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LaurieEbner\Project-Folders\Bonneville\Hourly_Spill_data\"/>
    </mc:Choice>
  </mc:AlternateContent>
  <bookViews>
    <workbookView xWindow="0" yWindow="0" windowWidth="28800" windowHeight="11835"/>
  </bookViews>
  <sheets>
    <sheet name="Count" sheetId="3" r:id="rId1"/>
    <sheet name="Hourly_2011" sheetId="1" r:id="rId2"/>
    <sheet name="modified_2011" sheetId="2" r:id="rId3"/>
    <sheet name="Hourly_2012" sheetId="4" r:id="rId4"/>
    <sheet name="modified_2012" sheetId="5" r:id="rId5"/>
    <sheet name="Hourly_2013" sheetId="6" r:id="rId6"/>
    <sheet name="Modified_2013" sheetId="7" r:id="rId7"/>
    <sheet name="Hourly_2014" sheetId="8" r:id="rId8"/>
    <sheet name="modified_2014" sheetId="9" r:id="rId9"/>
    <sheet name="Hourly_2015" sheetId="10" r:id="rId10"/>
    <sheet name="modified_2015" sheetId="11" r:id="rId11"/>
    <sheet name="Hourly_2016" sheetId="12" r:id="rId12"/>
    <sheet name="Modified_2016" sheetId="13" r:id="rId13"/>
    <sheet name="Hourly_2017" sheetId="14" r:id="rId14"/>
    <sheet name="Modified_2017" sheetId="15" r:id="rId15"/>
    <sheet name="Hourly_2018" sheetId="16" r:id="rId16"/>
    <sheet name="Modified_2018" sheetId="17" r:id="rId17"/>
    <sheet name="Hourly_2019" sheetId="18" r:id="rId18"/>
    <sheet name="Modified_2019" sheetId="19" r:id="rId19"/>
  </sheets>
  <calcPr calcId="152511"/>
</workbook>
</file>

<file path=xl/calcChain.xml><?xml version="1.0" encoding="utf-8"?>
<calcChain xmlns="http://schemas.openxmlformats.org/spreadsheetml/2006/main">
  <c r="H2" i="3" l="1"/>
  <c r="G10" i="3"/>
  <c r="F10" i="3"/>
  <c r="E10" i="3"/>
  <c r="D10" i="3"/>
  <c r="C10" i="3"/>
  <c r="B10" i="3"/>
  <c r="G9" i="3"/>
  <c r="F9" i="3"/>
  <c r="E9" i="3"/>
  <c r="D9" i="3"/>
  <c r="C9" i="3"/>
  <c r="B9" i="3"/>
  <c r="G8" i="3"/>
  <c r="F8" i="3"/>
  <c r="E8" i="3"/>
  <c r="D8" i="3"/>
  <c r="C8" i="3"/>
  <c r="B8" i="3"/>
  <c r="G7" i="3"/>
  <c r="F7" i="3"/>
  <c r="E7" i="3"/>
  <c r="D7" i="3"/>
  <c r="C7" i="3"/>
  <c r="B7" i="3"/>
  <c r="G6" i="3"/>
  <c r="F6" i="3"/>
  <c r="E6" i="3"/>
  <c r="D6" i="3"/>
  <c r="C6" i="3"/>
  <c r="B6" i="3"/>
  <c r="G3" i="3"/>
  <c r="F3" i="3"/>
  <c r="E3" i="3"/>
  <c r="D3" i="3"/>
  <c r="C3" i="3"/>
  <c r="B3" i="3"/>
  <c r="G5" i="3"/>
  <c r="F5" i="3"/>
  <c r="E5" i="3"/>
  <c r="D5" i="3"/>
  <c r="C5" i="3"/>
  <c r="B5" i="3"/>
  <c r="G4" i="3"/>
  <c r="F4" i="3"/>
  <c r="E4" i="3"/>
  <c r="D4" i="3"/>
  <c r="C4" i="3"/>
  <c r="B4" i="3"/>
  <c r="G2" i="3" l="1"/>
  <c r="F2" i="3"/>
  <c r="E2" i="3"/>
  <c r="D2" i="3"/>
  <c r="C2" i="3"/>
  <c r="B2" i="3"/>
</calcChain>
</file>

<file path=xl/sharedStrings.xml><?xml version="1.0" encoding="utf-8"?>
<sst xmlns="http://schemas.openxmlformats.org/spreadsheetml/2006/main" count="98" uniqueCount="19">
  <si>
    <t>Date Time</t>
  </si>
  <si>
    <t>BON.Elev-Tailwater.Inst.1Hour.0.CBT-REV [ft]</t>
  </si>
  <si>
    <t>BON.Flow-Spill.Ave.1Hour.1Hour.CBT-REV [kcfs]</t>
  </si>
  <si>
    <t>20 to 50</t>
  </si>
  <si>
    <t>50 to 75</t>
  </si>
  <si>
    <t>75 to 100</t>
  </si>
  <si>
    <t>100 to 125</t>
  </si>
  <si>
    <t>125 to 150</t>
  </si>
  <si>
    <t>150 plus</t>
  </si>
  <si>
    <t xml:space="preserve"> </t>
  </si>
  <si>
    <t>Spill</t>
  </si>
  <si>
    <t>TW</t>
  </si>
  <si>
    <t>Design</t>
  </si>
  <si>
    <t>Rock Volume</t>
  </si>
  <si>
    <t>ZERO</t>
  </si>
  <si>
    <t>Rock Volume is only that in the stilling basin.  Does not include rock on the apron.</t>
  </si>
  <si>
    <t>Some material in bay 17 but I am not finding the volume.</t>
  </si>
  <si>
    <t>Not certain</t>
  </si>
  <si>
    <t>Rocks were removed as part of the repair to the erosion holes.  I don't remember how much.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</si>
</sst>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22" fontId="0" fillId="0" borderId="0" xfId="0" applyNumberFormat="1"/>
    <xf numFmtId="0" fontId="0" fillId="0" borderId="0" xfId="0" applyAlignment="1">
      <alignment wrapText="1"/>
    </xf>
    <xf numFmtId="0" fontId="0" fillId="0" borderId="0" xfId="0" applyFill="1"/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Spill Versus TW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modified_2011!$C$2:$C$1485</c:f>
              <c:numCache>
                <c:formatCode>General</c:formatCode>
                <c:ptCount val="1484"/>
                <c:pt idx="0">
                  <c:v>317.8</c:v>
                </c:pt>
                <c:pt idx="1">
                  <c:v>317.7</c:v>
                </c:pt>
                <c:pt idx="2">
                  <c:v>312.8</c:v>
                </c:pt>
                <c:pt idx="3">
                  <c:v>312</c:v>
                </c:pt>
                <c:pt idx="4">
                  <c:v>311</c:v>
                </c:pt>
                <c:pt idx="5">
                  <c:v>310.89999999999998</c:v>
                </c:pt>
                <c:pt idx="6">
                  <c:v>310.8</c:v>
                </c:pt>
                <c:pt idx="7">
                  <c:v>310.7</c:v>
                </c:pt>
                <c:pt idx="8">
                  <c:v>310.7</c:v>
                </c:pt>
                <c:pt idx="9">
                  <c:v>310.7</c:v>
                </c:pt>
                <c:pt idx="10">
                  <c:v>310.60000000000002</c:v>
                </c:pt>
                <c:pt idx="11">
                  <c:v>310.60000000000002</c:v>
                </c:pt>
                <c:pt idx="12">
                  <c:v>310.60000000000002</c:v>
                </c:pt>
                <c:pt idx="13">
                  <c:v>310.5</c:v>
                </c:pt>
                <c:pt idx="14">
                  <c:v>310.5</c:v>
                </c:pt>
                <c:pt idx="15">
                  <c:v>310.5</c:v>
                </c:pt>
                <c:pt idx="16">
                  <c:v>310.39999999999998</c:v>
                </c:pt>
                <c:pt idx="17">
                  <c:v>310.39999999999998</c:v>
                </c:pt>
                <c:pt idx="18">
                  <c:v>310.2</c:v>
                </c:pt>
                <c:pt idx="19">
                  <c:v>310.10000000000002</c:v>
                </c:pt>
                <c:pt idx="20">
                  <c:v>309.89999999999998</c:v>
                </c:pt>
                <c:pt idx="21">
                  <c:v>309.7</c:v>
                </c:pt>
                <c:pt idx="22">
                  <c:v>309.7</c:v>
                </c:pt>
                <c:pt idx="23">
                  <c:v>308.8</c:v>
                </c:pt>
                <c:pt idx="24">
                  <c:v>308.5</c:v>
                </c:pt>
                <c:pt idx="25">
                  <c:v>308</c:v>
                </c:pt>
                <c:pt idx="26">
                  <c:v>307.3</c:v>
                </c:pt>
                <c:pt idx="27">
                  <c:v>307.3</c:v>
                </c:pt>
                <c:pt idx="28">
                  <c:v>307.10000000000002</c:v>
                </c:pt>
                <c:pt idx="29">
                  <c:v>304.3</c:v>
                </c:pt>
                <c:pt idx="30">
                  <c:v>304.10000000000002</c:v>
                </c:pt>
                <c:pt idx="31">
                  <c:v>304.10000000000002</c:v>
                </c:pt>
                <c:pt idx="32">
                  <c:v>303.8</c:v>
                </c:pt>
                <c:pt idx="33">
                  <c:v>303.8</c:v>
                </c:pt>
                <c:pt idx="34">
                  <c:v>303.7</c:v>
                </c:pt>
                <c:pt idx="35">
                  <c:v>303.7</c:v>
                </c:pt>
                <c:pt idx="36">
                  <c:v>303.60000000000002</c:v>
                </c:pt>
                <c:pt idx="37">
                  <c:v>303.60000000000002</c:v>
                </c:pt>
                <c:pt idx="38">
                  <c:v>303.5</c:v>
                </c:pt>
                <c:pt idx="39">
                  <c:v>303.39999999999998</c:v>
                </c:pt>
                <c:pt idx="40">
                  <c:v>303.39999999999998</c:v>
                </c:pt>
                <c:pt idx="41">
                  <c:v>303.39999999999998</c:v>
                </c:pt>
                <c:pt idx="42">
                  <c:v>303.39999999999998</c:v>
                </c:pt>
                <c:pt idx="43">
                  <c:v>303.3</c:v>
                </c:pt>
                <c:pt idx="44">
                  <c:v>303.2</c:v>
                </c:pt>
                <c:pt idx="45">
                  <c:v>303</c:v>
                </c:pt>
                <c:pt idx="46">
                  <c:v>302.89999999999998</c:v>
                </c:pt>
                <c:pt idx="47">
                  <c:v>302.7</c:v>
                </c:pt>
                <c:pt idx="48">
                  <c:v>302</c:v>
                </c:pt>
                <c:pt idx="49">
                  <c:v>301.89999999999998</c:v>
                </c:pt>
                <c:pt idx="50">
                  <c:v>301.8</c:v>
                </c:pt>
                <c:pt idx="51">
                  <c:v>301.10000000000002</c:v>
                </c:pt>
                <c:pt idx="52">
                  <c:v>301.10000000000002</c:v>
                </c:pt>
                <c:pt idx="53">
                  <c:v>300.7</c:v>
                </c:pt>
                <c:pt idx="54">
                  <c:v>300.60000000000002</c:v>
                </c:pt>
                <c:pt idx="55">
                  <c:v>300.60000000000002</c:v>
                </c:pt>
                <c:pt idx="56">
                  <c:v>300.5</c:v>
                </c:pt>
                <c:pt idx="57">
                  <c:v>300.5</c:v>
                </c:pt>
                <c:pt idx="58">
                  <c:v>300.39999999999998</c:v>
                </c:pt>
                <c:pt idx="59">
                  <c:v>300.3</c:v>
                </c:pt>
                <c:pt idx="60">
                  <c:v>300.3</c:v>
                </c:pt>
                <c:pt idx="61">
                  <c:v>300.3</c:v>
                </c:pt>
                <c:pt idx="62">
                  <c:v>300.3</c:v>
                </c:pt>
                <c:pt idx="63">
                  <c:v>300.2</c:v>
                </c:pt>
                <c:pt idx="64">
                  <c:v>300.2</c:v>
                </c:pt>
                <c:pt idx="65">
                  <c:v>300.10000000000002</c:v>
                </c:pt>
                <c:pt idx="66">
                  <c:v>300.10000000000002</c:v>
                </c:pt>
                <c:pt idx="67">
                  <c:v>300</c:v>
                </c:pt>
                <c:pt idx="68">
                  <c:v>300</c:v>
                </c:pt>
                <c:pt idx="69">
                  <c:v>300</c:v>
                </c:pt>
                <c:pt idx="70">
                  <c:v>300</c:v>
                </c:pt>
                <c:pt idx="71">
                  <c:v>299.89999999999998</c:v>
                </c:pt>
                <c:pt idx="72">
                  <c:v>299.89999999999998</c:v>
                </c:pt>
                <c:pt idx="73">
                  <c:v>299.89999999999998</c:v>
                </c:pt>
                <c:pt idx="74">
                  <c:v>299.8</c:v>
                </c:pt>
                <c:pt idx="75">
                  <c:v>299.8</c:v>
                </c:pt>
                <c:pt idx="76">
                  <c:v>299.8</c:v>
                </c:pt>
                <c:pt idx="77">
                  <c:v>299.8</c:v>
                </c:pt>
                <c:pt idx="78">
                  <c:v>299.8</c:v>
                </c:pt>
                <c:pt idx="79">
                  <c:v>299.7</c:v>
                </c:pt>
                <c:pt idx="80">
                  <c:v>299.7</c:v>
                </c:pt>
                <c:pt idx="81">
                  <c:v>299.7</c:v>
                </c:pt>
                <c:pt idx="82">
                  <c:v>299.7</c:v>
                </c:pt>
                <c:pt idx="83">
                  <c:v>299.7</c:v>
                </c:pt>
                <c:pt idx="84">
                  <c:v>299.60000000000002</c:v>
                </c:pt>
                <c:pt idx="85">
                  <c:v>299.5</c:v>
                </c:pt>
                <c:pt idx="86">
                  <c:v>299.39999999999998</c:v>
                </c:pt>
                <c:pt idx="87">
                  <c:v>299.39999999999998</c:v>
                </c:pt>
                <c:pt idx="88">
                  <c:v>299.39999999999998</c:v>
                </c:pt>
                <c:pt idx="89">
                  <c:v>299.39999999999998</c:v>
                </c:pt>
                <c:pt idx="90">
                  <c:v>299.39999999999998</c:v>
                </c:pt>
                <c:pt idx="91">
                  <c:v>299.3</c:v>
                </c:pt>
                <c:pt idx="92">
                  <c:v>299.2</c:v>
                </c:pt>
                <c:pt idx="93">
                  <c:v>299.2</c:v>
                </c:pt>
                <c:pt idx="94">
                  <c:v>299.10000000000002</c:v>
                </c:pt>
                <c:pt idx="95">
                  <c:v>299.10000000000002</c:v>
                </c:pt>
                <c:pt idx="96">
                  <c:v>299.10000000000002</c:v>
                </c:pt>
                <c:pt idx="97">
                  <c:v>299</c:v>
                </c:pt>
                <c:pt idx="98">
                  <c:v>299</c:v>
                </c:pt>
                <c:pt idx="99">
                  <c:v>299</c:v>
                </c:pt>
                <c:pt idx="100">
                  <c:v>299</c:v>
                </c:pt>
                <c:pt idx="101">
                  <c:v>298.89999999999998</c:v>
                </c:pt>
                <c:pt idx="102">
                  <c:v>298.89999999999998</c:v>
                </c:pt>
                <c:pt idx="103">
                  <c:v>298.7</c:v>
                </c:pt>
                <c:pt idx="104">
                  <c:v>298.7</c:v>
                </c:pt>
                <c:pt idx="105">
                  <c:v>298.7</c:v>
                </c:pt>
                <c:pt idx="106">
                  <c:v>298.60000000000002</c:v>
                </c:pt>
                <c:pt idx="107">
                  <c:v>298.60000000000002</c:v>
                </c:pt>
                <c:pt idx="108">
                  <c:v>298.60000000000002</c:v>
                </c:pt>
                <c:pt idx="109">
                  <c:v>298.60000000000002</c:v>
                </c:pt>
                <c:pt idx="110">
                  <c:v>298.5</c:v>
                </c:pt>
                <c:pt idx="111">
                  <c:v>298.39999999999998</c:v>
                </c:pt>
                <c:pt idx="112">
                  <c:v>298.39999999999998</c:v>
                </c:pt>
                <c:pt idx="113">
                  <c:v>298.2</c:v>
                </c:pt>
                <c:pt idx="114">
                  <c:v>297.8</c:v>
                </c:pt>
                <c:pt idx="115">
                  <c:v>297.7</c:v>
                </c:pt>
                <c:pt idx="116">
                  <c:v>297.39999999999998</c:v>
                </c:pt>
                <c:pt idx="117">
                  <c:v>296.7</c:v>
                </c:pt>
                <c:pt idx="118">
                  <c:v>296.5</c:v>
                </c:pt>
                <c:pt idx="119">
                  <c:v>296.5</c:v>
                </c:pt>
                <c:pt idx="120">
                  <c:v>296.39999999999998</c:v>
                </c:pt>
                <c:pt idx="121">
                  <c:v>296.39999999999998</c:v>
                </c:pt>
                <c:pt idx="122">
                  <c:v>296.3</c:v>
                </c:pt>
                <c:pt idx="123">
                  <c:v>296.3</c:v>
                </c:pt>
                <c:pt idx="124">
                  <c:v>296.2</c:v>
                </c:pt>
                <c:pt idx="125">
                  <c:v>296.10000000000002</c:v>
                </c:pt>
                <c:pt idx="126">
                  <c:v>296</c:v>
                </c:pt>
                <c:pt idx="127">
                  <c:v>296</c:v>
                </c:pt>
                <c:pt idx="128">
                  <c:v>295.89999999999998</c:v>
                </c:pt>
                <c:pt idx="129">
                  <c:v>295.5</c:v>
                </c:pt>
                <c:pt idx="130">
                  <c:v>295.39999999999998</c:v>
                </c:pt>
                <c:pt idx="131">
                  <c:v>295</c:v>
                </c:pt>
                <c:pt idx="132">
                  <c:v>295</c:v>
                </c:pt>
                <c:pt idx="133">
                  <c:v>294.89999999999998</c:v>
                </c:pt>
                <c:pt idx="134">
                  <c:v>294.89999999999998</c:v>
                </c:pt>
                <c:pt idx="135">
                  <c:v>294.8</c:v>
                </c:pt>
                <c:pt idx="136">
                  <c:v>294.7</c:v>
                </c:pt>
                <c:pt idx="137">
                  <c:v>294.7</c:v>
                </c:pt>
                <c:pt idx="138">
                  <c:v>294.5</c:v>
                </c:pt>
                <c:pt idx="139">
                  <c:v>294.39999999999998</c:v>
                </c:pt>
                <c:pt idx="140">
                  <c:v>294.39999999999998</c:v>
                </c:pt>
                <c:pt idx="141">
                  <c:v>294.39999999999998</c:v>
                </c:pt>
                <c:pt idx="142">
                  <c:v>294.39999999999998</c:v>
                </c:pt>
                <c:pt idx="143">
                  <c:v>294.3</c:v>
                </c:pt>
                <c:pt idx="144">
                  <c:v>294.3</c:v>
                </c:pt>
                <c:pt idx="145">
                  <c:v>294.3</c:v>
                </c:pt>
                <c:pt idx="146">
                  <c:v>294.2</c:v>
                </c:pt>
                <c:pt idx="147">
                  <c:v>294.2</c:v>
                </c:pt>
                <c:pt idx="148">
                  <c:v>294.2</c:v>
                </c:pt>
                <c:pt idx="149">
                  <c:v>294.2</c:v>
                </c:pt>
                <c:pt idx="150">
                  <c:v>294.2</c:v>
                </c:pt>
                <c:pt idx="151">
                  <c:v>294.2</c:v>
                </c:pt>
                <c:pt idx="152">
                  <c:v>294.10000000000002</c:v>
                </c:pt>
                <c:pt idx="153">
                  <c:v>294.10000000000002</c:v>
                </c:pt>
                <c:pt idx="154">
                  <c:v>294.10000000000002</c:v>
                </c:pt>
                <c:pt idx="155">
                  <c:v>294.10000000000002</c:v>
                </c:pt>
                <c:pt idx="156">
                  <c:v>294.10000000000002</c:v>
                </c:pt>
                <c:pt idx="157">
                  <c:v>294.10000000000002</c:v>
                </c:pt>
                <c:pt idx="158">
                  <c:v>294</c:v>
                </c:pt>
                <c:pt idx="159">
                  <c:v>294</c:v>
                </c:pt>
                <c:pt idx="160">
                  <c:v>294</c:v>
                </c:pt>
                <c:pt idx="161">
                  <c:v>294</c:v>
                </c:pt>
                <c:pt idx="162">
                  <c:v>294</c:v>
                </c:pt>
                <c:pt idx="163">
                  <c:v>294</c:v>
                </c:pt>
                <c:pt idx="164">
                  <c:v>293.89999999999998</c:v>
                </c:pt>
                <c:pt idx="165">
                  <c:v>293.89999999999998</c:v>
                </c:pt>
                <c:pt idx="166">
                  <c:v>293.89999999999998</c:v>
                </c:pt>
                <c:pt idx="167">
                  <c:v>293.89999999999998</c:v>
                </c:pt>
                <c:pt idx="168">
                  <c:v>293.89999999999998</c:v>
                </c:pt>
                <c:pt idx="169">
                  <c:v>293.89999999999998</c:v>
                </c:pt>
                <c:pt idx="170">
                  <c:v>293.89999999999998</c:v>
                </c:pt>
                <c:pt idx="171">
                  <c:v>293.89999999999998</c:v>
                </c:pt>
                <c:pt idx="172">
                  <c:v>293.89999999999998</c:v>
                </c:pt>
                <c:pt idx="173">
                  <c:v>293.8</c:v>
                </c:pt>
                <c:pt idx="174">
                  <c:v>293.8</c:v>
                </c:pt>
                <c:pt idx="175">
                  <c:v>293.8</c:v>
                </c:pt>
                <c:pt idx="176">
                  <c:v>293.8</c:v>
                </c:pt>
                <c:pt idx="177">
                  <c:v>293.7</c:v>
                </c:pt>
                <c:pt idx="178">
                  <c:v>293.7</c:v>
                </c:pt>
                <c:pt idx="179">
                  <c:v>293.7</c:v>
                </c:pt>
                <c:pt idx="180">
                  <c:v>293.7</c:v>
                </c:pt>
                <c:pt idx="181">
                  <c:v>293.7</c:v>
                </c:pt>
                <c:pt idx="182">
                  <c:v>293.7</c:v>
                </c:pt>
                <c:pt idx="183">
                  <c:v>293.7</c:v>
                </c:pt>
                <c:pt idx="184">
                  <c:v>293.60000000000002</c:v>
                </c:pt>
                <c:pt idx="185">
                  <c:v>293.60000000000002</c:v>
                </c:pt>
                <c:pt idx="186">
                  <c:v>293.60000000000002</c:v>
                </c:pt>
                <c:pt idx="187">
                  <c:v>293.60000000000002</c:v>
                </c:pt>
                <c:pt idx="188">
                  <c:v>293.5</c:v>
                </c:pt>
                <c:pt idx="189">
                  <c:v>293.5</c:v>
                </c:pt>
                <c:pt idx="190">
                  <c:v>293.5</c:v>
                </c:pt>
                <c:pt idx="191">
                  <c:v>293.39999999999998</c:v>
                </c:pt>
                <c:pt idx="192">
                  <c:v>293.39999999999998</c:v>
                </c:pt>
                <c:pt idx="193">
                  <c:v>293.39999999999998</c:v>
                </c:pt>
                <c:pt idx="194">
                  <c:v>293.39999999999998</c:v>
                </c:pt>
                <c:pt idx="195">
                  <c:v>293.39999999999998</c:v>
                </c:pt>
                <c:pt idx="196">
                  <c:v>293.39999999999998</c:v>
                </c:pt>
                <c:pt idx="197">
                  <c:v>293.3</c:v>
                </c:pt>
                <c:pt idx="198">
                  <c:v>293.3</c:v>
                </c:pt>
                <c:pt idx="199">
                  <c:v>293.3</c:v>
                </c:pt>
                <c:pt idx="200">
                  <c:v>293.2</c:v>
                </c:pt>
                <c:pt idx="201">
                  <c:v>293.2</c:v>
                </c:pt>
                <c:pt idx="202">
                  <c:v>293.2</c:v>
                </c:pt>
                <c:pt idx="203">
                  <c:v>293.2</c:v>
                </c:pt>
                <c:pt idx="204">
                  <c:v>293.2</c:v>
                </c:pt>
                <c:pt idx="205">
                  <c:v>293.2</c:v>
                </c:pt>
                <c:pt idx="206">
                  <c:v>293.2</c:v>
                </c:pt>
                <c:pt idx="207">
                  <c:v>293.2</c:v>
                </c:pt>
                <c:pt idx="208">
                  <c:v>293.10000000000002</c:v>
                </c:pt>
                <c:pt idx="209">
                  <c:v>293.10000000000002</c:v>
                </c:pt>
                <c:pt idx="210">
                  <c:v>293.10000000000002</c:v>
                </c:pt>
                <c:pt idx="211">
                  <c:v>293</c:v>
                </c:pt>
                <c:pt idx="212">
                  <c:v>293</c:v>
                </c:pt>
                <c:pt idx="213">
                  <c:v>293</c:v>
                </c:pt>
                <c:pt idx="214">
                  <c:v>292.89999999999998</c:v>
                </c:pt>
                <c:pt idx="215">
                  <c:v>292.89999999999998</c:v>
                </c:pt>
                <c:pt idx="216">
                  <c:v>292.89999999999998</c:v>
                </c:pt>
                <c:pt idx="217">
                  <c:v>292.89999999999998</c:v>
                </c:pt>
                <c:pt idx="218">
                  <c:v>292.8</c:v>
                </c:pt>
                <c:pt idx="219">
                  <c:v>292.7</c:v>
                </c:pt>
                <c:pt idx="220">
                  <c:v>292.7</c:v>
                </c:pt>
                <c:pt idx="221">
                  <c:v>292.7</c:v>
                </c:pt>
                <c:pt idx="222">
                  <c:v>292.7</c:v>
                </c:pt>
                <c:pt idx="223">
                  <c:v>292.3</c:v>
                </c:pt>
                <c:pt idx="224">
                  <c:v>292</c:v>
                </c:pt>
                <c:pt idx="225">
                  <c:v>292</c:v>
                </c:pt>
                <c:pt idx="226">
                  <c:v>291.89999999999998</c:v>
                </c:pt>
                <c:pt idx="227">
                  <c:v>291.8</c:v>
                </c:pt>
                <c:pt idx="228">
                  <c:v>291.8</c:v>
                </c:pt>
                <c:pt idx="229">
                  <c:v>291.7</c:v>
                </c:pt>
                <c:pt idx="230">
                  <c:v>291.7</c:v>
                </c:pt>
                <c:pt idx="231">
                  <c:v>291.60000000000002</c:v>
                </c:pt>
                <c:pt idx="232">
                  <c:v>291.60000000000002</c:v>
                </c:pt>
                <c:pt idx="233">
                  <c:v>291.5</c:v>
                </c:pt>
                <c:pt idx="234">
                  <c:v>291.5</c:v>
                </c:pt>
                <c:pt idx="235">
                  <c:v>291.39999999999998</c:v>
                </c:pt>
                <c:pt idx="236">
                  <c:v>291.3</c:v>
                </c:pt>
                <c:pt idx="237">
                  <c:v>291.3</c:v>
                </c:pt>
                <c:pt idx="238">
                  <c:v>291.2</c:v>
                </c:pt>
                <c:pt idx="239">
                  <c:v>290.89999999999998</c:v>
                </c:pt>
                <c:pt idx="240">
                  <c:v>290.89999999999998</c:v>
                </c:pt>
                <c:pt idx="241">
                  <c:v>290.7</c:v>
                </c:pt>
                <c:pt idx="242">
                  <c:v>290.60000000000002</c:v>
                </c:pt>
                <c:pt idx="243">
                  <c:v>290.60000000000002</c:v>
                </c:pt>
                <c:pt idx="244">
                  <c:v>290.5</c:v>
                </c:pt>
                <c:pt idx="245">
                  <c:v>290.5</c:v>
                </c:pt>
                <c:pt idx="246">
                  <c:v>290.5</c:v>
                </c:pt>
                <c:pt idx="247">
                  <c:v>290.39999999999998</c:v>
                </c:pt>
                <c:pt idx="248">
                  <c:v>290.39999999999998</c:v>
                </c:pt>
                <c:pt idx="249">
                  <c:v>290.39999999999998</c:v>
                </c:pt>
                <c:pt idx="250">
                  <c:v>290.39999999999998</c:v>
                </c:pt>
                <c:pt idx="251">
                  <c:v>290.39999999999998</c:v>
                </c:pt>
                <c:pt idx="252">
                  <c:v>290.3</c:v>
                </c:pt>
                <c:pt idx="253">
                  <c:v>290.2</c:v>
                </c:pt>
                <c:pt idx="254">
                  <c:v>290.10000000000002</c:v>
                </c:pt>
                <c:pt idx="255">
                  <c:v>290</c:v>
                </c:pt>
                <c:pt idx="256">
                  <c:v>289.89999999999998</c:v>
                </c:pt>
                <c:pt idx="257">
                  <c:v>289.89999999999998</c:v>
                </c:pt>
                <c:pt idx="258">
                  <c:v>289.8</c:v>
                </c:pt>
                <c:pt idx="259">
                  <c:v>289.8</c:v>
                </c:pt>
                <c:pt idx="260">
                  <c:v>289.8</c:v>
                </c:pt>
                <c:pt idx="261">
                  <c:v>289.8</c:v>
                </c:pt>
                <c:pt idx="262">
                  <c:v>289.7</c:v>
                </c:pt>
                <c:pt idx="263">
                  <c:v>289.7</c:v>
                </c:pt>
                <c:pt idx="264">
                  <c:v>289.7</c:v>
                </c:pt>
                <c:pt idx="265">
                  <c:v>289.7</c:v>
                </c:pt>
                <c:pt idx="266">
                  <c:v>289.7</c:v>
                </c:pt>
                <c:pt idx="267">
                  <c:v>289.60000000000002</c:v>
                </c:pt>
                <c:pt idx="268">
                  <c:v>289.60000000000002</c:v>
                </c:pt>
                <c:pt idx="269">
                  <c:v>289.5</c:v>
                </c:pt>
                <c:pt idx="270">
                  <c:v>289.5</c:v>
                </c:pt>
                <c:pt idx="271">
                  <c:v>289.5</c:v>
                </c:pt>
                <c:pt idx="272">
                  <c:v>289.5</c:v>
                </c:pt>
                <c:pt idx="273">
                  <c:v>289.39999999999998</c:v>
                </c:pt>
                <c:pt idx="274">
                  <c:v>289.39999999999998</c:v>
                </c:pt>
                <c:pt idx="275">
                  <c:v>289.39999999999998</c:v>
                </c:pt>
                <c:pt idx="276">
                  <c:v>289.39999999999998</c:v>
                </c:pt>
                <c:pt idx="277">
                  <c:v>289.3</c:v>
                </c:pt>
                <c:pt idx="278">
                  <c:v>289.3</c:v>
                </c:pt>
                <c:pt idx="279">
                  <c:v>289.2</c:v>
                </c:pt>
                <c:pt idx="280">
                  <c:v>289.2</c:v>
                </c:pt>
                <c:pt idx="281">
                  <c:v>289.2</c:v>
                </c:pt>
                <c:pt idx="282">
                  <c:v>289.10000000000002</c:v>
                </c:pt>
                <c:pt idx="283">
                  <c:v>289.10000000000002</c:v>
                </c:pt>
                <c:pt idx="284">
                  <c:v>289.10000000000002</c:v>
                </c:pt>
                <c:pt idx="285">
                  <c:v>289.10000000000002</c:v>
                </c:pt>
                <c:pt idx="286">
                  <c:v>289.10000000000002</c:v>
                </c:pt>
                <c:pt idx="287">
                  <c:v>289.10000000000002</c:v>
                </c:pt>
                <c:pt idx="288">
                  <c:v>289</c:v>
                </c:pt>
                <c:pt idx="289">
                  <c:v>289</c:v>
                </c:pt>
                <c:pt idx="290">
                  <c:v>289</c:v>
                </c:pt>
                <c:pt idx="291">
                  <c:v>289</c:v>
                </c:pt>
                <c:pt idx="292">
                  <c:v>288.89999999999998</c:v>
                </c:pt>
                <c:pt idx="293">
                  <c:v>288.89999999999998</c:v>
                </c:pt>
                <c:pt idx="294">
                  <c:v>288.89999999999998</c:v>
                </c:pt>
                <c:pt idx="295">
                  <c:v>288.89999999999998</c:v>
                </c:pt>
                <c:pt idx="296">
                  <c:v>288.89999999999998</c:v>
                </c:pt>
                <c:pt idx="297">
                  <c:v>288.89999999999998</c:v>
                </c:pt>
                <c:pt idx="298">
                  <c:v>288.8</c:v>
                </c:pt>
                <c:pt idx="299">
                  <c:v>288.8</c:v>
                </c:pt>
                <c:pt idx="300">
                  <c:v>288.7</c:v>
                </c:pt>
                <c:pt idx="301">
                  <c:v>288.7</c:v>
                </c:pt>
                <c:pt idx="302">
                  <c:v>288.7</c:v>
                </c:pt>
                <c:pt idx="303">
                  <c:v>288.60000000000002</c:v>
                </c:pt>
                <c:pt idx="304">
                  <c:v>288.60000000000002</c:v>
                </c:pt>
                <c:pt idx="305">
                  <c:v>288.60000000000002</c:v>
                </c:pt>
                <c:pt idx="306">
                  <c:v>288.60000000000002</c:v>
                </c:pt>
                <c:pt idx="307">
                  <c:v>288.5</c:v>
                </c:pt>
                <c:pt idx="308">
                  <c:v>288.5</c:v>
                </c:pt>
                <c:pt idx="309">
                  <c:v>288.39999999999998</c:v>
                </c:pt>
                <c:pt idx="310">
                  <c:v>288.39999999999998</c:v>
                </c:pt>
                <c:pt idx="311">
                  <c:v>288.39999999999998</c:v>
                </c:pt>
                <c:pt idx="312">
                  <c:v>288.39999999999998</c:v>
                </c:pt>
                <c:pt idx="313">
                  <c:v>288.3</c:v>
                </c:pt>
                <c:pt idx="314">
                  <c:v>288.2</c:v>
                </c:pt>
                <c:pt idx="315">
                  <c:v>288.2</c:v>
                </c:pt>
                <c:pt idx="316">
                  <c:v>288.2</c:v>
                </c:pt>
                <c:pt idx="317">
                  <c:v>288.2</c:v>
                </c:pt>
                <c:pt idx="318">
                  <c:v>288.10000000000002</c:v>
                </c:pt>
                <c:pt idx="319">
                  <c:v>288.10000000000002</c:v>
                </c:pt>
                <c:pt idx="320">
                  <c:v>288.10000000000002</c:v>
                </c:pt>
                <c:pt idx="321">
                  <c:v>288.10000000000002</c:v>
                </c:pt>
                <c:pt idx="322">
                  <c:v>288.10000000000002</c:v>
                </c:pt>
                <c:pt idx="323">
                  <c:v>288.10000000000002</c:v>
                </c:pt>
                <c:pt idx="324">
                  <c:v>288</c:v>
                </c:pt>
                <c:pt idx="325">
                  <c:v>287.89999999999998</c:v>
                </c:pt>
                <c:pt idx="326">
                  <c:v>287.89999999999998</c:v>
                </c:pt>
                <c:pt idx="327">
                  <c:v>287.89999999999998</c:v>
                </c:pt>
                <c:pt idx="328">
                  <c:v>287.8</c:v>
                </c:pt>
                <c:pt idx="329">
                  <c:v>287.8</c:v>
                </c:pt>
                <c:pt idx="330">
                  <c:v>287.8</c:v>
                </c:pt>
                <c:pt idx="331">
                  <c:v>287.8</c:v>
                </c:pt>
                <c:pt idx="332">
                  <c:v>287.7</c:v>
                </c:pt>
                <c:pt idx="333">
                  <c:v>287.5</c:v>
                </c:pt>
                <c:pt idx="334">
                  <c:v>287.5</c:v>
                </c:pt>
                <c:pt idx="335">
                  <c:v>287.5</c:v>
                </c:pt>
                <c:pt idx="336">
                  <c:v>287.5</c:v>
                </c:pt>
                <c:pt idx="337">
                  <c:v>287.5</c:v>
                </c:pt>
                <c:pt idx="338">
                  <c:v>287.39999999999998</c:v>
                </c:pt>
                <c:pt idx="339">
                  <c:v>287.39999999999998</c:v>
                </c:pt>
                <c:pt idx="340">
                  <c:v>287.3</c:v>
                </c:pt>
                <c:pt idx="341">
                  <c:v>287.3</c:v>
                </c:pt>
                <c:pt idx="342">
                  <c:v>287.3</c:v>
                </c:pt>
                <c:pt idx="343">
                  <c:v>287.3</c:v>
                </c:pt>
                <c:pt idx="344">
                  <c:v>287.2</c:v>
                </c:pt>
                <c:pt idx="345">
                  <c:v>287.2</c:v>
                </c:pt>
                <c:pt idx="346">
                  <c:v>287.10000000000002</c:v>
                </c:pt>
                <c:pt idx="347">
                  <c:v>287</c:v>
                </c:pt>
                <c:pt idx="348">
                  <c:v>287</c:v>
                </c:pt>
                <c:pt idx="349">
                  <c:v>287</c:v>
                </c:pt>
                <c:pt idx="350">
                  <c:v>287</c:v>
                </c:pt>
                <c:pt idx="351">
                  <c:v>287</c:v>
                </c:pt>
                <c:pt idx="352">
                  <c:v>287</c:v>
                </c:pt>
                <c:pt idx="353">
                  <c:v>287</c:v>
                </c:pt>
                <c:pt idx="354">
                  <c:v>287</c:v>
                </c:pt>
                <c:pt idx="355">
                  <c:v>286.89999999999998</c:v>
                </c:pt>
                <c:pt idx="356">
                  <c:v>286.89999999999998</c:v>
                </c:pt>
                <c:pt idx="357">
                  <c:v>286.7</c:v>
                </c:pt>
                <c:pt idx="358">
                  <c:v>286.60000000000002</c:v>
                </c:pt>
                <c:pt idx="359">
                  <c:v>286.60000000000002</c:v>
                </c:pt>
                <c:pt idx="360">
                  <c:v>286.5</c:v>
                </c:pt>
                <c:pt idx="361">
                  <c:v>286.5</c:v>
                </c:pt>
                <c:pt idx="362">
                  <c:v>286.39999999999998</c:v>
                </c:pt>
                <c:pt idx="363">
                  <c:v>286.3</c:v>
                </c:pt>
                <c:pt idx="364">
                  <c:v>286.3</c:v>
                </c:pt>
                <c:pt idx="365">
                  <c:v>286.3</c:v>
                </c:pt>
                <c:pt idx="366">
                  <c:v>286.3</c:v>
                </c:pt>
                <c:pt idx="367">
                  <c:v>286.3</c:v>
                </c:pt>
                <c:pt idx="368">
                  <c:v>286.2</c:v>
                </c:pt>
                <c:pt idx="369">
                  <c:v>286.10000000000002</c:v>
                </c:pt>
                <c:pt idx="370">
                  <c:v>286.10000000000002</c:v>
                </c:pt>
                <c:pt idx="371">
                  <c:v>286</c:v>
                </c:pt>
                <c:pt idx="372">
                  <c:v>285.8</c:v>
                </c:pt>
                <c:pt idx="373">
                  <c:v>285.8</c:v>
                </c:pt>
                <c:pt idx="374">
                  <c:v>285.8</c:v>
                </c:pt>
                <c:pt idx="375">
                  <c:v>285.7</c:v>
                </c:pt>
                <c:pt idx="376">
                  <c:v>285.60000000000002</c:v>
                </c:pt>
                <c:pt idx="377">
                  <c:v>285.60000000000002</c:v>
                </c:pt>
                <c:pt idx="378">
                  <c:v>285.60000000000002</c:v>
                </c:pt>
                <c:pt idx="379">
                  <c:v>285.5</c:v>
                </c:pt>
                <c:pt idx="380">
                  <c:v>285.5</c:v>
                </c:pt>
                <c:pt idx="381">
                  <c:v>285.39999999999998</c:v>
                </c:pt>
                <c:pt idx="382">
                  <c:v>285.3</c:v>
                </c:pt>
                <c:pt idx="383">
                  <c:v>285.3</c:v>
                </c:pt>
                <c:pt idx="384">
                  <c:v>285.3</c:v>
                </c:pt>
                <c:pt idx="385">
                  <c:v>285.10000000000002</c:v>
                </c:pt>
                <c:pt idx="386">
                  <c:v>285.10000000000002</c:v>
                </c:pt>
                <c:pt idx="387">
                  <c:v>285</c:v>
                </c:pt>
                <c:pt idx="388">
                  <c:v>284.89999999999998</c:v>
                </c:pt>
                <c:pt idx="389">
                  <c:v>284.8</c:v>
                </c:pt>
                <c:pt idx="390">
                  <c:v>284.7</c:v>
                </c:pt>
                <c:pt idx="391">
                  <c:v>284.7</c:v>
                </c:pt>
                <c:pt idx="392">
                  <c:v>284.60000000000002</c:v>
                </c:pt>
                <c:pt idx="393">
                  <c:v>284.60000000000002</c:v>
                </c:pt>
                <c:pt idx="394">
                  <c:v>284.5</c:v>
                </c:pt>
                <c:pt idx="395">
                  <c:v>284.39999999999998</c:v>
                </c:pt>
                <c:pt idx="396">
                  <c:v>284.39999999999998</c:v>
                </c:pt>
                <c:pt idx="397">
                  <c:v>284.3</c:v>
                </c:pt>
                <c:pt idx="398">
                  <c:v>284.2</c:v>
                </c:pt>
                <c:pt idx="399">
                  <c:v>284.2</c:v>
                </c:pt>
                <c:pt idx="400">
                  <c:v>284.2</c:v>
                </c:pt>
                <c:pt idx="401">
                  <c:v>284.10000000000002</c:v>
                </c:pt>
                <c:pt idx="402">
                  <c:v>284.10000000000002</c:v>
                </c:pt>
                <c:pt idx="403">
                  <c:v>283.89999999999998</c:v>
                </c:pt>
                <c:pt idx="404">
                  <c:v>283.8</c:v>
                </c:pt>
                <c:pt idx="405">
                  <c:v>283.7</c:v>
                </c:pt>
                <c:pt idx="406">
                  <c:v>283.7</c:v>
                </c:pt>
                <c:pt idx="407">
                  <c:v>283.7</c:v>
                </c:pt>
                <c:pt idx="408">
                  <c:v>283.7</c:v>
                </c:pt>
                <c:pt idx="409">
                  <c:v>283.60000000000002</c:v>
                </c:pt>
                <c:pt idx="410">
                  <c:v>283.5</c:v>
                </c:pt>
                <c:pt idx="411">
                  <c:v>283.5</c:v>
                </c:pt>
                <c:pt idx="412">
                  <c:v>283.5</c:v>
                </c:pt>
                <c:pt idx="413">
                  <c:v>283.5</c:v>
                </c:pt>
                <c:pt idx="414">
                  <c:v>283.5</c:v>
                </c:pt>
                <c:pt idx="415">
                  <c:v>283.5</c:v>
                </c:pt>
                <c:pt idx="416">
                  <c:v>283.5</c:v>
                </c:pt>
                <c:pt idx="417">
                  <c:v>283.39999999999998</c:v>
                </c:pt>
                <c:pt idx="418">
                  <c:v>283.39999999999998</c:v>
                </c:pt>
                <c:pt idx="419">
                  <c:v>283.39999999999998</c:v>
                </c:pt>
                <c:pt idx="420">
                  <c:v>283.3</c:v>
                </c:pt>
                <c:pt idx="421">
                  <c:v>283.3</c:v>
                </c:pt>
                <c:pt idx="422">
                  <c:v>283.3</c:v>
                </c:pt>
                <c:pt idx="423">
                  <c:v>283.3</c:v>
                </c:pt>
                <c:pt idx="424">
                  <c:v>283.2</c:v>
                </c:pt>
                <c:pt idx="425">
                  <c:v>283.10000000000002</c:v>
                </c:pt>
                <c:pt idx="426">
                  <c:v>283.10000000000002</c:v>
                </c:pt>
                <c:pt idx="427">
                  <c:v>283.10000000000002</c:v>
                </c:pt>
                <c:pt idx="428">
                  <c:v>283.10000000000002</c:v>
                </c:pt>
                <c:pt idx="429">
                  <c:v>283.10000000000002</c:v>
                </c:pt>
                <c:pt idx="430">
                  <c:v>283.10000000000002</c:v>
                </c:pt>
                <c:pt idx="431">
                  <c:v>283</c:v>
                </c:pt>
                <c:pt idx="432">
                  <c:v>283</c:v>
                </c:pt>
                <c:pt idx="433">
                  <c:v>283</c:v>
                </c:pt>
                <c:pt idx="434">
                  <c:v>283</c:v>
                </c:pt>
                <c:pt idx="435">
                  <c:v>282.89999999999998</c:v>
                </c:pt>
                <c:pt idx="436">
                  <c:v>282.89999999999998</c:v>
                </c:pt>
                <c:pt idx="437">
                  <c:v>282.8</c:v>
                </c:pt>
                <c:pt idx="438">
                  <c:v>282.7</c:v>
                </c:pt>
                <c:pt idx="439">
                  <c:v>282.7</c:v>
                </c:pt>
                <c:pt idx="440">
                  <c:v>282.7</c:v>
                </c:pt>
                <c:pt idx="441">
                  <c:v>282.7</c:v>
                </c:pt>
                <c:pt idx="442">
                  <c:v>282.60000000000002</c:v>
                </c:pt>
                <c:pt idx="443">
                  <c:v>282.5</c:v>
                </c:pt>
                <c:pt idx="444">
                  <c:v>282.5</c:v>
                </c:pt>
                <c:pt idx="445">
                  <c:v>282.39999999999998</c:v>
                </c:pt>
                <c:pt idx="446">
                  <c:v>282.39999999999998</c:v>
                </c:pt>
                <c:pt idx="447">
                  <c:v>282.3</c:v>
                </c:pt>
                <c:pt idx="448">
                  <c:v>282.3</c:v>
                </c:pt>
                <c:pt idx="449">
                  <c:v>282.2</c:v>
                </c:pt>
                <c:pt idx="450">
                  <c:v>282.10000000000002</c:v>
                </c:pt>
                <c:pt idx="451">
                  <c:v>282.10000000000002</c:v>
                </c:pt>
                <c:pt idx="452">
                  <c:v>282</c:v>
                </c:pt>
                <c:pt idx="453">
                  <c:v>282</c:v>
                </c:pt>
                <c:pt idx="454">
                  <c:v>281.89999999999998</c:v>
                </c:pt>
                <c:pt idx="455">
                  <c:v>281.8</c:v>
                </c:pt>
                <c:pt idx="456">
                  <c:v>281.8</c:v>
                </c:pt>
                <c:pt idx="457">
                  <c:v>281.8</c:v>
                </c:pt>
                <c:pt idx="458">
                  <c:v>281.7</c:v>
                </c:pt>
                <c:pt idx="459">
                  <c:v>281.7</c:v>
                </c:pt>
                <c:pt idx="460">
                  <c:v>281.7</c:v>
                </c:pt>
                <c:pt idx="461">
                  <c:v>281.7</c:v>
                </c:pt>
                <c:pt idx="462">
                  <c:v>281.7</c:v>
                </c:pt>
                <c:pt idx="463">
                  <c:v>281.60000000000002</c:v>
                </c:pt>
                <c:pt idx="464">
                  <c:v>281.60000000000002</c:v>
                </c:pt>
                <c:pt idx="465">
                  <c:v>281.60000000000002</c:v>
                </c:pt>
                <c:pt idx="466">
                  <c:v>281.60000000000002</c:v>
                </c:pt>
                <c:pt idx="467">
                  <c:v>281.60000000000002</c:v>
                </c:pt>
                <c:pt idx="468">
                  <c:v>281.5</c:v>
                </c:pt>
                <c:pt idx="469">
                  <c:v>281.5</c:v>
                </c:pt>
                <c:pt idx="470">
                  <c:v>281.5</c:v>
                </c:pt>
                <c:pt idx="471">
                  <c:v>281.39999999999998</c:v>
                </c:pt>
                <c:pt idx="472">
                  <c:v>281.39999999999998</c:v>
                </c:pt>
                <c:pt idx="473">
                  <c:v>281.3</c:v>
                </c:pt>
                <c:pt idx="474">
                  <c:v>281.3</c:v>
                </c:pt>
                <c:pt idx="475">
                  <c:v>281.2</c:v>
                </c:pt>
                <c:pt idx="476">
                  <c:v>281.2</c:v>
                </c:pt>
                <c:pt idx="477">
                  <c:v>281.2</c:v>
                </c:pt>
                <c:pt idx="478">
                  <c:v>281.10000000000002</c:v>
                </c:pt>
                <c:pt idx="479">
                  <c:v>281</c:v>
                </c:pt>
                <c:pt idx="480">
                  <c:v>280.89999999999998</c:v>
                </c:pt>
                <c:pt idx="481">
                  <c:v>280.89999999999998</c:v>
                </c:pt>
                <c:pt idx="482">
                  <c:v>280.89999999999998</c:v>
                </c:pt>
                <c:pt idx="483">
                  <c:v>280.89999999999998</c:v>
                </c:pt>
                <c:pt idx="484">
                  <c:v>280.8</c:v>
                </c:pt>
                <c:pt idx="485">
                  <c:v>280.60000000000002</c:v>
                </c:pt>
                <c:pt idx="486">
                  <c:v>280.5</c:v>
                </c:pt>
                <c:pt idx="487">
                  <c:v>280.5</c:v>
                </c:pt>
                <c:pt idx="488">
                  <c:v>280.39999999999998</c:v>
                </c:pt>
                <c:pt idx="489">
                  <c:v>280.39999999999998</c:v>
                </c:pt>
                <c:pt idx="490">
                  <c:v>280.3</c:v>
                </c:pt>
                <c:pt idx="491">
                  <c:v>280.3</c:v>
                </c:pt>
                <c:pt idx="492">
                  <c:v>280.2</c:v>
                </c:pt>
                <c:pt idx="493">
                  <c:v>280.2</c:v>
                </c:pt>
                <c:pt idx="494">
                  <c:v>280.10000000000002</c:v>
                </c:pt>
                <c:pt idx="495">
                  <c:v>280.10000000000002</c:v>
                </c:pt>
                <c:pt idx="496">
                  <c:v>280</c:v>
                </c:pt>
                <c:pt idx="497">
                  <c:v>280</c:v>
                </c:pt>
                <c:pt idx="498">
                  <c:v>280</c:v>
                </c:pt>
                <c:pt idx="499">
                  <c:v>280</c:v>
                </c:pt>
                <c:pt idx="500">
                  <c:v>279.89999999999998</c:v>
                </c:pt>
                <c:pt idx="501">
                  <c:v>279.89999999999998</c:v>
                </c:pt>
                <c:pt idx="502">
                  <c:v>279.89999999999998</c:v>
                </c:pt>
                <c:pt idx="503">
                  <c:v>279.89999999999998</c:v>
                </c:pt>
                <c:pt idx="504">
                  <c:v>279.89999999999998</c:v>
                </c:pt>
                <c:pt idx="505">
                  <c:v>279.8</c:v>
                </c:pt>
                <c:pt idx="506">
                  <c:v>279.8</c:v>
                </c:pt>
                <c:pt idx="507">
                  <c:v>279.8</c:v>
                </c:pt>
                <c:pt idx="508">
                  <c:v>279.8</c:v>
                </c:pt>
                <c:pt idx="509">
                  <c:v>279.8</c:v>
                </c:pt>
                <c:pt idx="510">
                  <c:v>279.8</c:v>
                </c:pt>
                <c:pt idx="511">
                  <c:v>279.7</c:v>
                </c:pt>
                <c:pt idx="512">
                  <c:v>279.7</c:v>
                </c:pt>
                <c:pt idx="513">
                  <c:v>279.7</c:v>
                </c:pt>
                <c:pt idx="514">
                  <c:v>279.7</c:v>
                </c:pt>
                <c:pt idx="515">
                  <c:v>279.60000000000002</c:v>
                </c:pt>
                <c:pt idx="516">
                  <c:v>279.60000000000002</c:v>
                </c:pt>
                <c:pt idx="517">
                  <c:v>279.60000000000002</c:v>
                </c:pt>
                <c:pt idx="518">
                  <c:v>279.60000000000002</c:v>
                </c:pt>
                <c:pt idx="519">
                  <c:v>279.60000000000002</c:v>
                </c:pt>
                <c:pt idx="520">
                  <c:v>279.60000000000002</c:v>
                </c:pt>
                <c:pt idx="521">
                  <c:v>279.60000000000002</c:v>
                </c:pt>
                <c:pt idx="522">
                  <c:v>279.5</c:v>
                </c:pt>
                <c:pt idx="523">
                  <c:v>279.5</c:v>
                </c:pt>
                <c:pt idx="524">
                  <c:v>279.5</c:v>
                </c:pt>
                <c:pt idx="525">
                  <c:v>279.5</c:v>
                </c:pt>
                <c:pt idx="526">
                  <c:v>279.5</c:v>
                </c:pt>
                <c:pt idx="527">
                  <c:v>279.5</c:v>
                </c:pt>
                <c:pt idx="528">
                  <c:v>279.39999999999998</c:v>
                </c:pt>
                <c:pt idx="529">
                  <c:v>279.39999999999998</c:v>
                </c:pt>
                <c:pt idx="530">
                  <c:v>279.3</c:v>
                </c:pt>
                <c:pt idx="531">
                  <c:v>279.3</c:v>
                </c:pt>
                <c:pt idx="532">
                  <c:v>279.3</c:v>
                </c:pt>
                <c:pt idx="533">
                  <c:v>279.3</c:v>
                </c:pt>
                <c:pt idx="534">
                  <c:v>279.3</c:v>
                </c:pt>
                <c:pt idx="535">
                  <c:v>279.2</c:v>
                </c:pt>
                <c:pt idx="536">
                  <c:v>279.2</c:v>
                </c:pt>
                <c:pt idx="537">
                  <c:v>279.2</c:v>
                </c:pt>
                <c:pt idx="538">
                  <c:v>279.10000000000002</c:v>
                </c:pt>
                <c:pt idx="539">
                  <c:v>279.10000000000002</c:v>
                </c:pt>
                <c:pt idx="540">
                  <c:v>279.10000000000002</c:v>
                </c:pt>
                <c:pt idx="541">
                  <c:v>279.10000000000002</c:v>
                </c:pt>
                <c:pt idx="542">
                  <c:v>279.10000000000002</c:v>
                </c:pt>
                <c:pt idx="543">
                  <c:v>279.10000000000002</c:v>
                </c:pt>
                <c:pt idx="544">
                  <c:v>279.10000000000002</c:v>
                </c:pt>
                <c:pt idx="545">
                  <c:v>279.10000000000002</c:v>
                </c:pt>
                <c:pt idx="546">
                  <c:v>279</c:v>
                </c:pt>
                <c:pt idx="547">
                  <c:v>279</c:v>
                </c:pt>
                <c:pt idx="548">
                  <c:v>279</c:v>
                </c:pt>
                <c:pt idx="549">
                  <c:v>279</c:v>
                </c:pt>
                <c:pt idx="550">
                  <c:v>279</c:v>
                </c:pt>
                <c:pt idx="551">
                  <c:v>279</c:v>
                </c:pt>
                <c:pt idx="552">
                  <c:v>278.89999999999998</c:v>
                </c:pt>
                <c:pt idx="553">
                  <c:v>278.89999999999998</c:v>
                </c:pt>
                <c:pt idx="554">
                  <c:v>278.89999999999998</c:v>
                </c:pt>
                <c:pt idx="555">
                  <c:v>278.89999999999998</c:v>
                </c:pt>
                <c:pt idx="556">
                  <c:v>278.8</c:v>
                </c:pt>
                <c:pt idx="557">
                  <c:v>278.7</c:v>
                </c:pt>
                <c:pt idx="558">
                  <c:v>278.7</c:v>
                </c:pt>
                <c:pt idx="559">
                  <c:v>278.7</c:v>
                </c:pt>
                <c:pt idx="560">
                  <c:v>278.60000000000002</c:v>
                </c:pt>
                <c:pt idx="561">
                  <c:v>278.60000000000002</c:v>
                </c:pt>
                <c:pt idx="562">
                  <c:v>278.5</c:v>
                </c:pt>
                <c:pt idx="563">
                  <c:v>278.5</c:v>
                </c:pt>
                <c:pt idx="564">
                  <c:v>278.3</c:v>
                </c:pt>
                <c:pt idx="565">
                  <c:v>278.2</c:v>
                </c:pt>
                <c:pt idx="566">
                  <c:v>278.2</c:v>
                </c:pt>
                <c:pt idx="567">
                  <c:v>277.89999999999998</c:v>
                </c:pt>
                <c:pt idx="568">
                  <c:v>277.3</c:v>
                </c:pt>
                <c:pt idx="569">
                  <c:v>277.2</c:v>
                </c:pt>
                <c:pt idx="570">
                  <c:v>277.10000000000002</c:v>
                </c:pt>
                <c:pt idx="571">
                  <c:v>277</c:v>
                </c:pt>
                <c:pt idx="572">
                  <c:v>276.89999999999998</c:v>
                </c:pt>
                <c:pt idx="573">
                  <c:v>276.7</c:v>
                </c:pt>
                <c:pt idx="574">
                  <c:v>276.39999999999998</c:v>
                </c:pt>
                <c:pt idx="575">
                  <c:v>276.39999999999998</c:v>
                </c:pt>
                <c:pt idx="576">
                  <c:v>276.39999999999998</c:v>
                </c:pt>
                <c:pt idx="577">
                  <c:v>276.2</c:v>
                </c:pt>
                <c:pt idx="578">
                  <c:v>276.10000000000002</c:v>
                </c:pt>
                <c:pt idx="579">
                  <c:v>276.10000000000002</c:v>
                </c:pt>
                <c:pt idx="580">
                  <c:v>276.10000000000002</c:v>
                </c:pt>
                <c:pt idx="581">
                  <c:v>275.89999999999998</c:v>
                </c:pt>
                <c:pt idx="582">
                  <c:v>275.89999999999998</c:v>
                </c:pt>
                <c:pt idx="583">
                  <c:v>275.8</c:v>
                </c:pt>
                <c:pt idx="584">
                  <c:v>275.7</c:v>
                </c:pt>
                <c:pt idx="585">
                  <c:v>275.7</c:v>
                </c:pt>
                <c:pt idx="586">
                  <c:v>275.7</c:v>
                </c:pt>
                <c:pt idx="587">
                  <c:v>275.60000000000002</c:v>
                </c:pt>
                <c:pt idx="588">
                  <c:v>275.60000000000002</c:v>
                </c:pt>
                <c:pt idx="589">
                  <c:v>275.5</c:v>
                </c:pt>
                <c:pt idx="590">
                  <c:v>275.3</c:v>
                </c:pt>
                <c:pt idx="591">
                  <c:v>275.3</c:v>
                </c:pt>
                <c:pt idx="592">
                  <c:v>275.2</c:v>
                </c:pt>
                <c:pt idx="593">
                  <c:v>275.2</c:v>
                </c:pt>
                <c:pt idx="594">
                  <c:v>275.2</c:v>
                </c:pt>
                <c:pt idx="595">
                  <c:v>275.2</c:v>
                </c:pt>
                <c:pt idx="596">
                  <c:v>275.2</c:v>
                </c:pt>
                <c:pt idx="597">
                  <c:v>275.10000000000002</c:v>
                </c:pt>
                <c:pt idx="598">
                  <c:v>275</c:v>
                </c:pt>
                <c:pt idx="599">
                  <c:v>274.89999999999998</c:v>
                </c:pt>
                <c:pt idx="600">
                  <c:v>274.89999999999998</c:v>
                </c:pt>
                <c:pt idx="601">
                  <c:v>274.89999999999998</c:v>
                </c:pt>
                <c:pt idx="602">
                  <c:v>274.7</c:v>
                </c:pt>
                <c:pt idx="603">
                  <c:v>274.5</c:v>
                </c:pt>
                <c:pt idx="604">
                  <c:v>274.39999999999998</c:v>
                </c:pt>
                <c:pt idx="605">
                  <c:v>274.3</c:v>
                </c:pt>
                <c:pt idx="606">
                  <c:v>274.10000000000002</c:v>
                </c:pt>
                <c:pt idx="607">
                  <c:v>274.10000000000002</c:v>
                </c:pt>
                <c:pt idx="608">
                  <c:v>273.89999999999998</c:v>
                </c:pt>
                <c:pt idx="609">
                  <c:v>273.89999999999998</c:v>
                </c:pt>
                <c:pt idx="610">
                  <c:v>273.8</c:v>
                </c:pt>
                <c:pt idx="611">
                  <c:v>273.7</c:v>
                </c:pt>
                <c:pt idx="612">
                  <c:v>273.60000000000002</c:v>
                </c:pt>
                <c:pt idx="613">
                  <c:v>273.60000000000002</c:v>
                </c:pt>
                <c:pt idx="614">
                  <c:v>273.5</c:v>
                </c:pt>
                <c:pt idx="615">
                  <c:v>273.39999999999998</c:v>
                </c:pt>
                <c:pt idx="616">
                  <c:v>273.39999999999998</c:v>
                </c:pt>
                <c:pt idx="617">
                  <c:v>273.3</c:v>
                </c:pt>
                <c:pt idx="618">
                  <c:v>273.3</c:v>
                </c:pt>
                <c:pt idx="619">
                  <c:v>273.3</c:v>
                </c:pt>
                <c:pt idx="620">
                  <c:v>273.3</c:v>
                </c:pt>
                <c:pt idx="621">
                  <c:v>273.2</c:v>
                </c:pt>
                <c:pt idx="622">
                  <c:v>273.2</c:v>
                </c:pt>
                <c:pt idx="623">
                  <c:v>273.2</c:v>
                </c:pt>
                <c:pt idx="624">
                  <c:v>273.10000000000002</c:v>
                </c:pt>
                <c:pt idx="625">
                  <c:v>272.89999999999998</c:v>
                </c:pt>
                <c:pt idx="626">
                  <c:v>272.8</c:v>
                </c:pt>
                <c:pt idx="627">
                  <c:v>272.7</c:v>
                </c:pt>
                <c:pt idx="628">
                  <c:v>272.39999999999998</c:v>
                </c:pt>
                <c:pt idx="629">
                  <c:v>272.3</c:v>
                </c:pt>
                <c:pt idx="630">
                  <c:v>272.2</c:v>
                </c:pt>
                <c:pt idx="631">
                  <c:v>272.2</c:v>
                </c:pt>
                <c:pt idx="632">
                  <c:v>271.89999999999998</c:v>
                </c:pt>
                <c:pt idx="633">
                  <c:v>271.39999999999998</c:v>
                </c:pt>
                <c:pt idx="634">
                  <c:v>271.2</c:v>
                </c:pt>
                <c:pt idx="635">
                  <c:v>271.2</c:v>
                </c:pt>
                <c:pt idx="636">
                  <c:v>270.89999999999998</c:v>
                </c:pt>
                <c:pt idx="637">
                  <c:v>270.89999999999998</c:v>
                </c:pt>
                <c:pt idx="638">
                  <c:v>270.89999999999998</c:v>
                </c:pt>
                <c:pt idx="639">
                  <c:v>270.7</c:v>
                </c:pt>
                <c:pt idx="640">
                  <c:v>270.60000000000002</c:v>
                </c:pt>
                <c:pt idx="641">
                  <c:v>270.5</c:v>
                </c:pt>
                <c:pt idx="642">
                  <c:v>270.5</c:v>
                </c:pt>
                <c:pt idx="643">
                  <c:v>270.39999999999998</c:v>
                </c:pt>
                <c:pt idx="644">
                  <c:v>270.39999999999998</c:v>
                </c:pt>
                <c:pt idx="645">
                  <c:v>270.2</c:v>
                </c:pt>
                <c:pt idx="646">
                  <c:v>270.10000000000002</c:v>
                </c:pt>
                <c:pt idx="647">
                  <c:v>270</c:v>
                </c:pt>
                <c:pt idx="648">
                  <c:v>269.89999999999998</c:v>
                </c:pt>
                <c:pt idx="649">
                  <c:v>269.89999999999998</c:v>
                </c:pt>
                <c:pt idx="650">
                  <c:v>269.8</c:v>
                </c:pt>
                <c:pt idx="651">
                  <c:v>269.7</c:v>
                </c:pt>
                <c:pt idx="652">
                  <c:v>269.60000000000002</c:v>
                </c:pt>
                <c:pt idx="653">
                  <c:v>269.60000000000002</c:v>
                </c:pt>
                <c:pt idx="654">
                  <c:v>269.60000000000002</c:v>
                </c:pt>
                <c:pt idx="655">
                  <c:v>269.60000000000002</c:v>
                </c:pt>
                <c:pt idx="656">
                  <c:v>269.60000000000002</c:v>
                </c:pt>
                <c:pt idx="657">
                  <c:v>269.60000000000002</c:v>
                </c:pt>
                <c:pt idx="658">
                  <c:v>269.60000000000002</c:v>
                </c:pt>
                <c:pt idx="659">
                  <c:v>269.5</c:v>
                </c:pt>
                <c:pt idx="660">
                  <c:v>269.39999999999998</c:v>
                </c:pt>
                <c:pt idx="661">
                  <c:v>269.39999999999998</c:v>
                </c:pt>
                <c:pt idx="662">
                  <c:v>269.39999999999998</c:v>
                </c:pt>
                <c:pt idx="663">
                  <c:v>269.39999999999998</c:v>
                </c:pt>
                <c:pt idx="664">
                  <c:v>269.39999999999998</c:v>
                </c:pt>
                <c:pt idx="665">
                  <c:v>269.3</c:v>
                </c:pt>
                <c:pt idx="666">
                  <c:v>269.3</c:v>
                </c:pt>
                <c:pt idx="667">
                  <c:v>269.2</c:v>
                </c:pt>
                <c:pt idx="668">
                  <c:v>269.2</c:v>
                </c:pt>
                <c:pt idx="669">
                  <c:v>269.10000000000002</c:v>
                </c:pt>
                <c:pt idx="670">
                  <c:v>269.10000000000002</c:v>
                </c:pt>
                <c:pt idx="671">
                  <c:v>269.10000000000002</c:v>
                </c:pt>
                <c:pt idx="672">
                  <c:v>269.10000000000002</c:v>
                </c:pt>
                <c:pt idx="673">
                  <c:v>269</c:v>
                </c:pt>
                <c:pt idx="674">
                  <c:v>268.89999999999998</c:v>
                </c:pt>
                <c:pt idx="675">
                  <c:v>268.5</c:v>
                </c:pt>
                <c:pt idx="676">
                  <c:v>268.39999999999998</c:v>
                </c:pt>
                <c:pt idx="677">
                  <c:v>268.2</c:v>
                </c:pt>
                <c:pt idx="678">
                  <c:v>268.10000000000002</c:v>
                </c:pt>
                <c:pt idx="679">
                  <c:v>268.10000000000002</c:v>
                </c:pt>
                <c:pt idx="680">
                  <c:v>267.7</c:v>
                </c:pt>
                <c:pt idx="681">
                  <c:v>267.60000000000002</c:v>
                </c:pt>
                <c:pt idx="682">
                  <c:v>267.60000000000002</c:v>
                </c:pt>
                <c:pt idx="683">
                  <c:v>267.60000000000002</c:v>
                </c:pt>
                <c:pt idx="684">
                  <c:v>267.5</c:v>
                </c:pt>
                <c:pt idx="685">
                  <c:v>266.89999999999998</c:v>
                </c:pt>
                <c:pt idx="686">
                  <c:v>266.8</c:v>
                </c:pt>
                <c:pt idx="687">
                  <c:v>266.8</c:v>
                </c:pt>
                <c:pt idx="688">
                  <c:v>266.7</c:v>
                </c:pt>
                <c:pt idx="689">
                  <c:v>266.60000000000002</c:v>
                </c:pt>
                <c:pt idx="690">
                  <c:v>266.60000000000002</c:v>
                </c:pt>
                <c:pt idx="691">
                  <c:v>266.60000000000002</c:v>
                </c:pt>
                <c:pt idx="692">
                  <c:v>266.5</c:v>
                </c:pt>
                <c:pt idx="693">
                  <c:v>266.5</c:v>
                </c:pt>
                <c:pt idx="694">
                  <c:v>266.5</c:v>
                </c:pt>
                <c:pt idx="695">
                  <c:v>266.39999999999998</c:v>
                </c:pt>
                <c:pt idx="696">
                  <c:v>266.3</c:v>
                </c:pt>
                <c:pt idx="697">
                  <c:v>266.3</c:v>
                </c:pt>
                <c:pt idx="698">
                  <c:v>266</c:v>
                </c:pt>
                <c:pt idx="699">
                  <c:v>265.8</c:v>
                </c:pt>
                <c:pt idx="700">
                  <c:v>265.7</c:v>
                </c:pt>
                <c:pt idx="701">
                  <c:v>265.60000000000002</c:v>
                </c:pt>
                <c:pt idx="702">
                  <c:v>265.60000000000002</c:v>
                </c:pt>
                <c:pt idx="703">
                  <c:v>265.5</c:v>
                </c:pt>
                <c:pt idx="704">
                  <c:v>265.39999999999998</c:v>
                </c:pt>
                <c:pt idx="705">
                  <c:v>265.3</c:v>
                </c:pt>
                <c:pt idx="706">
                  <c:v>264.7</c:v>
                </c:pt>
                <c:pt idx="707">
                  <c:v>264.7</c:v>
                </c:pt>
                <c:pt idx="708">
                  <c:v>264.60000000000002</c:v>
                </c:pt>
                <c:pt idx="709">
                  <c:v>264.5</c:v>
                </c:pt>
                <c:pt idx="710">
                  <c:v>264.5</c:v>
                </c:pt>
                <c:pt idx="711">
                  <c:v>264.39999999999998</c:v>
                </c:pt>
                <c:pt idx="712">
                  <c:v>264.39999999999998</c:v>
                </c:pt>
                <c:pt idx="713">
                  <c:v>264.2</c:v>
                </c:pt>
                <c:pt idx="714">
                  <c:v>264.10000000000002</c:v>
                </c:pt>
                <c:pt idx="715">
                  <c:v>263.39999999999998</c:v>
                </c:pt>
                <c:pt idx="716">
                  <c:v>263</c:v>
                </c:pt>
                <c:pt idx="717">
                  <c:v>262.7</c:v>
                </c:pt>
                <c:pt idx="718">
                  <c:v>262.60000000000002</c:v>
                </c:pt>
                <c:pt idx="719">
                  <c:v>262.39999999999998</c:v>
                </c:pt>
                <c:pt idx="720">
                  <c:v>262.3</c:v>
                </c:pt>
                <c:pt idx="721">
                  <c:v>262.2</c:v>
                </c:pt>
                <c:pt idx="722">
                  <c:v>262.10000000000002</c:v>
                </c:pt>
                <c:pt idx="723">
                  <c:v>261.8</c:v>
                </c:pt>
                <c:pt idx="724">
                  <c:v>261.8</c:v>
                </c:pt>
                <c:pt idx="725">
                  <c:v>261.7</c:v>
                </c:pt>
                <c:pt idx="726">
                  <c:v>261.7</c:v>
                </c:pt>
                <c:pt idx="727">
                  <c:v>261.60000000000002</c:v>
                </c:pt>
                <c:pt idx="728">
                  <c:v>261.5</c:v>
                </c:pt>
                <c:pt idx="729">
                  <c:v>261.5</c:v>
                </c:pt>
                <c:pt idx="730">
                  <c:v>261.5</c:v>
                </c:pt>
                <c:pt idx="731">
                  <c:v>261.39999999999998</c:v>
                </c:pt>
                <c:pt idx="732">
                  <c:v>261.39999999999998</c:v>
                </c:pt>
                <c:pt idx="733">
                  <c:v>261.39999999999998</c:v>
                </c:pt>
                <c:pt idx="734">
                  <c:v>261.2</c:v>
                </c:pt>
                <c:pt idx="735">
                  <c:v>261.10000000000002</c:v>
                </c:pt>
                <c:pt idx="736">
                  <c:v>261</c:v>
                </c:pt>
                <c:pt idx="737">
                  <c:v>261</c:v>
                </c:pt>
                <c:pt idx="738">
                  <c:v>260.89999999999998</c:v>
                </c:pt>
                <c:pt idx="739">
                  <c:v>260.89999999999998</c:v>
                </c:pt>
                <c:pt idx="740">
                  <c:v>260.89999999999998</c:v>
                </c:pt>
                <c:pt idx="741">
                  <c:v>260.89999999999998</c:v>
                </c:pt>
                <c:pt idx="742">
                  <c:v>260.8</c:v>
                </c:pt>
                <c:pt idx="743">
                  <c:v>260.8</c:v>
                </c:pt>
                <c:pt idx="744">
                  <c:v>260.60000000000002</c:v>
                </c:pt>
                <c:pt idx="745">
                  <c:v>260.5</c:v>
                </c:pt>
                <c:pt idx="746">
                  <c:v>260.5</c:v>
                </c:pt>
                <c:pt idx="747">
                  <c:v>260.39999999999998</c:v>
                </c:pt>
                <c:pt idx="748">
                  <c:v>260.3</c:v>
                </c:pt>
                <c:pt idx="749">
                  <c:v>260.3</c:v>
                </c:pt>
                <c:pt idx="750">
                  <c:v>260.2</c:v>
                </c:pt>
                <c:pt idx="751">
                  <c:v>260.2</c:v>
                </c:pt>
                <c:pt idx="752">
                  <c:v>260.10000000000002</c:v>
                </c:pt>
                <c:pt idx="753">
                  <c:v>260</c:v>
                </c:pt>
                <c:pt idx="754">
                  <c:v>259.89999999999998</c:v>
                </c:pt>
                <c:pt idx="755">
                  <c:v>259.89999999999998</c:v>
                </c:pt>
                <c:pt idx="756">
                  <c:v>259.8</c:v>
                </c:pt>
                <c:pt idx="757">
                  <c:v>259.7</c:v>
                </c:pt>
                <c:pt idx="758">
                  <c:v>259.60000000000002</c:v>
                </c:pt>
                <c:pt idx="759">
                  <c:v>259.5</c:v>
                </c:pt>
                <c:pt idx="760">
                  <c:v>259.5</c:v>
                </c:pt>
                <c:pt idx="761">
                  <c:v>259.5</c:v>
                </c:pt>
                <c:pt idx="762">
                  <c:v>259.39999999999998</c:v>
                </c:pt>
                <c:pt idx="763">
                  <c:v>259.3</c:v>
                </c:pt>
                <c:pt idx="764">
                  <c:v>259.2</c:v>
                </c:pt>
                <c:pt idx="765">
                  <c:v>259.2</c:v>
                </c:pt>
                <c:pt idx="766">
                  <c:v>259.2</c:v>
                </c:pt>
                <c:pt idx="767">
                  <c:v>259.10000000000002</c:v>
                </c:pt>
                <c:pt idx="768">
                  <c:v>259</c:v>
                </c:pt>
                <c:pt idx="769">
                  <c:v>259</c:v>
                </c:pt>
                <c:pt idx="770">
                  <c:v>259</c:v>
                </c:pt>
                <c:pt idx="771">
                  <c:v>258.89999999999998</c:v>
                </c:pt>
                <c:pt idx="772">
                  <c:v>258.8</c:v>
                </c:pt>
                <c:pt idx="773">
                  <c:v>258.8</c:v>
                </c:pt>
                <c:pt idx="774">
                  <c:v>258.8</c:v>
                </c:pt>
                <c:pt idx="775">
                  <c:v>258.7</c:v>
                </c:pt>
                <c:pt idx="776">
                  <c:v>258.60000000000002</c:v>
                </c:pt>
                <c:pt idx="777">
                  <c:v>258.60000000000002</c:v>
                </c:pt>
                <c:pt idx="778">
                  <c:v>258.60000000000002</c:v>
                </c:pt>
                <c:pt idx="779">
                  <c:v>258.60000000000002</c:v>
                </c:pt>
                <c:pt idx="780">
                  <c:v>258.5</c:v>
                </c:pt>
                <c:pt idx="781">
                  <c:v>258.5</c:v>
                </c:pt>
                <c:pt idx="782">
                  <c:v>258.5</c:v>
                </c:pt>
                <c:pt idx="783">
                  <c:v>258.5</c:v>
                </c:pt>
                <c:pt idx="784">
                  <c:v>258.39999999999998</c:v>
                </c:pt>
                <c:pt idx="785">
                  <c:v>258.3</c:v>
                </c:pt>
                <c:pt idx="786">
                  <c:v>258.3</c:v>
                </c:pt>
                <c:pt idx="787">
                  <c:v>258.3</c:v>
                </c:pt>
                <c:pt idx="788">
                  <c:v>258.3</c:v>
                </c:pt>
                <c:pt idx="789">
                  <c:v>258.2</c:v>
                </c:pt>
                <c:pt idx="790">
                  <c:v>258.2</c:v>
                </c:pt>
                <c:pt idx="791">
                  <c:v>258.2</c:v>
                </c:pt>
                <c:pt idx="792">
                  <c:v>258.2</c:v>
                </c:pt>
                <c:pt idx="793">
                  <c:v>258.2</c:v>
                </c:pt>
                <c:pt idx="794">
                  <c:v>258.10000000000002</c:v>
                </c:pt>
                <c:pt idx="795">
                  <c:v>257.8</c:v>
                </c:pt>
                <c:pt idx="796">
                  <c:v>257.39999999999998</c:v>
                </c:pt>
                <c:pt idx="797">
                  <c:v>257.3</c:v>
                </c:pt>
                <c:pt idx="798">
                  <c:v>257.3</c:v>
                </c:pt>
                <c:pt idx="799">
                  <c:v>257.3</c:v>
                </c:pt>
                <c:pt idx="800">
                  <c:v>257.10000000000002</c:v>
                </c:pt>
                <c:pt idx="801">
                  <c:v>257</c:v>
                </c:pt>
                <c:pt idx="802">
                  <c:v>257</c:v>
                </c:pt>
                <c:pt idx="803">
                  <c:v>256.60000000000002</c:v>
                </c:pt>
                <c:pt idx="804">
                  <c:v>256.60000000000002</c:v>
                </c:pt>
                <c:pt idx="805">
                  <c:v>256.5</c:v>
                </c:pt>
                <c:pt idx="806">
                  <c:v>256.39999999999998</c:v>
                </c:pt>
                <c:pt idx="807">
                  <c:v>256.3</c:v>
                </c:pt>
                <c:pt idx="808">
                  <c:v>256.3</c:v>
                </c:pt>
                <c:pt idx="809">
                  <c:v>256.2</c:v>
                </c:pt>
                <c:pt idx="810">
                  <c:v>256.2</c:v>
                </c:pt>
                <c:pt idx="811">
                  <c:v>256.2</c:v>
                </c:pt>
                <c:pt idx="812">
                  <c:v>256.10000000000002</c:v>
                </c:pt>
                <c:pt idx="813">
                  <c:v>256.10000000000002</c:v>
                </c:pt>
                <c:pt idx="814">
                  <c:v>256.10000000000002</c:v>
                </c:pt>
                <c:pt idx="815">
                  <c:v>256.10000000000002</c:v>
                </c:pt>
                <c:pt idx="816">
                  <c:v>256.10000000000002</c:v>
                </c:pt>
                <c:pt idx="817">
                  <c:v>256</c:v>
                </c:pt>
                <c:pt idx="818">
                  <c:v>256</c:v>
                </c:pt>
                <c:pt idx="819">
                  <c:v>256</c:v>
                </c:pt>
                <c:pt idx="820">
                  <c:v>255.9</c:v>
                </c:pt>
                <c:pt idx="821">
                  <c:v>255.9</c:v>
                </c:pt>
                <c:pt idx="822">
                  <c:v>255.9</c:v>
                </c:pt>
                <c:pt idx="823">
                  <c:v>255.8</c:v>
                </c:pt>
                <c:pt idx="824">
                  <c:v>255.8</c:v>
                </c:pt>
                <c:pt idx="825">
                  <c:v>255.8</c:v>
                </c:pt>
                <c:pt idx="826">
                  <c:v>255.7</c:v>
                </c:pt>
                <c:pt idx="827">
                  <c:v>255.5</c:v>
                </c:pt>
                <c:pt idx="828">
                  <c:v>255.5</c:v>
                </c:pt>
                <c:pt idx="829">
                  <c:v>255.5</c:v>
                </c:pt>
                <c:pt idx="830">
                  <c:v>255.4</c:v>
                </c:pt>
                <c:pt idx="831">
                  <c:v>255.4</c:v>
                </c:pt>
                <c:pt idx="832">
                  <c:v>255.4</c:v>
                </c:pt>
                <c:pt idx="833">
                  <c:v>255.3</c:v>
                </c:pt>
                <c:pt idx="834">
                  <c:v>255.3</c:v>
                </c:pt>
                <c:pt idx="835">
                  <c:v>255.2</c:v>
                </c:pt>
                <c:pt idx="836">
                  <c:v>255.2</c:v>
                </c:pt>
                <c:pt idx="837">
                  <c:v>255.2</c:v>
                </c:pt>
                <c:pt idx="838">
                  <c:v>255.2</c:v>
                </c:pt>
                <c:pt idx="839">
                  <c:v>255.2</c:v>
                </c:pt>
                <c:pt idx="840">
                  <c:v>255.1</c:v>
                </c:pt>
                <c:pt idx="841">
                  <c:v>255.1</c:v>
                </c:pt>
                <c:pt idx="842">
                  <c:v>255</c:v>
                </c:pt>
                <c:pt idx="843">
                  <c:v>254.9</c:v>
                </c:pt>
                <c:pt idx="844">
                  <c:v>254.8</c:v>
                </c:pt>
                <c:pt idx="845">
                  <c:v>254.7</c:v>
                </c:pt>
                <c:pt idx="846">
                  <c:v>254.7</c:v>
                </c:pt>
                <c:pt idx="847">
                  <c:v>254.7</c:v>
                </c:pt>
                <c:pt idx="848">
                  <c:v>254.7</c:v>
                </c:pt>
                <c:pt idx="849">
                  <c:v>254.6</c:v>
                </c:pt>
                <c:pt idx="850">
                  <c:v>254.5</c:v>
                </c:pt>
                <c:pt idx="851">
                  <c:v>254.4</c:v>
                </c:pt>
                <c:pt idx="852">
                  <c:v>254.4</c:v>
                </c:pt>
                <c:pt idx="853">
                  <c:v>254.4</c:v>
                </c:pt>
                <c:pt idx="854">
                  <c:v>254.2</c:v>
                </c:pt>
                <c:pt idx="855">
                  <c:v>254.2</c:v>
                </c:pt>
                <c:pt idx="856">
                  <c:v>254.1</c:v>
                </c:pt>
                <c:pt idx="857">
                  <c:v>254.1</c:v>
                </c:pt>
                <c:pt idx="858">
                  <c:v>254</c:v>
                </c:pt>
                <c:pt idx="859">
                  <c:v>254</c:v>
                </c:pt>
                <c:pt idx="860">
                  <c:v>253.9</c:v>
                </c:pt>
                <c:pt idx="861">
                  <c:v>253.9</c:v>
                </c:pt>
                <c:pt idx="862">
                  <c:v>253.8</c:v>
                </c:pt>
                <c:pt idx="863">
                  <c:v>253.8</c:v>
                </c:pt>
                <c:pt idx="864">
                  <c:v>253.8</c:v>
                </c:pt>
                <c:pt idx="865">
                  <c:v>253.6</c:v>
                </c:pt>
                <c:pt idx="866">
                  <c:v>253.3</c:v>
                </c:pt>
                <c:pt idx="867">
                  <c:v>253.2</c:v>
                </c:pt>
                <c:pt idx="868">
                  <c:v>253</c:v>
                </c:pt>
                <c:pt idx="869">
                  <c:v>252.8</c:v>
                </c:pt>
                <c:pt idx="870">
                  <c:v>252.8</c:v>
                </c:pt>
                <c:pt idx="871">
                  <c:v>252.8</c:v>
                </c:pt>
                <c:pt idx="872">
                  <c:v>252.7</c:v>
                </c:pt>
                <c:pt idx="873">
                  <c:v>252.6</c:v>
                </c:pt>
                <c:pt idx="874">
                  <c:v>252.6</c:v>
                </c:pt>
                <c:pt idx="875">
                  <c:v>252.5</c:v>
                </c:pt>
                <c:pt idx="876">
                  <c:v>252.3</c:v>
                </c:pt>
                <c:pt idx="877">
                  <c:v>252.2</c:v>
                </c:pt>
                <c:pt idx="878">
                  <c:v>252.2</c:v>
                </c:pt>
                <c:pt idx="879">
                  <c:v>252.2</c:v>
                </c:pt>
                <c:pt idx="880">
                  <c:v>252.1</c:v>
                </c:pt>
                <c:pt idx="881">
                  <c:v>252.1</c:v>
                </c:pt>
                <c:pt idx="882">
                  <c:v>251.8</c:v>
                </c:pt>
                <c:pt idx="883">
                  <c:v>251.8</c:v>
                </c:pt>
                <c:pt idx="884">
                  <c:v>251.8</c:v>
                </c:pt>
                <c:pt idx="885">
                  <c:v>251.7</c:v>
                </c:pt>
                <c:pt idx="886">
                  <c:v>251.7</c:v>
                </c:pt>
                <c:pt idx="887">
                  <c:v>251.6</c:v>
                </c:pt>
                <c:pt idx="888">
                  <c:v>251.6</c:v>
                </c:pt>
                <c:pt idx="889">
                  <c:v>251.5</c:v>
                </c:pt>
                <c:pt idx="890">
                  <c:v>251.4</c:v>
                </c:pt>
                <c:pt idx="891">
                  <c:v>251.3</c:v>
                </c:pt>
                <c:pt idx="892">
                  <c:v>251.2</c:v>
                </c:pt>
                <c:pt idx="893">
                  <c:v>251.1</c:v>
                </c:pt>
                <c:pt idx="894">
                  <c:v>250.9</c:v>
                </c:pt>
                <c:pt idx="895">
                  <c:v>250.6</c:v>
                </c:pt>
                <c:pt idx="896">
                  <c:v>250.4</c:v>
                </c:pt>
                <c:pt idx="897">
                  <c:v>250</c:v>
                </c:pt>
                <c:pt idx="898">
                  <c:v>249.6</c:v>
                </c:pt>
                <c:pt idx="899">
                  <c:v>249.6</c:v>
                </c:pt>
                <c:pt idx="900">
                  <c:v>249.5</c:v>
                </c:pt>
                <c:pt idx="901">
                  <c:v>249.2</c:v>
                </c:pt>
                <c:pt idx="902">
                  <c:v>249.2</c:v>
                </c:pt>
                <c:pt idx="903">
                  <c:v>249.1</c:v>
                </c:pt>
                <c:pt idx="904">
                  <c:v>248.6</c:v>
                </c:pt>
                <c:pt idx="905">
                  <c:v>248.6</c:v>
                </c:pt>
                <c:pt idx="906">
                  <c:v>248.5</c:v>
                </c:pt>
                <c:pt idx="907">
                  <c:v>248.5</c:v>
                </c:pt>
                <c:pt idx="908">
                  <c:v>248.4</c:v>
                </c:pt>
                <c:pt idx="909">
                  <c:v>248.3</c:v>
                </c:pt>
                <c:pt idx="910">
                  <c:v>248.3</c:v>
                </c:pt>
                <c:pt idx="911">
                  <c:v>248.2</c:v>
                </c:pt>
                <c:pt idx="912">
                  <c:v>248.1</c:v>
                </c:pt>
                <c:pt idx="913">
                  <c:v>248.1</c:v>
                </c:pt>
                <c:pt idx="914">
                  <c:v>248</c:v>
                </c:pt>
                <c:pt idx="915">
                  <c:v>247.8</c:v>
                </c:pt>
                <c:pt idx="916">
                  <c:v>247.7</c:v>
                </c:pt>
                <c:pt idx="917">
                  <c:v>247.6</c:v>
                </c:pt>
                <c:pt idx="918">
                  <c:v>247.6</c:v>
                </c:pt>
                <c:pt idx="919">
                  <c:v>247.4</c:v>
                </c:pt>
                <c:pt idx="920">
                  <c:v>246.6</c:v>
                </c:pt>
                <c:pt idx="921">
                  <c:v>246.4</c:v>
                </c:pt>
                <c:pt idx="922">
                  <c:v>245.9</c:v>
                </c:pt>
                <c:pt idx="923">
                  <c:v>245.3</c:v>
                </c:pt>
                <c:pt idx="924">
                  <c:v>245.1</c:v>
                </c:pt>
                <c:pt idx="925">
                  <c:v>244.8</c:v>
                </c:pt>
                <c:pt idx="926">
                  <c:v>244.8</c:v>
                </c:pt>
                <c:pt idx="927">
                  <c:v>244.6</c:v>
                </c:pt>
                <c:pt idx="928">
                  <c:v>244.6</c:v>
                </c:pt>
                <c:pt idx="929">
                  <c:v>244.5</c:v>
                </c:pt>
                <c:pt idx="930">
                  <c:v>244.5</c:v>
                </c:pt>
                <c:pt idx="931">
                  <c:v>244.4</c:v>
                </c:pt>
                <c:pt idx="932">
                  <c:v>244.3</c:v>
                </c:pt>
                <c:pt idx="933">
                  <c:v>244.3</c:v>
                </c:pt>
                <c:pt idx="934">
                  <c:v>244.2</c:v>
                </c:pt>
                <c:pt idx="935">
                  <c:v>244.2</c:v>
                </c:pt>
                <c:pt idx="936">
                  <c:v>244.1</c:v>
                </c:pt>
                <c:pt idx="937">
                  <c:v>244</c:v>
                </c:pt>
                <c:pt idx="938">
                  <c:v>244</c:v>
                </c:pt>
                <c:pt idx="939">
                  <c:v>243.9</c:v>
                </c:pt>
                <c:pt idx="940">
                  <c:v>243.9</c:v>
                </c:pt>
                <c:pt idx="941">
                  <c:v>243.9</c:v>
                </c:pt>
                <c:pt idx="942">
                  <c:v>243.8</c:v>
                </c:pt>
                <c:pt idx="943">
                  <c:v>243.7</c:v>
                </c:pt>
                <c:pt idx="944">
                  <c:v>243.7</c:v>
                </c:pt>
                <c:pt idx="945">
                  <c:v>243.6</c:v>
                </c:pt>
                <c:pt idx="946">
                  <c:v>243.6</c:v>
                </c:pt>
                <c:pt idx="947">
                  <c:v>243.2</c:v>
                </c:pt>
                <c:pt idx="948">
                  <c:v>243</c:v>
                </c:pt>
                <c:pt idx="949">
                  <c:v>243</c:v>
                </c:pt>
                <c:pt idx="950">
                  <c:v>243</c:v>
                </c:pt>
                <c:pt idx="951">
                  <c:v>243</c:v>
                </c:pt>
                <c:pt idx="952">
                  <c:v>243</c:v>
                </c:pt>
                <c:pt idx="953">
                  <c:v>242.9</c:v>
                </c:pt>
                <c:pt idx="954">
                  <c:v>242.8</c:v>
                </c:pt>
                <c:pt idx="955">
                  <c:v>242.8</c:v>
                </c:pt>
                <c:pt idx="956">
                  <c:v>242.6</c:v>
                </c:pt>
                <c:pt idx="957">
                  <c:v>242.4</c:v>
                </c:pt>
                <c:pt idx="958">
                  <c:v>242.3</c:v>
                </c:pt>
                <c:pt idx="959">
                  <c:v>242.3</c:v>
                </c:pt>
                <c:pt idx="960">
                  <c:v>242.2</c:v>
                </c:pt>
                <c:pt idx="961">
                  <c:v>242.2</c:v>
                </c:pt>
                <c:pt idx="962">
                  <c:v>242.1</c:v>
                </c:pt>
                <c:pt idx="963">
                  <c:v>242</c:v>
                </c:pt>
                <c:pt idx="964">
                  <c:v>242</c:v>
                </c:pt>
                <c:pt idx="965">
                  <c:v>241.9</c:v>
                </c:pt>
                <c:pt idx="966">
                  <c:v>241.6</c:v>
                </c:pt>
                <c:pt idx="967">
                  <c:v>241.6</c:v>
                </c:pt>
                <c:pt idx="968">
                  <c:v>241.6</c:v>
                </c:pt>
                <c:pt idx="969">
                  <c:v>241.5</c:v>
                </c:pt>
                <c:pt idx="970">
                  <c:v>241.5</c:v>
                </c:pt>
                <c:pt idx="971">
                  <c:v>241.4</c:v>
                </c:pt>
                <c:pt idx="972">
                  <c:v>241.4</c:v>
                </c:pt>
                <c:pt idx="973">
                  <c:v>241.3</c:v>
                </c:pt>
                <c:pt idx="974">
                  <c:v>241.2</c:v>
                </c:pt>
                <c:pt idx="975">
                  <c:v>236.5</c:v>
                </c:pt>
                <c:pt idx="976">
                  <c:v>235.9</c:v>
                </c:pt>
                <c:pt idx="977">
                  <c:v>235.7</c:v>
                </c:pt>
                <c:pt idx="978">
                  <c:v>235.6</c:v>
                </c:pt>
                <c:pt idx="979">
                  <c:v>235.3</c:v>
                </c:pt>
                <c:pt idx="980">
                  <c:v>235.3</c:v>
                </c:pt>
                <c:pt idx="981">
                  <c:v>235.3</c:v>
                </c:pt>
                <c:pt idx="982">
                  <c:v>235.2</c:v>
                </c:pt>
                <c:pt idx="983">
                  <c:v>235.1</c:v>
                </c:pt>
                <c:pt idx="984">
                  <c:v>235.1</c:v>
                </c:pt>
                <c:pt idx="985">
                  <c:v>235.1</c:v>
                </c:pt>
                <c:pt idx="986">
                  <c:v>235</c:v>
                </c:pt>
                <c:pt idx="987">
                  <c:v>234.8</c:v>
                </c:pt>
                <c:pt idx="988">
                  <c:v>234.8</c:v>
                </c:pt>
                <c:pt idx="989">
                  <c:v>234.7</c:v>
                </c:pt>
                <c:pt idx="990">
                  <c:v>234.7</c:v>
                </c:pt>
                <c:pt idx="991">
                  <c:v>234.7</c:v>
                </c:pt>
                <c:pt idx="992">
                  <c:v>234.7</c:v>
                </c:pt>
                <c:pt idx="993">
                  <c:v>234.6</c:v>
                </c:pt>
                <c:pt idx="994">
                  <c:v>234.6</c:v>
                </c:pt>
                <c:pt idx="995">
                  <c:v>234.6</c:v>
                </c:pt>
                <c:pt idx="996">
                  <c:v>234.5</c:v>
                </c:pt>
                <c:pt idx="997">
                  <c:v>234.5</c:v>
                </c:pt>
                <c:pt idx="998">
                  <c:v>234.5</c:v>
                </c:pt>
                <c:pt idx="999">
                  <c:v>234.5</c:v>
                </c:pt>
                <c:pt idx="1000">
                  <c:v>234.5</c:v>
                </c:pt>
                <c:pt idx="1001">
                  <c:v>234.3</c:v>
                </c:pt>
                <c:pt idx="1002">
                  <c:v>234.3</c:v>
                </c:pt>
                <c:pt idx="1003">
                  <c:v>234.2</c:v>
                </c:pt>
                <c:pt idx="1004">
                  <c:v>234.2</c:v>
                </c:pt>
                <c:pt idx="1005">
                  <c:v>234.1</c:v>
                </c:pt>
                <c:pt idx="1006">
                  <c:v>233.9</c:v>
                </c:pt>
                <c:pt idx="1007">
                  <c:v>233.8</c:v>
                </c:pt>
                <c:pt idx="1008">
                  <c:v>233.7</c:v>
                </c:pt>
                <c:pt idx="1009">
                  <c:v>233.5</c:v>
                </c:pt>
                <c:pt idx="1010">
                  <c:v>233.5</c:v>
                </c:pt>
                <c:pt idx="1011">
                  <c:v>232.6</c:v>
                </c:pt>
                <c:pt idx="1012">
                  <c:v>231.4</c:v>
                </c:pt>
                <c:pt idx="1013">
                  <c:v>231.3</c:v>
                </c:pt>
                <c:pt idx="1014">
                  <c:v>229.4</c:v>
                </c:pt>
                <c:pt idx="1015">
                  <c:v>229.1</c:v>
                </c:pt>
                <c:pt idx="1016">
                  <c:v>229.1</c:v>
                </c:pt>
                <c:pt idx="1017">
                  <c:v>229</c:v>
                </c:pt>
                <c:pt idx="1018">
                  <c:v>228.8</c:v>
                </c:pt>
                <c:pt idx="1019">
                  <c:v>228.6</c:v>
                </c:pt>
                <c:pt idx="1020">
                  <c:v>228.6</c:v>
                </c:pt>
                <c:pt idx="1021">
                  <c:v>228.6</c:v>
                </c:pt>
                <c:pt idx="1022">
                  <c:v>228.6</c:v>
                </c:pt>
                <c:pt idx="1023">
                  <c:v>228.3</c:v>
                </c:pt>
                <c:pt idx="1024">
                  <c:v>228.3</c:v>
                </c:pt>
                <c:pt idx="1025">
                  <c:v>228.2</c:v>
                </c:pt>
                <c:pt idx="1026">
                  <c:v>228.2</c:v>
                </c:pt>
                <c:pt idx="1027">
                  <c:v>227.9</c:v>
                </c:pt>
                <c:pt idx="1028">
                  <c:v>227.1</c:v>
                </c:pt>
                <c:pt idx="1029">
                  <c:v>226.7</c:v>
                </c:pt>
                <c:pt idx="1030">
                  <c:v>226.7</c:v>
                </c:pt>
                <c:pt idx="1031">
                  <c:v>226.4</c:v>
                </c:pt>
                <c:pt idx="1032">
                  <c:v>226.3</c:v>
                </c:pt>
                <c:pt idx="1033">
                  <c:v>226.3</c:v>
                </c:pt>
                <c:pt idx="1034">
                  <c:v>226.2</c:v>
                </c:pt>
                <c:pt idx="1035">
                  <c:v>226.2</c:v>
                </c:pt>
                <c:pt idx="1036">
                  <c:v>226.1</c:v>
                </c:pt>
                <c:pt idx="1037">
                  <c:v>226.1</c:v>
                </c:pt>
                <c:pt idx="1038">
                  <c:v>226</c:v>
                </c:pt>
                <c:pt idx="1039">
                  <c:v>225.9</c:v>
                </c:pt>
                <c:pt idx="1040">
                  <c:v>225.8</c:v>
                </c:pt>
                <c:pt idx="1041">
                  <c:v>225.8</c:v>
                </c:pt>
                <c:pt idx="1042">
                  <c:v>225.8</c:v>
                </c:pt>
                <c:pt idx="1043">
                  <c:v>225.7</c:v>
                </c:pt>
                <c:pt idx="1044">
                  <c:v>225.6</c:v>
                </c:pt>
                <c:pt idx="1045">
                  <c:v>225.6</c:v>
                </c:pt>
                <c:pt idx="1046">
                  <c:v>225.6</c:v>
                </c:pt>
                <c:pt idx="1047">
                  <c:v>225.6</c:v>
                </c:pt>
                <c:pt idx="1048">
                  <c:v>225.5</c:v>
                </c:pt>
                <c:pt idx="1049">
                  <c:v>225.5</c:v>
                </c:pt>
                <c:pt idx="1050">
                  <c:v>225.5</c:v>
                </c:pt>
                <c:pt idx="1051">
                  <c:v>225.5</c:v>
                </c:pt>
                <c:pt idx="1052">
                  <c:v>225.5</c:v>
                </c:pt>
                <c:pt idx="1053">
                  <c:v>225.4</c:v>
                </c:pt>
                <c:pt idx="1054">
                  <c:v>225.4</c:v>
                </c:pt>
                <c:pt idx="1055">
                  <c:v>225.4</c:v>
                </c:pt>
                <c:pt idx="1056">
                  <c:v>225.4</c:v>
                </c:pt>
                <c:pt idx="1057">
                  <c:v>225.3</c:v>
                </c:pt>
                <c:pt idx="1058">
                  <c:v>225.3</c:v>
                </c:pt>
                <c:pt idx="1059">
                  <c:v>225.3</c:v>
                </c:pt>
                <c:pt idx="1060">
                  <c:v>225.3</c:v>
                </c:pt>
                <c:pt idx="1061">
                  <c:v>225.3</c:v>
                </c:pt>
                <c:pt idx="1062">
                  <c:v>225.2</c:v>
                </c:pt>
                <c:pt idx="1063">
                  <c:v>225.2</c:v>
                </c:pt>
                <c:pt idx="1064">
                  <c:v>225</c:v>
                </c:pt>
                <c:pt idx="1065">
                  <c:v>225</c:v>
                </c:pt>
                <c:pt idx="1066">
                  <c:v>224.9</c:v>
                </c:pt>
                <c:pt idx="1067">
                  <c:v>224.9</c:v>
                </c:pt>
                <c:pt idx="1068">
                  <c:v>224.8</c:v>
                </c:pt>
                <c:pt idx="1069">
                  <c:v>224.5</c:v>
                </c:pt>
                <c:pt idx="1070">
                  <c:v>224.5</c:v>
                </c:pt>
                <c:pt idx="1071">
                  <c:v>224.4</c:v>
                </c:pt>
                <c:pt idx="1072">
                  <c:v>224.1</c:v>
                </c:pt>
                <c:pt idx="1073">
                  <c:v>224.1</c:v>
                </c:pt>
                <c:pt idx="1074">
                  <c:v>224</c:v>
                </c:pt>
                <c:pt idx="1075">
                  <c:v>224</c:v>
                </c:pt>
                <c:pt idx="1076">
                  <c:v>224</c:v>
                </c:pt>
                <c:pt idx="1077">
                  <c:v>224</c:v>
                </c:pt>
                <c:pt idx="1078">
                  <c:v>223.9</c:v>
                </c:pt>
                <c:pt idx="1079">
                  <c:v>223.8</c:v>
                </c:pt>
                <c:pt idx="1080">
                  <c:v>223.7</c:v>
                </c:pt>
                <c:pt idx="1081">
                  <c:v>223.7</c:v>
                </c:pt>
                <c:pt idx="1082">
                  <c:v>223.7</c:v>
                </c:pt>
                <c:pt idx="1083">
                  <c:v>223.7</c:v>
                </c:pt>
                <c:pt idx="1084">
                  <c:v>223.7</c:v>
                </c:pt>
                <c:pt idx="1085">
                  <c:v>223.7</c:v>
                </c:pt>
                <c:pt idx="1086">
                  <c:v>223.7</c:v>
                </c:pt>
                <c:pt idx="1087">
                  <c:v>223.6</c:v>
                </c:pt>
                <c:pt idx="1088">
                  <c:v>223.6</c:v>
                </c:pt>
                <c:pt idx="1089">
                  <c:v>223.6</c:v>
                </c:pt>
                <c:pt idx="1090">
                  <c:v>223.6</c:v>
                </c:pt>
                <c:pt idx="1091">
                  <c:v>223.6</c:v>
                </c:pt>
                <c:pt idx="1092">
                  <c:v>223.4</c:v>
                </c:pt>
                <c:pt idx="1093">
                  <c:v>223.4</c:v>
                </c:pt>
                <c:pt idx="1094">
                  <c:v>223.3</c:v>
                </c:pt>
                <c:pt idx="1095">
                  <c:v>223.2</c:v>
                </c:pt>
                <c:pt idx="1096">
                  <c:v>223.1</c:v>
                </c:pt>
                <c:pt idx="1097">
                  <c:v>223</c:v>
                </c:pt>
                <c:pt idx="1098">
                  <c:v>222.9</c:v>
                </c:pt>
                <c:pt idx="1099">
                  <c:v>222.8</c:v>
                </c:pt>
                <c:pt idx="1100">
                  <c:v>222.7</c:v>
                </c:pt>
                <c:pt idx="1101">
                  <c:v>222.7</c:v>
                </c:pt>
                <c:pt idx="1102">
                  <c:v>222.6</c:v>
                </c:pt>
                <c:pt idx="1103">
                  <c:v>222.3</c:v>
                </c:pt>
                <c:pt idx="1104">
                  <c:v>222</c:v>
                </c:pt>
                <c:pt idx="1105">
                  <c:v>221.5</c:v>
                </c:pt>
                <c:pt idx="1106">
                  <c:v>221.3</c:v>
                </c:pt>
                <c:pt idx="1107">
                  <c:v>221.1</c:v>
                </c:pt>
                <c:pt idx="1108">
                  <c:v>220.5</c:v>
                </c:pt>
                <c:pt idx="1109">
                  <c:v>220.5</c:v>
                </c:pt>
                <c:pt idx="1110">
                  <c:v>220.4</c:v>
                </c:pt>
                <c:pt idx="1111">
                  <c:v>220.3</c:v>
                </c:pt>
                <c:pt idx="1112">
                  <c:v>220.3</c:v>
                </c:pt>
                <c:pt idx="1113">
                  <c:v>220.2</c:v>
                </c:pt>
                <c:pt idx="1114">
                  <c:v>220.2</c:v>
                </c:pt>
                <c:pt idx="1115">
                  <c:v>220.2</c:v>
                </c:pt>
                <c:pt idx="1116">
                  <c:v>220.1</c:v>
                </c:pt>
                <c:pt idx="1117">
                  <c:v>219.2</c:v>
                </c:pt>
                <c:pt idx="1118">
                  <c:v>219</c:v>
                </c:pt>
                <c:pt idx="1119">
                  <c:v>219</c:v>
                </c:pt>
                <c:pt idx="1120">
                  <c:v>218.9</c:v>
                </c:pt>
                <c:pt idx="1121">
                  <c:v>218.7</c:v>
                </c:pt>
                <c:pt idx="1122">
                  <c:v>218.6</c:v>
                </c:pt>
                <c:pt idx="1123">
                  <c:v>218</c:v>
                </c:pt>
                <c:pt idx="1124">
                  <c:v>217.9</c:v>
                </c:pt>
                <c:pt idx="1125">
                  <c:v>217.8</c:v>
                </c:pt>
                <c:pt idx="1126">
                  <c:v>217.7</c:v>
                </c:pt>
                <c:pt idx="1127">
                  <c:v>217.7</c:v>
                </c:pt>
                <c:pt idx="1128">
                  <c:v>216.7</c:v>
                </c:pt>
                <c:pt idx="1129">
                  <c:v>216.4</c:v>
                </c:pt>
                <c:pt idx="1130">
                  <c:v>215.2</c:v>
                </c:pt>
                <c:pt idx="1131">
                  <c:v>214.9</c:v>
                </c:pt>
                <c:pt idx="1132">
                  <c:v>214.8</c:v>
                </c:pt>
                <c:pt idx="1133">
                  <c:v>211.2</c:v>
                </c:pt>
                <c:pt idx="1134">
                  <c:v>210.2</c:v>
                </c:pt>
                <c:pt idx="1135">
                  <c:v>210.1</c:v>
                </c:pt>
                <c:pt idx="1136">
                  <c:v>209.9</c:v>
                </c:pt>
                <c:pt idx="1137">
                  <c:v>209.8</c:v>
                </c:pt>
                <c:pt idx="1138">
                  <c:v>209.8</c:v>
                </c:pt>
                <c:pt idx="1139">
                  <c:v>209.8</c:v>
                </c:pt>
                <c:pt idx="1140">
                  <c:v>209.8</c:v>
                </c:pt>
                <c:pt idx="1141">
                  <c:v>209.8</c:v>
                </c:pt>
                <c:pt idx="1142">
                  <c:v>209.8</c:v>
                </c:pt>
                <c:pt idx="1143">
                  <c:v>209.8</c:v>
                </c:pt>
                <c:pt idx="1144">
                  <c:v>209.4</c:v>
                </c:pt>
                <c:pt idx="1145">
                  <c:v>207.8</c:v>
                </c:pt>
                <c:pt idx="1146">
                  <c:v>207.1</c:v>
                </c:pt>
                <c:pt idx="1147">
                  <c:v>206.2</c:v>
                </c:pt>
                <c:pt idx="1148">
                  <c:v>206</c:v>
                </c:pt>
                <c:pt idx="1149">
                  <c:v>205.7</c:v>
                </c:pt>
                <c:pt idx="1150">
                  <c:v>205.7</c:v>
                </c:pt>
                <c:pt idx="1151">
                  <c:v>205.7</c:v>
                </c:pt>
                <c:pt idx="1152">
                  <c:v>205.6</c:v>
                </c:pt>
                <c:pt idx="1153">
                  <c:v>205.6</c:v>
                </c:pt>
                <c:pt idx="1154">
                  <c:v>205.5</c:v>
                </c:pt>
                <c:pt idx="1155">
                  <c:v>205.1</c:v>
                </c:pt>
                <c:pt idx="1156">
                  <c:v>205</c:v>
                </c:pt>
                <c:pt idx="1157">
                  <c:v>204.9</c:v>
                </c:pt>
                <c:pt idx="1158">
                  <c:v>204.8</c:v>
                </c:pt>
                <c:pt idx="1159">
                  <c:v>204.6</c:v>
                </c:pt>
                <c:pt idx="1160">
                  <c:v>204.6</c:v>
                </c:pt>
                <c:pt idx="1161">
                  <c:v>204.5</c:v>
                </c:pt>
                <c:pt idx="1162">
                  <c:v>204.4</c:v>
                </c:pt>
                <c:pt idx="1163">
                  <c:v>204.2</c:v>
                </c:pt>
                <c:pt idx="1164">
                  <c:v>202.1</c:v>
                </c:pt>
                <c:pt idx="1165">
                  <c:v>202</c:v>
                </c:pt>
                <c:pt idx="1166">
                  <c:v>202</c:v>
                </c:pt>
                <c:pt idx="1167">
                  <c:v>202</c:v>
                </c:pt>
                <c:pt idx="1168">
                  <c:v>201.9</c:v>
                </c:pt>
                <c:pt idx="1169">
                  <c:v>195.9</c:v>
                </c:pt>
                <c:pt idx="1170">
                  <c:v>195.4</c:v>
                </c:pt>
                <c:pt idx="1171">
                  <c:v>195.4</c:v>
                </c:pt>
                <c:pt idx="1172">
                  <c:v>195.2</c:v>
                </c:pt>
                <c:pt idx="1173">
                  <c:v>194.9</c:v>
                </c:pt>
                <c:pt idx="1174">
                  <c:v>194.6</c:v>
                </c:pt>
                <c:pt idx="1175">
                  <c:v>194.3</c:v>
                </c:pt>
                <c:pt idx="1176">
                  <c:v>191.9</c:v>
                </c:pt>
                <c:pt idx="1177">
                  <c:v>191.6</c:v>
                </c:pt>
                <c:pt idx="1178">
                  <c:v>190.8</c:v>
                </c:pt>
                <c:pt idx="1179">
                  <c:v>190.7</c:v>
                </c:pt>
                <c:pt idx="1180">
                  <c:v>190.4</c:v>
                </c:pt>
                <c:pt idx="1181">
                  <c:v>190.4</c:v>
                </c:pt>
                <c:pt idx="1182">
                  <c:v>190.3</c:v>
                </c:pt>
                <c:pt idx="1183">
                  <c:v>190.2</c:v>
                </c:pt>
                <c:pt idx="1184">
                  <c:v>190.1</c:v>
                </c:pt>
                <c:pt idx="1185">
                  <c:v>189.8</c:v>
                </c:pt>
                <c:pt idx="1186">
                  <c:v>189.6</c:v>
                </c:pt>
                <c:pt idx="1187">
                  <c:v>189.6</c:v>
                </c:pt>
                <c:pt idx="1188">
                  <c:v>189.6</c:v>
                </c:pt>
                <c:pt idx="1189">
                  <c:v>189.5</c:v>
                </c:pt>
                <c:pt idx="1190">
                  <c:v>189.3</c:v>
                </c:pt>
                <c:pt idx="1191">
                  <c:v>189.3</c:v>
                </c:pt>
                <c:pt idx="1192">
                  <c:v>189.3</c:v>
                </c:pt>
                <c:pt idx="1193">
                  <c:v>189.1</c:v>
                </c:pt>
                <c:pt idx="1194">
                  <c:v>189</c:v>
                </c:pt>
                <c:pt idx="1195">
                  <c:v>188.9</c:v>
                </c:pt>
                <c:pt idx="1196">
                  <c:v>188.8</c:v>
                </c:pt>
                <c:pt idx="1197">
                  <c:v>188.4</c:v>
                </c:pt>
                <c:pt idx="1198">
                  <c:v>188.3</c:v>
                </c:pt>
                <c:pt idx="1199">
                  <c:v>188.1</c:v>
                </c:pt>
                <c:pt idx="1200">
                  <c:v>187.9</c:v>
                </c:pt>
                <c:pt idx="1201">
                  <c:v>187.8</c:v>
                </c:pt>
                <c:pt idx="1202">
                  <c:v>187.7</c:v>
                </c:pt>
                <c:pt idx="1203">
                  <c:v>187.2</c:v>
                </c:pt>
                <c:pt idx="1204">
                  <c:v>184.9</c:v>
                </c:pt>
                <c:pt idx="1205">
                  <c:v>184.2</c:v>
                </c:pt>
                <c:pt idx="1206">
                  <c:v>184.1</c:v>
                </c:pt>
                <c:pt idx="1207">
                  <c:v>184.1</c:v>
                </c:pt>
                <c:pt idx="1208">
                  <c:v>184</c:v>
                </c:pt>
                <c:pt idx="1209">
                  <c:v>184</c:v>
                </c:pt>
                <c:pt idx="1210">
                  <c:v>184</c:v>
                </c:pt>
                <c:pt idx="1211">
                  <c:v>183.9</c:v>
                </c:pt>
                <c:pt idx="1212">
                  <c:v>183.9</c:v>
                </c:pt>
                <c:pt idx="1213">
                  <c:v>183.7</c:v>
                </c:pt>
                <c:pt idx="1214">
                  <c:v>183.7</c:v>
                </c:pt>
                <c:pt idx="1215">
                  <c:v>183.4</c:v>
                </c:pt>
                <c:pt idx="1216">
                  <c:v>183.3</c:v>
                </c:pt>
                <c:pt idx="1217">
                  <c:v>183.2</c:v>
                </c:pt>
                <c:pt idx="1218">
                  <c:v>183</c:v>
                </c:pt>
                <c:pt idx="1219">
                  <c:v>183</c:v>
                </c:pt>
                <c:pt idx="1220">
                  <c:v>183</c:v>
                </c:pt>
                <c:pt idx="1221">
                  <c:v>183</c:v>
                </c:pt>
                <c:pt idx="1222">
                  <c:v>183</c:v>
                </c:pt>
                <c:pt idx="1223">
                  <c:v>182.6</c:v>
                </c:pt>
                <c:pt idx="1224">
                  <c:v>182.4</c:v>
                </c:pt>
                <c:pt idx="1225">
                  <c:v>182.4</c:v>
                </c:pt>
                <c:pt idx="1226">
                  <c:v>182.3</c:v>
                </c:pt>
                <c:pt idx="1227">
                  <c:v>182.3</c:v>
                </c:pt>
                <c:pt idx="1228">
                  <c:v>182</c:v>
                </c:pt>
                <c:pt idx="1229">
                  <c:v>181.9</c:v>
                </c:pt>
                <c:pt idx="1230">
                  <c:v>181.9</c:v>
                </c:pt>
                <c:pt idx="1231">
                  <c:v>181.7</c:v>
                </c:pt>
                <c:pt idx="1232">
                  <c:v>181.5</c:v>
                </c:pt>
                <c:pt idx="1233">
                  <c:v>181.4</c:v>
                </c:pt>
                <c:pt idx="1234">
                  <c:v>181.3</c:v>
                </c:pt>
                <c:pt idx="1235">
                  <c:v>181.3</c:v>
                </c:pt>
                <c:pt idx="1236">
                  <c:v>181.3</c:v>
                </c:pt>
                <c:pt idx="1237">
                  <c:v>181.3</c:v>
                </c:pt>
                <c:pt idx="1238">
                  <c:v>181.2</c:v>
                </c:pt>
                <c:pt idx="1239">
                  <c:v>181.2</c:v>
                </c:pt>
                <c:pt idx="1240">
                  <c:v>181.2</c:v>
                </c:pt>
                <c:pt idx="1241">
                  <c:v>181.2</c:v>
                </c:pt>
                <c:pt idx="1242">
                  <c:v>181.2</c:v>
                </c:pt>
                <c:pt idx="1243">
                  <c:v>181.1</c:v>
                </c:pt>
                <c:pt idx="1244">
                  <c:v>181.1</c:v>
                </c:pt>
                <c:pt idx="1245">
                  <c:v>181</c:v>
                </c:pt>
                <c:pt idx="1246">
                  <c:v>181</c:v>
                </c:pt>
                <c:pt idx="1247">
                  <c:v>180.9</c:v>
                </c:pt>
                <c:pt idx="1248">
                  <c:v>180.9</c:v>
                </c:pt>
                <c:pt idx="1249">
                  <c:v>180.9</c:v>
                </c:pt>
                <c:pt idx="1250">
                  <c:v>180.9</c:v>
                </c:pt>
                <c:pt idx="1251">
                  <c:v>180.9</c:v>
                </c:pt>
                <c:pt idx="1252">
                  <c:v>180.9</c:v>
                </c:pt>
                <c:pt idx="1253">
                  <c:v>180.8</c:v>
                </c:pt>
                <c:pt idx="1254">
                  <c:v>180.8</c:v>
                </c:pt>
                <c:pt idx="1255">
                  <c:v>180.8</c:v>
                </c:pt>
                <c:pt idx="1256">
                  <c:v>180.8</c:v>
                </c:pt>
                <c:pt idx="1257">
                  <c:v>180.7</c:v>
                </c:pt>
                <c:pt idx="1258">
                  <c:v>180.7</c:v>
                </c:pt>
                <c:pt idx="1259">
                  <c:v>180.7</c:v>
                </c:pt>
                <c:pt idx="1260">
                  <c:v>180.7</c:v>
                </c:pt>
                <c:pt idx="1261">
                  <c:v>180.6</c:v>
                </c:pt>
                <c:pt idx="1262">
                  <c:v>180.6</c:v>
                </c:pt>
                <c:pt idx="1263">
                  <c:v>180.6</c:v>
                </c:pt>
                <c:pt idx="1264">
                  <c:v>180.5</c:v>
                </c:pt>
                <c:pt idx="1265">
                  <c:v>180.5</c:v>
                </c:pt>
                <c:pt idx="1266">
                  <c:v>180.5</c:v>
                </c:pt>
                <c:pt idx="1267">
                  <c:v>180.5</c:v>
                </c:pt>
                <c:pt idx="1268">
                  <c:v>180.5</c:v>
                </c:pt>
                <c:pt idx="1269">
                  <c:v>180.5</c:v>
                </c:pt>
                <c:pt idx="1270">
                  <c:v>180.4</c:v>
                </c:pt>
                <c:pt idx="1271">
                  <c:v>180.4</c:v>
                </c:pt>
                <c:pt idx="1272">
                  <c:v>180.4</c:v>
                </c:pt>
                <c:pt idx="1273">
                  <c:v>180.4</c:v>
                </c:pt>
                <c:pt idx="1274">
                  <c:v>180.4</c:v>
                </c:pt>
                <c:pt idx="1275">
                  <c:v>180.4</c:v>
                </c:pt>
                <c:pt idx="1276">
                  <c:v>180.3</c:v>
                </c:pt>
                <c:pt idx="1277">
                  <c:v>180.3</c:v>
                </c:pt>
                <c:pt idx="1278">
                  <c:v>180.3</c:v>
                </c:pt>
                <c:pt idx="1279">
                  <c:v>180.3</c:v>
                </c:pt>
                <c:pt idx="1280">
                  <c:v>180.3</c:v>
                </c:pt>
                <c:pt idx="1281">
                  <c:v>180.3</c:v>
                </c:pt>
                <c:pt idx="1282">
                  <c:v>180.3</c:v>
                </c:pt>
                <c:pt idx="1283">
                  <c:v>180.3</c:v>
                </c:pt>
                <c:pt idx="1284">
                  <c:v>180.3</c:v>
                </c:pt>
                <c:pt idx="1285">
                  <c:v>180.2</c:v>
                </c:pt>
                <c:pt idx="1286">
                  <c:v>180.2</c:v>
                </c:pt>
                <c:pt idx="1287">
                  <c:v>180.2</c:v>
                </c:pt>
                <c:pt idx="1288">
                  <c:v>180</c:v>
                </c:pt>
                <c:pt idx="1289">
                  <c:v>179.8</c:v>
                </c:pt>
                <c:pt idx="1290">
                  <c:v>178.8</c:v>
                </c:pt>
                <c:pt idx="1291">
                  <c:v>177.7</c:v>
                </c:pt>
                <c:pt idx="1292">
                  <c:v>176.9</c:v>
                </c:pt>
                <c:pt idx="1293">
                  <c:v>176.6</c:v>
                </c:pt>
                <c:pt idx="1294">
                  <c:v>176.4</c:v>
                </c:pt>
                <c:pt idx="1295">
                  <c:v>176.3</c:v>
                </c:pt>
                <c:pt idx="1296">
                  <c:v>175.9</c:v>
                </c:pt>
                <c:pt idx="1297">
                  <c:v>175.6</c:v>
                </c:pt>
                <c:pt idx="1298">
                  <c:v>175</c:v>
                </c:pt>
                <c:pt idx="1299">
                  <c:v>174.2</c:v>
                </c:pt>
                <c:pt idx="1300">
                  <c:v>173.8</c:v>
                </c:pt>
                <c:pt idx="1301">
                  <c:v>173.5</c:v>
                </c:pt>
                <c:pt idx="1302">
                  <c:v>173.5</c:v>
                </c:pt>
                <c:pt idx="1303">
                  <c:v>173.3</c:v>
                </c:pt>
                <c:pt idx="1304">
                  <c:v>173.1</c:v>
                </c:pt>
                <c:pt idx="1305">
                  <c:v>173</c:v>
                </c:pt>
                <c:pt idx="1306">
                  <c:v>173</c:v>
                </c:pt>
                <c:pt idx="1307">
                  <c:v>172.9</c:v>
                </c:pt>
                <c:pt idx="1308">
                  <c:v>172.9</c:v>
                </c:pt>
                <c:pt idx="1309">
                  <c:v>172.9</c:v>
                </c:pt>
                <c:pt idx="1310">
                  <c:v>172.9</c:v>
                </c:pt>
                <c:pt idx="1311">
                  <c:v>172.8</c:v>
                </c:pt>
                <c:pt idx="1312">
                  <c:v>172.8</c:v>
                </c:pt>
                <c:pt idx="1313">
                  <c:v>172.7</c:v>
                </c:pt>
                <c:pt idx="1314">
                  <c:v>172.7</c:v>
                </c:pt>
                <c:pt idx="1315">
                  <c:v>172.6</c:v>
                </c:pt>
                <c:pt idx="1316">
                  <c:v>172.6</c:v>
                </c:pt>
                <c:pt idx="1317">
                  <c:v>172.5</c:v>
                </c:pt>
                <c:pt idx="1318">
                  <c:v>172.5</c:v>
                </c:pt>
                <c:pt idx="1319">
                  <c:v>172.5</c:v>
                </c:pt>
                <c:pt idx="1320">
                  <c:v>172.4</c:v>
                </c:pt>
                <c:pt idx="1321">
                  <c:v>172.2</c:v>
                </c:pt>
                <c:pt idx="1322">
                  <c:v>171.9</c:v>
                </c:pt>
                <c:pt idx="1323">
                  <c:v>171.8</c:v>
                </c:pt>
                <c:pt idx="1324">
                  <c:v>171.6</c:v>
                </c:pt>
                <c:pt idx="1325">
                  <c:v>171.6</c:v>
                </c:pt>
                <c:pt idx="1326">
                  <c:v>171.6</c:v>
                </c:pt>
                <c:pt idx="1327">
                  <c:v>171.6</c:v>
                </c:pt>
                <c:pt idx="1328">
                  <c:v>171.5</c:v>
                </c:pt>
                <c:pt idx="1329">
                  <c:v>171.5</c:v>
                </c:pt>
                <c:pt idx="1330">
                  <c:v>171.5</c:v>
                </c:pt>
                <c:pt idx="1331">
                  <c:v>171.5</c:v>
                </c:pt>
                <c:pt idx="1332">
                  <c:v>171.5</c:v>
                </c:pt>
                <c:pt idx="1333">
                  <c:v>171.4</c:v>
                </c:pt>
                <c:pt idx="1334">
                  <c:v>171.4</c:v>
                </c:pt>
                <c:pt idx="1335">
                  <c:v>171.3</c:v>
                </c:pt>
                <c:pt idx="1336">
                  <c:v>171.3</c:v>
                </c:pt>
                <c:pt idx="1337">
                  <c:v>171.3</c:v>
                </c:pt>
                <c:pt idx="1338">
                  <c:v>171.3</c:v>
                </c:pt>
                <c:pt idx="1339">
                  <c:v>171.2</c:v>
                </c:pt>
                <c:pt idx="1340">
                  <c:v>171.2</c:v>
                </c:pt>
                <c:pt idx="1341">
                  <c:v>171.2</c:v>
                </c:pt>
                <c:pt idx="1342">
                  <c:v>171.2</c:v>
                </c:pt>
                <c:pt idx="1343">
                  <c:v>171.1</c:v>
                </c:pt>
                <c:pt idx="1344">
                  <c:v>171.1</c:v>
                </c:pt>
                <c:pt idx="1345">
                  <c:v>171.1</c:v>
                </c:pt>
                <c:pt idx="1346">
                  <c:v>171</c:v>
                </c:pt>
                <c:pt idx="1347">
                  <c:v>171</c:v>
                </c:pt>
                <c:pt idx="1348">
                  <c:v>170.7</c:v>
                </c:pt>
                <c:pt idx="1349">
                  <c:v>170.7</c:v>
                </c:pt>
                <c:pt idx="1350">
                  <c:v>170.6</c:v>
                </c:pt>
                <c:pt idx="1351">
                  <c:v>170.6</c:v>
                </c:pt>
                <c:pt idx="1352">
                  <c:v>170.6</c:v>
                </c:pt>
                <c:pt idx="1353">
                  <c:v>170.4</c:v>
                </c:pt>
                <c:pt idx="1354">
                  <c:v>170.4</c:v>
                </c:pt>
                <c:pt idx="1355">
                  <c:v>170.4</c:v>
                </c:pt>
                <c:pt idx="1356">
                  <c:v>170.4</c:v>
                </c:pt>
                <c:pt idx="1357">
                  <c:v>170.4</c:v>
                </c:pt>
                <c:pt idx="1358">
                  <c:v>170.3</c:v>
                </c:pt>
                <c:pt idx="1359">
                  <c:v>170.3</c:v>
                </c:pt>
                <c:pt idx="1360">
                  <c:v>170.3</c:v>
                </c:pt>
                <c:pt idx="1361">
                  <c:v>170.2</c:v>
                </c:pt>
                <c:pt idx="1362">
                  <c:v>170.1</c:v>
                </c:pt>
                <c:pt idx="1363">
                  <c:v>170</c:v>
                </c:pt>
                <c:pt idx="1364">
                  <c:v>169.9</c:v>
                </c:pt>
                <c:pt idx="1365">
                  <c:v>169.9</c:v>
                </c:pt>
                <c:pt idx="1366">
                  <c:v>169.9</c:v>
                </c:pt>
                <c:pt idx="1367">
                  <c:v>169.9</c:v>
                </c:pt>
                <c:pt idx="1368">
                  <c:v>169.8</c:v>
                </c:pt>
                <c:pt idx="1369">
                  <c:v>169.7</c:v>
                </c:pt>
                <c:pt idx="1370">
                  <c:v>169.6</c:v>
                </c:pt>
                <c:pt idx="1371">
                  <c:v>169.5</c:v>
                </c:pt>
                <c:pt idx="1372">
                  <c:v>169.3</c:v>
                </c:pt>
                <c:pt idx="1373">
                  <c:v>169.2</c:v>
                </c:pt>
                <c:pt idx="1374">
                  <c:v>169.2</c:v>
                </c:pt>
                <c:pt idx="1375">
                  <c:v>169.1</c:v>
                </c:pt>
                <c:pt idx="1376">
                  <c:v>169.1</c:v>
                </c:pt>
                <c:pt idx="1377">
                  <c:v>169</c:v>
                </c:pt>
                <c:pt idx="1378">
                  <c:v>169</c:v>
                </c:pt>
                <c:pt idx="1379">
                  <c:v>168.9</c:v>
                </c:pt>
                <c:pt idx="1380">
                  <c:v>168.6</c:v>
                </c:pt>
                <c:pt idx="1381">
                  <c:v>168.6</c:v>
                </c:pt>
                <c:pt idx="1382">
                  <c:v>168.4</c:v>
                </c:pt>
                <c:pt idx="1383">
                  <c:v>168.4</c:v>
                </c:pt>
                <c:pt idx="1384">
                  <c:v>168.3</c:v>
                </c:pt>
                <c:pt idx="1385">
                  <c:v>167.5</c:v>
                </c:pt>
                <c:pt idx="1386">
                  <c:v>167.4</c:v>
                </c:pt>
                <c:pt idx="1387">
                  <c:v>167.3</c:v>
                </c:pt>
                <c:pt idx="1388">
                  <c:v>167.2</c:v>
                </c:pt>
                <c:pt idx="1389">
                  <c:v>166.3</c:v>
                </c:pt>
                <c:pt idx="1390">
                  <c:v>165.8</c:v>
                </c:pt>
                <c:pt idx="1391">
                  <c:v>165.8</c:v>
                </c:pt>
                <c:pt idx="1392">
                  <c:v>165.8</c:v>
                </c:pt>
                <c:pt idx="1393">
                  <c:v>165.7</c:v>
                </c:pt>
                <c:pt idx="1394">
                  <c:v>165.7</c:v>
                </c:pt>
                <c:pt idx="1395">
                  <c:v>165.6</c:v>
                </c:pt>
                <c:pt idx="1396">
                  <c:v>165.6</c:v>
                </c:pt>
                <c:pt idx="1397">
                  <c:v>164.8</c:v>
                </c:pt>
                <c:pt idx="1398">
                  <c:v>164.6</c:v>
                </c:pt>
                <c:pt idx="1399">
                  <c:v>164.5</c:v>
                </c:pt>
                <c:pt idx="1400">
                  <c:v>164.4</c:v>
                </c:pt>
                <c:pt idx="1401">
                  <c:v>164.4</c:v>
                </c:pt>
                <c:pt idx="1402">
                  <c:v>164.4</c:v>
                </c:pt>
                <c:pt idx="1403">
                  <c:v>163.6</c:v>
                </c:pt>
                <c:pt idx="1404">
                  <c:v>163</c:v>
                </c:pt>
                <c:pt idx="1405">
                  <c:v>161.1</c:v>
                </c:pt>
                <c:pt idx="1406">
                  <c:v>161</c:v>
                </c:pt>
                <c:pt idx="1407">
                  <c:v>161</c:v>
                </c:pt>
                <c:pt idx="1408">
                  <c:v>160.6</c:v>
                </c:pt>
                <c:pt idx="1409">
                  <c:v>160.6</c:v>
                </c:pt>
                <c:pt idx="1410">
                  <c:v>160.5</c:v>
                </c:pt>
                <c:pt idx="1411">
                  <c:v>160.4</c:v>
                </c:pt>
                <c:pt idx="1412">
                  <c:v>160.19999999999999</c:v>
                </c:pt>
                <c:pt idx="1413">
                  <c:v>160</c:v>
                </c:pt>
                <c:pt idx="1414">
                  <c:v>159.9</c:v>
                </c:pt>
                <c:pt idx="1415">
                  <c:v>159.80000000000001</c:v>
                </c:pt>
                <c:pt idx="1416">
                  <c:v>159.80000000000001</c:v>
                </c:pt>
                <c:pt idx="1417">
                  <c:v>159.80000000000001</c:v>
                </c:pt>
                <c:pt idx="1418">
                  <c:v>159.80000000000001</c:v>
                </c:pt>
                <c:pt idx="1419">
                  <c:v>159.69999999999999</c:v>
                </c:pt>
                <c:pt idx="1420">
                  <c:v>159.6</c:v>
                </c:pt>
                <c:pt idx="1421">
                  <c:v>159.30000000000001</c:v>
                </c:pt>
                <c:pt idx="1422">
                  <c:v>159</c:v>
                </c:pt>
                <c:pt idx="1423">
                  <c:v>158.9</c:v>
                </c:pt>
                <c:pt idx="1424">
                  <c:v>158.9</c:v>
                </c:pt>
                <c:pt idx="1425">
                  <c:v>158.9</c:v>
                </c:pt>
                <c:pt idx="1426">
                  <c:v>158.9</c:v>
                </c:pt>
                <c:pt idx="1427">
                  <c:v>158.9</c:v>
                </c:pt>
                <c:pt idx="1428">
                  <c:v>158.80000000000001</c:v>
                </c:pt>
                <c:pt idx="1429">
                  <c:v>158.80000000000001</c:v>
                </c:pt>
                <c:pt idx="1430">
                  <c:v>158.80000000000001</c:v>
                </c:pt>
                <c:pt idx="1431">
                  <c:v>158.80000000000001</c:v>
                </c:pt>
                <c:pt idx="1432">
                  <c:v>158.69999999999999</c:v>
                </c:pt>
                <c:pt idx="1433">
                  <c:v>158.69999999999999</c:v>
                </c:pt>
                <c:pt idx="1434">
                  <c:v>158.69999999999999</c:v>
                </c:pt>
                <c:pt idx="1435">
                  <c:v>158.69999999999999</c:v>
                </c:pt>
                <c:pt idx="1436">
                  <c:v>158.69999999999999</c:v>
                </c:pt>
                <c:pt idx="1437">
                  <c:v>158.6</c:v>
                </c:pt>
                <c:pt idx="1438">
                  <c:v>158.5</c:v>
                </c:pt>
                <c:pt idx="1439">
                  <c:v>158.5</c:v>
                </c:pt>
                <c:pt idx="1440">
                  <c:v>158.5</c:v>
                </c:pt>
                <c:pt idx="1441">
                  <c:v>158.5</c:v>
                </c:pt>
                <c:pt idx="1442">
                  <c:v>158.5</c:v>
                </c:pt>
                <c:pt idx="1443">
                  <c:v>158.4</c:v>
                </c:pt>
                <c:pt idx="1444">
                  <c:v>158.30000000000001</c:v>
                </c:pt>
                <c:pt idx="1445">
                  <c:v>158.30000000000001</c:v>
                </c:pt>
                <c:pt idx="1446">
                  <c:v>158.30000000000001</c:v>
                </c:pt>
                <c:pt idx="1447">
                  <c:v>158.19999999999999</c:v>
                </c:pt>
                <c:pt idx="1448">
                  <c:v>155.5</c:v>
                </c:pt>
                <c:pt idx="1449">
                  <c:v>155</c:v>
                </c:pt>
                <c:pt idx="1450">
                  <c:v>154.9</c:v>
                </c:pt>
                <c:pt idx="1451">
                  <c:v>154.9</c:v>
                </c:pt>
                <c:pt idx="1452">
                  <c:v>154.80000000000001</c:v>
                </c:pt>
                <c:pt idx="1453">
                  <c:v>154.6</c:v>
                </c:pt>
                <c:pt idx="1454">
                  <c:v>154.6</c:v>
                </c:pt>
                <c:pt idx="1455">
                  <c:v>154.19999999999999</c:v>
                </c:pt>
                <c:pt idx="1456">
                  <c:v>154.19999999999999</c:v>
                </c:pt>
                <c:pt idx="1457">
                  <c:v>154.19999999999999</c:v>
                </c:pt>
                <c:pt idx="1458">
                  <c:v>154.19999999999999</c:v>
                </c:pt>
                <c:pt idx="1459">
                  <c:v>154.19999999999999</c:v>
                </c:pt>
                <c:pt idx="1460">
                  <c:v>154.1</c:v>
                </c:pt>
                <c:pt idx="1461">
                  <c:v>154.1</c:v>
                </c:pt>
                <c:pt idx="1462">
                  <c:v>154.1</c:v>
                </c:pt>
                <c:pt idx="1463">
                  <c:v>154.1</c:v>
                </c:pt>
                <c:pt idx="1464">
                  <c:v>154</c:v>
                </c:pt>
                <c:pt idx="1465">
                  <c:v>154</c:v>
                </c:pt>
                <c:pt idx="1466">
                  <c:v>153.9</c:v>
                </c:pt>
                <c:pt idx="1467">
                  <c:v>153.80000000000001</c:v>
                </c:pt>
                <c:pt idx="1468">
                  <c:v>153.69999999999999</c:v>
                </c:pt>
                <c:pt idx="1469">
                  <c:v>153.6</c:v>
                </c:pt>
                <c:pt idx="1470">
                  <c:v>153.6</c:v>
                </c:pt>
                <c:pt idx="1471">
                  <c:v>153.6</c:v>
                </c:pt>
                <c:pt idx="1472">
                  <c:v>153</c:v>
                </c:pt>
                <c:pt idx="1473">
                  <c:v>152.19999999999999</c:v>
                </c:pt>
                <c:pt idx="1474">
                  <c:v>152.1</c:v>
                </c:pt>
                <c:pt idx="1475">
                  <c:v>151.80000000000001</c:v>
                </c:pt>
                <c:pt idx="1476">
                  <c:v>151.80000000000001</c:v>
                </c:pt>
                <c:pt idx="1477">
                  <c:v>151.30000000000001</c:v>
                </c:pt>
                <c:pt idx="1478">
                  <c:v>151.1</c:v>
                </c:pt>
                <c:pt idx="1479">
                  <c:v>150.9</c:v>
                </c:pt>
                <c:pt idx="1480">
                  <c:v>150.69999999999999</c:v>
                </c:pt>
                <c:pt idx="1481">
                  <c:v>150.69999999999999</c:v>
                </c:pt>
                <c:pt idx="1482">
                  <c:v>150.6</c:v>
                </c:pt>
                <c:pt idx="1483">
                  <c:v>150</c:v>
                </c:pt>
              </c:numCache>
            </c:numRef>
          </c:xVal>
          <c:yVal>
            <c:numRef>
              <c:f>modified_2011!$B$2:$B$1485</c:f>
              <c:numCache>
                <c:formatCode>General</c:formatCode>
                <c:ptCount val="1484"/>
                <c:pt idx="0">
                  <c:v>32.5</c:v>
                </c:pt>
                <c:pt idx="1">
                  <c:v>32.4</c:v>
                </c:pt>
                <c:pt idx="2">
                  <c:v>32.5</c:v>
                </c:pt>
                <c:pt idx="3">
                  <c:v>32.200000000000003</c:v>
                </c:pt>
                <c:pt idx="4">
                  <c:v>32.1</c:v>
                </c:pt>
                <c:pt idx="5">
                  <c:v>31.8</c:v>
                </c:pt>
                <c:pt idx="6">
                  <c:v>32</c:v>
                </c:pt>
                <c:pt idx="7">
                  <c:v>31.9</c:v>
                </c:pt>
                <c:pt idx="8">
                  <c:v>31.9</c:v>
                </c:pt>
                <c:pt idx="9">
                  <c:v>32</c:v>
                </c:pt>
                <c:pt idx="10">
                  <c:v>31.8</c:v>
                </c:pt>
                <c:pt idx="11">
                  <c:v>31.9</c:v>
                </c:pt>
                <c:pt idx="12">
                  <c:v>31.9</c:v>
                </c:pt>
                <c:pt idx="13">
                  <c:v>31.9</c:v>
                </c:pt>
                <c:pt idx="14">
                  <c:v>31.9</c:v>
                </c:pt>
                <c:pt idx="15">
                  <c:v>31.9</c:v>
                </c:pt>
                <c:pt idx="16">
                  <c:v>31.9</c:v>
                </c:pt>
                <c:pt idx="17">
                  <c:v>31.9</c:v>
                </c:pt>
                <c:pt idx="18">
                  <c:v>31.9</c:v>
                </c:pt>
                <c:pt idx="19">
                  <c:v>31.9</c:v>
                </c:pt>
                <c:pt idx="20">
                  <c:v>32</c:v>
                </c:pt>
                <c:pt idx="21">
                  <c:v>31.8</c:v>
                </c:pt>
                <c:pt idx="22">
                  <c:v>32</c:v>
                </c:pt>
                <c:pt idx="23">
                  <c:v>32.5</c:v>
                </c:pt>
                <c:pt idx="24">
                  <c:v>31.7</c:v>
                </c:pt>
                <c:pt idx="25">
                  <c:v>31.6</c:v>
                </c:pt>
                <c:pt idx="26">
                  <c:v>31.4</c:v>
                </c:pt>
                <c:pt idx="27">
                  <c:v>31.6</c:v>
                </c:pt>
                <c:pt idx="28">
                  <c:v>31.4</c:v>
                </c:pt>
                <c:pt idx="29">
                  <c:v>32.4</c:v>
                </c:pt>
                <c:pt idx="30">
                  <c:v>32.4</c:v>
                </c:pt>
                <c:pt idx="31">
                  <c:v>31.3</c:v>
                </c:pt>
                <c:pt idx="32">
                  <c:v>32.4</c:v>
                </c:pt>
                <c:pt idx="33">
                  <c:v>32.299999999999997</c:v>
                </c:pt>
                <c:pt idx="34">
                  <c:v>32.5</c:v>
                </c:pt>
                <c:pt idx="35">
                  <c:v>32.4</c:v>
                </c:pt>
                <c:pt idx="36">
                  <c:v>32.299999999999997</c:v>
                </c:pt>
                <c:pt idx="37">
                  <c:v>32.299999999999997</c:v>
                </c:pt>
                <c:pt idx="38">
                  <c:v>32.299999999999997</c:v>
                </c:pt>
                <c:pt idx="39">
                  <c:v>32.4</c:v>
                </c:pt>
                <c:pt idx="40">
                  <c:v>32.4</c:v>
                </c:pt>
                <c:pt idx="41">
                  <c:v>32.299999999999997</c:v>
                </c:pt>
                <c:pt idx="42">
                  <c:v>32.299999999999997</c:v>
                </c:pt>
                <c:pt idx="43">
                  <c:v>32.299999999999997</c:v>
                </c:pt>
                <c:pt idx="44">
                  <c:v>32.299999999999997</c:v>
                </c:pt>
                <c:pt idx="45">
                  <c:v>32.4</c:v>
                </c:pt>
                <c:pt idx="46">
                  <c:v>32.4</c:v>
                </c:pt>
                <c:pt idx="47">
                  <c:v>32.4</c:v>
                </c:pt>
                <c:pt idx="48">
                  <c:v>32.299999999999997</c:v>
                </c:pt>
                <c:pt idx="49">
                  <c:v>32.5</c:v>
                </c:pt>
                <c:pt idx="50">
                  <c:v>32.4</c:v>
                </c:pt>
                <c:pt idx="51">
                  <c:v>32.4</c:v>
                </c:pt>
                <c:pt idx="52">
                  <c:v>32.4</c:v>
                </c:pt>
                <c:pt idx="53">
                  <c:v>32.4</c:v>
                </c:pt>
                <c:pt idx="54">
                  <c:v>32.299999999999997</c:v>
                </c:pt>
                <c:pt idx="55">
                  <c:v>32.200000000000003</c:v>
                </c:pt>
                <c:pt idx="56">
                  <c:v>32.4</c:v>
                </c:pt>
                <c:pt idx="57">
                  <c:v>32.299999999999997</c:v>
                </c:pt>
                <c:pt idx="58">
                  <c:v>32.299999999999997</c:v>
                </c:pt>
                <c:pt idx="59">
                  <c:v>32.200000000000003</c:v>
                </c:pt>
                <c:pt idx="60">
                  <c:v>32.200000000000003</c:v>
                </c:pt>
                <c:pt idx="61">
                  <c:v>32.4</c:v>
                </c:pt>
                <c:pt idx="62">
                  <c:v>32.4</c:v>
                </c:pt>
                <c:pt idx="63">
                  <c:v>32.200000000000003</c:v>
                </c:pt>
                <c:pt idx="64">
                  <c:v>32.299999999999997</c:v>
                </c:pt>
                <c:pt idx="65">
                  <c:v>32.200000000000003</c:v>
                </c:pt>
                <c:pt idx="66">
                  <c:v>32.299999999999997</c:v>
                </c:pt>
                <c:pt idx="67">
                  <c:v>32.6</c:v>
                </c:pt>
                <c:pt idx="68">
                  <c:v>32.299999999999997</c:v>
                </c:pt>
                <c:pt idx="69">
                  <c:v>32.200000000000003</c:v>
                </c:pt>
                <c:pt idx="70">
                  <c:v>32.200000000000003</c:v>
                </c:pt>
                <c:pt idx="71">
                  <c:v>32.700000000000003</c:v>
                </c:pt>
                <c:pt idx="72">
                  <c:v>32.299999999999997</c:v>
                </c:pt>
                <c:pt idx="73">
                  <c:v>32.299999999999997</c:v>
                </c:pt>
                <c:pt idx="74">
                  <c:v>32.200000000000003</c:v>
                </c:pt>
                <c:pt idx="75">
                  <c:v>32.200000000000003</c:v>
                </c:pt>
                <c:pt idx="76">
                  <c:v>32.200000000000003</c:v>
                </c:pt>
                <c:pt idx="77">
                  <c:v>32.299999999999997</c:v>
                </c:pt>
                <c:pt idx="78">
                  <c:v>32.200000000000003</c:v>
                </c:pt>
                <c:pt idx="79">
                  <c:v>32.299999999999997</c:v>
                </c:pt>
                <c:pt idx="80">
                  <c:v>32.700000000000003</c:v>
                </c:pt>
                <c:pt idx="81">
                  <c:v>32.700000000000003</c:v>
                </c:pt>
                <c:pt idx="82">
                  <c:v>32.299999999999997</c:v>
                </c:pt>
                <c:pt idx="83">
                  <c:v>32.1</c:v>
                </c:pt>
                <c:pt idx="84">
                  <c:v>32.299999999999997</c:v>
                </c:pt>
                <c:pt idx="85">
                  <c:v>32.4</c:v>
                </c:pt>
                <c:pt idx="86">
                  <c:v>32.6</c:v>
                </c:pt>
                <c:pt idx="87">
                  <c:v>32.700000000000003</c:v>
                </c:pt>
                <c:pt idx="88">
                  <c:v>32.4</c:v>
                </c:pt>
                <c:pt idx="89">
                  <c:v>32.1</c:v>
                </c:pt>
                <c:pt idx="90">
                  <c:v>32.299999999999997</c:v>
                </c:pt>
                <c:pt idx="91">
                  <c:v>32.299999999999997</c:v>
                </c:pt>
                <c:pt idx="92">
                  <c:v>32.6</c:v>
                </c:pt>
                <c:pt idx="93">
                  <c:v>32.200000000000003</c:v>
                </c:pt>
                <c:pt idx="94">
                  <c:v>32.700000000000003</c:v>
                </c:pt>
                <c:pt idx="95">
                  <c:v>32.299999999999997</c:v>
                </c:pt>
                <c:pt idx="96">
                  <c:v>32.299999999999997</c:v>
                </c:pt>
                <c:pt idx="97">
                  <c:v>32.700000000000003</c:v>
                </c:pt>
                <c:pt idx="98">
                  <c:v>32.6</c:v>
                </c:pt>
                <c:pt idx="99">
                  <c:v>32.4</c:v>
                </c:pt>
                <c:pt idx="100">
                  <c:v>32.200000000000003</c:v>
                </c:pt>
                <c:pt idx="101">
                  <c:v>32.4</c:v>
                </c:pt>
                <c:pt idx="102">
                  <c:v>32.299999999999997</c:v>
                </c:pt>
                <c:pt idx="103">
                  <c:v>32.799999999999997</c:v>
                </c:pt>
                <c:pt idx="104">
                  <c:v>32.299999999999997</c:v>
                </c:pt>
                <c:pt idx="105">
                  <c:v>32.4</c:v>
                </c:pt>
                <c:pt idx="106">
                  <c:v>32.6</c:v>
                </c:pt>
                <c:pt idx="107">
                  <c:v>32.4</c:v>
                </c:pt>
                <c:pt idx="108">
                  <c:v>32.5</c:v>
                </c:pt>
                <c:pt idx="109">
                  <c:v>32.4</c:v>
                </c:pt>
                <c:pt idx="110">
                  <c:v>32.4</c:v>
                </c:pt>
                <c:pt idx="111">
                  <c:v>32.700000000000003</c:v>
                </c:pt>
                <c:pt idx="112">
                  <c:v>32.299999999999997</c:v>
                </c:pt>
                <c:pt idx="113">
                  <c:v>32.700000000000003</c:v>
                </c:pt>
                <c:pt idx="114">
                  <c:v>32.4</c:v>
                </c:pt>
                <c:pt idx="115">
                  <c:v>32.700000000000003</c:v>
                </c:pt>
                <c:pt idx="116">
                  <c:v>32</c:v>
                </c:pt>
                <c:pt idx="117">
                  <c:v>32.5</c:v>
                </c:pt>
                <c:pt idx="118">
                  <c:v>32.6</c:v>
                </c:pt>
                <c:pt idx="119">
                  <c:v>32.5</c:v>
                </c:pt>
                <c:pt idx="120">
                  <c:v>32.6</c:v>
                </c:pt>
                <c:pt idx="121">
                  <c:v>32.200000000000003</c:v>
                </c:pt>
                <c:pt idx="122">
                  <c:v>32.6</c:v>
                </c:pt>
                <c:pt idx="123">
                  <c:v>32.5</c:v>
                </c:pt>
                <c:pt idx="124">
                  <c:v>32.4</c:v>
                </c:pt>
                <c:pt idx="125">
                  <c:v>32.5</c:v>
                </c:pt>
                <c:pt idx="126">
                  <c:v>32.200000000000003</c:v>
                </c:pt>
                <c:pt idx="127">
                  <c:v>32.200000000000003</c:v>
                </c:pt>
                <c:pt idx="128">
                  <c:v>32.5</c:v>
                </c:pt>
                <c:pt idx="129">
                  <c:v>32.5</c:v>
                </c:pt>
                <c:pt idx="130">
                  <c:v>32.5</c:v>
                </c:pt>
                <c:pt idx="131">
                  <c:v>32.5</c:v>
                </c:pt>
                <c:pt idx="132">
                  <c:v>32.1</c:v>
                </c:pt>
                <c:pt idx="133">
                  <c:v>32.200000000000003</c:v>
                </c:pt>
                <c:pt idx="134">
                  <c:v>32.299999999999997</c:v>
                </c:pt>
                <c:pt idx="135">
                  <c:v>32.200000000000003</c:v>
                </c:pt>
                <c:pt idx="136">
                  <c:v>32.299999999999997</c:v>
                </c:pt>
                <c:pt idx="137">
                  <c:v>32.299999999999997</c:v>
                </c:pt>
                <c:pt idx="138">
                  <c:v>32.4</c:v>
                </c:pt>
                <c:pt idx="139">
                  <c:v>32.4</c:v>
                </c:pt>
                <c:pt idx="140">
                  <c:v>32.4</c:v>
                </c:pt>
                <c:pt idx="141">
                  <c:v>32.5</c:v>
                </c:pt>
                <c:pt idx="142">
                  <c:v>31.6</c:v>
                </c:pt>
                <c:pt idx="143">
                  <c:v>32.4</c:v>
                </c:pt>
                <c:pt idx="144">
                  <c:v>32.299999999999997</c:v>
                </c:pt>
                <c:pt idx="145">
                  <c:v>32.1</c:v>
                </c:pt>
                <c:pt idx="146">
                  <c:v>32.6</c:v>
                </c:pt>
                <c:pt idx="147">
                  <c:v>32.6</c:v>
                </c:pt>
                <c:pt idx="148">
                  <c:v>32.5</c:v>
                </c:pt>
                <c:pt idx="149">
                  <c:v>32.5</c:v>
                </c:pt>
                <c:pt idx="150">
                  <c:v>32.4</c:v>
                </c:pt>
                <c:pt idx="151">
                  <c:v>32.299999999999997</c:v>
                </c:pt>
                <c:pt idx="152">
                  <c:v>31.9</c:v>
                </c:pt>
                <c:pt idx="153">
                  <c:v>32.4</c:v>
                </c:pt>
                <c:pt idx="154">
                  <c:v>32.299999999999997</c:v>
                </c:pt>
                <c:pt idx="155">
                  <c:v>32.4</c:v>
                </c:pt>
                <c:pt idx="156">
                  <c:v>32.4</c:v>
                </c:pt>
                <c:pt idx="157">
                  <c:v>32.4</c:v>
                </c:pt>
                <c:pt idx="158">
                  <c:v>32.6</c:v>
                </c:pt>
                <c:pt idx="159">
                  <c:v>32.6</c:v>
                </c:pt>
                <c:pt idx="160">
                  <c:v>32.4</c:v>
                </c:pt>
                <c:pt idx="161">
                  <c:v>32.4</c:v>
                </c:pt>
                <c:pt idx="162">
                  <c:v>32.4</c:v>
                </c:pt>
                <c:pt idx="163">
                  <c:v>32.200000000000003</c:v>
                </c:pt>
                <c:pt idx="164">
                  <c:v>32.700000000000003</c:v>
                </c:pt>
                <c:pt idx="165">
                  <c:v>32.5</c:v>
                </c:pt>
                <c:pt idx="166">
                  <c:v>32.6</c:v>
                </c:pt>
                <c:pt idx="167">
                  <c:v>32.4</c:v>
                </c:pt>
                <c:pt idx="168">
                  <c:v>32.4</c:v>
                </c:pt>
                <c:pt idx="169">
                  <c:v>32.4</c:v>
                </c:pt>
                <c:pt idx="170">
                  <c:v>32.299999999999997</c:v>
                </c:pt>
                <c:pt idx="171">
                  <c:v>32.4</c:v>
                </c:pt>
                <c:pt idx="172">
                  <c:v>32.299999999999997</c:v>
                </c:pt>
                <c:pt idx="173">
                  <c:v>32.6</c:v>
                </c:pt>
                <c:pt idx="174">
                  <c:v>32.4</c:v>
                </c:pt>
                <c:pt idx="175">
                  <c:v>32.4</c:v>
                </c:pt>
                <c:pt idx="176">
                  <c:v>32.299999999999997</c:v>
                </c:pt>
                <c:pt idx="177">
                  <c:v>32.6</c:v>
                </c:pt>
                <c:pt idx="178">
                  <c:v>32.6</c:v>
                </c:pt>
                <c:pt idx="179">
                  <c:v>32.6</c:v>
                </c:pt>
                <c:pt idx="180">
                  <c:v>32.6</c:v>
                </c:pt>
                <c:pt idx="181">
                  <c:v>32.4</c:v>
                </c:pt>
                <c:pt idx="182">
                  <c:v>32.299999999999997</c:v>
                </c:pt>
                <c:pt idx="183">
                  <c:v>32.299999999999997</c:v>
                </c:pt>
                <c:pt idx="184">
                  <c:v>32.6</c:v>
                </c:pt>
                <c:pt idx="185">
                  <c:v>32.6</c:v>
                </c:pt>
                <c:pt idx="186">
                  <c:v>32.299999999999997</c:v>
                </c:pt>
                <c:pt idx="187">
                  <c:v>32.4</c:v>
                </c:pt>
                <c:pt idx="188">
                  <c:v>31.9</c:v>
                </c:pt>
                <c:pt idx="189">
                  <c:v>32.6</c:v>
                </c:pt>
                <c:pt idx="190">
                  <c:v>32.6</c:v>
                </c:pt>
                <c:pt idx="191">
                  <c:v>32.5</c:v>
                </c:pt>
                <c:pt idx="192">
                  <c:v>32.4</c:v>
                </c:pt>
                <c:pt idx="193">
                  <c:v>32.4</c:v>
                </c:pt>
                <c:pt idx="194">
                  <c:v>32.200000000000003</c:v>
                </c:pt>
                <c:pt idx="195">
                  <c:v>32.299999999999997</c:v>
                </c:pt>
                <c:pt idx="196">
                  <c:v>32.4</c:v>
                </c:pt>
                <c:pt idx="197">
                  <c:v>32.5</c:v>
                </c:pt>
                <c:pt idx="198">
                  <c:v>32.700000000000003</c:v>
                </c:pt>
                <c:pt idx="199">
                  <c:v>32.700000000000003</c:v>
                </c:pt>
                <c:pt idx="200">
                  <c:v>32</c:v>
                </c:pt>
                <c:pt idx="201">
                  <c:v>32.5</c:v>
                </c:pt>
                <c:pt idx="202">
                  <c:v>32.5</c:v>
                </c:pt>
                <c:pt idx="203">
                  <c:v>32.5</c:v>
                </c:pt>
                <c:pt idx="204">
                  <c:v>32.6</c:v>
                </c:pt>
                <c:pt idx="205">
                  <c:v>32.4</c:v>
                </c:pt>
                <c:pt idx="206">
                  <c:v>32.4</c:v>
                </c:pt>
                <c:pt idx="207">
                  <c:v>32.299999999999997</c:v>
                </c:pt>
                <c:pt idx="208">
                  <c:v>32.5</c:v>
                </c:pt>
                <c:pt idx="209">
                  <c:v>32.4</c:v>
                </c:pt>
                <c:pt idx="210">
                  <c:v>32.4</c:v>
                </c:pt>
                <c:pt idx="211">
                  <c:v>32.299999999999997</c:v>
                </c:pt>
                <c:pt idx="212">
                  <c:v>32.200000000000003</c:v>
                </c:pt>
                <c:pt idx="213">
                  <c:v>32.299999999999997</c:v>
                </c:pt>
                <c:pt idx="214">
                  <c:v>32.700000000000003</c:v>
                </c:pt>
                <c:pt idx="215">
                  <c:v>32.700000000000003</c:v>
                </c:pt>
                <c:pt idx="216">
                  <c:v>32.4</c:v>
                </c:pt>
                <c:pt idx="217">
                  <c:v>32.4</c:v>
                </c:pt>
                <c:pt idx="218">
                  <c:v>32.4</c:v>
                </c:pt>
                <c:pt idx="219">
                  <c:v>32.5</c:v>
                </c:pt>
                <c:pt idx="220">
                  <c:v>32.5</c:v>
                </c:pt>
                <c:pt idx="221">
                  <c:v>32.299999999999997</c:v>
                </c:pt>
                <c:pt idx="222">
                  <c:v>31.6</c:v>
                </c:pt>
                <c:pt idx="223">
                  <c:v>32.299999999999997</c:v>
                </c:pt>
                <c:pt idx="224">
                  <c:v>32.299999999999997</c:v>
                </c:pt>
                <c:pt idx="225">
                  <c:v>32</c:v>
                </c:pt>
                <c:pt idx="226">
                  <c:v>31.6</c:v>
                </c:pt>
                <c:pt idx="227">
                  <c:v>31.9</c:v>
                </c:pt>
                <c:pt idx="228">
                  <c:v>31.4</c:v>
                </c:pt>
                <c:pt idx="229">
                  <c:v>32.4</c:v>
                </c:pt>
                <c:pt idx="230">
                  <c:v>31.9</c:v>
                </c:pt>
                <c:pt idx="231">
                  <c:v>32</c:v>
                </c:pt>
                <c:pt idx="232">
                  <c:v>31.5</c:v>
                </c:pt>
                <c:pt idx="233">
                  <c:v>31.9</c:v>
                </c:pt>
                <c:pt idx="234">
                  <c:v>31.4</c:v>
                </c:pt>
                <c:pt idx="235">
                  <c:v>32.4</c:v>
                </c:pt>
                <c:pt idx="236">
                  <c:v>31.9</c:v>
                </c:pt>
                <c:pt idx="237">
                  <c:v>31.4</c:v>
                </c:pt>
                <c:pt idx="238">
                  <c:v>32.5</c:v>
                </c:pt>
                <c:pt idx="239">
                  <c:v>32.4</c:v>
                </c:pt>
                <c:pt idx="240">
                  <c:v>31.9</c:v>
                </c:pt>
                <c:pt idx="241">
                  <c:v>32.4</c:v>
                </c:pt>
                <c:pt idx="242">
                  <c:v>32.4</c:v>
                </c:pt>
                <c:pt idx="243">
                  <c:v>32.6</c:v>
                </c:pt>
                <c:pt idx="244">
                  <c:v>32.4</c:v>
                </c:pt>
                <c:pt idx="245">
                  <c:v>32.4</c:v>
                </c:pt>
                <c:pt idx="246">
                  <c:v>32</c:v>
                </c:pt>
                <c:pt idx="247">
                  <c:v>31.9</c:v>
                </c:pt>
                <c:pt idx="248">
                  <c:v>32.5</c:v>
                </c:pt>
                <c:pt idx="249">
                  <c:v>32.700000000000003</c:v>
                </c:pt>
                <c:pt idx="250">
                  <c:v>32.5</c:v>
                </c:pt>
                <c:pt idx="251">
                  <c:v>32.299999999999997</c:v>
                </c:pt>
                <c:pt idx="252">
                  <c:v>32.5</c:v>
                </c:pt>
                <c:pt idx="253">
                  <c:v>32.700000000000003</c:v>
                </c:pt>
                <c:pt idx="254">
                  <c:v>32.299999999999997</c:v>
                </c:pt>
                <c:pt idx="255">
                  <c:v>32.299999999999997</c:v>
                </c:pt>
                <c:pt idx="256">
                  <c:v>32.200000000000003</c:v>
                </c:pt>
                <c:pt idx="257">
                  <c:v>32.299999999999997</c:v>
                </c:pt>
                <c:pt idx="258">
                  <c:v>32.4</c:v>
                </c:pt>
                <c:pt idx="259">
                  <c:v>32.4</c:v>
                </c:pt>
                <c:pt idx="260">
                  <c:v>32.5</c:v>
                </c:pt>
                <c:pt idx="261">
                  <c:v>32.4</c:v>
                </c:pt>
                <c:pt idx="262">
                  <c:v>32.4</c:v>
                </c:pt>
                <c:pt idx="263">
                  <c:v>32.4</c:v>
                </c:pt>
                <c:pt idx="264">
                  <c:v>32.4</c:v>
                </c:pt>
                <c:pt idx="265">
                  <c:v>32.5</c:v>
                </c:pt>
                <c:pt idx="266">
                  <c:v>32.5</c:v>
                </c:pt>
                <c:pt idx="267">
                  <c:v>32.5</c:v>
                </c:pt>
                <c:pt idx="268">
                  <c:v>32.4</c:v>
                </c:pt>
                <c:pt idx="269">
                  <c:v>32.4</c:v>
                </c:pt>
                <c:pt idx="270">
                  <c:v>32.299999999999997</c:v>
                </c:pt>
                <c:pt idx="271">
                  <c:v>32.6</c:v>
                </c:pt>
                <c:pt idx="272">
                  <c:v>32.6</c:v>
                </c:pt>
                <c:pt idx="273">
                  <c:v>32.4</c:v>
                </c:pt>
                <c:pt idx="274">
                  <c:v>32.299999999999997</c:v>
                </c:pt>
                <c:pt idx="275">
                  <c:v>32.799999999999997</c:v>
                </c:pt>
                <c:pt idx="276">
                  <c:v>32.200000000000003</c:v>
                </c:pt>
                <c:pt idx="277">
                  <c:v>32.5</c:v>
                </c:pt>
                <c:pt idx="278">
                  <c:v>32.4</c:v>
                </c:pt>
                <c:pt idx="279">
                  <c:v>32.5</c:v>
                </c:pt>
                <c:pt idx="280">
                  <c:v>32.4</c:v>
                </c:pt>
                <c:pt idx="281">
                  <c:v>32.4</c:v>
                </c:pt>
                <c:pt idx="282">
                  <c:v>31.9</c:v>
                </c:pt>
                <c:pt idx="283">
                  <c:v>32.4</c:v>
                </c:pt>
                <c:pt idx="284">
                  <c:v>32.4</c:v>
                </c:pt>
                <c:pt idx="285">
                  <c:v>32.4</c:v>
                </c:pt>
                <c:pt idx="286">
                  <c:v>32.6</c:v>
                </c:pt>
                <c:pt idx="287">
                  <c:v>32.299999999999997</c:v>
                </c:pt>
                <c:pt idx="288">
                  <c:v>32.4</c:v>
                </c:pt>
                <c:pt idx="289">
                  <c:v>32.4</c:v>
                </c:pt>
                <c:pt idx="290">
                  <c:v>32.4</c:v>
                </c:pt>
                <c:pt idx="291">
                  <c:v>32.4</c:v>
                </c:pt>
                <c:pt idx="292">
                  <c:v>32.4</c:v>
                </c:pt>
                <c:pt idx="293">
                  <c:v>32.4</c:v>
                </c:pt>
                <c:pt idx="294">
                  <c:v>32.4</c:v>
                </c:pt>
                <c:pt idx="295">
                  <c:v>32.299999999999997</c:v>
                </c:pt>
                <c:pt idx="296">
                  <c:v>32.6</c:v>
                </c:pt>
                <c:pt idx="297">
                  <c:v>32.4</c:v>
                </c:pt>
                <c:pt idx="298">
                  <c:v>32.5</c:v>
                </c:pt>
                <c:pt idx="299">
                  <c:v>32.4</c:v>
                </c:pt>
                <c:pt idx="300">
                  <c:v>32.5</c:v>
                </c:pt>
                <c:pt idx="301">
                  <c:v>32.4</c:v>
                </c:pt>
                <c:pt idx="302">
                  <c:v>32.4</c:v>
                </c:pt>
                <c:pt idx="303">
                  <c:v>32.4</c:v>
                </c:pt>
                <c:pt idx="304">
                  <c:v>32.4</c:v>
                </c:pt>
                <c:pt idx="305">
                  <c:v>32</c:v>
                </c:pt>
                <c:pt idx="306">
                  <c:v>32.1</c:v>
                </c:pt>
                <c:pt idx="307">
                  <c:v>32.4</c:v>
                </c:pt>
                <c:pt idx="308">
                  <c:v>32.1</c:v>
                </c:pt>
                <c:pt idx="309">
                  <c:v>32.6</c:v>
                </c:pt>
                <c:pt idx="310">
                  <c:v>32.4</c:v>
                </c:pt>
                <c:pt idx="311">
                  <c:v>32.4</c:v>
                </c:pt>
                <c:pt idx="312">
                  <c:v>32.1</c:v>
                </c:pt>
                <c:pt idx="313">
                  <c:v>32.4</c:v>
                </c:pt>
                <c:pt idx="314">
                  <c:v>32.299999999999997</c:v>
                </c:pt>
                <c:pt idx="315">
                  <c:v>32.4</c:v>
                </c:pt>
                <c:pt idx="316">
                  <c:v>32.200000000000003</c:v>
                </c:pt>
                <c:pt idx="317">
                  <c:v>32.299999999999997</c:v>
                </c:pt>
                <c:pt idx="318">
                  <c:v>32.4</c:v>
                </c:pt>
                <c:pt idx="319">
                  <c:v>32.4</c:v>
                </c:pt>
                <c:pt idx="320">
                  <c:v>32.4</c:v>
                </c:pt>
                <c:pt idx="321">
                  <c:v>32.299999999999997</c:v>
                </c:pt>
                <c:pt idx="322">
                  <c:v>32.4</c:v>
                </c:pt>
                <c:pt idx="323">
                  <c:v>32.1</c:v>
                </c:pt>
                <c:pt idx="324">
                  <c:v>32.4</c:v>
                </c:pt>
                <c:pt idx="325">
                  <c:v>32.4</c:v>
                </c:pt>
                <c:pt idx="326">
                  <c:v>32.4</c:v>
                </c:pt>
                <c:pt idx="327">
                  <c:v>32.5</c:v>
                </c:pt>
                <c:pt idx="328">
                  <c:v>32.4</c:v>
                </c:pt>
                <c:pt idx="329">
                  <c:v>32.4</c:v>
                </c:pt>
                <c:pt idx="330">
                  <c:v>32.4</c:v>
                </c:pt>
                <c:pt idx="331">
                  <c:v>32.4</c:v>
                </c:pt>
                <c:pt idx="332">
                  <c:v>32.1</c:v>
                </c:pt>
                <c:pt idx="333">
                  <c:v>32.4</c:v>
                </c:pt>
                <c:pt idx="334">
                  <c:v>32.4</c:v>
                </c:pt>
                <c:pt idx="335">
                  <c:v>32.4</c:v>
                </c:pt>
                <c:pt idx="336">
                  <c:v>32.299999999999997</c:v>
                </c:pt>
                <c:pt idx="337">
                  <c:v>32.200000000000003</c:v>
                </c:pt>
                <c:pt idx="338">
                  <c:v>32.299999999999997</c:v>
                </c:pt>
                <c:pt idx="339">
                  <c:v>32.299999999999997</c:v>
                </c:pt>
                <c:pt idx="340">
                  <c:v>32.4</c:v>
                </c:pt>
                <c:pt idx="341">
                  <c:v>32.4</c:v>
                </c:pt>
                <c:pt idx="342">
                  <c:v>32.4</c:v>
                </c:pt>
                <c:pt idx="343">
                  <c:v>32.4</c:v>
                </c:pt>
                <c:pt idx="344">
                  <c:v>32.299999999999997</c:v>
                </c:pt>
                <c:pt idx="345">
                  <c:v>32.299999999999997</c:v>
                </c:pt>
                <c:pt idx="346">
                  <c:v>32.299999999999997</c:v>
                </c:pt>
                <c:pt idx="347">
                  <c:v>32.4</c:v>
                </c:pt>
                <c:pt idx="348">
                  <c:v>32.299999999999997</c:v>
                </c:pt>
                <c:pt idx="349">
                  <c:v>32.299999999999997</c:v>
                </c:pt>
                <c:pt idx="350">
                  <c:v>32.299999999999997</c:v>
                </c:pt>
                <c:pt idx="351">
                  <c:v>32.299999999999997</c:v>
                </c:pt>
                <c:pt idx="352">
                  <c:v>32.299999999999997</c:v>
                </c:pt>
                <c:pt idx="353">
                  <c:v>32.299999999999997</c:v>
                </c:pt>
                <c:pt idx="354">
                  <c:v>32.4</c:v>
                </c:pt>
                <c:pt idx="355">
                  <c:v>32.5</c:v>
                </c:pt>
                <c:pt idx="356">
                  <c:v>32.200000000000003</c:v>
                </c:pt>
                <c:pt idx="357">
                  <c:v>32.299999999999997</c:v>
                </c:pt>
                <c:pt idx="358">
                  <c:v>32.200000000000003</c:v>
                </c:pt>
                <c:pt idx="359">
                  <c:v>32.299999999999997</c:v>
                </c:pt>
                <c:pt idx="360">
                  <c:v>32.1</c:v>
                </c:pt>
                <c:pt idx="361">
                  <c:v>32.299999999999997</c:v>
                </c:pt>
                <c:pt idx="362">
                  <c:v>32.4</c:v>
                </c:pt>
                <c:pt idx="363">
                  <c:v>32.1</c:v>
                </c:pt>
                <c:pt idx="364">
                  <c:v>32.200000000000003</c:v>
                </c:pt>
                <c:pt idx="365">
                  <c:v>32.200000000000003</c:v>
                </c:pt>
                <c:pt idx="366">
                  <c:v>32.200000000000003</c:v>
                </c:pt>
                <c:pt idx="367">
                  <c:v>32.299999999999997</c:v>
                </c:pt>
                <c:pt idx="368">
                  <c:v>32.200000000000003</c:v>
                </c:pt>
                <c:pt idx="369">
                  <c:v>32.1</c:v>
                </c:pt>
                <c:pt idx="370">
                  <c:v>32.4</c:v>
                </c:pt>
                <c:pt idx="371">
                  <c:v>32.4</c:v>
                </c:pt>
                <c:pt idx="372">
                  <c:v>32.4</c:v>
                </c:pt>
                <c:pt idx="373">
                  <c:v>32.4</c:v>
                </c:pt>
                <c:pt idx="374">
                  <c:v>32.200000000000003</c:v>
                </c:pt>
                <c:pt idx="375">
                  <c:v>32.4</c:v>
                </c:pt>
                <c:pt idx="376">
                  <c:v>32.299999999999997</c:v>
                </c:pt>
                <c:pt idx="377">
                  <c:v>32.4</c:v>
                </c:pt>
                <c:pt idx="378">
                  <c:v>32.4</c:v>
                </c:pt>
                <c:pt idx="379">
                  <c:v>32.299999999999997</c:v>
                </c:pt>
                <c:pt idx="380">
                  <c:v>32.4</c:v>
                </c:pt>
                <c:pt idx="381">
                  <c:v>32.200000000000003</c:v>
                </c:pt>
                <c:pt idx="382">
                  <c:v>32.299999999999997</c:v>
                </c:pt>
                <c:pt idx="383">
                  <c:v>32.4</c:v>
                </c:pt>
                <c:pt idx="384">
                  <c:v>32.200000000000003</c:v>
                </c:pt>
                <c:pt idx="385">
                  <c:v>32.299999999999997</c:v>
                </c:pt>
                <c:pt idx="386">
                  <c:v>32.1</c:v>
                </c:pt>
                <c:pt idx="387">
                  <c:v>32.200000000000003</c:v>
                </c:pt>
                <c:pt idx="388">
                  <c:v>32.299999999999997</c:v>
                </c:pt>
                <c:pt idx="389">
                  <c:v>32.200000000000003</c:v>
                </c:pt>
                <c:pt idx="390">
                  <c:v>32.4</c:v>
                </c:pt>
                <c:pt idx="391">
                  <c:v>32.200000000000003</c:v>
                </c:pt>
                <c:pt idx="392">
                  <c:v>32.4</c:v>
                </c:pt>
                <c:pt idx="393">
                  <c:v>32.200000000000003</c:v>
                </c:pt>
                <c:pt idx="394">
                  <c:v>32.1</c:v>
                </c:pt>
                <c:pt idx="395">
                  <c:v>32.200000000000003</c:v>
                </c:pt>
                <c:pt idx="396">
                  <c:v>32.1</c:v>
                </c:pt>
                <c:pt idx="397">
                  <c:v>32</c:v>
                </c:pt>
                <c:pt idx="398">
                  <c:v>31.9</c:v>
                </c:pt>
                <c:pt idx="399">
                  <c:v>32.4</c:v>
                </c:pt>
                <c:pt idx="400">
                  <c:v>32.4</c:v>
                </c:pt>
                <c:pt idx="401">
                  <c:v>32.4</c:v>
                </c:pt>
                <c:pt idx="402">
                  <c:v>32.200000000000003</c:v>
                </c:pt>
                <c:pt idx="403">
                  <c:v>32.1</c:v>
                </c:pt>
                <c:pt idx="404">
                  <c:v>32.5</c:v>
                </c:pt>
                <c:pt idx="405">
                  <c:v>32</c:v>
                </c:pt>
                <c:pt idx="406">
                  <c:v>32.299999999999997</c:v>
                </c:pt>
                <c:pt idx="407">
                  <c:v>32.299999999999997</c:v>
                </c:pt>
                <c:pt idx="408">
                  <c:v>32.200000000000003</c:v>
                </c:pt>
                <c:pt idx="409">
                  <c:v>32.1</c:v>
                </c:pt>
                <c:pt idx="410">
                  <c:v>31.9</c:v>
                </c:pt>
                <c:pt idx="411">
                  <c:v>31.9</c:v>
                </c:pt>
                <c:pt idx="412">
                  <c:v>32</c:v>
                </c:pt>
                <c:pt idx="413">
                  <c:v>31.1</c:v>
                </c:pt>
                <c:pt idx="414">
                  <c:v>32.200000000000003</c:v>
                </c:pt>
                <c:pt idx="415">
                  <c:v>32.200000000000003</c:v>
                </c:pt>
                <c:pt idx="416">
                  <c:v>32.200000000000003</c:v>
                </c:pt>
                <c:pt idx="417">
                  <c:v>32.1</c:v>
                </c:pt>
                <c:pt idx="418">
                  <c:v>32.1</c:v>
                </c:pt>
                <c:pt idx="419">
                  <c:v>32.299999999999997</c:v>
                </c:pt>
                <c:pt idx="420">
                  <c:v>31.7</c:v>
                </c:pt>
                <c:pt idx="421">
                  <c:v>31.8</c:v>
                </c:pt>
                <c:pt idx="422">
                  <c:v>32.200000000000003</c:v>
                </c:pt>
                <c:pt idx="423">
                  <c:v>32.1</c:v>
                </c:pt>
                <c:pt idx="424">
                  <c:v>32.299999999999997</c:v>
                </c:pt>
                <c:pt idx="425">
                  <c:v>32.299999999999997</c:v>
                </c:pt>
                <c:pt idx="426">
                  <c:v>32.1</c:v>
                </c:pt>
                <c:pt idx="427">
                  <c:v>32</c:v>
                </c:pt>
                <c:pt idx="428">
                  <c:v>32.200000000000003</c:v>
                </c:pt>
                <c:pt idx="429">
                  <c:v>32.200000000000003</c:v>
                </c:pt>
                <c:pt idx="430">
                  <c:v>32.200000000000003</c:v>
                </c:pt>
                <c:pt idx="431">
                  <c:v>31.7</c:v>
                </c:pt>
                <c:pt idx="432">
                  <c:v>32.200000000000003</c:v>
                </c:pt>
                <c:pt idx="433">
                  <c:v>32.200000000000003</c:v>
                </c:pt>
                <c:pt idx="434">
                  <c:v>32.1</c:v>
                </c:pt>
                <c:pt idx="435">
                  <c:v>32.200000000000003</c:v>
                </c:pt>
                <c:pt idx="436">
                  <c:v>32.1</c:v>
                </c:pt>
                <c:pt idx="437">
                  <c:v>32.1</c:v>
                </c:pt>
                <c:pt idx="438">
                  <c:v>31.7</c:v>
                </c:pt>
                <c:pt idx="439">
                  <c:v>32.1</c:v>
                </c:pt>
                <c:pt idx="440">
                  <c:v>32.200000000000003</c:v>
                </c:pt>
                <c:pt idx="441">
                  <c:v>32.1</c:v>
                </c:pt>
                <c:pt idx="442">
                  <c:v>32.200000000000003</c:v>
                </c:pt>
                <c:pt idx="443">
                  <c:v>31.6</c:v>
                </c:pt>
                <c:pt idx="444">
                  <c:v>31.6</c:v>
                </c:pt>
                <c:pt idx="445">
                  <c:v>32.200000000000003</c:v>
                </c:pt>
                <c:pt idx="446">
                  <c:v>32.299999999999997</c:v>
                </c:pt>
                <c:pt idx="447">
                  <c:v>32.200000000000003</c:v>
                </c:pt>
                <c:pt idx="448">
                  <c:v>32.1</c:v>
                </c:pt>
                <c:pt idx="449">
                  <c:v>32.1</c:v>
                </c:pt>
                <c:pt idx="450">
                  <c:v>32.200000000000003</c:v>
                </c:pt>
                <c:pt idx="451">
                  <c:v>32.299999999999997</c:v>
                </c:pt>
                <c:pt idx="452">
                  <c:v>32.1</c:v>
                </c:pt>
                <c:pt idx="453">
                  <c:v>32.1</c:v>
                </c:pt>
                <c:pt idx="454">
                  <c:v>32.1</c:v>
                </c:pt>
                <c:pt idx="455">
                  <c:v>32</c:v>
                </c:pt>
                <c:pt idx="456">
                  <c:v>31.4</c:v>
                </c:pt>
                <c:pt idx="457">
                  <c:v>31.4</c:v>
                </c:pt>
                <c:pt idx="458">
                  <c:v>32.1</c:v>
                </c:pt>
                <c:pt idx="459">
                  <c:v>32.299999999999997</c:v>
                </c:pt>
                <c:pt idx="460">
                  <c:v>32.4</c:v>
                </c:pt>
                <c:pt idx="461">
                  <c:v>32.200000000000003</c:v>
                </c:pt>
                <c:pt idx="462">
                  <c:v>31.4</c:v>
                </c:pt>
                <c:pt idx="463">
                  <c:v>31.5</c:v>
                </c:pt>
                <c:pt idx="464">
                  <c:v>32.1</c:v>
                </c:pt>
                <c:pt idx="465">
                  <c:v>32.200000000000003</c:v>
                </c:pt>
                <c:pt idx="466">
                  <c:v>31.4</c:v>
                </c:pt>
                <c:pt idx="467">
                  <c:v>31.3</c:v>
                </c:pt>
                <c:pt idx="468">
                  <c:v>32.299999999999997</c:v>
                </c:pt>
                <c:pt idx="469">
                  <c:v>32.1</c:v>
                </c:pt>
                <c:pt idx="470">
                  <c:v>32.1</c:v>
                </c:pt>
                <c:pt idx="471">
                  <c:v>32.200000000000003</c:v>
                </c:pt>
                <c:pt idx="472">
                  <c:v>31.4</c:v>
                </c:pt>
                <c:pt idx="473">
                  <c:v>32.200000000000003</c:v>
                </c:pt>
                <c:pt idx="474">
                  <c:v>30.9</c:v>
                </c:pt>
                <c:pt idx="475">
                  <c:v>32.1</c:v>
                </c:pt>
                <c:pt idx="476">
                  <c:v>32</c:v>
                </c:pt>
                <c:pt idx="477">
                  <c:v>31.5</c:v>
                </c:pt>
                <c:pt idx="478">
                  <c:v>32.200000000000003</c:v>
                </c:pt>
                <c:pt idx="479">
                  <c:v>32.299999999999997</c:v>
                </c:pt>
                <c:pt idx="480">
                  <c:v>32.1</c:v>
                </c:pt>
                <c:pt idx="481">
                  <c:v>32.1</c:v>
                </c:pt>
                <c:pt idx="482">
                  <c:v>32.200000000000003</c:v>
                </c:pt>
                <c:pt idx="483">
                  <c:v>31.5</c:v>
                </c:pt>
                <c:pt idx="484">
                  <c:v>31.6</c:v>
                </c:pt>
                <c:pt idx="485">
                  <c:v>32.200000000000003</c:v>
                </c:pt>
                <c:pt idx="486">
                  <c:v>31.6</c:v>
                </c:pt>
                <c:pt idx="487">
                  <c:v>31.6</c:v>
                </c:pt>
                <c:pt idx="488">
                  <c:v>32.1</c:v>
                </c:pt>
                <c:pt idx="489">
                  <c:v>32.1</c:v>
                </c:pt>
                <c:pt idx="490">
                  <c:v>32.299999999999997</c:v>
                </c:pt>
                <c:pt idx="491">
                  <c:v>32.200000000000003</c:v>
                </c:pt>
                <c:pt idx="492">
                  <c:v>31.9</c:v>
                </c:pt>
                <c:pt idx="493">
                  <c:v>32.299999999999997</c:v>
                </c:pt>
                <c:pt idx="494">
                  <c:v>32.1</c:v>
                </c:pt>
                <c:pt idx="495">
                  <c:v>32.200000000000003</c:v>
                </c:pt>
                <c:pt idx="496">
                  <c:v>32.1</c:v>
                </c:pt>
                <c:pt idx="497">
                  <c:v>32.200000000000003</c:v>
                </c:pt>
                <c:pt idx="498">
                  <c:v>32.200000000000003</c:v>
                </c:pt>
                <c:pt idx="499">
                  <c:v>32.200000000000003</c:v>
                </c:pt>
                <c:pt idx="500">
                  <c:v>32.299999999999997</c:v>
                </c:pt>
                <c:pt idx="501">
                  <c:v>32.200000000000003</c:v>
                </c:pt>
                <c:pt idx="502">
                  <c:v>32.200000000000003</c:v>
                </c:pt>
                <c:pt idx="503">
                  <c:v>32.200000000000003</c:v>
                </c:pt>
                <c:pt idx="504">
                  <c:v>32.200000000000003</c:v>
                </c:pt>
                <c:pt idx="505">
                  <c:v>31.4</c:v>
                </c:pt>
                <c:pt idx="506">
                  <c:v>32.200000000000003</c:v>
                </c:pt>
                <c:pt idx="507">
                  <c:v>32.1</c:v>
                </c:pt>
                <c:pt idx="508">
                  <c:v>32.1</c:v>
                </c:pt>
                <c:pt idx="509">
                  <c:v>32.200000000000003</c:v>
                </c:pt>
                <c:pt idx="510">
                  <c:v>32.299999999999997</c:v>
                </c:pt>
                <c:pt idx="511">
                  <c:v>32.200000000000003</c:v>
                </c:pt>
                <c:pt idx="512">
                  <c:v>32.200000000000003</c:v>
                </c:pt>
                <c:pt idx="513">
                  <c:v>32.1</c:v>
                </c:pt>
                <c:pt idx="514">
                  <c:v>32.200000000000003</c:v>
                </c:pt>
                <c:pt idx="515">
                  <c:v>32.299999999999997</c:v>
                </c:pt>
                <c:pt idx="516">
                  <c:v>32.299999999999997</c:v>
                </c:pt>
                <c:pt idx="517">
                  <c:v>32.200000000000003</c:v>
                </c:pt>
                <c:pt idx="518">
                  <c:v>32.200000000000003</c:v>
                </c:pt>
                <c:pt idx="519">
                  <c:v>32.200000000000003</c:v>
                </c:pt>
                <c:pt idx="520">
                  <c:v>32.200000000000003</c:v>
                </c:pt>
                <c:pt idx="521">
                  <c:v>32.200000000000003</c:v>
                </c:pt>
                <c:pt idx="522">
                  <c:v>31.9</c:v>
                </c:pt>
                <c:pt idx="523">
                  <c:v>32.200000000000003</c:v>
                </c:pt>
                <c:pt idx="524">
                  <c:v>32.200000000000003</c:v>
                </c:pt>
                <c:pt idx="525">
                  <c:v>32.1</c:v>
                </c:pt>
                <c:pt idx="526">
                  <c:v>32.299999999999997</c:v>
                </c:pt>
                <c:pt idx="527">
                  <c:v>32.200000000000003</c:v>
                </c:pt>
                <c:pt idx="528">
                  <c:v>32.200000000000003</c:v>
                </c:pt>
                <c:pt idx="529">
                  <c:v>32.200000000000003</c:v>
                </c:pt>
                <c:pt idx="530">
                  <c:v>32.200000000000003</c:v>
                </c:pt>
                <c:pt idx="531">
                  <c:v>31.7</c:v>
                </c:pt>
                <c:pt idx="532">
                  <c:v>32.200000000000003</c:v>
                </c:pt>
                <c:pt idx="533">
                  <c:v>32.200000000000003</c:v>
                </c:pt>
                <c:pt idx="534">
                  <c:v>32.200000000000003</c:v>
                </c:pt>
                <c:pt idx="535">
                  <c:v>32.200000000000003</c:v>
                </c:pt>
                <c:pt idx="536">
                  <c:v>32.200000000000003</c:v>
                </c:pt>
                <c:pt idx="537">
                  <c:v>32.200000000000003</c:v>
                </c:pt>
                <c:pt idx="538">
                  <c:v>32.1</c:v>
                </c:pt>
                <c:pt idx="539">
                  <c:v>31.9</c:v>
                </c:pt>
                <c:pt idx="540">
                  <c:v>31.9</c:v>
                </c:pt>
                <c:pt idx="541">
                  <c:v>31.8</c:v>
                </c:pt>
                <c:pt idx="542">
                  <c:v>32</c:v>
                </c:pt>
                <c:pt idx="543">
                  <c:v>32.200000000000003</c:v>
                </c:pt>
                <c:pt idx="544">
                  <c:v>32.200000000000003</c:v>
                </c:pt>
                <c:pt idx="545">
                  <c:v>32.200000000000003</c:v>
                </c:pt>
                <c:pt idx="546">
                  <c:v>31.9</c:v>
                </c:pt>
                <c:pt idx="547">
                  <c:v>31.8</c:v>
                </c:pt>
                <c:pt idx="548">
                  <c:v>32.200000000000003</c:v>
                </c:pt>
                <c:pt idx="549">
                  <c:v>32.200000000000003</c:v>
                </c:pt>
                <c:pt idx="550">
                  <c:v>32.200000000000003</c:v>
                </c:pt>
                <c:pt idx="551">
                  <c:v>32.299999999999997</c:v>
                </c:pt>
                <c:pt idx="552">
                  <c:v>32</c:v>
                </c:pt>
                <c:pt idx="553">
                  <c:v>31.8</c:v>
                </c:pt>
                <c:pt idx="554">
                  <c:v>31.8</c:v>
                </c:pt>
                <c:pt idx="555">
                  <c:v>32.299999999999997</c:v>
                </c:pt>
                <c:pt idx="556">
                  <c:v>31.9</c:v>
                </c:pt>
                <c:pt idx="557">
                  <c:v>32</c:v>
                </c:pt>
                <c:pt idx="558">
                  <c:v>31.9</c:v>
                </c:pt>
                <c:pt idx="559">
                  <c:v>32.200000000000003</c:v>
                </c:pt>
                <c:pt idx="560">
                  <c:v>31.7</c:v>
                </c:pt>
                <c:pt idx="561">
                  <c:v>31.8</c:v>
                </c:pt>
                <c:pt idx="562">
                  <c:v>31.7</c:v>
                </c:pt>
                <c:pt idx="563">
                  <c:v>31.7</c:v>
                </c:pt>
                <c:pt idx="564">
                  <c:v>31.7</c:v>
                </c:pt>
                <c:pt idx="565">
                  <c:v>31.7</c:v>
                </c:pt>
                <c:pt idx="566">
                  <c:v>31.7</c:v>
                </c:pt>
                <c:pt idx="567">
                  <c:v>31.7</c:v>
                </c:pt>
                <c:pt idx="568">
                  <c:v>31.9</c:v>
                </c:pt>
                <c:pt idx="569">
                  <c:v>32.1</c:v>
                </c:pt>
                <c:pt idx="570">
                  <c:v>31.9</c:v>
                </c:pt>
                <c:pt idx="571">
                  <c:v>31.8</c:v>
                </c:pt>
                <c:pt idx="572">
                  <c:v>32.1</c:v>
                </c:pt>
                <c:pt idx="573">
                  <c:v>31.8</c:v>
                </c:pt>
                <c:pt idx="574">
                  <c:v>31.8</c:v>
                </c:pt>
                <c:pt idx="575">
                  <c:v>31.9</c:v>
                </c:pt>
                <c:pt idx="576">
                  <c:v>32</c:v>
                </c:pt>
                <c:pt idx="577">
                  <c:v>31.9</c:v>
                </c:pt>
                <c:pt idx="578">
                  <c:v>31.8</c:v>
                </c:pt>
                <c:pt idx="579">
                  <c:v>32</c:v>
                </c:pt>
                <c:pt idx="580">
                  <c:v>31</c:v>
                </c:pt>
                <c:pt idx="581">
                  <c:v>31.8</c:v>
                </c:pt>
                <c:pt idx="582">
                  <c:v>31.8</c:v>
                </c:pt>
                <c:pt idx="583">
                  <c:v>32.1</c:v>
                </c:pt>
                <c:pt idx="584">
                  <c:v>31.8</c:v>
                </c:pt>
                <c:pt idx="585">
                  <c:v>32</c:v>
                </c:pt>
                <c:pt idx="586">
                  <c:v>31.1</c:v>
                </c:pt>
                <c:pt idx="587">
                  <c:v>32.1</c:v>
                </c:pt>
                <c:pt idx="588">
                  <c:v>31.2</c:v>
                </c:pt>
                <c:pt idx="589">
                  <c:v>31.8</c:v>
                </c:pt>
                <c:pt idx="590">
                  <c:v>31.9</c:v>
                </c:pt>
                <c:pt idx="591">
                  <c:v>32</c:v>
                </c:pt>
                <c:pt idx="592">
                  <c:v>32</c:v>
                </c:pt>
                <c:pt idx="593">
                  <c:v>32.1</c:v>
                </c:pt>
                <c:pt idx="594">
                  <c:v>32.1</c:v>
                </c:pt>
                <c:pt idx="595">
                  <c:v>31.2</c:v>
                </c:pt>
                <c:pt idx="596">
                  <c:v>31.1</c:v>
                </c:pt>
                <c:pt idx="597">
                  <c:v>31.3</c:v>
                </c:pt>
                <c:pt idx="598">
                  <c:v>29.8</c:v>
                </c:pt>
                <c:pt idx="599">
                  <c:v>31.8</c:v>
                </c:pt>
                <c:pt idx="600">
                  <c:v>32.1</c:v>
                </c:pt>
                <c:pt idx="601">
                  <c:v>31.1</c:v>
                </c:pt>
                <c:pt idx="602">
                  <c:v>32</c:v>
                </c:pt>
                <c:pt idx="603">
                  <c:v>31.2</c:v>
                </c:pt>
                <c:pt idx="604">
                  <c:v>31.6</c:v>
                </c:pt>
                <c:pt idx="605">
                  <c:v>31.5</c:v>
                </c:pt>
                <c:pt idx="606">
                  <c:v>31.6</c:v>
                </c:pt>
                <c:pt idx="607">
                  <c:v>31.2</c:v>
                </c:pt>
                <c:pt idx="608">
                  <c:v>31.9</c:v>
                </c:pt>
                <c:pt idx="609">
                  <c:v>31.1</c:v>
                </c:pt>
                <c:pt idx="610">
                  <c:v>31.6</c:v>
                </c:pt>
                <c:pt idx="611">
                  <c:v>31.1</c:v>
                </c:pt>
                <c:pt idx="612">
                  <c:v>31.7</c:v>
                </c:pt>
                <c:pt idx="613">
                  <c:v>31.7</c:v>
                </c:pt>
                <c:pt idx="614">
                  <c:v>31.7</c:v>
                </c:pt>
                <c:pt idx="615">
                  <c:v>31.8</c:v>
                </c:pt>
                <c:pt idx="616">
                  <c:v>31.1</c:v>
                </c:pt>
                <c:pt idx="617">
                  <c:v>31.5</c:v>
                </c:pt>
                <c:pt idx="618">
                  <c:v>31.8</c:v>
                </c:pt>
                <c:pt idx="619">
                  <c:v>31.8</c:v>
                </c:pt>
                <c:pt idx="620">
                  <c:v>31.1</c:v>
                </c:pt>
                <c:pt idx="621">
                  <c:v>31.3</c:v>
                </c:pt>
                <c:pt idx="622">
                  <c:v>31.1</c:v>
                </c:pt>
                <c:pt idx="623">
                  <c:v>30.9</c:v>
                </c:pt>
                <c:pt idx="624">
                  <c:v>31.8</c:v>
                </c:pt>
                <c:pt idx="625">
                  <c:v>31.2</c:v>
                </c:pt>
                <c:pt idx="626">
                  <c:v>31.2</c:v>
                </c:pt>
                <c:pt idx="627">
                  <c:v>31.3</c:v>
                </c:pt>
                <c:pt idx="628">
                  <c:v>31.8</c:v>
                </c:pt>
                <c:pt idx="629">
                  <c:v>31.8</c:v>
                </c:pt>
                <c:pt idx="630">
                  <c:v>31.1</c:v>
                </c:pt>
                <c:pt idx="631">
                  <c:v>31.8</c:v>
                </c:pt>
                <c:pt idx="632">
                  <c:v>31.8</c:v>
                </c:pt>
                <c:pt idx="633">
                  <c:v>31.7</c:v>
                </c:pt>
                <c:pt idx="634">
                  <c:v>31.2</c:v>
                </c:pt>
                <c:pt idx="635">
                  <c:v>29.8</c:v>
                </c:pt>
                <c:pt idx="636">
                  <c:v>31.6</c:v>
                </c:pt>
                <c:pt idx="637">
                  <c:v>31.7</c:v>
                </c:pt>
                <c:pt idx="638">
                  <c:v>29.8</c:v>
                </c:pt>
                <c:pt idx="639">
                  <c:v>30.8</c:v>
                </c:pt>
                <c:pt idx="640">
                  <c:v>31.8</c:v>
                </c:pt>
                <c:pt idx="641">
                  <c:v>31.7</c:v>
                </c:pt>
                <c:pt idx="642">
                  <c:v>30.7</c:v>
                </c:pt>
                <c:pt idx="643">
                  <c:v>30.3</c:v>
                </c:pt>
                <c:pt idx="644">
                  <c:v>30.3</c:v>
                </c:pt>
                <c:pt idx="645">
                  <c:v>31.5</c:v>
                </c:pt>
                <c:pt idx="646">
                  <c:v>31.3</c:v>
                </c:pt>
                <c:pt idx="647">
                  <c:v>31.5</c:v>
                </c:pt>
                <c:pt idx="648">
                  <c:v>31.5</c:v>
                </c:pt>
                <c:pt idx="649">
                  <c:v>30.3</c:v>
                </c:pt>
                <c:pt idx="650">
                  <c:v>31.5</c:v>
                </c:pt>
                <c:pt idx="651">
                  <c:v>31.7</c:v>
                </c:pt>
                <c:pt idx="652">
                  <c:v>31.6</c:v>
                </c:pt>
                <c:pt idx="653">
                  <c:v>31.8</c:v>
                </c:pt>
                <c:pt idx="654">
                  <c:v>31.7</c:v>
                </c:pt>
                <c:pt idx="655">
                  <c:v>30</c:v>
                </c:pt>
                <c:pt idx="656">
                  <c:v>30</c:v>
                </c:pt>
                <c:pt idx="657">
                  <c:v>30.3</c:v>
                </c:pt>
                <c:pt idx="658">
                  <c:v>30.5</c:v>
                </c:pt>
                <c:pt idx="659">
                  <c:v>31.5</c:v>
                </c:pt>
                <c:pt idx="660">
                  <c:v>31.6</c:v>
                </c:pt>
                <c:pt idx="661">
                  <c:v>30</c:v>
                </c:pt>
                <c:pt idx="662">
                  <c:v>30</c:v>
                </c:pt>
                <c:pt idx="663">
                  <c:v>30.1</c:v>
                </c:pt>
                <c:pt idx="664">
                  <c:v>30</c:v>
                </c:pt>
                <c:pt idx="665">
                  <c:v>30.1</c:v>
                </c:pt>
                <c:pt idx="666">
                  <c:v>30.1</c:v>
                </c:pt>
                <c:pt idx="667">
                  <c:v>31.7</c:v>
                </c:pt>
                <c:pt idx="668">
                  <c:v>30.2</c:v>
                </c:pt>
                <c:pt idx="669">
                  <c:v>30.1</c:v>
                </c:pt>
                <c:pt idx="670">
                  <c:v>30.2</c:v>
                </c:pt>
                <c:pt idx="671">
                  <c:v>30</c:v>
                </c:pt>
                <c:pt idx="672">
                  <c:v>30.2</c:v>
                </c:pt>
                <c:pt idx="673">
                  <c:v>30.1</c:v>
                </c:pt>
                <c:pt idx="674">
                  <c:v>31.6</c:v>
                </c:pt>
                <c:pt idx="675">
                  <c:v>30.1</c:v>
                </c:pt>
                <c:pt idx="676">
                  <c:v>31.6</c:v>
                </c:pt>
                <c:pt idx="677">
                  <c:v>29.8</c:v>
                </c:pt>
                <c:pt idx="678">
                  <c:v>31.6</c:v>
                </c:pt>
                <c:pt idx="679">
                  <c:v>31.3</c:v>
                </c:pt>
                <c:pt idx="680">
                  <c:v>29.9</c:v>
                </c:pt>
                <c:pt idx="681">
                  <c:v>31.6</c:v>
                </c:pt>
                <c:pt idx="682">
                  <c:v>31.4</c:v>
                </c:pt>
                <c:pt idx="683">
                  <c:v>29.9</c:v>
                </c:pt>
                <c:pt idx="684">
                  <c:v>31.6</c:v>
                </c:pt>
                <c:pt idx="685">
                  <c:v>31.4</c:v>
                </c:pt>
                <c:pt idx="686">
                  <c:v>31.5</c:v>
                </c:pt>
                <c:pt idx="687">
                  <c:v>30</c:v>
                </c:pt>
                <c:pt idx="688">
                  <c:v>31.6</c:v>
                </c:pt>
                <c:pt idx="689">
                  <c:v>31.5</c:v>
                </c:pt>
                <c:pt idx="690">
                  <c:v>31.4</c:v>
                </c:pt>
                <c:pt idx="691">
                  <c:v>30</c:v>
                </c:pt>
                <c:pt idx="692">
                  <c:v>31.2</c:v>
                </c:pt>
                <c:pt idx="693">
                  <c:v>31.4</c:v>
                </c:pt>
                <c:pt idx="694">
                  <c:v>30.1</c:v>
                </c:pt>
                <c:pt idx="695">
                  <c:v>31.6</c:v>
                </c:pt>
                <c:pt idx="696">
                  <c:v>31.1</c:v>
                </c:pt>
                <c:pt idx="697">
                  <c:v>29.6</c:v>
                </c:pt>
                <c:pt idx="698">
                  <c:v>30.4</c:v>
                </c:pt>
                <c:pt idx="699">
                  <c:v>31.5</c:v>
                </c:pt>
                <c:pt idx="700">
                  <c:v>29.7</c:v>
                </c:pt>
                <c:pt idx="701">
                  <c:v>31.5</c:v>
                </c:pt>
                <c:pt idx="702">
                  <c:v>30.4</c:v>
                </c:pt>
                <c:pt idx="703">
                  <c:v>29.9</c:v>
                </c:pt>
                <c:pt idx="704">
                  <c:v>31.6</c:v>
                </c:pt>
                <c:pt idx="705">
                  <c:v>31.6</c:v>
                </c:pt>
                <c:pt idx="706">
                  <c:v>31.6</c:v>
                </c:pt>
                <c:pt idx="707">
                  <c:v>29.6</c:v>
                </c:pt>
                <c:pt idx="708">
                  <c:v>30.2</c:v>
                </c:pt>
                <c:pt idx="709">
                  <c:v>31.1</c:v>
                </c:pt>
                <c:pt idx="710">
                  <c:v>30.3</c:v>
                </c:pt>
                <c:pt idx="711">
                  <c:v>31.2</c:v>
                </c:pt>
                <c:pt idx="712">
                  <c:v>30.3</c:v>
                </c:pt>
                <c:pt idx="713">
                  <c:v>30.2</c:v>
                </c:pt>
                <c:pt idx="714">
                  <c:v>31.5</c:v>
                </c:pt>
                <c:pt idx="715">
                  <c:v>30.2</c:v>
                </c:pt>
                <c:pt idx="716">
                  <c:v>29.8</c:v>
                </c:pt>
                <c:pt idx="717">
                  <c:v>29.6</c:v>
                </c:pt>
                <c:pt idx="718">
                  <c:v>30.9</c:v>
                </c:pt>
                <c:pt idx="719">
                  <c:v>29.9</c:v>
                </c:pt>
                <c:pt idx="720">
                  <c:v>30.9</c:v>
                </c:pt>
                <c:pt idx="721">
                  <c:v>29.5</c:v>
                </c:pt>
                <c:pt idx="722">
                  <c:v>29.6</c:v>
                </c:pt>
                <c:pt idx="723">
                  <c:v>30.9</c:v>
                </c:pt>
                <c:pt idx="724">
                  <c:v>29.9</c:v>
                </c:pt>
                <c:pt idx="725">
                  <c:v>29.6</c:v>
                </c:pt>
                <c:pt idx="726">
                  <c:v>29.9</c:v>
                </c:pt>
                <c:pt idx="727">
                  <c:v>29.6</c:v>
                </c:pt>
                <c:pt idx="728">
                  <c:v>31.3</c:v>
                </c:pt>
                <c:pt idx="729">
                  <c:v>29.7</c:v>
                </c:pt>
                <c:pt idx="730">
                  <c:v>29.8</c:v>
                </c:pt>
                <c:pt idx="731">
                  <c:v>29.7</c:v>
                </c:pt>
                <c:pt idx="732">
                  <c:v>29.8</c:v>
                </c:pt>
                <c:pt idx="733">
                  <c:v>29.8</c:v>
                </c:pt>
                <c:pt idx="734">
                  <c:v>29.9</c:v>
                </c:pt>
                <c:pt idx="735">
                  <c:v>29.9</c:v>
                </c:pt>
                <c:pt idx="736">
                  <c:v>31.4</c:v>
                </c:pt>
                <c:pt idx="737">
                  <c:v>31.5</c:v>
                </c:pt>
                <c:pt idx="738">
                  <c:v>29.6</c:v>
                </c:pt>
                <c:pt idx="739">
                  <c:v>29.8</c:v>
                </c:pt>
                <c:pt idx="740">
                  <c:v>29.8</c:v>
                </c:pt>
                <c:pt idx="741">
                  <c:v>30.2</c:v>
                </c:pt>
                <c:pt idx="742">
                  <c:v>31.3</c:v>
                </c:pt>
                <c:pt idx="743">
                  <c:v>29.8</c:v>
                </c:pt>
                <c:pt idx="744">
                  <c:v>29.9</c:v>
                </c:pt>
                <c:pt idx="745">
                  <c:v>29.7</c:v>
                </c:pt>
                <c:pt idx="746">
                  <c:v>30</c:v>
                </c:pt>
                <c:pt idx="747">
                  <c:v>29.9</c:v>
                </c:pt>
                <c:pt idx="748">
                  <c:v>29.8</c:v>
                </c:pt>
                <c:pt idx="749">
                  <c:v>29.9</c:v>
                </c:pt>
                <c:pt idx="750">
                  <c:v>29.9</c:v>
                </c:pt>
                <c:pt idx="751">
                  <c:v>29.9</c:v>
                </c:pt>
                <c:pt idx="752">
                  <c:v>29.9</c:v>
                </c:pt>
                <c:pt idx="753">
                  <c:v>29.8</c:v>
                </c:pt>
                <c:pt idx="754">
                  <c:v>29.9</c:v>
                </c:pt>
                <c:pt idx="755">
                  <c:v>29.7</c:v>
                </c:pt>
                <c:pt idx="756">
                  <c:v>29.9</c:v>
                </c:pt>
                <c:pt idx="757">
                  <c:v>29.8</c:v>
                </c:pt>
                <c:pt idx="758">
                  <c:v>29.9</c:v>
                </c:pt>
                <c:pt idx="759">
                  <c:v>31.3</c:v>
                </c:pt>
                <c:pt idx="760">
                  <c:v>31</c:v>
                </c:pt>
                <c:pt idx="761">
                  <c:v>29.9</c:v>
                </c:pt>
                <c:pt idx="762">
                  <c:v>31</c:v>
                </c:pt>
                <c:pt idx="763">
                  <c:v>31</c:v>
                </c:pt>
                <c:pt idx="764">
                  <c:v>31.1</c:v>
                </c:pt>
                <c:pt idx="765">
                  <c:v>31.1</c:v>
                </c:pt>
                <c:pt idx="766">
                  <c:v>31.3</c:v>
                </c:pt>
                <c:pt idx="767">
                  <c:v>31.2</c:v>
                </c:pt>
                <c:pt idx="768">
                  <c:v>31.1</c:v>
                </c:pt>
                <c:pt idx="769">
                  <c:v>31.1</c:v>
                </c:pt>
                <c:pt idx="770">
                  <c:v>29.8</c:v>
                </c:pt>
                <c:pt idx="771">
                  <c:v>31.3</c:v>
                </c:pt>
                <c:pt idx="772">
                  <c:v>31.2</c:v>
                </c:pt>
                <c:pt idx="773">
                  <c:v>29.8</c:v>
                </c:pt>
                <c:pt idx="774">
                  <c:v>29.8</c:v>
                </c:pt>
                <c:pt idx="775">
                  <c:v>31.2</c:v>
                </c:pt>
                <c:pt idx="776">
                  <c:v>31</c:v>
                </c:pt>
                <c:pt idx="777">
                  <c:v>30.6</c:v>
                </c:pt>
                <c:pt idx="778">
                  <c:v>29.8</c:v>
                </c:pt>
                <c:pt idx="779">
                  <c:v>29.8</c:v>
                </c:pt>
                <c:pt idx="780">
                  <c:v>31.3</c:v>
                </c:pt>
                <c:pt idx="781">
                  <c:v>31.3</c:v>
                </c:pt>
                <c:pt idx="782">
                  <c:v>31.1</c:v>
                </c:pt>
                <c:pt idx="783">
                  <c:v>30.8</c:v>
                </c:pt>
                <c:pt idx="784">
                  <c:v>29.7</c:v>
                </c:pt>
                <c:pt idx="785">
                  <c:v>31.2</c:v>
                </c:pt>
                <c:pt idx="786">
                  <c:v>31</c:v>
                </c:pt>
                <c:pt idx="787">
                  <c:v>31.1</c:v>
                </c:pt>
                <c:pt idx="788">
                  <c:v>30.7</c:v>
                </c:pt>
                <c:pt idx="789">
                  <c:v>31.3</c:v>
                </c:pt>
                <c:pt idx="790">
                  <c:v>31.2</c:v>
                </c:pt>
                <c:pt idx="791">
                  <c:v>31.1</c:v>
                </c:pt>
                <c:pt idx="792">
                  <c:v>31.2</c:v>
                </c:pt>
                <c:pt idx="793">
                  <c:v>30.7</c:v>
                </c:pt>
                <c:pt idx="794">
                  <c:v>31.1</c:v>
                </c:pt>
                <c:pt idx="795">
                  <c:v>30.8</c:v>
                </c:pt>
                <c:pt idx="796">
                  <c:v>31</c:v>
                </c:pt>
                <c:pt idx="797">
                  <c:v>30.7</c:v>
                </c:pt>
                <c:pt idx="798">
                  <c:v>29.7</c:v>
                </c:pt>
                <c:pt idx="799">
                  <c:v>29.6</c:v>
                </c:pt>
                <c:pt idx="800">
                  <c:v>31.1</c:v>
                </c:pt>
                <c:pt idx="801">
                  <c:v>31.1</c:v>
                </c:pt>
                <c:pt idx="802">
                  <c:v>29.7</c:v>
                </c:pt>
                <c:pt idx="803">
                  <c:v>31.1</c:v>
                </c:pt>
                <c:pt idx="804">
                  <c:v>29.4</c:v>
                </c:pt>
                <c:pt idx="805">
                  <c:v>29.3</c:v>
                </c:pt>
                <c:pt idx="806">
                  <c:v>29.5</c:v>
                </c:pt>
                <c:pt idx="807">
                  <c:v>29.3</c:v>
                </c:pt>
                <c:pt idx="808">
                  <c:v>29.3</c:v>
                </c:pt>
                <c:pt idx="809">
                  <c:v>30.9</c:v>
                </c:pt>
                <c:pt idx="810">
                  <c:v>30.4</c:v>
                </c:pt>
                <c:pt idx="811">
                  <c:v>29.4</c:v>
                </c:pt>
                <c:pt idx="812">
                  <c:v>29.5</c:v>
                </c:pt>
                <c:pt idx="813">
                  <c:v>29.5</c:v>
                </c:pt>
                <c:pt idx="814">
                  <c:v>29.2</c:v>
                </c:pt>
                <c:pt idx="815">
                  <c:v>29.6</c:v>
                </c:pt>
                <c:pt idx="816">
                  <c:v>29.6</c:v>
                </c:pt>
                <c:pt idx="817">
                  <c:v>31.1</c:v>
                </c:pt>
                <c:pt idx="818">
                  <c:v>29.5</c:v>
                </c:pt>
                <c:pt idx="819">
                  <c:v>29.4</c:v>
                </c:pt>
                <c:pt idx="820">
                  <c:v>31</c:v>
                </c:pt>
                <c:pt idx="821">
                  <c:v>29.4</c:v>
                </c:pt>
                <c:pt idx="822">
                  <c:v>29.5</c:v>
                </c:pt>
                <c:pt idx="823">
                  <c:v>29.5</c:v>
                </c:pt>
                <c:pt idx="824">
                  <c:v>29.5</c:v>
                </c:pt>
                <c:pt idx="825">
                  <c:v>29.5</c:v>
                </c:pt>
                <c:pt idx="826">
                  <c:v>29.4</c:v>
                </c:pt>
                <c:pt idx="827">
                  <c:v>31.1</c:v>
                </c:pt>
                <c:pt idx="828">
                  <c:v>29.6</c:v>
                </c:pt>
                <c:pt idx="829">
                  <c:v>29.5</c:v>
                </c:pt>
                <c:pt idx="830">
                  <c:v>29.6</c:v>
                </c:pt>
                <c:pt idx="831">
                  <c:v>29.6</c:v>
                </c:pt>
                <c:pt idx="832">
                  <c:v>29.2</c:v>
                </c:pt>
                <c:pt idx="833">
                  <c:v>31.1</c:v>
                </c:pt>
                <c:pt idx="834">
                  <c:v>31</c:v>
                </c:pt>
                <c:pt idx="835">
                  <c:v>31.1</c:v>
                </c:pt>
                <c:pt idx="836">
                  <c:v>31.1</c:v>
                </c:pt>
                <c:pt idx="837">
                  <c:v>31.1</c:v>
                </c:pt>
                <c:pt idx="838">
                  <c:v>31.1</c:v>
                </c:pt>
                <c:pt idx="839">
                  <c:v>31</c:v>
                </c:pt>
                <c:pt idx="840">
                  <c:v>31.3</c:v>
                </c:pt>
                <c:pt idx="841">
                  <c:v>30.5</c:v>
                </c:pt>
                <c:pt idx="842">
                  <c:v>30.8</c:v>
                </c:pt>
                <c:pt idx="843">
                  <c:v>30.9</c:v>
                </c:pt>
                <c:pt idx="844">
                  <c:v>30.8</c:v>
                </c:pt>
                <c:pt idx="845">
                  <c:v>31.1</c:v>
                </c:pt>
                <c:pt idx="846">
                  <c:v>30.9</c:v>
                </c:pt>
                <c:pt idx="847">
                  <c:v>30.9</c:v>
                </c:pt>
                <c:pt idx="848">
                  <c:v>30.9</c:v>
                </c:pt>
                <c:pt idx="849">
                  <c:v>31.1</c:v>
                </c:pt>
                <c:pt idx="850">
                  <c:v>31</c:v>
                </c:pt>
                <c:pt idx="851">
                  <c:v>31</c:v>
                </c:pt>
                <c:pt idx="852">
                  <c:v>30.9</c:v>
                </c:pt>
                <c:pt idx="853">
                  <c:v>31.1</c:v>
                </c:pt>
                <c:pt idx="854">
                  <c:v>30.9</c:v>
                </c:pt>
                <c:pt idx="855">
                  <c:v>30.9</c:v>
                </c:pt>
                <c:pt idx="856">
                  <c:v>31.1</c:v>
                </c:pt>
                <c:pt idx="857">
                  <c:v>30.9</c:v>
                </c:pt>
                <c:pt idx="858">
                  <c:v>31</c:v>
                </c:pt>
                <c:pt idx="859">
                  <c:v>30.9</c:v>
                </c:pt>
                <c:pt idx="860">
                  <c:v>31.1</c:v>
                </c:pt>
                <c:pt idx="861">
                  <c:v>30.9</c:v>
                </c:pt>
                <c:pt idx="862">
                  <c:v>31.1</c:v>
                </c:pt>
                <c:pt idx="863">
                  <c:v>30.9</c:v>
                </c:pt>
                <c:pt idx="864">
                  <c:v>30.8</c:v>
                </c:pt>
                <c:pt idx="865">
                  <c:v>29.9</c:v>
                </c:pt>
                <c:pt idx="866">
                  <c:v>31</c:v>
                </c:pt>
                <c:pt idx="867">
                  <c:v>31.1</c:v>
                </c:pt>
                <c:pt idx="868">
                  <c:v>30.8</c:v>
                </c:pt>
                <c:pt idx="869">
                  <c:v>30.9</c:v>
                </c:pt>
                <c:pt idx="870">
                  <c:v>29.7</c:v>
                </c:pt>
                <c:pt idx="871">
                  <c:v>29.9</c:v>
                </c:pt>
                <c:pt idx="872">
                  <c:v>31</c:v>
                </c:pt>
                <c:pt idx="873">
                  <c:v>31</c:v>
                </c:pt>
                <c:pt idx="874">
                  <c:v>29.8</c:v>
                </c:pt>
                <c:pt idx="875">
                  <c:v>29.7</c:v>
                </c:pt>
                <c:pt idx="876">
                  <c:v>31</c:v>
                </c:pt>
                <c:pt idx="877">
                  <c:v>31</c:v>
                </c:pt>
                <c:pt idx="878">
                  <c:v>30.3</c:v>
                </c:pt>
                <c:pt idx="879">
                  <c:v>30.3</c:v>
                </c:pt>
                <c:pt idx="880">
                  <c:v>30.5</c:v>
                </c:pt>
                <c:pt idx="881">
                  <c:v>30.4</c:v>
                </c:pt>
                <c:pt idx="882">
                  <c:v>31.1</c:v>
                </c:pt>
                <c:pt idx="883">
                  <c:v>30.3</c:v>
                </c:pt>
                <c:pt idx="884">
                  <c:v>30.2</c:v>
                </c:pt>
                <c:pt idx="885">
                  <c:v>30.2</c:v>
                </c:pt>
                <c:pt idx="886">
                  <c:v>30.2</c:v>
                </c:pt>
                <c:pt idx="887">
                  <c:v>30.7</c:v>
                </c:pt>
                <c:pt idx="888">
                  <c:v>30.2</c:v>
                </c:pt>
                <c:pt idx="889">
                  <c:v>30.7</c:v>
                </c:pt>
                <c:pt idx="890">
                  <c:v>31</c:v>
                </c:pt>
                <c:pt idx="891">
                  <c:v>30.8</c:v>
                </c:pt>
                <c:pt idx="892">
                  <c:v>30.7</c:v>
                </c:pt>
                <c:pt idx="893">
                  <c:v>30.8</c:v>
                </c:pt>
                <c:pt idx="894">
                  <c:v>29.3</c:v>
                </c:pt>
                <c:pt idx="895">
                  <c:v>30.8</c:v>
                </c:pt>
                <c:pt idx="896">
                  <c:v>30.8</c:v>
                </c:pt>
                <c:pt idx="897">
                  <c:v>28.9</c:v>
                </c:pt>
                <c:pt idx="898">
                  <c:v>30.8</c:v>
                </c:pt>
                <c:pt idx="899">
                  <c:v>30.7</c:v>
                </c:pt>
                <c:pt idx="900">
                  <c:v>30.8</c:v>
                </c:pt>
                <c:pt idx="901">
                  <c:v>30.8</c:v>
                </c:pt>
                <c:pt idx="902">
                  <c:v>30.9</c:v>
                </c:pt>
                <c:pt idx="903">
                  <c:v>30.9</c:v>
                </c:pt>
                <c:pt idx="904">
                  <c:v>28.8</c:v>
                </c:pt>
                <c:pt idx="905">
                  <c:v>28.8</c:v>
                </c:pt>
                <c:pt idx="906">
                  <c:v>30.8</c:v>
                </c:pt>
                <c:pt idx="907">
                  <c:v>30.9</c:v>
                </c:pt>
                <c:pt idx="908">
                  <c:v>31</c:v>
                </c:pt>
                <c:pt idx="909">
                  <c:v>30.9</c:v>
                </c:pt>
                <c:pt idx="910">
                  <c:v>28.8</c:v>
                </c:pt>
                <c:pt idx="911">
                  <c:v>30.7</c:v>
                </c:pt>
                <c:pt idx="912">
                  <c:v>30.7</c:v>
                </c:pt>
                <c:pt idx="913">
                  <c:v>30.7</c:v>
                </c:pt>
                <c:pt idx="914">
                  <c:v>30.7</c:v>
                </c:pt>
                <c:pt idx="915">
                  <c:v>28.7</c:v>
                </c:pt>
                <c:pt idx="916">
                  <c:v>28.8</c:v>
                </c:pt>
                <c:pt idx="917">
                  <c:v>30.8</c:v>
                </c:pt>
                <c:pt idx="918">
                  <c:v>28.7</c:v>
                </c:pt>
                <c:pt idx="919">
                  <c:v>28.7</c:v>
                </c:pt>
                <c:pt idx="920">
                  <c:v>30.9</c:v>
                </c:pt>
                <c:pt idx="921">
                  <c:v>28.6</c:v>
                </c:pt>
                <c:pt idx="922">
                  <c:v>30.8</c:v>
                </c:pt>
                <c:pt idx="923">
                  <c:v>30.8</c:v>
                </c:pt>
                <c:pt idx="924">
                  <c:v>30.9</c:v>
                </c:pt>
                <c:pt idx="925">
                  <c:v>30.9</c:v>
                </c:pt>
                <c:pt idx="926">
                  <c:v>30.7</c:v>
                </c:pt>
                <c:pt idx="927">
                  <c:v>30.9</c:v>
                </c:pt>
                <c:pt idx="928">
                  <c:v>30.8</c:v>
                </c:pt>
                <c:pt idx="929">
                  <c:v>30.8</c:v>
                </c:pt>
                <c:pt idx="930">
                  <c:v>30.6</c:v>
                </c:pt>
                <c:pt idx="931">
                  <c:v>30.8</c:v>
                </c:pt>
                <c:pt idx="932">
                  <c:v>30.9</c:v>
                </c:pt>
                <c:pt idx="933">
                  <c:v>30.9</c:v>
                </c:pt>
                <c:pt idx="934">
                  <c:v>30.7</c:v>
                </c:pt>
                <c:pt idx="935">
                  <c:v>30.9</c:v>
                </c:pt>
                <c:pt idx="936">
                  <c:v>30.8</c:v>
                </c:pt>
                <c:pt idx="937">
                  <c:v>30.7</c:v>
                </c:pt>
                <c:pt idx="938">
                  <c:v>30.8</c:v>
                </c:pt>
                <c:pt idx="939">
                  <c:v>30.8</c:v>
                </c:pt>
                <c:pt idx="940">
                  <c:v>30.8</c:v>
                </c:pt>
                <c:pt idx="941">
                  <c:v>28.3</c:v>
                </c:pt>
                <c:pt idx="942">
                  <c:v>30.8</c:v>
                </c:pt>
                <c:pt idx="943">
                  <c:v>28.6</c:v>
                </c:pt>
                <c:pt idx="944">
                  <c:v>28.7</c:v>
                </c:pt>
                <c:pt idx="945">
                  <c:v>30.9</c:v>
                </c:pt>
                <c:pt idx="946">
                  <c:v>29.3</c:v>
                </c:pt>
                <c:pt idx="947">
                  <c:v>28.5</c:v>
                </c:pt>
                <c:pt idx="948">
                  <c:v>28.6</c:v>
                </c:pt>
                <c:pt idx="949">
                  <c:v>28.6</c:v>
                </c:pt>
                <c:pt idx="950">
                  <c:v>28.6</c:v>
                </c:pt>
                <c:pt idx="951">
                  <c:v>28.5</c:v>
                </c:pt>
                <c:pt idx="952">
                  <c:v>28.4</c:v>
                </c:pt>
                <c:pt idx="953">
                  <c:v>30.5</c:v>
                </c:pt>
                <c:pt idx="954">
                  <c:v>28.6</c:v>
                </c:pt>
                <c:pt idx="955">
                  <c:v>28.4</c:v>
                </c:pt>
                <c:pt idx="956">
                  <c:v>28.6</c:v>
                </c:pt>
                <c:pt idx="957">
                  <c:v>30.6</c:v>
                </c:pt>
                <c:pt idx="958">
                  <c:v>28.4</c:v>
                </c:pt>
                <c:pt idx="959">
                  <c:v>28.5</c:v>
                </c:pt>
                <c:pt idx="960">
                  <c:v>29.3</c:v>
                </c:pt>
                <c:pt idx="961">
                  <c:v>28.3</c:v>
                </c:pt>
                <c:pt idx="962">
                  <c:v>28.5</c:v>
                </c:pt>
                <c:pt idx="963">
                  <c:v>28.6</c:v>
                </c:pt>
                <c:pt idx="964">
                  <c:v>28.6</c:v>
                </c:pt>
                <c:pt idx="965">
                  <c:v>29.3</c:v>
                </c:pt>
                <c:pt idx="966">
                  <c:v>28.4</c:v>
                </c:pt>
                <c:pt idx="967">
                  <c:v>28.4</c:v>
                </c:pt>
                <c:pt idx="968">
                  <c:v>28.5</c:v>
                </c:pt>
                <c:pt idx="969">
                  <c:v>28.4</c:v>
                </c:pt>
                <c:pt idx="970">
                  <c:v>28.4</c:v>
                </c:pt>
                <c:pt idx="971">
                  <c:v>28.3</c:v>
                </c:pt>
                <c:pt idx="972">
                  <c:v>28.4</c:v>
                </c:pt>
                <c:pt idx="973">
                  <c:v>28.4</c:v>
                </c:pt>
                <c:pt idx="974">
                  <c:v>28.8</c:v>
                </c:pt>
                <c:pt idx="975">
                  <c:v>27.9</c:v>
                </c:pt>
                <c:pt idx="976">
                  <c:v>30.2</c:v>
                </c:pt>
                <c:pt idx="977">
                  <c:v>30.4</c:v>
                </c:pt>
                <c:pt idx="978">
                  <c:v>30.3</c:v>
                </c:pt>
                <c:pt idx="979">
                  <c:v>29.9</c:v>
                </c:pt>
                <c:pt idx="980">
                  <c:v>30.2</c:v>
                </c:pt>
                <c:pt idx="981">
                  <c:v>30.3</c:v>
                </c:pt>
                <c:pt idx="982">
                  <c:v>30.1</c:v>
                </c:pt>
                <c:pt idx="983">
                  <c:v>30</c:v>
                </c:pt>
                <c:pt idx="984">
                  <c:v>30.1</c:v>
                </c:pt>
                <c:pt idx="985">
                  <c:v>30.1</c:v>
                </c:pt>
                <c:pt idx="986">
                  <c:v>30.1</c:v>
                </c:pt>
                <c:pt idx="987">
                  <c:v>29.9</c:v>
                </c:pt>
                <c:pt idx="988">
                  <c:v>30.1</c:v>
                </c:pt>
                <c:pt idx="989">
                  <c:v>30</c:v>
                </c:pt>
                <c:pt idx="990">
                  <c:v>30</c:v>
                </c:pt>
                <c:pt idx="991">
                  <c:v>30.2</c:v>
                </c:pt>
                <c:pt idx="992">
                  <c:v>30.2</c:v>
                </c:pt>
                <c:pt idx="993">
                  <c:v>30.1</c:v>
                </c:pt>
                <c:pt idx="994">
                  <c:v>30.2</c:v>
                </c:pt>
                <c:pt idx="995">
                  <c:v>30.2</c:v>
                </c:pt>
                <c:pt idx="996">
                  <c:v>30.2</c:v>
                </c:pt>
                <c:pt idx="997">
                  <c:v>30.2</c:v>
                </c:pt>
                <c:pt idx="998">
                  <c:v>30.1</c:v>
                </c:pt>
                <c:pt idx="999">
                  <c:v>30.1</c:v>
                </c:pt>
                <c:pt idx="1000">
                  <c:v>30.2</c:v>
                </c:pt>
                <c:pt idx="1001">
                  <c:v>29.9</c:v>
                </c:pt>
                <c:pt idx="1002">
                  <c:v>29.9</c:v>
                </c:pt>
                <c:pt idx="1003">
                  <c:v>30</c:v>
                </c:pt>
                <c:pt idx="1004">
                  <c:v>30.1</c:v>
                </c:pt>
                <c:pt idx="1005">
                  <c:v>30.2</c:v>
                </c:pt>
                <c:pt idx="1006">
                  <c:v>30</c:v>
                </c:pt>
                <c:pt idx="1007">
                  <c:v>30.2</c:v>
                </c:pt>
                <c:pt idx="1008">
                  <c:v>30.3</c:v>
                </c:pt>
                <c:pt idx="1009">
                  <c:v>30.2</c:v>
                </c:pt>
                <c:pt idx="1010">
                  <c:v>30.3</c:v>
                </c:pt>
                <c:pt idx="1011">
                  <c:v>28.4</c:v>
                </c:pt>
                <c:pt idx="1012">
                  <c:v>28.7</c:v>
                </c:pt>
                <c:pt idx="1013">
                  <c:v>28.5</c:v>
                </c:pt>
                <c:pt idx="1014">
                  <c:v>28.6</c:v>
                </c:pt>
                <c:pt idx="1015">
                  <c:v>28.7</c:v>
                </c:pt>
                <c:pt idx="1016">
                  <c:v>28.6</c:v>
                </c:pt>
                <c:pt idx="1017">
                  <c:v>27.8</c:v>
                </c:pt>
                <c:pt idx="1018">
                  <c:v>28.7</c:v>
                </c:pt>
                <c:pt idx="1019">
                  <c:v>28.7</c:v>
                </c:pt>
                <c:pt idx="1020">
                  <c:v>27.7</c:v>
                </c:pt>
                <c:pt idx="1021">
                  <c:v>28.1</c:v>
                </c:pt>
                <c:pt idx="1022">
                  <c:v>28.1</c:v>
                </c:pt>
                <c:pt idx="1023">
                  <c:v>28.8</c:v>
                </c:pt>
                <c:pt idx="1024">
                  <c:v>28.1</c:v>
                </c:pt>
                <c:pt idx="1025">
                  <c:v>28.7</c:v>
                </c:pt>
                <c:pt idx="1026">
                  <c:v>28.1</c:v>
                </c:pt>
                <c:pt idx="1027">
                  <c:v>28.1</c:v>
                </c:pt>
                <c:pt idx="1028">
                  <c:v>27.8</c:v>
                </c:pt>
                <c:pt idx="1029">
                  <c:v>27.9</c:v>
                </c:pt>
                <c:pt idx="1030">
                  <c:v>27.9</c:v>
                </c:pt>
                <c:pt idx="1031">
                  <c:v>29</c:v>
                </c:pt>
                <c:pt idx="1032">
                  <c:v>29</c:v>
                </c:pt>
                <c:pt idx="1033">
                  <c:v>28.8</c:v>
                </c:pt>
                <c:pt idx="1034">
                  <c:v>29.5</c:v>
                </c:pt>
                <c:pt idx="1035">
                  <c:v>29.4</c:v>
                </c:pt>
                <c:pt idx="1036">
                  <c:v>28.5</c:v>
                </c:pt>
                <c:pt idx="1037">
                  <c:v>29.4</c:v>
                </c:pt>
                <c:pt idx="1038">
                  <c:v>29.3</c:v>
                </c:pt>
                <c:pt idx="1039">
                  <c:v>29.3</c:v>
                </c:pt>
                <c:pt idx="1040">
                  <c:v>29.4</c:v>
                </c:pt>
                <c:pt idx="1041">
                  <c:v>29.4</c:v>
                </c:pt>
                <c:pt idx="1042">
                  <c:v>29.4</c:v>
                </c:pt>
                <c:pt idx="1043">
                  <c:v>29.4</c:v>
                </c:pt>
                <c:pt idx="1044">
                  <c:v>29.3</c:v>
                </c:pt>
                <c:pt idx="1045">
                  <c:v>29.4</c:v>
                </c:pt>
                <c:pt idx="1046">
                  <c:v>29.4</c:v>
                </c:pt>
                <c:pt idx="1047">
                  <c:v>29.4</c:v>
                </c:pt>
                <c:pt idx="1048">
                  <c:v>29.3</c:v>
                </c:pt>
                <c:pt idx="1049">
                  <c:v>29.4</c:v>
                </c:pt>
                <c:pt idx="1050">
                  <c:v>29.5</c:v>
                </c:pt>
                <c:pt idx="1051">
                  <c:v>29.5</c:v>
                </c:pt>
                <c:pt idx="1052">
                  <c:v>29.4</c:v>
                </c:pt>
                <c:pt idx="1053">
                  <c:v>29.3</c:v>
                </c:pt>
                <c:pt idx="1054">
                  <c:v>29.3</c:v>
                </c:pt>
                <c:pt idx="1055">
                  <c:v>29.4</c:v>
                </c:pt>
                <c:pt idx="1056">
                  <c:v>29.4</c:v>
                </c:pt>
                <c:pt idx="1057">
                  <c:v>27.7</c:v>
                </c:pt>
                <c:pt idx="1058">
                  <c:v>29.3</c:v>
                </c:pt>
                <c:pt idx="1059">
                  <c:v>29.2</c:v>
                </c:pt>
                <c:pt idx="1060">
                  <c:v>29.5</c:v>
                </c:pt>
                <c:pt idx="1061">
                  <c:v>29.5</c:v>
                </c:pt>
                <c:pt idx="1062">
                  <c:v>29.2</c:v>
                </c:pt>
                <c:pt idx="1063">
                  <c:v>29.3</c:v>
                </c:pt>
                <c:pt idx="1064">
                  <c:v>29.6</c:v>
                </c:pt>
                <c:pt idx="1065">
                  <c:v>29.1</c:v>
                </c:pt>
                <c:pt idx="1066">
                  <c:v>29.2</c:v>
                </c:pt>
                <c:pt idx="1067">
                  <c:v>29.4</c:v>
                </c:pt>
                <c:pt idx="1068">
                  <c:v>29.2</c:v>
                </c:pt>
                <c:pt idx="1069">
                  <c:v>29.6</c:v>
                </c:pt>
                <c:pt idx="1070">
                  <c:v>29.3</c:v>
                </c:pt>
                <c:pt idx="1071">
                  <c:v>29.2</c:v>
                </c:pt>
                <c:pt idx="1072">
                  <c:v>27.8</c:v>
                </c:pt>
                <c:pt idx="1073">
                  <c:v>29.4</c:v>
                </c:pt>
                <c:pt idx="1074">
                  <c:v>29.2</c:v>
                </c:pt>
                <c:pt idx="1075">
                  <c:v>29.4</c:v>
                </c:pt>
                <c:pt idx="1076">
                  <c:v>29.4</c:v>
                </c:pt>
                <c:pt idx="1077">
                  <c:v>29.3</c:v>
                </c:pt>
                <c:pt idx="1078">
                  <c:v>28</c:v>
                </c:pt>
                <c:pt idx="1079">
                  <c:v>29.1</c:v>
                </c:pt>
                <c:pt idx="1080">
                  <c:v>29.4</c:v>
                </c:pt>
                <c:pt idx="1081">
                  <c:v>29.2</c:v>
                </c:pt>
                <c:pt idx="1082">
                  <c:v>29.2</c:v>
                </c:pt>
                <c:pt idx="1083">
                  <c:v>29.2</c:v>
                </c:pt>
                <c:pt idx="1084">
                  <c:v>29.3</c:v>
                </c:pt>
                <c:pt idx="1085">
                  <c:v>29.4</c:v>
                </c:pt>
                <c:pt idx="1086">
                  <c:v>29.3</c:v>
                </c:pt>
                <c:pt idx="1087">
                  <c:v>29.2</c:v>
                </c:pt>
                <c:pt idx="1088">
                  <c:v>29.3</c:v>
                </c:pt>
                <c:pt idx="1089">
                  <c:v>29.2</c:v>
                </c:pt>
                <c:pt idx="1090">
                  <c:v>29.2</c:v>
                </c:pt>
                <c:pt idx="1091">
                  <c:v>29.4</c:v>
                </c:pt>
                <c:pt idx="1092">
                  <c:v>29.4</c:v>
                </c:pt>
                <c:pt idx="1093">
                  <c:v>29.2</c:v>
                </c:pt>
                <c:pt idx="1094">
                  <c:v>29.4</c:v>
                </c:pt>
                <c:pt idx="1095">
                  <c:v>29.3</c:v>
                </c:pt>
                <c:pt idx="1096">
                  <c:v>29.3</c:v>
                </c:pt>
                <c:pt idx="1097">
                  <c:v>29.4</c:v>
                </c:pt>
                <c:pt idx="1098">
                  <c:v>29.5</c:v>
                </c:pt>
                <c:pt idx="1099">
                  <c:v>29.3</c:v>
                </c:pt>
                <c:pt idx="1100">
                  <c:v>29.3</c:v>
                </c:pt>
                <c:pt idx="1101">
                  <c:v>29.2</c:v>
                </c:pt>
                <c:pt idx="1102">
                  <c:v>29.4</c:v>
                </c:pt>
                <c:pt idx="1103">
                  <c:v>29.5</c:v>
                </c:pt>
                <c:pt idx="1104">
                  <c:v>29</c:v>
                </c:pt>
                <c:pt idx="1105">
                  <c:v>27.7</c:v>
                </c:pt>
                <c:pt idx="1106">
                  <c:v>29.3</c:v>
                </c:pt>
                <c:pt idx="1107">
                  <c:v>28</c:v>
                </c:pt>
                <c:pt idx="1108">
                  <c:v>27.6</c:v>
                </c:pt>
                <c:pt idx="1109">
                  <c:v>27.6</c:v>
                </c:pt>
                <c:pt idx="1110">
                  <c:v>27.6</c:v>
                </c:pt>
                <c:pt idx="1111">
                  <c:v>27.6</c:v>
                </c:pt>
                <c:pt idx="1112">
                  <c:v>27.6</c:v>
                </c:pt>
                <c:pt idx="1113">
                  <c:v>27.7</c:v>
                </c:pt>
                <c:pt idx="1114">
                  <c:v>27.7</c:v>
                </c:pt>
                <c:pt idx="1115">
                  <c:v>27.6</c:v>
                </c:pt>
                <c:pt idx="1116">
                  <c:v>27.7</c:v>
                </c:pt>
                <c:pt idx="1117">
                  <c:v>28.9</c:v>
                </c:pt>
                <c:pt idx="1118">
                  <c:v>29.1</c:v>
                </c:pt>
                <c:pt idx="1119">
                  <c:v>29.3</c:v>
                </c:pt>
                <c:pt idx="1120">
                  <c:v>28.9</c:v>
                </c:pt>
                <c:pt idx="1121">
                  <c:v>29.1</c:v>
                </c:pt>
                <c:pt idx="1122">
                  <c:v>29</c:v>
                </c:pt>
                <c:pt idx="1123">
                  <c:v>26.7</c:v>
                </c:pt>
                <c:pt idx="1124">
                  <c:v>26.8</c:v>
                </c:pt>
                <c:pt idx="1125">
                  <c:v>26.7</c:v>
                </c:pt>
                <c:pt idx="1126">
                  <c:v>28.5</c:v>
                </c:pt>
                <c:pt idx="1127">
                  <c:v>26.7</c:v>
                </c:pt>
                <c:pt idx="1128">
                  <c:v>28.3</c:v>
                </c:pt>
                <c:pt idx="1129">
                  <c:v>29.6</c:v>
                </c:pt>
                <c:pt idx="1130">
                  <c:v>29.4</c:v>
                </c:pt>
                <c:pt idx="1131">
                  <c:v>29.3</c:v>
                </c:pt>
                <c:pt idx="1132">
                  <c:v>29.4</c:v>
                </c:pt>
                <c:pt idx="1133">
                  <c:v>28.9</c:v>
                </c:pt>
                <c:pt idx="1134">
                  <c:v>28.8</c:v>
                </c:pt>
                <c:pt idx="1135">
                  <c:v>28.4</c:v>
                </c:pt>
                <c:pt idx="1136">
                  <c:v>28.1</c:v>
                </c:pt>
                <c:pt idx="1137">
                  <c:v>28.2</c:v>
                </c:pt>
                <c:pt idx="1138">
                  <c:v>28.5</c:v>
                </c:pt>
                <c:pt idx="1139">
                  <c:v>28.6</c:v>
                </c:pt>
                <c:pt idx="1140">
                  <c:v>28.6</c:v>
                </c:pt>
                <c:pt idx="1141">
                  <c:v>28.6</c:v>
                </c:pt>
                <c:pt idx="1142">
                  <c:v>28.6</c:v>
                </c:pt>
                <c:pt idx="1143">
                  <c:v>28.6</c:v>
                </c:pt>
                <c:pt idx="1144">
                  <c:v>28.2</c:v>
                </c:pt>
                <c:pt idx="1145">
                  <c:v>28.3</c:v>
                </c:pt>
                <c:pt idx="1146">
                  <c:v>29.2</c:v>
                </c:pt>
                <c:pt idx="1147">
                  <c:v>29.1</c:v>
                </c:pt>
                <c:pt idx="1148">
                  <c:v>27.8</c:v>
                </c:pt>
                <c:pt idx="1149">
                  <c:v>28.8</c:v>
                </c:pt>
                <c:pt idx="1150">
                  <c:v>28.6</c:v>
                </c:pt>
                <c:pt idx="1151">
                  <c:v>28.5</c:v>
                </c:pt>
                <c:pt idx="1152">
                  <c:v>28.7</c:v>
                </c:pt>
                <c:pt idx="1153">
                  <c:v>28.6</c:v>
                </c:pt>
                <c:pt idx="1154">
                  <c:v>28.5</c:v>
                </c:pt>
                <c:pt idx="1155">
                  <c:v>28.6</c:v>
                </c:pt>
                <c:pt idx="1156">
                  <c:v>28.6</c:v>
                </c:pt>
                <c:pt idx="1157">
                  <c:v>27.9</c:v>
                </c:pt>
                <c:pt idx="1158">
                  <c:v>28.7</c:v>
                </c:pt>
                <c:pt idx="1159">
                  <c:v>28.7</c:v>
                </c:pt>
                <c:pt idx="1160">
                  <c:v>28.1</c:v>
                </c:pt>
                <c:pt idx="1161">
                  <c:v>28.7</c:v>
                </c:pt>
                <c:pt idx="1162">
                  <c:v>28.6</c:v>
                </c:pt>
                <c:pt idx="1163">
                  <c:v>28.6</c:v>
                </c:pt>
                <c:pt idx="1164">
                  <c:v>26.4</c:v>
                </c:pt>
                <c:pt idx="1165">
                  <c:v>26.3</c:v>
                </c:pt>
                <c:pt idx="1166">
                  <c:v>26.4</c:v>
                </c:pt>
                <c:pt idx="1167">
                  <c:v>26.5</c:v>
                </c:pt>
                <c:pt idx="1168">
                  <c:v>26.5</c:v>
                </c:pt>
                <c:pt idx="1169">
                  <c:v>26.7</c:v>
                </c:pt>
                <c:pt idx="1170">
                  <c:v>28.1</c:v>
                </c:pt>
                <c:pt idx="1171">
                  <c:v>26.1</c:v>
                </c:pt>
                <c:pt idx="1172">
                  <c:v>28.1</c:v>
                </c:pt>
                <c:pt idx="1173">
                  <c:v>28</c:v>
                </c:pt>
                <c:pt idx="1174">
                  <c:v>28</c:v>
                </c:pt>
                <c:pt idx="1175">
                  <c:v>28</c:v>
                </c:pt>
                <c:pt idx="1176">
                  <c:v>26</c:v>
                </c:pt>
                <c:pt idx="1177">
                  <c:v>26.1</c:v>
                </c:pt>
                <c:pt idx="1178">
                  <c:v>27.5</c:v>
                </c:pt>
                <c:pt idx="1179">
                  <c:v>25.9</c:v>
                </c:pt>
                <c:pt idx="1180">
                  <c:v>27.5</c:v>
                </c:pt>
                <c:pt idx="1181">
                  <c:v>27.5</c:v>
                </c:pt>
                <c:pt idx="1182">
                  <c:v>28.1</c:v>
                </c:pt>
                <c:pt idx="1183">
                  <c:v>27.6</c:v>
                </c:pt>
                <c:pt idx="1184">
                  <c:v>27.5</c:v>
                </c:pt>
                <c:pt idx="1185">
                  <c:v>27.6</c:v>
                </c:pt>
                <c:pt idx="1186">
                  <c:v>27.6</c:v>
                </c:pt>
                <c:pt idx="1187">
                  <c:v>27.5</c:v>
                </c:pt>
                <c:pt idx="1188">
                  <c:v>27.6</c:v>
                </c:pt>
                <c:pt idx="1189">
                  <c:v>27.6</c:v>
                </c:pt>
                <c:pt idx="1190">
                  <c:v>27.6</c:v>
                </c:pt>
                <c:pt idx="1191">
                  <c:v>27.5</c:v>
                </c:pt>
                <c:pt idx="1192">
                  <c:v>27.5</c:v>
                </c:pt>
                <c:pt idx="1193">
                  <c:v>27.5</c:v>
                </c:pt>
                <c:pt idx="1194">
                  <c:v>27.6</c:v>
                </c:pt>
                <c:pt idx="1195">
                  <c:v>25.6</c:v>
                </c:pt>
                <c:pt idx="1196">
                  <c:v>27.4</c:v>
                </c:pt>
                <c:pt idx="1197">
                  <c:v>27.4</c:v>
                </c:pt>
                <c:pt idx="1198">
                  <c:v>27.5</c:v>
                </c:pt>
                <c:pt idx="1199">
                  <c:v>27.5</c:v>
                </c:pt>
                <c:pt idx="1200">
                  <c:v>27.5</c:v>
                </c:pt>
                <c:pt idx="1201">
                  <c:v>27.5</c:v>
                </c:pt>
                <c:pt idx="1202">
                  <c:v>27.5</c:v>
                </c:pt>
                <c:pt idx="1203">
                  <c:v>27.4</c:v>
                </c:pt>
                <c:pt idx="1204">
                  <c:v>27.5</c:v>
                </c:pt>
                <c:pt idx="1205">
                  <c:v>27.3</c:v>
                </c:pt>
                <c:pt idx="1206">
                  <c:v>27.3</c:v>
                </c:pt>
                <c:pt idx="1207">
                  <c:v>27.3</c:v>
                </c:pt>
                <c:pt idx="1208">
                  <c:v>27.3</c:v>
                </c:pt>
                <c:pt idx="1209">
                  <c:v>27.4</c:v>
                </c:pt>
                <c:pt idx="1210">
                  <c:v>27.3</c:v>
                </c:pt>
                <c:pt idx="1211">
                  <c:v>27.7</c:v>
                </c:pt>
                <c:pt idx="1212">
                  <c:v>27.3</c:v>
                </c:pt>
                <c:pt idx="1213">
                  <c:v>27.7</c:v>
                </c:pt>
                <c:pt idx="1214">
                  <c:v>27.5</c:v>
                </c:pt>
                <c:pt idx="1215">
                  <c:v>27.4</c:v>
                </c:pt>
                <c:pt idx="1216">
                  <c:v>27.5</c:v>
                </c:pt>
                <c:pt idx="1217">
                  <c:v>27.5</c:v>
                </c:pt>
                <c:pt idx="1218">
                  <c:v>27.5</c:v>
                </c:pt>
                <c:pt idx="1219">
                  <c:v>27.4</c:v>
                </c:pt>
                <c:pt idx="1220">
                  <c:v>27.6</c:v>
                </c:pt>
                <c:pt idx="1221">
                  <c:v>25.9</c:v>
                </c:pt>
                <c:pt idx="1222">
                  <c:v>25.8</c:v>
                </c:pt>
                <c:pt idx="1223">
                  <c:v>27.5</c:v>
                </c:pt>
                <c:pt idx="1224">
                  <c:v>25.7</c:v>
                </c:pt>
                <c:pt idx="1225">
                  <c:v>25.8</c:v>
                </c:pt>
                <c:pt idx="1226">
                  <c:v>26.1</c:v>
                </c:pt>
                <c:pt idx="1227">
                  <c:v>26.1</c:v>
                </c:pt>
                <c:pt idx="1228">
                  <c:v>25.7</c:v>
                </c:pt>
                <c:pt idx="1229">
                  <c:v>27.6</c:v>
                </c:pt>
                <c:pt idx="1230">
                  <c:v>25.8</c:v>
                </c:pt>
                <c:pt idx="1231">
                  <c:v>26</c:v>
                </c:pt>
                <c:pt idx="1232">
                  <c:v>27.4</c:v>
                </c:pt>
                <c:pt idx="1233">
                  <c:v>27.4</c:v>
                </c:pt>
                <c:pt idx="1234">
                  <c:v>27.4</c:v>
                </c:pt>
                <c:pt idx="1235">
                  <c:v>27.4</c:v>
                </c:pt>
                <c:pt idx="1236">
                  <c:v>25.8</c:v>
                </c:pt>
                <c:pt idx="1237">
                  <c:v>25.9</c:v>
                </c:pt>
                <c:pt idx="1238">
                  <c:v>27.4</c:v>
                </c:pt>
                <c:pt idx="1239">
                  <c:v>27.4</c:v>
                </c:pt>
                <c:pt idx="1240">
                  <c:v>27.2</c:v>
                </c:pt>
                <c:pt idx="1241">
                  <c:v>27.2</c:v>
                </c:pt>
                <c:pt idx="1242">
                  <c:v>27.3</c:v>
                </c:pt>
                <c:pt idx="1243">
                  <c:v>27.4</c:v>
                </c:pt>
                <c:pt idx="1244">
                  <c:v>26.1</c:v>
                </c:pt>
                <c:pt idx="1245">
                  <c:v>27.5</c:v>
                </c:pt>
                <c:pt idx="1246">
                  <c:v>27.3</c:v>
                </c:pt>
                <c:pt idx="1247">
                  <c:v>27.3</c:v>
                </c:pt>
                <c:pt idx="1248">
                  <c:v>27.3</c:v>
                </c:pt>
                <c:pt idx="1249">
                  <c:v>27.2</c:v>
                </c:pt>
                <c:pt idx="1250">
                  <c:v>27.4</c:v>
                </c:pt>
                <c:pt idx="1251">
                  <c:v>27.3</c:v>
                </c:pt>
                <c:pt idx="1252">
                  <c:v>27.2</c:v>
                </c:pt>
                <c:pt idx="1253">
                  <c:v>27.3</c:v>
                </c:pt>
                <c:pt idx="1254">
                  <c:v>27.4</c:v>
                </c:pt>
                <c:pt idx="1255">
                  <c:v>27.3</c:v>
                </c:pt>
                <c:pt idx="1256">
                  <c:v>27.3</c:v>
                </c:pt>
                <c:pt idx="1257">
                  <c:v>27.2</c:v>
                </c:pt>
                <c:pt idx="1258">
                  <c:v>27.3</c:v>
                </c:pt>
                <c:pt idx="1259">
                  <c:v>27.3</c:v>
                </c:pt>
                <c:pt idx="1260">
                  <c:v>27.3</c:v>
                </c:pt>
                <c:pt idx="1261">
                  <c:v>27.2</c:v>
                </c:pt>
                <c:pt idx="1262">
                  <c:v>27.2</c:v>
                </c:pt>
                <c:pt idx="1263">
                  <c:v>27.4</c:v>
                </c:pt>
                <c:pt idx="1264">
                  <c:v>27.4</c:v>
                </c:pt>
                <c:pt idx="1265">
                  <c:v>27.4</c:v>
                </c:pt>
                <c:pt idx="1266">
                  <c:v>27.3</c:v>
                </c:pt>
                <c:pt idx="1267">
                  <c:v>27.3</c:v>
                </c:pt>
                <c:pt idx="1268">
                  <c:v>27.4</c:v>
                </c:pt>
                <c:pt idx="1269">
                  <c:v>25.4</c:v>
                </c:pt>
                <c:pt idx="1270">
                  <c:v>27.3</c:v>
                </c:pt>
                <c:pt idx="1271">
                  <c:v>27.3</c:v>
                </c:pt>
                <c:pt idx="1272">
                  <c:v>27.2</c:v>
                </c:pt>
                <c:pt idx="1273">
                  <c:v>27.3</c:v>
                </c:pt>
                <c:pt idx="1274">
                  <c:v>27.3</c:v>
                </c:pt>
                <c:pt idx="1275">
                  <c:v>27.2</c:v>
                </c:pt>
                <c:pt idx="1276">
                  <c:v>27.5</c:v>
                </c:pt>
                <c:pt idx="1277">
                  <c:v>27.3</c:v>
                </c:pt>
                <c:pt idx="1278">
                  <c:v>27.4</c:v>
                </c:pt>
                <c:pt idx="1279">
                  <c:v>27.4</c:v>
                </c:pt>
                <c:pt idx="1280">
                  <c:v>27.3</c:v>
                </c:pt>
                <c:pt idx="1281">
                  <c:v>27.3</c:v>
                </c:pt>
                <c:pt idx="1282">
                  <c:v>27.3</c:v>
                </c:pt>
                <c:pt idx="1283">
                  <c:v>27.5</c:v>
                </c:pt>
                <c:pt idx="1284">
                  <c:v>27.4</c:v>
                </c:pt>
                <c:pt idx="1285">
                  <c:v>27.9</c:v>
                </c:pt>
                <c:pt idx="1286">
                  <c:v>27.3</c:v>
                </c:pt>
                <c:pt idx="1287">
                  <c:v>27.2</c:v>
                </c:pt>
                <c:pt idx="1288">
                  <c:v>27.1</c:v>
                </c:pt>
                <c:pt idx="1289">
                  <c:v>27.2</c:v>
                </c:pt>
                <c:pt idx="1290">
                  <c:v>27.2</c:v>
                </c:pt>
                <c:pt idx="1291">
                  <c:v>26.9</c:v>
                </c:pt>
                <c:pt idx="1292">
                  <c:v>27.6</c:v>
                </c:pt>
                <c:pt idx="1293">
                  <c:v>27.6</c:v>
                </c:pt>
                <c:pt idx="1294">
                  <c:v>27.4</c:v>
                </c:pt>
                <c:pt idx="1295">
                  <c:v>27.4</c:v>
                </c:pt>
                <c:pt idx="1296">
                  <c:v>27.4</c:v>
                </c:pt>
                <c:pt idx="1297">
                  <c:v>27.5</c:v>
                </c:pt>
                <c:pt idx="1298">
                  <c:v>27.4</c:v>
                </c:pt>
                <c:pt idx="1299">
                  <c:v>27.3</c:v>
                </c:pt>
                <c:pt idx="1300">
                  <c:v>28.3</c:v>
                </c:pt>
                <c:pt idx="1301">
                  <c:v>27.7</c:v>
                </c:pt>
                <c:pt idx="1302">
                  <c:v>27.2</c:v>
                </c:pt>
                <c:pt idx="1303">
                  <c:v>28</c:v>
                </c:pt>
                <c:pt idx="1304">
                  <c:v>26.7</c:v>
                </c:pt>
                <c:pt idx="1305">
                  <c:v>26.7</c:v>
                </c:pt>
                <c:pt idx="1306">
                  <c:v>26.8</c:v>
                </c:pt>
                <c:pt idx="1307">
                  <c:v>26.7</c:v>
                </c:pt>
                <c:pt idx="1308">
                  <c:v>26.9</c:v>
                </c:pt>
                <c:pt idx="1309">
                  <c:v>27</c:v>
                </c:pt>
                <c:pt idx="1310">
                  <c:v>27</c:v>
                </c:pt>
                <c:pt idx="1311">
                  <c:v>26.7</c:v>
                </c:pt>
                <c:pt idx="1312">
                  <c:v>27</c:v>
                </c:pt>
                <c:pt idx="1313">
                  <c:v>26.7</c:v>
                </c:pt>
                <c:pt idx="1314">
                  <c:v>26.6</c:v>
                </c:pt>
                <c:pt idx="1315">
                  <c:v>26.9</c:v>
                </c:pt>
                <c:pt idx="1316">
                  <c:v>25.2</c:v>
                </c:pt>
                <c:pt idx="1317">
                  <c:v>26.7</c:v>
                </c:pt>
                <c:pt idx="1318">
                  <c:v>26.9</c:v>
                </c:pt>
                <c:pt idx="1319">
                  <c:v>27</c:v>
                </c:pt>
                <c:pt idx="1320">
                  <c:v>26.7</c:v>
                </c:pt>
                <c:pt idx="1321">
                  <c:v>26.7</c:v>
                </c:pt>
                <c:pt idx="1322">
                  <c:v>26.8</c:v>
                </c:pt>
                <c:pt idx="1323">
                  <c:v>26.8</c:v>
                </c:pt>
                <c:pt idx="1324">
                  <c:v>27</c:v>
                </c:pt>
                <c:pt idx="1325">
                  <c:v>27</c:v>
                </c:pt>
                <c:pt idx="1326">
                  <c:v>27</c:v>
                </c:pt>
                <c:pt idx="1327">
                  <c:v>26.9</c:v>
                </c:pt>
                <c:pt idx="1328">
                  <c:v>27</c:v>
                </c:pt>
                <c:pt idx="1329">
                  <c:v>27</c:v>
                </c:pt>
                <c:pt idx="1330">
                  <c:v>27</c:v>
                </c:pt>
                <c:pt idx="1331">
                  <c:v>26.9</c:v>
                </c:pt>
                <c:pt idx="1332">
                  <c:v>25.2</c:v>
                </c:pt>
                <c:pt idx="1333">
                  <c:v>27.1</c:v>
                </c:pt>
                <c:pt idx="1334">
                  <c:v>27</c:v>
                </c:pt>
                <c:pt idx="1335">
                  <c:v>27</c:v>
                </c:pt>
                <c:pt idx="1336">
                  <c:v>27</c:v>
                </c:pt>
                <c:pt idx="1337">
                  <c:v>27.1</c:v>
                </c:pt>
                <c:pt idx="1338">
                  <c:v>27.1</c:v>
                </c:pt>
                <c:pt idx="1339">
                  <c:v>26.9</c:v>
                </c:pt>
                <c:pt idx="1340">
                  <c:v>27</c:v>
                </c:pt>
                <c:pt idx="1341">
                  <c:v>26.9</c:v>
                </c:pt>
                <c:pt idx="1342">
                  <c:v>27.1</c:v>
                </c:pt>
                <c:pt idx="1343">
                  <c:v>26.9</c:v>
                </c:pt>
                <c:pt idx="1344">
                  <c:v>27.1</c:v>
                </c:pt>
                <c:pt idx="1345">
                  <c:v>25</c:v>
                </c:pt>
                <c:pt idx="1346">
                  <c:v>27.2</c:v>
                </c:pt>
                <c:pt idx="1347">
                  <c:v>26.9</c:v>
                </c:pt>
                <c:pt idx="1348">
                  <c:v>28.1</c:v>
                </c:pt>
                <c:pt idx="1349">
                  <c:v>27</c:v>
                </c:pt>
                <c:pt idx="1350">
                  <c:v>27</c:v>
                </c:pt>
                <c:pt idx="1351">
                  <c:v>27</c:v>
                </c:pt>
                <c:pt idx="1352">
                  <c:v>27</c:v>
                </c:pt>
                <c:pt idx="1353">
                  <c:v>28</c:v>
                </c:pt>
                <c:pt idx="1354">
                  <c:v>27.5</c:v>
                </c:pt>
                <c:pt idx="1355">
                  <c:v>27</c:v>
                </c:pt>
                <c:pt idx="1356">
                  <c:v>27</c:v>
                </c:pt>
                <c:pt idx="1357">
                  <c:v>27</c:v>
                </c:pt>
                <c:pt idx="1358">
                  <c:v>27.4</c:v>
                </c:pt>
                <c:pt idx="1359">
                  <c:v>27.4</c:v>
                </c:pt>
                <c:pt idx="1360">
                  <c:v>27.3</c:v>
                </c:pt>
                <c:pt idx="1361">
                  <c:v>27.2</c:v>
                </c:pt>
                <c:pt idx="1362">
                  <c:v>27.9</c:v>
                </c:pt>
                <c:pt idx="1363">
                  <c:v>28</c:v>
                </c:pt>
                <c:pt idx="1364">
                  <c:v>28</c:v>
                </c:pt>
                <c:pt idx="1365">
                  <c:v>28</c:v>
                </c:pt>
                <c:pt idx="1366">
                  <c:v>28.2</c:v>
                </c:pt>
                <c:pt idx="1367">
                  <c:v>28</c:v>
                </c:pt>
                <c:pt idx="1368">
                  <c:v>27</c:v>
                </c:pt>
                <c:pt idx="1369">
                  <c:v>28</c:v>
                </c:pt>
                <c:pt idx="1370">
                  <c:v>28</c:v>
                </c:pt>
                <c:pt idx="1371">
                  <c:v>27.9</c:v>
                </c:pt>
                <c:pt idx="1372">
                  <c:v>28</c:v>
                </c:pt>
                <c:pt idx="1373">
                  <c:v>28</c:v>
                </c:pt>
                <c:pt idx="1374">
                  <c:v>28</c:v>
                </c:pt>
                <c:pt idx="1375">
                  <c:v>27.1</c:v>
                </c:pt>
                <c:pt idx="1376">
                  <c:v>24.4</c:v>
                </c:pt>
                <c:pt idx="1377">
                  <c:v>27.6</c:v>
                </c:pt>
                <c:pt idx="1378">
                  <c:v>27.9</c:v>
                </c:pt>
                <c:pt idx="1379">
                  <c:v>27.9</c:v>
                </c:pt>
                <c:pt idx="1380">
                  <c:v>27.6</c:v>
                </c:pt>
                <c:pt idx="1381">
                  <c:v>21.2</c:v>
                </c:pt>
                <c:pt idx="1382">
                  <c:v>27.6</c:v>
                </c:pt>
                <c:pt idx="1383">
                  <c:v>21.3</c:v>
                </c:pt>
                <c:pt idx="1384">
                  <c:v>21.4</c:v>
                </c:pt>
                <c:pt idx="1385">
                  <c:v>26.4</c:v>
                </c:pt>
                <c:pt idx="1386">
                  <c:v>24.4</c:v>
                </c:pt>
                <c:pt idx="1387">
                  <c:v>24.5</c:v>
                </c:pt>
                <c:pt idx="1388">
                  <c:v>23.5</c:v>
                </c:pt>
                <c:pt idx="1389">
                  <c:v>28</c:v>
                </c:pt>
                <c:pt idx="1390">
                  <c:v>27.8</c:v>
                </c:pt>
                <c:pt idx="1391">
                  <c:v>27.8</c:v>
                </c:pt>
                <c:pt idx="1392">
                  <c:v>27.9</c:v>
                </c:pt>
                <c:pt idx="1393">
                  <c:v>27.9</c:v>
                </c:pt>
                <c:pt idx="1394">
                  <c:v>27.9</c:v>
                </c:pt>
                <c:pt idx="1395">
                  <c:v>27.9</c:v>
                </c:pt>
                <c:pt idx="1396">
                  <c:v>27.9</c:v>
                </c:pt>
                <c:pt idx="1397">
                  <c:v>26.8</c:v>
                </c:pt>
                <c:pt idx="1398">
                  <c:v>26.8</c:v>
                </c:pt>
                <c:pt idx="1399">
                  <c:v>26.7</c:v>
                </c:pt>
                <c:pt idx="1400">
                  <c:v>27.8</c:v>
                </c:pt>
                <c:pt idx="1401">
                  <c:v>27.8</c:v>
                </c:pt>
                <c:pt idx="1402">
                  <c:v>26.8</c:v>
                </c:pt>
                <c:pt idx="1403">
                  <c:v>24.5</c:v>
                </c:pt>
                <c:pt idx="1404">
                  <c:v>27.9</c:v>
                </c:pt>
                <c:pt idx="1405">
                  <c:v>27.8</c:v>
                </c:pt>
                <c:pt idx="1406">
                  <c:v>27.8</c:v>
                </c:pt>
                <c:pt idx="1407">
                  <c:v>24.5</c:v>
                </c:pt>
                <c:pt idx="1408">
                  <c:v>24.4</c:v>
                </c:pt>
                <c:pt idx="1409">
                  <c:v>23.9</c:v>
                </c:pt>
                <c:pt idx="1410">
                  <c:v>24.1</c:v>
                </c:pt>
                <c:pt idx="1411">
                  <c:v>24.4</c:v>
                </c:pt>
                <c:pt idx="1412">
                  <c:v>24.2</c:v>
                </c:pt>
                <c:pt idx="1413">
                  <c:v>26.9</c:v>
                </c:pt>
                <c:pt idx="1414">
                  <c:v>26.8</c:v>
                </c:pt>
                <c:pt idx="1415">
                  <c:v>26.9</c:v>
                </c:pt>
                <c:pt idx="1416">
                  <c:v>23.8</c:v>
                </c:pt>
                <c:pt idx="1417">
                  <c:v>23.8</c:v>
                </c:pt>
                <c:pt idx="1418">
                  <c:v>23.7</c:v>
                </c:pt>
                <c:pt idx="1419">
                  <c:v>23.7</c:v>
                </c:pt>
                <c:pt idx="1420">
                  <c:v>23.7</c:v>
                </c:pt>
                <c:pt idx="1421">
                  <c:v>26.8</c:v>
                </c:pt>
                <c:pt idx="1422">
                  <c:v>27.1</c:v>
                </c:pt>
                <c:pt idx="1423">
                  <c:v>26.7</c:v>
                </c:pt>
                <c:pt idx="1424">
                  <c:v>23.9</c:v>
                </c:pt>
                <c:pt idx="1425">
                  <c:v>24</c:v>
                </c:pt>
                <c:pt idx="1426">
                  <c:v>24</c:v>
                </c:pt>
                <c:pt idx="1427">
                  <c:v>23.6</c:v>
                </c:pt>
                <c:pt idx="1428">
                  <c:v>26.7</c:v>
                </c:pt>
                <c:pt idx="1429">
                  <c:v>26.7</c:v>
                </c:pt>
                <c:pt idx="1430">
                  <c:v>24</c:v>
                </c:pt>
                <c:pt idx="1431">
                  <c:v>23.9</c:v>
                </c:pt>
                <c:pt idx="1432">
                  <c:v>26.6</c:v>
                </c:pt>
                <c:pt idx="1433">
                  <c:v>26.6</c:v>
                </c:pt>
                <c:pt idx="1434">
                  <c:v>26.7</c:v>
                </c:pt>
                <c:pt idx="1435">
                  <c:v>23.9</c:v>
                </c:pt>
                <c:pt idx="1436">
                  <c:v>24</c:v>
                </c:pt>
                <c:pt idx="1437">
                  <c:v>24</c:v>
                </c:pt>
                <c:pt idx="1438">
                  <c:v>26.8</c:v>
                </c:pt>
                <c:pt idx="1439">
                  <c:v>26.6</c:v>
                </c:pt>
                <c:pt idx="1440">
                  <c:v>26.7</c:v>
                </c:pt>
                <c:pt idx="1441">
                  <c:v>24.1</c:v>
                </c:pt>
                <c:pt idx="1442">
                  <c:v>24.1</c:v>
                </c:pt>
                <c:pt idx="1443">
                  <c:v>26.8</c:v>
                </c:pt>
                <c:pt idx="1444">
                  <c:v>26.7</c:v>
                </c:pt>
                <c:pt idx="1445">
                  <c:v>24.1</c:v>
                </c:pt>
                <c:pt idx="1446">
                  <c:v>24.1</c:v>
                </c:pt>
                <c:pt idx="1447">
                  <c:v>26.8</c:v>
                </c:pt>
                <c:pt idx="1448">
                  <c:v>20.8</c:v>
                </c:pt>
                <c:pt idx="1449">
                  <c:v>26.7</c:v>
                </c:pt>
                <c:pt idx="1450">
                  <c:v>27.4</c:v>
                </c:pt>
                <c:pt idx="1451">
                  <c:v>20.7</c:v>
                </c:pt>
                <c:pt idx="1452">
                  <c:v>27</c:v>
                </c:pt>
                <c:pt idx="1453">
                  <c:v>26.9</c:v>
                </c:pt>
                <c:pt idx="1454">
                  <c:v>26.7</c:v>
                </c:pt>
                <c:pt idx="1455">
                  <c:v>24.2</c:v>
                </c:pt>
                <c:pt idx="1456">
                  <c:v>24.2</c:v>
                </c:pt>
                <c:pt idx="1457">
                  <c:v>25</c:v>
                </c:pt>
                <c:pt idx="1458">
                  <c:v>25</c:v>
                </c:pt>
                <c:pt idx="1459">
                  <c:v>20.3</c:v>
                </c:pt>
                <c:pt idx="1460">
                  <c:v>24.9</c:v>
                </c:pt>
                <c:pt idx="1461">
                  <c:v>25</c:v>
                </c:pt>
                <c:pt idx="1462">
                  <c:v>25</c:v>
                </c:pt>
                <c:pt idx="1463">
                  <c:v>24.9</c:v>
                </c:pt>
                <c:pt idx="1464">
                  <c:v>26.9</c:v>
                </c:pt>
                <c:pt idx="1465">
                  <c:v>24</c:v>
                </c:pt>
                <c:pt idx="1466">
                  <c:v>25</c:v>
                </c:pt>
                <c:pt idx="1467">
                  <c:v>25</c:v>
                </c:pt>
                <c:pt idx="1468">
                  <c:v>24.9</c:v>
                </c:pt>
                <c:pt idx="1469">
                  <c:v>24.7</c:v>
                </c:pt>
                <c:pt idx="1470">
                  <c:v>24.8</c:v>
                </c:pt>
                <c:pt idx="1471">
                  <c:v>24.8</c:v>
                </c:pt>
                <c:pt idx="1472">
                  <c:v>20.7</c:v>
                </c:pt>
                <c:pt idx="1473">
                  <c:v>23.6</c:v>
                </c:pt>
                <c:pt idx="1474">
                  <c:v>23.7</c:v>
                </c:pt>
                <c:pt idx="1475">
                  <c:v>23.8</c:v>
                </c:pt>
                <c:pt idx="1476">
                  <c:v>23.9</c:v>
                </c:pt>
                <c:pt idx="1477">
                  <c:v>23.7</c:v>
                </c:pt>
                <c:pt idx="1478">
                  <c:v>23.3</c:v>
                </c:pt>
                <c:pt idx="1479">
                  <c:v>27.5</c:v>
                </c:pt>
                <c:pt idx="1480">
                  <c:v>27</c:v>
                </c:pt>
                <c:pt idx="1481">
                  <c:v>20.7</c:v>
                </c:pt>
                <c:pt idx="1482">
                  <c:v>20.9</c:v>
                </c:pt>
                <c:pt idx="1483">
                  <c:v>23.7</c:v>
                </c:pt>
              </c:numCache>
            </c:numRef>
          </c:yVal>
          <c:smooth val="0"/>
        </c:ser>
        <c:ser>
          <c:idx val="1"/>
          <c:order val="1"/>
          <c:tx>
            <c:v>Design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modified_2011!$E$4:$E$8</c:f>
              <c:numCache>
                <c:formatCode>General</c:formatCode>
                <c:ptCount val="5"/>
                <c:pt idx="0">
                  <c:v>150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</c:numCache>
            </c:numRef>
          </c:xVal>
          <c:yVal>
            <c:numRef>
              <c:f>modified_2011!$F$4:$F$8</c:f>
              <c:numCache>
                <c:formatCode>General</c:formatCode>
                <c:ptCount val="5"/>
                <c:pt idx="0">
                  <c:v>21</c:v>
                </c:pt>
                <c:pt idx="1">
                  <c:v>24</c:v>
                </c:pt>
                <c:pt idx="2">
                  <c:v>27</c:v>
                </c:pt>
                <c:pt idx="3">
                  <c:v>29.5</c:v>
                </c:pt>
                <c:pt idx="4">
                  <c:v>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381712"/>
        <c:axId val="535376616"/>
      </c:scatterChart>
      <c:valAx>
        <c:axId val="535381712"/>
        <c:scaling>
          <c:orientation val="minMax"/>
          <c:max val="350"/>
          <c:min val="1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376616"/>
        <c:crosses val="autoZero"/>
        <c:crossBetween val="midCat"/>
      </c:valAx>
      <c:valAx>
        <c:axId val="535376616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381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modified_2012!$C$2:$C$822</c:f>
              <c:numCache>
                <c:formatCode>General</c:formatCode>
                <c:ptCount val="821"/>
                <c:pt idx="0">
                  <c:v>259</c:v>
                </c:pt>
                <c:pt idx="1">
                  <c:v>256.8</c:v>
                </c:pt>
                <c:pt idx="2">
                  <c:v>254.6</c:v>
                </c:pt>
                <c:pt idx="3">
                  <c:v>251.4</c:v>
                </c:pt>
                <c:pt idx="4">
                  <c:v>249.5</c:v>
                </c:pt>
                <c:pt idx="5">
                  <c:v>241.9</c:v>
                </c:pt>
                <c:pt idx="6">
                  <c:v>235.8</c:v>
                </c:pt>
                <c:pt idx="7">
                  <c:v>230.9</c:v>
                </c:pt>
                <c:pt idx="8">
                  <c:v>230.9</c:v>
                </c:pt>
                <c:pt idx="9">
                  <c:v>230.4</c:v>
                </c:pt>
                <c:pt idx="10">
                  <c:v>229.2</c:v>
                </c:pt>
                <c:pt idx="11">
                  <c:v>229.1</c:v>
                </c:pt>
                <c:pt idx="12">
                  <c:v>229.1</c:v>
                </c:pt>
                <c:pt idx="13">
                  <c:v>229</c:v>
                </c:pt>
                <c:pt idx="14">
                  <c:v>228.7</c:v>
                </c:pt>
                <c:pt idx="15">
                  <c:v>228.7</c:v>
                </c:pt>
                <c:pt idx="16">
                  <c:v>228.5</c:v>
                </c:pt>
                <c:pt idx="17">
                  <c:v>228.4</c:v>
                </c:pt>
                <c:pt idx="18">
                  <c:v>228.3</c:v>
                </c:pt>
                <c:pt idx="19">
                  <c:v>227.6</c:v>
                </c:pt>
                <c:pt idx="20">
                  <c:v>226.3</c:v>
                </c:pt>
                <c:pt idx="21">
                  <c:v>225.8</c:v>
                </c:pt>
                <c:pt idx="22">
                  <c:v>225.7</c:v>
                </c:pt>
                <c:pt idx="23">
                  <c:v>225.5</c:v>
                </c:pt>
                <c:pt idx="24">
                  <c:v>224.8</c:v>
                </c:pt>
                <c:pt idx="25">
                  <c:v>224.6</c:v>
                </c:pt>
                <c:pt idx="26">
                  <c:v>224.5</c:v>
                </c:pt>
                <c:pt idx="27">
                  <c:v>224.2</c:v>
                </c:pt>
                <c:pt idx="28">
                  <c:v>222.7</c:v>
                </c:pt>
                <c:pt idx="29">
                  <c:v>222.7</c:v>
                </c:pt>
                <c:pt idx="30">
                  <c:v>222.5</c:v>
                </c:pt>
                <c:pt idx="31">
                  <c:v>222.4</c:v>
                </c:pt>
                <c:pt idx="32">
                  <c:v>222.3</c:v>
                </c:pt>
                <c:pt idx="33">
                  <c:v>222.2</c:v>
                </c:pt>
                <c:pt idx="34">
                  <c:v>222</c:v>
                </c:pt>
                <c:pt idx="35">
                  <c:v>222</c:v>
                </c:pt>
                <c:pt idx="36">
                  <c:v>221.8</c:v>
                </c:pt>
                <c:pt idx="37">
                  <c:v>221.7</c:v>
                </c:pt>
                <c:pt idx="38">
                  <c:v>221.6</c:v>
                </c:pt>
                <c:pt idx="39">
                  <c:v>221.4</c:v>
                </c:pt>
                <c:pt idx="40">
                  <c:v>221.3</c:v>
                </c:pt>
                <c:pt idx="41">
                  <c:v>221.2</c:v>
                </c:pt>
                <c:pt idx="42">
                  <c:v>221.1</c:v>
                </c:pt>
                <c:pt idx="43">
                  <c:v>220.9</c:v>
                </c:pt>
                <c:pt idx="44">
                  <c:v>220.9</c:v>
                </c:pt>
                <c:pt idx="45">
                  <c:v>220.7</c:v>
                </c:pt>
                <c:pt idx="46">
                  <c:v>220.6</c:v>
                </c:pt>
                <c:pt idx="47">
                  <c:v>220.6</c:v>
                </c:pt>
                <c:pt idx="48">
                  <c:v>220.5</c:v>
                </c:pt>
                <c:pt idx="49">
                  <c:v>220.3</c:v>
                </c:pt>
                <c:pt idx="50">
                  <c:v>220.2</c:v>
                </c:pt>
                <c:pt idx="51">
                  <c:v>220.2</c:v>
                </c:pt>
                <c:pt idx="52">
                  <c:v>220.1</c:v>
                </c:pt>
                <c:pt idx="53">
                  <c:v>220</c:v>
                </c:pt>
                <c:pt idx="54">
                  <c:v>219.9</c:v>
                </c:pt>
                <c:pt idx="55">
                  <c:v>219.8</c:v>
                </c:pt>
                <c:pt idx="56">
                  <c:v>219.8</c:v>
                </c:pt>
                <c:pt idx="57">
                  <c:v>219.8</c:v>
                </c:pt>
                <c:pt idx="58">
                  <c:v>219.6</c:v>
                </c:pt>
                <c:pt idx="59">
                  <c:v>219.6</c:v>
                </c:pt>
                <c:pt idx="60">
                  <c:v>219.6</c:v>
                </c:pt>
                <c:pt idx="61">
                  <c:v>219.5</c:v>
                </c:pt>
                <c:pt idx="62">
                  <c:v>219.5</c:v>
                </c:pt>
                <c:pt idx="63">
                  <c:v>219.5</c:v>
                </c:pt>
                <c:pt idx="64">
                  <c:v>219.5</c:v>
                </c:pt>
                <c:pt idx="65">
                  <c:v>219.4</c:v>
                </c:pt>
                <c:pt idx="66">
                  <c:v>219.4</c:v>
                </c:pt>
                <c:pt idx="67">
                  <c:v>219.4</c:v>
                </c:pt>
                <c:pt idx="68">
                  <c:v>219.4</c:v>
                </c:pt>
                <c:pt idx="69">
                  <c:v>219.2</c:v>
                </c:pt>
                <c:pt idx="70">
                  <c:v>219.2</c:v>
                </c:pt>
                <c:pt idx="71">
                  <c:v>219.1</c:v>
                </c:pt>
                <c:pt idx="72">
                  <c:v>219.1</c:v>
                </c:pt>
                <c:pt idx="73">
                  <c:v>218.9</c:v>
                </c:pt>
                <c:pt idx="74">
                  <c:v>218.8</c:v>
                </c:pt>
                <c:pt idx="75">
                  <c:v>218.8</c:v>
                </c:pt>
                <c:pt idx="76">
                  <c:v>218.6</c:v>
                </c:pt>
                <c:pt idx="77">
                  <c:v>218.5</c:v>
                </c:pt>
                <c:pt idx="78">
                  <c:v>218.5</c:v>
                </c:pt>
                <c:pt idx="79">
                  <c:v>218.4</c:v>
                </c:pt>
                <c:pt idx="80">
                  <c:v>218.3</c:v>
                </c:pt>
                <c:pt idx="81">
                  <c:v>218.2</c:v>
                </c:pt>
                <c:pt idx="82">
                  <c:v>218.1</c:v>
                </c:pt>
                <c:pt idx="83">
                  <c:v>218.1</c:v>
                </c:pt>
                <c:pt idx="84">
                  <c:v>218.1</c:v>
                </c:pt>
                <c:pt idx="85">
                  <c:v>218.1</c:v>
                </c:pt>
                <c:pt idx="86">
                  <c:v>218.1</c:v>
                </c:pt>
                <c:pt idx="87">
                  <c:v>217.9</c:v>
                </c:pt>
                <c:pt idx="88">
                  <c:v>217.8</c:v>
                </c:pt>
                <c:pt idx="89">
                  <c:v>217.6</c:v>
                </c:pt>
                <c:pt idx="90">
                  <c:v>217.6</c:v>
                </c:pt>
                <c:pt idx="91">
                  <c:v>217.6</c:v>
                </c:pt>
                <c:pt idx="92">
                  <c:v>217.5</c:v>
                </c:pt>
                <c:pt idx="93">
                  <c:v>217.5</c:v>
                </c:pt>
                <c:pt idx="94">
                  <c:v>217.5</c:v>
                </c:pt>
                <c:pt idx="95">
                  <c:v>217.4</c:v>
                </c:pt>
                <c:pt idx="96">
                  <c:v>217</c:v>
                </c:pt>
                <c:pt idx="97">
                  <c:v>216.7</c:v>
                </c:pt>
                <c:pt idx="98">
                  <c:v>215.6</c:v>
                </c:pt>
                <c:pt idx="99">
                  <c:v>213.3</c:v>
                </c:pt>
                <c:pt idx="100">
                  <c:v>213.3</c:v>
                </c:pt>
                <c:pt idx="101">
                  <c:v>213.3</c:v>
                </c:pt>
                <c:pt idx="102">
                  <c:v>213</c:v>
                </c:pt>
                <c:pt idx="103">
                  <c:v>212.8</c:v>
                </c:pt>
                <c:pt idx="104">
                  <c:v>212.5</c:v>
                </c:pt>
                <c:pt idx="105">
                  <c:v>211.4</c:v>
                </c:pt>
                <c:pt idx="106">
                  <c:v>211.3</c:v>
                </c:pt>
                <c:pt idx="107">
                  <c:v>211</c:v>
                </c:pt>
                <c:pt idx="108">
                  <c:v>210.8</c:v>
                </c:pt>
                <c:pt idx="109">
                  <c:v>210.5</c:v>
                </c:pt>
                <c:pt idx="110">
                  <c:v>210.1</c:v>
                </c:pt>
                <c:pt idx="111">
                  <c:v>209.9</c:v>
                </c:pt>
                <c:pt idx="112">
                  <c:v>209.8</c:v>
                </c:pt>
                <c:pt idx="113">
                  <c:v>209.5</c:v>
                </c:pt>
                <c:pt idx="114">
                  <c:v>209.2</c:v>
                </c:pt>
                <c:pt idx="115">
                  <c:v>209.2</c:v>
                </c:pt>
                <c:pt idx="116">
                  <c:v>208.9</c:v>
                </c:pt>
                <c:pt idx="117">
                  <c:v>208.5</c:v>
                </c:pt>
                <c:pt idx="118">
                  <c:v>207.4</c:v>
                </c:pt>
                <c:pt idx="119">
                  <c:v>207.1</c:v>
                </c:pt>
                <c:pt idx="120">
                  <c:v>206.8</c:v>
                </c:pt>
                <c:pt idx="121">
                  <c:v>206.6</c:v>
                </c:pt>
                <c:pt idx="122">
                  <c:v>206.4</c:v>
                </c:pt>
                <c:pt idx="123">
                  <c:v>206.4</c:v>
                </c:pt>
                <c:pt idx="124">
                  <c:v>206.1</c:v>
                </c:pt>
                <c:pt idx="125">
                  <c:v>206</c:v>
                </c:pt>
                <c:pt idx="126">
                  <c:v>206</c:v>
                </c:pt>
                <c:pt idx="127">
                  <c:v>205.8</c:v>
                </c:pt>
                <c:pt idx="128">
                  <c:v>205.8</c:v>
                </c:pt>
                <c:pt idx="129">
                  <c:v>205.6</c:v>
                </c:pt>
                <c:pt idx="130">
                  <c:v>205.6</c:v>
                </c:pt>
                <c:pt idx="131">
                  <c:v>205.6</c:v>
                </c:pt>
                <c:pt idx="132">
                  <c:v>205.5</c:v>
                </c:pt>
                <c:pt idx="133">
                  <c:v>205.4</c:v>
                </c:pt>
                <c:pt idx="134">
                  <c:v>205.4</c:v>
                </c:pt>
                <c:pt idx="135">
                  <c:v>205.4</c:v>
                </c:pt>
                <c:pt idx="136">
                  <c:v>205.3</c:v>
                </c:pt>
                <c:pt idx="137">
                  <c:v>205.3</c:v>
                </c:pt>
                <c:pt idx="138">
                  <c:v>205.2</c:v>
                </c:pt>
                <c:pt idx="139">
                  <c:v>205.2</c:v>
                </c:pt>
                <c:pt idx="140">
                  <c:v>205.2</c:v>
                </c:pt>
                <c:pt idx="141">
                  <c:v>205.1</c:v>
                </c:pt>
                <c:pt idx="142">
                  <c:v>205.1</c:v>
                </c:pt>
                <c:pt idx="143">
                  <c:v>204.9</c:v>
                </c:pt>
                <c:pt idx="144">
                  <c:v>204.8</c:v>
                </c:pt>
                <c:pt idx="145">
                  <c:v>204.8</c:v>
                </c:pt>
                <c:pt idx="146">
                  <c:v>204.6</c:v>
                </c:pt>
                <c:pt idx="147">
                  <c:v>204.6</c:v>
                </c:pt>
                <c:pt idx="148">
                  <c:v>204.6</c:v>
                </c:pt>
                <c:pt idx="149">
                  <c:v>204.5</c:v>
                </c:pt>
                <c:pt idx="150">
                  <c:v>204.4</c:v>
                </c:pt>
                <c:pt idx="151">
                  <c:v>204.1</c:v>
                </c:pt>
                <c:pt idx="152">
                  <c:v>204</c:v>
                </c:pt>
                <c:pt idx="153">
                  <c:v>204</c:v>
                </c:pt>
                <c:pt idx="154">
                  <c:v>203.5</c:v>
                </c:pt>
                <c:pt idx="155">
                  <c:v>203.4</c:v>
                </c:pt>
                <c:pt idx="156">
                  <c:v>203.3</c:v>
                </c:pt>
                <c:pt idx="157">
                  <c:v>201.9</c:v>
                </c:pt>
                <c:pt idx="158">
                  <c:v>201.9</c:v>
                </c:pt>
                <c:pt idx="159">
                  <c:v>201.7</c:v>
                </c:pt>
                <c:pt idx="160">
                  <c:v>201.6</c:v>
                </c:pt>
                <c:pt idx="161">
                  <c:v>201.2</c:v>
                </c:pt>
                <c:pt idx="162">
                  <c:v>200.8</c:v>
                </c:pt>
                <c:pt idx="163">
                  <c:v>200.4</c:v>
                </c:pt>
                <c:pt idx="164">
                  <c:v>200.4</c:v>
                </c:pt>
                <c:pt idx="165">
                  <c:v>200.2</c:v>
                </c:pt>
                <c:pt idx="166">
                  <c:v>200.1</c:v>
                </c:pt>
                <c:pt idx="167">
                  <c:v>200.1</c:v>
                </c:pt>
                <c:pt idx="168">
                  <c:v>199.9</c:v>
                </c:pt>
                <c:pt idx="169">
                  <c:v>199.9</c:v>
                </c:pt>
                <c:pt idx="170">
                  <c:v>199.6</c:v>
                </c:pt>
                <c:pt idx="171">
                  <c:v>199.5</c:v>
                </c:pt>
                <c:pt idx="172">
                  <c:v>199.5</c:v>
                </c:pt>
                <c:pt idx="173">
                  <c:v>199.4</c:v>
                </c:pt>
                <c:pt idx="174">
                  <c:v>199.4</c:v>
                </c:pt>
                <c:pt idx="175">
                  <c:v>199.4</c:v>
                </c:pt>
                <c:pt idx="176">
                  <c:v>199.3</c:v>
                </c:pt>
                <c:pt idx="177">
                  <c:v>199.3</c:v>
                </c:pt>
                <c:pt idx="178">
                  <c:v>199.2</c:v>
                </c:pt>
                <c:pt idx="179">
                  <c:v>199.2</c:v>
                </c:pt>
                <c:pt idx="180">
                  <c:v>199.2</c:v>
                </c:pt>
                <c:pt idx="181">
                  <c:v>199.1</c:v>
                </c:pt>
                <c:pt idx="182">
                  <c:v>199.1</c:v>
                </c:pt>
                <c:pt idx="183">
                  <c:v>199.1</c:v>
                </c:pt>
                <c:pt idx="184">
                  <c:v>199.1</c:v>
                </c:pt>
                <c:pt idx="185">
                  <c:v>199</c:v>
                </c:pt>
                <c:pt idx="186">
                  <c:v>198.9</c:v>
                </c:pt>
                <c:pt idx="187">
                  <c:v>198.8</c:v>
                </c:pt>
                <c:pt idx="188">
                  <c:v>198.8</c:v>
                </c:pt>
                <c:pt idx="189">
                  <c:v>198.7</c:v>
                </c:pt>
                <c:pt idx="190">
                  <c:v>198.6</c:v>
                </c:pt>
                <c:pt idx="191">
                  <c:v>198.4</c:v>
                </c:pt>
                <c:pt idx="192">
                  <c:v>198.1</c:v>
                </c:pt>
                <c:pt idx="193">
                  <c:v>198</c:v>
                </c:pt>
                <c:pt idx="194">
                  <c:v>198</c:v>
                </c:pt>
                <c:pt idx="195">
                  <c:v>198</c:v>
                </c:pt>
                <c:pt idx="196">
                  <c:v>198</c:v>
                </c:pt>
                <c:pt idx="197">
                  <c:v>197.9</c:v>
                </c:pt>
                <c:pt idx="198">
                  <c:v>197.7</c:v>
                </c:pt>
                <c:pt idx="199">
                  <c:v>197.6</c:v>
                </c:pt>
                <c:pt idx="200">
                  <c:v>197.5</c:v>
                </c:pt>
                <c:pt idx="201">
                  <c:v>195.8</c:v>
                </c:pt>
                <c:pt idx="202">
                  <c:v>195.8</c:v>
                </c:pt>
                <c:pt idx="203">
                  <c:v>195.6</c:v>
                </c:pt>
                <c:pt idx="204">
                  <c:v>195.4</c:v>
                </c:pt>
                <c:pt idx="205">
                  <c:v>195.2</c:v>
                </c:pt>
                <c:pt idx="206">
                  <c:v>195.2</c:v>
                </c:pt>
                <c:pt idx="207">
                  <c:v>194.7</c:v>
                </c:pt>
                <c:pt idx="208">
                  <c:v>194.6</c:v>
                </c:pt>
                <c:pt idx="209">
                  <c:v>194.4</c:v>
                </c:pt>
                <c:pt idx="210">
                  <c:v>194.3</c:v>
                </c:pt>
                <c:pt idx="211">
                  <c:v>194.2</c:v>
                </c:pt>
                <c:pt idx="212">
                  <c:v>193.3</c:v>
                </c:pt>
                <c:pt idx="213">
                  <c:v>193.1</c:v>
                </c:pt>
                <c:pt idx="214">
                  <c:v>192.4</c:v>
                </c:pt>
                <c:pt idx="215">
                  <c:v>192.1</c:v>
                </c:pt>
                <c:pt idx="216">
                  <c:v>192</c:v>
                </c:pt>
                <c:pt idx="217">
                  <c:v>191.2</c:v>
                </c:pt>
                <c:pt idx="218">
                  <c:v>190.9</c:v>
                </c:pt>
                <c:pt idx="219">
                  <c:v>190.5</c:v>
                </c:pt>
                <c:pt idx="220">
                  <c:v>190.4</c:v>
                </c:pt>
                <c:pt idx="221">
                  <c:v>190.3</c:v>
                </c:pt>
                <c:pt idx="222">
                  <c:v>190.2</c:v>
                </c:pt>
                <c:pt idx="223">
                  <c:v>190.2</c:v>
                </c:pt>
                <c:pt idx="224">
                  <c:v>190.2</c:v>
                </c:pt>
                <c:pt idx="225">
                  <c:v>190.1</c:v>
                </c:pt>
                <c:pt idx="226">
                  <c:v>190.1</c:v>
                </c:pt>
                <c:pt idx="227">
                  <c:v>190.1</c:v>
                </c:pt>
                <c:pt idx="228">
                  <c:v>190</c:v>
                </c:pt>
                <c:pt idx="229">
                  <c:v>190</c:v>
                </c:pt>
                <c:pt idx="230">
                  <c:v>189.7</c:v>
                </c:pt>
                <c:pt idx="231">
                  <c:v>189.6</c:v>
                </c:pt>
                <c:pt idx="232">
                  <c:v>189.5</c:v>
                </c:pt>
                <c:pt idx="233">
                  <c:v>189.5</c:v>
                </c:pt>
                <c:pt idx="234">
                  <c:v>189.4</c:v>
                </c:pt>
                <c:pt idx="235">
                  <c:v>189.4</c:v>
                </c:pt>
                <c:pt idx="236">
                  <c:v>189.4</c:v>
                </c:pt>
                <c:pt idx="237">
                  <c:v>189.4</c:v>
                </c:pt>
                <c:pt idx="238">
                  <c:v>189.3</c:v>
                </c:pt>
                <c:pt idx="239">
                  <c:v>189.3</c:v>
                </c:pt>
                <c:pt idx="240">
                  <c:v>189.2</c:v>
                </c:pt>
                <c:pt idx="241">
                  <c:v>189</c:v>
                </c:pt>
                <c:pt idx="242">
                  <c:v>189</c:v>
                </c:pt>
                <c:pt idx="243">
                  <c:v>189</c:v>
                </c:pt>
                <c:pt idx="244">
                  <c:v>188.9</c:v>
                </c:pt>
                <c:pt idx="245">
                  <c:v>188.8</c:v>
                </c:pt>
                <c:pt idx="246">
                  <c:v>188.8</c:v>
                </c:pt>
                <c:pt idx="247">
                  <c:v>188.8</c:v>
                </c:pt>
                <c:pt idx="248">
                  <c:v>188.5</c:v>
                </c:pt>
                <c:pt idx="249">
                  <c:v>187.9</c:v>
                </c:pt>
                <c:pt idx="250">
                  <c:v>185.9</c:v>
                </c:pt>
                <c:pt idx="251">
                  <c:v>185.5</c:v>
                </c:pt>
                <c:pt idx="252">
                  <c:v>184.7</c:v>
                </c:pt>
                <c:pt idx="253">
                  <c:v>183.8</c:v>
                </c:pt>
                <c:pt idx="254">
                  <c:v>183.6</c:v>
                </c:pt>
                <c:pt idx="255">
                  <c:v>183.5</c:v>
                </c:pt>
                <c:pt idx="256">
                  <c:v>183.4</c:v>
                </c:pt>
                <c:pt idx="257">
                  <c:v>183.4</c:v>
                </c:pt>
                <c:pt idx="258">
                  <c:v>183.3</c:v>
                </c:pt>
                <c:pt idx="259">
                  <c:v>183.1</c:v>
                </c:pt>
                <c:pt idx="260">
                  <c:v>183</c:v>
                </c:pt>
                <c:pt idx="261">
                  <c:v>182.8</c:v>
                </c:pt>
                <c:pt idx="262">
                  <c:v>182.7</c:v>
                </c:pt>
                <c:pt idx="263">
                  <c:v>182.5</c:v>
                </c:pt>
                <c:pt idx="264">
                  <c:v>182.1</c:v>
                </c:pt>
                <c:pt idx="265">
                  <c:v>182.1</c:v>
                </c:pt>
                <c:pt idx="266">
                  <c:v>182</c:v>
                </c:pt>
                <c:pt idx="267">
                  <c:v>182</c:v>
                </c:pt>
                <c:pt idx="268">
                  <c:v>182</c:v>
                </c:pt>
                <c:pt idx="269">
                  <c:v>182</c:v>
                </c:pt>
                <c:pt idx="270">
                  <c:v>181.8</c:v>
                </c:pt>
                <c:pt idx="271">
                  <c:v>181.8</c:v>
                </c:pt>
                <c:pt idx="272">
                  <c:v>181.7</c:v>
                </c:pt>
                <c:pt idx="273">
                  <c:v>181.7</c:v>
                </c:pt>
                <c:pt idx="274">
                  <c:v>181.6</c:v>
                </c:pt>
                <c:pt idx="275">
                  <c:v>181.4</c:v>
                </c:pt>
                <c:pt idx="276">
                  <c:v>181.4</c:v>
                </c:pt>
                <c:pt idx="277">
                  <c:v>181.4</c:v>
                </c:pt>
                <c:pt idx="278">
                  <c:v>181.3</c:v>
                </c:pt>
                <c:pt idx="279">
                  <c:v>181.1</c:v>
                </c:pt>
                <c:pt idx="280">
                  <c:v>180.7</c:v>
                </c:pt>
                <c:pt idx="281">
                  <c:v>180.4</c:v>
                </c:pt>
                <c:pt idx="282">
                  <c:v>180.3</c:v>
                </c:pt>
                <c:pt idx="283">
                  <c:v>180.3</c:v>
                </c:pt>
                <c:pt idx="284">
                  <c:v>180.2</c:v>
                </c:pt>
                <c:pt idx="285">
                  <c:v>180.2</c:v>
                </c:pt>
                <c:pt idx="286">
                  <c:v>180.2</c:v>
                </c:pt>
                <c:pt idx="287">
                  <c:v>180.1</c:v>
                </c:pt>
                <c:pt idx="288">
                  <c:v>179.9</c:v>
                </c:pt>
                <c:pt idx="289">
                  <c:v>179.8</c:v>
                </c:pt>
                <c:pt idx="290">
                  <c:v>179.8</c:v>
                </c:pt>
                <c:pt idx="291">
                  <c:v>179.7</c:v>
                </c:pt>
                <c:pt idx="292">
                  <c:v>179.6</c:v>
                </c:pt>
                <c:pt idx="293">
                  <c:v>179.5</c:v>
                </c:pt>
                <c:pt idx="294">
                  <c:v>179.5</c:v>
                </c:pt>
                <c:pt idx="295">
                  <c:v>179.4</c:v>
                </c:pt>
                <c:pt idx="296">
                  <c:v>179.3</c:v>
                </c:pt>
                <c:pt idx="297">
                  <c:v>179</c:v>
                </c:pt>
                <c:pt idx="298">
                  <c:v>178.9</c:v>
                </c:pt>
                <c:pt idx="299">
                  <c:v>178.7</c:v>
                </c:pt>
                <c:pt idx="300">
                  <c:v>178.6</c:v>
                </c:pt>
                <c:pt idx="301">
                  <c:v>178.6</c:v>
                </c:pt>
                <c:pt idx="302">
                  <c:v>178.5</c:v>
                </c:pt>
                <c:pt idx="303">
                  <c:v>178.4</c:v>
                </c:pt>
                <c:pt idx="304">
                  <c:v>178.4</c:v>
                </c:pt>
                <c:pt idx="305">
                  <c:v>178.2</c:v>
                </c:pt>
                <c:pt idx="306">
                  <c:v>178.2</c:v>
                </c:pt>
                <c:pt idx="307">
                  <c:v>178.1</c:v>
                </c:pt>
                <c:pt idx="308">
                  <c:v>178</c:v>
                </c:pt>
                <c:pt idx="309">
                  <c:v>178</c:v>
                </c:pt>
                <c:pt idx="310">
                  <c:v>177.7</c:v>
                </c:pt>
                <c:pt idx="311">
                  <c:v>177.6</c:v>
                </c:pt>
                <c:pt idx="312">
                  <c:v>177.5</c:v>
                </c:pt>
                <c:pt idx="313">
                  <c:v>177.2</c:v>
                </c:pt>
                <c:pt idx="314">
                  <c:v>177.1</c:v>
                </c:pt>
                <c:pt idx="315">
                  <c:v>176.7</c:v>
                </c:pt>
                <c:pt idx="316">
                  <c:v>176.5</c:v>
                </c:pt>
                <c:pt idx="317">
                  <c:v>175.3</c:v>
                </c:pt>
                <c:pt idx="318">
                  <c:v>175.3</c:v>
                </c:pt>
                <c:pt idx="319">
                  <c:v>175.3</c:v>
                </c:pt>
                <c:pt idx="320">
                  <c:v>175.3</c:v>
                </c:pt>
                <c:pt idx="321">
                  <c:v>175.2</c:v>
                </c:pt>
                <c:pt idx="322">
                  <c:v>175.2</c:v>
                </c:pt>
                <c:pt idx="323">
                  <c:v>175.1</c:v>
                </c:pt>
                <c:pt idx="324">
                  <c:v>175</c:v>
                </c:pt>
                <c:pt idx="325">
                  <c:v>175</c:v>
                </c:pt>
                <c:pt idx="326">
                  <c:v>174.9</c:v>
                </c:pt>
                <c:pt idx="327">
                  <c:v>174.8</c:v>
                </c:pt>
                <c:pt idx="328">
                  <c:v>174.8</c:v>
                </c:pt>
                <c:pt idx="329">
                  <c:v>174.8</c:v>
                </c:pt>
                <c:pt idx="330">
                  <c:v>174.7</c:v>
                </c:pt>
                <c:pt idx="331">
                  <c:v>174.6</c:v>
                </c:pt>
                <c:pt idx="332">
                  <c:v>174.5</c:v>
                </c:pt>
                <c:pt idx="333">
                  <c:v>174.5</c:v>
                </c:pt>
                <c:pt idx="334">
                  <c:v>174.5</c:v>
                </c:pt>
                <c:pt idx="335">
                  <c:v>174.2</c:v>
                </c:pt>
                <c:pt idx="336">
                  <c:v>174.1</c:v>
                </c:pt>
                <c:pt idx="337">
                  <c:v>174.1</c:v>
                </c:pt>
                <c:pt idx="338">
                  <c:v>174.1</c:v>
                </c:pt>
                <c:pt idx="339">
                  <c:v>174</c:v>
                </c:pt>
                <c:pt idx="340">
                  <c:v>174</c:v>
                </c:pt>
                <c:pt idx="341">
                  <c:v>173.9</c:v>
                </c:pt>
                <c:pt idx="342">
                  <c:v>173.8</c:v>
                </c:pt>
                <c:pt idx="343">
                  <c:v>173.8</c:v>
                </c:pt>
                <c:pt idx="344">
                  <c:v>173.7</c:v>
                </c:pt>
                <c:pt idx="345">
                  <c:v>173.7</c:v>
                </c:pt>
                <c:pt idx="346">
                  <c:v>173.6</c:v>
                </c:pt>
                <c:pt idx="347">
                  <c:v>173.4</c:v>
                </c:pt>
                <c:pt idx="348">
                  <c:v>173.4</c:v>
                </c:pt>
                <c:pt idx="349">
                  <c:v>173.2</c:v>
                </c:pt>
                <c:pt idx="350">
                  <c:v>173.1</c:v>
                </c:pt>
                <c:pt idx="351">
                  <c:v>172.8</c:v>
                </c:pt>
                <c:pt idx="352">
                  <c:v>172.4</c:v>
                </c:pt>
                <c:pt idx="353">
                  <c:v>171.8</c:v>
                </c:pt>
                <c:pt idx="354">
                  <c:v>171.3</c:v>
                </c:pt>
                <c:pt idx="355">
                  <c:v>171.1</c:v>
                </c:pt>
                <c:pt idx="356">
                  <c:v>171.1</c:v>
                </c:pt>
                <c:pt idx="357">
                  <c:v>171</c:v>
                </c:pt>
                <c:pt idx="358">
                  <c:v>170.9</c:v>
                </c:pt>
                <c:pt idx="359">
                  <c:v>170.9</c:v>
                </c:pt>
                <c:pt idx="360">
                  <c:v>170.9</c:v>
                </c:pt>
                <c:pt idx="361">
                  <c:v>170.8</c:v>
                </c:pt>
                <c:pt idx="362">
                  <c:v>170.7</c:v>
                </c:pt>
                <c:pt idx="363">
                  <c:v>170.6</c:v>
                </c:pt>
                <c:pt idx="364">
                  <c:v>170.5</c:v>
                </c:pt>
                <c:pt idx="365">
                  <c:v>170.5</c:v>
                </c:pt>
                <c:pt idx="366">
                  <c:v>170.4</c:v>
                </c:pt>
                <c:pt idx="367">
                  <c:v>170.4</c:v>
                </c:pt>
                <c:pt idx="368">
                  <c:v>170.4</c:v>
                </c:pt>
                <c:pt idx="369">
                  <c:v>170.3</c:v>
                </c:pt>
                <c:pt idx="370">
                  <c:v>170.3</c:v>
                </c:pt>
                <c:pt idx="371">
                  <c:v>170</c:v>
                </c:pt>
                <c:pt idx="372">
                  <c:v>170</c:v>
                </c:pt>
                <c:pt idx="373">
                  <c:v>169.9</c:v>
                </c:pt>
                <c:pt idx="374">
                  <c:v>169.9</c:v>
                </c:pt>
                <c:pt idx="375">
                  <c:v>169.9</c:v>
                </c:pt>
                <c:pt idx="376">
                  <c:v>169.9</c:v>
                </c:pt>
                <c:pt idx="377">
                  <c:v>169.9</c:v>
                </c:pt>
                <c:pt idx="378">
                  <c:v>169.8</c:v>
                </c:pt>
                <c:pt idx="379">
                  <c:v>169.8</c:v>
                </c:pt>
                <c:pt idx="380">
                  <c:v>169.8</c:v>
                </c:pt>
                <c:pt idx="381">
                  <c:v>169.8</c:v>
                </c:pt>
                <c:pt idx="382">
                  <c:v>169.7</c:v>
                </c:pt>
                <c:pt idx="383">
                  <c:v>169.7</c:v>
                </c:pt>
                <c:pt idx="384">
                  <c:v>169.7</c:v>
                </c:pt>
                <c:pt idx="385">
                  <c:v>169.6</c:v>
                </c:pt>
                <c:pt idx="386">
                  <c:v>169.5</c:v>
                </c:pt>
                <c:pt idx="387">
                  <c:v>169.5</c:v>
                </c:pt>
                <c:pt idx="388">
                  <c:v>169.5</c:v>
                </c:pt>
                <c:pt idx="389">
                  <c:v>169.5</c:v>
                </c:pt>
                <c:pt idx="390">
                  <c:v>169.5</c:v>
                </c:pt>
                <c:pt idx="391">
                  <c:v>169.5</c:v>
                </c:pt>
                <c:pt idx="392">
                  <c:v>169.4</c:v>
                </c:pt>
                <c:pt idx="393">
                  <c:v>169.4</c:v>
                </c:pt>
                <c:pt idx="394">
                  <c:v>169.4</c:v>
                </c:pt>
                <c:pt idx="395">
                  <c:v>169.3</c:v>
                </c:pt>
                <c:pt idx="396">
                  <c:v>169.3</c:v>
                </c:pt>
                <c:pt idx="397">
                  <c:v>169.3</c:v>
                </c:pt>
                <c:pt idx="398">
                  <c:v>169.3</c:v>
                </c:pt>
                <c:pt idx="399">
                  <c:v>169.3</c:v>
                </c:pt>
                <c:pt idx="400">
                  <c:v>169.3</c:v>
                </c:pt>
                <c:pt idx="401">
                  <c:v>169.2</c:v>
                </c:pt>
                <c:pt idx="402">
                  <c:v>169.2</c:v>
                </c:pt>
                <c:pt idx="403">
                  <c:v>169.2</c:v>
                </c:pt>
                <c:pt idx="404">
                  <c:v>169.2</c:v>
                </c:pt>
                <c:pt idx="405">
                  <c:v>169.1</c:v>
                </c:pt>
                <c:pt idx="406">
                  <c:v>169</c:v>
                </c:pt>
                <c:pt idx="407">
                  <c:v>169</c:v>
                </c:pt>
                <c:pt idx="408">
                  <c:v>169</c:v>
                </c:pt>
                <c:pt idx="409">
                  <c:v>169</c:v>
                </c:pt>
                <c:pt idx="410">
                  <c:v>168.9</c:v>
                </c:pt>
                <c:pt idx="411">
                  <c:v>168.9</c:v>
                </c:pt>
                <c:pt idx="412">
                  <c:v>168.9</c:v>
                </c:pt>
                <c:pt idx="413">
                  <c:v>168.9</c:v>
                </c:pt>
                <c:pt idx="414">
                  <c:v>168.9</c:v>
                </c:pt>
                <c:pt idx="415">
                  <c:v>168.9</c:v>
                </c:pt>
                <c:pt idx="416">
                  <c:v>168.9</c:v>
                </c:pt>
                <c:pt idx="417">
                  <c:v>168.8</c:v>
                </c:pt>
                <c:pt idx="418">
                  <c:v>168.8</c:v>
                </c:pt>
                <c:pt idx="419">
                  <c:v>168.8</c:v>
                </c:pt>
                <c:pt idx="420">
                  <c:v>168.8</c:v>
                </c:pt>
                <c:pt idx="421">
                  <c:v>168.8</c:v>
                </c:pt>
                <c:pt idx="422">
                  <c:v>168.8</c:v>
                </c:pt>
                <c:pt idx="423">
                  <c:v>168.8</c:v>
                </c:pt>
                <c:pt idx="424">
                  <c:v>168.8</c:v>
                </c:pt>
                <c:pt idx="425">
                  <c:v>168.8</c:v>
                </c:pt>
                <c:pt idx="426">
                  <c:v>168.8</c:v>
                </c:pt>
                <c:pt idx="427">
                  <c:v>168.8</c:v>
                </c:pt>
                <c:pt idx="428">
                  <c:v>168.7</c:v>
                </c:pt>
                <c:pt idx="429">
                  <c:v>168.7</c:v>
                </c:pt>
                <c:pt idx="430">
                  <c:v>168.7</c:v>
                </c:pt>
                <c:pt idx="431">
                  <c:v>168.7</c:v>
                </c:pt>
                <c:pt idx="432">
                  <c:v>168.7</c:v>
                </c:pt>
                <c:pt idx="433">
                  <c:v>168.6</c:v>
                </c:pt>
                <c:pt idx="434">
                  <c:v>168.6</c:v>
                </c:pt>
                <c:pt idx="435">
                  <c:v>168.6</c:v>
                </c:pt>
                <c:pt idx="436">
                  <c:v>168.5</c:v>
                </c:pt>
                <c:pt idx="437">
                  <c:v>168.5</c:v>
                </c:pt>
                <c:pt idx="438">
                  <c:v>168.3</c:v>
                </c:pt>
                <c:pt idx="439">
                  <c:v>168.3</c:v>
                </c:pt>
                <c:pt idx="440">
                  <c:v>168.2</c:v>
                </c:pt>
                <c:pt idx="441">
                  <c:v>168.2</c:v>
                </c:pt>
                <c:pt idx="442">
                  <c:v>168</c:v>
                </c:pt>
                <c:pt idx="443">
                  <c:v>167.6</c:v>
                </c:pt>
                <c:pt idx="444">
                  <c:v>167.4</c:v>
                </c:pt>
                <c:pt idx="445">
                  <c:v>167.3</c:v>
                </c:pt>
                <c:pt idx="446">
                  <c:v>167.1</c:v>
                </c:pt>
                <c:pt idx="447">
                  <c:v>167</c:v>
                </c:pt>
                <c:pt idx="448">
                  <c:v>166.8</c:v>
                </c:pt>
                <c:pt idx="449">
                  <c:v>166.7</c:v>
                </c:pt>
                <c:pt idx="450">
                  <c:v>166.5</c:v>
                </c:pt>
                <c:pt idx="451">
                  <c:v>166.3</c:v>
                </c:pt>
                <c:pt idx="452">
                  <c:v>166.1</c:v>
                </c:pt>
                <c:pt idx="453">
                  <c:v>165.6</c:v>
                </c:pt>
                <c:pt idx="454">
                  <c:v>165.6</c:v>
                </c:pt>
                <c:pt idx="455">
                  <c:v>165.6</c:v>
                </c:pt>
                <c:pt idx="456">
                  <c:v>165.6</c:v>
                </c:pt>
                <c:pt idx="457">
                  <c:v>165.6</c:v>
                </c:pt>
                <c:pt idx="458">
                  <c:v>165.6</c:v>
                </c:pt>
                <c:pt idx="459">
                  <c:v>165.4</c:v>
                </c:pt>
                <c:pt idx="460">
                  <c:v>165.2</c:v>
                </c:pt>
                <c:pt idx="461">
                  <c:v>165.2</c:v>
                </c:pt>
                <c:pt idx="462">
                  <c:v>165.1</c:v>
                </c:pt>
                <c:pt idx="463">
                  <c:v>164.9</c:v>
                </c:pt>
                <c:pt idx="464">
                  <c:v>164.7</c:v>
                </c:pt>
                <c:pt idx="465">
                  <c:v>164.7</c:v>
                </c:pt>
                <c:pt idx="466">
                  <c:v>164.7</c:v>
                </c:pt>
                <c:pt idx="467">
                  <c:v>164.6</c:v>
                </c:pt>
                <c:pt idx="468">
                  <c:v>164.6</c:v>
                </c:pt>
                <c:pt idx="469">
                  <c:v>164.6</c:v>
                </c:pt>
                <c:pt idx="470">
                  <c:v>164.6</c:v>
                </c:pt>
                <c:pt idx="471">
                  <c:v>164.6</c:v>
                </c:pt>
                <c:pt idx="472">
                  <c:v>164.6</c:v>
                </c:pt>
                <c:pt idx="473">
                  <c:v>164.6</c:v>
                </c:pt>
                <c:pt idx="474">
                  <c:v>164.6</c:v>
                </c:pt>
                <c:pt idx="475">
                  <c:v>164.5</c:v>
                </c:pt>
                <c:pt idx="476">
                  <c:v>164.5</c:v>
                </c:pt>
                <c:pt idx="477">
                  <c:v>164.4</c:v>
                </c:pt>
                <c:pt idx="478">
                  <c:v>164.4</c:v>
                </c:pt>
                <c:pt idx="479">
                  <c:v>164.3</c:v>
                </c:pt>
                <c:pt idx="480">
                  <c:v>164.3</c:v>
                </c:pt>
                <c:pt idx="481">
                  <c:v>164.3</c:v>
                </c:pt>
                <c:pt idx="482">
                  <c:v>164.3</c:v>
                </c:pt>
                <c:pt idx="483">
                  <c:v>164.3</c:v>
                </c:pt>
                <c:pt idx="484">
                  <c:v>164.3</c:v>
                </c:pt>
                <c:pt idx="485">
                  <c:v>164.3</c:v>
                </c:pt>
                <c:pt idx="486">
                  <c:v>164.3</c:v>
                </c:pt>
                <c:pt idx="487">
                  <c:v>164.2</c:v>
                </c:pt>
                <c:pt idx="488">
                  <c:v>164.2</c:v>
                </c:pt>
                <c:pt idx="489">
                  <c:v>164.2</c:v>
                </c:pt>
                <c:pt idx="490">
                  <c:v>164.2</c:v>
                </c:pt>
                <c:pt idx="491">
                  <c:v>164.2</c:v>
                </c:pt>
                <c:pt idx="492">
                  <c:v>164.1</c:v>
                </c:pt>
                <c:pt idx="493">
                  <c:v>164.1</c:v>
                </c:pt>
                <c:pt idx="494">
                  <c:v>164.1</c:v>
                </c:pt>
                <c:pt idx="495">
                  <c:v>164.1</c:v>
                </c:pt>
                <c:pt idx="496">
                  <c:v>164.1</c:v>
                </c:pt>
                <c:pt idx="497">
                  <c:v>164.1</c:v>
                </c:pt>
                <c:pt idx="498">
                  <c:v>164</c:v>
                </c:pt>
                <c:pt idx="499">
                  <c:v>164</c:v>
                </c:pt>
                <c:pt idx="500">
                  <c:v>164</c:v>
                </c:pt>
                <c:pt idx="501">
                  <c:v>164</c:v>
                </c:pt>
                <c:pt idx="502">
                  <c:v>163.9</c:v>
                </c:pt>
                <c:pt idx="503">
                  <c:v>163.80000000000001</c:v>
                </c:pt>
                <c:pt idx="504">
                  <c:v>163.69999999999999</c:v>
                </c:pt>
                <c:pt idx="505">
                  <c:v>163.6</c:v>
                </c:pt>
                <c:pt idx="506">
                  <c:v>163.6</c:v>
                </c:pt>
                <c:pt idx="507">
                  <c:v>163.5</c:v>
                </c:pt>
                <c:pt idx="508">
                  <c:v>163.5</c:v>
                </c:pt>
                <c:pt idx="509">
                  <c:v>163.5</c:v>
                </c:pt>
                <c:pt idx="510">
                  <c:v>163.5</c:v>
                </c:pt>
                <c:pt idx="511">
                  <c:v>163.4</c:v>
                </c:pt>
                <c:pt idx="512">
                  <c:v>163.4</c:v>
                </c:pt>
                <c:pt idx="513">
                  <c:v>163.19999999999999</c:v>
                </c:pt>
                <c:pt idx="514">
                  <c:v>163.19999999999999</c:v>
                </c:pt>
                <c:pt idx="515">
                  <c:v>163.1</c:v>
                </c:pt>
                <c:pt idx="516">
                  <c:v>163</c:v>
                </c:pt>
                <c:pt idx="517">
                  <c:v>162.80000000000001</c:v>
                </c:pt>
                <c:pt idx="518">
                  <c:v>162.69999999999999</c:v>
                </c:pt>
                <c:pt idx="519">
                  <c:v>162.6</c:v>
                </c:pt>
                <c:pt idx="520">
                  <c:v>162.6</c:v>
                </c:pt>
                <c:pt idx="521">
                  <c:v>162.6</c:v>
                </c:pt>
                <c:pt idx="522">
                  <c:v>162.5</c:v>
                </c:pt>
                <c:pt idx="523">
                  <c:v>162.5</c:v>
                </c:pt>
                <c:pt idx="524">
                  <c:v>162.5</c:v>
                </c:pt>
                <c:pt idx="525">
                  <c:v>162.30000000000001</c:v>
                </c:pt>
                <c:pt idx="526">
                  <c:v>162.30000000000001</c:v>
                </c:pt>
                <c:pt idx="527">
                  <c:v>162.30000000000001</c:v>
                </c:pt>
                <c:pt idx="528">
                  <c:v>162.19999999999999</c:v>
                </c:pt>
                <c:pt idx="529">
                  <c:v>162.1</c:v>
                </c:pt>
                <c:pt idx="530">
                  <c:v>162.1</c:v>
                </c:pt>
                <c:pt idx="531">
                  <c:v>162.1</c:v>
                </c:pt>
                <c:pt idx="532">
                  <c:v>162</c:v>
                </c:pt>
                <c:pt idx="533">
                  <c:v>161.80000000000001</c:v>
                </c:pt>
                <c:pt idx="534">
                  <c:v>161.80000000000001</c:v>
                </c:pt>
                <c:pt idx="535">
                  <c:v>161.69999999999999</c:v>
                </c:pt>
                <c:pt idx="536">
                  <c:v>161.69999999999999</c:v>
                </c:pt>
                <c:pt idx="537">
                  <c:v>161.5</c:v>
                </c:pt>
                <c:pt idx="538">
                  <c:v>161.5</c:v>
                </c:pt>
                <c:pt idx="539">
                  <c:v>161.4</c:v>
                </c:pt>
                <c:pt idx="540">
                  <c:v>161.4</c:v>
                </c:pt>
                <c:pt idx="541">
                  <c:v>161.4</c:v>
                </c:pt>
                <c:pt idx="542">
                  <c:v>161.30000000000001</c:v>
                </c:pt>
                <c:pt idx="543">
                  <c:v>161.30000000000001</c:v>
                </c:pt>
                <c:pt idx="544">
                  <c:v>161.19999999999999</c:v>
                </c:pt>
                <c:pt idx="545">
                  <c:v>161.19999999999999</c:v>
                </c:pt>
                <c:pt idx="546">
                  <c:v>161.19999999999999</c:v>
                </c:pt>
                <c:pt idx="547">
                  <c:v>161.19999999999999</c:v>
                </c:pt>
                <c:pt idx="548">
                  <c:v>161.19999999999999</c:v>
                </c:pt>
                <c:pt idx="549">
                  <c:v>161.1</c:v>
                </c:pt>
                <c:pt idx="550">
                  <c:v>161.1</c:v>
                </c:pt>
                <c:pt idx="551">
                  <c:v>161.1</c:v>
                </c:pt>
                <c:pt idx="552">
                  <c:v>161</c:v>
                </c:pt>
                <c:pt idx="553">
                  <c:v>161</c:v>
                </c:pt>
                <c:pt idx="554">
                  <c:v>161</c:v>
                </c:pt>
                <c:pt idx="555">
                  <c:v>161</c:v>
                </c:pt>
                <c:pt idx="556">
                  <c:v>161</c:v>
                </c:pt>
                <c:pt idx="557">
                  <c:v>161</c:v>
                </c:pt>
                <c:pt idx="558">
                  <c:v>161</c:v>
                </c:pt>
                <c:pt idx="559">
                  <c:v>161</c:v>
                </c:pt>
                <c:pt idx="560">
                  <c:v>161</c:v>
                </c:pt>
                <c:pt idx="561">
                  <c:v>161</c:v>
                </c:pt>
                <c:pt idx="562">
                  <c:v>161</c:v>
                </c:pt>
                <c:pt idx="563">
                  <c:v>161</c:v>
                </c:pt>
                <c:pt idx="564">
                  <c:v>160.9</c:v>
                </c:pt>
                <c:pt idx="565">
                  <c:v>160.9</c:v>
                </c:pt>
                <c:pt idx="566">
                  <c:v>160.9</c:v>
                </c:pt>
                <c:pt idx="567">
                  <c:v>160.9</c:v>
                </c:pt>
                <c:pt idx="568">
                  <c:v>160.9</c:v>
                </c:pt>
                <c:pt idx="569">
                  <c:v>160.9</c:v>
                </c:pt>
                <c:pt idx="570">
                  <c:v>160.9</c:v>
                </c:pt>
                <c:pt idx="571">
                  <c:v>160.9</c:v>
                </c:pt>
                <c:pt idx="572">
                  <c:v>160.9</c:v>
                </c:pt>
                <c:pt idx="573">
                  <c:v>160.80000000000001</c:v>
                </c:pt>
                <c:pt idx="574">
                  <c:v>160.80000000000001</c:v>
                </c:pt>
                <c:pt idx="575">
                  <c:v>160.80000000000001</c:v>
                </c:pt>
                <c:pt idx="576">
                  <c:v>160.69999999999999</c:v>
                </c:pt>
                <c:pt idx="577">
                  <c:v>160.69999999999999</c:v>
                </c:pt>
                <c:pt idx="578">
                  <c:v>160.69999999999999</c:v>
                </c:pt>
                <c:pt idx="579">
                  <c:v>160.69999999999999</c:v>
                </c:pt>
                <c:pt idx="580">
                  <c:v>160.69999999999999</c:v>
                </c:pt>
                <c:pt idx="581">
                  <c:v>160.6</c:v>
                </c:pt>
                <c:pt idx="582">
                  <c:v>160.5</c:v>
                </c:pt>
                <c:pt idx="583">
                  <c:v>160.5</c:v>
                </c:pt>
                <c:pt idx="584">
                  <c:v>160.5</c:v>
                </c:pt>
                <c:pt idx="585">
                  <c:v>160.5</c:v>
                </c:pt>
                <c:pt idx="586">
                  <c:v>160.4</c:v>
                </c:pt>
                <c:pt idx="587">
                  <c:v>160.4</c:v>
                </c:pt>
                <c:pt idx="588">
                  <c:v>160.4</c:v>
                </c:pt>
                <c:pt idx="589">
                  <c:v>160.4</c:v>
                </c:pt>
                <c:pt idx="590">
                  <c:v>160.4</c:v>
                </c:pt>
                <c:pt idx="591">
                  <c:v>160.4</c:v>
                </c:pt>
                <c:pt idx="592">
                  <c:v>160.30000000000001</c:v>
                </c:pt>
                <c:pt idx="593">
                  <c:v>160.30000000000001</c:v>
                </c:pt>
                <c:pt idx="594">
                  <c:v>160.30000000000001</c:v>
                </c:pt>
                <c:pt idx="595">
                  <c:v>160.30000000000001</c:v>
                </c:pt>
                <c:pt idx="596">
                  <c:v>160.30000000000001</c:v>
                </c:pt>
                <c:pt idx="597">
                  <c:v>160.30000000000001</c:v>
                </c:pt>
                <c:pt idx="598">
                  <c:v>160.19999999999999</c:v>
                </c:pt>
                <c:pt idx="599">
                  <c:v>160.19999999999999</c:v>
                </c:pt>
                <c:pt idx="600">
                  <c:v>160.1</c:v>
                </c:pt>
                <c:pt idx="601">
                  <c:v>160.1</c:v>
                </c:pt>
                <c:pt idx="602">
                  <c:v>160.1</c:v>
                </c:pt>
                <c:pt idx="603">
                  <c:v>160.1</c:v>
                </c:pt>
                <c:pt idx="604">
                  <c:v>160.1</c:v>
                </c:pt>
                <c:pt idx="605">
                  <c:v>160.1</c:v>
                </c:pt>
                <c:pt idx="606">
                  <c:v>160.1</c:v>
                </c:pt>
                <c:pt idx="607">
                  <c:v>160</c:v>
                </c:pt>
                <c:pt idx="608">
                  <c:v>160</c:v>
                </c:pt>
                <c:pt idx="609">
                  <c:v>160</c:v>
                </c:pt>
                <c:pt idx="610">
                  <c:v>160</c:v>
                </c:pt>
                <c:pt idx="611">
                  <c:v>160</c:v>
                </c:pt>
                <c:pt idx="612">
                  <c:v>159.9</c:v>
                </c:pt>
                <c:pt idx="613">
                  <c:v>159.9</c:v>
                </c:pt>
                <c:pt idx="614">
                  <c:v>159.9</c:v>
                </c:pt>
                <c:pt idx="615">
                  <c:v>159.80000000000001</c:v>
                </c:pt>
                <c:pt idx="616">
                  <c:v>159.80000000000001</c:v>
                </c:pt>
                <c:pt idx="617">
                  <c:v>159.80000000000001</c:v>
                </c:pt>
                <c:pt idx="618">
                  <c:v>159.80000000000001</c:v>
                </c:pt>
                <c:pt idx="619">
                  <c:v>159.69999999999999</c:v>
                </c:pt>
                <c:pt idx="620">
                  <c:v>159.69999999999999</c:v>
                </c:pt>
                <c:pt idx="621">
                  <c:v>159.69999999999999</c:v>
                </c:pt>
                <c:pt idx="622">
                  <c:v>159.69999999999999</c:v>
                </c:pt>
                <c:pt idx="623">
                  <c:v>159.6</c:v>
                </c:pt>
                <c:pt idx="624">
                  <c:v>159.6</c:v>
                </c:pt>
                <c:pt idx="625">
                  <c:v>159.6</c:v>
                </c:pt>
                <c:pt idx="626">
                  <c:v>159.6</c:v>
                </c:pt>
                <c:pt idx="627">
                  <c:v>159.5</c:v>
                </c:pt>
                <c:pt idx="628">
                  <c:v>159.5</c:v>
                </c:pt>
                <c:pt idx="629">
                  <c:v>159.5</c:v>
                </c:pt>
                <c:pt idx="630">
                  <c:v>159.5</c:v>
                </c:pt>
                <c:pt idx="631">
                  <c:v>159.4</c:v>
                </c:pt>
                <c:pt idx="632">
                  <c:v>159.4</c:v>
                </c:pt>
                <c:pt idx="633">
                  <c:v>159.30000000000001</c:v>
                </c:pt>
                <c:pt idx="634">
                  <c:v>159.30000000000001</c:v>
                </c:pt>
                <c:pt idx="635">
                  <c:v>159.19999999999999</c:v>
                </c:pt>
                <c:pt idx="636">
                  <c:v>159.1</c:v>
                </c:pt>
                <c:pt idx="637">
                  <c:v>159</c:v>
                </c:pt>
                <c:pt idx="638">
                  <c:v>158.80000000000001</c:v>
                </c:pt>
                <c:pt idx="639">
                  <c:v>158.69999999999999</c:v>
                </c:pt>
                <c:pt idx="640">
                  <c:v>158.69999999999999</c:v>
                </c:pt>
                <c:pt idx="641">
                  <c:v>158.69999999999999</c:v>
                </c:pt>
                <c:pt idx="642">
                  <c:v>158.6</c:v>
                </c:pt>
                <c:pt idx="643">
                  <c:v>158.5</c:v>
                </c:pt>
                <c:pt idx="644">
                  <c:v>158.5</c:v>
                </c:pt>
                <c:pt idx="645">
                  <c:v>158.5</c:v>
                </c:pt>
                <c:pt idx="646">
                  <c:v>158.5</c:v>
                </c:pt>
                <c:pt idx="647">
                  <c:v>158.4</c:v>
                </c:pt>
                <c:pt idx="648">
                  <c:v>158.4</c:v>
                </c:pt>
                <c:pt idx="649">
                  <c:v>158.30000000000001</c:v>
                </c:pt>
                <c:pt idx="650">
                  <c:v>158.30000000000001</c:v>
                </c:pt>
                <c:pt idx="651">
                  <c:v>158.30000000000001</c:v>
                </c:pt>
                <c:pt idx="652">
                  <c:v>158.30000000000001</c:v>
                </c:pt>
                <c:pt idx="653">
                  <c:v>158.19999999999999</c:v>
                </c:pt>
                <c:pt idx="654">
                  <c:v>158.19999999999999</c:v>
                </c:pt>
                <c:pt idx="655">
                  <c:v>158.1</c:v>
                </c:pt>
                <c:pt idx="656">
                  <c:v>158.1</c:v>
                </c:pt>
                <c:pt idx="657">
                  <c:v>158.1</c:v>
                </c:pt>
                <c:pt idx="658">
                  <c:v>158</c:v>
                </c:pt>
                <c:pt idx="659">
                  <c:v>158</c:v>
                </c:pt>
                <c:pt idx="660">
                  <c:v>158</c:v>
                </c:pt>
                <c:pt idx="661">
                  <c:v>158</c:v>
                </c:pt>
                <c:pt idx="662">
                  <c:v>157.9</c:v>
                </c:pt>
                <c:pt idx="663">
                  <c:v>157.69999999999999</c:v>
                </c:pt>
                <c:pt idx="664">
                  <c:v>157.69999999999999</c:v>
                </c:pt>
                <c:pt idx="665">
                  <c:v>157.4</c:v>
                </c:pt>
                <c:pt idx="666">
                  <c:v>157.30000000000001</c:v>
                </c:pt>
                <c:pt idx="667">
                  <c:v>155.9</c:v>
                </c:pt>
                <c:pt idx="668">
                  <c:v>155.6</c:v>
                </c:pt>
                <c:pt idx="669">
                  <c:v>155.30000000000001</c:v>
                </c:pt>
                <c:pt idx="670">
                  <c:v>155.1</c:v>
                </c:pt>
                <c:pt idx="671">
                  <c:v>154.80000000000001</c:v>
                </c:pt>
                <c:pt idx="672">
                  <c:v>154.69999999999999</c:v>
                </c:pt>
                <c:pt idx="673">
                  <c:v>154.69999999999999</c:v>
                </c:pt>
                <c:pt idx="674">
                  <c:v>154.6</c:v>
                </c:pt>
                <c:pt idx="675">
                  <c:v>154.5</c:v>
                </c:pt>
                <c:pt idx="676">
                  <c:v>154.5</c:v>
                </c:pt>
                <c:pt idx="677">
                  <c:v>154.4</c:v>
                </c:pt>
                <c:pt idx="678">
                  <c:v>154.4</c:v>
                </c:pt>
                <c:pt idx="679">
                  <c:v>154.19999999999999</c:v>
                </c:pt>
                <c:pt idx="680">
                  <c:v>154</c:v>
                </c:pt>
                <c:pt idx="681">
                  <c:v>153.9</c:v>
                </c:pt>
                <c:pt idx="682">
                  <c:v>153.80000000000001</c:v>
                </c:pt>
                <c:pt idx="683">
                  <c:v>153.69999999999999</c:v>
                </c:pt>
                <c:pt idx="684">
                  <c:v>153.69999999999999</c:v>
                </c:pt>
                <c:pt idx="685">
                  <c:v>153.69999999999999</c:v>
                </c:pt>
                <c:pt idx="686">
                  <c:v>153.69999999999999</c:v>
                </c:pt>
                <c:pt idx="687">
                  <c:v>153.69999999999999</c:v>
                </c:pt>
                <c:pt idx="688">
                  <c:v>153.69999999999999</c:v>
                </c:pt>
                <c:pt idx="689">
                  <c:v>153.69999999999999</c:v>
                </c:pt>
                <c:pt idx="690">
                  <c:v>153.6</c:v>
                </c:pt>
                <c:pt idx="691">
                  <c:v>153.6</c:v>
                </c:pt>
                <c:pt idx="692">
                  <c:v>153.6</c:v>
                </c:pt>
                <c:pt idx="693">
                  <c:v>153.6</c:v>
                </c:pt>
                <c:pt idx="694">
                  <c:v>153.6</c:v>
                </c:pt>
                <c:pt idx="695">
                  <c:v>153.5</c:v>
                </c:pt>
                <c:pt idx="696">
                  <c:v>153.5</c:v>
                </c:pt>
                <c:pt idx="697">
                  <c:v>153.5</c:v>
                </c:pt>
                <c:pt idx="698">
                  <c:v>153.4</c:v>
                </c:pt>
                <c:pt idx="699">
                  <c:v>153.4</c:v>
                </c:pt>
                <c:pt idx="700">
                  <c:v>153.4</c:v>
                </c:pt>
                <c:pt idx="701">
                  <c:v>153.4</c:v>
                </c:pt>
                <c:pt idx="702">
                  <c:v>153.30000000000001</c:v>
                </c:pt>
                <c:pt idx="703">
                  <c:v>153.30000000000001</c:v>
                </c:pt>
                <c:pt idx="704">
                  <c:v>153.30000000000001</c:v>
                </c:pt>
                <c:pt idx="705">
                  <c:v>153.30000000000001</c:v>
                </c:pt>
                <c:pt idx="706">
                  <c:v>153.30000000000001</c:v>
                </c:pt>
                <c:pt idx="707">
                  <c:v>153.30000000000001</c:v>
                </c:pt>
                <c:pt idx="708">
                  <c:v>153.19999999999999</c:v>
                </c:pt>
                <c:pt idx="709">
                  <c:v>153.19999999999999</c:v>
                </c:pt>
                <c:pt idx="710">
                  <c:v>153.19999999999999</c:v>
                </c:pt>
                <c:pt idx="711">
                  <c:v>153.19999999999999</c:v>
                </c:pt>
                <c:pt idx="712">
                  <c:v>153.1</c:v>
                </c:pt>
                <c:pt idx="713">
                  <c:v>152.9</c:v>
                </c:pt>
                <c:pt idx="714">
                  <c:v>152.9</c:v>
                </c:pt>
                <c:pt idx="715">
                  <c:v>152.9</c:v>
                </c:pt>
                <c:pt idx="716">
                  <c:v>152.9</c:v>
                </c:pt>
                <c:pt idx="717">
                  <c:v>152.9</c:v>
                </c:pt>
                <c:pt idx="718">
                  <c:v>152.80000000000001</c:v>
                </c:pt>
                <c:pt idx="719">
                  <c:v>152.80000000000001</c:v>
                </c:pt>
                <c:pt idx="720">
                  <c:v>152.69999999999999</c:v>
                </c:pt>
                <c:pt idx="721">
                  <c:v>152.69999999999999</c:v>
                </c:pt>
                <c:pt idx="722">
                  <c:v>152.6</c:v>
                </c:pt>
                <c:pt idx="723">
                  <c:v>152.5</c:v>
                </c:pt>
                <c:pt idx="724">
                  <c:v>152.4</c:v>
                </c:pt>
                <c:pt idx="725">
                  <c:v>152.4</c:v>
                </c:pt>
                <c:pt idx="726">
                  <c:v>152.4</c:v>
                </c:pt>
                <c:pt idx="727">
                  <c:v>152.30000000000001</c:v>
                </c:pt>
                <c:pt idx="728">
                  <c:v>152.19999999999999</c:v>
                </c:pt>
                <c:pt idx="729">
                  <c:v>152.1</c:v>
                </c:pt>
                <c:pt idx="730">
                  <c:v>152.1</c:v>
                </c:pt>
                <c:pt idx="731">
                  <c:v>152.1</c:v>
                </c:pt>
                <c:pt idx="732">
                  <c:v>152.1</c:v>
                </c:pt>
                <c:pt idx="733">
                  <c:v>152</c:v>
                </c:pt>
                <c:pt idx="734">
                  <c:v>152</c:v>
                </c:pt>
                <c:pt idx="735">
                  <c:v>152</c:v>
                </c:pt>
                <c:pt idx="736">
                  <c:v>151.9</c:v>
                </c:pt>
                <c:pt idx="737">
                  <c:v>151.9</c:v>
                </c:pt>
                <c:pt idx="738">
                  <c:v>151.9</c:v>
                </c:pt>
                <c:pt idx="739">
                  <c:v>151.80000000000001</c:v>
                </c:pt>
                <c:pt idx="740">
                  <c:v>151.80000000000001</c:v>
                </c:pt>
                <c:pt idx="741">
                  <c:v>151.80000000000001</c:v>
                </c:pt>
                <c:pt idx="742">
                  <c:v>151.80000000000001</c:v>
                </c:pt>
                <c:pt idx="743">
                  <c:v>151.80000000000001</c:v>
                </c:pt>
                <c:pt idx="744">
                  <c:v>151.69999999999999</c:v>
                </c:pt>
                <c:pt idx="745">
                  <c:v>151.69999999999999</c:v>
                </c:pt>
                <c:pt idx="746">
                  <c:v>151.6</c:v>
                </c:pt>
                <c:pt idx="747">
                  <c:v>151.6</c:v>
                </c:pt>
                <c:pt idx="748">
                  <c:v>151.5</c:v>
                </c:pt>
                <c:pt idx="749">
                  <c:v>151.5</c:v>
                </c:pt>
                <c:pt idx="750">
                  <c:v>151.4</c:v>
                </c:pt>
                <c:pt idx="751">
                  <c:v>151.4</c:v>
                </c:pt>
                <c:pt idx="752">
                  <c:v>151.30000000000001</c:v>
                </c:pt>
                <c:pt idx="753">
                  <c:v>151.30000000000001</c:v>
                </c:pt>
                <c:pt idx="754">
                  <c:v>151.30000000000001</c:v>
                </c:pt>
                <c:pt idx="755">
                  <c:v>151.30000000000001</c:v>
                </c:pt>
                <c:pt idx="756">
                  <c:v>151.30000000000001</c:v>
                </c:pt>
                <c:pt idx="757">
                  <c:v>151.19999999999999</c:v>
                </c:pt>
                <c:pt idx="758">
                  <c:v>151.1</c:v>
                </c:pt>
                <c:pt idx="759">
                  <c:v>151.1</c:v>
                </c:pt>
                <c:pt idx="760">
                  <c:v>151.1</c:v>
                </c:pt>
                <c:pt idx="761">
                  <c:v>151.1</c:v>
                </c:pt>
                <c:pt idx="762">
                  <c:v>151</c:v>
                </c:pt>
                <c:pt idx="763">
                  <c:v>151</c:v>
                </c:pt>
                <c:pt idx="764">
                  <c:v>150.9</c:v>
                </c:pt>
                <c:pt idx="765">
                  <c:v>150.80000000000001</c:v>
                </c:pt>
                <c:pt idx="766">
                  <c:v>150.80000000000001</c:v>
                </c:pt>
                <c:pt idx="767">
                  <c:v>150.80000000000001</c:v>
                </c:pt>
                <c:pt idx="768">
                  <c:v>150.80000000000001</c:v>
                </c:pt>
                <c:pt idx="769">
                  <c:v>150.80000000000001</c:v>
                </c:pt>
                <c:pt idx="770">
                  <c:v>150.80000000000001</c:v>
                </c:pt>
                <c:pt idx="771">
                  <c:v>150.80000000000001</c:v>
                </c:pt>
                <c:pt idx="772">
                  <c:v>150.80000000000001</c:v>
                </c:pt>
                <c:pt idx="773">
                  <c:v>150.69999999999999</c:v>
                </c:pt>
                <c:pt idx="774">
                  <c:v>150.69999999999999</c:v>
                </c:pt>
                <c:pt idx="775">
                  <c:v>150.69999999999999</c:v>
                </c:pt>
                <c:pt idx="776">
                  <c:v>150.69999999999999</c:v>
                </c:pt>
                <c:pt idx="777">
                  <c:v>150.69999999999999</c:v>
                </c:pt>
                <c:pt idx="778">
                  <c:v>150.69999999999999</c:v>
                </c:pt>
                <c:pt idx="779">
                  <c:v>150.69999999999999</c:v>
                </c:pt>
                <c:pt idx="780">
                  <c:v>150.69999999999999</c:v>
                </c:pt>
                <c:pt idx="781">
                  <c:v>150.6</c:v>
                </c:pt>
                <c:pt idx="782">
                  <c:v>150.6</c:v>
                </c:pt>
                <c:pt idx="783">
                  <c:v>150.6</c:v>
                </c:pt>
                <c:pt idx="784">
                  <c:v>150.6</c:v>
                </c:pt>
                <c:pt idx="785">
                  <c:v>150.6</c:v>
                </c:pt>
                <c:pt idx="786">
                  <c:v>150.6</c:v>
                </c:pt>
                <c:pt idx="787">
                  <c:v>150.6</c:v>
                </c:pt>
                <c:pt idx="788">
                  <c:v>150.5</c:v>
                </c:pt>
                <c:pt idx="789">
                  <c:v>150.5</c:v>
                </c:pt>
                <c:pt idx="790">
                  <c:v>150.5</c:v>
                </c:pt>
                <c:pt idx="791">
                  <c:v>150.4</c:v>
                </c:pt>
                <c:pt idx="792">
                  <c:v>150.4</c:v>
                </c:pt>
                <c:pt idx="793">
                  <c:v>150.4</c:v>
                </c:pt>
                <c:pt idx="794">
                  <c:v>150.4</c:v>
                </c:pt>
                <c:pt idx="795">
                  <c:v>150.4</c:v>
                </c:pt>
                <c:pt idx="796">
                  <c:v>150.4</c:v>
                </c:pt>
                <c:pt idx="797">
                  <c:v>150.4</c:v>
                </c:pt>
                <c:pt idx="798">
                  <c:v>150.30000000000001</c:v>
                </c:pt>
                <c:pt idx="799">
                  <c:v>150.30000000000001</c:v>
                </c:pt>
                <c:pt idx="800">
                  <c:v>150.30000000000001</c:v>
                </c:pt>
                <c:pt idx="801">
                  <c:v>150.30000000000001</c:v>
                </c:pt>
                <c:pt idx="802">
                  <c:v>150.30000000000001</c:v>
                </c:pt>
                <c:pt idx="803">
                  <c:v>150.30000000000001</c:v>
                </c:pt>
                <c:pt idx="804">
                  <c:v>150.30000000000001</c:v>
                </c:pt>
                <c:pt idx="805">
                  <c:v>150.30000000000001</c:v>
                </c:pt>
                <c:pt idx="806">
                  <c:v>150.30000000000001</c:v>
                </c:pt>
                <c:pt idx="807">
                  <c:v>150.19999999999999</c:v>
                </c:pt>
                <c:pt idx="808">
                  <c:v>150.19999999999999</c:v>
                </c:pt>
                <c:pt idx="809">
                  <c:v>150.19999999999999</c:v>
                </c:pt>
                <c:pt idx="810">
                  <c:v>150.19999999999999</c:v>
                </c:pt>
                <c:pt idx="811">
                  <c:v>150.19999999999999</c:v>
                </c:pt>
                <c:pt idx="812">
                  <c:v>150.19999999999999</c:v>
                </c:pt>
                <c:pt idx="813">
                  <c:v>150.19999999999999</c:v>
                </c:pt>
                <c:pt idx="814">
                  <c:v>150.1</c:v>
                </c:pt>
                <c:pt idx="815">
                  <c:v>150.1</c:v>
                </c:pt>
                <c:pt idx="816">
                  <c:v>150.1</c:v>
                </c:pt>
                <c:pt idx="817">
                  <c:v>150.1</c:v>
                </c:pt>
                <c:pt idx="818">
                  <c:v>150.1</c:v>
                </c:pt>
                <c:pt idx="819">
                  <c:v>150.1</c:v>
                </c:pt>
                <c:pt idx="820">
                  <c:v>150</c:v>
                </c:pt>
              </c:numCache>
            </c:numRef>
          </c:xVal>
          <c:yVal>
            <c:numRef>
              <c:f>modified_2012!$B$2:$B$822</c:f>
              <c:numCache>
                <c:formatCode>General</c:formatCode>
                <c:ptCount val="821"/>
                <c:pt idx="0">
                  <c:v>30.3</c:v>
                </c:pt>
                <c:pt idx="1">
                  <c:v>30.2</c:v>
                </c:pt>
                <c:pt idx="2">
                  <c:v>30.3</c:v>
                </c:pt>
                <c:pt idx="3">
                  <c:v>30.3</c:v>
                </c:pt>
                <c:pt idx="4">
                  <c:v>30</c:v>
                </c:pt>
                <c:pt idx="5">
                  <c:v>30.1</c:v>
                </c:pt>
                <c:pt idx="6">
                  <c:v>29.8</c:v>
                </c:pt>
                <c:pt idx="7">
                  <c:v>29.4</c:v>
                </c:pt>
                <c:pt idx="8">
                  <c:v>29</c:v>
                </c:pt>
                <c:pt idx="9">
                  <c:v>29.5</c:v>
                </c:pt>
                <c:pt idx="10">
                  <c:v>28.7</c:v>
                </c:pt>
                <c:pt idx="11">
                  <c:v>28.6</c:v>
                </c:pt>
                <c:pt idx="12">
                  <c:v>28.7</c:v>
                </c:pt>
                <c:pt idx="13">
                  <c:v>29.6</c:v>
                </c:pt>
                <c:pt idx="14">
                  <c:v>28.5</c:v>
                </c:pt>
                <c:pt idx="15">
                  <c:v>28.7</c:v>
                </c:pt>
                <c:pt idx="16">
                  <c:v>28.5</c:v>
                </c:pt>
                <c:pt idx="17">
                  <c:v>29.6</c:v>
                </c:pt>
                <c:pt idx="18">
                  <c:v>29.5</c:v>
                </c:pt>
                <c:pt idx="19">
                  <c:v>29.6</c:v>
                </c:pt>
                <c:pt idx="20">
                  <c:v>29.6</c:v>
                </c:pt>
                <c:pt idx="21">
                  <c:v>29.3</c:v>
                </c:pt>
                <c:pt idx="22">
                  <c:v>28.3</c:v>
                </c:pt>
                <c:pt idx="23">
                  <c:v>29.6</c:v>
                </c:pt>
                <c:pt idx="24">
                  <c:v>29.5</c:v>
                </c:pt>
                <c:pt idx="25">
                  <c:v>29.5</c:v>
                </c:pt>
                <c:pt idx="26">
                  <c:v>29.6</c:v>
                </c:pt>
                <c:pt idx="27">
                  <c:v>29.4</c:v>
                </c:pt>
                <c:pt idx="28">
                  <c:v>29.1</c:v>
                </c:pt>
                <c:pt idx="29">
                  <c:v>29</c:v>
                </c:pt>
                <c:pt idx="30">
                  <c:v>29.1</c:v>
                </c:pt>
                <c:pt idx="31">
                  <c:v>29</c:v>
                </c:pt>
                <c:pt idx="32">
                  <c:v>29.1</c:v>
                </c:pt>
                <c:pt idx="33">
                  <c:v>28.9</c:v>
                </c:pt>
                <c:pt idx="34">
                  <c:v>28.9</c:v>
                </c:pt>
                <c:pt idx="35">
                  <c:v>29.1</c:v>
                </c:pt>
                <c:pt idx="36">
                  <c:v>29</c:v>
                </c:pt>
                <c:pt idx="37">
                  <c:v>29</c:v>
                </c:pt>
                <c:pt idx="38">
                  <c:v>29.1</c:v>
                </c:pt>
                <c:pt idx="39">
                  <c:v>29.6</c:v>
                </c:pt>
                <c:pt idx="40">
                  <c:v>29</c:v>
                </c:pt>
                <c:pt idx="41">
                  <c:v>29.1</c:v>
                </c:pt>
                <c:pt idx="42">
                  <c:v>29</c:v>
                </c:pt>
                <c:pt idx="43">
                  <c:v>29.6</c:v>
                </c:pt>
                <c:pt idx="44">
                  <c:v>29</c:v>
                </c:pt>
                <c:pt idx="45">
                  <c:v>29.2</c:v>
                </c:pt>
                <c:pt idx="46">
                  <c:v>28.9</c:v>
                </c:pt>
                <c:pt idx="47">
                  <c:v>29</c:v>
                </c:pt>
                <c:pt idx="48">
                  <c:v>29.1</c:v>
                </c:pt>
                <c:pt idx="49">
                  <c:v>28.9</c:v>
                </c:pt>
                <c:pt idx="50">
                  <c:v>29.2</c:v>
                </c:pt>
                <c:pt idx="51">
                  <c:v>28.3</c:v>
                </c:pt>
                <c:pt idx="52">
                  <c:v>28.1</c:v>
                </c:pt>
                <c:pt idx="53">
                  <c:v>29.1</c:v>
                </c:pt>
                <c:pt idx="54">
                  <c:v>28.9</c:v>
                </c:pt>
                <c:pt idx="55">
                  <c:v>29.5</c:v>
                </c:pt>
                <c:pt idx="56">
                  <c:v>29.4</c:v>
                </c:pt>
                <c:pt idx="57">
                  <c:v>29.1</c:v>
                </c:pt>
                <c:pt idx="58">
                  <c:v>29.3</c:v>
                </c:pt>
                <c:pt idx="59">
                  <c:v>29.1</c:v>
                </c:pt>
                <c:pt idx="60">
                  <c:v>29.1</c:v>
                </c:pt>
                <c:pt idx="61">
                  <c:v>28.1</c:v>
                </c:pt>
                <c:pt idx="62">
                  <c:v>29</c:v>
                </c:pt>
                <c:pt idx="63">
                  <c:v>28.9</c:v>
                </c:pt>
                <c:pt idx="64">
                  <c:v>29</c:v>
                </c:pt>
                <c:pt idx="65">
                  <c:v>29</c:v>
                </c:pt>
                <c:pt idx="66">
                  <c:v>29.1</c:v>
                </c:pt>
                <c:pt idx="67">
                  <c:v>28.8</c:v>
                </c:pt>
                <c:pt idx="68">
                  <c:v>28.9</c:v>
                </c:pt>
                <c:pt idx="69">
                  <c:v>29.2</c:v>
                </c:pt>
                <c:pt idx="70">
                  <c:v>29</c:v>
                </c:pt>
                <c:pt idx="71">
                  <c:v>28.7</c:v>
                </c:pt>
                <c:pt idx="72">
                  <c:v>29</c:v>
                </c:pt>
                <c:pt idx="73">
                  <c:v>28.9</c:v>
                </c:pt>
                <c:pt idx="74">
                  <c:v>28.7</c:v>
                </c:pt>
                <c:pt idx="75">
                  <c:v>29</c:v>
                </c:pt>
                <c:pt idx="76">
                  <c:v>29</c:v>
                </c:pt>
                <c:pt idx="77">
                  <c:v>28.6</c:v>
                </c:pt>
                <c:pt idx="78">
                  <c:v>29.1</c:v>
                </c:pt>
                <c:pt idx="79">
                  <c:v>27.9</c:v>
                </c:pt>
                <c:pt idx="80">
                  <c:v>27.9</c:v>
                </c:pt>
                <c:pt idx="81">
                  <c:v>27.8</c:v>
                </c:pt>
                <c:pt idx="82">
                  <c:v>29</c:v>
                </c:pt>
                <c:pt idx="83">
                  <c:v>27.8</c:v>
                </c:pt>
                <c:pt idx="84">
                  <c:v>27.8</c:v>
                </c:pt>
                <c:pt idx="85">
                  <c:v>28</c:v>
                </c:pt>
                <c:pt idx="86">
                  <c:v>28.6</c:v>
                </c:pt>
                <c:pt idx="87">
                  <c:v>28.4</c:v>
                </c:pt>
                <c:pt idx="88">
                  <c:v>29</c:v>
                </c:pt>
                <c:pt idx="89">
                  <c:v>28.9</c:v>
                </c:pt>
                <c:pt idx="90">
                  <c:v>28.9</c:v>
                </c:pt>
                <c:pt idx="91">
                  <c:v>28.9</c:v>
                </c:pt>
                <c:pt idx="92">
                  <c:v>28.8</c:v>
                </c:pt>
                <c:pt idx="93">
                  <c:v>29</c:v>
                </c:pt>
                <c:pt idx="94">
                  <c:v>29</c:v>
                </c:pt>
                <c:pt idx="95">
                  <c:v>28.8</c:v>
                </c:pt>
                <c:pt idx="96">
                  <c:v>29</c:v>
                </c:pt>
                <c:pt idx="97">
                  <c:v>28.9</c:v>
                </c:pt>
                <c:pt idx="98">
                  <c:v>28.6</c:v>
                </c:pt>
                <c:pt idx="99">
                  <c:v>28.9</c:v>
                </c:pt>
                <c:pt idx="100">
                  <c:v>28.8</c:v>
                </c:pt>
                <c:pt idx="101">
                  <c:v>29.1</c:v>
                </c:pt>
                <c:pt idx="102">
                  <c:v>28.9</c:v>
                </c:pt>
                <c:pt idx="103">
                  <c:v>28.9</c:v>
                </c:pt>
                <c:pt idx="104">
                  <c:v>29</c:v>
                </c:pt>
                <c:pt idx="105">
                  <c:v>28.8</c:v>
                </c:pt>
                <c:pt idx="106">
                  <c:v>28.8</c:v>
                </c:pt>
                <c:pt idx="107">
                  <c:v>28.7</c:v>
                </c:pt>
                <c:pt idx="108">
                  <c:v>28.9</c:v>
                </c:pt>
                <c:pt idx="109">
                  <c:v>28.8</c:v>
                </c:pt>
                <c:pt idx="110">
                  <c:v>28.8</c:v>
                </c:pt>
                <c:pt idx="111">
                  <c:v>28.7</c:v>
                </c:pt>
                <c:pt idx="112">
                  <c:v>28.7</c:v>
                </c:pt>
                <c:pt idx="113">
                  <c:v>28.7</c:v>
                </c:pt>
                <c:pt idx="114">
                  <c:v>28.5</c:v>
                </c:pt>
                <c:pt idx="115">
                  <c:v>27.8</c:v>
                </c:pt>
                <c:pt idx="116">
                  <c:v>27.8</c:v>
                </c:pt>
                <c:pt idx="117">
                  <c:v>27.8</c:v>
                </c:pt>
                <c:pt idx="118">
                  <c:v>27.7</c:v>
                </c:pt>
                <c:pt idx="119">
                  <c:v>27.9</c:v>
                </c:pt>
                <c:pt idx="120">
                  <c:v>28.6</c:v>
                </c:pt>
                <c:pt idx="121">
                  <c:v>28.6</c:v>
                </c:pt>
                <c:pt idx="122">
                  <c:v>28.5</c:v>
                </c:pt>
                <c:pt idx="123">
                  <c:v>28.6</c:v>
                </c:pt>
                <c:pt idx="124">
                  <c:v>28.6</c:v>
                </c:pt>
                <c:pt idx="125">
                  <c:v>28.6</c:v>
                </c:pt>
                <c:pt idx="126">
                  <c:v>28.7</c:v>
                </c:pt>
                <c:pt idx="127">
                  <c:v>28.6</c:v>
                </c:pt>
                <c:pt idx="128">
                  <c:v>28.8</c:v>
                </c:pt>
                <c:pt idx="129">
                  <c:v>28.6</c:v>
                </c:pt>
                <c:pt idx="130">
                  <c:v>28.7</c:v>
                </c:pt>
                <c:pt idx="131">
                  <c:v>28.6</c:v>
                </c:pt>
                <c:pt idx="132">
                  <c:v>27.4</c:v>
                </c:pt>
                <c:pt idx="133">
                  <c:v>28.7</c:v>
                </c:pt>
                <c:pt idx="134">
                  <c:v>28.6</c:v>
                </c:pt>
                <c:pt idx="135">
                  <c:v>27.4</c:v>
                </c:pt>
                <c:pt idx="136">
                  <c:v>28.6</c:v>
                </c:pt>
                <c:pt idx="137">
                  <c:v>28.7</c:v>
                </c:pt>
                <c:pt idx="138">
                  <c:v>28.6</c:v>
                </c:pt>
                <c:pt idx="139">
                  <c:v>27.4</c:v>
                </c:pt>
                <c:pt idx="140">
                  <c:v>27.5</c:v>
                </c:pt>
                <c:pt idx="141">
                  <c:v>28.6</c:v>
                </c:pt>
                <c:pt idx="142">
                  <c:v>27.3</c:v>
                </c:pt>
                <c:pt idx="143">
                  <c:v>28.6</c:v>
                </c:pt>
                <c:pt idx="144">
                  <c:v>28.5</c:v>
                </c:pt>
                <c:pt idx="145">
                  <c:v>27.4</c:v>
                </c:pt>
                <c:pt idx="146">
                  <c:v>28.6</c:v>
                </c:pt>
                <c:pt idx="147">
                  <c:v>27.5</c:v>
                </c:pt>
                <c:pt idx="148">
                  <c:v>27.4</c:v>
                </c:pt>
                <c:pt idx="149">
                  <c:v>27.4</c:v>
                </c:pt>
                <c:pt idx="150">
                  <c:v>27.4</c:v>
                </c:pt>
                <c:pt idx="151">
                  <c:v>27.6</c:v>
                </c:pt>
                <c:pt idx="152">
                  <c:v>27.4</c:v>
                </c:pt>
                <c:pt idx="153">
                  <c:v>27.4</c:v>
                </c:pt>
                <c:pt idx="154">
                  <c:v>27.5</c:v>
                </c:pt>
                <c:pt idx="155">
                  <c:v>27.3</c:v>
                </c:pt>
                <c:pt idx="156">
                  <c:v>27.3</c:v>
                </c:pt>
                <c:pt idx="157">
                  <c:v>28.5</c:v>
                </c:pt>
                <c:pt idx="158">
                  <c:v>28.4</c:v>
                </c:pt>
                <c:pt idx="159">
                  <c:v>28.4</c:v>
                </c:pt>
                <c:pt idx="160">
                  <c:v>28.3</c:v>
                </c:pt>
                <c:pt idx="161">
                  <c:v>28.3</c:v>
                </c:pt>
                <c:pt idx="162">
                  <c:v>28.2</c:v>
                </c:pt>
                <c:pt idx="163">
                  <c:v>28.5</c:v>
                </c:pt>
                <c:pt idx="164">
                  <c:v>28.4</c:v>
                </c:pt>
                <c:pt idx="165">
                  <c:v>27.1</c:v>
                </c:pt>
                <c:pt idx="166">
                  <c:v>28.5</c:v>
                </c:pt>
                <c:pt idx="167">
                  <c:v>28.5</c:v>
                </c:pt>
                <c:pt idx="168">
                  <c:v>28.5</c:v>
                </c:pt>
                <c:pt idx="169">
                  <c:v>28.4</c:v>
                </c:pt>
                <c:pt idx="170">
                  <c:v>28.6</c:v>
                </c:pt>
                <c:pt idx="171">
                  <c:v>28.5</c:v>
                </c:pt>
                <c:pt idx="172">
                  <c:v>27</c:v>
                </c:pt>
                <c:pt idx="173">
                  <c:v>29</c:v>
                </c:pt>
                <c:pt idx="174">
                  <c:v>26.8</c:v>
                </c:pt>
                <c:pt idx="175">
                  <c:v>27</c:v>
                </c:pt>
                <c:pt idx="176">
                  <c:v>28.5</c:v>
                </c:pt>
                <c:pt idx="177">
                  <c:v>28.9</c:v>
                </c:pt>
                <c:pt idx="178">
                  <c:v>28.5</c:v>
                </c:pt>
                <c:pt idx="179">
                  <c:v>29.1</c:v>
                </c:pt>
                <c:pt idx="180">
                  <c:v>28.9</c:v>
                </c:pt>
                <c:pt idx="181">
                  <c:v>28.5</c:v>
                </c:pt>
                <c:pt idx="182">
                  <c:v>29</c:v>
                </c:pt>
                <c:pt idx="183">
                  <c:v>29.1</c:v>
                </c:pt>
                <c:pt idx="184">
                  <c:v>29.1</c:v>
                </c:pt>
                <c:pt idx="185">
                  <c:v>29.1</c:v>
                </c:pt>
                <c:pt idx="186">
                  <c:v>28.9</c:v>
                </c:pt>
                <c:pt idx="187">
                  <c:v>29</c:v>
                </c:pt>
                <c:pt idx="188">
                  <c:v>29.1</c:v>
                </c:pt>
                <c:pt idx="189">
                  <c:v>29.1</c:v>
                </c:pt>
                <c:pt idx="190">
                  <c:v>29.1</c:v>
                </c:pt>
                <c:pt idx="191">
                  <c:v>29.1</c:v>
                </c:pt>
                <c:pt idx="192">
                  <c:v>29.2</c:v>
                </c:pt>
                <c:pt idx="193">
                  <c:v>28.4</c:v>
                </c:pt>
                <c:pt idx="194">
                  <c:v>28.6</c:v>
                </c:pt>
                <c:pt idx="195">
                  <c:v>28.6</c:v>
                </c:pt>
                <c:pt idx="196">
                  <c:v>29</c:v>
                </c:pt>
                <c:pt idx="197">
                  <c:v>28.8</c:v>
                </c:pt>
                <c:pt idx="198">
                  <c:v>29</c:v>
                </c:pt>
                <c:pt idx="199">
                  <c:v>27.4</c:v>
                </c:pt>
                <c:pt idx="200">
                  <c:v>29</c:v>
                </c:pt>
                <c:pt idx="201">
                  <c:v>28.3</c:v>
                </c:pt>
                <c:pt idx="202">
                  <c:v>29</c:v>
                </c:pt>
                <c:pt idx="203">
                  <c:v>27.1</c:v>
                </c:pt>
                <c:pt idx="204">
                  <c:v>27.1</c:v>
                </c:pt>
                <c:pt idx="205">
                  <c:v>27</c:v>
                </c:pt>
                <c:pt idx="206">
                  <c:v>27.1</c:v>
                </c:pt>
                <c:pt idx="207">
                  <c:v>28.3</c:v>
                </c:pt>
                <c:pt idx="208">
                  <c:v>28.3</c:v>
                </c:pt>
                <c:pt idx="209">
                  <c:v>28.4</c:v>
                </c:pt>
                <c:pt idx="210">
                  <c:v>27.1</c:v>
                </c:pt>
                <c:pt idx="211">
                  <c:v>28.3</c:v>
                </c:pt>
                <c:pt idx="212">
                  <c:v>28.6</c:v>
                </c:pt>
                <c:pt idx="213">
                  <c:v>28.6</c:v>
                </c:pt>
                <c:pt idx="214">
                  <c:v>28</c:v>
                </c:pt>
                <c:pt idx="215">
                  <c:v>27.9</c:v>
                </c:pt>
                <c:pt idx="216">
                  <c:v>28.9</c:v>
                </c:pt>
                <c:pt idx="217">
                  <c:v>27.2</c:v>
                </c:pt>
                <c:pt idx="218">
                  <c:v>27.2</c:v>
                </c:pt>
                <c:pt idx="219">
                  <c:v>28.9</c:v>
                </c:pt>
                <c:pt idx="220">
                  <c:v>29.1</c:v>
                </c:pt>
                <c:pt idx="221">
                  <c:v>28.9</c:v>
                </c:pt>
                <c:pt idx="222">
                  <c:v>29</c:v>
                </c:pt>
                <c:pt idx="223">
                  <c:v>28.9</c:v>
                </c:pt>
                <c:pt idx="224">
                  <c:v>29</c:v>
                </c:pt>
                <c:pt idx="225">
                  <c:v>28.7</c:v>
                </c:pt>
                <c:pt idx="226">
                  <c:v>28.9</c:v>
                </c:pt>
                <c:pt idx="227">
                  <c:v>29</c:v>
                </c:pt>
                <c:pt idx="228">
                  <c:v>28.9</c:v>
                </c:pt>
                <c:pt idx="229">
                  <c:v>29</c:v>
                </c:pt>
                <c:pt idx="230">
                  <c:v>28.9</c:v>
                </c:pt>
                <c:pt idx="231">
                  <c:v>26.5</c:v>
                </c:pt>
                <c:pt idx="232">
                  <c:v>26.5</c:v>
                </c:pt>
                <c:pt idx="233">
                  <c:v>26.5</c:v>
                </c:pt>
                <c:pt idx="234">
                  <c:v>28.2</c:v>
                </c:pt>
                <c:pt idx="235">
                  <c:v>28.2</c:v>
                </c:pt>
                <c:pt idx="236">
                  <c:v>28.3</c:v>
                </c:pt>
                <c:pt idx="237">
                  <c:v>26.4</c:v>
                </c:pt>
                <c:pt idx="238">
                  <c:v>28.2</c:v>
                </c:pt>
                <c:pt idx="239">
                  <c:v>26.4</c:v>
                </c:pt>
                <c:pt idx="240">
                  <c:v>28.4</c:v>
                </c:pt>
                <c:pt idx="241">
                  <c:v>28.6</c:v>
                </c:pt>
                <c:pt idx="242">
                  <c:v>28.7</c:v>
                </c:pt>
                <c:pt idx="243">
                  <c:v>26.4</c:v>
                </c:pt>
                <c:pt idx="244">
                  <c:v>28.5</c:v>
                </c:pt>
                <c:pt idx="245">
                  <c:v>28.7</c:v>
                </c:pt>
                <c:pt idx="246">
                  <c:v>28.8</c:v>
                </c:pt>
                <c:pt idx="247">
                  <c:v>26.3</c:v>
                </c:pt>
                <c:pt idx="248">
                  <c:v>26.4</c:v>
                </c:pt>
                <c:pt idx="249">
                  <c:v>26.9</c:v>
                </c:pt>
                <c:pt idx="250">
                  <c:v>25.9</c:v>
                </c:pt>
                <c:pt idx="251">
                  <c:v>28.2</c:v>
                </c:pt>
                <c:pt idx="252">
                  <c:v>28.6</c:v>
                </c:pt>
                <c:pt idx="253">
                  <c:v>28.4</c:v>
                </c:pt>
                <c:pt idx="254">
                  <c:v>28.4</c:v>
                </c:pt>
                <c:pt idx="255">
                  <c:v>27.9</c:v>
                </c:pt>
                <c:pt idx="256">
                  <c:v>28</c:v>
                </c:pt>
                <c:pt idx="257">
                  <c:v>28.1</c:v>
                </c:pt>
                <c:pt idx="258">
                  <c:v>28.2</c:v>
                </c:pt>
                <c:pt idx="259">
                  <c:v>28.1</c:v>
                </c:pt>
                <c:pt idx="260">
                  <c:v>28.2</c:v>
                </c:pt>
                <c:pt idx="261">
                  <c:v>28.2</c:v>
                </c:pt>
                <c:pt idx="262">
                  <c:v>28.2</c:v>
                </c:pt>
                <c:pt idx="263">
                  <c:v>28.1</c:v>
                </c:pt>
                <c:pt idx="264">
                  <c:v>28.5</c:v>
                </c:pt>
                <c:pt idx="265">
                  <c:v>28.3</c:v>
                </c:pt>
                <c:pt idx="266">
                  <c:v>28.7</c:v>
                </c:pt>
                <c:pt idx="267">
                  <c:v>28.6</c:v>
                </c:pt>
                <c:pt idx="268">
                  <c:v>28.4</c:v>
                </c:pt>
                <c:pt idx="269">
                  <c:v>28.4</c:v>
                </c:pt>
                <c:pt idx="270">
                  <c:v>28.6</c:v>
                </c:pt>
                <c:pt idx="271">
                  <c:v>28.6</c:v>
                </c:pt>
                <c:pt idx="272">
                  <c:v>28.7</c:v>
                </c:pt>
                <c:pt idx="273">
                  <c:v>27.8</c:v>
                </c:pt>
                <c:pt idx="274">
                  <c:v>28.4</c:v>
                </c:pt>
                <c:pt idx="275">
                  <c:v>27.9</c:v>
                </c:pt>
                <c:pt idx="276">
                  <c:v>26.9</c:v>
                </c:pt>
                <c:pt idx="277">
                  <c:v>27.9</c:v>
                </c:pt>
                <c:pt idx="278">
                  <c:v>27.8</c:v>
                </c:pt>
                <c:pt idx="279">
                  <c:v>27.9</c:v>
                </c:pt>
                <c:pt idx="280">
                  <c:v>26.4</c:v>
                </c:pt>
                <c:pt idx="281">
                  <c:v>23</c:v>
                </c:pt>
                <c:pt idx="282">
                  <c:v>26.3</c:v>
                </c:pt>
                <c:pt idx="283">
                  <c:v>23</c:v>
                </c:pt>
                <c:pt idx="284">
                  <c:v>22.9</c:v>
                </c:pt>
                <c:pt idx="285">
                  <c:v>22.9</c:v>
                </c:pt>
                <c:pt idx="286">
                  <c:v>22.8</c:v>
                </c:pt>
                <c:pt idx="287">
                  <c:v>23</c:v>
                </c:pt>
                <c:pt idx="288">
                  <c:v>22.8</c:v>
                </c:pt>
                <c:pt idx="289">
                  <c:v>23</c:v>
                </c:pt>
                <c:pt idx="290">
                  <c:v>22.8</c:v>
                </c:pt>
                <c:pt idx="291">
                  <c:v>22.6</c:v>
                </c:pt>
                <c:pt idx="292">
                  <c:v>22.6</c:v>
                </c:pt>
                <c:pt idx="293">
                  <c:v>23.2</c:v>
                </c:pt>
                <c:pt idx="294">
                  <c:v>22.5</c:v>
                </c:pt>
                <c:pt idx="295">
                  <c:v>26.1</c:v>
                </c:pt>
                <c:pt idx="296">
                  <c:v>26.1</c:v>
                </c:pt>
                <c:pt idx="297">
                  <c:v>26.1</c:v>
                </c:pt>
                <c:pt idx="298">
                  <c:v>28.5</c:v>
                </c:pt>
                <c:pt idx="299">
                  <c:v>26</c:v>
                </c:pt>
                <c:pt idx="300">
                  <c:v>26.1</c:v>
                </c:pt>
                <c:pt idx="301">
                  <c:v>26.4</c:v>
                </c:pt>
                <c:pt idx="302">
                  <c:v>26.3</c:v>
                </c:pt>
                <c:pt idx="303">
                  <c:v>26.1</c:v>
                </c:pt>
                <c:pt idx="304">
                  <c:v>26.3</c:v>
                </c:pt>
                <c:pt idx="305">
                  <c:v>26.1</c:v>
                </c:pt>
                <c:pt idx="306">
                  <c:v>26.4</c:v>
                </c:pt>
                <c:pt idx="307">
                  <c:v>26.4</c:v>
                </c:pt>
                <c:pt idx="308">
                  <c:v>25.9</c:v>
                </c:pt>
                <c:pt idx="309">
                  <c:v>26.4</c:v>
                </c:pt>
                <c:pt idx="310">
                  <c:v>27.8</c:v>
                </c:pt>
                <c:pt idx="311">
                  <c:v>26.7</c:v>
                </c:pt>
                <c:pt idx="312">
                  <c:v>28.3</c:v>
                </c:pt>
                <c:pt idx="313">
                  <c:v>28.3</c:v>
                </c:pt>
                <c:pt idx="314">
                  <c:v>28.4</c:v>
                </c:pt>
                <c:pt idx="315">
                  <c:v>26.6</c:v>
                </c:pt>
                <c:pt idx="316">
                  <c:v>26.5</c:v>
                </c:pt>
                <c:pt idx="317">
                  <c:v>27.7</c:v>
                </c:pt>
                <c:pt idx="318">
                  <c:v>27.8</c:v>
                </c:pt>
                <c:pt idx="319">
                  <c:v>27.9</c:v>
                </c:pt>
                <c:pt idx="320">
                  <c:v>27.9</c:v>
                </c:pt>
                <c:pt idx="321">
                  <c:v>27.9</c:v>
                </c:pt>
                <c:pt idx="322">
                  <c:v>27.9</c:v>
                </c:pt>
                <c:pt idx="323">
                  <c:v>27.8</c:v>
                </c:pt>
                <c:pt idx="324">
                  <c:v>28</c:v>
                </c:pt>
                <c:pt idx="325">
                  <c:v>27.9</c:v>
                </c:pt>
                <c:pt idx="326">
                  <c:v>27.8</c:v>
                </c:pt>
                <c:pt idx="327">
                  <c:v>28.4</c:v>
                </c:pt>
                <c:pt idx="328">
                  <c:v>28.2</c:v>
                </c:pt>
                <c:pt idx="329">
                  <c:v>28</c:v>
                </c:pt>
                <c:pt idx="330">
                  <c:v>27.7</c:v>
                </c:pt>
                <c:pt idx="331">
                  <c:v>27.9</c:v>
                </c:pt>
                <c:pt idx="332">
                  <c:v>27.8</c:v>
                </c:pt>
                <c:pt idx="333">
                  <c:v>28</c:v>
                </c:pt>
                <c:pt idx="334">
                  <c:v>28.1</c:v>
                </c:pt>
                <c:pt idx="335">
                  <c:v>28</c:v>
                </c:pt>
                <c:pt idx="336">
                  <c:v>27.9</c:v>
                </c:pt>
                <c:pt idx="337">
                  <c:v>27.9</c:v>
                </c:pt>
                <c:pt idx="338">
                  <c:v>26.2</c:v>
                </c:pt>
                <c:pt idx="339">
                  <c:v>27.8</c:v>
                </c:pt>
                <c:pt idx="340">
                  <c:v>27.8</c:v>
                </c:pt>
                <c:pt idx="341">
                  <c:v>27.9</c:v>
                </c:pt>
                <c:pt idx="342">
                  <c:v>27.9</c:v>
                </c:pt>
                <c:pt idx="343">
                  <c:v>28</c:v>
                </c:pt>
                <c:pt idx="344">
                  <c:v>27.7</c:v>
                </c:pt>
                <c:pt idx="345">
                  <c:v>25.9</c:v>
                </c:pt>
                <c:pt idx="346">
                  <c:v>27.7</c:v>
                </c:pt>
                <c:pt idx="347">
                  <c:v>28</c:v>
                </c:pt>
                <c:pt idx="348">
                  <c:v>25.8</c:v>
                </c:pt>
                <c:pt idx="349">
                  <c:v>25.7</c:v>
                </c:pt>
                <c:pt idx="350">
                  <c:v>28</c:v>
                </c:pt>
                <c:pt idx="351">
                  <c:v>25.7</c:v>
                </c:pt>
                <c:pt idx="352">
                  <c:v>27.7</c:v>
                </c:pt>
                <c:pt idx="353">
                  <c:v>28.1</c:v>
                </c:pt>
                <c:pt idx="354">
                  <c:v>25.9</c:v>
                </c:pt>
                <c:pt idx="355">
                  <c:v>27.7</c:v>
                </c:pt>
                <c:pt idx="356">
                  <c:v>25.2</c:v>
                </c:pt>
                <c:pt idx="357">
                  <c:v>27.7</c:v>
                </c:pt>
                <c:pt idx="358">
                  <c:v>27.7</c:v>
                </c:pt>
                <c:pt idx="359">
                  <c:v>28.1</c:v>
                </c:pt>
                <c:pt idx="360">
                  <c:v>25.3</c:v>
                </c:pt>
                <c:pt idx="361">
                  <c:v>27.7</c:v>
                </c:pt>
                <c:pt idx="362">
                  <c:v>25.8</c:v>
                </c:pt>
                <c:pt idx="363">
                  <c:v>25.4</c:v>
                </c:pt>
                <c:pt idx="364">
                  <c:v>25.7</c:v>
                </c:pt>
                <c:pt idx="365">
                  <c:v>25.6</c:v>
                </c:pt>
                <c:pt idx="366">
                  <c:v>27.8</c:v>
                </c:pt>
                <c:pt idx="367">
                  <c:v>25.4</c:v>
                </c:pt>
                <c:pt idx="368">
                  <c:v>25.4</c:v>
                </c:pt>
                <c:pt idx="369">
                  <c:v>25.8</c:v>
                </c:pt>
                <c:pt idx="370">
                  <c:v>25.5</c:v>
                </c:pt>
                <c:pt idx="371">
                  <c:v>28.1</c:v>
                </c:pt>
                <c:pt idx="372">
                  <c:v>28</c:v>
                </c:pt>
                <c:pt idx="373">
                  <c:v>28.3</c:v>
                </c:pt>
                <c:pt idx="374">
                  <c:v>28.2</c:v>
                </c:pt>
                <c:pt idx="375">
                  <c:v>25.9</c:v>
                </c:pt>
                <c:pt idx="376">
                  <c:v>27.5</c:v>
                </c:pt>
                <c:pt idx="377">
                  <c:v>27.6</c:v>
                </c:pt>
                <c:pt idx="378">
                  <c:v>28.1</c:v>
                </c:pt>
                <c:pt idx="379">
                  <c:v>28.3</c:v>
                </c:pt>
                <c:pt idx="380">
                  <c:v>27.3</c:v>
                </c:pt>
                <c:pt idx="381">
                  <c:v>27.5</c:v>
                </c:pt>
                <c:pt idx="382">
                  <c:v>28.2</c:v>
                </c:pt>
                <c:pt idx="383">
                  <c:v>28.3</c:v>
                </c:pt>
                <c:pt idx="384">
                  <c:v>27.4</c:v>
                </c:pt>
                <c:pt idx="385">
                  <c:v>27.4</c:v>
                </c:pt>
                <c:pt idx="386">
                  <c:v>28.1</c:v>
                </c:pt>
                <c:pt idx="387">
                  <c:v>28.3</c:v>
                </c:pt>
                <c:pt idx="388">
                  <c:v>27.4</c:v>
                </c:pt>
                <c:pt idx="389">
                  <c:v>25.3</c:v>
                </c:pt>
                <c:pt idx="390">
                  <c:v>25.4</c:v>
                </c:pt>
                <c:pt idx="391">
                  <c:v>25.3</c:v>
                </c:pt>
                <c:pt idx="392">
                  <c:v>28.1</c:v>
                </c:pt>
                <c:pt idx="393">
                  <c:v>28.2</c:v>
                </c:pt>
                <c:pt idx="394">
                  <c:v>27.4</c:v>
                </c:pt>
                <c:pt idx="395">
                  <c:v>28.2</c:v>
                </c:pt>
                <c:pt idx="396">
                  <c:v>26</c:v>
                </c:pt>
                <c:pt idx="397">
                  <c:v>27.4</c:v>
                </c:pt>
                <c:pt idx="398">
                  <c:v>27.4</c:v>
                </c:pt>
                <c:pt idx="399">
                  <c:v>27.3</c:v>
                </c:pt>
                <c:pt idx="400">
                  <c:v>25.4</c:v>
                </c:pt>
                <c:pt idx="401">
                  <c:v>27.9</c:v>
                </c:pt>
                <c:pt idx="402">
                  <c:v>26</c:v>
                </c:pt>
                <c:pt idx="403">
                  <c:v>27.4</c:v>
                </c:pt>
                <c:pt idx="404">
                  <c:v>25.2</c:v>
                </c:pt>
                <c:pt idx="405">
                  <c:v>26</c:v>
                </c:pt>
                <c:pt idx="406">
                  <c:v>27.3</c:v>
                </c:pt>
                <c:pt idx="407">
                  <c:v>27.6</c:v>
                </c:pt>
                <c:pt idx="408">
                  <c:v>25.3</c:v>
                </c:pt>
                <c:pt idx="409">
                  <c:v>25.4</c:v>
                </c:pt>
                <c:pt idx="410">
                  <c:v>26</c:v>
                </c:pt>
                <c:pt idx="411">
                  <c:v>25.9</c:v>
                </c:pt>
                <c:pt idx="412">
                  <c:v>27.4</c:v>
                </c:pt>
                <c:pt idx="413">
                  <c:v>27.5</c:v>
                </c:pt>
                <c:pt idx="414">
                  <c:v>27.4</c:v>
                </c:pt>
                <c:pt idx="415">
                  <c:v>27.4</c:v>
                </c:pt>
                <c:pt idx="416">
                  <c:v>22.9</c:v>
                </c:pt>
                <c:pt idx="417">
                  <c:v>25.8</c:v>
                </c:pt>
                <c:pt idx="418">
                  <c:v>25.9</c:v>
                </c:pt>
                <c:pt idx="419">
                  <c:v>25.9</c:v>
                </c:pt>
                <c:pt idx="420">
                  <c:v>26</c:v>
                </c:pt>
                <c:pt idx="421">
                  <c:v>26</c:v>
                </c:pt>
                <c:pt idx="422">
                  <c:v>27.4</c:v>
                </c:pt>
                <c:pt idx="423">
                  <c:v>27.4</c:v>
                </c:pt>
                <c:pt idx="424">
                  <c:v>27.5</c:v>
                </c:pt>
                <c:pt idx="425">
                  <c:v>27.4</c:v>
                </c:pt>
                <c:pt idx="426">
                  <c:v>27.4</c:v>
                </c:pt>
                <c:pt idx="427">
                  <c:v>27.4</c:v>
                </c:pt>
                <c:pt idx="428">
                  <c:v>26</c:v>
                </c:pt>
                <c:pt idx="429">
                  <c:v>26</c:v>
                </c:pt>
                <c:pt idx="430">
                  <c:v>27.4</c:v>
                </c:pt>
                <c:pt idx="431">
                  <c:v>27.4</c:v>
                </c:pt>
                <c:pt idx="432">
                  <c:v>25.3</c:v>
                </c:pt>
                <c:pt idx="433">
                  <c:v>27.5</c:v>
                </c:pt>
                <c:pt idx="434">
                  <c:v>27.5</c:v>
                </c:pt>
                <c:pt idx="435">
                  <c:v>27.4</c:v>
                </c:pt>
                <c:pt idx="436">
                  <c:v>25.1</c:v>
                </c:pt>
                <c:pt idx="437">
                  <c:v>25.2</c:v>
                </c:pt>
                <c:pt idx="438">
                  <c:v>25.1</c:v>
                </c:pt>
                <c:pt idx="439">
                  <c:v>25.2</c:v>
                </c:pt>
                <c:pt idx="440">
                  <c:v>26</c:v>
                </c:pt>
                <c:pt idx="441">
                  <c:v>25.1</c:v>
                </c:pt>
                <c:pt idx="442">
                  <c:v>27.1</c:v>
                </c:pt>
                <c:pt idx="443">
                  <c:v>27.1</c:v>
                </c:pt>
                <c:pt idx="444">
                  <c:v>27.3</c:v>
                </c:pt>
                <c:pt idx="445">
                  <c:v>27.2</c:v>
                </c:pt>
                <c:pt idx="446">
                  <c:v>27.3</c:v>
                </c:pt>
                <c:pt idx="447">
                  <c:v>25.7</c:v>
                </c:pt>
                <c:pt idx="448">
                  <c:v>27.5</c:v>
                </c:pt>
                <c:pt idx="449">
                  <c:v>22.9</c:v>
                </c:pt>
                <c:pt idx="450">
                  <c:v>27.6</c:v>
                </c:pt>
                <c:pt idx="451">
                  <c:v>27.4</c:v>
                </c:pt>
                <c:pt idx="452">
                  <c:v>25.6</c:v>
                </c:pt>
                <c:pt idx="453">
                  <c:v>27.1</c:v>
                </c:pt>
                <c:pt idx="454">
                  <c:v>27.1</c:v>
                </c:pt>
                <c:pt idx="455">
                  <c:v>27.2</c:v>
                </c:pt>
                <c:pt idx="456">
                  <c:v>27.2</c:v>
                </c:pt>
                <c:pt idx="457">
                  <c:v>27.2</c:v>
                </c:pt>
                <c:pt idx="458">
                  <c:v>27.4</c:v>
                </c:pt>
                <c:pt idx="459">
                  <c:v>27.4</c:v>
                </c:pt>
                <c:pt idx="460">
                  <c:v>27.4</c:v>
                </c:pt>
                <c:pt idx="461">
                  <c:v>27.5</c:v>
                </c:pt>
                <c:pt idx="462">
                  <c:v>25</c:v>
                </c:pt>
                <c:pt idx="463">
                  <c:v>27.4</c:v>
                </c:pt>
                <c:pt idx="464">
                  <c:v>27.9</c:v>
                </c:pt>
                <c:pt idx="465">
                  <c:v>25.1</c:v>
                </c:pt>
                <c:pt idx="466">
                  <c:v>25.5</c:v>
                </c:pt>
                <c:pt idx="467">
                  <c:v>25</c:v>
                </c:pt>
                <c:pt idx="468">
                  <c:v>25.1</c:v>
                </c:pt>
                <c:pt idx="469">
                  <c:v>25.2</c:v>
                </c:pt>
                <c:pt idx="470">
                  <c:v>25.5</c:v>
                </c:pt>
                <c:pt idx="471">
                  <c:v>25.4</c:v>
                </c:pt>
                <c:pt idx="472">
                  <c:v>25.4</c:v>
                </c:pt>
                <c:pt idx="473">
                  <c:v>25.4</c:v>
                </c:pt>
                <c:pt idx="474">
                  <c:v>25.5</c:v>
                </c:pt>
                <c:pt idx="475">
                  <c:v>25.1</c:v>
                </c:pt>
                <c:pt idx="476">
                  <c:v>25.4</c:v>
                </c:pt>
                <c:pt idx="477">
                  <c:v>25.5</c:v>
                </c:pt>
                <c:pt idx="478">
                  <c:v>25.5</c:v>
                </c:pt>
                <c:pt idx="479">
                  <c:v>27.8</c:v>
                </c:pt>
                <c:pt idx="480">
                  <c:v>25.7</c:v>
                </c:pt>
                <c:pt idx="481">
                  <c:v>25.2</c:v>
                </c:pt>
                <c:pt idx="482">
                  <c:v>25.4</c:v>
                </c:pt>
                <c:pt idx="483">
                  <c:v>25.4</c:v>
                </c:pt>
                <c:pt idx="484">
                  <c:v>20.2</c:v>
                </c:pt>
                <c:pt idx="485">
                  <c:v>20.2</c:v>
                </c:pt>
                <c:pt idx="486">
                  <c:v>20.3</c:v>
                </c:pt>
                <c:pt idx="487">
                  <c:v>25.8</c:v>
                </c:pt>
                <c:pt idx="488">
                  <c:v>25.6</c:v>
                </c:pt>
                <c:pt idx="489">
                  <c:v>25.4</c:v>
                </c:pt>
                <c:pt idx="490">
                  <c:v>25.3</c:v>
                </c:pt>
                <c:pt idx="491">
                  <c:v>25.5</c:v>
                </c:pt>
                <c:pt idx="492">
                  <c:v>26.8</c:v>
                </c:pt>
                <c:pt idx="493">
                  <c:v>26.8</c:v>
                </c:pt>
                <c:pt idx="494">
                  <c:v>25.6</c:v>
                </c:pt>
                <c:pt idx="495">
                  <c:v>25.6</c:v>
                </c:pt>
                <c:pt idx="496">
                  <c:v>25.4</c:v>
                </c:pt>
                <c:pt idx="497">
                  <c:v>20.3</c:v>
                </c:pt>
                <c:pt idx="498">
                  <c:v>25.7</c:v>
                </c:pt>
                <c:pt idx="499">
                  <c:v>25.6</c:v>
                </c:pt>
                <c:pt idx="500">
                  <c:v>25.6</c:v>
                </c:pt>
                <c:pt idx="501">
                  <c:v>25.4</c:v>
                </c:pt>
                <c:pt idx="502">
                  <c:v>25.6</c:v>
                </c:pt>
                <c:pt idx="503">
                  <c:v>25.7</c:v>
                </c:pt>
                <c:pt idx="504">
                  <c:v>25.8</c:v>
                </c:pt>
                <c:pt idx="505">
                  <c:v>25.7</c:v>
                </c:pt>
                <c:pt idx="506">
                  <c:v>25.7</c:v>
                </c:pt>
                <c:pt idx="507">
                  <c:v>25.8</c:v>
                </c:pt>
                <c:pt idx="508">
                  <c:v>25.6</c:v>
                </c:pt>
                <c:pt idx="509">
                  <c:v>25.7</c:v>
                </c:pt>
                <c:pt idx="510">
                  <c:v>27.2</c:v>
                </c:pt>
                <c:pt idx="511">
                  <c:v>27.1</c:v>
                </c:pt>
                <c:pt idx="512">
                  <c:v>27.1</c:v>
                </c:pt>
                <c:pt idx="513">
                  <c:v>26.9</c:v>
                </c:pt>
                <c:pt idx="514">
                  <c:v>27.1</c:v>
                </c:pt>
                <c:pt idx="515">
                  <c:v>25.6</c:v>
                </c:pt>
                <c:pt idx="516">
                  <c:v>27.1</c:v>
                </c:pt>
                <c:pt idx="517">
                  <c:v>26.8</c:v>
                </c:pt>
                <c:pt idx="518">
                  <c:v>26.9</c:v>
                </c:pt>
                <c:pt idx="519">
                  <c:v>25.8</c:v>
                </c:pt>
                <c:pt idx="520">
                  <c:v>27</c:v>
                </c:pt>
                <c:pt idx="521">
                  <c:v>27</c:v>
                </c:pt>
                <c:pt idx="522">
                  <c:v>27</c:v>
                </c:pt>
                <c:pt idx="523">
                  <c:v>26.9</c:v>
                </c:pt>
                <c:pt idx="524">
                  <c:v>27.1</c:v>
                </c:pt>
                <c:pt idx="525">
                  <c:v>27.2</c:v>
                </c:pt>
                <c:pt idx="526">
                  <c:v>27.2</c:v>
                </c:pt>
                <c:pt idx="527">
                  <c:v>27.1</c:v>
                </c:pt>
                <c:pt idx="528">
                  <c:v>27.1</c:v>
                </c:pt>
                <c:pt idx="529">
                  <c:v>27</c:v>
                </c:pt>
                <c:pt idx="530">
                  <c:v>27</c:v>
                </c:pt>
                <c:pt idx="531">
                  <c:v>25</c:v>
                </c:pt>
                <c:pt idx="532">
                  <c:v>27.3</c:v>
                </c:pt>
                <c:pt idx="533">
                  <c:v>27.4</c:v>
                </c:pt>
                <c:pt idx="534">
                  <c:v>26.7</c:v>
                </c:pt>
                <c:pt idx="535">
                  <c:v>27.3</c:v>
                </c:pt>
                <c:pt idx="536">
                  <c:v>20.399999999999999</c:v>
                </c:pt>
                <c:pt idx="537">
                  <c:v>27.5</c:v>
                </c:pt>
                <c:pt idx="538">
                  <c:v>20.399999999999999</c:v>
                </c:pt>
                <c:pt idx="539">
                  <c:v>27.4</c:v>
                </c:pt>
                <c:pt idx="540">
                  <c:v>25.8</c:v>
                </c:pt>
                <c:pt idx="541">
                  <c:v>20.399999999999999</c:v>
                </c:pt>
                <c:pt idx="542">
                  <c:v>27.6</c:v>
                </c:pt>
                <c:pt idx="543">
                  <c:v>25.7</c:v>
                </c:pt>
                <c:pt idx="544">
                  <c:v>27.8</c:v>
                </c:pt>
                <c:pt idx="545">
                  <c:v>27.5</c:v>
                </c:pt>
                <c:pt idx="546">
                  <c:v>25.7</c:v>
                </c:pt>
                <c:pt idx="547">
                  <c:v>20.399999999999999</c:v>
                </c:pt>
                <c:pt idx="548">
                  <c:v>20.399999999999999</c:v>
                </c:pt>
                <c:pt idx="549">
                  <c:v>27.6</c:v>
                </c:pt>
                <c:pt idx="550">
                  <c:v>25.5</c:v>
                </c:pt>
                <c:pt idx="551">
                  <c:v>26</c:v>
                </c:pt>
                <c:pt idx="552">
                  <c:v>27.7</c:v>
                </c:pt>
                <c:pt idx="553">
                  <c:v>27.5</c:v>
                </c:pt>
                <c:pt idx="554">
                  <c:v>25.5</c:v>
                </c:pt>
                <c:pt idx="555">
                  <c:v>25.9</c:v>
                </c:pt>
                <c:pt idx="556">
                  <c:v>25.7</c:v>
                </c:pt>
                <c:pt idx="557">
                  <c:v>26.7</c:v>
                </c:pt>
                <c:pt idx="558">
                  <c:v>26.7</c:v>
                </c:pt>
                <c:pt idx="559">
                  <c:v>27.1</c:v>
                </c:pt>
                <c:pt idx="560">
                  <c:v>27.1</c:v>
                </c:pt>
                <c:pt idx="561">
                  <c:v>20.399999999999999</c:v>
                </c:pt>
                <c:pt idx="562">
                  <c:v>20.399999999999999</c:v>
                </c:pt>
                <c:pt idx="563">
                  <c:v>20.399999999999999</c:v>
                </c:pt>
                <c:pt idx="564">
                  <c:v>27.6</c:v>
                </c:pt>
                <c:pt idx="565">
                  <c:v>27.6</c:v>
                </c:pt>
                <c:pt idx="566">
                  <c:v>25.5</c:v>
                </c:pt>
                <c:pt idx="567">
                  <c:v>25.9</c:v>
                </c:pt>
                <c:pt idx="568">
                  <c:v>25.8</c:v>
                </c:pt>
                <c:pt idx="569">
                  <c:v>25.7</c:v>
                </c:pt>
                <c:pt idx="570">
                  <c:v>27</c:v>
                </c:pt>
                <c:pt idx="571">
                  <c:v>27</c:v>
                </c:pt>
                <c:pt idx="572">
                  <c:v>20.399999999999999</c:v>
                </c:pt>
                <c:pt idx="573">
                  <c:v>25.8</c:v>
                </c:pt>
                <c:pt idx="574">
                  <c:v>25.7</c:v>
                </c:pt>
                <c:pt idx="575">
                  <c:v>20.399999999999999</c:v>
                </c:pt>
                <c:pt idx="576">
                  <c:v>25.7</c:v>
                </c:pt>
                <c:pt idx="577">
                  <c:v>26.7</c:v>
                </c:pt>
                <c:pt idx="578">
                  <c:v>27.1</c:v>
                </c:pt>
                <c:pt idx="579">
                  <c:v>25</c:v>
                </c:pt>
                <c:pt idx="580">
                  <c:v>24.9</c:v>
                </c:pt>
                <c:pt idx="581">
                  <c:v>27.2</c:v>
                </c:pt>
                <c:pt idx="582">
                  <c:v>25.7</c:v>
                </c:pt>
                <c:pt idx="583">
                  <c:v>25.8</c:v>
                </c:pt>
                <c:pt idx="584">
                  <c:v>27.1</c:v>
                </c:pt>
                <c:pt idx="585">
                  <c:v>25</c:v>
                </c:pt>
                <c:pt idx="586">
                  <c:v>27.1</c:v>
                </c:pt>
                <c:pt idx="587">
                  <c:v>27.9</c:v>
                </c:pt>
                <c:pt idx="588">
                  <c:v>27.6</c:v>
                </c:pt>
                <c:pt idx="589">
                  <c:v>25.9</c:v>
                </c:pt>
                <c:pt idx="590">
                  <c:v>27.1</c:v>
                </c:pt>
                <c:pt idx="591">
                  <c:v>25</c:v>
                </c:pt>
                <c:pt idx="592">
                  <c:v>26.9</c:v>
                </c:pt>
                <c:pt idx="593">
                  <c:v>26</c:v>
                </c:pt>
                <c:pt idx="594">
                  <c:v>25.8</c:v>
                </c:pt>
                <c:pt idx="595">
                  <c:v>25.8</c:v>
                </c:pt>
                <c:pt idx="596">
                  <c:v>27.1</c:v>
                </c:pt>
                <c:pt idx="597">
                  <c:v>20.3</c:v>
                </c:pt>
                <c:pt idx="598">
                  <c:v>27</c:v>
                </c:pt>
                <c:pt idx="599">
                  <c:v>27.1</c:v>
                </c:pt>
                <c:pt idx="600">
                  <c:v>27.5</c:v>
                </c:pt>
                <c:pt idx="601">
                  <c:v>25.2</c:v>
                </c:pt>
                <c:pt idx="602">
                  <c:v>27.1</c:v>
                </c:pt>
                <c:pt idx="603">
                  <c:v>20.5</c:v>
                </c:pt>
                <c:pt idx="604">
                  <c:v>20.5</c:v>
                </c:pt>
                <c:pt idx="605">
                  <c:v>20.399999999999999</c:v>
                </c:pt>
                <c:pt idx="606">
                  <c:v>20.399999999999999</c:v>
                </c:pt>
                <c:pt idx="607">
                  <c:v>27.5</c:v>
                </c:pt>
                <c:pt idx="608">
                  <c:v>27.3</c:v>
                </c:pt>
                <c:pt idx="609">
                  <c:v>27.2</c:v>
                </c:pt>
                <c:pt idx="610">
                  <c:v>27.3</c:v>
                </c:pt>
                <c:pt idx="611">
                  <c:v>24.9</c:v>
                </c:pt>
                <c:pt idx="612">
                  <c:v>26.9</c:v>
                </c:pt>
                <c:pt idx="613">
                  <c:v>27</c:v>
                </c:pt>
                <c:pt idx="614">
                  <c:v>27.1</c:v>
                </c:pt>
                <c:pt idx="615">
                  <c:v>27.2</c:v>
                </c:pt>
                <c:pt idx="616">
                  <c:v>27.2</c:v>
                </c:pt>
                <c:pt idx="617">
                  <c:v>24.8</c:v>
                </c:pt>
                <c:pt idx="618">
                  <c:v>25</c:v>
                </c:pt>
                <c:pt idx="619">
                  <c:v>27.1</c:v>
                </c:pt>
                <c:pt idx="620">
                  <c:v>27.1</c:v>
                </c:pt>
                <c:pt idx="621">
                  <c:v>27.2</c:v>
                </c:pt>
                <c:pt idx="622">
                  <c:v>27</c:v>
                </c:pt>
                <c:pt idx="623">
                  <c:v>26.9</c:v>
                </c:pt>
                <c:pt idx="624">
                  <c:v>27.2</c:v>
                </c:pt>
                <c:pt idx="625">
                  <c:v>27.2</c:v>
                </c:pt>
                <c:pt idx="626">
                  <c:v>20.5</c:v>
                </c:pt>
                <c:pt idx="627">
                  <c:v>26.8</c:v>
                </c:pt>
                <c:pt idx="628">
                  <c:v>27.2</c:v>
                </c:pt>
                <c:pt idx="629">
                  <c:v>24.9</c:v>
                </c:pt>
                <c:pt idx="630">
                  <c:v>24.6</c:v>
                </c:pt>
                <c:pt idx="631">
                  <c:v>27.7</c:v>
                </c:pt>
                <c:pt idx="632">
                  <c:v>27.2</c:v>
                </c:pt>
                <c:pt idx="633">
                  <c:v>26.8</c:v>
                </c:pt>
                <c:pt idx="634">
                  <c:v>25.4</c:v>
                </c:pt>
                <c:pt idx="635">
                  <c:v>26.8</c:v>
                </c:pt>
                <c:pt idx="636">
                  <c:v>26.7</c:v>
                </c:pt>
                <c:pt idx="637">
                  <c:v>26.7</c:v>
                </c:pt>
                <c:pt idx="638">
                  <c:v>25.2</c:v>
                </c:pt>
                <c:pt idx="639">
                  <c:v>25.1</c:v>
                </c:pt>
                <c:pt idx="640">
                  <c:v>25</c:v>
                </c:pt>
                <c:pt idx="641">
                  <c:v>25.6</c:v>
                </c:pt>
                <c:pt idx="642">
                  <c:v>25.6</c:v>
                </c:pt>
                <c:pt idx="643">
                  <c:v>25.4</c:v>
                </c:pt>
                <c:pt idx="644">
                  <c:v>25</c:v>
                </c:pt>
                <c:pt idx="645">
                  <c:v>25.6</c:v>
                </c:pt>
                <c:pt idx="646">
                  <c:v>25.7</c:v>
                </c:pt>
                <c:pt idx="647">
                  <c:v>25.5</c:v>
                </c:pt>
                <c:pt idx="648">
                  <c:v>25</c:v>
                </c:pt>
                <c:pt idx="649">
                  <c:v>25.7</c:v>
                </c:pt>
                <c:pt idx="650">
                  <c:v>25.7</c:v>
                </c:pt>
                <c:pt idx="651">
                  <c:v>25.7</c:v>
                </c:pt>
                <c:pt idx="652">
                  <c:v>24.9</c:v>
                </c:pt>
                <c:pt idx="653">
                  <c:v>25</c:v>
                </c:pt>
                <c:pt idx="654">
                  <c:v>25</c:v>
                </c:pt>
                <c:pt idx="655">
                  <c:v>25.5</c:v>
                </c:pt>
                <c:pt idx="656">
                  <c:v>25.1</c:v>
                </c:pt>
                <c:pt idx="657">
                  <c:v>25.7</c:v>
                </c:pt>
                <c:pt idx="658">
                  <c:v>25.1</c:v>
                </c:pt>
                <c:pt idx="659">
                  <c:v>25.1</c:v>
                </c:pt>
                <c:pt idx="660">
                  <c:v>25.2</c:v>
                </c:pt>
                <c:pt idx="661">
                  <c:v>25.1</c:v>
                </c:pt>
                <c:pt idx="662">
                  <c:v>25.2</c:v>
                </c:pt>
                <c:pt idx="663">
                  <c:v>24.9</c:v>
                </c:pt>
                <c:pt idx="664">
                  <c:v>24.9</c:v>
                </c:pt>
                <c:pt idx="665">
                  <c:v>20.9</c:v>
                </c:pt>
                <c:pt idx="666">
                  <c:v>22.8</c:v>
                </c:pt>
                <c:pt idx="667">
                  <c:v>25.5</c:v>
                </c:pt>
                <c:pt idx="668">
                  <c:v>25.2</c:v>
                </c:pt>
                <c:pt idx="669">
                  <c:v>25.3</c:v>
                </c:pt>
                <c:pt idx="670">
                  <c:v>25.1</c:v>
                </c:pt>
                <c:pt idx="671">
                  <c:v>26.3</c:v>
                </c:pt>
                <c:pt idx="672">
                  <c:v>26.3</c:v>
                </c:pt>
                <c:pt idx="673">
                  <c:v>25.1</c:v>
                </c:pt>
                <c:pt idx="674">
                  <c:v>25.3</c:v>
                </c:pt>
                <c:pt idx="675">
                  <c:v>25.3</c:v>
                </c:pt>
                <c:pt idx="676">
                  <c:v>25.2</c:v>
                </c:pt>
                <c:pt idx="677">
                  <c:v>25.1</c:v>
                </c:pt>
                <c:pt idx="678">
                  <c:v>25</c:v>
                </c:pt>
                <c:pt idx="679">
                  <c:v>25.2</c:v>
                </c:pt>
                <c:pt idx="680">
                  <c:v>25</c:v>
                </c:pt>
                <c:pt idx="681">
                  <c:v>25.3</c:v>
                </c:pt>
                <c:pt idx="682">
                  <c:v>25.3</c:v>
                </c:pt>
                <c:pt idx="683">
                  <c:v>26.4</c:v>
                </c:pt>
                <c:pt idx="684">
                  <c:v>26.6</c:v>
                </c:pt>
                <c:pt idx="685">
                  <c:v>26.6</c:v>
                </c:pt>
                <c:pt idx="686">
                  <c:v>26.7</c:v>
                </c:pt>
                <c:pt idx="687">
                  <c:v>24.4</c:v>
                </c:pt>
                <c:pt idx="688">
                  <c:v>24.5</c:v>
                </c:pt>
                <c:pt idx="689">
                  <c:v>24.5</c:v>
                </c:pt>
                <c:pt idx="690">
                  <c:v>26.6</c:v>
                </c:pt>
                <c:pt idx="691">
                  <c:v>25.2</c:v>
                </c:pt>
                <c:pt idx="692">
                  <c:v>25.1</c:v>
                </c:pt>
                <c:pt idx="693">
                  <c:v>24.4</c:v>
                </c:pt>
                <c:pt idx="694">
                  <c:v>24.3</c:v>
                </c:pt>
                <c:pt idx="695">
                  <c:v>26.5</c:v>
                </c:pt>
                <c:pt idx="696">
                  <c:v>25.1</c:v>
                </c:pt>
                <c:pt idx="697">
                  <c:v>25.4</c:v>
                </c:pt>
                <c:pt idx="698">
                  <c:v>26.5</c:v>
                </c:pt>
                <c:pt idx="699">
                  <c:v>25.2</c:v>
                </c:pt>
                <c:pt idx="700">
                  <c:v>25.2</c:v>
                </c:pt>
                <c:pt idx="701">
                  <c:v>24.3</c:v>
                </c:pt>
                <c:pt idx="702">
                  <c:v>25.2</c:v>
                </c:pt>
                <c:pt idx="703">
                  <c:v>25.2</c:v>
                </c:pt>
                <c:pt idx="704">
                  <c:v>25.2</c:v>
                </c:pt>
                <c:pt idx="705">
                  <c:v>25.2</c:v>
                </c:pt>
                <c:pt idx="706">
                  <c:v>25.2</c:v>
                </c:pt>
                <c:pt idx="707">
                  <c:v>25.1</c:v>
                </c:pt>
                <c:pt idx="708">
                  <c:v>26.9</c:v>
                </c:pt>
                <c:pt idx="709">
                  <c:v>25.2</c:v>
                </c:pt>
                <c:pt idx="710">
                  <c:v>25.2</c:v>
                </c:pt>
                <c:pt idx="711">
                  <c:v>25.1</c:v>
                </c:pt>
                <c:pt idx="712">
                  <c:v>25.1</c:v>
                </c:pt>
                <c:pt idx="713">
                  <c:v>26.5</c:v>
                </c:pt>
                <c:pt idx="714">
                  <c:v>26.4</c:v>
                </c:pt>
                <c:pt idx="715">
                  <c:v>26.5</c:v>
                </c:pt>
                <c:pt idx="716">
                  <c:v>25.2</c:v>
                </c:pt>
                <c:pt idx="717">
                  <c:v>25.1</c:v>
                </c:pt>
                <c:pt idx="718">
                  <c:v>26.2</c:v>
                </c:pt>
                <c:pt idx="719">
                  <c:v>26.3</c:v>
                </c:pt>
                <c:pt idx="720">
                  <c:v>25.2</c:v>
                </c:pt>
                <c:pt idx="721">
                  <c:v>26.4</c:v>
                </c:pt>
                <c:pt idx="722">
                  <c:v>26.6</c:v>
                </c:pt>
                <c:pt idx="723">
                  <c:v>26.2</c:v>
                </c:pt>
                <c:pt idx="724">
                  <c:v>26.5</c:v>
                </c:pt>
                <c:pt idx="725">
                  <c:v>25.9</c:v>
                </c:pt>
                <c:pt idx="726">
                  <c:v>26.6</c:v>
                </c:pt>
                <c:pt idx="727">
                  <c:v>26.5</c:v>
                </c:pt>
                <c:pt idx="728">
                  <c:v>26.5</c:v>
                </c:pt>
                <c:pt idx="729">
                  <c:v>26.6</c:v>
                </c:pt>
                <c:pt idx="730">
                  <c:v>26.4</c:v>
                </c:pt>
                <c:pt idx="731">
                  <c:v>26.6</c:v>
                </c:pt>
                <c:pt idx="732">
                  <c:v>26.4</c:v>
                </c:pt>
                <c:pt idx="733">
                  <c:v>26.6</c:v>
                </c:pt>
                <c:pt idx="734">
                  <c:v>26.7</c:v>
                </c:pt>
                <c:pt idx="735">
                  <c:v>26.2</c:v>
                </c:pt>
                <c:pt idx="736">
                  <c:v>26.3</c:v>
                </c:pt>
                <c:pt idx="737">
                  <c:v>26.3</c:v>
                </c:pt>
                <c:pt idx="738">
                  <c:v>24.3</c:v>
                </c:pt>
                <c:pt idx="739">
                  <c:v>26.6</c:v>
                </c:pt>
                <c:pt idx="740">
                  <c:v>26.2</c:v>
                </c:pt>
                <c:pt idx="741">
                  <c:v>26.3</c:v>
                </c:pt>
                <c:pt idx="742">
                  <c:v>26.3</c:v>
                </c:pt>
                <c:pt idx="743">
                  <c:v>26.3</c:v>
                </c:pt>
                <c:pt idx="744">
                  <c:v>26.7</c:v>
                </c:pt>
                <c:pt idx="745">
                  <c:v>24.4</c:v>
                </c:pt>
                <c:pt idx="746">
                  <c:v>26.6</c:v>
                </c:pt>
                <c:pt idx="747">
                  <c:v>26.3</c:v>
                </c:pt>
                <c:pt idx="748">
                  <c:v>26.3</c:v>
                </c:pt>
                <c:pt idx="749">
                  <c:v>24.5</c:v>
                </c:pt>
                <c:pt idx="750">
                  <c:v>26.3</c:v>
                </c:pt>
                <c:pt idx="751">
                  <c:v>24.4</c:v>
                </c:pt>
                <c:pt idx="752">
                  <c:v>24.6</c:v>
                </c:pt>
                <c:pt idx="753">
                  <c:v>26.3</c:v>
                </c:pt>
                <c:pt idx="754">
                  <c:v>26.4</c:v>
                </c:pt>
                <c:pt idx="755">
                  <c:v>24.6</c:v>
                </c:pt>
                <c:pt idx="756">
                  <c:v>24.6</c:v>
                </c:pt>
                <c:pt idx="757">
                  <c:v>26.9</c:v>
                </c:pt>
                <c:pt idx="758">
                  <c:v>26.3</c:v>
                </c:pt>
                <c:pt idx="759">
                  <c:v>24.8</c:v>
                </c:pt>
                <c:pt idx="760">
                  <c:v>24.7</c:v>
                </c:pt>
                <c:pt idx="761">
                  <c:v>24.5</c:v>
                </c:pt>
                <c:pt idx="762">
                  <c:v>25.2</c:v>
                </c:pt>
                <c:pt idx="763">
                  <c:v>24.6</c:v>
                </c:pt>
                <c:pt idx="764">
                  <c:v>24.5</c:v>
                </c:pt>
                <c:pt idx="765">
                  <c:v>25.3</c:v>
                </c:pt>
                <c:pt idx="766">
                  <c:v>26.6</c:v>
                </c:pt>
                <c:pt idx="767">
                  <c:v>26.3</c:v>
                </c:pt>
                <c:pt idx="768">
                  <c:v>24.8</c:v>
                </c:pt>
                <c:pt idx="769">
                  <c:v>24.7</c:v>
                </c:pt>
                <c:pt idx="770">
                  <c:v>24.5</c:v>
                </c:pt>
                <c:pt idx="771">
                  <c:v>24.6</c:v>
                </c:pt>
                <c:pt idx="772">
                  <c:v>20.9</c:v>
                </c:pt>
                <c:pt idx="773">
                  <c:v>26.6</c:v>
                </c:pt>
                <c:pt idx="774">
                  <c:v>26.6</c:v>
                </c:pt>
                <c:pt idx="775">
                  <c:v>26.5</c:v>
                </c:pt>
                <c:pt idx="776">
                  <c:v>24.7</c:v>
                </c:pt>
                <c:pt idx="777">
                  <c:v>24.6</c:v>
                </c:pt>
                <c:pt idx="778">
                  <c:v>24.7</c:v>
                </c:pt>
                <c:pt idx="779">
                  <c:v>24.5</c:v>
                </c:pt>
                <c:pt idx="780">
                  <c:v>24.5</c:v>
                </c:pt>
                <c:pt idx="781">
                  <c:v>26.6</c:v>
                </c:pt>
                <c:pt idx="782">
                  <c:v>26.4</c:v>
                </c:pt>
                <c:pt idx="783">
                  <c:v>26.3</c:v>
                </c:pt>
                <c:pt idx="784">
                  <c:v>26.3</c:v>
                </c:pt>
                <c:pt idx="785">
                  <c:v>24.7</c:v>
                </c:pt>
                <c:pt idx="786">
                  <c:v>24.7</c:v>
                </c:pt>
                <c:pt idx="787">
                  <c:v>24.7</c:v>
                </c:pt>
                <c:pt idx="788">
                  <c:v>26.5</c:v>
                </c:pt>
                <c:pt idx="789">
                  <c:v>26.7</c:v>
                </c:pt>
                <c:pt idx="790">
                  <c:v>26.5</c:v>
                </c:pt>
                <c:pt idx="791">
                  <c:v>26.6</c:v>
                </c:pt>
                <c:pt idx="792">
                  <c:v>26.5</c:v>
                </c:pt>
                <c:pt idx="793">
                  <c:v>26.5</c:v>
                </c:pt>
                <c:pt idx="794">
                  <c:v>26.4</c:v>
                </c:pt>
                <c:pt idx="795">
                  <c:v>26.5</c:v>
                </c:pt>
                <c:pt idx="796">
                  <c:v>25.3</c:v>
                </c:pt>
                <c:pt idx="797">
                  <c:v>25.9</c:v>
                </c:pt>
                <c:pt idx="798">
                  <c:v>26.5</c:v>
                </c:pt>
                <c:pt idx="799">
                  <c:v>26.6</c:v>
                </c:pt>
                <c:pt idx="800">
                  <c:v>26.6</c:v>
                </c:pt>
                <c:pt idx="801">
                  <c:v>26.6</c:v>
                </c:pt>
                <c:pt idx="802">
                  <c:v>26.4</c:v>
                </c:pt>
                <c:pt idx="803">
                  <c:v>25.2</c:v>
                </c:pt>
                <c:pt idx="804">
                  <c:v>25.3</c:v>
                </c:pt>
                <c:pt idx="805">
                  <c:v>25.9</c:v>
                </c:pt>
                <c:pt idx="806">
                  <c:v>24.6</c:v>
                </c:pt>
                <c:pt idx="807">
                  <c:v>26.8</c:v>
                </c:pt>
                <c:pt idx="808">
                  <c:v>26.6</c:v>
                </c:pt>
                <c:pt idx="809">
                  <c:v>26.7</c:v>
                </c:pt>
                <c:pt idx="810">
                  <c:v>26.6</c:v>
                </c:pt>
                <c:pt idx="811">
                  <c:v>26.7</c:v>
                </c:pt>
                <c:pt idx="812">
                  <c:v>26.5</c:v>
                </c:pt>
                <c:pt idx="813">
                  <c:v>25.8</c:v>
                </c:pt>
                <c:pt idx="814">
                  <c:v>26.7</c:v>
                </c:pt>
                <c:pt idx="815">
                  <c:v>26.7</c:v>
                </c:pt>
                <c:pt idx="816">
                  <c:v>26.7</c:v>
                </c:pt>
                <c:pt idx="817">
                  <c:v>26.6</c:v>
                </c:pt>
                <c:pt idx="818">
                  <c:v>26.5</c:v>
                </c:pt>
                <c:pt idx="819">
                  <c:v>25.9</c:v>
                </c:pt>
                <c:pt idx="820">
                  <c:v>25.9</c:v>
                </c:pt>
              </c:numCache>
            </c:numRef>
          </c:yVal>
          <c:smooth val="0"/>
        </c:ser>
        <c:ser>
          <c:idx val="1"/>
          <c:order val="1"/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modified_2012!$E$4:$E$8</c:f>
              <c:numCache>
                <c:formatCode>General</c:formatCode>
                <c:ptCount val="5"/>
                <c:pt idx="0">
                  <c:v>150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</c:numCache>
            </c:numRef>
          </c:xVal>
          <c:yVal>
            <c:numRef>
              <c:f>modified_2012!$F$4:$F$8</c:f>
              <c:numCache>
                <c:formatCode>General</c:formatCode>
                <c:ptCount val="5"/>
                <c:pt idx="0">
                  <c:v>21</c:v>
                </c:pt>
                <c:pt idx="1">
                  <c:v>24</c:v>
                </c:pt>
                <c:pt idx="2">
                  <c:v>27</c:v>
                </c:pt>
                <c:pt idx="3">
                  <c:v>29.5</c:v>
                </c:pt>
                <c:pt idx="4">
                  <c:v>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375440"/>
        <c:axId val="535380928"/>
      </c:scatterChart>
      <c:valAx>
        <c:axId val="535375440"/>
        <c:scaling>
          <c:orientation val="minMax"/>
          <c:max val="350"/>
          <c:min val="1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380928"/>
        <c:crosses val="autoZero"/>
        <c:crossBetween val="midCat"/>
      </c:valAx>
      <c:valAx>
        <c:axId val="535380928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375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Modified_2013!$C$2:$C$27</c:f>
              <c:numCache>
                <c:formatCode>General</c:formatCode>
                <c:ptCount val="26"/>
                <c:pt idx="0">
                  <c:v>168.1</c:v>
                </c:pt>
                <c:pt idx="1">
                  <c:v>167.3</c:v>
                </c:pt>
                <c:pt idx="2">
                  <c:v>162.1</c:v>
                </c:pt>
                <c:pt idx="3">
                  <c:v>158.6</c:v>
                </c:pt>
                <c:pt idx="4">
                  <c:v>158.5</c:v>
                </c:pt>
                <c:pt idx="5">
                  <c:v>158.5</c:v>
                </c:pt>
                <c:pt idx="6">
                  <c:v>158.30000000000001</c:v>
                </c:pt>
                <c:pt idx="7">
                  <c:v>158.30000000000001</c:v>
                </c:pt>
                <c:pt idx="8">
                  <c:v>158.30000000000001</c:v>
                </c:pt>
                <c:pt idx="9">
                  <c:v>157.5</c:v>
                </c:pt>
                <c:pt idx="10">
                  <c:v>150.80000000000001</c:v>
                </c:pt>
                <c:pt idx="11">
                  <c:v>150.69999999999999</c:v>
                </c:pt>
                <c:pt idx="12">
                  <c:v>150.69999999999999</c:v>
                </c:pt>
                <c:pt idx="13">
                  <c:v>150.69999999999999</c:v>
                </c:pt>
                <c:pt idx="14">
                  <c:v>150.69999999999999</c:v>
                </c:pt>
                <c:pt idx="15">
                  <c:v>150.6</c:v>
                </c:pt>
                <c:pt idx="16">
                  <c:v>150.6</c:v>
                </c:pt>
                <c:pt idx="17">
                  <c:v>150.6</c:v>
                </c:pt>
                <c:pt idx="18">
                  <c:v>150.6</c:v>
                </c:pt>
                <c:pt idx="19">
                  <c:v>150.6</c:v>
                </c:pt>
                <c:pt idx="20">
                  <c:v>150.6</c:v>
                </c:pt>
                <c:pt idx="21">
                  <c:v>150.5</c:v>
                </c:pt>
                <c:pt idx="22">
                  <c:v>150.5</c:v>
                </c:pt>
                <c:pt idx="23">
                  <c:v>150.30000000000001</c:v>
                </c:pt>
                <c:pt idx="24">
                  <c:v>150.30000000000001</c:v>
                </c:pt>
                <c:pt idx="25">
                  <c:v>150.19999999999999</c:v>
                </c:pt>
              </c:numCache>
            </c:numRef>
          </c:xVal>
          <c:yVal>
            <c:numRef>
              <c:f>Modified_2013!$B$2:$B$27</c:f>
              <c:numCache>
                <c:formatCode>General</c:formatCode>
                <c:ptCount val="26"/>
                <c:pt idx="0">
                  <c:v>24.7</c:v>
                </c:pt>
                <c:pt idx="1">
                  <c:v>24.6</c:v>
                </c:pt>
                <c:pt idx="2">
                  <c:v>21.2</c:v>
                </c:pt>
                <c:pt idx="3">
                  <c:v>24.7</c:v>
                </c:pt>
                <c:pt idx="4">
                  <c:v>21.2</c:v>
                </c:pt>
                <c:pt idx="5">
                  <c:v>20.5</c:v>
                </c:pt>
                <c:pt idx="6">
                  <c:v>24.3</c:v>
                </c:pt>
                <c:pt idx="7">
                  <c:v>24.8</c:v>
                </c:pt>
                <c:pt idx="8">
                  <c:v>21.1</c:v>
                </c:pt>
                <c:pt idx="9">
                  <c:v>24.4</c:v>
                </c:pt>
                <c:pt idx="10">
                  <c:v>24.9</c:v>
                </c:pt>
                <c:pt idx="11">
                  <c:v>25</c:v>
                </c:pt>
                <c:pt idx="12">
                  <c:v>25</c:v>
                </c:pt>
                <c:pt idx="13">
                  <c:v>25.1</c:v>
                </c:pt>
                <c:pt idx="14">
                  <c:v>25.3</c:v>
                </c:pt>
                <c:pt idx="15">
                  <c:v>24.9</c:v>
                </c:pt>
                <c:pt idx="16">
                  <c:v>25.2</c:v>
                </c:pt>
                <c:pt idx="17">
                  <c:v>25.2</c:v>
                </c:pt>
                <c:pt idx="18">
                  <c:v>25.3</c:v>
                </c:pt>
                <c:pt idx="19">
                  <c:v>25.4</c:v>
                </c:pt>
                <c:pt idx="20">
                  <c:v>25.3</c:v>
                </c:pt>
                <c:pt idx="21">
                  <c:v>25.4</c:v>
                </c:pt>
                <c:pt idx="22">
                  <c:v>25.3</c:v>
                </c:pt>
                <c:pt idx="23">
                  <c:v>25.1</c:v>
                </c:pt>
                <c:pt idx="24">
                  <c:v>25.1</c:v>
                </c:pt>
                <c:pt idx="25">
                  <c:v>25</c:v>
                </c:pt>
              </c:numCache>
            </c:numRef>
          </c:yVal>
          <c:smooth val="0"/>
        </c:ser>
        <c:ser>
          <c:idx val="1"/>
          <c:order val="1"/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Modified_2013!$E$4:$E$8</c:f>
              <c:numCache>
                <c:formatCode>General</c:formatCode>
                <c:ptCount val="5"/>
                <c:pt idx="0">
                  <c:v>150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</c:numCache>
            </c:numRef>
          </c:xVal>
          <c:yVal>
            <c:numRef>
              <c:f>Modified_2013!$F$4:$F$8</c:f>
              <c:numCache>
                <c:formatCode>General</c:formatCode>
                <c:ptCount val="5"/>
                <c:pt idx="0">
                  <c:v>21</c:v>
                </c:pt>
                <c:pt idx="1">
                  <c:v>24</c:v>
                </c:pt>
                <c:pt idx="2">
                  <c:v>27</c:v>
                </c:pt>
                <c:pt idx="3">
                  <c:v>29.5</c:v>
                </c:pt>
                <c:pt idx="4">
                  <c:v>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375832"/>
        <c:axId val="535377008"/>
      </c:scatterChart>
      <c:valAx>
        <c:axId val="535375832"/>
        <c:scaling>
          <c:orientation val="minMax"/>
          <c:max val="350"/>
          <c:min val="1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377008"/>
        <c:crosses val="autoZero"/>
        <c:crossBetween val="midCat"/>
      </c:valAx>
      <c:valAx>
        <c:axId val="535377008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375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modified_2014!$C$2:$C$205</c:f>
              <c:numCache>
                <c:formatCode>General</c:formatCode>
                <c:ptCount val="204"/>
                <c:pt idx="0">
                  <c:v>176.7</c:v>
                </c:pt>
                <c:pt idx="1">
                  <c:v>170.4</c:v>
                </c:pt>
                <c:pt idx="2">
                  <c:v>170.4</c:v>
                </c:pt>
                <c:pt idx="3">
                  <c:v>170.3</c:v>
                </c:pt>
                <c:pt idx="4">
                  <c:v>170.3</c:v>
                </c:pt>
                <c:pt idx="5">
                  <c:v>170.3</c:v>
                </c:pt>
                <c:pt idx="6">
                  <c:v>170.3</c:v>
                </c:pt>
                <c:pt idx="7">
                  <c:v>170.3</c:v>
                </c:pt>
                <c:pt idx="8">
                  <c:v>170.2</c:v>
                </c:pt>
                <c:pt idx="9">
                  <c:v>170.2</c:v>
                </c:pt>
                <c:pt idx="10">
                  <c:v>170.2</c:v>
                </c:pt>
                <c:pt idx="11">
                  <c:v>170.2</c:v>
                </c:pt>
                <c:pt idx="12">
                  <c:v>170.2</c:v>
                </c:pt>
                <c:pt idx="13">
                  <c:v>170.1</c:v>
                </c:pt>
                <c:pt idx="14">
                  <c:v>170.1</c:v>
                </c:pt>
                <c:pt idx="15">
                  <c:v>170.1</c:v>
                </c:pt>
                <c:pt idx="16">
                  <c:v>170.1</c:v>
                </c:pt>
                <c:pt idx="17">
                  <c:v>170</c:v>
                </c:pt>
                <c:pt idx="18">
                  <c:v>170</c:v>
                </c:pt>
                <c:pt idx="19">
                  <c:v>170</c:v>
                </c:pt>
                <c:pt idx="20">
                  <c:v>170</c:v>
                </c:pt>
                <c:pt idx="21">
                  <c:v>169.9</c:v>
                </c:pt>
                <c:pt idx="22">
                  <c:v>169.9</c:v>
                </c:pt>
                <c:pt idx="23">
                  <c:v>169.9</c:v>
                </c:pt>
                <c:pt idx="24">
                  <c:v>169.8</c:v>
                </c:pt>
                <c:pt idx="25">
                  <c:v>169.8</c:v>
                </c:pt>
                <c:pt idx="26">
                  <c:v>169.8</c:v>
                </c:pt>
                <c:pt idx="27">
                  <c:v>169.8</c:v>
                </c:pt>
                <c:pt idx="28">
                  <c:v>169.8</c:v>
                </c:pt>
                <c:pt idx="29">
                  <c:v>169.8</c:v>
                </c:pt>
                <c:pt idx="30">
                  <c:v>169.8</c:v>
                </c:pt>
                <c:pt idx="31">
                  <c:v>169.7</c:v>
                </c:pt>
                <c:pt idx="32">
                  <c:v>169.7</c:v>
                </c:pt>
                <c:pt idx="33">
                  <c:v>169.7</c:v>
                </c:pt>
                <c:pt idx="34">
                  <c:v>169.6</c:v>
                </c:pt>
                <c:pt idx="35">
                  <c:v>169.6</c:v>
                </c:pt>
                <c:pt idx="36">
                  <c:v>169.5</c:v>
                </c:pt>
                <c:pt idx="37">
                  <c:v>169.5</c:v>
                </c:pt>
                <c:pt idx="38">
                  <c:v>169.5</c:v>
                </c:pt>
                <c:pt idx="39">
                  <c:v>169.4</c:v>
                </c:pt>
                <c:pt idx="40">
                  <c:v>169.4</c:v>
                </c:pt>
                <c:pt idx="41">
                  <c:v>169.4</c:v>
                </c:pt>
                <c:pt idx="42">
                  <c:v>169.4</c:v>
                </c:pt>
                <c:pt idx="43">
                  <c:v>169.4</c:v>
                </c:pt>
                <c:pt idx="44">
                  <c:v>169.4</c:v>
                </c:pt>
                <c:pt idx="45">
                  <c:v>169.1</c:v>
                </c:pt>
                <c:pt idx="46">
                  <c:v>164.3</c:v>
                </c:pt>
                <c:pt idx="47">
                  <c:v>164.2</c:v>
                </c:pt>
                <c:pt idx="48">
                  <c:v>164.2</c:v>
                </c:pt>
                <c:pt idx="49">
                  <c:v>164.2</c:v>
                </c:pt>
                <c:pt idx="50">
                  <c:v>164.2</c:v>
                </c:pt>
                <c:pt idx="51">
                  <c:v>164.2</c:v>
                </c:pt>
                <c:pt idx="52">
                  <c:v>164.2</c:v>
                </c:pt>
                <c:pt idx="53">
                  <c:v>164.2</c:v>
                </c:pt>
                <c:pt idx="54">
                  <c:v>164.1</c:v>
                </c:pt>
                <c:pt idx="55">
                  <c:v>164.1</c:v>
                </c:pt>
                <c:pt idx="56">
                  <c:v>164.1</c:v>
                </c:pt>
                <c:pt idx="57">
                  <c:v>164</c:v>
                </c:pt>
                <c:pt idx="58">
                  <c:v>164</c:v>
                </c:pt>
                <c:pt idx="59">
                  <c:v>164</c:v>
                </c:pt>
                <c:pt idx="60">
                  <c:v>163.9</c:v>
                </c:pt>
                <c:pt idx="61">
                  <c:v>163.9</c:v>
                </c:pt>
                <c:pt idx="62">
                  <c:v>163.80000000000001</c:v>
                </c:pt>
                <c:pt idx="63">
                  <c:v>163.80000000000001</c:v>
                </c:pt>
                <c:pt idx="64">
                  <c:v>163.80000000000001</c:v>
                </c:pt>
                <c:pt idx="65">
                  <c:v>163.80000000000001</c:v>
                </c:pt>
                <c:pt idx="66">
                  <c:v>163.6</c:v>
                </c:pt>
                <c:pt idx="67">
                  <c:v>163.6</c:v>
                </c:pt>
                <c:pt idx="68">
                  <c:v>163.6</c:v>
                </c:pt>
                <c:pt idx="69">
                  <c:v>163.5</c:v>
                </c:pt>
                <c:pt idx="70">
                  <c:v>163.5</c:v>
                </c:pt>
                <c:pt idx="71">
                  <c:v>163.4</c:v>
                </c:pt>
                <c:pt idx="72">
                  <c:v>163.4</c:v>
                </c:pt>
                <c:pt idx="73">
                  <c:v>163.30000000000001</c:v>
                </c:pt>
                <c:pt idx="74">
                  <c:v>163.30000000000001</c:v>
                </c:pt>
                <c:pt idx="75">
                  <c:v>163.19999999999999</c:v>
                </c:pt>
                <c:pt idx="76">
                  <c:v>163.19999999999999</c:v>
                </c:pt>
                <c:pt idx="77">
                  <c:v>163.1</c:v>
                </c:pt>
                <c:pt idx="78">
                  <c:v>163.1</c:v>
                </c:pt>
                <c:pt idx="79">
                  <c:v>163.1</c:v>
                </c:pt>
                <c:pt idx="80">
                  <c:v>163.1</c:v>
                </c:pt>
                <c:pt idx="81">
                  <c:v>163.1</c:v>
                </c:pt>
                <c:pt idx="82">
                  <c:v>163</c:v>
                </c:pt>
                <c:pt idx="83">
                  <c:v>163</c:v>
                </c:pt>
                <c:pt idx="84">
                  <c:v>163</c:v>
                </c:pt>
                <c:pt idx="85">
                  <c:v>163</c:v>
                </c:pt>
                <c:pt idx="86">
                  <c:v>163</c:v>
                </c:pt>
                <c:pt idx="87">
                  <c:v>163</c:v>
                </c:pt>
                <c:pt idx="88">
                  <c:v>163</c:v>
                </c:pt>
                <c:pt idx="89">
                  <c:v>162.9</c:v>
                </c:pt>
                <c:pt idx="90">
                  <c:v>162.9</c:v>
                </c:pt>
                <c:pt idx="91">
                  <c:v>162.9</c:v>
                </c:pt>
                <c:pt idx="92">
                  <c:v>162.80000000000001</c:v>
                </c:pt>
                <c:pt idx="93">
                  <c:v>162.80000000000001</c:v>
                </c:pt>
                <c:pt idx="94">
                  <c:v>162.80000000000001</c:v>
                </c:pt>
                <c:pt idx="95">
                  <c:v>162.69999999999999</c:v>
                </c:pt>
                <c:pt idx="96">
                  <c:v>162.69999999999999</c:v>
                </c:pt>
                <c:pt idx="97">
                  <c:v>162.69999999999999</c:v>
                </c:pt>
                <c:pt idx="98">
                  <c:v>162.69999999999999</c:v>
                </c:pt>
                <c:pt idx="99">
                  <c:v>162.69999999999999</c:v>
                </c:pt>
                <c:pt idx="100">
                  <c:v>162.69999999999999</c:v>
                </c:pt>
                <c:pt idx="101">
                  <c:v>162.69999999999999</c:v>
                </c:pt>
                <c:pt idx="102">
                  <c:v>162.6</c:v>
                </c:pt>
                <c:pt idx="103">
                  <c:v>162.6</c:v>
                </c:pt>
                <c:pt idx="104">
                  <c:v>162.6</c:v>
                </c:pt>
                <c:pt idx="105">
                  <c:v>162.6</c:v>
                </c:pt>
                <c:pt idx="106">
                  <c:v>162.6</c:v>
                </c:pt>
                <c:pt idx="107">
                  <c:v>162.6</c:v>
                </c:pt>
                <c:pt idx="108">
                  <c:v>162.5</c:v>
                </c:pt>
                <c:pt idx="109">
                  <c:v>162.5</c:v>
                </c:pt>
                <c:pt idx="110">
                  <c:v>162.5</c:v>
                </c:pt>
                <c:pt idx="111">
                  <c:v>162.5</c:v>
                </c:pt>
                <c:pt idx="112">
                  <c:v>162.5</c:v>
                </c:pt>
                <c:pt idx="113">
                  <c:v>162.4</c:v>
                </c:pt>
                <c:pt idx="114">
                  <c:v>162.4</c:v>
                </c:pt>
                <c:pt idx="115">
                  <c:v>162.4</c:v>
                </c:pt>
                <c:pt idx="116">
                  <c:v>162.4</c:v>
                </c:pt>
                <c:pt idx="117">
                  <c:v>162.30000000000001</c:v>
                </c:pt>
                <c:pt idx="118">
                  <c:v>162.19999999999999</c:v>
                </c:pt>
                <c:pt idx="119">
                  <c:v>161.1</c:v>
                </c:pt>
                <c:pt idx="120">
                  <c:v>159.9</c:v>
                </c:pt>
                <c:pt idx="121">
                  <c:v>159.9</c:v>
                </c:pt>
                <c:pt idx="122">
                  <c:v>159.80000000000001</c:v>
                </c:pt>
                <c:pt idx="123">
                  <c:v>159.80000000000001</c:v>
                </c:pt>
                <c:pt idx="124">
                  <c:v>159.80000000000001</c:v>
                </c:pt>
                <c:pt idx="125">
                  <c:v>159.80000000000001</c:v>
                </c:pt>
                <c:pt idx="126">
                  <c:v>159.80000000000001</c:v>
                </c:pt>
                <c:pt idx="127">
                  <c:v>159.69999999999999</c:v>
                </c:pt>
                <c:pt idx="128">
                  <c:v>159.69999999999999</c:v>
                </c:pt>
                <c:pt idx="129">
                  <c:v>159.69999999999999</c:v>
                </c:pt>
                <c:pt idx="130">
                  <c:v>159.6</c:v>
                </c:pt>
                <c:pt idx="131">
                  <c:v>159.6</c:v>
                </c:pt>
                <c:pt idx="132">
                  <c:v>159.6</c:v>
                </c:pt>
                <c:pt idx="133">
                  <c:v>159.6</c:v>
                </c:pt>
                <c:pt idx="134">
                  <c:v>159.6</c:v>
                </c:pt>
                <c:pt idx="135">
                  <c:v>159.6</c:v>
                </c:pt>
                <c:pt idx="136">
                  <c:v>159.5</c:v>
                </c:pt>
                <c:pt idx="137">
                  <c:v>159.30000000000001</c:v>
                </c:pt>
                <c:pt idx="138">
                  <c:v>159.1</c:v>
                </c:pt>
                <c:pt idx="139">
                  <c:v>159.1</c:v>
                </c:pt>
                <c:pt idx="140">
                  <c:v>159</c:v>
                </c:pt>
                <c:pt idx="141">
                  <c:v>158.80000000000001</c:v>
                </c:pt>
                <c:pt idx="142">
                  <c:v>158.80000000000001</c:v>
                </c:pt>
                <c:pt idx="143">
                  <c:v>158.80000000000001</c:v>
                </c:pt>
                <c:pt idx="144">
                  <c:v>158.6</c:v>
                </c:pt>
                <c:pt idx="145">
                  <c:v>158.6</c:v>
                </c:pt>
                <c:pt idx="146">
                  <c:v>158.6</c:v>
                </c:pt>
                <c:pt idx="147">
                  <c:v>158.5</c:v>
                </c:pt>
                <c:pt idx="148">
                  <c:v>158.5</c:v>
                </c:pt>
                <c:pt idx="149">
                  <c:v>158.5</c:v>
                </c:pt>
                <c:pt idx="150">
                  <c:v>158.5</c:v>
                </c:pt>
                <c:pt idx="151">
                  <c:v>158.4</c:v>
                </c:pt>
                <c:pt idx="152">
                  <c:v>158.1</c:v>
                </c:pt>
                <c:pt idx="153">
                  <c:v>158</c:v>
                </c:pt>
                <c:pt idx="154">
                  <c:v>157.5</c:v>
                </c:pt>
                <c:pt idx="155">
                  <c:v>157.30000000000001</c:v>
                </c:pt>
                <c:pt idx="156">
                  <c:v>156.30000000000001</c:v>
                </c:pt>
                <c:pt idx="157">
                  <c:v>156.19999999999999</c:v>
                </c:pt>
                <c:pt idx="158">
                  <c:v>156.19999999999999</c:v>
                </c:pt>
                <c:pt idx="159">
                  <c:v>156.1</c:v>
                </c:pt>
                <c:pt idx="160">
                  <c:v>156.1</c:v>
                </c:pt>
                <c:pt idx="161">
                  <c:v>156.1</c:v>
                </c:pt>
                <c:pt idx="162">
                  <c:v>156</c:v>
                </c:pt>
                <c:pt idx="163">
                  <c:v>156</c:v>
                </c:pt>
                <c:pt idx="164">
                  <c:v>156</c:v>
                </c:pt>
                <c:pt idx="165">
                  <c:v>156</c:v>
                </c:pt>
                <c:pt idx="166">
                  <c:v>156</c:v>
                </c:pt>
                <c:pt idx="167">
                  <c:v>156</c:v>
                </c:pt>
                <c:pt idx="168">
                  <c:v>155.9</c:v>
                </c:pt>
                <c:pt idx="169">
                  <c:v>155.9</c:v>
                </c:pt>
                <c:pt idx="170">
                  <c:v>155.9</c:v>
                </c:pt>
                <c:pt idx="171">
                  <c:v>155.69999999999999</c:v>
                </c:pt>
                <c:pt idx="172">
                  <c:v>155.5</c:v>
                </c:pt>
                <c:pt idx="173">
                  <c:v>155.5</c:v>
                </c:pt>
                <c:pt idx="174">
                  <c:v>155.4</c:v>
                </c:pt>
                <c:pt idx="175">
                  <c:v>155.4</c:v>
                </c:pt>
                <c:pt idx="176">
                  <c:v>155.30000000000001</c:v>
                </c:pt>
                <c:pt idx="177">
                  <c:v>155.30000000000001</c:v>
                </c:pt>
                <c:pt idx="178">
                  <c:v>155.30000000000001</c:v>
                </c:pt>
                <c:pt idx="179">
                  <c:v>155.30000000000001</c:v>
                </c:pt>
                <c:pt idx="180">
                  <c:v>155.30000000000001</c:v>
                </c:pt>
                <c:pt idx="181">
                  <c:v>155.19999999999999</c:v>
                </c:pt>
                <c:pt idx="182">
                  <c:v>155.19999999999999</c:v>
                </c:pt>
                <c:pt idx="183">
                  <c:v>155.19999999999999</c:v>
                </c:pt>
                <c:pt idx="184">
                  <c:v>155.19999999999999</c:v>
                </c:pt>
                <c:pt idx="185">
                  <c:v>155.19999999999999</c:v>
                </c:pt>
                <c:pt idx="186">
                  <c:v>155.19999999999999</c:v>
                </c:pt>
                <c:pt idx="187">
                  <c:v>155.1</c:v>
                </c:pt>
                <c:pt idx="188">
                  <c:v>155.1</c:v>
                </c:pt>
                <c:pt idx="189">
                  <c:v>155</c:v>
                </c:pt>
                <c:pt idx="190">
                  <c:v>154.9</c:v>
                </c:pt>
                <c:pt idx="191">
                  <c:v>154.4</c:v>
                </c:pt>
                <c:pt idx="192">
                  <c:v>154.19999999999999</c:v>
                </c:pt>
                <c:pt idx="193">
                  <c:v>154</c:v>
                </c:pt>
                <c:pt idx="194">
                  <c:v>154</c:v>
                </c:pt>
                <c:pt idx="195">
                  <c:v>153.9</c:v>
                </c:pt>
                <c:pt idx="196">
                  <c:v>153.69999999999999</c:v>
                </c:pt>
                <c:pt idx="197">
                  <c:v>153.6</c:v>
                </c:pt>
                <c:pt idx="198">
                  <c:v>152.4</c:v>
                </c:pt>
                <c:pt idx="199">
                  <c:v>152</c:v>
                </c:pt>
                <c:pt idx="200">
                  <c:v>150.19999999999999</c:v>
                </c:pt>
                <c:pt idx="201">
                  <c:v>150.1</c:v>
                </c:pt>
                <c:pt idx="202">
                  <c:v>150</c:v>
                </c:pt>
                <c:pt idx="203">
                  <c:v>150</c:v>
                </c:pt>
              </c:numCache>
            </c:numRef>
          </c:xVal>
          <c:yVal>
            <c:numRef>
              <c:f>modified_2014!$B$2:$B$205</c:f>
              <c:numCache>
                <c:formatCode>General</c:formatCode>
                <c:ptCount val="204"/>
                <c:pt idx="0">
                  <c:v>26.3</c:v>
                </c:pt>
                <c:pt idx="1">
                  <c:v>26.2</c:v>
                </c:pt>
                <c:pt idx="2">
                  <c:v>26.2</c:v>
                </c:pt>
                <c:pt idx="3">
                  <c:v>26.2</c:v>
                </c:pt>
                <c:pt idx="4">
                  <c:v>26.2</c:v>
                </c:pt>
                <c:pt idx="5">
                  <c:v>26.3</c:v>
                </c:pt>
                <c:pt idx="6">
                  <c:v>26.1</c:v>
                </c:pt>
                <c:pt idx="7">
                  <c:v>26.3</c:v>
                </c:pt>
                <c:pt idx="8">
                  <c:v>26.2</c:v>
                </c:pt>
                <c:pt idx="9">
                  <c:v>26.2</c:v>
                </c:pt>
                <c:pt idx="10">
                  <c:v>26.3</c:v>
                </c:pt>
                <c:pt idx="11">
                  <c:v>26.3</c:v>
                </c:pt>
                <c:pt idx="12">
                  <c:v>26.3</c:v>
                </c:pt>
                <c:pt idx="13">
                  <c:v>26.3</c:v>
                </c:pt>
                <c:pt idx="14">
                  <c:v>26.2</c:v>
                </c:pt>
                <c:pt idx="15">
                  <c:v>26.2</c:v>
                </c:pt>
                <c:pt idx="16">
                  <c:v>26.2</c:v>
                </c:pt>
                <c:pt idx="17">
                  <c:v>26.1</c:v>
                </c:pt>
                <c:pt idx="18">
                  <c:v>26.2</c:v>
                </c:pt>
                <c:pt idx="19">
                  <c:v>26.2</c:v>
                </c:pt>
                <c:pt idx="20">
                  <c:v>26.1</c:v>
                </c:pt>
                <c:pt idx="21">
                  <c:v>26.2</c:v>
                </c:pt>
                <c:pt idx="22">
                  <c:v>26.2</c:v>
                </c:pt>
                <c:pt idx="23">
                  <c:v>26.6</c:v>
                </c:pt>
                <c:pt idx="24">
                  <c:v>26.2</c:v>
                </c:pt>
                <c:pt idx="25">
                  <c:v>26.2</c:v>
                </c:pt>
                <c:pt idx="26">
                  <c:v>26.1</c:v>
                </c:pt>
                <c:pt idx="27">
                  <c:v>26.2</c:v>
                </c:pt>
                <c:pt idx="28">
                  <c:v>26.1</c:v>
                </c:pt>
                <c:pt idx="29">
                  <c:v>26.2</c:v>
                </c:pt>
                <c:pt idx="30">
                  <c:v>26.2</c:v>
                </c:pt>
                <c:pt idx="31">
                  <c:v>26.1</c:v>
                </c:pt>
                <c:pt idx="32">
                  <c:v>26.2</c:v>
                </c:pt>
                <c:pt idx="33">
                  <c:v>26.1</c:v>
                </c:pt>
                <c:pt idx="34">
                  <c:v>26</c:v>
                </c:pt>
                <c:pt idx="35">
                  <c:v>26.2</c:v>
                </c:pt>
                <c:pt idx="36">
                  <c:v>26.2</c:v>
                </c:pt>
                <c:pt idx="37">
                  <c:v>26.4</c:v>
                </c:pt>
                <c:pt idx="38">
                  <c:v>26.3</c:v>
                </c:pt>
                <c:pt idx="39">
                  <c:v>25.9</c:v>
                </c:pt>
                <c:pt idx="40">
                  <c:v>26</c:v>
                </c:pt>
                <c:pt idx="41">
                  <c:v>26.2</c:v>
                </c:pt>
                <c:pt idx="42">
                  <c:v>26.3</c:v>
                </c:pt>
                <c:pt idx="43">
                  <c:v>26.3</c:v>
                </c:pt>
                <c:pt idx="44">
                  <c:v>26.2</c:v>
                </c:pt>
                <c:pt idx="45">
                  <c:v>26</c:v>
                </c:pt>
                <c:pt idx="46">
                  <c:v>26.1</c:v>
                </c:pt>
                <c:pt idx="47">
                  <c:v>25.6</c:v>
                </c:pt>
                <c:pt idx="48">
                  <c:v>25.5</c:v>
                </c:pt>
                <c:pt idx="49">
                  <c:v>25.7</c:v>
                </c:pt>
                <c:pt idx="50">
                  <c:v>26</c:v>
                </c:pt>
                <c:pt idx="51">
                  <c:v>26.1</c:v>
                </c:pt>
                <c:pt idx="52">
                  <c:v>26.2</c:v>
                </c:pt>
                <c:pt idx="53">
                  <c:v>26.2</c:v>
                </c:pt>
                <c:pt idx="54">
                  <c:v>25.5</c:v>
                </c:pt>
                <c:pt idx="55">
                  <c:v>26.1</c:v>
                </c:pt>
                <c:pt idx="56">
                  <c:v>26.3</c:v>
                </c:pt>
                <c:pt idx="57">
                  <c:v>25.5</c:v>
                </c:pt>
                <c:pt idx="58">
                  <c:v>25.5</c:v>
                </c:pt>
                <c:pt idx="59">
                  <c:v>25.5</c:v>
                </c:pt>
                <c:pt idx="60">
                  <c:v>25.5</c:v>
                </c:pt>
                <c:pt idx="61">
                  <c:v>25.6</c:v>
                </c:pt>
                <c:pt idx="62">
                  <c:v>25.6</c:v>
                </c:pt>
                <c:pt idx="63">
                  <c:v>26.1</c:v>
                </c:pt>
                <c:pt idx="64">
                  <c:v>26.2</c:v>
                </c:pt>
                <c:pt idx="65">
                  <c:v>26.2</c:v>
                </c:pt>
                <c:pt idx="66">
                  <c:v>26.3</c:v>
                </c:pt>
                <c:pt idx="67">
                  <c:v>26.2</c:v>
                </c:pt>
                <c:pt idx="68">
                  <c:v>26.1</c:v>
                </c:pt>
                <c:pt idx="69">
                  <c:v>25.6</c:v>
                </c:pt>
                <c:pt idx="70">
                  <c:v>26.2</c:v>
                </c:pt>
                <c:pt idx="71">
                  <c:v>26.1</c:v>
                </c:pt>
                <c:pt idx="72">
                  <c:v>26.2</c:v>
                </c:pt>
                <c:pt idx="73">
                  <c:v>25.5</c:v>
                </c:pt>
                <c:pt idx="74">
                  <c:v>25.7</c:v>
                </c:pt>
                <c:pt idx="75">
                  <c:v>26.1</c:v>
                </c:pt>
                <c:pt idx="76">
                  <c:v>26.1</c:v>
                </c:pt>
                <c:pt idx="77">
                  <c:v>25.2</c:v>
                </c:pt>
                <c:pt idx="78">
                  <c:v>25.1</c:v>
                </c:pt>
                <c:pt idx="79">
                  <c:v>25.3</c:v>
                </c:pt>
                <c:pt idx="80">
                  <c:v>25.7</c:v>
                </c:pt>
                <c:pt idx="81">
                  <c:v>25.7</c:v>
                </c:pt>
                <c:pt idx="82">
                  <c:v>25.1</c:v>
                </c:pt>
                <c:pt idx="83">
                  <c:v>25.2</c:v>
                </c:pt>
                <c:pt idx="84">
                  <c:v>25.2</c:v>
                </c:pt>
                <c:pt idx="85">
                  <c:v>25.2</c:v>
                </c:pt>
                <c:pt idx="86">
                  <c:v>25.8</c:v>
                </c:pt>
                <c:pt idx="87">
                  <c:v>25.7</c:v>
                </c:pt>
                <c:pt idx="88">
                  <c:v>25.9</c:v>
                </c:pt>
                <c:pt idx="89">
                  <c:v>25.2</c:v>
                </c:pt>
                <c:pt idx="90">
                  <c:v>25.8</c:v>
                </c:pt>
                <c:pt idx="91">
                  <c:v>25.8</c:v>
                </c:pt>
                <c:pt idx="92">
                  <c:v>25.2</c:v>
                </c:pt>
                <c:pt idx="93">
                  <c:v>25.3</c:v>
                </c:pt>
                <c:pt idx="94">
                  <c:v>25.9</c:v>
                </c:pt>
                <c:pt idx="95">
                  <c:v>25.2</c:v>
                </c:pt>
                <c:pt idx="96">
                  <c:v>25.2</c:v>
                </c:pt>
                <c:pt idx="97">
                  <c:v>25.3</c:v>
                </c:pt>
                <c:pt idx="98">
                  <c:v>25.3</c:v>
                </c:pt>
                <c:pt idx="99">
                  <c:v>25.8</c:v>
                </c:pt>
                <c:pt idx="100">
                  <c:v>25.9</c:v>
                </c:pt>
                <c:pt idx="101">
                  <c:v>25.9</c:v>
                </c:pt>
                <c:pt idx="102">
                  <c:v>25.4</c:v>
                </c:pt>
                <c:pt idx="103">
                  <c:v>25.3</c:v>
                </c:pt>
                <c:pt idx="104">
                  <c:v>25.3</c:v>
                </c:pt>
                <c:pt idx="105">
                  <c:v>25.3</c:v>
                </c:pt>
                <c:pt idx="106">
                  <c:v>26</c:v>
                </c:pt>
                <c:pt idx="107">
                  <c:v>26</c:v>
                </c:pt>
                <c:pt idx="108">
                  <c:v>25.3</c:v>
                </c:pt>
                <c:pt idx="109">
                  <c:v>25.3</c:v>
                </c:pt>
                <c:pt idx="110">
                  <c:v>25.5</c:v>
                </c:pt>
                <c:pt idx="111">
                  <c:v>25.4</c:v>
                </c:pt>
                <c:pt idx="112">
                  <c:v>25.9</c:v>
                </c:pt>
                <c:pt idx="113">
                  <c:v>25.5</c:v>
                </c:pt>
                <c:pt idx="114">
                  <c:v>25.5</c:v>
                </c:pt>
                <c:pt idx="115">
                  <c:v>25.4</c:v>
                </c:pt>
                <c:pt idx="116">
                  <c:v>26</c:v>
                </c:pt>
                <c:pt idx="117">
                  <c:v>26</c:v>
                </c:pt>
                <c:pt idx="118">
                  <c:v>25.6</c:v>
                </c:pt>
                <c:pt idx="119">
                  <c:v>25.5</c:v>
                </c:pt>
                <c:pt idx="120">
                  <c:v>25.6</c:v>
                </c:pt>
                <c:pt idx="121">
                  <c:v>25.5</c:v>
                </c:pt>
                <c:pt idx="122">
                  <c:v>25.7</c:v>
                </c:pt>
                <c:pt idx="123">
                  <c:v>25.7</c:v>
                </c:pt>
                <c:pt idx="124">
                  <c:v>25.7</c:v>
                </c:pt>
                <c:pt idx="125">
                  <c:v>25.6</c:v>
                </c:pt>
                <c:pt idx="126">
                  <c:v>25.8</c:v>
                </c:pt>
                <c:pt idx="127">
                  <c:v>25.6</c:v>
                </c:pt>
                <c:pt idx="128">
                  <c:v>25.7</c:v>
                </c:pt>
                <c:pt idx="129">
                  <c:v>25.7</c:v>
                </c:pt>
                <c:pt idx="130">
                  <c:v>25.7</c:v>
                </c:pt>
                <c:pt idx="131">
                  <c:v>25.8</c:v>
                </c:pt>
                <c:pt idx="132">
                  <c:v>25.7</c:v>
                </c:pt>
                <c:pt idx="133">
                  <c:v>25.7</c:v>
                </c:pt>
                <c:pt idx="134">
                  <c:v>25.7</c:v>
                </c:pt>
                <c:pt idx="135">
                  <c:v>25.7</c:v>
                </c:pt>
                <c:pt idx="136">
                  <c:v>25.7</c:v>
                </c:pt>
                <c:pt idx="137">
                  <c:v>25.8</c:v>
                </c:pt>
                <c:pt idx="138">
                  <c:v>25.6</c:v>
                </c:pt>
                <c:pt idx="139">
                  <c:v>25.8</c:v>
                </c:pt>
                <c:pt idx="140">
                  <c:v>25.7</c:v>
                </c:pt>
                <c:pt idx="141">
                  <c:v>25.74</c:v>
                </c:pt>
                <c:pt idx="142">
                  <c:v>25.74</c:v>
                </c:pt>
                <c:pt idx="143">
                  <c:v>25.74</c:v>
                </c:pt>
                <c:pt idx="144">
                  <c:v>25.7</c:v>
                </c:pt>
                <c:pt idx="145">
                  <c:v>25.9</c:v>
                </c:pt>
                <c:pt idx="146">
                  <c:v>25.69</c:v>
                </c:pt>
                <c:pt idx="147">
                  <c:v>25.65</c:v>
                </c:pt>
                <c:pt idx="148">
                  <c:v>25.66</c:v>
                </c:pt>
                <c:pt idx="149">
                  <c:v>25.83</c:v>
                </c:pt>
                <c:pt idx="150">
                  <c:v>25.75</c:v>
                </c:pt>
                <c:pt idx="151">
                  <c:v>25.3</c:v>
                </c:pt>
                <c:pt idx="152">
                  <c:v>25.65</c:v>
                </c:pt>
                <c:pt idx="153">
                  <c:v>25.3</c:v>
                </c:pt>
                <c:pt idx="154">
                  <c:v>25</c:v>
                </c:pt>
                <c:pt idx="155">
                  <c:v>25.4</c:v>
                </c:pt>
                <c:pt idx="156">
                  <c:v>25.5</c:v>
                </c:pt>
                <c:pt idx="157">
                  <c:v>25.4</c:v>
                </c:pt>
                <c:pt idx="158">
                  <c:v>25.6</c:v>
                </c:pt>
                <c:pt idx="159">
                  <c:v>25.6</c:v>
                </c:pt>
                <c:pt idx="160">
                  <c:v>25.6</c:v>
                </c:pt>
                <c:pt idx="161">
                  <c:v>25.6</c:v>
                </c:pt>
                <c:pt idx="162">
                  <c:v>25.6</c:v>
                </c:pt>
                <c:pt idx="163">
                  <c:v>25.6</c:v>
                </c:pt>
                <c:pt idx="164">
                  <c:v>25.6</c:v>
                </c:pt>
                <c:pt idx="165">
                  <c:v>25.6</c:v>
                </c:pt>
                <c:pt idx="166">
                  <c:v>25.6</c:v>
                </c:pt>
                <c:pt idx="167">
                  <c:v>25.7</c:v>
                </c:pt>
                <c:pt idx="168">
                  <c:v>25.6</c:v>
                </c:pt>
                <c:pt idx="169">
                  <c:v>25.5</c:v>
                </c:pt>
                <c:pt idx="170">
                  <c:v>25.6</c:v>
                </c:pt>
                <c:pt idx="171">
                  <c:v>25.4</c:v>
                </c:pt>
                <c:pt idx="172">
                  <c:v>25.8</c:v>
                </c:pt>
                <c:pt idx="173">
                  <c:v>25.8</c:v>
                </c:pt>
                <c:pt idx="174">
                  <c:v>25.8</c:v>
                </c:pt>
                <c:pt idx="175">
                  <c:v>25.4</c:v>
                </c:pt>
                <c:pt idx="176">
                  <c:v>25.8</c:v>
                </c:pt>
                <c:pt idx="177">
                  <c:v>25.6</c:v>
                </c:pt>
                <c:pt idx="178">
                  <c:v>25.4</c:v>
                </c:pt>
                <c:pt idx="179">
                  <c:v>25.4</c:v>
                </c:pt>
                <c:pt idx="180">
                  <c:v>25.4</c:v>
                </c:pt>
                <c:pt idx="181">
                  <c:v>25.8</c:v>
                </c:pt>
                <c:pt idx="182">
                  <c:v>25.7</c:v>
                </c:pt>
                <c:pt idx="183">
                  <c:v>25.7</c:v>
                </c:pt>
                <c:pt idx="184">
                  <c:v>25.6</c:v>
                </c:pt>
                <c:pt idx="185">
                  <c:v>25.5</c:v>
                </c:pt>
                <c:pt idx="186">
                  <c:v>25.4</c:v>
                </c:pt>
                <c:pt idx="187">
                  <c:v>25.7</c:v>
                </c:pt>
                <c:pt idx="188">
                  <c:v>25.5</c:v>
                </c:pt>
                <c:pt idx="189">
                  <c:v>25.8</c:v>
                </c:pt>
                <c:pt idx="190">
                  <c:v>25.7</c:v>
                </c:pt>
                <c:pt idx="191">
                  <c:v>24.7</c:v>
                </c:pt>
                <c:pt idx="192">
                  <c:v>24.7</c:v>
                </c:pt>
                <c:pt idx="193">
                  <c:v>24.7</c:v>
                </c:pt>
                <c:pt idx="194">
                  <c:v>24.8</c:v>
                </c:pt>
                <c:pt idx="195">
                  <c:v>24.7</c:v>
                </c:pt>
                <c:pt idx="196">
                  <c:v>24.4</c:v>
                </c:pt>
                <c:pt idx="197">
                  <c:v>24.6</c:v>
                </c:pt>
                <c:pt idx="198">
                  <c:v>25.7</c:v>
                </c:pt>
                <c:pt idx="199">
                  <c:v>25.3</c:v>
                </c:pt>
                <c:pt idx="200">
                  <c:v>25.38</c:v>
                </c:pt>
                <c:pt idx="201">
                  <c:v>25.4</c:v>
                </c:pt>
                <c:pt idx="202">
                  <c:v>25.7</c:v>
                </c:pt>
                <c:pt idx="203">
                  <c:v>25.8</c:v>
                </c:pt>
              </c:numCache>
            </c:numRef>
          </c:yVal>
          <c:smooth val="0"/>
        </c:ser>
        <c:ser>
          <c:idx val="1"/>
          <c:order val="1"/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modified_2014!$E$4:$E$8</c:f>
              <c:numCache>
                <c:formatCode>General</c:formatCode>
                <c:ptCount val="5"/>
                <c:pt idx="0">
                  <c:v>150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</c:numCache>
            </c:numRef>
          </c:xVal>
          <c:yVal>
            <c:numRef>
              <c:f>modified_2014!$F$4:$F$8</c:f>
              <c:numCache>
                <c:formatCode>General</c:formatCode>
                <c:ptCount val="5"/>
                <c:pt idx="0">
                  <c:v>21</c:v>
                </c:pt>
                <c:pt idx="1">
                  <c:v>24</c:v>
                </c:pt>
                <c:pt idx="2">
                  <c:v>27</c:v>
                </c:pt>
                <c:pt idx="3">
                  <c:v>29.5</c:v>
                </c:pt>
                <c:pt idx="4">
                  <c:v>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377400"/>
        <c:axId val="535382888"/>
      </c:scatterChart>
      <c:valAx>
        <c:axId val="535377400"/>
        <c:scaling>
          <c:orientation val="minMax"/>
          <c:max val="350"/>
          <c:min val="1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382888"/>
        <c:crosses val="autoZero"/>
        <c:crossBetween val="midCat"/>
      </c:valAx>
      <c:valAx>
        <c:axId val="535382888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377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2016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Modified_2016!$C$2:$C$94</c:f>
              <c:numCache>
                <c:formatCode>General</c:formatCode>
                <c:ptCount val="93"/>
                <c:pt idx="0">
                  <c:v>165.9</c:v>
                </c:pt>
                <c:pt idx="1">
                  <c:v>165.8</c:v>
                </c:pt>
                <c:pt idx="2">
                  <c:v>165.8</c:v>
                </c:pt>
                <c:pt idx="3">
                  <c:v>165.7</c:v>
                </c:pt>
                <c:pt idx="4">
                  <c:v>165.7</c:v>
                </c:pt>
                <c:pt idx="5">
                  <c:v>165.6</c:v>
                </c:pt>
                <c:pt idx="6">
                  <c:v>165.6</c:v>
                </c:pt>
                <c:pt idx="7">
                  <c:v>165.5</c:v>
                </c:pt>
                <c:pt idx="8">
                  <c:v>165.5</c:v>
                </c:pt>
                <c:pt idx="9">
                  <c:v>165.5</c:v>
                </c:pt>
                <c:pt idx="10">
                  <c:v>165.4</c:v>
                </c:pt>
                <c:pt idx="11">
                  <c:v>165.4</c:v>
                </c:pt>
                <c:pt idx="12">
                  <c:v>165.4</c:v>
                </c:pt>
                <c:pt idx="13">
                  <c:v>165.4</c:v>
                </c:pt>
                <c:pt idx="14">
                  <c:v>165.3</c:v>
                </c:pt>
                <c:pt idx="15">
                  <c:v>165.3</c:v>
                </c:pt>
                <c:pt idx="16">
                  <c:v>165.2</c:v>
                </c:pt>
                <c:pt idx="17">
                  <c:v>165.2</c:v>
                </c:pt>
                <c:pt idx="18">
                  <c:v>165.2</c:v>
                </c:pt>
                <c:pt idx="19">
                  <c:v>165.2</c:v>
                </c:pt>
                <c:pt idx="20">
                  <c:v>165.2</c:v>
                </c:pt>
                <c:pt idx="21">
                  <c:v>165.2</c:v>
                </c:pt>
                <c:pt idx="22">
                  <c:v>165.1</c:v>
                </c:pt>
                <c:pt idx="23">
                  <c:v>165.1</c:v>
                </c:pt>
                <c:pt idx="24">
                  <c:v>165.1</c:v>
                </c:pt>
                <c:pt idx="25">
                  <c:v>165.1</c:v>
                </c:pt>
                <c:pt idx="26">
                  <c:v>165.1</c:v>
                </c:pt>
                <c:pt idx="27">
                  <c:v>165</c:v>
                </c:pt>
                <c:pt idx="28">
                  <c:v>165</c:v>
                </c:pt>
                <c:pt idx="29">
                  <c:v>165</c:v>
                </c:pt>
                <c:pt idx="30">
                  <c:v>165</c:v>
                </c:pt>
                <c:pt idx="31">
                  <c:v>165</c:v>
                </c:pt>
                <c:pt idx="32">
                  <c:v>165</c:v>
                </c:pt>
                <c:pt idx="33">
                  <c:v>164.9</c:v>
                </c:pt>
                <c:pt idx="34">
                  <c:v>164.8</c:v>
                </c:pt>
                <c:pt idx="35">
                  <c:v>164.7</c:v>
                </c:pt>
                <c:pt idx="36">
                  <c:v>164.7</c:v>
                </c:pt>
                <c:pt idx="37">
                  <c:v>164.6</c:v>
                </c:pt>
                <c:pt idx="38">
                  <c:v>164.6</c:v>
                </c:pt>
                <c:pt idx="39">
                  <c:v>164.5</c:v>
                </c:pt>
                <c:pt idx="40">
                  <c:v>164.5</c:v>
                </c:pt>
                <c:pt idx="41">
                  <c:v>164.4</c:v>
                </c:pt>
                <c:pt idx="42">
                  <c:v>164.4</c:v>
                </c:pt>
                <c:pt idx="43">
                  <c:v>164.3</c:v>
                </c:pt>
                <c:pt idx="44">
                  <c:v>164.3</c:v>
                </c:pt>
                <c:pt idx="45">
                  <c:v>164.3</c:v>
                </c:pt>
                <c:pt idx="46">
                  <c:v>164.3</c:v>
                </c:pt>
                <c:pt idx="47">
                  <c:v>164.3</c:v>
                </c:pt>
                <c:pt idx="48">
                  <c:v>164.2</c:v>
                </c:pt>
                <c:pt idx="49">
                  <c:v>164.2</c:v>
                </c:pt>
                <c:pt idx="50">
                  <c:v>164.2</c:v>
                </c:pt>
                <c:pt idx="51">
                  <c:v>164.2</c:v>
                </c:pt>
                <c:pt idx="52">
                  <c:v>164.1</c:v>
                </c:pt>
                <c:pt idx="53">
                  <c:v>164.1</c:v>
                </c:pt>
                <c:pt idx="54">
                  <c:v>164.1</c:v>
                </c:pt>
                <c:pt idx="55">
                  <c:v>164.1</c:v>
                </c:pt>
                <c:pt idx="56">
                  <c:v>164</c:v>
                </c:pt>
                <c:pt idx="57">
                  <c:v>164</c:v>
                </c:pt>
                <c:pt idx="58">
                  <c:v>164</c:v>
                </c:pt>
                <c:pt idx="59">
                  <c:v>164</c:v>
                </c:pt>
                <c:pt idx="60">
                  <c:v>163.9</c:v>
                </c:pt>
                <c:pt idx="61">
                  <c:v>163.9</c:v>
                </c:pt>
                <c:pt idx="62">
                  <c:v>163.9</c:v>
                </c:pt>
                <c:pt idx="63">
                  <c:v>163.80000000000001</c:v>
                </c:pt>
                <c:pt idx="64">
                  <c:v>163.80000000000001</c:v>
                </c:pt>
                <c:pt idx="65">
                  <c:v>163.80000000000001</c:v>
                </c:pt>
                <c:pt idx="66">
                  <c:v>163.80000000000001</c:v>
                </c:pt>
                <c:pt idx="67">
                  <c:v>163.69999999999999</c:v>
                </c:pt>
                <c:pt idx="68">
                  <c:v>163.69999999999999</c:v>
                </c:pt>
                <c:pt idx="69">
                  <c:v>163.6</c:v>
                </c:pt>
                <c:pt idx="70">
                  <c:v>163.5</c:v>
                </c:pt>
                <c:pt idx="71">
                  <c:v>163.5</c:v>
                </c:pt>
                <c:pt idx="72">
                  <c:v>163.4</c:v>
                </c:pt>
                <c:pt idx="73">
                  <c:v>163.4</c:v>
                </c:pt>
                <c:pt idx="74">
                  <c:v>162.19999999999999</c:v>
                </c:pt>
                <c:pt idx="75">
                  <c:v>162</c:v>
                </c:pt>
                <c:pt idx="76">
                  <c:v>156.19999999999999</c:v>
                </c:pt>
                <c:pt idx="77">
                  <c:v>156.19999999999999</c:v>
                </c:pt>
                <c:pt idx="78">
                  <c:v>156.19999999999999</c:v>
                </c:pt>
                <c:pt idx="79">
                  <c:v>156.1</c:v>
                </c:pt>
                <c:pt idx="80">
                  <c:v>156</c:v>
                </c:pt>
                <c:pt idx="81">
                  <c:v>155.9</c:v>
                </c:pt>
                <c:pt idx="82">
                  <c:v>155.80000000000001</c:v>
                </c:pt>
                <c:pt idx="83">
                  <c:v>155.69999999999999</c:v>
                </c:pt>
                <c:pt idx="84">
                  <c:v>155.69999999999999</c:v>
                </c:pt>
                <c:pt idx="85">
                  <c:v>155.69999999999999</c:v>
                </c:pt>
                <c:pt idx="86">
                  <c:v>155.69999999999999</c:v>
                </c:pt>
                <c:pt idx="87">
                  <c:v>155.6</c:v>
                </c:pt>
                <c:pt idx="88">
                  <c:v>155.6</c:v>
                </c:pt>
                <c:pt idx="89">
                  <c:v>155.6</c:v>
                </c:pt>
                <c:pt idx="90">
                  <c:v>155.5</c:v>
                </c:pt>
                <c:pt idx="91">
                  <c:v>155.5</c:v>
                </c:pt>
                <c:pt idx="92">
                  <c:v>155.5</c:v>
                </c:pt>
              </c:numCache>
            </c:numRef>
          </c:xVal>
          <c:yVal>
            <c:numRef>
              <c:f>Modified_2016!$B$2:$B$94</c:f>
              <c:numCache>
                <c:formatCode>General</c:formatCode>
                <c:ptCount val="93"/>
                <c:pt idx="0">
                  <c:v>25.4</c:v>
                </c:pt>
                <c:pt idx="1">
                  <c:v>25.4</c:v>
                </c:pt>
                <c:pt idx="2">
                  <c:v>25.4</c:v>
                </c:pt>
                <c:pt idx="3">
                  <c:v>25.1</c:v>
                </c:pt>
                <c:pt idx="4">
                  <c:v>25.5</c:v>
                </c:pt>
                <c:pt idx="5">
                  <c:v>25.4</c:v>
                </c:pt>
                <c:pt idx="6">
                  <c:v>25.4</c:v>
                </c:pt>
                <c:pt idx="7">
                  <c:v>25.2</c:v>
                </c:pt>
                <c:pt idx="8">
                  <c:v>24.9</c:v>
                </c:pt>
                <c:pt idx="9">
                  <c:v>25.5</c:v>
                </c:pt>
                <c:pt idx="10">
                  <c:v>25.1</c:v>
                </c:pt>
                <c:pt idx="11">
                  <c:v>25.2</c:v>
                </c:pt>
                <c:pt idx="12">
                  <c:v>25.2</c:v>
                </c:pt>
                <c:pt idx="13">
                  <c:v>25.5</c:v>
                </c:pt>
                <c:pt idx="14">
                  <c:v>25.4</c:v>
                </c:pt>
                <c:pt idx="15">
                  <c:v>25.5</c:v>
                </c:pt>
                <c:pt idx="16">
                  <c:v>25.2</c:v>
                </c:pt>
                <c:pt idx="17">
                  <c:v>25.2</c:v>
                </c:pt>
                <c:pt idx="18">
                  <c:v>25.2</c:v>
                </c:pt>
                <c:pt idx="19">
                  <c:v>25.4</c:v>
                </c:pt>
                <c:pt idx="20">
                  <c:v>25.4</c:v>
                </c:pt>
                <c:pt idx="21">
                  <c:v>25.4</c:v>
                </c:pt>
                <c:pt idx="22">
                  <c:v>25.1</c:v>
                </c:pt>
                <c:pt idx="23">
                  <c:v>25.4</c:v>
                </c:pt>
                <c:pt idx="24">
                  <c:v>25.4</c:v>
                </c:pt>
                <c:pt idx="25">
                  <c:v>25.4</c:v>
                </c:pt>
                <c:pt idx="26">
                  <c:v>25.4</c:v>
                </c:pt>
                <c:pt idx="27">
                  <c:v>25.3</c:v>
                </c:pt>
                <c:pt idx="28">
                  <c:v>25.3</c:v>
                </c:pt>
                <c:pt idx="29">
                  <c:v>25.4</c:v>
                </c:pt>
                <c:pt idx="30">
                  <c:v>25.4</c:v>
                </c:pt>
                <c:pt idx="31">
                  <c:v>25</c:v>
                </c:pt>
                <c:pt idx="32">
                  <c:v>25.4</c:v>
                </c:pt>
                <c:pt idx="33">
                  <c:v>25</c:v>
                </c:pt>
                <c:pt idx="34">
                  <c:v>25.4</c:v>
                </c:pt>
                <c:pt idx="35">
                  <c:v>25</c:v>
                </c:pt>
                <c:pt idx="36">
                  <c:v>25.4</c:v>
                </c:pt>
                <c:pt idx="37">
                  <c:v>25</c:v>
                </c:pt>
                <c:pt idx="38">
                  <c:v>25.4</c:v>
                </c:pt>
                <c:pt idx="39">
                  <c:v>25.3</c:v>
                </c:pt>
                <c:pt idx="40">
                  <c:v>25.4</c:v>
                </c:pt>
                <c:pt idx="41">
                  <c:v>24.8</c:v>
                </c:pt>
                <c:pt idx="42">
                  <c:v>25.3</c:v>
                </c:pt>
                <c:pt idx="43">
                  <c:v>24.8</c:v>
                </c:pt>
                <c:pt idx="44">
                  <c:v>25.3</c:v>
                </c:pt>
                <c:pt idx="45">
                  <c:v>25.3</c:v>
                </c:pt>
                <c:pt idx="46">
                  <c:v>25.3</c:v>
                </c:pt>
                <c:pt idx="47">
                  <c:v>25.4</c:v>
                </c:pt>
                <c:pt idx="48">
                  <c:v>24.8</c:v>
                </c:pt>
                <c:pt idx="49">
                  <c:v>25.3</c:v>
                </c:pt>
                <c:pt idx="50">
                  <c:v>25.3</c:v>
                </c:pt>
                <c:pt idx="51">
                  <c:v>25.4</c:v>
                </c:pt>
                <c:pt idx="52">
                  <c:v>24.8</c:v>
                </c:pt>
                <c:pt idx="53">
                  <c:v>25.2</c:v>
                </c:pt>
                <c:pt idx="54">
                  <c:v>25.3</c:v>
                </c:pt>
                <c:pt idx="55">
                  <c:v>25.3</c:v>
                </c:pt>
                <c:pt idx="56">
                  <c:v>24.9</c:v>
                </c:pt>
                <c:pt idx="57">
                  <c:v>25.4</c:v>
                </c:pt>
                <c:pt idx="58">
                  <c:v>25.3</c:v>
                </c:pt>
                <c:pt idx="59">
                  <c:v>25.4</c:v>
                </c:pt>
                <c:pt idx="60">
                  <c:v>25.4</c:v>
                </c:pt>
                <c:pt idx="61">
                  <c:v>25.5</c:v>
                </c:pt>
                <c:pt idx="62">
                  <c:v>25.1</c:v>
                </c:pt>
                <c:pt idx="63">
                  <c:v>25.4</c:v>
                </c:pt>
                <c:pt idx="64">
                  <c:v>25.3</c:v>
                </c:pt>
                <c:pt idx="65">
                  <c:v>25.4</c:v>
                </c:pt>
                <c:pt idx="66">
                  <c:v>25.4</c:v>
                </c:pt>
                <c:pt idx="67">
                  <c:v>25.4</c:v>
                </c:pt>
                <c:pt idx="68">
                  <c:v>25.5</c:v>
                </c:pt>
                <c:pt idx="69">
                  <c:v>25.4</c:v>
                </c:pt>
                <c:pt idx="70">
                  <c:v>25.4</c:v>
                </c:pt>
                <c:pt idx="71">
                  <c:v>25.4</c:v>
                </c:pt>
                <c:pt idx="72">
                  <c:v>25.3</c:v>
                </c:pt>
                <c:pt idx="73">
                  <c:v>25.5</c:v>
                </c:pt>
                <c:pt idx="74">
                  <c:v>25.2</c:v>
                </c:pt>
                <c:pt idx="75">
                  <c:v>25.1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25.1</c:v>
                </c:pt>
                <c:pt idx="80">
                  <c:v>25</c:v>
                </c:pt>
                <c:pt idx="81">
                  <c:v>24.9</c:v>
                </c:pt>
                <c:pt idx="82">
                  <c:v>24.9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25</c:v>
                </c:pt>
                <c:pt idx="89">
                  <c:v>24.9</c:v>
                </c:pt>
                <c:pt idx="90">
                  <c:v>25</c:v>
                </c:pt>
                <c:pt idx="91">
                  <c:v>25</c:v>
                </c:pt>
                <c:pt idx="92">
                  <c:v>25</c:v>
                </c:pt>
              </c:numCache>
            </c:numRef>
          </c:yVal>
          <c:smooth val="0"/>
        </c:ser>
        <c:ser>
          <c:idx val="1"/>
          <c:order val="1"/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Modified_2016!$E$4:$E$8</c:f>
              <c:numCache>
                <c:formatCode>General</c:formatCode>
                <c:ptCount val="5"/>
                <c:pt idx="0">
                  <c:v>150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</c:numCache>
            </c:numRef>
          </c:xVal>
          <c:yVal>
            <c:numRef>
              <c:f>Modified_2016!$F$4:$F$8</c:f>
              <c:numCache>
                <c:formatCode>General</c:formatCode>
                <c:ptCount val="5"/>
                <c:pt idx="0">
                  <c:v>21</c:v>
                </c:pt>
                <c:pt idx="1">
                  <c:v>24</c:v>
                </c:pt>
                <c:pt idx="2">
                  <c:v>27</c:v>
                </c:pt>
                <c:pt idx="3">
                  <c:v>29.5</c:v>
                </c:pt>
                <c:pt idx="4">
                  <c:v>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786152"/>
        <c:axId val="538787328"/>
      </c:scatterChart>
      <c:valAx>
        <c:axId val="538786152"/>
        <c:scaling>
          <c:orientation val="minMax"/>
          <c:max val="350"/>
          <c:min val="1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787328"/>
        <c:crosses val="autoZero"/>
        <c:crossBetween val="midCat"/>
      </c:valAx>
      <c:valAx>
        <c:axId val="538787328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786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2017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Modified_2017!$C$2:$C$2105</c:f>
              <c:numCache>
                <c:formatCode>General</c:formatCode>
                <c:ptCount val="2104"/>
                <c:pt idx="0">
                  <c:v>287.2</c:v>
                </c:pt>
                <c:pt idx="1">
                  <c:v>287.10000000000002</c:v>
                </c:pt>
                <c:pt idx="2">
                  <c:v>286.39999999999998</c:v>
                </c:pt>
                <c:pt idx="3">
                  <c:v>285.60000000000002</c:v>
                </c:pt>
                <c:pt idx="4">
                  <c:v>285.5</c:v>
                </c:pt>
                <c:pt idx="5">
                  <c:v>285.39999999999998</c:v>
                </c:pt>
                <c:pt idx="6">
                  <c:v>285.39999999999998</c:v>
                </c:pt>
                <c:pt idx="7">
                  <c:v>285.39999999999998</c:v>
                </c:pt>
                <c:pt idx="8">
                  <c:v>285.3</c:v>
                </c:pt>
                <c:pt idx="9">
                  <c:v>285.3</c:v>
                </c:pt>
                <c:pt idx="10">
                  <c:v>285.2</c:v>
                </c:pt>
                <c:pt idx="11">
                  <c:v>285</c:v>
                </c:pt>
                <c:pt idx="12">
                  <c:v>284.89999999999998</c:v>
                </c:pt>
                <c:pt idx="13">
                  <c:v>284.89999999999998</c:v>
                </c:pt>
                <c:pt idx="14">
                  <c:v>284.60000000000002</c:v>
                </c:pt>
                <c:pt idx="15">
                  <c:v>284.39999999999998</c:v>
                </c:pt>
                <c:pt idx="16">
                  <c:v>284.3</c:v>
                </c:pt>
                <c:pt idx="17">
                  <c:v>284</c:v>
                </c:pt>
                <c:pt idx="18">
                  <c:v>283.89999999999998</c:v>
                </c:pt>
                <c:pt idx="19">
                  <c:v>283.5</c:v>
                </c:pt>
                <c:pt idx="20">
                  <c:v>283.3</c:v>
                </c:pt>
                <c:pt idx="21">
                  <c:v>283.3</c:v>
                </c:pt>
                <c:pt idx="22">
                  <c:v>283.2</c:v>
                </c:pt>
                <c:pt idx="23">
                  <c:v>283.10000000000002</c:v>
                </c:pt>
                <c:pt idx="24">
                  <c:v>283</c:v>
                </c:pt>
                <c:pt idx="25">
                  <c:v>283</c:v>
                </c:pt>
                <c:pt idx="26">
                  <c:v>281.7</c:v>
                </c:pt>
                <c:pt idx="27">
                  <c:v>279.2</c:v>
                </c:pt>
                <c:pt idx="28">
                  <c:v>279.10000000000002</c:v>
                </c:pt>
                <c:pt idx="29">
                  <c:v>278.89999999999998</c:v>
                </c:pt>
                <c:pt idx="30">
                  <c:v>278.8</c:v>
                </c:pt>
                <c:pt idx="31">
                  <c:v>278.5</c:v>
                </c:pt>
                <c:pt idx="32">
                  <c:v>278.3</c:v>
                </c:pt>
                <c:pt idx="33">
                  <c:v>278</c:v>
                </c:pt>
                <c:pt idx="34">
                  <c:v>277.89999999999998</c:v>
                </c:pt>
                <c:pt idx="35">
                  <c:v>277.89999999999998</c:v>
                </c:pt>
                <c:pt idx="36">
                  <c:v>277.8</c:v>
                </c:pt>
                <c:pt idx="37">
                  <c:v>277.7</c:v>
                </c:pt>
                <c:pt idx="38">
                  <c:v>277.60000000000002</c:v>
                </c:pt>
                <c:pt idx="39">
                  <c:v>277.60000000000002</c:v>
                </c:pt>
                <c:pt idx="40">
                  <c:v>277.39999999999998</c:v>
                </c:pt>
                <c:pt idx="41">
                  <c:v>277.39999999999998</c:v>
                </c:pt>
                <c:pt idx="42">
                  <c:v>277.39999999999998</c:v>
                </c:pt>
                <c:pt idx="43">
                  <c:v>275.5</c:v>
                </c:pt>
                <c:pt idx="44">
                  <c:v>272.8</c:v>
                </c:pt>
                <c:pt idx="45">
                  <c:v>272.2</c:v>
                </c:pt>
                <c:pt idx="46">
                  <c:v>271.7</c:v>
                </c:pt>
                <c:pt idx="47">
                  <c:v>271.2</c:v>
                </c:pt>
                <c:pt idx="48">
                  <c:v>271.10000000000002</c:v>
                </c:pt>
                <c:pt idx="49">
                  <c:v>271</c:v>
                </c:pt>
                <c:pt idx="50">
                  <c:v>270.7</c:v>
                </c:pt>
                <c:pt idx="51">
                  <c:v>269.39999999999998</c:v>
                </c:pt>
                <c:pt idx="52">
                  <c:v>268.8</c:v>
                </c:pt>
                <c:pt idx="53">
                  <c:v>268.7</c:v>
                </c:pt>
                <c:pt idx="54">
                  <c:v>268.7</c:v>
                </c:pt>
                <c:pt idx="55">
                  <c:v>268.60000000000002</c:v>
                </c:pt>
                <c:pt idx="56">
                  <c:v>268.60000000000002</c:v>
                </c:pt>
                <c:pt idx="57">
                  <c:v>268.60000000000002</c:v>
                </c:pt>
                <c:pt idx="58">
                  <c:v>268.5</c:v>
                </c:pt>
                <c:pt idx="59">
                  <c:v>268.5</c:v>
                </c:pt>
                <c:pt idx="60">
                  <c:v>268.5</c:v>
                </c:pt>
                <c:pt idx="61">
                  <c:v>268.5</c:v>
                </c:pt>
                <c:pt idx="62">
                  <c:v>268.39999999999998</c:v>
                </c:pt>
                <c:pt idx="63">
                  <c:v>268.39999999999998</c:v>
                </c:pt>
                <c:pt idx="64">
                  <c:v>268.39999999999998</c:v>
                </c:pt>
                <c:pt idx="65">
                  <c:v>268.39999999999998</c:v>
                </c:pt>
                <c:pt idx="66">
                  <c:v>268.3</c:v>
                </c:pt>
                <c:pt idx="67">
                  <c:v>268.3</c:v>
                </c:pt>
                <c:pt idx="68">
                  <c:v>268.3</c:v>
                </c:pt>
                <c:pt idx="69">
                  <c:v>268.3</c:v>
                </c:pt>
                <c:pt idx="70">
                  <c:v>268.2</c:v>
                </c:pt>
                <c:pt idx="71">
                  <c:v>268.10000000000002</c:v>
                </c:pt>
                <c:pt idx="72">
                  <c:v>268.10000000000002</c:v>
                </c:pt>
                <c:pt idx="73">
                  <c:v>268</c:v>
                </c:pt>
                <c:pt idx="74">
                  <c:v>268</c:v>
                </c:pt>
                <c:pt idx="75">
                  <c:v>268</c:v>
                </c:pt>
                <c:pt idx="76">
                  <c:v>267.89999999999998</c:v>
                </c:pt>
                <c:pt idx="77">
                  <c:v>267.7</c:v>
                </c:pt>
                <c:pt idx="78">
                  <c:v>267.7</c:v>
                </c:pt>
                <c:pt idx="79">
                  <c:v>267.60000000000002</c:v>
                </c:pt>
                <c:pt idx="80">
                  <c:v>267.60000000000002</c:v>
                </c:pt>
                <c:pt idx="81">
                  <c:v>265.5</c:v>
                </c:pt>
                <c:pt idx="82">
                  <c:v>265.39999999999998</c:v>
                </c:pt>
                <c:pt idx="83">
                  <c:v>265.3</c:v>
                </c:pt>
                <c:pt idx="84">
                  <c:v>265.2</c:v>
                </c:pt>
                <c:pt idx="85">
                  <c:v>265.10000000000002</c:v>
                </c:pt>
                <c:pt idx="86">
                  <c:v>264.89999999999998</c:v>
                </c:pt>
                <c:pt idx="87">
                  <c:v>264.8</c:v>
                </c:pt>
                <c:pt idx="88">
                  <c:v>264.8</c:v>
                </c:pt>
                <c:pt idx="89">
                  <c:v>264.8</c:v>
                </c:pt>
                <c:pt idx="90">
                  <c:v>264.8</c:v>
                </c:pt>
                <c:pt idx="91">
                  <c:v>264.8</c:v>
                </c:pt>
                <c:pt idx="92">
                  <c:v>264.8</c:v>
                </c:pt>
                <c:pt idx="93">
                  <c:v>264.8</c:v>
                </c:pt>
                <c:pt idx="94">
                  <c:v>264.7</c:v>
                </c:pt>
                <c:pt idx="95">
                  <c:v>264.60000000000002</c:v>
                </c:pt>
                <c:pt idx="96">
                  <c:v>264</c:v>
                </c:pt>
                <c:pt idx="97">
                  <c:v>264</c:v>
                </c:pt>
                <c:pt idx="98">
                  <c:v>263.8</c:v>
                </c:pt>
                <c:pt idx="99">
                  <c:v>263.8</c:v>
                </c:pt>
                <c:pt idx="100">
                  <c:v>263.8</c:v>
                </c:pt>
                <c:pt idx="101">
                  <c:v>263.8</c:v>
                </c:pt>
                <c:pt idx="102">
                  <c:v>263.8</c:v>
                </c:pt>
                <c:pt idx="103">
                  <c:v>263.7</c:v>
                </c:pt>
                <c:pt idx="104">
                  <c:v>263.7</c:v>
                </c:pt>
                <c:pt idx="105">
                  <c:v>263.7</c:v>
                </c:pt>
                <c:pt idx="106">
                  <c:v>263.7</c:v>
                </c:pt>
                <c:pt idx="107">
                  <c:v>263.7</c:v>
                </c:pt>
                <c:pt idx="108">
                  <c:v>263.60000000000002</c:v>
                </c:pt>
                <c:pt idx="109">
                  <c:v>263.60000000000002</c:v>
                </c:pt>
                <c:pt idx="110">
                  <c:v>263.60000000000002</c:v>
                </c:pt>
                <c:pt idx="111">
                  <c:v>263.60000000000002</c:v>
                </c:pt>
                <c:pt idx="112">
                  <c:v>263.60000000000002</c:v>
                </c:pt>
                <c:pt idx="113">
                  <c:v>263.5</c:v>
                </c:pt>
                <c:pt idx="114">
                  <c:v>263.5</c:v>
                </c:pt>
                <c:pt idx="115">
                  <c:v>263.5</c:v>
                </c:pt>
                <c:pt idx="116">
                  <c:v>263.39999999999998</c:v>
                </c:pt>
                <c:pt idx="117">
                  <c:v>263.39999999999998</c:v>
                </c:pt>
                <c:pt idx="118">
                  <c:v>263.39999999999998</c:v>
                </c:pt>
                <c:pt idx="119">
                  <c:v>263.39999999999998</c:v>
                </c:pt>
                <c:pt idx="120">
                  <c:v>263.39999999999998</c:v>
                </c:pt>
                <c:pt idx="121">
                  <c:v>263.3</c:v>
                </c:pt>
                <c:pt idx="122">
                  <c:v>263.2</c:v>
                </c:pt>
                <c:pt idx="123">
                  <c:v>263.10000000000002</c:v>
                </c:pt>
                <c:pt idx="124">
                  <c:v>262.89999999999998</c:v>
                </c:pt>
                <c:pt idx="125">
                  <c:v>261.7</c:v>
                </c:pt>
                <c:pt idx="126">
                  <c:v>261.60000000000002</c:v>
                </c:pt>
                <c:pt idx="127">
                  <c:v>261.39999999999998</c:v>
                </c:pt>
                <c:pt idx="128">
                  <c:v>261.39999999999998</c:v>
                </c:pt>
                <c:pt idx="129">
                  <c:v>261.39999999999998</c:v>
                </c:pt>
                <c:pt idx="130">
                  <c:v>261.3</c:v>
                </c:pt>
                <c:pt idx="131">
                  <c:v>261.2</c:v>
                </c:pt>
                <c:pt idx="132">
                  <c:v>261.2</c:v>
                </c:pt>
                <c:pt idx="133">
                  <c:v>261.2</c:v>
                </c:pt>
                <c:pt idx="134">
                  <c:v>261.10000000000002</c:v>
                </c:pt>
                <c:pt idx="135">
                  <c:v>261.10000000000002</c:v>
                </c:pt>
                <c:pt idx="136">
                  <c:v>261</c:v>
                </c:pt>
                <c:pt idx="137">
                  <c:v>261</c:v>
                </c:pt>
                <c:pt idx="138">
                  <c:v>261</c:v>
                </c:pt>
                <c:pt idx="139">
                  <c:v>260.89999999999998</c:v>
                </c:pt>
                <c:pt idx="140">
                  <c:v>260.89999999999998</c:v>
                </c:pt>
                <c:pt idx="141">
                  <c:v>260.89999999999998</c:v>
                </c:pt>
                <c:pt idx="142">
                  <c:v>260.89999999999998</c:v>
                </c:pt>
                <c:pt idx="143">
                  <c:v>260.89999999999998</c:v>
                </c:pt>
                <c:pt idx="144">
                  <c:v>260.8</c:v>
                </c:pt>
                <c:pt idx="145">
                  <c:v>260.7</c:v>
                </c:pt>
                <c:pt idx="146">
                  <c:v>260.39999999999998</c:v>
                </c:pt>
                <c:pt idx="147">
                  <c:v>260.2</c:v>
                </c:pt>
                <c:pt idx="148">
                  <c:v>259.60000000000002</c:v>
                </c:pt>
                <c:pt idx="149">
                  <c:v>259.5</c:v>
                </c:pt>
                <c:pt idx="150">
                  <c:v>259.5</c:v>
                </c:pt>
                <c:pt idx="151">
                  <c:v>259.3</c:v>
                </c:pt>
                <c:pt idx="152">
                  <c:v>259.2</c:v>
                </c:pt>
                <c:pt idx="153">
                  <c:v>259</c:v>
                </c:pt>
                <c:pt idx="154">
                  <c:v>258.89999999999998</c:v>
                </c:pt>
                <c:pt idx="155">
                  <c:v>258.89999999999998</c:v>
                </c:pt>
                <c:pt idx="156">
                  <c:v>258.89999999999998</c:v>
                </c:pt>
                <c:pt idx="157">
                  <c:v>258.89999999999998</c:v>
                </c:pt>
                <c:pt idx="158">
                  <c:v>258.8</c:v>
                </c:pt>
                <c:pt idx="159">
                  <c:v>258.8</c:v>
                </c:pt>
                <c:pt idx="160">
                  <c:v>258.7</c:v>
                </c:pt>
                <c:pt idx="161">
                  <c:v>258.60000000000002</c:v>
                </c:pt>
                <c:pt idx="162">
                  <c:v>258.60000000000002</c:v>
                </c:pt>
                <c:pt idx="163">
                  <c:v>258.60000000000002</c:v>
                </c:pt>
                <c:pt idx="164">
                  <c:v>258.5</c:v>
                </c:pt>
                <c:pt idx="165">
                  <c:v>258.5</c:v>
                </c:pt>
                <c:pt idx="166">
                  <c:v>258.39999999999998</c:v>
                </c:pt>
                <c:pt idx="167">
                  <c:v>258.39999999999998</c:v>
                </c:pt>
                <c:pt idx="168">
                  <c:v>258.3</c:v>
                </c:pt>
                <c:pt idx="169">
                  <c:v>258.2</c:v>
                </c:pt>
                <c:pt idx="170">
                  <c:v>258.10000000000002</c:v>
                </c:pt>
                <c:pt idx="171">
                  <c:v>258.10000000000002</c:v>
                </c:pt>
                <c:pt idx="172">
                  <c:v>258</c:v>
                </c:pt>
                <c:pt idx="173">
                  <c:v>258</c:v>
                </c:pt>
                <c:pt idx="174">
                  <c:v>257.89999999999998</c:v>
                </c:pt>
                <c:pt idx="175">
                  <c:v>257.8</c:v>
                </c:pt>
                <c:pt idx="176">
                  <c:v>257.8</c:v>
                </c:pt>
                <c:pt idx="177">
                  <c:v>257.8</c:v>
                </c:pt>
                <c:pt idx="178">
                  <c:v>257.8</c:v>
                </c:pt>
                <c:pt idx="179">
                  <c:v>257.8</c:v>
                </c:pt>
                <c:pt idx="180">
                  <c:v>257.8</c:v>
                </c:pt>
                <c:pt idx="181">
                  <c:v>257.7</c:v>
                </c:pt>
                <c:pt idx="182">
                  <c:v>257.7</c:v>
                </c:pt>
                <c:pt idx="183">
                  <c:v>257.7</c:v>
                </c:pt>
                <c:pt idx="184">
                  <c:v>257.60000000000002</c:v>
                </c:pt>
                <c:pt idx="185">
                  <c:v>257.60000000000002</c:v>
                </c:pt>
                <c:pt idx="186">
                  <c:v>256.2</c:v>
                </c:pt>
                <c:pt idx="187">
                  <c:v>256.10000000000002</c:v>
                </c:pt>
                <c:pt idx="188">
                  <c:v>256.10000000000002</c:v>
                </c:pt>
                <c:pt idx="189">
                  <c:v>255.9</c:v>
                </c:pt>
                <c:pt idx="190">
                  <c:v>255.9</c:v>
                </c:pt>
                <c:pt idx="191">
                  <c:v>255.8</c:v>
                </c:pt>
                <c:pt idx="192">
                  <c:v>255.8</c:v>
                </c:pt>
                <c:pt idx="193">
                  <c:v>255.5</c:v>
                </c:pt>
                <c:pt idx="194">
                  <c:v>255.5</c:v>
                </c:pt>
                <c:pt idx="195">
                  <c:v>255.5</c:v>
                </c:pt>
                <c:pt idx="196">
                  <c:v>255.4</c:v>
                </c:pt>
                <c:pt idx="197">
                  <c:v>255.4</c:v>
                </c:pt>
                <c:pt idx="198">
                  <c:v>255.4</c:v>
                </c:pt>
                <c:pt idx="199">
                  <c:v>255.4</c:v>
                </c:pt>
                <c:pt idx="200">
                  <c:v>255.4</c:v>
                </c:pt>
                <c:pt idx="201">
                  <c:v>255.4</c:v>
                </c:pt>
                <c:pt idx="202">
                  <c:v>255.4</c:v>
                </c:pt>
                <c:pt idx="203">
                  <c:v>255.4</c:v>
                </c:pt>
                <c:pt idx="204">
                  <c:v>255.3</c:v>
                </c:pt>
                <c:pt idx="205">
                  <c:v>255.3</c:v>
                </c:pt>
                <c:pt idx="206">
                  <c:v>255.3</c:v>
                </c:pt>
                <c:pt idx="207">
                  <c:v>255.3</c:v>
                </c:pt>
                <c:pt idx="208">
                  <c:v>255.3</c:v>
                </c:pt>
                <c:pt idx="209">
                  <c:v>255.3</c:v>
                </c:pt>
                <c:pt idx="210">
                  <c:v>255.3</c:v>
                </c:pt>
                <c:pt idx="211">
                  <c:v>255.3</c:v>
                </c:pt>
                <c:pt idx="212">
                  <c:v>255.1</c:v>
                </c:pt>
                <c:pt idx="213">
                  <c:v>255.1</c:v>
                </c:pt>
                <c:pt idx="214">
                  <c:v>255.1</c:v>
                </c:pt>
                <c:pt idx="215">
                  <c:v>255</c:v>
                </c:pt>
                <c:pt idx="216">
                  <c:v>255</c:v>
                </c:pt>
                <c:pt idx="217">
                  <c:v>255</c:v>
                </c:pt>
                <c:pt idx="218">
                  <c:v>255</c:v>
                </c:pt>
                <c:pt idx="219">
                  <c:v>255</c:v>
                </c:pt>
                <c:pt idx="220">
                  <c:v>254.9</c:v>
                </c:pt>
                <c:pt idx="221">
                  <c:v>254.9</c:v>
                </c:pt>
                <c:pt idx="222">
                  <c:v>254.9</c:v>
                </c:pt>
                <c:pt idx="223">
                  <c:v>254.8</c:v>
                </c:pt>
                <c:pt idx="224">
                  <c:v>254.8</c:v>
                </c:pt>
                <c:pt idx="225">
                  <c:v>254.8</c:v>
                </c:pt>
                <c:pt idx="226">
                  <c:v>254.7</c:v>
                </c:pt>
                <c:pt idx="227">
                  <c:v>254.3</c:v>
                </c:pt>
                <c:pt idx="228">
                  <c:v>254.2</c:v>
                </c:pt>
                <c:pt idx="229">
                  <c:v>254.1</c:v>
                </c:pt>
                <c:pt idx="230">
                  <c:v>254.1</c:v>
                </c:pt>
                <c:pt idx="231">
                  <c:v>254.1</c:v>
                </c:pt>
                <c:pt idx="232">
                  <c:v>254.1</c:v>
                </c:pt>
                <c:pt idx="233">
                  <c:v>254.1</c:v>
                </c:pt>
                <c:pt idx="234">
                  <c:v>254</c:v>
                </c:pt>
                <c:pt idx="235">
                  <c:v>253.9</c:v>
                </c:pt>
                <c:pt idx="236">
                  <c:v>253.8</c:v>
                </c:pt>
                <c:pt idx="237">
                  <c:v>253.8</c:v>
                </c:pt>
                <c:pt idx="238">
                  <c:v>253.8</c:v>
                </c:pt>
                <c:pt idx="239">
                  <c:v>253.7</c:v>
                </c:pt>
                <c:pt idx="240">
                  <c:v>253.6</c:v>
                </c:pt>
                <c:pt idx="241">
                  <c:v>253.6</c:v>
                </c:pt>
                <c:pt idx="242">
                  <c:v>253.5</c:v>
                </c:pt>
                <c:pt idx="243">
                  <c:v>253.4</c:v>
                </c:pt>
                <c:pt idx="244">
                  <c:v>253.4</c:v>
                </c:pt>
                <c:pt idx="245">
                  <c:v>253.3</c:v>
                </c:pt>
                <c:pt idx="246">
                  <c:v>253.3</c:v>
                </c:pt>
                <c:pt idx="247">
                  <c:v>253.3</c:v>
                </c:pt>
                <c:pt idx="248">
                  <c:v>253.3</c:v>
                </c:pt>
                <c:pt idx="249">
                  <c:v>253.2</c:v>
                </c:pt>
                <c:pt idx="250">
                  <c:v>253.1</c:v>
                </c:pt>
                <c:pt idx="251">
                  <c:v>253</c:v>
                </c:pt>
                <c:pt idx="252">
                  <c:v>252.8</c:v>
                </c:pt>
                <c:pt idx="253">
                  <c:v>252.8</c:v>
                </c:pt>
                <c:pt idx="254">
                  <c:v>252.6</c:v>
                </c:pt>
                <c:pt idx="255">
                  <c:v>252.2</c:v>
                </c:pt>
                <c:pt idx="256">
                  <c:v>252.2</c:v>
                </c:pt>
                <c:pt idx="257">
                  <c:v>251.9</c:v>
                </c:pt>
                <c:pt idx="258">
                  <c:v>251.9</c:v>
                </c:pt>
                <c:pt idx="259">
                  <c:v>251.9</c:v>
                </c:pt>
                <c:pt idx="260">
                  <c:v>251.8</c:v>
                </c:pt>
                <c:pt idx="261">
                  <c:v>251.7</c:v>
                </c:pt>
                <c:pt idx="262">
                  <c:v>251.7</c:v>
                </c:pt>
                <c:pt idx="263">
                  <c:v>251.7</c:v>
                </c:pt>
                <c:pt idx="264">
                  <c:v>251.6</c:v>
                </c:pt>
                <c:pt idx="265">
                  <c:v>251.6</c:v>
                </c:pt>
                <c:pt idx="266">
                  <c:v>251.6</c:v>
                </c:pt>
                <c:pt idx="267">
                  <c:v>251.5</c:v>
                </c:pt>
                <c:pt idx="268">
                  <c:v>251.5</c:v>
                </c:pt>
                <c:pt idx="269">
                  <c:v>251.5</c:v>
                </c:pt>
                <c:pt idx="270">
                  <c:v>251.5</c:v>
                </c:pt>
                <c:pt idx="271">
                  <c:v>251.5</c:v>
                </c:pt>
                <c:pt idx="272">
                  <c:v>251.4</c:v>
                </c:pt>
                <c:pt idx="273">
                  <c:v>251.4</c:v>
                </c:pt>
                <c:pt idx="274">
                  <c:v>251.4</c:v>
                </c:pt>
                <c:pt idx="275">
                  <c:v>251.4</c:v>
                </c:pt>
                <c:pt idx="276">
                  <c:v>251.4</c:v>
                </c:pt>
                <c:pt idx="277">
                  <c:v>251.4</c:v>
                </c:pt>
                <c:pt idx="278">
                  <c:v>251.4</c:v>
                </c:pt>
                <c:pt idx="279">
                  <c:v>251.4</c:v>
                </c:pt>
                <c:pt idx="280">
                  <c:v>251.4</c:v>
                </c:pt>
                <c:pt idx="281">
                  <c:v>251.3</c:v>
                </c:pt>
                <c:pt idx="282">
                  <c:v>251.3</c:v>
                </c:pt>
                <c:pt idx="283">
                  <c:v>251.3</c:v>
                </c:pt>
                <c:pt idx="284">
                  <c:v>251.2</c:v>
                </c:pt>
                <c:pt idx="285">
                  <c:v>251.2</c:v>
                </c:pt>
                <c:pt idx="286">
                  <c:v>251.2</c:v>
                </c:pt>
                <c:pt idx="287">
                  <c:v>251.2</c:v>
                </c:pt>
                <c:pt idx="288">
                  <c:v>251.1</c:v>
                </c:pt>
                <c:pt idx="289">
                  <c:v>251.1</c:v>
                </c:pt>
                <c:pt idx="290">
                  <c:v>251.1</c:v>
                </c:pt>
                <c:pt idx="291">
                  <c:v>251.1</c:v>
                </c:pt>
                <c:pt idx="292">
                  <c:v>251.1</c:v>
                </c:pt>
                <c:pt idx="293">
                  <c:v>251.1</c:v>
                </c:pt>
                <c:pt idx="294">
                  <c:v>251.1</c:v>
                </c:pt>
                <c:pt idx="295">
                  <c:v>251.1</c:v>
                </c:pt>
                <c:pt idx="296">
                  <c:v>251.1</c:v>
                </c:pt>
                <c:pt idx="297">
                  <c:v>251</c:v>
                </c:pt>
                <c:pt idx="298">
                  <c:v>251</c:v>
                </c:pt>
                <c:pt idx="299">
                  <c:v>251</c:v>
                </c:pt>
                <c:pt idx="300">
                  <c:v>251</c:v>
                </c:pt>
                <c:pt idx="301">
                  <c:v>251</c:v>
                </c:pt>
                <c:pt idx="302">
                  <c:v>251</c:v>
                </c:pt>
                <c:pt idx="303">
                  <c:v>250.9</c:v>
                </c:pt>
                <c:pt idx="304">
                  <c:v>250.9</c:v>
                </c:pt>
                <c:pt idx="305">
                  <c:v>250.9</c:v>
                </c:pt>
                <c:pt idx="306">
                  <c:v>250.9</c:v>
                </c:pt>
                <c:pt idx="307">
                  <c:v>250.8</c:v>
                </c:pt>
                <c:pt idx="308">
                  <c:v>250.8</c:v>
                </c:pt>
                <c:pt idx="309">
                  <c:v>250.8</c:v>
                </c:pt>
                <c:pt idx="310">
                  <c:v>250.7</c:v>
                </c:pt>
                <c:pt idx="311">
                  <c:v>250.6</c:v>
                </c:pt>
                <c:pt idx="312">
                  <c:v>250.6</c:v>
                </c:pt>
                <c:pt idx="313">
                  <c:v>250.5</c:v>
                </c:pt>
                <c:pt idx="314">
                  <c:v>250.4</c:v>
                </c:pt>
                <c:pt idx="315">
                  <c:v>250.3</c:v>
                </c:pt>
                <c:pt idx="316">
                  <c:v>250.2</c:v>
                </c:pt>
                <c:pt idx="317">
                  <c:v>250.1</c:v>
                </c:pt>
                <c:pt idx="318">
                  <c:v>250.1</c:v>
                </c:pt>
                <c:pt idx="319">
                  <c:v>250.1</c:v>
                </c:pt>
                <c:pt idx="320">
                  <c:v>250</c:v>
                </c:pt>
                <c:pt idx="321">
                  <c:v>250</c:v>
                </c:pt>
                <c:pt idx="322">
                  <c:v>250</c:v>
                </c:pt>
                <c:pt idx="323">
                  <c:v>250</c:v>
                </c:pt>
                <c:pt idx="324">
                  <c:v>250</c:v>
                </c:pt>
                <c:pt idx="325">
                  <c:v>250</c:v>
                </c:pt>
                <c:pt idx="326">
                  <c:v>249.9</c:v>
                </c:pt>
                <c:pt idx="327">
                  <c:v>249.8</c:v>
                </c:pt>
                <c:pt idx="328">
                  <c:v>249.8</c:v>
                </c:pt>
                <c:pt idx="329">
                  <c:v>249.7</c:v>
                </c:pt>
                <c:pt idx="330">
                  <c:v>249.7</c:v>
                </c:pt>
                <c:pt idx="331">
                  <c:v>249.6</c:v>
                </c:pt>
                <c:pt idx="332">
                  <c:v>249.3</c:v>
                </c:pt>
                <c:pt idx="333">
                  <c:v>249.2</c:v>
                </c:pt>
                <c:pt idx="334">
                  <c:v>249.2</c:v>
                </c:pt>
                <c:pt idx="335">
                  <c:v>249.1</c:v>
                </c:pt>
                <c:pt idx="336">
                  <c:v>249</c:v>
                </c:pt>
                <c:pt idx="337">
                  <c:v>248.9</c:v>
                </c:pt>
                <c:pt idx="338">
                  <c:v>248.9</c:v>
                </c:pt>
                <c:pt idx="339">
                  <c:v>248.9</c:v>
                </c:pt>
                <c:pt idx="340">
                  <c:v>248.8</c:v>
                </c:pt>
                <c:pt idx="341">
                  <c:v>248.8</c:v>
                </c:pt>
                <c:pt idx="342">
                  <c:v>248.8</c:v>
                </c:pt>
                <c:pt idx="343">
                  <c:v>248.8</c:v>
                </c:pt>
                <c:pt idx="344">
                  <c:v>248.6</c:v>
                </c:pt>
                <c:pt idx="345">
                  <c:v>248.6</c:v>
                </c:pt>
                <c:pt idx="346">
                  <c:v>248.6</c:v>
                </c:pt>
                <c:pt idx="347">
                  <c:v>248.5</c:v>
                </c:pt>
                <c:pt idx="348">
                  <c:v>248.5</c:v>
                </c:pt>
                <c:pt idx="349">
                  <c:v>248.5</c:v>
                </c:pt>
                <c:pt idx="350">
                  <c:v>248.5</c:v>
                </c:pt>
                <c:pt idx="351">
                  <c:v>248.4</c:v>
                </c:pt>
                <c:pt idx="352">
                  <c:v>248.4</c:v>
                </c:pt>
                <c:pt idx="353">
                  <c:v>248.4</c:v>
                </c:pt>
                <c:pt idx="354">
                  <c:v>248.4</c:v>
                </c:pt>
                <c:pt idx="355">
                  <c:v>248.3</c:v>
                </c:pt>
                <c:pt idx="356">
                  <c:v>248.3</c:v>
                </c:pt>
                <c:pt idx="357">
                  <c:v>248.3</c:v>
                </c:pt>
                <c:pt idx="358">
                  <c:v>248.3</c:v>
                </c:pt>
                <c:pt idx="359">
                  <c:v>248.3</c:v>
                </c:pt>
                <c:pt idx="360">
                  <c:v>248.3</c:v>
                </c:pt>
                <c:pt idx="361">
                  <c:v>248.2</c:v>
                </c:pt>
                <c:pt idx="362">
                  <c:v>248.2</c:v>
                </c:pt>
                <c:pt idx="363">
                  <c:v>248.1</c:v>
                </c:pt>
                <c:pt idx="364">
                  <c:v>248.1</c:v>
                </c:pt>
                <c:pt idx="365">
                  <c:v>248.1</c:v>
                </c:pt>
                <c:pt idx="366">
                  <c:v>248.1</c:v>
                </c:pt>
                <c:pt idx="367">
                  <c:v>248.1</c:v>
                </c:pt>
                <c:pt idx="368">
                  <c:v>248.1</c:v>
                </c:pt>
                <c:pt idx="369">
                  <c:v>248.1</c:v>
                </c:pt>
                <c:pt idx="370">
                  <c:v>248</c:v>
                </c:pt>
                <c:pt idx="371">
                  <c:v>248</c:v>
                </c:pt>
                <c:pt idx="372">
                  <c:v>248</c:v>
                </c:pt>
                <c:pt idx="373">
                  <c:v>248</c:v>
                </c:pt>
                <c:pt idx="374">
                  <c:v>248</c:v>
                </c:pt>
                <c:pt idx="375">
                  <c:v>248</c:v>
                </c:pt>
                <c:pt idx="376">
                  <c:v>247.9</c:v>
                </c:pt>
                <c:pt idx="377">
                  <c:v>247.9</c:v>
                </c:pt>
                <c:pt idx="378">
                  <c:v>247.9</c:v>
                </c:pt>
                <c:pt idx="379">
                  <c:v>247.9</c:v>
                </c:pt>
                <c:pt idx="380">
                  <c:v>247.9</c:v>
                </c:pt>
                <c:pt idx="381">
                  <c:v>247.9</c:v>
                </c:pt>
                <c:pt idx="382">
                  <c:v>247.9</c:v>
                </c:pt>
                <c:pt idx="383">
                  <c:v>247.9</c:v>
                </c:pt>
                <c:pt idx="384">
                  <c:v>247.9</c:v>
                </c:pt>
                <c:pt idx="385">
                  <c:v>247.8</c:v>
                </c:pt>
                <c:pt idx="386">
                  <c:v>247.8</c:v>
                </c:pt>
                <c:pt idx="387">
                  <c:v>247.8</c:v>
                </c:pt>
                <c:pt idx="388">
                  <c:v>247.7</c:v>
                </c:pt>
                <c:pt idx="389">
                  <c:v>247.7</c:v>
                </c:pt>
                <c:pt idx="390">
                  <c:v>247.7</c:v>
                </c:pt>
                <c:pt idx="391">
                  <c:v>247.6</c:v>
                </c:pt>
                <c:pt idx="392">
                  <c:v>247.6</c:v>
                </c:pt>
                <c:pt idx="393">
                  <c:v>247.6</c:v>
                </c:pt>
                <c:pt idx="394">
                  <c:v>247.6</c:v>
                </c:pt>
                <c:pt idx="395">
                  <c:v>247.6</c:v>
                </c:pt>
                <c:pt idx="396">
                  <c:v>247.6</c:v>
                </c:pt>
                <c:pt idx="397">
                  <c:v>247.6</c:v>
                </c:pt>
                <c:pt idx="398">
                  <c:v>247.6</c:v>
                </c:pt>
                <c:pt idx="399">
                  <c:v>247.6</c:v>
                </c:pt>
                <c:pt idx="400">
                  <c:v>247.6</c:v>
                </c:pt>
                <c:pt idx="401">
                  <c:v>247.6</c:v>
                </c:pt>
                <c:pt idx="402">
                  <c:v>247.5</c:v>
                </c:pt>
                <c:pt idx="403">
                  <c:v>247.5</c:v>
                </c:pt>
                <c:pt idx="404">
                  <c:v>247.4</c:v>
                </c:pt>
                <c:pt idx="405">
                  <c:v>247.4</c:v>
                </c:pt>
                <c:pt idx="406">
                  <c:v>247.4</c:v>
                </c:pt>
                <c:pt idx="407">
                  <c:v>247.3</c:v>
                </c:pt>
                <c:pt idx="408">
                  <c:v>247.3</c:v>
                </c:pt>
                <c:pt idx="409">
                  <c:v>247.2</c:v>
                </c:pt>
                <c:pt idx="410">
                  <c:v>247.2</c:v>
                </c:pt>
                <c:pt idx="411">
                  <c:v>247.1</c:v>
                </c:pt>
                <c:pt idx="412">
                  <c:v>247.1</c:v>
                </c:pt>
                <c:pt idx="413">
                  <c:v>247.1</c:v>
                </c:pt>
                <c:pt idx="414">
                  <c:v>247.1</c:v>
                </c:pt>
                <c:pt idx="415">
                  <c:v>247</c:v>
                </c:pt>
                <c:pt idx="416">
                  <c:v>247</c:v>
                </c:pt>
                <c:pt idx="417">
                  <c:v>247</c:v>
                </c:pt>
                <c:pt idx="418">
                  <c:v>246.9</c:v>
                </c:pt>
                <c:pt idx="419">
                  <c:v>246.9</c:v>
                </c:pt>
                <c:pt idx="420">
                  <c:v>246.9</c:v>
                </c:pt>
                <c:pt idx="421">
                  <c:v>246.9</c:v>
                </c:pt>
                <c:pt idx="422">
                  <c:v>246.9</c:v>
                </c:pt>
                <c:pt idx="423">
                  <c:v>246.8</c:v>
                </c:pt>
                <c:pt idx="424">
                  <c:v>246.8</c:v>
                </c:pt>
                <c:pt idx="425">
                  <c:v>246.8</c:v>
                </c:pt>
                <c:pt idx="426">
                  <c:v>246.8</c:v>
                </c:pt>
                <c:pt idx="427">
                  <c:v>246.8</c:v>
                </c:pt>
                <c:pt idx="428">
                  <c:v>246.8</c:v>
                </c:pt>
                <c:pt idx="429">
                  <c:v>246.8</c:v>
                </c:pt>
                <c:pt idx="430">
                  <c:v>246.7</c:v>
                </c:pt>
                <c:pt idx="431">
                  <c:v>246.6</c:v>
                </c:pt>
                <c:pt idx="432">
                  <c:v>246.6</c:v>
                </c:pt>
                <c:pt idx="433">
                  <c:v>246.6</c:v>
                </c:pt>
                <c:pt idx="434">
                  <c:v>246.6</c:v>
                </c:pt>
                <c:pt idx="435">
                  <c:v>246.6</c:v>
                </c:pt>
                <c:pt idx="436">
                  <c:v>246.5</c:v>
                </c:pt>
                <c:pt idx="437">
                  <c:v>246.5</c:v>
                </c:pt>
                <c:pt idx="438">
                  <c:v>246.5</c:v>
                </c:pt>
                <c:pt idx="439">
                  <c:v>246.5</c:v>
                </c:pt>
                <c:pt idx="440">
                  <c:v>246.5</c:v>
                </c:pt>
                <c:pt idx="441">
                  <c:v>246.5</c:v>
                </c:pt>
                <c:pt idx="442">
                  <c:v>246.5</c:v>
                </c:pt>
                <c:pt idx="443">
                  <c:v>246.4</c:v>
                </c:pt>
                <c:pt idx="444">
                  <c:v>246.4</c:v>
                </c:pt>
                <c:pt idx="445">
                  <c:v>246.4</c:v>
                </c:pt>
                <c:pt idx="446">
                  <c:v>246.4</c:v>
                </c:pt>
                <c:pt idx="447">
                  <c:v>246.3</c:v>
                </c:pt>
                <c:pt idx="448">
                  <c:v>246.3</c:v>
                </c:pt>
                <c:pt idx="449">
                  <c:v>246.2</c:v>
                </c:pt>
                <c:pt idx="450">
                  <c:v>246.2</c:v>
                </c:pt>
                <c:pt idx="451">
                  <c:v>246.1</c:v>
                </c:pt>
                <c:pt idx="452">
                  <c:v>246.1</c:v>
                </c:pt>
                <c:pt idx="453">
                  <c:v>246.1</c:v>
                </c:pt>
                <c:pt idx="454">
                  <c:v>246</c:v>
                </c:pt>
                <c:pt idx="455">
                  <c:v>246</c:v>
                </c:pt>
                <c:pt idx="456">
                  <c:v>245.8</c:v>
                </c:pt>
                <c:pt idx="457">
                  <c:v>245.7</c:v>
                </c:pt>
                <c:pt idx="458">
                  <c:v>245.7</c:v>
                </c:pt>
                <c:pt idx="459">
                  <c:v>245.6</c:v>
                </c:pt>
                <c:pt idx="460">
                  <c:v>245.6</c:v>
                </c:pt>
                <c:pt idx="461">
                  <c:v>245.5</c:v>
                </c:pt>
                <c:pt idx="462">
                  <c:v>245.4</c:v>
                </c:pt>
                <c:pt idx="463">
                  <c:v>245.4</c:v>
                </c:pt>
                <c:pt idx="464">
                  <c:v>245.4</c:v>
                </c:pt>
                <c:pt idx="465">
                  <c:v>245.4</c:v>
                </c:pt>
                <c:pt idx="466">
                  <c:v>245.3</c:v>
                </c:pt>
                <c:pt idx="467">
                  <c:v>245.2</c:v>
                </c:pt>
                <c:pt idx="468">
                  <c:v>245.2</c:v>
                </c:pt>
                <c:pt idx="469">
                  <c:v>245</c:v>
                </c:pt>
                <c:pt idx="470">
                  <c:v>244.9</c:v>
                </c:pt>
                <c:pt idx="471">
                  <c:v>244.9</c:v>
                </c:pt>
                <c:pt idx="472">
                  <c:v>244.9</c:v>
                </c:pt>
                <c:pt idx="473">
                  <c:v>244.8</c:v>
                </c:pt>
                <c:pt idx="474">
                  <c:v>244.7</c:v>
                </c:pt>
                <c:pt idx="475">
                  <c:v>244.7</c:v>
                </c:pt>
                <c:pt idx="476">
                  <c:v>244.7</c:v>
                </c:pt>
                <c:pt idx="477">
                  <c:v>244.7</c:v>
                </c:pt>
                <c:pt idx="478">
                  <c:v>244.6</c:v>
                </c:pt>
                <c:pt idx="479">
                  <c:v>244.5</c:v>
                </c:pt>
                <c:pt idx="480">
                  <c:v>244.4</c:v>
                </c:pt>
                <c:pt idx="481">
                  <c:v>244.4</c:v>
                </c:pt>
                <c:pt idx="482">
                  <c:v>244.2</c:v>
                </c:pt>
                <c:pt idx="483">
                  <c:v>244.1</c:v>
                </c:pt>
                <c:pt idx="484">
                  <c:v>244.1</c:v>
                </c:pt>
                <c:pt idx="485">
                  <c:v>244</c:v>
                </c:pt>
                <c:pt idx="486">
                  <c:v>243.9</c:v>
                </c:pt>
                <c:pt idx="487">
                  <c:v>243.9</c:v>
                </c:pt>
                <c:pt idx="488">
                  <c:v>243.9</c:v>
                </c:pt>
                <c:pt idx="489">
                  <c:v>243.9</c:v>
                </c:pt>
                <c:pt idx="490">
                  <c:v>243.8</c:v>
                </c:pt>
                <c:pt idx="491">
                  <c:v>243.8</c:v>
                </c:pt>
                <c:pt idx="492">
                  <c:v>243.8</c:v>
                </c:pt>
                <c:pt idx="493">
                  <c:v>243.8</c:v>
                </c:pt>
                <c:pt idx="494">
                  <c:v>243.8</c:v>
                </c:pt>
                <c:pt idx="495">
                  <c:v>243.7</c:v>
                </c:pt>
                <c:pt idx="496">
                  <c:v>243.7</c:v>
                </c:pt>
                <c:pt idx="497">
                  <c:v>243.7</c:v>
                </c:pt>
                <c:pt idx="498">
                  <c:v>243.7</c:v>
                </c:pt>
                <c:pt idx="499">
                  <c:v>243.7</c:v>
                </c:pt>
                <c:pt idx="500">
                  <c:v>243.7</c:v>
                </c:pt>
                <c:pt idx="501">
                  <c:v>243.7</c:v>
                </c:pt>
                <c:pt idx="502">
                  <c:v>243.7</c:v>
                </c:pt>
                <c:pt idx="503">
                  <c:v>243.6</c:v>
                </c:pt>
                <c:pt idx="504">
                  <c:v>243.6</c:v>
                </c:pt>
                <c:pt idx="505">
                  <c:v>243.6</c:v>
                </c:pt>
                <c:pt idx="506">
                  <c:v>243.6</c:v>
                </c:pt>
                <c:pt idx="507">
                  <c:v>243.5</c:v>
                </c:pt>
                <c:pt idx="508">
                  <c:v>243.5</c:v>
                </c:pt>
                <c:pt idx="509">
                  <c:v>243.4</c:v>
                </c:pt>
                <c:pt idx="510">
                  <c:v>243.4</c:v>
                </c:pt>
                <c:pt idx="511">
                  <c:v>243.3</c:v>
                </c:pt>
                <c:pt idx="512">
                  <c:v>243.2</c:v>
                </c:pt>
                <c:pt idx="513">
                  <c:v>243.2</c:v>
                </c:pt>
                <c:pt idx="514">
                  <c:v>243.2</c:v>
                </c:pt>
                <c:pt idx="515">
                  <c:v>243.1</c:v>
                </c:pt>
                <c:pt idx="516">
                  <c:v>243.1</c:v>
                </c:pt>
                <c:pt idx="517">
                  <c:v>243.1</c:v>
                </c:pt>
                <c:pt idx="518">
                  <c:v>243</c:v>
                </c:pt>
                <c:pt idx="519">
                  <c:v>243</c:v>
                </c:pt>
                <c:pt idx="520">
                  <c:v>242.9</c:v>
                </c:pt>
                <c:pt idx="521">
                  <c:v>242.9</c:v>
                </c:pt>
                <c:pt idx="522">
                  <c:v>242.8</c:v>
                </c:pt>
                <c:pt idx="523">
                  <c:v>242.8</c:v>
                </c:pt>
                <c:pt idx="524">
                  <c:v>242.7</c:v>
                </c:pt>
                <c:pt idx="525">
                  <c:v>242.5</c:v>
                </c:pt>
                <c:pt idx="526">
                  <c:v>242.5</c:v>
                </c:pt>
                <c:pt idx="527">
                  <c:v>242.5</c:v>
                </c:pt>
                <c:pt idx="528">
                  <c:v>242.4</c:v>
                </c:pt>
                <c:pt idx="529">
                  <c:v>242.4</c:v>
                </c:pt>
                <c:pt idx="530">
                  <c:v>242.4</c:v>
                </c:pt>
                <c:pt idx="531">
                  <c:v>242.3</c:v>
                </c:pt>
                <c:pt idx="532">
                  <c:v>242.3</c:v>
                </c:pt>
                <c:pt idx="533">
                  <c:v>242.3</c:v>
                </c:pt>
                <c:pt idx="534">
                  <c:v>242.3</c:v>
                </c:pt>
                <c:pt idx="535">
                  <c:v>242.3</c:v>
                </c:pt>
                <c:pt idx="536">
                  <c:v>242.2</c:v>
                </c:pt>
                <c:pt idx="537">
                  <c:v>242.2</c:v>
                </c:pt>
                <c:pt idx="538">
                  <c:v>242.2</c:v>
                </c:pt>
                <c:pt idx="539">
                  <c:v>242.2</c:v>
                </c:pt>
                <c:pt idx="540">
                  <c:v>242.2</c:v>
                </c:pt>
                <c:pt idx="541">
                  <c:v>242.2</c:v>
                </c:pt>
                <c:pt idx="542">
                  <c:v>242.2</c:v>
                </c:pt>
                <c:pt idx="543">
                  <c:v>242.2</c:v>
                </c:pt>
                <c:pt idx="544">
                  <c:v>242.2</c:v>
                </c:pt>
                <c:pt idx="545">
                  <c:v>242.2</c:v>
                </c:pt>
                <c:pt idx="546">
                  <c:v>242.2</c:v>
                </c:pt>
                <c:pt idx="547">
                  <c:v>242.2</c:v>
                </c:pt>
                <c:pt idx="548">
                  <c:v>242.1</c:v>
                </c:pt>
                <c:pt idx="549">
                  <c:v>242.1</c:v>
                </c:pt>
                <c:pt idx="550">
                  <c:v>242.1</c:v>
                </c:pt>
                <c:pt idx="551">
                  <c:v>242.1</c:v>
                </c:pt>
                <c:pt idx="552">
                  <c:v>242.1</c:v>
                </c:pt>
                <c:pt idx="553">
                  <c:v>242.1</c:v>
                </c:pt>
                <c:pt idx="554">
                  <c:v>242.1</c:v>
                </c:pt>
                <c:pt idx="555">
                  <c:v>242.1</c:v>
                </c:pt>
                <c:pt idx="556">
                  <c:v>242.1</c:v>
                </c:pt>
                <c:pt idx="557">
                  <c:v>242</c:v>
                </c:pt>
                <c:pt idx="558">
                  <c:v>242</c:v>
                </c:pt>
                <c:pt idx="559">
                  <c:v>242</c:v>
                </c:pt>
                <c:pt idx="560">
                  <c:v>241.9</c:v>
                </c:pt>
                <c:pt idx="561">
                  <c:v>241.9</c:v>
                </c:pt>
                <c:pt idx="562">
                  <c:v>241.9</c:v>
                </c:pt>
                <c:pt idx="563">
                  <c:v>241.8</c:v>
                </c:pt>
                <c:pt idx="564">
                  <c:v>241.8</c:v>
                </c:pt>
                <c:pt idx="565">
                  <c:v>241.8</c:v>
                </c:pt>
                <c:pt idx="566">
                  <c:v>241.7</c:v>
                </c:pt>
                <c:pt idx="567">
                  <c:v>241.6</c:v>
                </c:pt>
                <c:pt idx="568">
                  <c:v>241.6</c:v>
                </c:pt>
                <c:pt idx="569">
                  <c:v>241.6</c:v>
                </c:pt>
                <c:pt idx="570">
                  <c:v>241.6</c:v>
                </c:pt>
                <c:pt idx="571">
                  <c:v>241.5</c:v>
                </c:pt>
                <c:pt idx="572">
                  <c:v>241.5</c:v>
                </c:pt>
                <c:pt idx="573">
                  <c:v>241.5</c:v>
                </c:pt>
                <c:pt idx="574">
                  <c:v>241.5</c:v>
                </c:pt>
                <c:pt idx="575">
                  <c:v>241.4</c:v>
                </c:pt>
                <c:pt idx="576">
                  <c:v>241.4</c:v>
                </c:pt>
                <c:pt idx="577">
                  <c:v>241.4</c:v>
                </c:pt>
                <c:pt idx="578">
                  <c:v>241.4</c:v>
                </c:pt>
                <c:pt idx="579">
                  <c:v>241.4</c:v>
                </c:pt>
                <c:pt idx="580">
                  <c:v>241.3</c:v>
                </c:pt>
                <c:pt idx="581">
                  <c:v>241.3</c:v>
                </c:pt>
                <c:pt idx="582">
                  <c:v>241.3</c:v>
                </c:pt>
                <c:pt idx="583">
                  <c:v>241.3</c:v>
                </c:pt>
                <c:pt idx="584">
                  <c:v>241.3</c:v>
                </c:pt>
                <c:pt idx="585">
                  <c:v>241.2</c:v>
                </c:pt>
                <c:pt idx="586">
                  <c:v>241.1</c:v>
                </c:pt>
                <c:pt idx="587">
                  <c:v>241.1</c:v>
                </c:pt>
                <c:pt idx="588">
                  <c:v>241.1</c:v>
                </c:pt>
                <c:pt idx="589">
                  <c:v>241</c:v>
                </c:pt>
                <c:pt idx="590">
                  <c:v>241</c:v>
                </c:pt>
                <c:pt idx="591">
                  <c:v>240.9</c:v>
                </c:pt>
                <c:pt idx="592">
                  <c:v>240.9</c:v>
                </c:pt>
                <c:pt idx="593">
                  <c:v>240.8</c:v>
                </c:pt>
                <c:pt idx="594">
                  <c:v>240.7</c:v>
                </c:pt>
                <c:pt idx="595">
                  <c:v>240.7</c:v>
                </c:pt>
                <c:pt idx="596">
                  <c:v>240.7</c:v>
                </c:pt>
                <c:pt idx="597">
                  <c:v>240.7</c:v>
                </c:pt>
                <c:pt idx="598">
                  <c:v>240.7</c:v>
                </c:pt>
                <c:pt idx="599">
                  <c:v>240.6</c:v>
                </c:pt>
                <c:pt idx="600">
                  <c:v>240.6</c:v>
                </c:pt>
                <c:pt idx="601">
                  <c:v>240.6</c:v>
                </c:pt>
                <c:pt idx="602">
                  <c:v>240.6</c:v>
                </c:pt>
                <c:pt idx="603">
                  <c:v>240.6</c:v>
                </c:pt>
                <c:pt idx="604">
                  <c:v>240.6</c:v>
                </c:pt>
                <c:pt idx="605">
                  <c:v>240.5</c:v>
                </c:pt>
                <c:pt idx="606">
                  <c:v>240.4</c:v>
                </c:pt>
                <c:pt idx="607">
                  <c:v>240.4</c:v>
                </c:pt>
                <c:pt idx="608">
                  <c:v>240.3</c:v>
                </c:pt>
                <c:pt idx="609">
                  <c:v>240.3</c:v>
                </c:pt>
                <c:pt idx="610">
                  <c:v>240.2</c:v>
                </c:pt>
                <c:pt idx="611">
                  <c:v>240.2</c:v>
                </c:pt>
                <c:pt idx="612">
                  <c:v>240.2</c:v>
                </c:pt>
                <c:pt idx="613">
                  <c:v>240.1</c:v>
                </c:pt>
                <c:pt idx="614">
                  <c:v>240.1</c:v>
                </c:pt>
                <c:pt idx="615">
                  <c:v>240</c:v>
                </c:pt>
                <c:pt idx="616">
                  <c:v>239.9</c:v>
                </c:pt>
                <c:pt idx="617">
                  <c:v>239.9</c:v>
                </c:pt>
                <c:pt idx="618">
                  <c:v>239.8</c:v>
                </c:pt>
                <c:pt idx="619">
                  <c:v>239.8</c:v>
                </c:pt>
                <c:pt idx="620">
                  <c:v>239.8</c:v>
                </c:pt>
                <c:pt idx="621">
                  <c:v>239.8</c:v>
                </c:pt>
                <c:pt idx="622">
                  <c:v>239.7</c:v>
                </c:pt>
                <c:pt idx="623">
                  <c:v>239.7</c:v>
                </c:pt>
                <c:pt idx="624">
                  <c:v>239.6</c:v>
                </c:pt>
                <c:pt idx="625">
                  <c:v>239.6</c:v>
                </c:pt>
                <c:pt idx="626">
                  <c:v>239.6</c:v>
                </c:pt>
                <c:pt idx="627">
                  <c:v>239.6</c:v>
                </c:pt>
                <c:pt idx="628">
                  <c:v>239.5</c:v>
                </c:pt>
                <c:pt idx="629">
                  <c:v>239.4</c:v>
                </c:pt>
                <c:pt idx="630">
                  <c:v>239.4</c:v>
                </c:pt>
                <c:pt idx="631">
                  <c:v>239.4</c:v>
                </c:pt>
                <c:pt idx="632">
                  <c:v>239.4</c:v>
                </c:pt>
                <c:pt idx="633">
                  <c:v>239.3</c:v>
                </c:pt>
                <c:pt idx="634">
                  <c:v>239.3</c:v>
                </c:pt>
                <c:pt idx="635">
                  <c:v>239.3</c:v>
                </c:pt>
                <c:pt idx="636">
                  <c:v>239.3</c:v>
                </c:pt>
                <c:pt idx="637">
                  <c:v>239.3</c:v>
                </c:pt>
                <c:pt idx="638">
                  <c:v>239.2</c:v>
                </c:pt>
                <c:pt idx="639">
                  <c:v>239.2</c:v>
                </c:pt>
                <c:pt idx="640">
                  <c:v>239.2</c:v>
                </c:pt>
                <c:pt idx="641">
                  <c:v>239.2</c:v>
                </c:pt>
                <c:pt idx="642">
                  <c:v>239</c:v>
                </c:pt>
                <c:pt idx="643">
                  <c:v>239</c:v>
                </c:pt>
                <c:pt idx="644">
                  <c:v>239</c:v>
                </c:pt>
                <c:pt idx="645">
                  <c:v>239</c:v>
                </c:pt>
                <c:pt idx="646">
                  <c:v>238.9</c:v>
                </c:pt>
                <c:pt idx="647">
                  <c:v>238.9</c:v>
                </c:pt>
                <c:pt idx="648">
                  <c:v>238.8</c:v>
                </c:pt>
                <c:pt idx="649">
                  <c:v>238.8</c:v>
                </c:pt>
                <c:pt idx="650">
                  <c:v>238.7</c:v>
                </c:pt>
                <c:pt idx="651">
                  <c:v>238.7</c:v>
                </c:pt>
                <c:pt idx="652">
                  <c:v>238.7</c:v>
                </c:pt>
                <c:pt idx="653">
                  <c:v>238.7</c:v>
                </c:pt>
                <c:pt idx="654">
                  <c:v>238.7</c:v>
                </c:pt>
                <c:pt idx="655">
                  <c:v>238.7</c:v>
                </c:pt>
                <c:pt idx="656">
                  <c:v>238.6</c:v>
                </c:pt>
                <c:pt idx="657">
                  <c:v>238.4</c:v>
                </c:pt>
                <c:pt idx="658">
                  <c:v>238.4</c:v>
                </c:pt>
                <c:pt idx="659">
                  <c:v>238.4</c:v>
                </c:pt>
                <c:pt idx="660">
                  <c:v>238.4</c:v>
                </c:pt>
                <c:pt idx="661">
                  <c:v>238.3</c:v>
                </c:pt>
                <c:pt idx="662">
                  <c:v>238.2</c:v>
                </c:pt>
                <c:pt idx="663">
                  <c:v>238.2</c:v>
                </c:pt>
                <c:pt idx="664">
                  <c:v>238.2</c:v>
                </c:pt>
                <c:pt idx="665">
                  <c:v>238.2</c:v>
                </c:pt>
                <c:pt idx="666">
                  <c:v>238.1</c:v>
                </c:pt>
                <c:pt idx="667">
                  <c:v>238.1</c:v>
                </c:pt>
                <c:pt idx="668">
                  <c:v>238.1</c:v>
                </c:pt>
                <c:pt idx="669">
                  <c:v>238</c:v>
                </c:pt>
                <c:pt idx="670">
                  <c:v>238</c:v>
                </c:pt>
                <c:pt idx="671">
                  <c:v>237.9</c:v>
                </c:pt>
                <c:pt idx="672">
                  <c:v>237.9</c:v>
                </c:pt>
                <c:pt idx="673">
                  <c:v>237.9</c:v>
                </c:pt>
                <c:pt idx="674">
                  <c:v>237.9</c:v>
                </c:pt>
                <c:pt idx="675">
                  <c:v>237.8</c:v>
                </c:pt>
                <c:pt idx="676">
                  <c:v>237.7</c:v>
                </c:pt>
                <c:pt idx="677">
                  <c:v>237.7</c:v>
                </c:pt>
                <c:pt idx="678">
                  <c:v>237.6</c:v>
                </c:pt>
                <c:pt idx="679">
                  <c:v>237.6</c:v>
                </c:pt>
                <c:pt idx="680">
                  <c:v>237.6</c:v>
                </c:pt>
                <c:pt idx="681">
                  <c:v>237.5</c:v>
                </c:pt>
                <c:pt idx="682">
                  <c:v>237.4</c:v>
                </c:pt>
                <c:pt idx="683">
                  <c:v>237.4</c:v>
                </c:pt>
                <c:pt idx="684">
                  <c:v>237.4</c:v>
                </c:pt>
                <c:pt idx="685">
                  <c:v>237.3</c:v>
                </c:pt>
                <c:pt idx="686">
                  <c:v>237.3</c:v>
                </c:pt>
                <c:pt idx="687">
                  <c:v>237.2</c:v>
                </c:pt>
                <c:pt idx="688">
                  <c:v>237.2</c:v>
                </c:pt>
                <c:pt idx="689">
                  <c:v>237.2</c:v>
                </c:pt>
                <c:pt idx="690">
                  <c:v>237.1</c:v>
                </c:pt>
                <c:pt idx="691">
                  <c:v>237.1</c:v>
                </c:pt>
                <c:pt idx="692">
                  <c:v>237.1</c:v>
                </c:pt>
                <c:pt idx="693">
                  <c:v>237.1</c:v>
                </c:pt>
                <c:pt idx="694">
                  <c:v>237</c:v>
                </c:pt>
                <c:pt idx="695">
                  <c:v>236.9</c:v>
                </c:pt>
                <c:pt idx="696">
                  <c:v>236.9</c:v>
                </c:pt>
                <c:pt idx="697">
                  <c:v>236.9</c:v>
                </c:pt>
                <c:pt idx="698">
                  <c:v>236.9</c:v>
                </c:pt>
                <c:pt idx="699">
                  <c:v>236.9</c:v>
                </c:pt>
                <c:pt idx="700">
                  <c:v>236.9</c:v>
                </c:pt>
                <c:pt idx="701">
                  <c:v>236.8</c:v>
                </c:pt>
                <c:pt idx="702">
                  <c:v>236.8</c:v>
                </c:pt>
                <c:pt idx="703">
                  <c:v>236.8</c:v>
                </c:pt>
                <c:pt idx="704">
                  <c:v>236.8</c:v>
                </c:pt>
                <c:pt idx="705">
                  <c:v>236.8</c:v>
                </c:pt>
                <c:pt idx="706">
                  <c:v>236.8</c:v>
                </c:pt>
                <c:pt idx="707">
                  <c:v>236.7</c:v>
                </c:pt>
                <c:pt idx="708">
                  <c:v>236.7</c:v>
                </c:pt>
                <c:pt idx="709">
                  <c:v>236.7</c:v>
                </c:pt>
                <c:pt idx="710">
                  <c:v>236.6</c:v>
                </c:pt>
                <c:pt idx="711">
                  <c:v>236.6</c:v>
                </c:pt>
                <c:pt idx="712">
                  <c:v>236.5</c:v>
                </c:pt>
                <c:pt idx="713">
                  <c:v>236.5</c:v>
                </c:pt>
                <c:pt idx="714">
                  <c:v>236.4</c:v>
                </c:pt>
                <c:pt idx="715">
                  <c:v>236.4</c:v>
                </c:pt>
                <c:pt idx="716">
                  <c:v>236.4</c:v>
                </c:pt>
                <c:pt idx="717">
                  <c:v>236.3</c:v>
                </c:pt>
                <c:pt idx="718">
                  <c:v>236.2</c:v>
                </c:pt>
                <c:pt idx="719">
                  <c:v>236.1</c:v>
                </c:pt>
                <c:pt idx="720">
                  <c:v>235.9</c:v>
                </c:pt>
                <c:pt idx="721">
                  <c:v>235.9</c:v>
                </c:pt>
                <c:pt idx="722">
                  <c:v>235.9</c:v>
                </c:pt>
                <c:pt idx="723">
                  <c:v>235.9</c:v>
                </c:pt>
                <c:pt idx="724">
                  <c:v>235.9</c:v>
                </c:pt>
                <c:pt idx="725">
                  <c:v>235.9</c:v>
                </c:pt>
                <c:pt idx="726">
                  <c:v>235.9</c:v>
                </c:pt>
                <c:pt idx="727">
                  <c:v>235.9</c:v>
                </c:pt>
                <c:pt idx="728">
                  <c:v>235.8</c:v>
                </c:pt>
                <c:pt idx="729">
                  <c:v>235.8</c:v>
                </c:pt>
                <c:pt idx="730">
                  <c:v>235.8</c:v>
                </c:pt>
                <c:pt idx="731">
                  <c:v>235.8</c:v>
                </c:pt>
                <c:pt idx="732">
                  <c:v>235.7</c:v>
                </c:pt>
                <c:pt idx="733">
                  <c:v>235.7</c:v>
                </c:pt>
                <c:pt idx="734">
                  <c:v>235.7</c:v>
                </c:pt>
                <c:pt idx="735">
                  <c:v>235.6</c:v>
                </c:pt>
                <c:pt idx="736">
                  <c:v>235.6</c:v>
                </c:pt>
                <c:pt idx="737">
                  <c:v>235.6</c:v>
                </c:pt>
                <c:pt idx="738">
                  <c:v>235.6</c:v>
                </c:pt>
                <c:pt idx="739">
                  <c:v>235.6</c:v>
                </c:pt>
                <c:pt idx="740">
                  <c:v>235.6</c:v>
                </c:pt>
                <c:pt idx="741">
                  <c:v>235.5</c:v>
                </c:pt>
                <c:pt idx="742">
                  <c:v>235.5</c:v>
                </c:pt>
                <c:pt idx="743">
                  <c:v>235.5</c:v>
                </c:pt>
                <c:pt idx="744">
                  <c:v>235.5</c:v>
                </c:pt>
                <c:pt idx="745">
                  <c:v>235.4</c:v>
                </c:pt>
                <c:pt idx="746">
                  <c:v>235.4</c:v>
                </c:pt>
                <c:pt idx="747">
                  <c:v>235.4</c:v>
                </c:pt>
                <c:pt idx="748">
                  <c:v>235.4</c:v>
                </c:pt>
                <c:pt idx="749">
                  <c:v>235.4</c:v>
                </c:pt>
                <c:pt idx="750">
                  <c:v>235.3</c:v>
                </c:pt>
                <c:pt idx="751">
                  <c:v>235.3</c:v>
                </c:pt>
                <c:pt idx="752">
                  <c:v>235.3</c:v>
                </c:pt>
                <c:pt idx="753">
                  <c:v>235.3</c:v>
                </c:pt>
                <c:pt idx="754">
                  <c:v>235.2</c:v>
                </c:pt>
                <c:pt idx="755">
                  <c:v>235.2</c:v>
                </c:pt>
                <c:pt idx="756">
                  <c:v>235.2</c:v>
                </c:pt>
                <c:pt idx="757">
                  <c:v>235.1</c:v>
                </c:pt>
                <c:pt idx="758">
                  <c:v>235</c:v>
                </c:pt>
                <c:pt idx="759">
                  <c:v>235</c:v>
                </c:pt>
                <c:pt idx="760">
                  <c:v>235</c:v>
                </c:pt>
                <c:pt idx="761">
                  <c:v>234.9</c:v>
                </c:pt>
                <c:pt idx="762">
                  <c:v>234.9</c:v>
                </c:pt>
                <c:pt idx="763">
                  <c:v>234.9</c:v>
                </c:pt>
                <c:pt idx="764">
                  <c:v>234.8</c:v>
                </c:pt>
                <c:pt idx="765">
                  <c:v>234.8</c:v>
                </c:pt>
                <c:pt idx="766">
                  <c:v>234.8</c:v>
                </c:pt>
                <c:pt idx="767">
                  <c:v>234.8</c:v>
                </c:pt>
                <c:pt idx="768">
                  <c:v>234.8</c:v>
                </c:pt>
                <c:pt idx="769">
                  <c:v>234.8</c:v>
                </c:pt>
                <c:pt idx="770">
                  <c:v>234.8</c:v>
                </c:pt>
                <c:pt idx="771">
                  <c:v>234.8</c:v>
                </c:pt>
                <c:pt idx="772">
                  <c:v>234.7</c:v>
                </c:pt>
                <c:pt idx="773">
                  <c:v>234.7</c:v>
                </c:pt>
                <c:pt idx="774">
                  <c:v>234.7</c:v>
                </c:pt>
                <c:pt idx="775">
                  <c:v>234.7</c:v>
                </c:pt>
                <c:pt idx="776">
                  <c:v>234.7</c:v>
                </c:pt>
                <c:pt idx="777">
                  <c:v>234.7</c:v>
                </c:pt>
                <c:pt idx="778">
                  <c:v>234.7</c:v>
                </c:pt>
                <c:pt idx="779">
                  <c:v>234.7</c:v>
                </c:pt>
                <c:pt idx="780">
                  <c:v>234.7</c:v>
                </c:pt>
                <c:pt idx="781">
                  <c:v>234.7</c:v>
                </c:pt>
                <c:pt idx="782">
                  <c:v>234.7</c:v>
                </c:pt>
                <c:pt idx="783">
                  <c:v>234.6</c:v>
                </c:pt>
                <c:pt idx="784">
                  <c:v>234.6</c:v>
                </c:pt>
                <c:pt idx="785">
                  <c:v>234.6</c:v>
                </c:pt>
                <c:pt idx="786">
                  <c:v>234.6</c:v>
                </c:pt>
                <c:pt idx="787">
                  <c:v>234.6</c:v>
                </c:pt>
                <c:pt idx="788">
                  <c:v>234.6</c:v>
                </c:pt>
                <c:pt idx="789">
                  <c:v>234.6</c:v>
                </c:pt>
                <c:pt idx="790">
                  <c:v>234.6</c:v>
                </c:pt>
                <c:pt idx="791">
                  <c:v>234.5</c:v>
                </c:pt>
                <c:pt idx="792">
                  <c:v>234.5</c:v>
                </c:pt>
                <c:pt idx="793">
                  <c:v>234.5</c:v>
                </c:pt>
                <c:pt idx="794">
                  <c:v>234.5</c:v>
                </c:pt>
                <c:pt idx="795">
                  <c:v>234.5</c:v>
                </c:pt>
                <c:pt idx="796">
                  <c:v>234.5</c:v>
                </c:pt>
                <c:pt idx="797">
                  <c:v>234.4</c:v>
                </c:pt>
                <c:pt idx="798">
                  <c:v>234.4</c:v>
                </c:pt>
                <c:pt idx="799">
                  <c:v>234.4</c:v>
                </c:pt>
                <c:pt idx="800">
                  <c:v>234.3</c:v>
                </c:pt>
                <c:pt idx="801">
                  <c:v>234.3</c:v>
                </c:pt>
                <c:pt idx="802">
                  <c:v>234.2</c:v>
                </c:pt>
                <c:pt idx="803">
                  <c:v>234.2</c:v>
                </c:pt>
                <c:pt idx="804">
                  <c:v>234.2</c:v>
                </c:pt>
                <c:pt idx="805">
                  <c:v>234</c:v>
                </c:pt>
                <c:pt idx="806">
                  <c:v>234</c:v>
                </c:pt>
                <c:pt idx="807">
                  <c:v>234</c:v>
                </c:pt>
                <c:pt idx="808">
                  <c:v>233.9</c:v>
                </c:pt>
                <c:pt idx="809">
                  <c:v>233.9</c:v>
                </c:pt>
                <c:pt idx="810">
                  <c:v>233.8</c:v>
                </c:pt>
                <c:pt idx="811">
                  <c:v>233.8</c:v>
                </c:pt>
                <c:pt idx="812">
                  <c:v>233.8</c:v>
                </c:pt>
                <c:pt idx="813">
                  <c:v>233.8</c:v>
                </c:pt>
                <c:pt idx="814">
                  <c:v>233.8</c:v>
                </c:pt>
                <c:pt idx="815">
                  <c:v>233.7</c:v>
                </c:pt>
                <c:pt idx="816">
                  <c:v>233.6</c:v>
                </c:pt>
                <c:pt idx="817">
                  <c:v>233.6</c:v>
                </c:pt>
                <c:pt idx="818">
                  <c:v>233.5</c:v>
                </c:pt>
                <c:pt idx="819">
                  <c:v>233.4</c:v>
                </c:pt>
                <c:pt idx="820">
                  <c:v>233.4</c:v>
                </c:pt>
                <c:pt idx="821">
                  <c:v>233.4</c:v>
                </c:pt>
                <c:pt idx="822">
                  <c:v>233.4</c:v>
                </c:pt>
                <c:pt idx="823">
                  <c:v>233.4</c:v>
                </c:pt>
                <c:pt idx="824">
                  <c:v>233.4</c:v>
                </c:pt>
                <c:pt idx="825">
                  <c:v>233.3</c:v>
                </c:pt>
                <c:pt idx="826">
                  <c:v>233.3</c:v>
                </c:pt>
                <c:pt idx="827">
                  <c:v>233.2</c:v>
                </c:pt>
                <c:pt idx="828">
                  <c:v>233.2</c:v>
                </c:pt>
                <c:pt idx="829">
                  <c:v>233.1</c:v>
                </c:pt>
                <c:pt idx="830">
                  <c:v>233</c:v>
                </c:pt>
                <c:pt idx="831">
                  <c:v>232.9</c:v>
                </c:pt>
                <c:pt idx="832">
                  <c:v>232.8</c:v>
                </c:pt>
                <c:pt idx="833">
                  <c:v>232.7</c:v>
                </c:pt>
                <c:pt idx="834">
                  <c:v>232.6</c:v>
                </c:pt>
                <c:pt idx="835">
                  <c:v>232.6</c:v>
                </c:pt>
                <c:pt idx="836">
                  <c:v>232.5</c:v>
                </c:pt>
                <c:pt idx="837">
                  <c:v>232.5</c:v>
                </c:pt>
                <c:pt idx="838">
                  <c:v>232.5</c:v>
                </c:pt>
                <c:pt idx="839">
                  <c:v>232.5</c:v>
                </c:pt>
                <c:pt idx="840">
                  <c:v>232.5</c:v>
                </c:pt>
                <c:pt idx="841">
                  <c:v>232.4</c:v>
                </c:pt>
                <c:pt idx="842">
                  <c:v>232.4</c:v>
                </c:pt>
                <c:pt idx="843">
                  <c:v>232.4</c:v>
                </c:pt>
                <c:pt idx="844">
                  <c:v>232.3</c:v>
                </c:pt>
                <c:pt idx="845">
                  <c:v>232.3</c:v>
                </c:pt>
                <c:pt idx="846">
                  <c:v>232.3</c:v>
                </c:pt>
                <c:pt idx="847">
                  <c:v>231.8</c:v>
                </c:pt>
                <c:pt idx="848">
                  <c:v>231.7</c:v>
                </c:pt>
                <c:pt idx="849">
                  <c:v>231.6</c:v>
                </c:pt>
                <c:pt idx="850">
                  <c:v>231.6</c:v>
                </c:pt>
                <c:pt idx="851">
                  <c:v>231.3</c:v>
                </c:pt>
                <c:pt idx="852">
                  <c:v>231.3</c:v>
                </c:pt>
                <c:pt idx="853">
                  <c:v>231.2</c:v>
                </c:pt>
                <c:pt idx="854">
                  <c:v>231.1</c:v>
                </c:pt>
                <c:pt idx="855">
                  <c:v>231.1</c:v>
                </c:pt>
                <c:pt idx="856">
                  <c:v>231.1</c:v>
                </c:pt>
                <c:pt idx="857">
                  <c:v>231</c:v>
                </c:pt>
                <c:pt idx="858">
                  <c:v>230.9</c:v>
                </c:pt>
                <c:pt idx="859">
                  <c:v>230.9</c:v>
                </c:pt>
                <c:pt idx="860">
                  <c:v>230.9</c:v>
                </c:pt>
                <c:pt idx="861">
                  <c:v>230.8</c:v>
                </c:pt>
                <c:pt idx="862">
                  <c:v>230.8</c:v>
                </c:pt>
                <c:pt idx="863">
                  <c:v>230.7</c:v>
                </c:pt>
                <c:pt idx="864">
                  <c:v>230.6</c:v>
                </c:pt>
                <c:pt idx="865">
                  <c:v>230.6</c:v>
                </c:pt>
                <c:pt idx="866">
                  <c:v>230.5</c:v>
                </c:pt>
                <c:pt idx="867">
                  <c:v>230.5</c:v>
                </c:pt>
                <c:pt idx="868">
                  <c:v>230.5</c:v>
                </c:pt>
                <c:pt idx="869">
                  <c:v>230.3</c:v>
                </c:pt>
                <c:pt idx="870">
                  <c:v>230.3</c:v>
                </c:pt>
                <c:pt idx="871">
                  <c:v>230.3</c:v>
                </c:pt>
                <c:pt idx="872">
                  <c:v>230.3</c:v>
                </c:pt>
                <c:pt idx="873">
                  <c:v>230.3</c:v>
                </c:pt>
                <c:pt idx="874">
                  <c:v>230.2</c:v>
                </c:pt>
                <c:pt idx="875">
                  <c:v>230.2</c:v>
                </c:pt>
                <c:pt idx="876">
                  <c:v>230.2</c:v>
                </c:pt>
                <c:pt idx="877">
                  <c:v>230.2</c:v>
                </c:pt>
                <c:pt idx="878">
                  <c:v>230.1</c:v>
                </c:pt>
                <c:pt idx="879">
                  <c:v>230.1</c:v>
                </c:pt>
                <c:pt idx="880">
                  <c:v>230.1</c:v>
                </c:pt>
                <c:pt idx="881">
                  <c:v>230.1</c:v>
                </c:pt>
                <c:pt idx="882">
                  <c:v>230</c:v>
                </c:pt>
                <c:pt idx="883">
                  <c:v>230</c:v>
                </c:pt>
                <c:pt idx="884">
                  <c:v>230</c:v>
                </c:pt>
                <c:pt idx="885">
                  <c:v>230</c:v>
                </c:pt>
                <c:pt idx="886">
                  <c:v>229.9</c:v>
                </c:pt>
                <c:pt idx="887">
                  <c:v>229.9</c:v>
                </c:pt>
                <c:pt idx="888">
                  <c:v>229.9</c:v>
                </c:pt>
                <c:pt idx="889">
                  <c:v>229.9</c:v>
                </c:pt>
                <c:pt idx="890">
                  <c:v>229.9</c:v>
                </c:pt>
                <c:pt idx="891">
                  <c:v>229.9</c:v>
                </c:pt>
                <c:pt idx="892">
                  <c:v>229.9</c:v>
                </c:pt>
                <c:pt idx="893">
                  <c:v>229.9</c:v>
                </c:pt>
                <c:pt idx="894">
                  <c:v>229.8</c:v>
                </c:pt>
                <c:pt idx="895">
                  <c:v>229.7</c:v>
                </c:pt>
                <c:pt idx="896">
                  <c:v>229.7</c:v>
                </c:pt>
                <c:pt idx="897">
                  <c:v>229.7</c:v>
                </c:pt>
                <c:pt idx="898">
                  <c:v>229.7</c:v>
                </c:pt>
                <c:pt idx="899">
                  <c:v>229.7</c:v>
                </c:pt>
                <c:pt idx="900">
                  <c:v>229.7</c:v>
                </c:pt>
                <c:pt idx="901">
                  <c:v>229.6</c:v>
                </c:pt>
                <c:pt idx="902">
                  <c:v>229.6</c:v>
                </c:pt>
                <c:pt idx="903">
                  <c:v>229.6</c:v>
                </c:pt>
                <c:pt idx="904">
                  <c:v>229.6</c:v>
                </c:pt>
                <c:pt idx="905">
                  <c:v>229.6</c:v>
                </c:pt>
                <c:pt idx="906">
                  <c:v>229.6</c:v>
                </c:pt>
                <c:pt idx="907">
                  <c:v>229.6</c:v>
                </c:pt>
                <c:pt idx="908">
                  <c:v>229.5</c:v>
                </c:pt>
                <c:pt idx="909">
                  <c:v>229.5</c:v>
                </c:pt>
                <c:pt idx="910">
                  <c:v>229.5</c:v>
                </c:pt>
                <c:pt idx="911">
                  <c:v>229.3</c:v>
                </c:pt>
                <c:pt idx="912">
                  <c:v>229.3</c:v>
                </c:pt>
                <c:pt idx="913">
                  <c:v>229.3</c:v>
                </c:pt>
                <c:pt idx="914">
                  <c:v>229.2</c:v>
                </c:pt>
                <c:pt idx="915">
                  <c:v>229.2</c:v>
                </c:pt>
                <c:pt idx="916">
                  <c:v>229.2</c:v>
                </c:pt>
                <c:pt idx="917">
                  <c:v>229.2</c:v>
                </c:pt>
                <c:pt idx="918">
                  <c:v>229.1</c:v>
                </c:pt>
                <c:pt idx="919">
                  <c:v>229.1</c:v>
                </c:pt>
                <c:pt idx="920">
                  <c:v>229.1</c:v>
                </c:pt>
                <c:pt idx="921">
                  <c:v>229.1</c:v>
                </c:pt>
                <c:pt idx="922">
                  <c:v>229.1</c:v>
                </c:pt>
                <c:pt idx="923">
                  <c:v>229.1</c:v>
                </c:pt>
                <c:pt idx="924">
                  <c:v>229.1</c:v>
                </c:pt>
                <c:pt idx="925">
                  <c:v>229.1</c:v>
                </c:pt>
                <c:pt idx="926">
                  <c:v>229.1</c:v>
                </c:pt>
                <c:pt idx="927">
                  <c:v>229.1</c:v>
                </c:pt>
                <c:pt idx="928">
                  <c:v>229</c:v>
                </c:pt>
                <c:pt idx="929">
                  <c:v>229</c:v>
                </c:pt>
                <c:pt idx="930">
                  <c:v>229</c:v>
                </c:pt>
                <c:pt idx="931">
                  <c:v>229</c:v>
                </c:pt>
                <c:pt idx="932">
                  <c:v>229</c:v>
                </c:pt>
                <c:pt idx="933">
                  <c:v>229</c:v>
                </c:pt>
                <c:pt idx="934">
                  <c:v>229</c:v>
                </c:pt>
                <c:pt idx="935">
                  <c:v>229</c:v>
                </c:pt>
                <c:pt idx="936">
                  <c:v>228.9</c:v>
                </c:pt>
                <c:pt idx="937">
                  <c:v>228.9</c:v>
                </c:pt>
                <c:pt idx="938">
                  <c:v>228.9</c:v>
                </c:pt>
                <c:pt idx="939">
                  <c:v>228.8</c:v>
                </c:pt>
                <c:pt idx="940">
                  <c:v>228.8</c:v>
                </c:pt>
                <c:pt idx="941">
                  <c:v>228.8</c:v>
                </c:pt>
                <c:pt idx="942">
                  <c:v>228.8</c:v>
                </c:pt>
                <c:pt idx="943">
                  <c:v>228.8</c:v>
                </c:pt>
                <c:pt idx="944">
                  <c:v>228.8</c:v>
                </c:pt>
                <c:pt idx="945">
                  <c:v>228.8</c:v>
                </c:pt>
                <c:pt idx="946">
                  <c:v>228.7</c:v>
                </c:pt>
                <c:pt idx="947">
                  <c:v>228.7</c:v>
                </c:pt>
                <c:pt idx="948">
                  <c:v>228.7</c:v>
                </c:pt>
                <c:pt idx="949">
                  <c:v>228.7</c:v>
                </c:pt>
                <c:pt idx="950">
                  <c:v>228.7</c:v>
                </c:pt>
                <c:pt idx="951">
                  <c:v>228.7</c:v>
                </c:pt>
                <c:pt idx="952">
                  <c:v>228.7</c:v>
                </c:pt>
                <c:pt idx="953">
                  <c:v>228.7</c:v>
                </c:pt>
                <c:pt idx="954">
                  <c:v>228.7</c:v>
                </c:pt>
                <c:pt idx="955">
                  <c:v>228.6</c:v>
                </c:pt>
                <c:pt idx="956">
                  <c:v>228.6</c:v>
                </c:pt>
                <c:pt idx="957">
                  <c:v>228.5</c:v>
                </c:pt>
                <c:pt idx="958">
                  <c:v>228.5</c:v>
                </c:pt>
                <c:pt idx="959">
                  <c:v>228.5</c:v>
                </c:pt>
                <c:pt idx="960">
                  <c:v>228.5</c:v>
                </c:pt>
                <c:pt idx="961">
                  <c:v>228.5</c:v>
                </c:pt>
                <c:pt idx="962">
                  <c:v>228.5</c:v>
                </c:pt>
                <c:pt idx="963">
                  <c:v>228.5</c:v>
                </c:pt>
                <c:pt idx="964">
                  <c:v>228.5</c:v>
                </c:pt>
                <c:pt idx="965">
                  <c:v>228.4</c:v>
                </c:pt>
                <c:pt idx="966">
                  <c:v>228.4</c:v>
                </c:pt>
                <c:pt idx="967">
                  <c:v>228.4</c:v>
                </c:pt>
                <c:pt idx="968">
                  <c:v>228.4</c:v>
                </c:pt>
                <c:pt idx="969">
                  <c:v>228.4</c:v>
                </c:pt>
                <c:pt idx="970">
                  <c:v>228.4</c:v>
                </c:pt>
                <c:pt idx="971">
                  <c:v>228.3</c:v>
                </c:pt>
                <c:pt idx="972">
                  <c:v>228.3</c:v>
                </c:pt>
                <c:pt idx="973">
                  <c:v>228.3</c:v>
                </c:pt>
                <c:pt idx="974">
                  <c:v>228.2</c:v>
                </c:pt>
                <c:pt idx="975">
                  <c:v>228.2</c:v>
                </c:pt>
                <c:pt idx="976">
                  <c:v>228.2</c:v>
                </c:pt>
                <c:pt idx="977">
                  <c:v>228.1</c:v>
                </c:pt>
                <c:pt idx="978">
                  <c:v>228.1</c:v>
                </c:pt>
                <c:pt idx="979">
                  <c:v>228.1</c:v>
                </c:pt>
                <c:pt idx="980">
                  <c:v>228</c:v>
                </c:pt>
                <c:pt idx="981">
                  <c:v>227.8</c:v>
                </c:pt>
                <c:pt idx="982">
                  <c:v>227.8</c:v>
                </c:pt>
                <c:pt idx="983">
                  <c:v>227.6</c:v>
                </c:pt>
                <c:pt idx="984">
                  <c:v>227.6</c:v>
                </c:pt>
                <c:pt idx="985">
                  <c:v>227.4</c:v>
                </c:pt>
                <c:pt idx="986">
                  <c:v>227.3</c:v>
                </c:pt>
                <c:pt idx="987">
                  <c:v>227</c:v>
                </c:pt>
                <c:pt idx="988">
                  <c:v>226.5</c:v>
                </c:pt>
                <c:pt idx="989">
                  <c:v>226.3</c:v>
                </c:pt>
                <c:pt idx="990">
                  <c:v>226.2</c:v>
                </c:pt>
                <c:pt idx="991">
                  <c:v>226.1</c:v>
                </c:pt>
                <c:pt idx="992">
                  <c:v>226.1</c:v>
                </c:pt>
                <c:pt idx="993">
                  <c:v>225.9</c:v>
                </c:pt>
                <c:pt idx="994">
                  <c:v>225.9</c:v>
                </c:pt>
                <c:pt idx="995">
                  <c:v>225.9</c:v>
                </c:pt>
                <c:pt idx="996">
                  <c:v>225.8</c:v>
                </c:pt>
                <c:pt idx="997">
                  <c:v>225.8</c:v>
                </c:pt>
                <c:pt idx="998">
                  <c:v>225.6</c:v>
                </c:pt>
                <c:pt idx="999">
                  <c:v>225.6</c:v>
                </c:pt>
                <c:pt idx="1000">
                  <c:v>225.6</c:v>
                </c:pt>
                <c:pt idx="1001">
                  <c:v>225.6</c:v>
                </c:pt>
                <c:pt idx="1002">
                  <c:v>225.4</c:v>
                </c:pt>
                <c:pt idx="1003">
                  <c:v>225.4</c:v>
                </c:pt>
                <c:pt idx="1004">
                  <c:v>225.2</c:v>
                </c:pt>
                <c:pt idx="1005">
                  <c:v>225.1</c:v>
                </c:pt>
                <c:pt idx="1006">
                  <c:v>225</c:v>
                </c:pt>
                <c:pt idx="1007">
                  <c:v>225</c:v>
                </c:pt>
                <c:pt idx="1008">
                  <c:v>224.8</c:v>
                </c:pt>
                <c:pt idx="1009">
                  <c:v>224.7</c:v>
                </c:pt>
                <c:pt idx="1010">
                  <c:v>224.7</c:v>
                </c:pt>
                <c:pt idx="1011">
                  <c:v>224.6</c:v>
                </c:pt>
                <c:pt idx="1012">
                  <c:v>224.5</c:v>
                </c:pt>
                <c:pt idx="1013">
                  <c:v>224.5</c:v>
                </c:pt>
                <c:pt idx="1014">
                  <c:v>224.4</c:v>
                </c:pt>
                <c:pt idx="1015">
                  <c:v>224.3</c:v>
                </c:pt>
                <c:pt idx="1016">
                  <c:v>224.2</c:v>
                </c:pt>
                <c:pt idx="1017">
                  <c:v>224.2</c:v>
                </c:pt>
                <c:pt idx="1018">
                  <c:v>224.1</c:v>
                </c:pt>
                <c:pt idx="1019">
                  <c:v>224</c:v>
                </c:pt>
                <c:pt idx="1020">
                  <c:v>224</c:v>
                </c:pt>
                <c:pt idx="1021">
                  <c:v>223.9</c:v>
                </c:pt>
                <c:pt idx="1022">
                  <c:v>223.8</c:v>
                </c:pt>
                <c:pt idx="1023">
                  <c:v>223.8</c:v>
                </c:pt>
                <c:pt idx="1024">
                  <c:v>223.6</c:v>
                </c:pt>
                <c:pt idx="1025">
                  <c:v>223.6</c:v>
                </c:pt>
                <c:pt idx="1026">
                  <c:v>223.4</c:v>
                </c:pt>
                <c:pt idx="1027">
                  <c:v>223.3</c:v>
                </c:pt>
                <c:pt idx="1028">
                  <c:v>223.1</c:v>
                </c:pt>
                <c:pt idx="1029">
                  <c:v>223.1</c:v>
                </c:pt>
                <c:pt idx="1030">
                  <c:v>223.1</c:v>
                </c:pt>
                <c:pt idx="1031">
                  <c:v>223.1</c:v>
                </c:pt>
                <c:pt idx="1032">
                  <c:v>223.1</c:v>
                </c:pt>
                <c:pt idx="1033">
                  <c:v>223</c:v>
                </c:pt>
                <c:pt idx="1034">
                  <c:v>223</c:v>
                </c:pt>
                <c:pt idx="1035">
                  <c:v>223</c:v>
                </c:pt>
                <c:pt idx="1036">
                  <c:v>223</c:v>
                </c:pt>
                <c:pt idx="1037">
                  <c:v>223</c:v>
                </c:pt>
                <c:pt idx="1038">
                  <c:v>223</c:v>
                </c:pt>
                <c:pt idx="1039">
                  <c:v>222.9</c:v>
                </c:pt>
                <c:pt idx="1040">
                  <c:v>222.9</c:v>
                </c:pt>
                <c:pt idx="1041">
                  <c:v>222.9</c:v>
                </c:pt>
                <c:pt idx="1042">
                  <c:v>222.9</c:v>
                </c:pt>
                <c:pt idx="1043">
                  <c:v>222.9</c:v>
                </c:pt>
                <c:pt idx="1044">
                  <c:v>222.8</c:v>
                </c:pt>
                <c:pt idx="1045">
                  <c:v>222.8</c:v>
                </c:pt>
                <c:pt idx="1046">
                  <c:v>222.7</c:v>
                </c:pt>
                <c:pt idx="1047">
                  <c:v>222.7</c:v>
                </c:pt>
                <c:pt idx="1048">
                  <c:v>222.6</c:v>
                </c:pt>
                <c:pt idx="1049">
                  <c:v>222.6</c:v>
                </c:pt>
                <c:pt idx="1050">
                  <c:v>222.5</c:v>
                </c:pt>
                <c:pt idx="1051">
                  <c:v>222.5</c:v>
                </c:pt>
                <c:pt idx="1052">
                  <c:v>222.5</c:v>
                </c:pt>
                <c:pt idx="1053">
                  <c:v>222.5</c:v>
                </c:pt>
                <c:pt idx="1054">
                  <c:v>222.4</c:v>
                </c:pt>
                <c:pt idx="1055">
                  <c:v>222.4</c:v>
                </c:pt>
                <c:pt idx="1056">
                  <c:v>222.4</c:v>
                </c:pt>
                <c:pt idx="1057">
                  <c:v>222.4</c:v>
                </c:pt>
                <c:pt idx="1058">
                  <c:v>222.4</c:v>
                </c:pt>
                <c:pt idx="1059">
                  <c:v>222.4</c:v>
                </c:pt>
                <c:pt idx="1060">
                  <c:v>222.3</c:v>
                </c:pt>
                <c:pt idx="1061">
                  <c:v>222.3</c:v>
                </c:pt>
                <c:pt idx="1062">
                  <c:v>222.2</c:v>
                </c:pt>
                <c:pt idx="1063">
                  <c:v>222.2</c:v>
                </c:pt>
                <c:pt idx="1064">
                  <c:v>222.2</c:v>
                </c:pt>
                <c:pt idx="1065">
                  <c:v>222.1</c:v>
                </c:pt>
                <c:pt idx="1066">
                  <c:v>222.1</c:v>
                </c:pt>
                <c:pt idx="1067">
                  <c:v>222.1</c:v>
                </c:pt>
                <c:pt idx="1068">
                  <c:v>222</c:v>
                </c:pt>
                <c:pt idx="1069">
                  <c:v>222</c:v>
                </c:pt>
                <c:pt idx="1070">
                  <c:v>222</c:v>
                </c:pt>
                <c:pt idx="1071">
                  <c:v>221.9</c:v>
                </c:pt>
                <c:pt idx="1072">
                  <c:v>221.9</c:v>
                </c:pt>
                <c:pt idx="1073">
                  <c:v>221.9</c:v>
                </c:pt>
                <c:pt idx="1074">
                  <c:v>221.8</c:v>
                </c:pt>
                <c:pt idx="1075">
                  <c:v>221.7</c:v>
                </c:pt>
                <c:pt idx="1076">
                  <c:v>221.7</c:v>
                </c:pt>
                <c:pt idx="1077">
                  <c:v>221.7</c:v>
                </c:pt>
                <c:pt idx="1078">
                  <c:v>221.6</c:v>
                </c:pt>
                <c:pt idx="1079">
                  <c:v>221.6</c:v>
                </c:pt>
                <c:pt idx="1080">
                  <c:v>221.6</c:v>
                </c:pt>
                <c:pt idx="1081">
                  <c:v>221.6</c:v>
                </c:pt>
                <c:pt idx="1082">
                  <c:v>221.6</c:v>
                </c:pt>
                <c:pt idx="1083">
                  <c:v>221.5</c:v>
                </c:pt>
                <c:pt idx="1084">
                  <c:v>221.5</c:v>
                </c:pt>
                <c:pt idx="1085">
                  <c:v>221.5</c:v>
                </c:pt>
                <c:pt idx="1086">
                  <c:v>221.4</c:v>
                </c:pt>
                <c:pt idx="1087">
                  <c:v>221.4</c:v>
                </c:pt>
                <c:pt idx="1088">
                  <c:v>221.4</c:v>
                </c:pt>
                <c:pt idx="1089">
                  <c:v>221.3</c:v>
                </c:pt>
                <c:pt idx="1090">
                  <c:v>221.3</c:v>
                </c:pt>
                <c:pt idx="1091">
                  <c:v>221.3</c:v>
                </c:pt>
                <c:pt idx="1092">
                  <c:v>221.3</c:v>
                </c:pt>
                <c:pt idx="1093">
                  <c:v>221.3</c:v>
                </c:pt>
                <c:pt idx="1094">
                  <c:v>221.3</c:v>
                </c:pt>
                <c:pt idx="1095">
                  <c:v>221.3</c:v>
                </c:pt>
                <c:pt idx="1096">
                  <c:v>221.3</c:v>
                </c:pt>
                <c:pt idx="1097">
                  <c:v>221.2</c:v>
                </c:pt>
                <c:pt idx="1098">
                  <c:v>221.2</c:v>
                </c:pt>
                <c:pt idx="1099">
                  <c:v>221.2</c:v>
                </c:pt>
                <c:pt idx="1100">
                  <c:v>221.2</c:v>
                </c:pt>
                <c:pt idx="1101">
                  <c:v>221.2</c:v>
                </c:pt>
                <c:pt idx="1102">
                  <c:v>221.2</c:v>
                </c:pt>
                <c:pt idx="1103">
                  <c:v>221.2</c:v>
                </c:pt>
                <c:pt idx="1104">
                  <c:v>221.2</c:v>
                </c:pt>
                <c:pt idx="1105">
                  <c:v>221.2</c:v>
                </c:pt>
                <c:pt idx="1106">
                  <c:v>221.2</c:v>
                </c:pt>
                <c:pt idx="1107">
                  <c:v>221.1</c:v>
                </c:pt>
                <c:pt idx="1108">
                  <c:v>221</c:v>
                </c:pt>
                <c:pt idx="1109">
                  <c:v>221</c:v>
                </c:pt>
                <c:pt idx="1110">
                  <c:v>221</c:v>
                </c:pt>
                <c:pt idx="1111">
                  <c:v>220.9</c:v>
                </c:pt>
                <c:pt idx="1112">
                  <c:v>220.9</c:v>
                </c:pt>
                <c:pt idx="1113">
                  <c:v>220.9</c:v>
                </c:pt>
                <c:pt idx="1114">
                  <c:v>220.9</c:v>
                </c:pt>
                <c:pt idx="1115">
                  <c:v>220.8</c:v>
                </c:pt>
                <c:pt idx="1116">
                  <c:v>220.8</c:v>
                </c:pt>
                <c:pt idx="1117">
                  <c:v>220.7</c:v>
                </c:pt>
                <c:pt idx="1118">
                  <c:v>220.7</c:v>
                </c:pt>
                <c:pt idx="1119">
                  <c:v>220.4</c:v>
                </c:pt>
                <c:pt idx="1120">
                  <c:v>220.1</c:v>
                </c:pt>
                <c:pt idx="1121">
                  <c:v>220</c:v>
                </c:pt>
                <c:pt idx="1122">
                  <c:v>219.8</c:v>
                </c:pt>
                <c:pt idx="1123">
                  <c:v>219.5</c:v>
                </c:pt>
                <c:pt idx="1124">
                  <c:v>219.4</c:v>
                </c:pt>
                <c:pt idx="1125">
                  <c:v>219.1</c:v>
                </c:pt>
                <c:pt idx="1126">
                  <c:v>219</c:v>
                </c:pt>
                <c:pt idx="1127">
                  <c:v>218.5</c:v>
                </c:pt>
                <c:pt idx="1128">
                  <c:v>218.3</c:v>
                </c:pt>
                <c:pt idx="1129">
                  <c:v>218.2</c:v>
                </c:pt>
                <c:pt idx="1130">
                  <c:v>218</c:v>
                </c:pt>
                <c:pt idx="1131">
                  <c:v>217.7</c:v>
                </c:pt>
                <c:pt idx="1132">
                  <c:v>217.5</c:v>
                </c:pt>
                <c:pt idx="1133">
                  <c:v>217.5</c:v>
                </c:pt>
                <c:pt idx="1134">
                  <c:v>217.4</c:v>
                </c:pt>
                <c:pt idx="1135">
                  <c:v>217.4</c:v>
                </c:pt>
                <c:pt idx="1136">
                  <c:v>217.4</c:v>
                </c:pt>
                <c:pt idx="1137">
                  <c:v>217.2</c:v>
                </c:pt>
                <c:pt idx="1138">
                  <c:v>217.1</c:v>
                </c:pt>
                <c:pt idx="1139">
                  <c:v>217.1</c:v>
                </c:pt>
                <c:pt idx="1140">
                  <c:v>217</c:v>
                </c:pt>
                <c:pt idx="1141">
                  <c:v>217</c:v>
                </c:pt>
                <c:pt idx="1142">
                  <c:v>216.9</c:v>
                </c:pt>
                <c:pt idx="1143">
                  <c:v>216.9</c:v>
                </c:pt>
                <c:pt idx="1144">
                  <c:v>216.9</c:v>
                </c:pt>
                <c:pt idx="1145">
                  <c:v>216.9</c:v>
                </c:pt>
                <c:pt idx="1146">
                  <c:v>216.9</c:v>
                </c:pt>
                <c:pt idx="1147">
                  <c:v>216.9</c:v>
                </c:pt>
                <c:pt idx="1148">
                  <c:v>216.8</c:v>
                </c:pt>
                <c:pt idx="1149">
                  <c:v>216.8</c:v>
                </c:pt>
                <c:pt idx="1150">
                  <c:v>216.8</c:v>
                </c:pt>
                <c:pt idx="1151">
                  <c:v>216.8</c:v>
                </c:pt>
                <c:pt idx="1152">
                  <c:v>216.8</c:v>
                </c:pt>
                <c:pt idx="1153">
                  <c:v>216.8</c:v>
                </c:pt>
                <c:pt idx="1154">
                  <c:v>216.7</c:v>
                </c:pt>
                <c:pt idx="1155">
                  <c:v>216.6</c:v>
                </c:pt>
                <c:pt idx="1156">
                  <c:v>216.6</c:v>
                </c:pt>
                <c:pt idx="1157">
                  <c:v>216.6</c:v>
                </c:pt>
                <c:pt idx="1158">
                  <c:v>216.5</c:v>
                </c:pt>
                <c:pt idx="1159">
                  <c:v>216.5</c:v>
                </c:pt>
                <c:pt idx="1160">
                  <c:v>216.5</c:v>
                </c:pt>
                <c:pt idx="1161">
                  <c:v>216.1</c:v>
                </c:pt>
                <c:pt idx="1162">
                  <c:v>216</c:v>
                </c:pt>
                <c:pt idx="1163">
                  <c:v>216</c:v>
                </c:pt>
                <c:pt idx="1164">
                  <c:v>215.9</c:v>
                </c:pt>
                <c:pt idx="1165">
                  <c:v>215.8</c:v>
                </c:pt>
                <c:pt idx="1166">
                  <c:v>215.7</c:v>
                </c:pt>
                <c:pt idx="1167">
                  <c:v>215.7</c:v>
                </c:pt>
                <c:pt idx="1168">
                  <c:v>215.7</c:v>
                </c:pt>
                <c:pt idx="1169">
                  <c:v>215.6</c:v>
                </c:pt>
                <c:pt idx="1170">
                  <c:v>215.2</c:v>
                </c:pt>
                <c:pt idx="1171">
                  <c:v>214.6</c:v>
                </c:pt>
                <c:pt idx="1172">
                  <c:v>214.5</c:v>
                </c:pt>
                <c:pt idx="1173">
                  <c:v>214.4</c:v>
                </c:pt>
                <c:pt idx="1174">
                  <c:v>214.4</c:v>
                </c:pt>
                <c:pt idx="1175">
                  <c:v>214.3</c:v>
                </c:pt>
                <c:pt idx="1176">
                  <c:v>214.2</c:v>
                </c:pt>
                <c:pt idx="1177">
                  <c:v>214.2</c:v>
                </c:pt>
                <c:pt idx="1178">
                  <c:v>214</c:v>
                </c:pt>
                <c:pt idx="1179">
                  <c:v>213.5</c:v>
                </c:pt>
                <c:pt idx="1180">
                  <c:v>213.4</c:v>
                </c:pt>
                <c:pt idx="1181">
                  <c:v>212.7</c:v>
                </c:pt>
                <c:pt idx="1182">
                  <c:v>212.1</c:v>
                </c:pt>
                <c:pt idx="1183">
                  <c:v>212</c:v>
                </c:pt>
                <c:pt idx="1184">
                  <c:v>211.7</c:v>
                </c:pt>
                <c:pt idx="1185">
                  <c:v>211.7</c:v>
                </c:pt>
                <c:pt idx="1186">
                  <c:v>211.6</c:v>
                </c:pt>
                <c:pt idx="1187">
                  <c:v>211.6</c:v>
                </c:pt>
                <c:pt idx="1188">
                  <c:v>211.5</c:v>
                </c:pt>
                <c:pt idx="1189">
                  <c:v>211.4</c:v>
                </c:pt>
                <c:pt idx="1190">
                  <c:v>211.4</c:v>
                </c:pt>
                <c:pt idx="1191">
                  <c:v>211.4</c:v>
                </c:pt>
                <c:pt idx="1192">
                  <c:v>211.3</c:v>
                </c:pt>
                <c:pt idx="1193">
                  <c:v>211.3</c:v>
                </c:pt>
                <c:pt idx="1194">
                  <c:v>211.3</c:v>
                </c:pt>
                <c:pt idx="1195">
                  <c:v>211.3</c:v>
                </c:pt>
                <c:pt idx="1196">
                  <c:v>211.2</c:v>
                </c:pt>
                <c:pt idx="1197">
                  <c:v>211.2</c:v>
                </c:pt>
                <c:pt idx="1198">
                  <c:v>211.2</c:v>
                </c:pt>
                <c:pt idx="1199">
                  <c:v>211.2</c:v>
                </c:pt>
                <c:pt idx="1200">
                  <c:v>211.2</c:v>
                </c:pt>
                <c:pt idx="1201">
                  <c:v>211.2</c:v>
                </c:pt>
                <c:pt idx="1202">
                  <c:v>211.2</c:v>
                </c:pt>
                <c:pt idx="1203">
                  <c:v>211.2</c:v>
                </c:pt>
                <c:pt idx="1204">
                  <c:v>211.2</c:v>
                </c:pt>
                <c:pt idx="1205">
                  <c:v>211.2</c:v>
                </c:pt>
                <c:pt idx="1206">
                  <c:v>211.1</c:v>
                </c:pt>
                <c:pt idx="1207">
                  <c:v>211.1</c:v>
                </c:pt>
                <c:pt idx="1208">
                  <c:v>211.1</c:v>
                </c:pt>
                <c:pt idx="1209">
                  <c:v>211.1</c:v>
                </c:pt>
                <c:pt idx="1210">
                  <c:v>211.1</c:v>
                </c:pt>
                <c:pt idx="1211">
                  <c:v>211.1</c:v>
                </c:pt>
                <c:pt idx="1212">
                  <c:v>211.1</c:v>
                </c:pt>
                <c:pt idx="1213">
                  <c:v>211.1</c:v>
                </c:pt>
                <c:pt idx="1214">
                  <c:v>211.1</c:v>
                </c:pt>
                <c:pt idx="1215">
                  <c:v>211.1</c:v>
                </c:pt>
                <c:pt idx="1216">
                  <c:v>211</c:v>
                </c:pt>
                <c:pt idx="1217">
                  <c:v>211</c:v>
                </c:pt>
                <c:pt idx="1218">
                  <c:v>210.9</c:v>
                </c:pt>
                <c:pt idx="1219">
                  <c:v>210.8</c:v>
                </c:pt>
                <c:pt idx="1220">
                  <c:v>210.8</c:v>
                </c:pt>
                <c:pt idx="1221">
                  <c:v>210.8</c:v>
                </c:pt>
                <c:pt idx="1222">
                  <c:v>210.6</c:v>
                </c:pt>
                <c:pt idx="1223">
                  <c:v>210.5</c:v>
                </c:pt>
                <c:pt idx="1224">
                  <c:v>210.5</c:v>
                </c:pt>
                <c:pt idx="1225">
                  <c:v>210.4</c:v>
                </c:pt>
                <c:pt idx="1226">
                  <c:v>210.4</c:v>
                </c:pt>
                <c:pt idx="1227">
                  <c:v>210.2</c:v>
                </c:pt>
                <c:pt idx="1228">
                  <c:v>210.2</c:v>
                </c:pt>
                <c:pt idx="1229">
                  <c:v>210.2</c:v>
                </c:pt>
                <c:pt idx="1230">
                  <c:v>210.1</c:v>
                </c:pt>
                <c:pt idx="1231">
                  <c:v>210.1</c:v>
                </c:pt>
                <c:pt idx="1232">
                  <c:v>210.1</c:v>
                </c:pt>
                <c:pt idx="1233">
                  <c:v>210</c:v>
                </c:pt>
                <c:pt idx="1234">
                  <c:v>210</c:v>
                </c:pt>
                <c:pt idx="1235">
                  <c:v>210</c:v>
                </c:pt>
                <c:pt idx="1236">
                  <c:v>210</c:v>
                </c:pt>
                <c:pt idx="1237">
                  <c:v>209.8</c:v>
                </c:pt>
                <c:pt idx="1238">
                  <c:v>209.8</c:v>
                </c:pt>
                <c:pt idx="1239">
                  <c:v>209.8</c:v>
                </c:pt>
                <c:pt idx="1240">
                  <c:v>209.7</c:v>
                </c:pt>
                <c:pt idx="1241">
                  <c:v>209.7</c:v>
                </c:pt>
                <c:pt idx="1242">
                  <c:v>209.7</c:v>
                </c:pt>
                <c:pt idx="1243">
                  <c:v>209.7</c:v>
                </c:pt>
                <c:pt idx="1244">
                  <c:v>209.5</c:v>
                </c:pt>
                <c:pt idx="1245">
                  <c:v>209.5</c:v>
                </c:pt>
                <c:pt idx="1246">
                  <c:v>209.4</c:v>
                </c:pt>
                <c:pt idx="1247">
                  <c:v>209.4</c:v>
                </c:pt>
                <c:pt idx="1248">
                  <c:v>209.4</c:v>
                </c:pt>
                <c:pt idx="1249">
                  <c:v>209.3</c:v>
                </c:pt>
                <c:pt idx="1250">
                  <c:v>209.3</c:v>
                </c:pt>
                <c:pt idx="1251">
                  <c:v>209.3</c:v>
                </c:pt>
                <c:pt idx="1252">
                  <c:v>209.3</c:v>
                </c:pt>
                <c:pt idx="1253">
                  <c:v>209.1</c:v>
                </c:pt>
                <c:pt idx="1254">
                  <c:v>209.1</c:v>
                </c:pt>
                <c:pt idx="1255">
                  <c:v>209</c:v>
                </c:pt>
                <c:pt idx="1256">
                  <c:v>209</c:v>
                </c:pt>
                <c:pt idx="1257">
                  <c:v>208.9</c:v>
                </c:pt>
                <c:pt idx="1258">
                  <c:v>208.9</c:v>
                </c:pt>
                <c:pt idx="1259">
                  <c:v>208.9</c:v>
                </c:pt>
                <c:pt idx="1260">
                  <c:v>208.9</c:v>
                </c:pt>
                <c:pt idx="1261">
                  <c:v>208.8</c:v>
                </c:pt>
                <c:pt idx="1262">
                  <c:v>208.8</c:v>
                </c:pt>
                <c:pt idx="1263">
                  <c:v>208.7</c:v>
                </c:pt>
                <c:pt idx="1264">
                  <c:v>208.7</c:v>
                </c:pt>
                <c:pt idx="1265">
                  <c:v>208.5</c:v>
                </c:pt>
                <c:pt idx="1266">
                  <c:v>208.5</c:v>
                </c:pt>
                <c:pt idx="1267">
                  <c:v>208.4</c:v>
                </c:pt>
                <c:pt idx="1268">
                  <c:v>208.4</c:v>
                </c:pt>
                <c:pt idx="1269">
                  <c:v>208.3</c:v>
                </c:pt>
                <c:pt idx="1270">
                  <c:v>208.3</c:v>
                </c:pt>
                <c:pt idx="1271">
                  <c:v>208.3</c:v>
                </c:pt>
                <c:pt idx="1272">
                  <c:v>208.1</c:v>
                </c:pt>
                <c:pt idx="1273">
                  <c:v>208.1</c:v>
                </c:pt>
                <c:pt idx="1274">
                  <c:v>208</c:v>
                </c:pt>
                <c:pt idx="1275">
                  <c:v>207.9</c:v>
                </c:pt>
                <c:pt idx="1276">
                  <c:v>207.9</c:v>
                </c:pt>
                <c:pt idx="1277">
                  <c:v>207.4</c:v>
                </c:pt>
                <c:pt idx="1278">
                  <c:v>207.3</c:v>
                </c:pt>
                <c:pt idx="1279">
                  <c:v>207.2</c:v>
                </c:pt>
                <c:pt idx="1280">
                  <c:v>206.9</c:v>
                </c:pt>
                <c:pt idx="1281">
                  <c:v>205.9</c:v>
                </c:pt>
                <c:pt idx="1282">
                  <c:v>205.7</c:v>
                </c:pt>
                <c:pt idx="1283">
                  <c:v>204.8</c:v>
                </c:pt>
                <c:pt idx="1284">
                  <c:v>204.7</c:v>
                </c:pt>
                <c:pt idx="1285">
                  <c:v>204.4</c:v>
                </c:pt>
                <c:pt idx="1286">
                  <c:v>204</c:v>
                </c:pt>
                <c:pt idx="1287">
                  <c:v>203.9</c:v>
                </c:pt>
                <c:pt idx="1288">
                  <c:v>203.9</c:v>
                </c:pt>
                <c:pt idx="1289">
                  <c:v>203.8</c:v>
                </c:pt>
                <c:pt idx="1290">
                  <c:v>203.8</c:v>
                </c:pt>
                <c:pt idx="1291">
                  <c:v>203.8</c:v>
                </c:pt>
                <c:pt idx="1292">
                  <c:v>203.8</c:v>
                </c:pt>
                <c:pt idx="1293">
                  <c:v>203.7</c:v>
                </c:pt>
                <c:pt idx="1294">
                  <c:v>203.7</c:v>
                </c:pt>
                <c:pt idx="1295">
                  <c:v>203.6</c:v>
                </c:pt>
                <c:pt idx="1296">
                  <c:v>203.6</c:v>
                </c:pt>
                <c:pt idx="1297">
                  <c:v>203.6</c:v>
                </c:pt>
                <c:pt idx="1298">
                  <c:v>203.4</c:v>
                </c:pt>
                <c:pt idx="1299">
                  <c:v>203.3</c:v>
                </c:pt>
                <c:pt idx="1300">
                  <c:v>203.2</c:v>
                </c:pt>
                <c:pt idx="1301">
                  <c:v>203.2</c:v>
                </c:pt>
                <c:pt idx="1302">
                  <c:v>203.1</c:v>
                </c:pt>
                <c:pt idx="1303">
                  <c:v>202.8</c:v>
                </c:pt>
                <c:pt idx="1304">
                  <c:v>202.5</c:v>
                </c:pt>
                <c:pt idx="1305">
                  <c:v>202.1</c:v>
                </c:pt>
                <c:pt idx="1306">
                  <c:v>202.1</c:v>
                </c:pt>
                <c:pt idx="1307">
                  <c:v>202</c:v>
                </c:pt>
                <c:pt idx="1308">
                  <c:v>202</c:v>
                </c:pt>
                <c:pt idx="1309">
                  <c:v>201.9</c:v>
                </c:pt>
                <c:pt idx="1310">
                  <c:v>201.9</c:v>
                </c:pt>
                <c:pt idx="1311">
                  <c:v>201.9</c:v>
                </c:pt>
                <c:pt idx="1312">
                  <c:v>201.8</c:v>
                </c:pt>
                <c:pt idx="1313">
                  <c:v>201.8</c:v>
                </c:pt>
                <c:pt idx="1314">
                  <c:v>201.8</c:v>
                </c:pt>
                <c:pt idx="1315">
                  <c:v>201.8</c:v>
                </c:pt>
                <c:pt idx="1316">
                  <c:v>201.6</c:v>
                </c:pt>
                <c:pt idx="1317">
                  <c:v>201.6</c:v>
                </c:pt>
                <c:pt idx="1318">
                  <c:v>201.6</c:v>
                </c:pt>
                <c:pt idx="1319">
                  <c:v>201.6</c:v>
                </c:pt>
                <c:pt idx="1320">
                  <c:v>201.5</c:v>
                </c:pt>
                <c:pt idx="1321">
                  <c:v>201.5</c:v>
                </c:pt>
                <c:pt idx="1322">
                  <c:v>201.4</c:v>
                </c:pt>
                <c:pt idx="1323">
                  <c:v>201.4</c:v>
                </c:pt>
                <c:pt idx="1324">
                  <c:v>201.4</c:v>
                </c:pt>
                <c:pt idx="1325">
                  <c:v>201.4</c:v>
                </c:pt>
                <c:pt idx="1326">
                  <c:v>201.4</c:v>
                </c:pt>
                <c:pt idx="1327">
                  <c:v>201.3</c:v>
                </c:pt>
                <c:pt idx="1328">
                  <c:v>201.3</c:v>
                </c:pt>
                <c:pt idx="1329">
                  <c:v>201.3</c:v>
                </c:pt>
                <c:pt idx="1330">
                  <c:v>201.3</c:v>
                </c:pt>
                <c:pt idx="1331">
                  <c:v>201.2</c:v>
                </c:pt>
                <c:pt idx="1332">
                  <c:v>201.2</c:v>
                </c:pt>
                <c:pt idx="1333">
                  <c:v>201.2</c:v>
                </c:pt>
                <c:pt idx="1334">
                  <c:v>201.1</c:v>
                </c:pt>
                <c:pt idx="1335">
                  <c:v>201.1</c:v>
                </c:pt>
                <c:pt idx="1336">
                  <c:v>201.1</c:v>
                </c:pt>
                <c:pt idx="1337">
                  <c:v>201.1</c:v>
                </c:pt>
                <c:pt idx="1338">
                  <c:v>201</c:v>
                </c:pt>
                <c:pt idx="1339">
                  <c:v>201</c:v>
                </c:pt>
                <c:pt idx="1340">
                  <c:v>201</c:v>
                </c:pt>
                <c:pt idx="1341">
                  <c:v>200.9</c:v>
                </c:pt>
                <c:pt idx="1342">
                  <c:v>200.9</c:v>
                </c:pt>
                <c:pt idx="1343">
                  <c:v>200.9</c:v>
                </c:pt>
                <c:pt idx="1344">
                  <c:v>200.8</c:v>
                </c:pt>
                <c:pt idx="1345">
                  <c:v>200.8</c:v>
                </c:pt>
                <c:pt idx="1346">
                  <c:v>200.8</c:v>
                </c:pt>
                <c:pt idx="1347">
                  <c:v>200.7</c:v>
                </c:pt>
                <c:pt idx="1348">
                  <c:v>200.6</c:v>
                </c:pt>
                <c:pt idx="1349">
                  <c:v>200.6</c:v>
                </c:pt>
                <c:pt idx="1350">
                  <c:v>200.6</c:v>
                </c:pt>
                <c:pt idx="1351">
                  <c:v>200.5</c:v>
                </c:pt>
                <c:pt idx="1352">
                  <c:v>200.5</c:v>
                </c:pt>
                <c:pt idx="1353">
                  <c:v>200.5</c:v>
                </c:pt>
                <c:pt idx="1354">
                  <c:v>200.5</c:v>
                </c:pt>
                <c:pt idx="1355">
                  <c:v>200.5</c:v>
                </c:pt>
                <c:pt idx="1356">
                  <c:v>200.5</c:v>
                </c:pt>
                <c:pt idx="1357">
                  <c:v>200.5</c:v>
                </c:pt>
                <c:pt idx="1358">
                  <c:v>200.4</c:v>
                </c:pt>
                <c:pt idx="1359">
                  <c:v>200.4</c:v>
                </c:pt>
                <c:pt idx="1360">
                  <c:v>200.4</c:v>
                </c:pt>
                <c:pt idx="1361">
                  <c:v>200.4</c:v>
                </c:pt>
                <c:pt idx="1362">
                  <c:v>200.4</c:v>
                </c:pt>
                <c:pt idx="1363">
                  <c:v>200.4</c:v>
                </c:pt>
                <c:pt idx="1364">
                  <c:v>200.3</c:v>
                </c:pt>
                <c:pt idx="1365">
                  <c:v>200.3</c:v>
                </c:pt>
                <c:pt idx="1366">
                  <c:v>200.3</c:v>
                </c:pt>
                <c:pt idx="1367">
                  <c:v>200.3</c:v>
                </c:pt>
                <c:pt idx="1368">
                  <c:v>200.3</c:v>
                </c:pt>
                <c:pt idx="1369">
                  <c:v>200.3</c:v>
                </c:pt>
                <c:pt idx="1370">
                  <c:v>200.3</c:v>
                </c:pt>
                <c:pt idx="1371">
                  <c:v>200.3</c:v>
                </c:pt>
                <c:pt idx="1372">
                  <c:v>200.2</c:v>
                </c:pt>
                <c:pt idx="1373">
                  <c:v>200.2</c:v>
                </c:pt>
                <c:pt idx="1374">
                  <c:v>200.2</c:v>
                </c:pt>
                <c:pt idx="1375">
                  <c:v>200.2</c:v>
                </c:pt>
                <c:pt idx="1376">
                  <c:v>200.2</c:v>
                </c:pt>
                <c:pt idx="1377">
                  <c:v>200.2</c:v>
                </c:pt>
                <c:pt idx="1378">
                  <c:v>200.2</c:v>
                </c:pt>
                <c:pt idx="1379">
                  <c:v>200.2</c:v>
                </c:pt>
                <c:pt idx="1380">
                  <c:v>200.2</c:v>
                </c:pt>
                <c:pt idx="1381">
                  <c:v>200.1</c:v>
                </c:pt>
                <c:pt idx="1382">
                  <c:v>200.1</c:v>
                </c:pt>
                <c:pt idx="1383">
                  <c:v>200.1</c:v>
                </c:pt>
                <c:pt idx="1384">
                  <c:v>200.1</c:v>
                </c:pt>
                <c:pt idx="1385">
                  <c:v>200.1</c:v>
                </c:pt>
                <c:pt idx="1386">
                  <c:v>200.1</c:v>
                </c:pt>
                <c:pt idx="1387">
                  <c:v>200.1</c:v>
                </c:pt>
                <c:pt idx="1388">
                  <c:v>200.1</c:v>
                </c:pt>
                <c:pt idx="1389">
                  <c:v>200</c:v>
                </c:pt>
                <c:pt idx="1390">
                  <c:v>200</c:v>
                </c:pt>
                <c:pt idx="1391">
                  <c:v>200</c:v>
                </c:pt>
                <c:pt idx="1392">
                  <c:v>200</c:v>
                </c:pt>
                <c:pt idx="1393">
                  <c:v>199.9</c:v>
                </c:pt>
                <c:pt idx="1394">
                  <c:v>199.9</c:v>
                </c:pt>
                <c:pt idx="1395">
                  <c:v>199.9</c:v>
                </c:pt>
                <c:pt idx="1396">
                  <c:v>199.9</c:v>
                </c:pt>
                <c:pt idx="1397">
                  <c:v>199.9</c:v>
                </c:pt>
                <c:pt idx="1398">
                  <c:v>199.8</c:v>
                </c:pt>
                <c:pt idx="1399">
                  <c:v>199.8</c:v>
                </c:pt>
                <c:pt idx="1400">
                  <c:v>199.8</c:v>
                </c:pt>
                <c:pt idx="1401">
                  <c:v>199.8</c:v>
                </c:pt>
                <c:pt idx="1402">
                  <c:v>199.8</c:v>
                </c:pt>
                <c:pt idx="1403">
                  <c:v>199.8</c:v>
                </c:pt>
                <c:pt idx="1404">
                  <c:v>199.8</c:v>
                </c:pt>
                <c:pt idx="1405">
                  <c:v>199.8</c:v>
                </c:pt>
                <c:pt idx="1406">
                  <c:v>199.4</c:v>
                </c:pt>
                <c:pt idx="1407">
                  <c:v>199.3</c:v>
                </c:pt>
                <c:pt idx="1408">
                  <c:v>198.9</c:v>
                </c:pt>
                <c:pt idx="1409">
                  <c:v>198.9</c:v>
                </c:pt>
                <c:pt idx="1410">
                  <c:v>198.6</c:v>
                </c:pt>
                <c:pt idx="1411">
                  <c:v>198.5</c:v>
                </c:pt>
                <c:pt idx="1412">
                  <c:v>198.4</c:v>
                </c:pt>
                <c:pt idx="1413">
                  <c:v>198.2</c:v>
                </c:pt>
                <c:pt idx="1414">
                  <c:v>195.4</c:v>
                </c:pt>
                <c:pt idx="1415">
                  <c:v>195.4</c:v>
                </c:pt>
                <c:pt idx="1416">
                  <c:v>195.2</c:v>
                </c:pt>
                <c:pt idx="1417">
                  <c:v>195.1</c:v>
                </c:pt>
                <c:pt idx="1418">
                  <c:v>195.1</c:v>
                </c:pt>
                <c:pt idx="1419">
                  <c:v>195</c:v>
                </c:pt>
                <c:pt idx="1420">
                  <c:v>194.9</c:v>
                </c:pt>
                <c:pt idx="1421">
                  <c:v>194.4</c:v>
                </c:pt>
                <c:pt idx="1422">
                  <c:v>193.3</c:v>
                </c:pt>
                <c:pt idx="1423">
                  <c:v>193.2</c:v>
                </c:pt>
                <c:pt idx="1424">
                  <c:v>193.2</c:v>
                </c:pt>
                <c:pt idx="1425">
                  <c:v>193.2</c:v>
                </c:pt>
                <c:pt idx="1426">
                  <c:v>193.1</c:v>
                </c:pt>
                <c:pt idx="1427">
                  <c:v>193.1</c:v>
                </c:pt>
                <c:pt idx="1428">
                  <c:v>193</c:v>
                </c:pt>
                <c:pt idx="1429">
                  <c:v>193</c:v>
                </c:pt>
                <c:pt idx="1430">
                  <c:v>193</c:v>
                </c:pt>
                <c:pt idx="1431">
                  <c:v>192.9</c:v>
                </c:pt>
                <c:pt idx="1432">
                  <c:v>192.7</c:v>
                </c:pt>
                <c:pt idx="1433">
                  <c:v>192.7</c:v>
                </c:pt>
                <c:pt idx="1434">
                  <c:v>192.4</c:v>
                </c:pt>
                <c:pt idx="1435">
                  <c:v>192.1</c:v>
                </c:pt>
                <c:pt idx="1436">
                  <c:v>191.9</c:v>
                </c:pt>
                <c:pt idx="1437">
                  <c:v>191.9</c:v>
                </c:pt>
                <c:pt idx="1438">
                  <c:v>191.9</c:v>
                </c:pt>
                <c:pt idx="1439">
                  <c:v>191.9</c:v>
                </c:pt>
                <c:pt idx="1440">
                  <c:v>191.9</c:v>
                </c:pt>
                <c:pt idx="1441">
                  <c:v>191.9</c:v>
                </c:pt>
                <c:pt idx="1442">
                  <c:v>191.8</c:v>
                </c:pt>
                <c:pt idx="1443">
                  <c:v>191.8</c:v>
                </c:pt>
                <c:pt idx="1444">
                  <c:v>191.8</c:v>
                </c:pt>
                <c:pt idx="1445">
                  <c:v>191.7</c:v>
                </c:pt>
                <c:pt idx="1446">
                  <c:v>191.7</c:v>
                </c:pt>
                <c:pt idx="1447">
                  <c:v>191.5</c:v>
                </c:pt>
                <c:pt idx="1448">
                  <c:v>191.4</c:v>
                </c:pt>
                <c:pt idx="1449">
                  <c:v>191.3</c:v>
                </c:pt>
                <c:pt idx="1450">
                  <c:v>191.2</c:v>
                </c:pt>
                <c:pt idx="1451">
                  <c:v>191</c:v>
                </c:pt>
                <c:pt idx="1452">
                  <c:v>190.9</c:v>
                </c:pt>
                <c:pt idx="1453">
                  <c:v>190.9</c:v>
                </c:pt>
                <c:pt idx="1454">
                  <c:v>190.9</c:v>
                </c:pt>
                <c:pt idx="1455">
                  <c:v>190.8</c:v>
                </c:pt>
                <c:pt idx="1456">
                  <c:v>190.7</c:v>
                </c:pt>
                <c:pt idx="1457">
                  <c:v>190.6</c:v>
                </c:pt>
                <c:pt idx="1458">
                  <c:v>190.6</c:v>
                </c:pt>
                <c:pt idx="1459">
                  <c:v>190.5</c:v>
                </c:pt>
                <c:pt idx="1460">
                  <c:v>190.5</c:v>
                </c:pt>
                <c:pt idx="1461">
                  <c:v>190.5</c:v>
                </c:pt>
                <c:pt idx="1462">
                  <c:v>190.5</c:v>
                </c:pt>
                <c:pt idx="1463">
                  <c:v>190.5</c:v>
                </c:pt>
                <c:pt idx="1464">
                  <c:v>190.5</c:v>
                </c:pt>
                <c:pt idx="1465">
                  <c:v>190.5</c:v>
                </c:pt>
                <c:pt idx="1466">
                  <c:v>190.4</c:v>
                </c:pt>
                <c:pt idx="1467">
                  <c:v>190.4</c:v>
                </c:pt>
                <c:pt idx="1468">
                  <c:v>190.3</c:v>
                </c:pt>
                <c:pt idx="1469">
                  <c:v>190.3</c:v>
                </c:pt>
                <c:pt idx="1470">
                  <c:v>190.3</c:v>
                </c:pt>
                <c:pt idx="1471">
                  <c:v>190.3</c:v>
                </c:pt>
                <c:pt idx="1472">
                  <c:v>190.2</c:v>
                </c:pt>
                <c:pt idx="1473">
                  <c:v>190.2</c:v>
                </c:pt>
                <c:pt idx="1474">
                  <c:v>190.2</c:v>
                </c:pt>
                <c:pt idx="1475">
                  <c:v>190.2</c:v>
                </c:pt>
                <c:pt idx="1476">
                  <c:v>190.2</c:v>
                </c:pt>
                <c:pt idx="1477">
                  <c:v>190.2</c:v>
                </c:pt>
                <c:pt idx="1478">
                  <c:v>189.6</c:v>
                </c:pt>
                <c:pt idx="1479">
                  <c:v>189.5</c:v>
                </c:pt>
                <c:pt idx="1480">
                  <c:v>189.3</c:v>
                </c:pt>
                <c:pt idx="1481">
                  <c:v>189.1</c:v>
                </c:pt>
                <c:pt idx="1482">
                  <c:v>189</c:v>
                </c:pt>
                <c:pt idx="1483">
                  <c:v>189</c:v>
                </c:pt>
                <c:pt idx="1484">
                  <c:v>188.8</c:v>
                </c:pt>
                <c:pt idx="1485">
                  <c:v>188.8</c:v>
                </c:pt>
                <c:pt idx="1486">
                  <c:v>188.7</c:v>
                </c:pt>
                <c:pt idx="1487">
                  <c:v>188.7</c:v>
                </c:pt>
                <c:pt idx="1488">
                  <c:v>188.7</c:v>
                </c:pt>
                <c:pt idx="1489">
                  <c:v>188.7</c:v>
                </c:pt>
                <c:pt idx="1490">
                  <c:v>188.7</c:v>
                </c:pt>
                <c:pt idx="1491">
                  <c:v>188.6</c:v>
                </c:pt>
                <c:pt idx="1492">
                  <c:v>188.6</c:v>
                </c:pt>
                <c:pt idx="1493">
                  <c:v>188.6</c:v>
                </c:pt>
                <c:pt idx="1494">
                  <c:v>188.6</c:v>
                </c:pt>
                <c:pt idx="1495">
                  <c:v>188.6</c:v>
                </c:pt>
                <c:pt idx="1496">
                  <c:v>188.5</c:v>
                </c:pt>
                <c:pt idx="1497">
                  <c:v>188.4</c:v>
                </c:pt>
                <c:pt idx="1498">
                  <c:v>188.3</c:v>
                </c:pt>
                <c:pt idx="1499">
                  <c:v>188.3</c:v>
                </c:pt>
                <c:pt idx="1500">
                  <c:v>188.1</c:v>
                </c:pt>
                <c:pt idx="1501">
                  <c:v>188</c:v>
                </c:pt>
                <c:pt idx="1502">
                  <c:v>188</c:v>
                </c:pt>
                <c:pt idx="1503">
                  <c:v>188</c:v>
                </c:pt>
                <c:pt idx="1504">
                  <c:v>187.9</c:v>
                </c:pt>
                <c:pt idx="1505">
                  <c:v>187.9</c:v>
                </c:pt>
                <c:pt idx="1506">
                  <c:v>187.9</c:v>
                </c:pt>
                <c:pt idx="1507">
                  <c:v>187.9</c:v>
                </c:pt>
                <c:pt idx="1508">
                  <c:v>187.9</c:v>
                </c:pt>
                <c:pt idx="1509">
                  <c:v>187.9</c:v>
                </c:pt>
                <c:pt idx="1510">
                  <c:v>187.9</c:v>
                </c:pt>
                <c:pt idx="1511">
                  <c:v>187.9</c:v>
                </c:pt>
                <c:pt idx="1512">
                  <c:v>187.8</c:v>
                </c:pt>
                <c:pt idx="1513">
                  <c:v>187.8</c:v>
                </c:pt>
                <c:pt idx="1514">
                  <c:v>187.8</c:v>
                </c:pt>
                <c:pt idx="1515">
                  <c:v>187.8</c:v>
                </c:pt>
                <c:pt idx="1516">
                  <c:v>187.8</c:v>
                </c:pt>
                <c:pt idx="1517">
                  <c:v>187.8</c:v>
                </c:pt>
                <c:pt idx="1518">
                  <c:v>187.8</c:v>
                </c:pt>
                <c:pt idx="1519">
                  <c:v>187.8</c:v>
                </c:pt>
                <c:pt idx="1520">
                  <c:v>187.7</c:v>
                </c:pt>
                <c:pt idx="1521">
                  <c:v>187.7</c:v>
                </c:pt>
                <c:pt idx="1522">
                  <c:v>187.6</c:v>
                </c:pt>
                <c:pt idx="1523">
                  <c:v>187.6</c:v>
                </c:pt>
                <c:pt idx="1524">
                  <c:v>187.5</c:v>
                </c:pt>
                <c:pt idx="1525">
                  <c:v>187.5</c:v>
                </c:pt>
                <c:pt idx="1526">
                  <c:v>187.5</c:v>
                </c:pt>
                <c:pt idx="1527">
                  <c:v>186.8</c:v>
                </c:pt>
                <c:pt idx="1528">
                  <c:v>186.5</c:v>
                </c:pt>
                <c:pt idx="1529">
                  <c:v>186.4</c:v>
                </c:pt>
                <c:pt idx="1530">
                  <c:v>186.4</c:v>
                </c:pt>
                <c:pt idx="1531">
                  <c:v>186.4</c:v>
                </c:pt>
                <c:pt idx="1532">
                  <c:v>186</c:v>
                </c:pt>
                <c:pt idx="1533">
                  <c:v>185.8</c:v>
                </c:pt>
                <c:pt idx="1534">
                  <c:v>185.8</c:v>
                </c:pt>
                <c:pt idx="1535">
                  <c:v>185.7</c:v>
                </c:pt>
                <c:pt idx="1536">
                  <c:v>185.6</c:v>
                </c:pt>
                <c:pt idx="1537">
                  <c:v>185.5</c:v>
                </c:pt>
                <c:pt idx="1538">
                  <c:v>185.3</c:v>
                </c:pt>
                <c:pt idx="1539">
                  <c:v>185.3</c:v>
                </c:pt>
                <c:pt idx="1540">
                  <c:v>185.2</c:v>
                </c:pt>
                <c:pt idx="1541">
                  <c:v>185.1</c:v>
                </c:pt>
                <c:pt idx="1542">
                  <c:v>185.1</c:v>
                </c:pt>
                <c:pt idx="1543">
                  <c:v>185.1</c:v>
                </c:pt>
                <c:pt idx="1544">
                  <c:v>185</c:v>
                </c:pt>
                <c:pt idx="1545">
                  <c:v>185</c:v>
                </c:pt>
                <c:pt idx="1546">
                  <c:v>184.9</c:v>
                </c:pt>
                <c:pt idx="1547">
                  <c:v>184.9</c:v>
                </c:pt>
                <c:pt idx="1548">
                  <c:v>184.9</c:v>
                </c:pt>
                <c:pt idx="1549">
                  <c:v>184.9</c:v>
                </c:pt>
                <c:pt idx="1550">
                  <c:v>184.8</c:v>
                </c:pt>
                <c:pt idx="1551">
                  <c:v>184.8</c:v>
                </c:pt>
                <c:pt idx="1552">
                  <c:v>184.7</c:v>
                </c:pt>
                <c:pt idx="1553">
                  <c:v>184.7</c:v>
                </c:pt>
                <c:pt idx="1554">
                  <c:v>184.7</c:v>
                </c:pt>
                <c:pt idx="1555">
                  <c:v>184.7</c:v>
                </c:pt>
                <c:pt idx="1556">
                  <c:v>184.6</c:v>
                </c:pt>
                <c:pt idx="1557">
                  <c:v>184.5</c:v>
                </c:pt>
                <c:pt idx="1558">
                  <c:v>184.4</c:v>
                </c:pt>
                <c:pt idx="1559">
                  <c:v>184.2</c:v>
                </c:pt>
                <c:pt idx="1560">
                  <c:v>184</c:v>
                </c:pt>
                <c:pt idx="1561">
                  <c:v>183.8</c:v>
                </c:pt>
                <c:pt idx="1562">
                  <c:v>183.7</c:v>
                </c:pt>
                <c:pt idx="1563">
                  <c:v>183.4</c:v>
                </c:pt>
                <c:pt idx="1564">
                  <c:v>183.3</c:v>
                </c:pt>
                <c:pt idx="1565">
                  <c:v>183.1</c:v>
                </c:pt>
                <c:pt idx="1566">
                  <c:v>182.5</c:v>
                </c:pt>
                <c:pt idx="1567">
                  <c:v>182.5</c:v>
                </c:pt>
                <c:pt idx="1568">
                  <c:v>182.4</c:v>
                </c:pt>
                <c:pt idx="1569">
                  <c:v>182.2</c:v>
                </c:pt>
                <c:pt idx="1570">
                  <c:v>182.2</c:v>
                </c:pt>
                <c:pt idx="1571">
                  <c:v>182</c:v>
                </c:pt>
                <c:pt idx="1572">
                  <c:v>181.9</c:v>
                </c:pt>
                <c:pt idx="1573">
                  <c:v>181.9</c:v>
                </c:pt>
                <c:pt idx="1574">
                  <c:v>181.8</c:v>
                </c:pt>
                <c:pt idx="1575">
                  <c:v>181.8</c:v>
                </c:pt>
                <c:pt idx="1576">
                  <c:v>181.8</c:v>
                </c:pt>
                <c:pt idx="1577">
                  <c:v>181.6</c:v>
                </c:pt>
                <c:pt idx="1578">
                  <c:v>181.6</c:v>
                </c:pt>
                <c:pt idx="1579">
                  <c:v>181.6</c:v>
                </c:pt>
                <c:pt idx="1580">
                  <c:v>181.6</c:v>
                </c:pt>
                <c:pt idx="1581">
                  <c:v>181.6</c:v>
                </c:pt>
                <c:pt idx="1582">
                  <c:v>181.6</c:v>
                </c:pt>
                <c:pt idx="1583">
                  <c:v>181.5</c:v>
                </c:pt>
                <c:pt idx="1584">
                  <c:v>181.5</c:v>
                </c:pt>
                <c:pt idx="1585">
                  <c:v>181.5</c:v>
                </c:pt>
                <c:pt idx="1586">
                  <c:v>181.5</c:v>
                </c:pt>
                <c:pt idx="1587">
                  <c:v>181.5</c:v>
                </c:pt>
                <c:pt idx="1588">
                  <c:v>181.5</c:v>
                </c:pt>
                <c:pt idx="1589">
                  <c:v>181.4</c:v>
                </c:pt>
                <c:pt idx="1590">
                  <c:v>181.4</c:v>
                </c:pt>
                <c:pt idx="1591">
                  <c:v>181.4</c:v>
                </c:pt>
                <c:pt idx="1592">
                  <c:v>181.4</c:v>
                </c:pt>
                <c:pt idx="1593">
                  <c:v>181.4</c:v>
                </c:pt>
                <c:pt idx="1594">
                  <c:v>181.3</c:v>
                </c:pt>
                <c:pt idx="1595">
                  <c:v>180.9</c:v>
                </c:pt>
                <c:pt idx="1596">
                  <c:v>180.3</c:v>
                </c:pt>
                <c:pt idx="1597">
                  <c:v>180.3</c:v>
                </c:pt>
                <c:pt idx="1598">
                  <c:v>180.1</c:v>
                </c:pt>
                <c:pt idx="1599">
                  <c:v>180.1</c:v>
                </c:pt>
                <c:pt idx="1600">
                  <c:v>180</c:v>
                </c:pt>
                <c:pt idx="1601">
                  <c:v>180</c:v>
                </c:pt>
                <c:pt idx="1602">
                  <c:v>179.9</c:v>
                </c:pt>
                <c:pt idx="1603">
                  <c:v>179.9</c:v>
                </c:pt>
                <c:pt idx="1604">
                  <c:v>179.9</c:v>
                </c:pt>
                <c:pt idx="1605">
                  <c:v>179.7</c:v>
                </c:pt>
                <c:pt idx="1606">
                  <c:v>179.7</c:v>
                </c:pt>
                <c:pt idx="1607">
                  <c:v>179.7</c:v>
                </c:pt>
                <c:pt idx="1608">
                  <c:v>179.7</c:v>
                </c:pt>
                <c:pt idx="1609">
                  <c:v>179.6</c:v>
                </c:pt>
                <c:pt idx="1610">
                  <c:v>179.6</c:v>
                </c:pt>
                <c:pt idx="1611">
                  <c:v>179.6</c:v>
                </c:pt>
                <c:pt idx="1612">
                  <c:v>179.5</c:v>
                </c:pt>
                <c:pt idx="1613">
                  <c:v>179.5</c:v>
                </c:pt>
                <c:pt idx="1614">
                  <c:v>179.5</c:v>
                </c:pt>
                <c:pt idx="1615">
                  <c:v>179.5</c:v>
                </c:pt>
                <c:pt idx="1616">
                  <c:v>179.4</c:v>
                </c:pt>
                <c:pt idx="1617">
                  <c:v>179.4</c:v>
                </c:pt>
                <c:pt idx="1618">
                  <c:v>179.4</c:v>
                </c:pt>
                <c:pt idx="1619">
                  <c:v>179.4</c:v>
                </c:pt>
                <c:pt idx="1620">
                  <c:v>179.4</c:v>
                </c:pt>
                <c:pt idx="1621">
                  <c:v>179.4</c:v>
                </c:pt>
                <c:pt idx="1622">
                  <c:v>179.4</c:v>
                </c:pt>
                <c:pt idx="1623">
                  <c:v>179.4</c:v>
                </c:pt>
                <c:pt idx="1624">
                  <c:v>179.4</c:v>
                </c:pt>
                <c:pt idx="1625">
                  <c:v>179.4</c:v>
                </c:pt>
                <c:pt idx="1626">
                  <c:v>179.3</c:v>
                </c:pt>
                <c:pt idx="1627">
                  <c:v>179.3</c:v>
                </c:pt>
                <c:pt idx="1628">
                  <c:v>179.3</c:v>
                </c:pt>
                <c:pt idx="1629">
                  <c:v>179.2</c:v>
                </c:pt>
                <c:pt idx="1630">
                  <c:v>179.2</c:v>
                </c:pt>
                <c:pt idx="1631">
                  <c:v>179.2</c:v>
                </c:pt>
                <c:pt idx="1632">
                  <c:v>179.2</c:v>
                </c:pt>
                <c:pt idx="1633">
                  <c:v>179.2</c:v>
                </c:pt>
                <c:pt idx="1634">
                  <c:v>179.1</c:v>
                </c:pt>
                <c:pt idx="1635">
                  <c:v>179</c:v>
                </c:pt>
                <c:pt idx="1636">
                  <c:v>179</c:v>
                </c:pt>
                <c:pt idx="1637">
                  <c:v>178.9</c:v>
                </c:pt>
                <c:pt idx="1638">
                  <c:v>178.9</c:v>
                </c:pt>
                <c:pt idx="1639">
                  <c:v>178.9</c:v>
                </c:pt>
                <c:pt idx="1640">
                  <c:v>178.8</c:v>
                </c:pt>
                <c:pt idx="1641">
                  <c:v>178.8</c:v>
                </c:pt>
                <c:pt idx="1642">
                  <c:v>178.8</c:v>
                </c:pt>
                <c:pt idx="1643">
                  <c:v>178.8</c:v>
                </c:pt>
                <c:pt idx="1644">
                  <c:v>178.8</c:v>
                </c:pt>
                <c:pt idx="1645">
                  <c:v>178.8</c:v>
                </c:pt>
                <c:pt idx="1646">
                  <c:v>178.8</c:v>
                </c:pt>
                <c:pt idx="1647">
                  <c:v>178.8</c:v>
                </c:pt>
                <c:pt idx="1648">
                  <c:v>178.7</c:v>
                </c:pt>
                <c:pt idx="1649">
                  <c:v>178.7</c:v>
                </c:pt>
                <c:pt idx="1650">
                  <c:v>178.7</c:v>
                </c:pt>
                <c:pt idx="1651">
                  <c:v>178.7</c:v>
                </c:pt>
                <c:pt idx="1652">
                  <c:v>178.7</c:v>
                </c:pt>
                <c:pt idx="1653">
                  <c:v>178.7</c:v>
                </c:pt>
                <c:pt idx="1654">
                  <c:v>178.7</c:v>
                </c:pt>
                <c:pt idx="1655">
                  <c:v>178.7</c:v>
                </c:pt>
                <c:pt idx="1656">
                  <c:v>178.6</c:v>
                </c:pt>
                <c:pt idx="1657">
                  <c:v>178.6</c:v>
                </c:pt>
                <c:pt idx="1658">
                  <c:v>178.6</c:v>
                </c:pt>
                <c:pt idx="1659">
                  <c:v>178.6</c:v>
                </c:pt>
                <c:pt idx="1660">
                  <c:v>178.6</c:v>
                </c:pt>
                <c:pt idx="1661">
                  <c:v>178.6</c:v>
                </c:pt>
                <c:pt idx="1662">
                  <c:v>178.6</c:v>
                </c:pt>
                <c:pt idx="1663">
                  <c:v>178.6</c:v>
                </c:pt>
                <c:pt idx="1664">
                  <c:v>178.6</c:v>
                </c:pt>
                <c:pt idx="1665">
                  <c:v>178.6</c:v>
                </c:pt>
                <c:pt idx="1666">
                  <c:v>178.6</c:v>
                </c:pt>
                <c:pt idx="1667">
                  <c:v>178.5</c:v>
                </c:pt>
                <c:pt idx="1668">
                  <c:v>178.5</c:v>
                </c:pt>
                <c:pt idx="1669">
                  <c:v>178.5</c:v>
                </c:pt>
                <c:pt idx="1670">
                  <c:v>178.4</c:v>
                </c:pt>
                <c:pt idx="1671">
                  <c:v>178.4</c:v>
                </c:pt>
                <c:pt idx="1672">
                  <c:v>178.4</c:v>
                </c:pt>
                <c:pt idx="1673">
                  <c:v>178.3</c:v>
                </c:pt>
                <c:pt idx="1674">
                  <c:v>178.3</c:v>
                </c:pt>
                <c:pt idx="1675">
                  <c:v>178.3</c:v>
                </c:pt>
                <c:pt idx="1676">
                  <c:v>178.3</c:v>
                </c:pt>
                <c:pt idx="1677">
                  <c:v>178.3</c:v>
                </c:pt>
                <c:pt idx="1678">
                  <c:v>178.2</c:v>
                </c:pt>
                <c:pt idx="1679">
                  <c:v>178.2</c:v>
                </c:pt>
                <c:pt idx="1680">
                  <c:v>178.2</c:v>
                </c:pt>
                <c:pt idx="1681">
                  <c:v>178.2</c:v>
                </c:pt>
                <c:pt idx="1682">
                  <c:v>178.1</c:v>
                </c:pt>
                <c:pt idx="1683">
                  <c:v>178.1</c:v>
                </c:pt>
                <c:pt idx="1684">
                  <c:v>178</c:v>
                </c:pt>
                <c:pt idx="1685">
                  <c:v>178</c:v>
                </c:pt>
                <c:pt idx="1686">
                  <c:v>177.9</c:v>
                </c:pt>
                <c:pt idx="1687">
                  <c:v>177.9</c:v>
                </c:pt>
                <c:pt idx="1688">
                  <c:v>177.8</c:v>
                </c:pt>
                <c:pt idx="1689">
                  <c:v>177.8</c:v>
                </c:pt>
                <c:pt idx="1690">
                  <c:v>177.8</c:v>
                </c:pt>
                <c:pt idx="1691">
                  <c:v>177.8</c:v>
                </c:pt>
                <c:pt idx="1692">
                  <c:v>177</c:v>
                </c:pt>
                <c:pt idx="1693">
                  <c:v>176.9</c:v>
                </c:pt>
                <c:pt idx="1694">
                  <c:v>176.7</c:v>
                </c:pt>
                <c:pt idx="1695">
                  <c:v>176.6</c:v>
                </c:pt>
                <c:pt idx="1696">
                  <c:v>176.6</c:v>
                </c:pt>
                <c:pt idx="1697">
                  <c:v>176.6</c:v>
                </c:pt>
                <c:pt idx="1698">
                  <c:v>176.5</c:v>
                </c:pt>
                <c:pt idx="1699">
                  <c:v>176.5</c:v>
                </c:pt>
                <c:pt idx="1700">
                  <c:v>176.4</c:v>
                </c:pt>
                <c:pt idx="1701">
                  <c:v>176.4</c:v>
                </c:pt>
                <c:pt idx="1702">
                  <c:v>176.3</c:v>
                </c:pt>
                <c:pt idx="1703">
                  <c:v>176.2</c:v>
                </c:pt>
                <c:pt idx="1704">
                  <c:v>176.2</c:v>
                </c:pt>
                <c:pt idx="1705">
                  <c:v>176.1</c:v>
                </c:pt>
                <c:pt idx="1706">
                  <c:v>175.9</c:v>
                </c:pt>
                <c:pt idx="1707">
                  <c:v>175.4</c:v>
                </c:pt>
                <c:pt idx="1708">
                  <c:v>172.5</c:v>
                </c:pt>
                <c:pt idx="1709">
                  <c:v>172.4</c:v>
                </c:pt>
                <c:pt idx="1710">
                  <c:v>172.3</c:v>
                </c:pt>
                <c:pt idx="1711">
                  <c:v>172.1</c:v>
                </c:pt>
                <c:pt idx="1712">
                  <c:v>172</c:v>
                </c:pt>
                <c:pt idx="1713">
                  <c:v>171.9</c:v>
                </c:pt>
                <c:pt idx="1714">
                  <c:v>171.9</c:v>
                </c:pt>
                <c:pt idx="1715">
                  <c:v>171.9</c:v>
                </c:pt>
                <c:pt idx="1716">
                  <c:v>171.9</c:v>
                </c:pt>
                <c:pt idx="1717">
                  <c:v>171.9</c:v>
                </c:pt>
                <c:pt idx="1718">
                  <c:v>171.9</c:v>
                </c:pt>
                <c:pt idx="1719">
                  <c:v>171.9</c:v>
                </c:pt>
                <c:pt idx="1720">
                  <c:v>171.9</c:v>
                </c:pt>
                <c:pt idx="1721">
                  <c:v>171.8</c:v>
                </c:pt>
                <c:pt idx="1722">
                  <c:v>171.8</c:v>
                </c:pt>
                <c:pt idx="1723">
                  <c:v>171.8</c:v>
                </c:pt>
                <c:pt idx="1724">
                  <c:v>171.8</c:v>
                </c:pt>
                <c:pt idx="1725">
                  <c:v>171.8</c:v>
                </c:pt>
                <c:pt idx="1726">
                  <c:v>171.8</c:v>
                </c:pt>
                <c:pt idx="1727">
                  <c:v>171.8</c:v>
                </c:pt>
                <c:pt idx="1728">
                  <c:v>171.8</c:v>
                </c:pt>
                <c:pt idx="1729">
                  <c:v>171.7</c:v>
                </c:pt>
                <c:pt idx="1730">
                  <c:v>171.7</c:v>
                </c:pt>
                <c:pt idx="1731">
                  <c:v>171.7</c:v>
                </c:pt>
                <c:pt idx="1732">
                  <c:v>171.7</c:v>
                </c:pt>
                <c:pt idx="1733">
                  <c:v>171.7</c:v>
                </c:pt>
                <c:pt idx="1734">
                  <c:v>171.7</c:v>
                </c:pt>
                <c:pt idx="1735">
                  <c:v>171.7</c:v>
                </c:pt>
                <c:pt idx="1736">
                  <c:v>171.7</c:v>
                </c:pt>
                <c:pt idx="1737">
                  <c:v>171.6</c:v>
                </c:pt>
                <c:pt idx="1738">
                  <c:v>171.6</c:v>
                </c:pt>
                <c:pt idx="1739">
                  <c:v>171.6</c:v>
                </c:pt>
                <c:pt idx="1740">
                  <c:v>171.6</c:v>
                </c:pt>
                <c:pt idx="1741">
                  <c:v>171.6</c:v>
                </c:pt>
                <c:pt idx="1742">
                  <c:v>171.6</c:v>
                </c:pt>
                <c:pt idx="1743">
                  <c:v>171.6</c:v>
                </c:pt>
                <c:pt idx="1744">
                  <c:v>171.6</c:v>
                </c:pt>
                <c:pt idx="1745">
                  <c:v>171.5</c:v>
                </c:pt>
                <c:pt idx="1746">
                  <c:v>171.5</c:v>
                </c:pt>
                <c:pt idx="1747">
                  <c:v>171.5</c:v>
                </c:pt>
                <c:pt idx="1748">
                  <c:v>171.5</c:v>
                </c:pt>
                <c:pt idx="1749">
                  <c:v>171.5</c:v>
                </c:pt>
                <c:pt idx="1750">
                  <c:v>171.5</c:v>
                </c:pt>
                <c:pt idx="1751">
                  <c:v>171.5</c:v>
                </c:pt>
                <c:pt idx="1752">
                  <c:v>171.5</c:v>
                </c:pt>
                <c:pt idx="1753">
                  <c:v>171.5</c:v>
                </c:pt>
                <c:pt idx="1754">
                  <c:v>171.4</c:v>
                </c:pt>
                <c:pt idx="1755">
                  <c:v>171.4</c:v>
                </c:pt>
                <c:pt idx="1756">
                  <c:v>171.3</c:v>
                </c:pt>
                <c:pt idx="1757">
                  <c:v>171.3</c:v>
                </c:pt>
                <c:pt idx="1758">
                  <c:v>171.3</c:v>
                </c:pt>
                <c:pt idx="1759">
                  <c:v>171.3</c:v>
                </c:pt>
                <c:pt idx="1760">
                  <c:v>171.2</c:v>
                </c:pt>
                <c:pt idx="1761">
                  <c:v>171.2</c:v>
                </c:pt>
                <c:pt idx="1762">
                  <c:v>171.2</c:v>
                </c:pt>
                <c:pt idx="1763">
                  <c:v>171.2</c:v>
                </c:pt>
                <c:pt idx="1764">
                  <c:v>171.1</c:v>
                </c:pt>
                <c:pt idx="1765">
                  <c:v>171.1</c:v>
                </c:pt>
                <c:pt idx="1766">
                  <c:v>171.1</c:v>
                </c:pt>
                <c:pt idx="1767">
                  <c:v>171.1</c:v>
                </c:pt>
                <c:pt idx="1768">
                  <c:v>171.1</c:v>
                </c:pt>
                <c:pt idx="1769">
                  <c:v>171.1</c:v>
                </c:pt>
                <c:pt idx="1770">
                  <c:v>171.1</c:v>
                </c:pt>
                <c:pt idx="1771">
                  <c:v>171</c:v>
                </c:pt>
                <c:pt idx="1772">
                  <c:v>171</c:v>
                </c:pt>
                <c:pt idx="1773">
                  <c:v>171</c:v>
                </c:pt>
                <c:pt idx="1774">
                  <c:v>171</c:v>
                </c:pt>
                <c:pt idx="1775">
                  <c:v>170.9</c:v>
                </c:pt>
                <c:pt idx="1776">
                  <c:v>170.9</c:v>
                </c:pt>
                <c:pt idx="1777">
                  <c:v>170.9</c:v>
                </c:pt>
                <c:pt idx="1778">
                  <c:v>170.9</c:v>
                </c:pt>
                <c:pt idx="1779">
                  <c:v>170.8</c:v>
                </c:pt>
                <c:pt idx="1780">
                  <c:v>170.7</c:v>
                </c:pt>
                <c:pt idx="1781">
                  <c:v>170.7</c:v>
                </c:pt>
                <c:pt idx="1782">
                  <c:v>170.6</c:v>
                </c:pt>
                <c:pt idx="1783">
                  <c:v>170.6</c:v>
                </c:pt>
                <c:pt idx="1784">
                  <c:v>170.5</c:v>
                </c:pt>
                <c:pt idx="1785">
                  <c:v>170.5</c:v>
                </c:pt>
                <c:pt idx="1786">
                  <c:v>170.4</c:v>
                </c:pt>
                <c:pt idx="1787">
                  <c:v>170.4</c:v>
                </c:pt>
                <c:pt idx="1788">
                  <c:v>170.3</c:v>
                </c:pt>
                <c:pt idx="1789">
                  <c:v>170.2</c:v>
                </c:pt>
                <c:pt idx="1790">
                  <c:v>170.1</c:v>
                </c:pt>
                <c:pt idx="1791">
                  <c:v>170.1</c:v>
                </c:pt>
                <c:pt idx="1792">
                  <c:v>170</c:v>
                </c:pt>
                <c:pt idx="1793">
                  <c:v>170</c:v>
                </c:pt>
                <c:pt idx="1794">
                  <c:v>169.9</c:v>
                </c:pt>
                <c:pt idx="1795">
                  <c:v>169.9</c:v>
                </c:pt>
                <c:pt idx="1796">
                  <c:v>169.9</c:v>
                </c:pt>
                <c:pt idx="1797">
                  <c:v>169.9</c:v>
                </c:pt>
                <c:pt idx="1798">
                  <c:v>169.9</c:v>
                </c:pt>
                <c:pt idx="1799">
                  <c:v>169.8</c:v>
                </c:pt>
                <c:pt idx="1800">
                  <c:v>169.8</c:v>
                </c:pt>
                <c:pt idx="1801">
                  <c:v>169.8</c:v>
                </c:pt>
                <c:pt idx="1802">
                  <c:v>169.8</c:v>
                </c:pt>
                <c:pt idx="1803">
                  <c:v>169.8</c:v>
                </c:pt>
                <c:pt idx="1804">
                  <c:v>169.8</c:v>
                </c:pt>
                <c:pt idx="1805">
                  <c:v>169.7</c:v>
                </c:pt>
                <c:pt idx="1806">
                  <c:v>169.7</c:v>
                </c:pt>
                <c:pt idx="1807">
                  <c:v>169.7</c:v>
                </c:pt>
                <c:pt idx="1808">
                  <c:v>169.7</c:v>
                </c:pt>
                <c:pt idx="1809">
                  <c:v>169.6</c:v>
                </c:pt>
                <c:pt idx="1810">
                  <c:v>169.6</c:v>
                </c:pt>
                <c:pt idx="1811">
                  <c:v>169.6</c:v>
                </c:pt>
                <c:pt idx="1812">
                  <c:v>169.6</c:v>
                </c:pt>
                <c:pt idx="1813">
                  <c:v>169.6</c:v>
                </c:pt>
                <c:pt idx="1814">
                  <c:v>169.6</c:v>
                </c:pt>
                <c:pt idx="1815">
                  <c:v>169.6</c:v>
                </c:pt>
                <c:pt idx="1816">
                  <c:v>169.6</c:v>
                </c:pt>
                <c:pt idx="1817">
                  <c:v>169.5</c:v>
                </c:pt>
                <c:pt idx="1818">
                  <c:v>169.5</c:v>
                </c:pt>
                <c:pt idx="1819">
                  <c:v>169.5</c:v>
                </c:pt>
                <c:pt idx="1820">
                  <c:v>169.5</c:v>
                </c:pt>
                <c:pt idx="1821">
                  <c:v>169.5</c:v>
                </c:pt>
                <c:pt idx="1822">
                  <c:v>169.5</c:v>
                </c:pt>
                <c:pt idx="1823">
                  <c:v>169.5</c:v>
                </c:pt>
                <c:pt idx="1824">
                  <c:v>169.5</c:v>
                </c:pt>
                <c:pt idx="1825">
                  <c:v>169.5</c:v>
                </c:pt>
                <c:pt idx="1826">
                  <c:v>169.5</c:v>
                </c:pt>
                <c:pt idx="1827">
                  <c:v>169.4</c:v>
                </c:pt>
                <c:pt idx="1828">
                  <c:v>169.4</c:v>
                </c:pt>
                <c:pt idx="1829">
                  <c:v>169.4</c:v>
                </c:pt>
                <c:pt idx="1830">
                  <c:v>169.4</c:v>
                </c:pt>
                <c:pt idx="1831">
                  <c:v>169.4</c:v>
                </c:pt>
                <c:pt idx="1832">
                  <c:v>169.3</c:v>
                </c:pt>
                <c:pt idx="1833">
                  <c:v>169.3</c:v>
                </c:pt>
                <c:pt idx="1834">
                  <c:v>169.3</c:v>
                </c:pt>
                <c:pt idx="1835">
                  <c:v>169.3</c:v>
                </c:pt>
                <c:pt idx="1836">
                  <c:v>169.3</c:v>
                </c:pt>
                <c:pt idx="1837">
                  <c:v>169.2</c:v>
                </c:pt>
                <c:pt idx="1838">
                  <c:v>169.2</c:v>
                </c:pt>
                <c:pt idx="1839">
                  <c:v>169.2</c:v>
                </c:pt>
                <c:pt idx="1840">
                  <c:v>169.1</c:v>
                </c:pt>
                <c:pt idx="1841">
                  <c:v>169.1</c:v>
                </c:pt>
                <c:pt idx="1842">
                  <c:v>169.1</c:v>
                </c:pt>
                <c:pt idx="1843">
                  <c:v>169.1</c:v>
                </c:pt>
                <c:pt idx="1844">
                  <c:v>169.1</c:v>
                </c:pt>
                <c:pt idx="1845">
                  <c:v>169.1</c:v>
                </c:pt>
                <c:pt idx="1846">
                  <c:v>168.9</c:v>
                </c:pt>
                <c:pt idx="1847">
                  <c:v>168.8</c:v>
                </c:pt>
                <c:pt idx="1848">
                  <c:v>168.8</c:v>
                </c:pt>
                <c:pt idx="1849">
                  <c:v>168.7</c:v>
                </c:pt>
                <c:pt idx="1850">
                  <c:v>168.7</c:v>
                </c:pt>
                <c:pt idx="1851">
                  <c:v>168.6</c:v>
                </c:pt>
                <c:pt idx="1852">
                  <c:v>168.5</c:v>
                </c:pt>
                <c:pt idx="1853">
                  <c:v>168.5</c:v>
                </c:pt>
                <c:pt idx="1854">
                  <c:v>168.5</c:v>
                </c:pt>
                <c:pt idx="1855">
                  <c:v>168.4</c:v>
                </c:pt>
                <c:pt idx="1856">
                  <c:v>168.4</c:v>
                </c:pt>
                <c:pt idx="1857">
                  <c:v>168.3</c:v>
                </c:pt>
                <c:pt idx="1858">
                  <c:v>168.3</c:v>
                </c:pt>
                <c:pt idx="1859">
                  <c:v>167.6</c:v>
                </c:pt>
                <c:pt idx="1860">
                  <c:v>167.6</c:v>
                </c:pt>
                <c:pt idx="1861">
                  <c:v>167.5</c:v>
                </c:pt>
                <c:pt idx="1862">
                  <c:v>167.4</c:v>
                </c:pt>
                <c:pt idx="1863">
                  <c:v>167.3</c:v>
                </c:pt>
                <c:pt idx="1864">
                  <c:v>167.2</c:v>
                </c:pt>
                <c:pt idx="1865">
                  <c:v>167.1</c:v>
                </c:pt>
                <c:pt idx="1866">
                  <c:v>167.1</c:v>
                </c:pt>
                <c:pt idx="1867">
                  <c:v>167</c:v>
                </c:pt>
                <c:pt idx="1868">
                  <c:v>166.9</c:v>
                </c:pt>
                <c:pt idx="1869">
                  <c:v>166.9</c:v>
                </c:pt>
                <c:pt idx="1870">
                  <c:v>166.7</c:v>
                </c:pt>
                <c:pt idx="1871">
                  <c:v>166.7</c:v>
                </c:pt>
                <c:pt idx="1872">
                  <c:v>166.7</c:v>
                </c:pt>
                <c:pt idx="1873">
                  <c:v>166.7</c:v>
                </c:pt>
                <c:pt idx="1874">
                  <c:v>166.7</c:v>
                </c:pt>
                <c:pt idx="1875">
                  <c:v>166.6</c:v>
                </c:pt>
                <c:pt idx="1876">
                  <c:v>166.5</c:v>
                </c:pt>
                <c:pt idx="1877">
                  <c:v>166.5</c:v>
                </c:pt>
                <c:pt idx="1878">
                  <c:v>166.4</c:v>
                </c:pt>
                <c:pt idx="1879">
                  <c:v>166.4</c:v>
                </c:pt>
                <c:pt idx="1880">
                  <c:v>166.4</c:v>
                </c:pt>
                <c:pt idx="1881">
                  <c:v>166.4</c:v>
                </c:pt>
                <c:pt idx="1882">
                  <c:v>166.4</c:v>
                </c:pt>
                <c:pt idx="1883">
                  <c:v>166.3</c:v>
                </c:pt>
                <c:pt idx="1884">
                  <c:v>166.2</c:v>
                </c:pt>
                <c:pt idx="1885">
                  <c:v>166.2</c:v>
                </c:pt>
                <c:pt idx="1886">
                  <c:v>166.2</c:v>
                </c:pt>
                <c:pt idx="1887">
                  <c:v>166.2</c:v>
                </c:pt>
                <c:pt idx="1888">
                  <c:v>166.2</c:v>
                </c:pt>
                <c:pt idx="1889">
                  <c:v>166.2</c:v>
                </c:pt>
                <c:pt idx="1890">
                  <c:v>166</c:v>
                </c:pt>
                <c:pt idx="1891">
                  <c:v>166</c:v>
                </c:pt>
                <c:pt idx="1892">
                  <c:v>165.8</c:v>
                </c:pt>
                <c:pt idx="1893">
                  <c:v>165.8</c:v>
                </c:pt>
                <c:pt idx="1894">
                  <c:v>165.7</c:v>
                </c:pt>
                <c:pt idx="1895">
                  <c:v>165.7</c:v>
                </c:pt>
                <c:pt idx="1896">
                  <c:v>165.7</c:v>
                </c:pt>
                <c:pt idx="1897">
                  <c:v>165.6</c:v>
                </c:pt>
                <c:pt idx="1898">
                  <c:v>165.6</c:v>
                </c:pt>
                <c:pt idx="1899">
                  <c:v>165.6</c:v>
                </c:pt>
                <c:pt idx="1900">
                  <c:v>165.5</c:v>
                </c:pt>
                <c:pt idx="1901">
                  <c:v>165.4</c:v>
                </c:pt>
                <c:pt idx="1902">
                  <c:v>165.3</c:v>
                </c:pt>
                <c:pt idx="1903">
                  <c:v>165.2</c:v>
                </c:pt>
                <c:pt idx="1904">
                  <c:v>164.8</c:v>
                </c:pt>
                <c:pt idx="1905">
                  <c:v>164.7</c:v>
                </c:pt>
                <c:pt idx="1906">
                  <c:v>164.7</c:v>
                </c:pt>
                <c:pt idx="1907">
                  <c:v>164.7</c:v>
                </c:pt>
                <c:pt idx="1908">
                  <c:v>164.6</c:v>
                </c:pt>
                <c:pt idx="1909">
                  <c:v>164.6</c:v>
                </c:pt>
                <c:pt idx="1910">
                  <c:v>164.5</c:v>
                </c:pt>
                <c:pt idx="1911">
                  <c:v>164.4</c:v>
                </c:pt>
                <c:pt idx="1912">
                  <c:v>164.2</c:v>
                </c:pt>
                <c:pt idx="1913">
                  <c:v>164.1</c:v>
                </c:pt>
                <c:pt idx="1914">
                  <c:v>164.1</c:v>
                </c:pt>
                <c:pt idx="1915">
                  <c:v>164</c:v>
                </c:pt>
                <c:pt idx="1916">
                  <c:v>164</c:v>
                </c:pt>
                <c:pt idx="1917">
                  <c:v>164</c:v>
                </c:pt>
                <c:pt idx="1918">
                  <c:v>163.9</c:v>
                </c:pt>
                <c:pt idx="1919">
                  <c:v>163.80000000000001</c:v>
                </c:pt>
                <c:pt idx="1920">
                  <c:v>163.80000000000001</c:v>
                </c:pt>
                <c:pt idx="1921">
                  <c:v>163.6</c:v>
                </c:pt>
                <c:pt idx="1922">
                  <c:v>163</c:v>
                </c:pt>
                <c:pt idx="1923">
                  <c:v>161.80000000000001</c:v>
                </c:pt>
                <c:pt idx="1924">
                  <c:v>161.6</c:v>
                </c:pt>
                <c:pt idx="1925">
                  <c:v>161.6</c:v>
                </c:pt>
                <c:pt idx="1926">
                  <c:v>161.5</c:v>
                </c:pt>
                <c:pt idx="1927">
                  <c:v>161.5</c:v>
                </c:pt>
                <c:pt idx="1928">
                  <c:v>161.5</c:v>
                </c:pt>
                <c:pt idx="1929">
                  <c:v>161.4</c:v>
                </c:pt>
                <c:pt idx="1930">
                  <c:v>161.4</c:v>
                </c:pt>
                <c:pt idx="1931">
                  <c:v>161.4</c:v>
                </c:pt>
                <c:pt idx="1932">
                  <c:v>161.4</c:v>
                </c:pt>
                <c:pt idx="1933">
                  <c:v>161.4</c:v>
                </c:pt>
                <c:pt idx="1934">
                  <c:v>161.4</c:v>
                </c:pt>
                <c:pt idx="1935">
                  <c:v>161.4</c:v>
                </c:pt>
                <c:pt idx="1936">
                  <c:v>161.30000000000001</c:v>
                </c:pt>
                <c:pt idx="1937">
                  <c:v>161.30000000000001</c:v>
                </c:pt>
                <c:pt idx="1938">
                  <c:v>161.30000000000001</c:v>
                </c:pt>
                <c:pt idx="1939">
                  <c:v>161.30000000000001</c:v>
                </c:pt>
                <c:pt idx="1940">
                  <c:v>161.30000000000001</c:v>
                </c:pt>
                <c:pt idx="1941">
                  <c:v>161.30000000000001</c:v>
                </c:pt>
                <c:pt idx="1942">
                  <c:v>161.30000000000001</c:v>
                </c:pt>
                <c:pt idx="1943">
                  <c:v>161.30000000000001</c:v>
                </c:pt>
                <c:pt idx="1944">
                  <c:v>161.30000000000001</c:v>
                </c:pt>
                <c:pt idx="1945">
                  <c:v>161.30000000000001</c:v>
                </c:pt>
                <c:pt idx="1946">
                  <c:v>161.19999999999999</c:v>
                </c:pt>
                <c:pt idx="1947">
                  <c:v>161.19999999999999</c:v>
                </c:pt>
                <c:pt idx="1948">
                  <c:v>161.19999999999999</c:v>
                </c:pt>
                <c:pt idx="1949">
                  <c:v>161.19999999999999</c:v>
                </c:pt>
                <c:pt idx="1950">
                  <c:v>161.19999999999999</c:v>
                </c:pt>
                <c:pt idx="1951">
                  <c:v>161.19999999999999</c:v>
                </c:pt>
                <c:pt idx="1952">
                  <c:v>161.1</c:v>
                </c:pt>
                <c:pt idx="1953">
                  <c:v>161.1</c:v>
                </c:pt>
                <c:pt idx="1954">
                  <c:v>161.1</c:v>
                </c:pt>
                <c:pt idx="1955">
                  <c:v>161.1</c:v>
                </c:pt>
                <c:pt idx="1956">
                  <c:v>161.1</c:v>
                </c:pt>
                <c:pt idx="1957">
                  <c:v>161.1</c:v>
                </c:pt>
                <c:pt idx="1958">
                  <c:v>161.1</c:v>
                </c:pt>
                <c:pt idx="1959">
                  <c:v>161</c:v>
                </c:pt>
                <c:pt idx="1960">
                  <c:v>161</c:v>
                </c:pt>
                <c:pt idx="1961">
                  <c:v>161</c:v>
                </c:pt>
                <c:pt idx="1962">
                  <c:v>161</c:v>
                </c:pt>
                <c:pt idx="1963">
                  <c:v>161</c:v>
                </c:pt>
                <c:pt idx="1964">
                  <c:v>161</c:v>
                </c:pt>
                <c:pt idx="1965">
                  <c:v>161</c:v>
                </c:pt>
                <c:pt idx="1966">
                  <c:v>160.9</c:v>
                </c:pt>
                <c:pt idx="1967">
                  <c:v>160.9</c:v>
                </c:pt>
                <c:pt idx="1968">
                  <c:v>160.9</c:v>
                </c:pt>
                <c:pt idx="1969">
                  <c:v>160.9</c:v>
                </c:pt>
                <c:pt idx="1970">
                  <c:v>160.9</c:v>
                </c:pt>
                <c:pt idx="1971">
                  <c:v>160.80000000000001</c:v>
                </c:pt>
                <c:pt idx="1972">
                  <c:v>160.80000000000001</c:v>
                </c:pt>
                <c:pt idx="1973">
                  <c:v>160.80000000000001</c:v>
                </c:pt>
                <c:pt idx="1974">
                  <c:v>160.80000000000001</c:v>
                </c:pt>
                <c:pt idx="1975">
                  <c:v>160.69999999999999</c:v>
                </c:pt>
                <c:pt idx="1976">
                  <c:v>160.69999999999999</c:v>
                </c:pt>
                <c:pt idx="1977">
                  <c:v>160.69999999999999</c:v>
                </c:pt>
                <c:pt idx="1978">
                  <c:v>160.6</c:v>
                </c:pt>
                <c:pt idx="1979">
                  <c:v>160.6</c:v>
                </c:pt>
                <c:pt idx="1980">
                  <c:v>160.6</c:v>
                </c:pt>
                <c:pt idx="1981">
                  <c:v>160.6</c:v>
                </c:pt>
                <c:pt idx="1982">
                  <c:v>160.5</c:v>
                </c:pt>
                <c:pt idx="1983">
                  <c:v>160.5</c:v>
                </c:pt>
                <c:pt idx="1984">
                  <c:v>160.4</c:v>
                </c:pt>
                <c:pt idx="1985">
                  <c:v>160.30000000000001</c:v>
                </c:pt>
                <c:pt idx="1986">
                  <c:v>160.19999999999999</c:v>
                </c:pt>
                <c:pt idx="1987">
                  <c:v>160.19999999999999</c:v>
                </c:pt>
                <c:pt idx="1988">
                  <c:v>160.19999999999999</c:v>
                </c:pt>
                <c:pt idx="1989">
                  <c:v>160.1</c:v>
                </c:pt>
                <c:pt idx="1990">
                  <c:v>160</c:v>
                </c:pt>
                <c:pt idx="1991">
                  <c:v>160</c:v>
                </c:pt>
                <c:pt idx="1992">
                  <c:v>160</c:v>
                </c:pt>
                <c:pt idx="1993">
                  <c:v>159.9</c:v>
                </c:pt>
                <c:pt idx="1994">
                  <c:v>159.9</c:v>
                </c:pt>
                <c:pt idx="1995">
                  <c:v>159.1</c:v>
                </c:pt>
                <c:pt idx="1996">
                  <c:v>159.1</c:v>
                </c:pt>
                <c:pt idx="1997">
                  <c:v>159</c:v>
                </c:pt>
                <c:pt idx="1998">
                  <c:v>159</c:v>
                </c:pt>
                <c:pt idx="1999">
                  <c:v>159</c:v>
                </c:pt>
                <c:pt idx="2000">
                  <c:v>159</c:v>
                </c:pt>
                <c:pt idx="2001">
                  <c:v>158.9</c:v>
                </c:pt>
                <c:pt idx="2002">
                  <c:v>158.9</c:v>
                </c:pt>
                <c:pt idx="2003">
                  <c:v>158.9</c:v>
                </c:pt>
                <c:pt idx="2004">
                  <c:v>158.9</c:v>
                </c:pt>
                <c:pt idx="2005">
                  <c:v>158.9</c:v>
                </c:pt>
                <c:pt idx="2006">
                  <c:v>158.80000000000001</c:v>
                </c:pt>
                <c:pt idx="2007">
                  <c:v>158.80000000000001</c:v>
                </c:pt>
                <c:pt idx="2008">
                  <c:v>158.80000000000001</c:v>
                </c:pt>
                <c:pt idx="2009">
                  <c:v>158.69999999999999</c:v>
                </c:pt>
                <c:pt idx="2010">
                  <c:v>158.6</c:v>
                </c:pt>
                <c:pt idx="2011">
                  <c:v>158.6</c:v>
                </c:pt>
                <c:pt idx="2012">
                  <c:v>158.4</c:v>
                </c:pt>
                <c:pt idx="2013">
                  <c:v>158.4</c:v>
                </c:pt>
                <c:pt idx="2014">
                  <c:v>158.4</c:v>
                </c:pt>
                <c:pt idx="2015">
                  <c:v>158.30000000000001</c:v>
                </c:pt>
                <c:pt idx="2016">
                  <c:v>158.30000000000001</c:v>
                </c:pt>
                <c:pt idx="2017">
                  <c:v>158.30000000000001</c:v>
                </c:pt>
                <c:pt idx="2018">
                  <c:v>158.1</c:v>
                </c:pt>
                <c:pt idx="2019">
                  <c:v>158.1</c:v>
                </c:pt>
                <c:pt idx="2020">
                  <c:v>158.1</c:v>
                </c:pt>
                <c:pt idx="2021">
                  <c:v>158.1</c:v>
                </c:pt>
                <c:pt idx="2022">
                  <c:v>158</c:v>
                </c:pt>
                <c:pt idx="2023">
                  <c:v>158</c:v>
                </c:pt>
                <c:pt idx="2024">
                  <c:v>158</c:v>
                </c:pt>
                <c:pt idx="2025">
                  <c:v>157.9</c:v>
                </c:pt>
                <c:pt idx="2026">
                  <c:v>157.9</c:v>
                </c:pt>
                <c:pt idx="2027">
                  <c:v>157.9</c:v>
                </c:pt>
                <c:pt idx="2028">
                  <c:v>157.9</c:v>
                </c:pt>
                <c:pt idx="2029">
                  <c:v>157.80000000000001</c:v>
                </c:pt>
                <c:pt idx="2030">
                  <c:v>157.80000000000001</c:v>
                </c:pt>
                <c:pt idx="2031">
                  <c:v>157.80000000000001</c:v>
                </c:pt>
                <c:pt idx="2032">
                  <c:v>157.6</c:v>
                </c:pt>
                <c:pt idx="2033">
                  <c:v>157.6</c:v>
                </c:pt>
                <c:pt idx="2034">
                  <c:v>156.69999999999999</c:v>
                </c:pt>
                <c:pt idx="2035">
                  <c:v>156.30000000000001</c:v>
                </c:pt>
                <c:pt idx="2036">
                  <c:v>156.1</c:v>
                </c:pt>
                <c:pt idx="2037">
                  <c:v>156.1</c:v>
                </c:pt>
                <c:pt idx="2038">
                  <c:v>156.1</c:v>
                </c:pt>
                <c:pt idx="2039">
                  <c:v>156</c:v>
                </c:pt>
                <c:pt idx="2040">
                  <c:v>156</c:v>
                </c:pt>
                <c:pt idx="2041">
                  <c:v>156</c:v>
                </c:pt>
                <c:pt idx="2042">
                  <c:v>156</c:v>
                </c:pt>
                <c:pt idx="2043">
                  <c:v>155.1</c:v>
                </c:pt>
                <c:pt idx="2044">
                  <c:v>153.5</c:v>
                </c:pt>
                <c:pt idx="2045">
                  <c:v>152.69999999999999</c:v>
                </c:pt>
                <c:pt idx="2046">
                  <c:v>152.69999999999999</c:v>
                </c:pt>
                <c:pt idx="2047">
                  <c:v>152.5</c:v>
                </c:pt>
                <c:pt idx="2048">
                  <c:v>152.4</c:v>
                </c:pt>
                <c:pt idx="2049">
                  <c:v>151.9</c:v>
                </c:pt>
                <c:pt idx="2050">
                  <c:v>151.69999999999999</c:v>
                </c:pt>
                <c:pt idx="2051">
                  <c:v>151.69999999999999</c:v>
                </c:pt>
                <c:pt idx="2052">
                  <c:v>151.69999999999999</c:v>
                </c:pt>
                <c:pt idx="2053">
                  <c:v>151.6</c:v>
                </c:pt>
                <c:pt idx="2054">
                  <c:v>151.6</c:v>
                </c:pt>
                <c:pt idx="2055">
                  <c:v>151.6</c:v>
                </c:pt>
                <c:pt idx="2056">
                  <c:v>151.5</c:v>
                </c:pt>
                <c:pt idx="2057">
                  <c:v>151.5</c:v>
                </c:pt>
                <c:pt idx="2058">
                  <c:v>151.5</c:v>
                </c:pt>
                <c:pt idx="2059">
                  <c:v>151.4</c:v>
                </c:pt>
                <c:pt idx="2060">
                  <c:v>151.4</c:v>
                </c:pt>
                <c:pt idx="2061">
                  <c:v>151.4</c:v>
                </c:pt>
                <c:pt idx="2062">
                  <c:v>151.4</c:v>
                </c:pt>
                <c:pt idx="2063">
                  <c:v>151.4</c:v>
                </c:pt>
                <c:pt idx="2064">
                  <c:v>151.4</c:v>
                </c:pt>
                <c:pt idx="2065">
                  <c:v>151.4</c:v>
                </c:pt>
                <c:pt idx="2066">
                  <c:v>151.30000000000001</c:v>
                </c:pt>
                <c:pt idx="2067">
                  <c:v>151.30000000000001</c:v>
                </c:pt>
                <c:pt idx="2068">
                  <c:v>151.30000000000001</c:v>
                </c:pt>
                <c:pt idx="2069">
                  <c:v>151.19999999999999</c:v>
                </c:pt>
                <c:pt idx="2070">
                  <c:v>151.1</c:v>
                </c:pt>
                <c:pt idx="2071">
                  <c:v>151.1</c:v>
                </c:pt>
                <c:pt idx="2072">
                  <c:v>151</c:v>
                </c:pt>
                <c:pt idx="2073">
                  <c:v>150.9</c:v>
                </c:pt>
                <c:pt idx="2074">
                  <c:v>150.9</c:v>
                </c:pt>
                <c:pt idx="2075">
                  <c:v>150.80000000000001</c:v>
                </c:pt>
                <c:pt idx="2076">
                  <c:v>150.80000000000001</c:v>
                </c:pt>
                <c:pt idx="2077">
                  <c:v>150.80000000000001</c:v>
                </c:pt>
                <c:pt idx="2078">
                  <c:v>150.80000000000001</c:v>
                </c:pt>
                <c:pt idx="2079">
                  <c:v>150.80000000000001</c:v>
                </c:pt>
                <c:pt idx="2080">
                  <c:v>150.80000000000001</c:v>
                </c:pt>
                <c:pt idx="2081">
                  <c:v>150.69999999999999</c:v>
                </c:pt>
                <c:pt idx="2082">
                  <c:v>150.69999999999999</c:v>
                </c:pt>
                <c:pt idx="2083">
                  <c:v>150.69999999999999</c:v>
                </c:pt>
                <c:pt idx="2084">
                  <c:v>150.69999999999999</c:v>
                </c:pt>
                <c:pt idx="2085">
                  <c:v>150.69999999999999</c:v>
                </c:pt>
                <c:pt idx="2086">
                  <c:v>150.69999999999999</c:v>
                </c:pt>
                <c:pt idx="2087">
                  <c:v>150.5</c:v>
                </c:pt>
                <c:pt idx="2088">
                  <c:v>150.5</c:v>
                </c:pt>
                <c:pt idx="2089">
                  <c:v>150.4</c:v>
                </c:pt>
                <c:pt idx="2090">
                  <c:v>150.4</c:v>
                </c:pt>
                <c:pt idx="2091">
                  <c:v>150.30000000000001</c:v>
                </c:pt>
                <c:pt idx="2092">
                  <c:v>150.30000000000001</c:v>
                </c:pt>
                <c:pt idx="2093">
                  <c:v>150.30000000000001</c:v>
                </c:pt>
                <c:pt idx="2094">
                  <c:v>150.30000000000001</c:v>
                </c:pt>
                <c:pt idx="2095">
                  <c:v>150.19999999999999</c:v>
                </c:pt>
                <c:pt idx="2096">
                  <c:v>150.19999999999999</c:v>
                </c:pt>
                <c:pt idx="2097">
                  <c:v>150.1</c:v>
                </c:pt>
                <c:pt idx="2098">
                  <c:v>150.1</c:v>
                </c:pt>
                <c:pt idx="2099">
                  <c:v>150.1</c:v>
                </c:pt>
                <c:pt idx="2100">
                  <c:v>150</c:v>
                </c:pt>
                <c:pt idx="2101">
                  <c:v>150</c:v>
                </c:pt>
                <c:pt idx="2102">
                  <c:v>150</c:v>
                </c:pt>
                <c:pt idx="2103">
                  <c:v>150</c:v>
                </c:pt>
              </c:numCache>
            </c:numRef>
          </c:xVal>
          <c:yVal>
            <c:numRef>
              <c:f>Modified_2017!$B$2:$B$2105</c:f>
              <c:numCache>
                <c:formatCode>General</c:formatCode>
                <c:ptCount val="210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29.9</c:v>
                </c:pt>
                <c:pt idx="4">
                  <c:v>30</c:v>
                </c:pt>
                <c:pt idx="5">
                  <c:v>29.9</c:v>
                </c:pt>
                <c:pt idx="6">
                  <c:v>30</c:v>
                </c:pt>
                <c:pt idx="7">
                  <c:v>29.9</c:v>
                </c:pt>
                <c:pt idx="8">
                  <c:v>30</c:v>
                </c:pt>
                <c:pt idx="9">
                  <c:v>29.9</c:v>
                </c:pt>
                <c:pt idx="10">
                  <c:v>30</c:v>
                </c:pt>
                <c:pt idx="11">
                  <c:v>30.3</c:v>
                </c:pt>
                <c:pt idx="12">
                  <c:v>30.1</c:v>
                </c:pt>
                <c:pt idx="13">
                  <c:v>30.2</c:v>
                </c:pt>
                <c:pt idx="14">
                  <c:v>30.2</c:v>
                </c:pt>
                <c:pt idx="15">
                  <c:v>30.1</c:v>
                </c:pt>
                <c:pt idx="16">
                  <c:v>30.1</c:v>
                </c:pt>
                <c:pt idx="17">
                  <c:v>30.1</c:v>
                </c:pt>
                <c:pt idx="18">
                  <c:v>29.5</c:v>
                </c:pt>
                <c:pt idx="19">
                  <c:v>29.7</c:v>
                </c:pt>
                <c:pt idx="20">
                  <c:v>29.7</c:v>
                </c:pt>
                <c:pt idx="21">
                  <c:v>29.8</c:v>
                </c:pt>
                <c:pt idx="22">
                  <c:v>29.7</c:v>
                </c:pt>
                <c:pt idx="23">
                  <c:v>29.7</c:v>
                </c:pt>
                <c:pt idx="24">
                  <c:v>29.6</c:v>
                </c:pt>
                <c:pt idx="25">
                  <c:v>29.7</c:v>
                </c:pt>
                <c:pt idx="26">
                  <c:v>29.8</c:v>
                </c:pt>
                <c:pt idx="27">
                  <c:v>30.1</c:v>
                </c:pt>
                <c:pt idx="28">
                  <c:v>30.1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29.9</c:v>
                </c:pt>
                <c:pt idx="33">
                  <c:v>30.1</c:v>
                </c:pt>
                <c:pt idx="34">
                  <c:v>30</c:v>
                </c:pt>
                <c:pt idx="35">
                  <c:v>30</c:v>
                </c:pt>
                <c:pt idx="36">
                  <c:v>29.9</c:v>
                </c:pt>
                <c:pt idx="37">
                  <c:v>30</c:v>
                </c:pt>
                <c:pt idx="38">
                  <c:v>29.9</c:v>
                </c:pt>
                <c:pt idx="39">
                  <c:v>30</c:v>
                </c:pt>
                <c:pt idx="40">
                  <c:v>29.9</c:v>
                </c:pt>
                <c:pt idx="41">
                  <c:v>30</c:v>
                </c:pt>
                <c:pt idx="42">
                  <c:v>30</c:v>
                </c:pt>
                <c:pt idx="43">
                  <c:v>29.7</c:v>
                </c:pt>
                <c:pt idx="44">
                  <c:v>29.7</c:v>
                </c:pt>
                <c:pt idx="45">
                  <c:v>29.7</c:v>
                </c:pt>
                <c:pt idx="46">
                  <c:v>29.8</c:v>
                </c:pt>
                <c:pt idx="47">
                  <c:v>29.5</c:v>
                </c:pt>
                <c:pt idx="48">
                  <c:v>29.7</c:v>
                </c:pt>
                <c:pt idx="49">
                  <c:v>29.7</c:v>
                </c:pt>
                <c:pt idx="50">
                  <c:v>30</c:v>
                </c:pt>
                <c:pt idx="51">
                  <c:v>29.3</c:v>
                </c:pt>
                <c:pt idx="52">
                  <c:v>29.8</c:v>
                </c:pt>
                <c:pt idx="53">
                  <c:v>29.8</c:v>
                </c:pt>
                <c:pt idx="54">
                  <c:v>29.8</c:v>
                </c:pt>
                <c:pt idx="55">
                  <c:v>29.8</c:v>
                </c:pt>
                <c:pt idx="56">
                  <c:v>29.8</c:v>
                </c:pt>
                <c:pt idx="57">
                  <c:v>29.9</c:v>
                </c:pt>
                <c:pt idx="58">
                  <c:v>29.8</c:v>
                </c:pt>
                <c:pt idx="59">
                  <c:v>29.8</c:v>
                </c:pt>
                <c:pt idx="60">
                  <c:v>29.8</c:v>
                </c:pt>
                <c:pt idx="61">
                  <c:v>27.6</c:v>
                </c:pt>
                <c:pt idx="62">
                  <c:v>29.8</c:v>
                </c:pt>
                <c:pt idx="63">
                  <c:v>29.7</c:v>
                </c:pt>
                <c:pt idx="64">
                  <c:v>29.8</c:v>
                </c:pt>
                <c:pt idx="65">
                  <c:v>29.6</c:v>
                </c:pt>
                <c:pt idx="66">
                  <c:v>29.8</c:v>
                </c:pt>
                <c:pt idx="67">
                  <c:v>29.9</c:v>
                </c:pt>
                <c:pt idx="68">
                  <c:v>29.9</c:v>
                </c:pt>
                <c:pt idx="69">
                  <c:v>29.7</c:v>
                </c:pt>
                <c:pt idx="70">
                  <c:v>29.8</c:v>
                </c:pt>
                <c:pt idx="71">
                  <c:v>29.8</c:v>
                </c:pt>
                <c:pt idx="72">
                  <c:v>29.7</c:v>
                </c:pt>
                <c:pt idx="73">
                  <c:v>29.6</c:v>
                </c:pt>
                <c:pt idx="74">
                  <c:v>27.2</c:v>
                </c:pt>
                <c:pt idx="75">
                  <c:v>27.2</c:v>
                </c:pt>
                <c:pt idx="76">
                  <c:v>29.7</c:v>
                </c:pt>
                <c:pt idx="77">
                  <c:v>29.7</c:v>
                </c:pt>
                <c:pt idx="78">
                  <c:v>27.1</c:v>
                </c:pt>
                <c:pt idx="79">
                  <c:v>29.6</c:v>
                </c:pt>
                <c:pt idx="80">
                  <c:v>29.4</c:v>
                </c:pt>
                <c:pt idx="81">
                  <c:v>29.6</c:v>
                </c:pt>
                <c:pt idx="82">
                  <c:v>29.6</c:v>
                </c:pt>
                <c:pt idx="83">
                  <c:v>29.6</c:v>
                </c:pt>
                <c:pt idx="84">
                  <c:v>29.8</c:v>
                </c:pt>
                <c:pt idx="85">
                  <c:v>29.7</c:v>
                </c:pt>
                <c:pt idx="86">
                  <c:v>29.7</c:v>
                </c:pt>
                <c:pt idx="87">
                  <c:v>29.7</c:v>
                </c:pt>
                <c:pt idx="88">
                  <c:v>29.7</c:v>
                </c:pt>
                <c:pt idx="89">
                  <c:v>29.7</c:v>
                </c:pt>
                <c:pt idx="90">
                  <c:v>29.8</c:v>
                </c:pt>
                <c:pt idx="91">
                  <c:v>29.7</c:v>
                </c:pt>
                <c:pt idx="92">
                  <c:v>29.6</c:v>
                </c:pt>
                <c:pt idx="93">
                  <c:v>29.5</c:v>
                </c:pt>
                <c:pt idx="94">
                  <c:v>29.7</c:v>
                </c:pt>
                <c:pt idx="95">
                  <c:v>29.6</c:v>
                </c:pt>
                <c:pt idx="96">
                  <c:v>29.9</c:v>
                </c:pt>
                <c:pt idx="97">
                  <c:v>29.8</c:v>
                </c:pt>
                <c:pt idx="98">
                  <c:v>30</c:v>
                </c:pt>
                <c:pt idx="99">
                  <c:v>29.5</c:v>
                </c:pt>
                <c:pt idx="100">
                  <c:v>29.5</c:v>
                </c:pt>
                <c:pt idx="101">
                  <c:v>29.6</c:v>
                </c:pt>
                <c:pt idx="102">
                  <c:v>29.7</c:v>
                </c:pt>
                <c:pt idx="103">
                  <c:v>29.6</c:v>
                </c:pt>
                <c:pt idx="104">
                  <c:v>29.7</c:v>
                </c:pt>
                <c:pt idx="105">
                  <c:v>29.6</c:v>
                </c:pt>
                <c:pt idx="106">
                  <c:v>29.7</c:v>
                </c:pt>
                <c:pt idx="107">
                  <c:v>29.6</c:v>
                </c:pt>
                <c:pt idx="108">
                  <c:v>29.9</c:v>
                </c:pt>
                <c:pt idx="109">
                  <c:v>29.6</c:v>
                </c:pt>
                <c:pt idx="110">
                  <c:v>29.6</c:v>
                </c:pt>
                <c:pt idx="111">
                  <c:v>29.7</c:v>
                </c:pt>
                <c:pt idx="112">
                  <c:v>29.7</c:v>
                </c:pt>
                <c:pt idx="113">
                  <c:v>30</c:v>
                </c:pt>
                <c:pt idx="114">
                  <c:v>29.7</c:v>
                </c:pt>
                <c:pt idx="115">
                  <c:v>29.7</c:v>
                </c:pt>
                <c:pt idx="116">
                  <c:v>30.1</c:v>
                </c:pt>
                <c:pt idx="117">
                  <c:v>29.6</c:v>
                </c:pt>
                <c:pt idx="118">
                  <c:v>29.6</c:v>
                </c:pt>
                <c:pt idx="119">
                  <c:v>29.7</c:v>
                </c:pt>
                <c:pt idx="120">
                  <c:v>29.6</c:v>
                </c:pt>
                <c:pt idx="121">
                  <c:v>30.4</c:v>
                </c:pt>
                <c:pt idx="122">
                  <c:v>29.5</c:v>
                </c:pt>
                <c:pt idx="123">
                  <c:v>29.7</c:v>
                </c:pt>
                <c:pt idx="124">
                  <c:v>29.9</c:v>
                </c:pt>
                <c:pt idx="125">
                  <c:v>29.7</c:v>
                </c:pt>
                <c:pt idx="126">
                  <c:v>29.7</c:v>
                </c:pt>
                <c:pt idx="127">
                  <c:v>30.1</c:v>
                </c:pt>
                <c:pt idx="128">
                  <c:v>30.1</c:v>
                </c:pt>
                <c:pt idx="129">
                  <c:v>29.3</c:v>
                </c:pt>
                <c:pt idx="130">
                  <c:v>30.3</c:v>
                </c:pt>
                <c:pt idx="131">
                  <c:v>30.2</c:v>
                </c:pt>
                <c:pt idx="132">
                  <c:v>30.1</c:v>
                </c:pt>
                <c:pt idx="133">
                  <c:v>30.1</c:v>
                </c:pt>
                <c:pt idx="134">
                  <c:v>30.1</c:v>
                </c:pt>
                <c:pt idx="135">
                  <c:v>30.1</c:v>
                </c:pt>
                <c:pt idx="136">
                  <c:v>30</c:v>
                </c:pt>
                <c:pt idx="137">
                  <c:v>30.1</c:v>
                </c:pt>
                <c:pt idx="138">
                  <c:v>30.2</c:v>
                </c:pt>
                <c:pt idx="139">
                  <c:v>30</c:v>
                </c:pt>
                <c:pt idx="140">
                  <c:v>30.1</c:v>
                </c:pt>
                <c:pt idx="141">
                  <c:v>30.1</c:v>
                </c:pt>
                <c:pt idx="142">
                  <c:v>30.2</c:v>
                </c:pt>
                <c:pt idx="143">
                  <c:v>30</c:v>
                </c:pt>
                <c:pt idx="144">
                  <c:v>30.1</c:v>
                </c:pt>
                <c:pt idx="145">
                  <c:v>29.9</c:v>
                </c:pt>
                <c:pt idx="146">
                  <c:v>30</c:v>
                </c:pt>
                <c:pt idx="147">
                  <c:v>30</c:v>
                </c:pt>
                <c:pt idx="148">
                  <c:v>30.1</c:v>
                </c:pt>
                <c:pt idx="149">
                  <c:v>30.1</c:v>
                </c:pt>
                <c:pt idx="150">
                  <c:v>30</c:v>
                </c:pt>
                <c:pt idx="151">
                  <c:v>29.8</c:v>
                </c:pt>
                <c:pt idx="152">
                  <c:v>30.2</c:v>
                </c:pt>
                <c:pt idx="153">
                  <c:v>30.2</c:v>
                </c:pt>
                <c:pt idx="154">
                  <c:v>30.3</c:v>
                </c:pt>
                <c:pt idx="155">
                  <c:v>30.3</c:v>
                </c:pt>
                <c:pt idx="156">
                  <c:v>30.3</c:v>
                </c:pt>
                <c:pt idx="157">
                  <c:v>28.9</c:v>
                </c:pt>
                <c:pt idx="158">
                  <c:v>30.3</c:v>
                </c:pt>
                <c:pt idx="159">
                  <c:v>30.3</c:v>
                </c:pt>
                <c:pt idx="160">
                  <c:v>28.9</c:v>
                </c:pt>
                <c:pt idx="161">
                  <c:v>30.2</c:v>
                </c:pt>
                <c:pt idx="162">
                  <c:v>28.9</c:v>
                </c:pt>
                <c:pt idx="163">
                  <c:v>29</c:v>
                </c:pt>
                <c:pt idx="164">
                  <c:v>30.2</c:v>
                </c:pt>
                <c:pt idx="165">
                  <c:v>29</c:v>
                </c:pt>
                <c:pt idx="166">
                  <c:v>30.2</c:v>
                </c:pt>
                <c:pt idx="167">
                  <c:v>29</c:v>
                </c:pt>
                <c:pt idx="168">
                  <c:v>30.2</c:v>
                </c:pt>
                <c:pt idx="169">
                  <c:v>30.3</c:v>
                </c:pt>
                <c:pt idx="170">
                  <c:v>30.6</c:v>
                </c:pt>
                <c:pt idx="171">
                  <c:v>28.8</c:v>
                </c:pt>
                <c:pt idx="172">
                  <c:v>30.2</c:v>
                </c:pt>
                <c:pt idx="173">
                  <c:v>30.3</c:v>
                </c:pt>
                <c:pt idx="174">
                  <c:v>29</c:v>
                </c:pt>
                <c:pt idx="175">
                  <c:v>30.4</c:v>
                </c:pt>
                <c:pt idx="176">
                  <c:v>30.3</c:v>
                </c:pt>
                <c:pt idx="177">
                  <c:v>30.2</c:v>
                </c:pt>
                <c:pt idx="178">
                  <c:v>29.7</c:v>
                </c:pt>
                <c:pt idx="179">
                  <c:v>29.8</c:v>
                </c:pt>
                <c:pt idx="180">
                  <c:v>29.8</c:v>
                </c:pt>
                <c:pt idx="181">
                  <c:v>30.3</c:v>
                </c:pt>
                <c:pt idx="182">
                  <c:v>30.2</c:v>
                </c:pt>
                <c:pt idx="183">
                  <c:v>29.7</c:v>
                </c:pt>
                <c:pt idx="184">
                  <c:v>30</c:v>
                </c:pt>
                <c:pt idx="185">
                  <c:v>29.8</c:v>
                </c:pt>
                <c:pt idx="186">
                  <c:v>29.3</c:v>
                </c:pt>
                <c:pt idx="187">
                  <c:v>29.7</c:v>
                </c:pt>
                <c:pt idx="188">
                  <c:v>29.4</c:v>
                </c:pt>
                <c:pt idx="189">
                  <c:v>29.3</c:v>
                </c:pt>
                <c:pt idx="190">
                  <c:v>29.3</c:v>
                </c:pt>
                <c:pt idx="191">
                  <c:v>29.3</c:v>
                </c:pt>
                <c:pt idx="192">
                  <c:v>29.2</c:v>
                </c:pt>
                <c:pt idx="193">
                  <c:v>29.8</c:v>
                </c:pt>
                <c:pt idx="194">
                  <c:v>29.9</c:v>
                </c:pt>
                <c:pt idx="195">
                  <c:v>29.2</c:v>
                </c:pt>
                <c:pt idx="196">
                  <c:v>30.4</c:v>
                </c:pt>
                <c:pt idx="197">
                  <c:v>29.7</c:v>
                </c:pt>
                <c:pt idx="198">
                  <c:v>29.9</c:v>
                </c:pt>
                <c:pt idx="199">
                  <c:v>29.9</c:v>
                </c:pt>
                <c:pt idx="200">
                  <c:v>29.4</c:v>
                </c:pt>
                <c:pt idx="201">
                  <c:v>29.3</c:v>
                </c:pt>
                <c:pt idx="202">
                  <c:v>29.2</c:v>
                </c:pt>
                <c:pt idx="203">
                  <c:v>29.2</c:v>
                </c:pt>
                <c:pt idx="204">
                  <c:v>29.9</c:v>
                </c:pt>
                <c:pt idx="205">
                  <c:v>29.9</c:v>
                </c:pt>
                <c:pt idx="206">
                  <c:v>29.2</c:v>
                </c:pt>
                <c:pt idx="207">
                  <c:v>29.3</c:v>
                </c:pt>
                <c:pt idx="208">
                  <c:v>29.3</c:v>
                </c:pt>
                <c:pt idx="209">
                  <c:v>29.1</c:v>
                </c:pt>
                <c:pt idx="210">
                  <c:v>29.2</c:v>
                </c:pt>
                <c:pt idx="211">
                  <c:v>29.2</c:v>
                </c:pt>
                <c:pt idx="212">
                  <c:v>29.9</c:v>
                </c:pt>
                <c:pt idx="213">
                  <c:v>29.3</c:v>
                </c:pt>
                <c:pt idx="214">
                  <c:v>29.3</c:v>
                </c:pt>
                <c:pt idx="215">
                  <c:v>30</c:v>
                </c:pt>
                <c:pt idx="216">
                  <c:v>29.9</c:v>
                </c:pt>
                <c:pt idx="217">
                  <c:v>29.3</c:v>
                </c:pt>
                <c:pt idx="218">
                  <c:v>29.4</c:v>
                </c:pt>
                <c:pt idx="219">
                  <c:v>29.3</c:v>
                </c:pt>
                <c:pt idx="220">
                  <c:v>29.9</c:v>
                </c:pt>
                <c:pt idx="221">
                  <c:v>29.9</c:v>
                </c:pt>
                <c:pt idx="222">
                  <c:v>29.3</c:v>
                </c:pt>
                <c:pt idx="223">
                  <c:v>30.3</c:v>
                </c:pt>
                <c:pt idx="224">
                  <c:v>30.3</c:v>
                </c:pt>
                <c:pt idx="225">
                  <c:v>29.8</c:v>
                </c:pt>
                <c:pt idx="226">
                  <c:v>29.3</c:v>
                </c:pt>
                <c:pt idx="227">
                  <c:v>29.4</c:v>
                </c:pt>
                <c:pt idx="228">
                  <c:v>29.6</c:v>
                </c:pt>
                <c:pt idx="229">
                  <c:v>29.5</c:v>
                </c:pt>
                <c:pt idx="230">
                  <c:v>29.6</c:v>
                </c:pt>
                <c:pt idx="231">
                  <c:v>29.6</c:v>
                </c:pt>
                <c:pt idx="232">
                  <c:v>29.5</c:v>
                </c:pt>
                <c:pt idx="233">
                  <c:v>29.6</c:v>
                </c:pt>
                <c:pt idx="234">
                  <c:v>29.5</c:v>
                </c:pt>
                <c:pt idx="235">
                  <c:v>29.5</c:v>
                </c:pt>
                <c:pt idx="236">
                  <c:v>30.3</c:v>
                </c:pt>
                <c:pt idx="237">
                  <c:v>30.3</c:v>
                </c:pt>
                <c:pt idx="238">
                  <c:v>29.6</c:v>
                </c:pt>
                <c:pt idx="239">
                  <c:v>29.6</c:v>
                </c:pt>
                <c:pt idx="240">
                  <c:v>30.1</c:v>
                </c:pt>
                <c:pt idx="241">
                  <c:v>29.6</c:v>
                </c:pt>
                <c:pt idx="242">
                  <c:v>30.3</c:v>
                </c:pt>
                <c:pt idx="243">
                  <c:v>30.3</c:v>
                </c:pt>
                <c:pt idx="244">
                  <c:v>29.5</c:v>
                </c:pt>
                <c:pt idx="245">
                  <c:v>30.3</c:v>
                </c:pt>
                <c:pt idx="246">
                  <c:v>30.3</c:v>
                </c:pt>
                <c:pt idx="247">
                  <c:v>30.3</c:v>
                </c:pt>
                <c:pt idx="248">
                  <c:v>30.3</c:v>
                </c:pt>
                <c:pt idx="249">
                  <c:v>30.3</c:v>
                </c:pt>
                <c:pt idx="250">
                  <c:v>30.4</c:v>
                </c:pt>
                <c:pt idx="251">
                  <c:v>30.3</c:v>
                </c:pt>
                <c:pt idx="252">
                  <c:v>30.3</c:v>
                </c:pt>
                <c:pt idx="253">
                  <c:v>30.1</c:v>
                </c:pt>
                <c:pt idx="254">
                  <c:v>30.4</c:v>
                </c:pt>
                <c:pt idx="255">
                  <c:v>30.3</c:v>
                </c:pt>
                <c:pt idx="256">
                  <c:v>29.6</c:v>
                </c:pt>
                <c:pt idx="257">
                  <c:v>30.3</c:v>
                </c:pt>
                <c:pt idx="258">
                  <c:v>30.3</c:v>
                </c:pt>
                <c:pt idx="259">
                  <c:v>29.5</c:v>
                </c:pt>
                <c:pt idx="260">
                  <c:v>29.4</c:v>
                </c:pt>
                <c:pt idx="261">
                  <c:v>30.2</c:v>
                </c:pt>
                <c:pt idx="262">
                  <c:v>29.4</c:v>
                </c:pt>
                <c:pt idx="263">
                  <c:v>29.4</c:v>
                </c:pt>
                <c:pt idx="264">
                  <c:v>29.6</c:v>
                </c:pt>
                <c:pt idx="265">
                  <c:v>29.4</c:v>
                </c:pt>
                <c:pt idx="266">
                  <c:v>29.4</c:v>
                </c:pt>
                <c:pt idx="267">
                  <c:v>29.7</c:v>
                </c:pt>
                <c:pt idx="268">
                  <c:v>29.7</c:v>
                </c:pt>
                <c:pt idx="269">
                  <c:v>29.5</c:v>
                </c:pt>
                <c:pt idx="270">
                  <c:v>29.4</c:v>
                </c:pt>
                <c:pt idx="271">
                  <c:v>29</c:v>
                </c:pt>
                <c:pt idx="272">
                  <c:v>29.8</c:v>
                </c:pt>
                <c:pt idx="273">
                  <c:v>29.8</c:v>
                </c:pt>
                <c:pt idx="274">
                  <c:v>29.7</c:v>
                </c:pt>
                <c:pt idx="275">
                  <c:v>29.7</c:v>
                </c:pt>
                <c:pt idx="276">
                  <c:v>29.6</c:v>
                </c:pt>
                <c:pt idx="277">
                  <c:v>30</c:v>
                </c:pt>
                <c:pt idx="278">
                  <c:v>29.5</c:v>
                </c:pt>
                <c:pt idx="279">
                  <c:v>29.5</c:v>
                </c:pt>
                <c:pt idx="280">
                  <c:v>29.6</c:v>
                </c:pt>
                <c:pt idx="281">
                  <c:v>29.8</c:v>
                </c:pt>
                <c:pt idx="282">
                  <c:v>29.7</c:v>
                </c:pt>
                <c:pt idx="283">
                  <c:v>29.6</c:v>
                </c:pt>
                <c:pt idx="284">
                  <c:v>29.8</c:v>
                </c:pt>
                <c:pt idx="285">
                  <c:v>29.7</c:v>
                </c:pt>
                <c:pt idx="286">
                  <c:v>29.6</c:v>
                </c:pt>
                <c:pt idx="287">
                  <c:v>29.6</c:v>
                </c:pt>
                <c:pt idx="288">
                  <c:v>30.3</c:v>
                </c:pt>
                <c:pt idx="289">
                  <c:v>29.8</c:v>
                </c:pt>
                <c:pt idx="290">
                  <c:v>29.7</c:v>
                </c:pt>
                <c:pt idx="291">
                  <c:v>29.7</c:v>
                </c:pt>
                <c:pt idx="292">
                  <c:v>29.5</c:v>
                </c:pt>
                <c:pt idx="293">
                  <c:v>29.5</c:v>
                </c:pt>
                <c:pt idx="294">
                  <c:v>29.6</c:v>
                </c:pt>
                <c:pt idx="295">
                  <c:v>29.5</c:v>
                </c:pt>
                <c:pt idx="296">
                  <c:v>29.5</c:v>
                </c:pt>
                <c:pt idx="297">
                  <c:v>30.3</c:v>
                </c:pt>
                <c:pt idx="298">
                  <c:v>30.2</c:v>
                </c:pt>
                <c:pt idx="299">
                  <c:v>29.8</c:v>
                </c:pt>
                <c:pt idx="300">
                  <c:v>29.6</c:v>
                </c:pt>
                <c:pt idx="301">
                  <c:v>29.5</c:v>
                </c:pt>
                <c:pt idx="302">
                  <c:v>29.5</c:v>
                </c:pt>
                <c:pt idx="303">
                  <c:v>29.6</c:v>
                </c:pt>
                <c:pt idx="304">
                  <c:v>29.4</c:v>
                </c:pt>
                <c:pt idx="305">
                  <c:v>29.4</c:v>
                </c:pt>
                <c:pt idx="306">
                  <c:v>29.5</c:v>
                </c:pt>
                <c:pt idx="307">
                  <c:v>30.3</c:v>
                </c:pt>
                <c:pt idx="308">
                  <c:v>29.7</c:v>
                </c:pt>
                <c:pt idx="309">
                  <c:v>29.8</c:v>
                </c:pt>
                <c:pt idx="310">
                  <c:v>30.3</c:v>
                </c:pt>
                <c:pt idx="311">
                  <c:v>30.2</c:v>
                </c:pt>
                <c:pt idx="312">
                  <c:v>29.8</c:v>
                </c:pt>
                <c:pt idx="313">
                  <c:v>30.2</c:v>
                </c:pt>
                <c:pt idx="314">
                  <c:v>29.7</c:v>
                </c:pt>
                <c:pt idx="315">
                  <c:v>30.3</c:v>
                </c:pt>
                <c:pt idx="316">
                  <c:v>30.3</c:v>
                </c:pt>
                <c:pt idx="317">
                  <c:v>30.2</c:v>
                </c:pt>
                <c:pt idx="318">
                  <c:v>30.4</c:v>
                </c:pt>
                <c:pt idx="319">
                  <c:v>29.7</c:v>
                </c:pt>
                <c:pt idx="320">
                  <c:v>30.3</c:v>
                </c:pt>
                <c:pt idx="321">
                  <c:v>30.3</c:v>
                </c:pt>
                <c:pt idx="322">
                  <c:v>30</c:v>
                </c:pt>
                <c:pt idx="323">
                  <c:v>29.9</c:v>
                </c:pt>
                <c:pt idx="324">
                  <c:v>29.6</c:v>
                </c:pt>
                <c:pt idx="325">
                  <c:v>29.5</c:v>
                </c:pt>
                <c:pt idx="326">
                  <c:v>30.3</c:v>
                </c:pt>
                <c:pt idx="327">
                  <c:v>29.7</c:v>
                </c:pt>
                <c:pt idx="328">
                  <c:v>29.6</c:v>
                </c:pt>
                <c:pt idx="329">
                  <c:v>29.9</c:v>
                </c:pt>
                <c:pt idx="330">
                  <c:v>29.9</c:v>
                </c:pt>
                <c:pt idx="331">
                  <c:v>29.5</c:v>
                </c:pt>
                <c:pt idx="332">
                  <c:v>29.5</c:v>
                </c:pt>
                <c:pt idx="333">
                  <c:v>29.6</c:v>
                </c:pt>
                <c:pt idx="334">
                  <c:v>29.6</c:v>
                </c:pt>
                <c:pt idx="335">
                  <c:v>29.5</c:v>
                </c:pt>
                <c:pt idx="336">
                  <c:v>29.6</c:v>
                </c:pt>
                <c:pt idx="337">
                  <c:v>29.4</c:v>
                </c:pt>
                <c:pt idx="338">
                  <c:v>29.7</c:v>
                </c:pt>
                <c:pt idx="339">
                  <c:v>28.9</c:v>
                </c:pt>
                <c:pt idx="340">
                  <c:v>29.6</c:v>
                </c:pt>
                <c:pt idx="341">
                  <c:v>29.4</c:v>
                </c:pt>
                <c:pt idx="342">
                  <c:v>29</c:v>
                </c:pt>
                <c:pt idx="343">
                  <c:v>28.8</c:v>
                </c:pt>
                <c:pt idx="344">
                  <c:v>29</c:v>
                </c:pt>
                <c:pt idx="345">
                  <c:v>29.7</c:v>
                </c:pt>
                <c:pt idx="346">
                  <c:v>28.9</c:v>
                </c:pt>
                <c:pt idx="347">
                  <c:v>30</c:v>
                </c:pt>
                <c:pt idx="348">
                  <c:v>30</c:v>
                </c:pt>
                <c:pt idx="349">
                  <c:v>30.1</c:v>
                </c:pt>
                <c:pt idx="350">
                  <c:v>28.9</c:v>
                </c:pt>
                <c:pt idx="351">
                  <c:v>30</c:v>
                </c:pt>
                <c:pt idx="352">
                  <c:v>30</c:v>
                </c:pt>
                <c:pt idx="353">
                  <c:v>29.5</c:v>
                </c:pt>
                <c:pt idx="354">
                  <c:v>29.7</c:v>
                </c:pt>
                <c:pt idx="355">
                  <c:v>30</c:v>
                </c:pt>
                <c:pt idx="356">
                  <c:v>30.2</c:v>
                </c:pt>
                <c:pt idx="357">
                  <c:v>29.9</c:v>
                </c:pt>
                <c:pt idx="358">
                  <c:v>30</c:v>
                </c:pt>
                <c:pt idx="359">
                  <c:v>29.6</c:v>
                </c:pt>
                <c:pt idx="360">
                  <c:v>29.3</c:v>
                </c:pt>
                <c:pt idx="361">
                  <c:v>29.3</c:v>
                </c:pt>
                <c:pt idx="362">
                  <c:v>29.1</c:v>
                </c:pt>
                <c:pt idx="363">
                  <c:v>30</c:v>
                </c:pt>
                <c:pt idx="364">
                  <c:v>29.6</c:v>
                </c:pt>
                <c:pt idx="365">
                  <c:v>29.4</c:v>
                </c:pt>
                <c:pt idx="366">
                  <c:v>29.4</c:v>
                </c:pt>
                <c:pt idx="367">
                  <c:v>28.5</c:v>
                </c:pt>
                <c:pt idx="368">
                  <c:v>29.2</c:v>
                </c:pt>
                <c:pt idx="369">
                  <c:v>28.8</c:v>
                </c:pt>
                <c:pt idx="370">
                  <c:v>30.1</c:v>
                </c:pt>
                <c:pt idx="371">
                  <c:v>29.6</c:v>
                </c:pt>
                <c:pt idx="372">
                  <c:v>29.4</c:v>
                </c:pt>
                <c:pt idx="373">
                  <c:v>29.5</c:v>
                </c:pt>
                <c:pt idx="374">
                  <c:v>29.3</c:v>
                </c:pt>
                <c:pt idx="375">
                  <c:v>29.3</c:v>
                </c:pt>
                <c:pt idx="376">
                  <c:v>30</c:v>
                </c:pt>
                <c:pt idx="377">
                  <c:v>29.3</c:v>
                </c:pt>
                <c:pt idx="378">
                  <c:v>29.2</c:v>
                </c:pt>
                <c:pt idx="379">
                  <c:v>29.1</c:v>
                </c:pt>
                <c:pt idx="380">
                  <c:v>29.3</c:v>
                </c:pt>
                <c:pt idx="381">
                  <c:v>29.4</c:v>
                </c:pt>
                <c:pt idx="382">
                  <c:v>29.4</c:v>
                </c:pt>
                <c:pt idx="383">
                  <c:v>29.3</c:v>
                </c:pt>
                <c:pt idx="384">
                  <c:v>28.8</c:v>
                </c:pt>
                <c:pt idx="385">
                  <c:v>29.3</c:v>
                </c:pt>
                <c:pt idx="386">
                  <c:v>29.4</c:v>
                </c:pt>
                <c:pt idx="387">
                  <c:v>29.3</c:v>
                </c:pt>
                <c:pt idx="388">
                  <c:v>29.2</c:v>
                </c:pt>
                <c:pt idx="389">
                  <c:v>29.3</c:v>
                </c:pt>
                <c:pt idx="390">
                  <c:v>29.2</c:v>
                </c:pt>
                <c:pt idx="391">
                  <c:v>30.1</c:v>
                </c:pt>
                <c:pt idx="392">
                  <c:v>30.2</c:v>
                </c:pt>
                <c:pt idx="393">
                  <c:v>30.1</c:v>
                </c:pt>
                <c:pt idx="394">
                  <c:v>30.1</c:v>
                </c:pt>
                <c:pt idx="395">
                  <c:v>30.2</c:v>
                </c:pt>
                <c:pt idx="396">
                  <c:v>29.4</c:v>
                </c:pt>
                <c:pt idx="397">
                  <c:v>29.4</c:v>
                </c:pt>
                <c:pt idx="398">
                  <c:v>29.4</c:v>
                </c:pt>
                <c:pt idx="399">
                  <c:v>29.4</c:v>
                </c:pt>
                <c:pt idx="400">
                  <c:v>28.8</c:v>
                </c:pt>
                <c:pt idx="401">
                  <c:v>28.8</c:v>
                </c:pt>
                <c:pt idx="402">
                  <c:v>29.5</c:v>
                </c:pt>
                <c:pt idx="403">
                  <c:v>28.8</c:v>
                </c:pt>
                <c:pt idx="404">
                  <c:v>29.1</c:v>
                </c:pt>
                <c:pt idx="405">
                  <c:v>29</c:v>
                </c:pt>
                <c:pt idx="406">
                  <c:v>28.9</c:v>
                </c:pt>
                <c:pt idx="407">
                  <c:v>29.5</c:v>
                </c:pt>
                <c:pt idx="408">
                  <c:v>29.4</c:v>
                </c:pt>
                <c:pt idx="409">
                  <c:v>29.4</c:v>
                </c:pt>
                <c:pt idx="410">
                  <c:v>29.3</c:v>
                </c:pt>
                <c:pt idx="411">
                  <c:v>29.5</c:v>
                </c:pt>
                <c:pt idx="412">
                  <c:v>29.4</c:v>
                </c:pt>
                <c:pt idx="413">
                  <c:v>29.4</c:v>
                </c:pt>
                <c:pt idx="414">
                  <c:v>28.8</c:v>
                </c:pt>
                <c:pt idx="415">
                  <c:v>30.4</c:v>
                </c:pt>
                <c:pt idx="416">
                  <c:v>29.4</c:v>
                </c:pt>
                <c:pt idx="417">
                  <c:v>29.7</c:v>
                </c:pt>
                <c:pt idx="418">
                  <c:v>29.5</c:v>
                </c:pt>
                <c:pt idx="419">
                  <c:v>29.5</c:v>
                </c:pt>
                <c:pt idx="420">
                  <c:v>29.5</c:v>
                </c:pt>
                <c:pt idx="421">
                  <c:v>29</c:v>
                </c:pt>
                <c:pt idx="422">
                  <c:v>29</c:v>
                </c:pt>
                <c:pt idx="423">
                  <c:v>30.4</c:v>
                </c:pt>
                <c:pt idx="424">
                  <c:v>29.6</c:v>
                </c:pt>
                <c:pt idx="425">
                  <c:v>29.3</c:v>
                </c:pt>
                <c:pt idx="426">
                  <c:v>29.4</c:v>
                </c:pt>
                <c:pt idx="427">
                  <c:v>29.7</c:v>
                </c:pt>
                <c:pt idx="428">
                  <c:v>29.7</c:v>
                </c:pt>
                <c:pt idx="429">
                  <c:v>28.8</c:v>
                </c:pt>
                <c:pt idx="430">
                  <c:v>30.4</c:v>
                </c:pt>
                <c:pt idx="431">
                  <c:v>30.3</c:v>
                </c:pt>
                <c:pt idx="432">
                  <c:v>29.5</c:v>
                </c:pt>
                <c:pt idx="433">
                  <c:v>29.9</c:v>
                </c:pt>
                <c:pt idx="434">
                  <c:v>29.8</c:v>
                </c:pt>
                <c:pt idx="435">
                  <c:v>28.7</c:v>
                </c:pt>
                <c:pt idx="436">
                  <c:v>30.4</c:v>
                </c:pt>
                <c:pt idx="437">
                  <c:v>29.4</c:v>
                </c:pt>
                <c:pt idx="438">
                  <c:v>29.4</c:v>
                </c:pt>
                <c:pt idx="439">
                  <c:v>29.1</c:v>
                </c:pt>
                <c:pt idx="440">
                  <c:v>28.8</c:v>
                </c:pt>
                <c:pt idx="441">
                  <c:v>28.8</c:v>
                </c:pt>
                <c:pt idx="442">
                  <c:v>28.9</c:v>
                </c:pt>
                <c:pt idx="443">
                  <c:v>30.2</c:v>
                </c:pt>
                <c:pt idx="444">
                  <c:v>29.4</c:v>
                </c:pt>
                <c:pt idx="445">
                  <c:v>29.8</c:v>
                </c:pt>
                <c:pt idx="446">
                  <c:v>28.8</c:v>
                </c:pt>
                <c:pt idx="447">
                  <c:v>29.4</c:v>
                </c:pt>
                <c:pt idx="448">
                  <c:v>28.8</c:v>
                </c:pt>
                <c:pt idx="449">
                  <c:v>29</c:v>
                </c:pt>
                <c:pt idx="450">
                  <c:v>28.8</c:v>
                </c:pt>
                <c:pt idx="451">
                  <c:v>28.9</c:v>
                </c:pt>
                <c:pt idx="452">
                  <c:v>28.9</c:v>
                </c:pt>
                <c:pt idx="453">
                  <c:v>28.9</c:v>
                </c:pt>
                <c:pt idx="454">
                  <c:v>29.4</c:v>
                </c:pt>
                <c:pt idx="455">
                  <c:v>29</c:v>
                </c:pt>
                <c:pt idx="456">
                  <c:v>28.8</c:v>
                </c:pt>
                <c:pt idx="457">
                  <c:v>30.1</c:v>
                </c:pt>
                <c:pt idx="458">
                  <c:v>30.4</c:v>
                </c:pt>
                <c:pt idx="459">
                  <c:v>29.4</c:v>
                </c:pt>
                <c:pt idx="460">
                  <c:v>28.9</c:v>
                </c:pt>
                <c:pt idx="461">
                  <c:v>30.2</c:v>
                </c:pt>
                <c:pt idx="462">
                  <c:v>29.2</c:v>
                </c:pt>
                <c:pt idx="463">
                  <c:v>29.2</c:v>
                </c:pt>
                <c:pt idx="464">
                  <c:v>29.4</c:v>
                </c:pt>
                <c:pt idx="465">
                  <c:v>28.9</c:v>
                </c:pt>
                <c:pt idx="466">
                  <c:v>29.4</c:v>
                </c:pt>
                <c:pt idx="467">
                  <c:v>29.3</c:v>
                </c:pt>
                <c:pt idx="468">
                  <c:v>29.2</c:v>
                </c:pt>
                <c:pt idx="469">
                  <c:v>28.9</c:v>
                </c:pt>
                <c:pt idx="470">
                  <c:v>29.2</c:v>
                </c:pt>
                <c:pt idx="471">
                  <c:v>29.3</c:v>
                </c:pt>
                <c:pt idx="472">
                  <c:v>28.9</c:v>
                </c:pt>
                <c:pt idx="473">
                  <c:v>29</c:v>
                </c:pt>
                <c:pt idx="474">
                  <c:v>29.1</c:v>
                </c:pt>
                <c:pt idx="475">
                  <c:v>28.9</c:v>
                </c:pt>
                <c:pt idx="476">
                  <c:v>29</c:v>
                </c:pt>
                <c:pt idx="477">
                  <c:v>29</c:v>
                </c:pt>
                <c:pt idx="478">
                  <c:v>29</c:v>
                </c:pt>
                <c:pt idx="479">
                  <c:v>30.5</c:v>
                </c:pt>
                <c:pt idx="480">
                  <c:v>30.6</c:v>
                </c:pt>
                <c:pt idx="481">
                  <c:v>30.2</c:v>
                </c:pt>
                <c:pt idx="482">
                  <c:v>28.9</c:v>
                </c:pt>
                <c:pt idx="483">
                  <c:v>30.3</c:v>
                </c:pt>
                <c:pt idx="484">
                  <c:v>28.9</c:v>
                </c:pt>
                <c:pt idx="485">
                  <c:v>29.4</c:v>
                </c:pt>
                <c:pt idx="486">
                  <c:v>30.4</c:v>
                </c:pt>
                <c:pt idx="487">
                  <c:v>30.5</c:v>
                </c:pt>
                <c:pt idx="488">
                  <c:v>28.8</c:v>
                </c:pt>
                <c:pt idx="489">
                  <c:v>29.1</c:v>
                </c:pt>
                <c:pt idx="490">
                  <c:v>29.6</c:v>
                </c:pt>
                <c:pt idx="491">
                  <c:v>28.7</c:v>
                </c:pt>
                <c:pt idx="492">
                  <c:v>28.6</c:v>
                </c:pt>
                <c:pt idx="493">
                  <c:v>28.6</c:v>
                </c:pt>
                <c:pt idx="494">
                  <c:v>28.9</c:v>
                </c:pt>
                <c:pt idx="495">
                  <c:v>30.3</c:v>
                </c:pt>
                <c:pt idx="496">
                  <c:v>30.2</c:v>
                </c:pt>
                <c:pt idx="497">
                  <c:v>29.6</c:v>
                </c:pt>
                <c:pt idx="498">
                  <c:v>28.6</c:v>
                </c:pt>
                <c:pt idx="499">
                  <c:v>28.7</c:v>
                </c:pt>
                <c:pt idx="500">
                  <c:v>28.8</c:v>
                </c:pt>
                <c:pt idx="501">
                  <c:v>28.9</c:v>
                </c:pt>
                <c:pt idx="502">
                  <c:v>28.8</c:v>
                </c:pt>
                <c:pt idx="503">
                  <c:v>29.5</c:v>
                </c:pt>
                <c:pt idx="504">
                  <c:v>29.5</c:v>
                </c:pt>
                <c:pt idx="505">
                  <c:v>29.6</c:v>
                </c:pt>
                <c:pt idx="506">
                  <c:v>29</c:v>
                </c:pt>
                <c:pt idx="507">
                  <c:v>30.3</c:v>
                </c:pt>
                <c:pt idx="508">
                  <c:v>28.6</c:v>
                </c:pt>
                <c:pt idx="509">
                  <c:v>30.5</c:v>
                </c:pt>
                <c:pt idx="510">
                  <c:v>28.9</c:v>
                </c:pt>
                <c:pt idx="511">
                  <c:v>29.3</c:v>
                </c:pt>
                <c:pt idx="512">
                  <c:v>30</c:v>
                </c:pt>
                <c:pt idx="513">
                  <c:v>29.5</c:v>
                </c:pt>
                <c:pt idx="514">
                  <c:v>29.3</c:v>
                </c:pt>
                <c:pt idx="515">
                  <c:v>30</c:v>
                </c:pt>
                <c:pt idx="516">
                  <c:v>30</c:v>
                </c:pt>
                <c:pt idx="517">
                  <c:v>30</c:v>
                </c:pt>
                <c:pt idx="518">
                  <c:v>30.4</c:v>
                </c:pt>
                <c:pt idx="519">
                  <c:v>30.6</c:v>
                </c:pt>
                <c:pt idx="520">
                  <c:v>30.3</c:v>
                </c:pt>
                <c:pt idx="521">
                  <c:v>29.3</c:v>
                </c:pt>
                <c:pt idx="522">
                  <c:v>29.3</c:v>
                </c:pt>
                <c:pt idx="523">
                  <c:v>29.3</c:v>
                </c:pt>
                <c:pt idx="524">
                  <c:v>30</c:v>
                </c:pt>
                <c:pt idx="525">
                  <c:v>30.5</c:v>
                </c:pt>
                <c:pt idx="526">
                  <c:v>29.2</c:v>
                </c:pt>
                <c:pt idx="527">
                  <c:v>29.2</c:v>
                </c:pt>
                <c:pt idx="528">
                  <c:v>30.2</c:v>
                </c:pt>
                <c:pt idx="529">
                  <c:v>29.2</c:v>
                </c:pt>
                <c:pt idx="530">
                  <c:v>29.3</c:v>
                </c:pt>
                <c:pt idx="531">
                  <c:v>29.1</c:v>
                </c:pt>
                <c:pt idx="532">
                  <c:v>29.1</c:v>
                </c:pt>
                <c:pt idx="533">
                  <c:v>29.1</c:v>
                </c:pt>
                <c:pt idx="534">
                  <c:v>29.2</c:v>
                </c:pt>
                <c:pt idx="535">
                  <c:v>29.2</c:v>
                </c:pt>
                <c:pt idx="536">
                  <c:v>30.4</c:v>
                </c:pt>
                <c:pt idx="537">
                  <c:v>30.5</c:v>
                </c:pt>
                <c:pt idx="538">
                  <c:v>29.3</c:v>
                </c:pt>
                <c:pt idx="539">
                  <c:v>29.4</c:v>
                </c:pt>
                <c:pt idx="540">
                  <c:v>29.2</c:v>
                </c:pt>
                <c:pt idx="541">
                  <c:v>29.3</c:v>
                </c:pt>
                <c:pt idx="542">
                  <c:v>29.2</c:v>
                </c:pt>
                <c:pt idx="543">
                  <c:v>29.2</c:v>
                </c:pt>
                <c:pt idx="544">
                  <c:v>29.2</c:v>
                </c:pt>
                <c:pt idx="545">
                  <c:v>29.1</c:v>
                </c:pt>
                <c:pt idx="546">
                  <c:v>29.2</c:v>
                </c:pt>
                <c:pt idx="547">
                  <c:v>29.2</c:v>
                </c:pt>
                <c:pt idx="548">
                  <c:v>30.4</c:v>
                </c:pt>
                <c:pt idx="549">
                  <c:v>30.5</c:v>
                </c:pt>
                <c:pt idx="550">
                  <c:v>29.5</c:v>
                </c:pt>
                <c:pt idx="551">
                  <c:v>29.2</c:v>
                </c:pt>
                <c:pt idx="552">
                  <c:v>29.2</c:v>
                </c:pt>
                <c:pt idx="553">
                  <c:v>29.2</c:v>
                </c:pt>
                <c:pt idx="554">
                  <c:v>29.2</c:v>
                </c:pt>
                <c:pt idx="555">
                  <c:v>29.2</c:v>
                </c:pt>
                <c:pt idx="556">
                  <c:v>29.3</c:v>
                </c:pt>
                <c:pt idx="557">
                  <c:v>29.4</c:v>
                </c:pt>
                <c:pt idx="558">
                  <c:v>29.3</c:v>
                </c:pt>
                <c:pt idx="559">
                  <c:v>29.2</c:v>
                </c:pt>
                <c:pt idx="560">
                  <c:v>30.5</c:v>
                </c:pt>
                <c:pt idx="561">
                  <c:v>29.1</c:v>
                </c:pt>
                <c:pt idx="562">
                  <c:v>29.2</c:v>
                </c:pt>
                <c:pt idx="563">
                  <c:v>30.4</c:v>
                </c:pt>
                <c:pt idx="564">
                  <c:v>30.5</c:v>
                </c:pt>
                <c:pt idx="565">
                  <c:v>30.3</c:v>
                </c:pt>
                <c:pt idx="566">
                  <c:v>29.4</c:v>
                </c:pt>
                <c:pt idx="567">
                  <c:v>30.4</c:v>
                </c:pt>
                <c:pt idx="568">
                  <c:v>30.4</c:v>
                </c:pt>
                <c:pt idx="569">
                  <c:v>30.2</c:v>
                </c:pt>
                <c:pt idx="570">
                  <c:v>29.2</c:v>
                </c:pt>
                <c:pt idx="571">
                  <c:v>30.4</c:v>
                </c:pt>
                <c:pt idx="572">
                  <c:v>29.2</c:v>
                </c:pt>
                <c:pt idx="573">
                  <c:v>29.2</c:v>
                </c:pt>
                <c:pt idx="574">
                  <c:v>29.3</c:v>
                </c:pt>
                <c:pt idx="575">
                  <c:v>29.2</c:v>
                </c:pt>
                <c:pt idx="576">
                  <c:v>29.2</c:v>
                </c:pt>
                <c:pt idx="577">
                  <c:v>29.2</c:v>
                </c:pt>
                <c:pt idx="578">
                  <c:v>29.2</c:v>
                </c:pt>
                <c:pt idx="579">
                  <c:v>29.3</c:v>
                </c:pt>
                <c:pt idx="580">
                  <c:v>30.4</c:v>
                </c:pt>
                <c:pt idx="581">
                  <c:v>30.4</c:v>
                </c:pt>
                <c:pt idx="582">
                  <c:v>29.4</c:v>
                </c:pt>
                <c:pt idx="583">
                  <c:v>29</c:v>
                </c:pt>
                <c:pt idx="584">
                  <c:v>29.2</c:v>
                </c:pt>
                <c:pt idx="585">
                  <c:v>30.4</c:v>
                </c:pt>
                <c:pt idx="586">
                  <c:v>30.4</c:v>
                </c:pt>
                <c:pt idx="587">
                  <c:v>29.2</c:v>
                </c:pt>
                <c:pt idx="588">
                  <c:v>29.2</c:v>
                </c:pt>
                <c:pt idx="589">
                  <c:v>30</c:v>
                </c:pt>
                <c:pt idx="590">
                  <c:v>29.3</c:v>
                </c:pt>
                <c:pt idx="591">
                  <c:v>30.3</c:v>
                </c:pt>
                <c:pt idx="592">
                  <c:v>29.1</c:v>
                </c:pt>
                <c:pt idx="593">
                  <c:v>29</c:v>
                </c:pt>
                <c:pt idx="594">
                  <c:v>30.5</c:v>
                </c:pt>
                <c:pt idx="595">
                  <c:v>30.3</c:v>
                </c:pt>
                <c:pt idx="596">
                  <c:v>29.2</c:v>
                </c:pt>
                <c:pt idx="597">
                  <c:v>29.1</c:v>
                </c:pt>
                <c:pt idx="598">
                  <c:v>29.1</c:v>
                </c:pt>
                <c:pt idx="599">
                  <c:v>30.3</c:v>
                </c:pt>
                <c:pt idx="600">
                  <c:v>30.3</c:v>
                </c:pt>
                <c:pt idx="601">
                  <c:v>30.3</c:v>
                </c:pt>
                <c:pt idx="602">
                  <c:v>29</c:v>
                </c:pt>
                <c:pt idx="603">
                  <c:v>29.2</c:v>
                </c:pt>
                <c:pt idx="604">
                  <c:v>29.2</c:v>
                </c:pt>
                <c:pt idx="605">
                  <c:v>28.4</c:v>
                </c:pt>
                <c:pt idx="606">
                  <c:v>30.4</c:v>
                </c:pt>
                <c:pt idx="607">
                  <c:v>29.2</c:v>
                </c:pt>
                <c:pt idx="608">
                  <c:v>30.5</c:v>
                </c:pt>
                <c:pt idx="609">
                  <c:v>30.3</c:v>
                </c:pt>
                <c:pt idx="610">
                  <c:v>30.4</c:v>
                </c:pt>
                <c:pt idx="611">
                  <c:v>30.1</c:v>
                </c:pt>
                <c:pt idx="612">
                  <c:v>29.1</c:v>
                </c:pt>
                <c:pt idx="613">
                  <c:v>30.2</c:v>
                </c:pt>
                <c:pt idx="614">
                  <c:v>28.7</c:v>
                </c:pt>
                <c:pt idx="615">
                  <c:v>29.2</c:v>
                </c:pt>
                <c:pt idx="616">
                  <c:v>30.5</c:v>
                </c:pt>
                <c:pt idx="617">
                  <c:v>28.7</c:v>
                </c:pt>
                <c:pt idx="618">
                  <c:v>30</c:v>
                </c:pt>
                <c:pt idx="619">
                  <c:v>30.2</c:v>
                </c:pt>
                <c:pt idx="620">
                  <c:v>30.2</c:v>
                </c:pt>
                <c:pt idx="621">
                  <c:v>28.7</c:v>
                </c:pt>
                <c:pt idx="622">
                  <c:v>30.3</c:v>
                </c:pt>
                <c:pt idx="623">
                  <c:v>28.7</c:v>
                </c:pt>
                <c:pt idx="624">
                  <c:v>30</c:v>
                </c:pt>
                <c:pt idx="625">
                  <c:v>30.5</c:v>
                </c:pt>
                <c:pt idx="626">
                  <c:v>30.2</c:v>
                </c:pt>
                <c:pt idx="627">
                  <c:v>29.2</c:v>
                </c:pt>
                <c:pt idx="628">
                  <c:v>28.7</c:v>
                </c:pt>
                <c:pt idx="629">
                  <c:v>30.1</c:v>
                </c:pt>
                <c:pt idx="630">
                  <c:v>30.1</c:v>
                </c:pt>
                <c:pt idx="631">
                  <c:v>29.9</c:v>
                </c:pt>
                <c:pt idx="632">
                  <c:v>30.4</c:v>
                </c:pt>
                <c:pt idx="633">
                  <c:v>30.3</c:v>
                </c:pt>
                <c:pt idx="634">
                  <c:v>28.9</c:v>
                </c:pt>
                <c:pt idx="635">
                  <c:v>28.9</c:v>
                </c:pt>
                <c:pt idx="636">
                  <c:v>28.7</c:v>
                </c:pt>
                <c:pt idx="637">
                  <c:v>28.6</c:v>
                </c:pt>
                <c:pt idx="638">
                  <c:v>29</c:v>
                </c:pt>
                <c:pt idx="639">
                  <c:v>28.9</c:v>
                </c:pt>
                <c:pt idx="640">
                  <c:v>29.4</c:v>
                </c:pt>
                <c:pt idx="641">
                  <c:v>28.6</c:v>
                </c:pt>
                <c:pt idx="642">
                  <c:v>29.2</c:v>
                </c:pt>
                <c:pt idx="643">
                  <c:v>28.9</c:v>
                </c:pt>
                <c:pt idx="644">
                  <c:v>28.6</c:v>
                </c:pt>
                <c:pt idx="645">
                  <c:v>28.6</c:v>
                </c:pt>
                <c:pt idx="646">
                  <c:v>29.1</c:v>
                </c:pt>
                <c:pt idx="647">
                  <c:v>29</c:v>
                </c:pt>
                <c:pt idx="648">
                  <c:v>28.8</c:v>
                </c:pt>
                <c:pt idx="649">
                  <c:v>29</c:v>
                </c:pt>
                <c:pt idx="650">
                  <c:v>29.1</c:v>
                </c:pt>
                <c:pt idx="651">
                  <c:v>29.2</c:v>
                </c:pt>
                <c:pt idx="652">
                  <c:v>29</c:v>
                </c:pt>
                <c:pt idx="653">
                  <c:v>29</c:v>
                </c:pt>
                <c:pt idx="654">
                  <c:v>29.1</c:v>
                </c:pt>
                <c:pt idx="655">
                  <c:v>29.1</c:v>
                </c:pt>
                <c:pt idx="656">
                  <c:v>28.8</c:v>
                </c:pt>
                <c:pt idx="657">
                  <c:v>30.2</c:v>
                </c:pt>
                <c:pt idx="658">
                  <c:v>28.9</c:v>
                </c:pt>
                <c:pt idx="659">
                  <c:v>28.6</c:v>
                </c:pt>
                <c:pt idx="660">
                  <c:v>28.5</c:v>
                </c:pt>
                <c:pt idx="661">
                  <c:v>30.2</c:v>
                </c:pt>
                <c:pt idx="662">
                  <c:v>30.2</c:v>
                </c:pt>
                <c:pt idx="663">
                  <c:v>30.2</c:v>
                </c:pt>
                <c:pt idx="664">
                  <c:v>28.9</c:v>
                </c:pt>
                <c:pt idx="665">
                  <c:v>29</c:v>
                </c:pt>
                <c:pt idx="666">
                  <c:v>30.3</c:v>
                </c:pt>
                <c:pt idx="667">
                  <c:v>30.4</c:v>
                </c:pt>
                <c:pt idx="668">
                  <c:v>28.9</c:v>
                </c:pt>
                <c:pt idx="669">
                  <c:v>30.1</c:v>
                </c:pt>
                <c:pt idx="670">
                  <c:v>28.8</c:v>
                </c:pt>
                <c:pt idx="671">
                  <c:v>30.4</c:v>
                </c:pt>
                <c:pt idx="672">
                  <c:v>30.2</c:v>
                </c:pt>
                <c:pt idx="673">
                  <c:v>30.1</c:v>
                </c:pt>
                <c:pt idx="674">
                  <c:v>28.9</c:v>
                </c:pt>
                <c:pt idx="675">
                  <c:v>30.1</c:v>
                </c:pt>
                <c:pt idx="676">
                  <c:v>30.5</c:v>
                </c:pt>
                <c:pt idx="677">
                  <c:v>30.2</c:v>
                </c:pt>
                <c:pt idx="678">
                  <c:v>30.2</c:v>
                </c:pt>
                <c:pt idx="679">
                  <c:v>28.8</c:v>
                </c:pt>
                <c:pt idx="680">
                  <c:v>28.7</c:v>
                </c:pt>
                <c:pt idx="681">
                  <c:v>30.5</c:v>
                </c:pt>
                <c:pt idx="682">
                  <c:v>28.8</c:v>
                </c:pt>
                <c:pt idx="683">
                  <c:v>29.1</c:v>
                </c:pt>
                <c:pt idx="684">
                  <c:v>28.9</c:v>
                </c:pt>
                <c:pt idx="685">
                  <c:v>28.9</c:v>
                </c:pt>
                <c:pt idx="686">
                  <c:v>28.9</c:v>
                </c:pt>
                <c:pt idx="687">
                  <c:v>30.5</c:v>
                </c:pt>
                <c:pt idx="688">
                  <c:v>28.9</c:v>
                </c:pt>
                <c:pt idx="689">
                  <c:v>28.8</c:v>
                </c:pt>
                <c:pt idx="690">
                  <c:v>29.2</c:v>
                </c:pt>
                <c:pt idx="691">
                  <c:v>28.9</c:v>
                </c:pt>
                <c:pt idx="692">
                  <c:v>28.8</c:v>
                </c:pt>
                <c:pt idx="693">
                  <c:v>28.9</c:v>
                </c:pt>
                <c:pt idx="694">
                  <c:v>29.2</c:v>
                </c:pt>
                <c:pt idx="695">
                  <c:v>30.2</c:v>
                </c:pt>
                <c:pt idx="696">
                  <c:v>29</c:v>
                </c:pt>
                <c:pt idx="697">
                  <c:v>29.2</c:v>
                </c:pt>
                <c:pt idx="698">
                  <c:v>29.3</c:v>
                </c:pt>
                <c:pt idx="699">
                  <c:v>29.3</c:v>
                </c:pt>
                <c:pt idx="700">
                  <c:v>29.2</c:v>
                </c:pt>
                <c:pt idx="701">
                  <c:v>29.1</c:v>
                </c:pt>
                <c:pt idx="702">
                  <c:v>29.3</c:v>
                </c:pt>
                <c:pt idx="703">
                  <c:v>29.3</c:v>
                </c:pt>
                <c:pt idx="704">
                  <c:v>29.2</c:v>
                </c:pt>
                <c:pt idx="705">
                  <c:v>29.3</c:v>
                </c:pt>
                <c:pt idx="706">
                  <c:v>29.2</c:v>
                </c:pt>
                <c:pt idx="707">
                  <c:v>30.5</c:v>
                </c:pt>
                <c:pt idx="708">
                  <c:v>29.2</c:v>
                </c:pt>
                <c:pt idx="709">
                  <c:v>28.9</c:v>
                </c:pt>
                <c:pt idx="710">
                  <c:v>30.3</c:v>
                </c:pt>
                <c:pt idx="711">
                  <c:v>29</c:v>
                </c:pt>
                <c:pt idx="712">
                  <c:v>29</c:v>
                </c:pt>
                <c:pt idx="713">
                  <c:v>29</c:v>
                </c:pt>
                <c:pt idx="714">
                  <c:v>30.6</c:v>
                </c:pt>
                <c:pt idx="715">
                  <c:v>30.2</c:v>
                </c:pt>
                <c:pt idx="716">
                  <c:v>28.9</c:v>
                </c:pt>
                <c:pt idx="717">
                  <c:v>29</c:v>
                </c:pt>
                <c:pt idx="718">
                  <c:v>28.7</c:v>
                </c:pt>
                <c:pt idx="719">
                  <c:v>28.7</c:v>
                </c:pt>
                <c:pt idx="720">
                  <c:v>30.1</c:v>
                </c:pt>
                <c:pt idx="721">
                  <c:v>28.8</c:v>
                </c:pt>
                <c:pt idx="722">
                  <c:v>29.1</c:v>
                </c:pt>
                <c:pt idx="723">
                  <c:v>29.1</c:v>
                </c:pt>
                <c:pt idx="724">
                  <c:v>29.1</c:v>
                </c:pt>
                <c:pt idx="725">
                  <c:v>29</c:v>
                </c:pt>
                <c:pt idx="726">
                  <c:v>29.4</c:v>
                </c:pt>
                <c:pt idx="727">
                  <c:v>29.4</c:v>
                </c:pt>
                <c:pt idx="728">
                  <c:v>30.5</c:v>
                </c:pt>
                <c:pt idx="729">
                  <c:v>30</c:v>
                </c:pt>
                <c:pt idx="730">
                  <c:v>29.4</c:v>
                </c:pt>
                <c:pt idx="731">
                  <c:v>29.4</c:v>
                </c:pt>
                <c:pt idx="732">
                  <c:v>29.2</c:v>
                </c:pt>
                <c:pt idx="733">
                  <c:v>29.3</c:v>
                </c:pt>
                <c:pt idx="734">
                  <c:v>29.5</c:v>
                </c:pt>
                <c:pt idx="735">
                  <c:v>28.8</c:v>
                </c:pt>
                <c:pt idx="736">
                  <c:v>29.1</c:v>
                </c:pt>
                <c:pt idx="737">
                  <c:v>29.2</c:v>
                </c:pt>
                <c:pt idx="738">
                  <c:v>29.2</c:v>
                </c:pt>
                <c:pt idx="739">
                  <c:v>29.2</c:v>
                </c:pt>
                <c:pt idx="740">
                  <c:v>29.3</c:v>
                </c:pt>
                <c:pt idx="741">
                  <c:v>30.4</c:v>
                </c:pt>
                <c:pt idx="742">
                  <c:v>29.3</c:v>
                </c:pt>
                <c:pt idx="743">
                  <c:v>29.2</c:v>
                </c:pt>
                <c:pt idx="744">
                  <c:v>29.5</c:v>
                </c:pt>
                <c:pt idx="745">
                  <c:v>29.3</c:v>
                </c:pt>
                <c:pt idx="746">
                  <c:v>29.3</c:v>
                </c:pt>
                <c:pt idx="747">
                  <c:v>29.1</c:v>
                </c:pt>
                <c:pt idx="748">
                  <c:v>29.2</c:v>
                </c:pt>
                <c:pt idx="749">
                  <c:v>29.5</c:v>
                </c:pt>
                <c:pt idx="750">
                  <c:v>29.2</c:v>
                </c:pt>
                <c:pt idx="751">
                  <c:v>29.2</c:v>
                </c:pt>
                <c:pt idx="752">
                  <c:v>29.3</c:v>
                </c:pt>
                <c:pt idx="753">
                  <c:v>29.3</c:v>
                </c:pt>
                <c:pt idx="754">
                  <c:v>30.5</c:v>
                </c:pt>
                <c:pt idx="755">
                  <c:v>29.2</c:v>
                </c:pt>
                <c:pt idx="756">
                  <c:v>29.2</c:v>
                </c:pt>
                <c:pt idx="757">
                  <c:v>29.2</c:v>
                </c:pt>
                <c:pt idx="758">
                  <c:v>28.8</c:v>
                </c:pt>
                <c:pt idx="759">
                  <c:v>29.2</c:v>
                </c:pt>
                <c:pt idx="760">
                  <c:v>29.4</c:v>
                </c:pt>
                <c:pt idx="761">
                  <c:v>29.3</c:v>
                </c:pt>
                <c:pt idx="762">
                  <c:v>29.2</c:v>
                </c:pt>
                <c:pt idx="763">
                  <c:v>29.2</c:v>
                </c:pt>
                <c:pt idx="764">
                  <c:v>28.7</c:v>
                </c:pt>
                <c:pt idx="765">
                  <c:v>29.2</c:v>
                </c:pt>
                <c:pt idx="766">
                  <c:v>29.3</c:v>
                </c:pt>
                <c:pt idx="767">
                  <c:v>29.3</c:v>
                </c:pt>
                <c:pt idx="768">
                  <c:v>29.2</c:v>
                </c:pt>
                <c:pt idx="769">
                  <c:v>29.2</c:v>
                </c:pt>
                <c:pt idx="770">
                  <c:v>29.2</c:v>
                </c:pt>
                <c:pt idx="771">
                  <c:v>29.2</c:v>
                </c:pt>
                <c:pt idx="772">
                  <c:v>28.5</c:v>
                </c:pt>
                <c:pt idx="773">
                  <c:v>28.7</c:v>
                </c:pt>
                <c:pt idx="774">
                  <c:v>29.3</c:v>
                </c:pt>
                <c:pt idx="775">
                  <c:v>29.2</c:v>
                </c:pt>
                <c:pt idx="776">
                  <c:v>29.2</c:v>
                </c:pt>
                <c:pt idx="777">
                  <c:v>29.2</c:v>
                </c:pt>
                <c:pt idx="778">
                  <c:v>29.2</c:v>
                </c:pt>
                <c:pt idx="779">
                  <c:v>28.5</c:v>
                </c:pt>
                <c:pt idx="780">
                  <c:v>28.5</c:v>
                </c:pt>
                <c:pt idx="781">
                  <c:v>28.7</c:v>
                </c:pt>
                <c:pt idx="782">
                  <c:v>28.7</c:v>
                </c:pt>
                <c:pt idx="783">
                  <c:v>29.2</c:v>
                </c:pt>
                <c:pt idx="784">
                  <c:v>29.3</c:v>
                </c:pt>
                <c:pt idx="785">
                  <c:v>29.2</c:v>
                </c:pt>
                <c:pt idx="786">
                  <c:v>29.2</c:v>
                </c:pt>
                <c:pt idx="787">
                  <c:v>29.2</c:v>
                </c:pt>
                <c:pt idx="788">
                  <c:v>29.4</c:v>
                </c:pt>
                <c:pt idx="789">
                  <c:v>28.5</c:v>
                </c:pt>
                <c:pt idx="790">
                  <c:v>28.5</c:v>
                </c:pt>
                <c:pt idx="791">
                  <c:v>30</c:v>
                </c:pt>
                <c:pt idx="792">
                  <c:v>30</c:v>
                </c:pt>
                <c:pt idx="793">
                  <c:v>29.3</c:v>
                </c:pt>
                <c:pt idx="794">
                  <c:v>29.2</c:v>
                </c:pt>
                <c:pt idx="795">
                  <c:v>29.2</c:v>
                </c:pt>
                <c:pt idx="796">
                  <c:v>28.5</c:v>
                </c:pt>
                <c:pt idx="797">
                  <c:v>29.2</c:v>
                </c:pt>
                <c:pt idx="798">
                  <c:v>29.2</c:v>
                </c:pt>
                <c:pt idx="799">
                  <c:v>29.2</c:v>
                </c:pt>
                <c:pt idx="800">
                  <c:v>29.2</c:v>
                </c:pt>
                <c:pt idx="801">
                  <c:v>29.3</c:v>
                </c:pt>
                <c:pt idx="802">
                  <c:v>29.2</c:v>
                </c:pt>
                <c:pt idx="803">
                  <c:v>29.2</c:v>
                </c:pt>
                <c:pt idx="804">
                  <c:v>29.3</c:v>
                </c:pt>
                <c:pt idx="805">
                  <c:v>29.2</c:v>
                </c:pt>
                <c:pt idx="806">
                  <c:v>29.2</c:v>
                </c:pt>
                <c:pt idx="807">
                  <c:v>29.3</c:v>
                </c:pt>
                <c:pt idx="808">
                  <c:v>29.2</c:v>
                </c:pt>
                <c:pt idx="809">
                  <c:v>29.2</c:v>
                </c:pt>
                <c:pt idx="810">
                  <c:v>30.6</c:v>
                </c:pt>
                <c:pt idx="811">
                  <c:v>29.3</c:v>
                </c:pt>
                <c:pt idx="812">
                  <c:v>29.2</c:v>
                </c:pt>
                <c:pt idx="813">
                  <c:v>29.2</c:v>
                </c:pt>
                <c:pt idx="814">
                  <c:v>29.2</c:v>
                </c:pt>
                <c:pt idx="815">
                  <c:v>30.7</c:v>
                </c:pt>
                <c:pt idx="816">
                  <c:v>30.4</c:v>
                </c:pt>
                <c:pt idx="817">
                  <c:v>29.3</c:v>
                </c:pt>
                <c:pt idx="818">
                  <c:v>30.1</c:v>
                </c:pt>
                <c:pt idx="819">
                  <c:v>30.3</c:v>
                </c:pt>
                <c:pt idx="820">
                  <c:v>30.6</c:v>
                </c:pt>
                <c:pt idx="821">
                  <c:v>29.2</c:v>
                </c:pt>
                <c:pt idx="822">
                  <c:v>29.3</c:v>
                </c:pt>
                <c:pt idx="823">
                  <c:v>29.4</c:v>
                </c:pt>
                <c:pt idx="824">
                  <c:v>29.4</c:v>
                </c:pt>
                <c:pt idx="825">
                  <c:v>29.2</c:v>
                </c:pt>
                <c:pt idx="826">
                  <c:v>29.1</c:v>
                </c:pt>
                <c:pt idx="827">
                  <c:v>30.1</c:v>
                </c:pt>
                <c:pt idx="828">
                  <c:v>29.1</c:v>
                </c:pt>
                <c:pt idx="829">
                  <c:v>28.5</c:v>
                </c:pt>
                <c:pt idx="830">
                  <c:v>29.2</c:v>
                </c:pt>
                <c:pt idx="831">
                  <c:v>30</c:v>
                </c:pt>
                <c:pt idx="832">
                  <c:v>30.6</c:v>
                </c:pt>
                <c:pt idx="833">
                  <c:v>29</c:v>
                </c:pt>
                <c:pt idx="834">
                  <c:v>29.2</c:v>
                </c:pt>
                <c:pt idx="835">
                  <c:v>28.7</c:v>
                </c:pt>
                <c:pt idx="836">
                  <c:v>29.1</c:v>
                </c:pt>
                <c:pt idx="837">
                  <c:v>28.6</c:v>
                </c:pt>
                <c:pt idx="838">
                  <c:v>28.6</c:v>
                </c:pt>
                <c:pt idx="839">
                  <c:v>28.6</c:v>
                </c:pt>
                <c:pt idx="840">
                  <c:v>28.4</c:v>
                </c:pt>
                <c:pt idx="841">
                  <c:v>28.5</c:v>
                </c:pt>
                <c:pt idx="842">
                  <c:v>28.4</c:v>
                </c:pt>
                <c:pt idx="843">
                  <c:v>28.4</c:v>
                </c:pt>
                <c:pt idx="844">
                  <c:v>30.4</c:v>
                </c:pt>
                <c:pt idx="845">
                  <c:v>28.6</c:v>
                </c:pt>
                <c:pt idx="846">
                  <c:v>28.5</c:v>
                </c:pt>
                <c:pt idx="847">
                  <c:v>28.7</c:v>
                </c:pt>
                <c:pt idx="848">
                  <c:v>28.9</c:v>
                </c:pt>
                <c:pt idx="849">
                  <c:v>28.8</c:v>
                </c:pt>
                <c:pt idx="850">
                  <c:v>28.8</c:v>
                </c:pt>
                <c:pt idx="851">
                  <c:v>30.4</c:v>
                </c:pt>
                <c:pt idx="852">
                  <c:v>28.7</c:v>
                </c:pt>
                <c:pt idx="853">
                  <c:v>28.9</c:v>
                </c:pt>
                <c:pt idx="854">
                  <c:v>28.5</c:v>
                </c:pt>
                <c:pt idx="855">
                  <c:v>28.7</c:v>
                </c:pt>
                <c:pt idx="856">
                  <c:v>28.5</c:v>
                </c:pt>
                <c:pt idx="857">
                  <c:v>28.9</c:v>
                </c:pt>
                <c:pt idx="858">
                  <c:v>30.6</c:v>
                </c:pt>
                <c:pt idx="859">
                  <c:v>28.5</c:v>
                </c:pt>
                <c:pt idx="860">
                  <c:v>28.5</c:v>
                </c:pt>
                <c:pt idx="861">
                  <c:v>28.7</c:v>
                </c:pt>
                <c:pt idx="862">
                  <c:v>28.8</c:v>
                </c:pt>
                <c:pt idx="863">
                  <c:v>30.6</c:v>
                </c:pt>
                <c:pt idx="864">
                  <c:v>30.2</c:v>
                </c:pt>
                <c:pt idx="865">
                  <c:v>28.6</c:v>
                </c:pt>
                <c:pt idx="866">
                  <c:v>30.2</c:v>
                </c:pt>
                <c:pt idx="867">
                  <c:v>30.2</c:v>
                </c:pt>
                <c:pt idx="868">
                  <c:v>30.2</c:v>
                </c:pt>
                <c:pt idx="869">
                  <c:v>30.6</c:v>
                </c:pt>
                <c:pt idx="870">
                  <c:v>28.7</c:v>
                </c:pt>
                <c:pt idx="871">
                  <c:v>28.3</c:v>
                </c:pt>
                <c:pt idx="872">
                  <c:v>28.9</c:v>
                </c:pt>
                <c:pt idx="873">
                  <c:v>28.8</c:v>
                </c:pt>
                <c:pt idx="874">
                  <c:v>30.6</c:v>
                </c:pt>
                <c:pt idx="875">
                  <c:v>30.7</c:v>
                </c:pt>
                <c:pt idx="876">
                  <c:v>30.2</c:v>
                </c:pt>
                <c:pt idx="877">
                  <c:v>28.5</c:v>
                </c:pt>
                <c:pt idx="878">
                  <c:v>29.8</c:v>
                </c:pt>
                <c:pt idx="879">
                  <c:v>30.6</c:v>
                </c:pt>
                <c:pt idx="880">
                  <c:v>28.5</c:v>
                </c:pt>
                <c:pt idx="881">
                  <c:v>28.9</c:v>
                </c:pt>
                <c:pt idx="882">
                  <c:v>30.6</c:v>
                </c:pt>
                <c:pt idx="883">
                  <c:v>28.5</c:v>
                </c:pt>
                <c:pt idx="884">
                  <c:v>28.7</c:v>
                </c:pt>
                <c:pt idx="885">
                  <c:v>28.5</c:v>
                </c:pt>
                <c:pt idx="886">
                  <c:v>30.7</c:v>
                </c:pt>
                <c:pt idx="887">
                  <c:v>30.6</c:v>
                </c:pt>
                <c:pt idx="888">
                  <c:v>30.7</c:v>
                </c:pt>
                <c:pt idx="889">
                  <c:v>30.7</c:v>
                </c:pt>
                <c:pt idx="890">
                  <c:v>30.6</c:v>
                </c:pt>
                <c:pt idx="891">
                  <c:v>30.2</c:v>
                </c:pt>
                <c:pt idx="892">
                  <c:v>28.7</c:v>
                </c:pt>
                <c:pt idx="893">
                  <c:v>28.8</c:v>
                </c:pt>
                <c:pt idx="894">
                  <c:v>30.6</c:v>
                </c:pt>
                <c:pt idx="895">
                  <c:v>30.7</c:v>
                </c:pt>
                <c:pt idx="896">
                  <c:v>30.7</c:v>
                </c:pt>
                <c:pt idx="897">
                  <c:v>30.7</c:v>
                </c:pt>
                <c:pt idx="898">
                  <c:v>30.7</c:v>
                </c:pt>
                <c:pt idx="899">
                  <c:v>28.4</c:v>
                </c:pt>
                <c:pt idx="900">
                  <c:v>28.4</c:v>
                </c:pt>
                <c:pt idx="901">
                  <c:v>30.7</c:v>
                </c:pt>
                <c:pt idx="902">
                  <c:v>28.6</c:v>
                </c:pt>
                <c:pt idx="903">
                  <c:v>28.5</c:v>
                </c:pt>
                <c:pt idx="904">
                  <c:v>28.5</c:v>
                </c:pt>
                <c:pt idx="905">
                  <c:v>28.4</c:v>
                </c:pt>
                <c:pt idx="906">
                  <c:v>28.3</c:v>
                </c:pt>
                <c:pt idx="907">
                  <c:v>28.3</c:v>
                </c:pt>
                <c:pt idx="908">
                  <c:v>28.6</c:v>
                </c:pt>
                <c:pt idx="909">
                  <c:v>28.4</c:v>
                </c:pt>
                <c:pt idx="910">
                  <c:v>28.4</c:v>
                </c:pt>
                <c:pt idx="911">
                  <c:v>30.5</c:v>
                </c:pt>
                <c:pt idx="912">
                  <c:v>30.7</c:v>
                </c:pt>
                <c:pt idx="913">
                  <c:v>28.4</c:v>
                </c:pt>
                <c:pt idx="914">
                  <c:v>30.5</c:v>
                </c:pt>
                <c:pt idx="915">
                  <c:v>28.6</c:v>
                </c:pt>
                <c:pt idx="916">
                  <c:v>28.3</c:v>
                </c:pt>
                <c:pt idx="917">
                  <c:v>28.8</c:v>
                </c:pt>
                <c:pt idx="918">
                  <c:v>30.7</c:v>
                </c:pt>
                <c:pt idx="919">
                  <c:v>30.6</c:v>
                </c:pt>
                <c:pt idx="920">
                  <c:v>30.4</c:v>
                </c:pt>
                <c:pt idx="921">
                  <c:v>30.5</c:v>
                </c:pt>
                <c:pt idx="922">
                  <c:v>29.1</c:v>
                </c:pt>
                <c:pt idx="923">
                  <c:v>29</c:v>
                </c:pt>
                <c:pt idx="924">
                  <c:v>29</c:v>
                </c:pt>
                <c:pt idx="925">
                  <c:v>29</c:v>
                </c:pt>
                <c:pt idx="926">
                  <c:v>28.8</c:v>
                </c:pt>
                <c:pt idx="927">
                  <c:v>28.8</c:v>
                </c:pt>
                <c:pt idx="928">
                  <c:v>30.4</c:v>
                </c:pt>
                <c:pt idx="929">
                  <c:v>29.1</c:v>
                </c:pt>
                <c:pt idx="930">
                  <c:v>29</c:v>
                </c:pt>
                <c:pt idx="931">
                  <c:v>29.1</c:v>
                </c:pt>
                <c:pt idx="932">
                  <c:v>28.8</c:v>
                </c:pt>
                <c:pt idx="933">
                  <c:v>28.7</c:v>
                </c:pt>
                <c:pt idx="934">
                  <c:v>28.7</c:v>
                </c:pt>
                <c:pt idx="935">
                  <c:v>28.8</c:v>
                </c:pt>
                <c:pt idx="936">
                  <c:v>30.5</c:v>
                </c:pt>
                <c:pt idx="937">
                  <c:v>28.3</c:v>
                </c:pt>
                <c:pt idx="938">
                  <c:v>28.8</c:v>
                </c:pt>
                <c:pt idx="939">
                  <c:v>30.5</c:v>
                </c:pt>
                <c:pt idx="940">
                  <c:v>30.3</c:v>
                </c:pt>
                <c:pt idx="941">
                  <c:v>29.1</c:v>
                </c:pt>
                <c:pt idx="942">
                  <c:v>28.5</c:v>
                </c:pt>
                <c:pt idx="943">
                  <c:v>28.5</c:v>
                </c:pt>
                <c:pt idx="944">
                  <c:v>28.7</c:v>
                </c:pt>
                <c:pt idx="945">
                  <c:v>28.7</c:v>
                </c:pt>
                <c:pt idx="946">
                  <c:v>30.6</c:v>
                </c:pt>
                <c:pt idx="947">
                  <c:v>30.5</c:v>
                </c:pt>
                <c:pt idx="948">
                  <c:v>29</c:v>
                </c:pt>
                <c:pt idx="949">
                  <c:v>29.1</c:v>
                </c:pt>
                <c:pt idx="950">
                  <c:v>28.9</c:v>
                </c:pt>
                <c:pt idx="951">
                  <c:v>28.6</c:v>
                </c:pt>
                <c:pt idx="952">
                  <c:v>28.3</c:v>
                </c:pt>
                <c:pt idx="953">
                  <c:v>28.8</c:v>
                </c:pt>
                <c:pt idx="954">
                  <c:v>28.6</c:v>
                </c:pt>
                <c:pt idx="955">
                  <c:v>28.1</c:v>
                </c:pt>
                <c:pt idx="956">
                  <c:v>28.7</c:v>
                </c:pt>
                <c:pt idx="957">
                  <c:v>30.5</c:v>
                </c:pt>
                <c:pt idx="958">
                  <c:v>30.5</c:v>
                </c:pt>
                <c:pt idx="959">
                  <c:v>30.3</c:v>
                </c:pt>
                <c:pt idx="960">
                  <c:v>28.7</c:v>
                </c:pt>
                <c:pt idx="961">
                  <c:v>28.6</c:v>
                </c:pt>
                <c:pt idx="962">
                  <c:v>28.6</c:v>
                </c:pt>
                <c:pt idx="963">
                  <c:v>28.8</c:v>
                </c:pt>
                <c:pt idx="964">
                  <c:v>28.7</c:v>
                </c:pt>
                <c:pt idx="965">
                  <c:v>30.5</c:v>
                </c:pt>
                <c:pt idx="966">
                  <c:v>30.5</c:v>
                </c:pt>
                <c:pt idx="967">
                  <c:v>30.4</c:v>
                </c:pt>
                <c:pt idx="968">
                  <c:v>29.1</c:v>
                </c:pt>
                <c:pt idx="969">
                  <c:v>28.8</c:v>
                </c:pt>
                <c:pt idx="970">
                  <c:v>28.7</c:v>
                </c:pt>
                <c:pt idx="971">
                  <c:v>30.5</c:v>
                </c:pt>
                <c:pt idx="972">
                  <c:v>30.4</c:v>
                </c:pt>
                <c:pt idx="973">
                  <c:v>29.1</c:v>
                </c:pt>
                <c:pt idx="974">
                  <c:v>30.5</c:v>
                </c:pt>
                <c:pt idx="975">
                  <c:v>29</c:v>
                </c:pt>
                <c:pt idx="976">
                  <c:v>28.8</c:v>
                </c:pt>
                <c:pt idx="977">
                  <c:v>30.4</c:v>
                </c:pt>
                <c:pt idx="978">
                  <c:v>30.4</c:v>
                </c:pt>
                <c:pt idx="979">
                  <c:v>28.7</c:v>
                </c:pt>
                <c:pt idx="980">
                  <c:v>28.9</c:v>
                </c:pt>
                <c:pt idx="981">
                  <c:v>30.4</c:v>
                </c:pt>
                <c:pt idx="982">
                  <c:v>29.1</c:v>
                </c:pt>
                <c:pt idx="983">
                  <c:v>30.3</c:v>
                </c:pt>
                <c:pt idx="984">
                  <c:v>28.2</c:v>
                </c:pt>
                <c:pt idx="985">
                  <c:v>29.1</c:v>
                </c:pt>
                <c:pt idx="986">
                  <c:v>28.9</c:v>
                </c:pt>
                <c:pt idx="987">
                  <c:v>30.5</c:v>
                </c:pt>
                <c:pt idx="988">
                  <c:v>30.3</c:v>
                </c:pt>
                <c:pt idx="989">
                  <c:v>29.9</c:v>
                </c:pt>
                <c:pt idx="990">
                  <c:v>29.5</c:v>
                </c:pt>
                <c:pt idx="991">
                  <c:v>29.8</c:v>
                </c:pt>
                <c:pt idx="992">
                  <c:v>28.8</c:v>
                </c:pt>
                <c:pt idx="993">
                  <c:v>29.6</c:v>
                </c:pt>
                <c:pt idx="994">
                  <c:v>29.8</c:v>
                </c:pt>
                <c:pt idx="995">
                  <c:v>29.9</c:v>
                </c:pt>
                <c:pt idx="996">
                  <c:v>29.6</c:v>
                </c:pt>
                <c:pt idx="997">
                  <c:v>29.9</c:v>
                </c:pt>
                <c:pt idx="998">
                  <c:v>29.6</c:v>
                </c:pt>
                <c:pt idx="999">
                  <c:v>30.2</c:v>
                </c:pt>
                <c:pt idx="1000">
                  <c:v>30.3</c:v>
                </c:pt>
                <c:pt idx="1001">
                  <c:v>30.2</c:v>
                </c:pt>
                <c:pt idx="1002">
                  <c:v>29.4</c:v>
                </c:pt>
                <c:pt idx="1003">
                  <c:v>30.1</c:v>
                </c:pt>
                <c:pt idx="1004">
                  <c:v>30.1</c:v>
                </c:pt>
                <c:pt idx="1005">
                  <c:v>29.5</c:v>
                </c:pt>
                <c:pt idx="1006">
                  <c:v>29.5</c:v>
                </c:pt>
                <c:pt idx="1007">
                  <c:v>29.5</c:v>
                </c:pt>
                <c:pt idx="1008">
                  <c:v>29.4</c:v>
                </c:pt>
                <c:pt idx="1009">
                  <c:v>29.5</c:v>
                </c:pt>
                <c:pt idx="1010">
                  <c:v>28.2</c:v>
                </c:pt>
                <c:pt idx="1011">
                  <c:v>30.1</c:v>
                </c:pt>
                <c:pt idx="1012">
                  <c:v>30.3</c:v>
                </c:pt>
                <c:pt idx="1013">
                  <c:v>28.2</c:v>
                </c:pt>
                <c:pt idx="1014">
                  <c:v>30.4</c:v>
                </c:pt>
                <c:pt idx="1015">
                  <c:v>29.5</c:v>
                </c:pt>
                <c:pt idx="1016">
                  <c:v>29.5</c:v>
                </c:pt>
                <c:pt idx="1017">
                  <c:v>30</c:v>
                </c:pt>
                <c:pt idx="1018">
                  <c:v>29.5</c:v>
                </c:pt>
                <c:pt idx="1019">
                  <c:v>29.5</c:v>
                </c:pt>
                <c:pt idx="1020">
                  <c:v>30.2</c:v>
                </c:pt>
                <c:pt idx="1021">
                  <c:v>29.4</c:v>
                </c:pt>
                <c:pt idx="1022">
                  <c:v>29.3</c:v>
                </c:pt>
                <c:pt idx="1023">
                  <c:v>30.3</c:v>
                </c:pt>
                <c:pt idx="1024">
                  <c:v>29.3</c:v>
                </c:pt>
                <c:pt idx="1025">
                  <c:v>27.3</c:v>
                </c:pt>
                <c:pt idx="1026">
                  <c:v>29.3</c:v>
                </c:pt>
                <c:pt idx="1027">
                  <c:v>29.1</c:v>
                </c:pt>
                <c:pt idx="1028">
                  <c:v>30.3</c:v>
                </c:pt>
                <c:pt idx="1029">
                  <c:v>27.3</c:v>
                </c:pt>
                <c:pt idx="1030">
                  <c:v>27.3</c:v>
                </c:pt>
                <c:pt idx="1031">
                  <c:v>27.3</c:v>
                </c:pt>
                <c:pt idx="1032">
                  <c:v>27.3</c:v>
                </c:pt>
                <c:pt idx="1033">
                  <c:v>29.3</c:v>
                </c:pt>
                <c:pt idx="1034">
                  <c:v>27.3</c:v>
                </c:pt>
                <c:pt idx="1035">
                  <c:v>27.3</c:v>
                </c:pt>
                <c:pt idx="1036">
                  <c:v>27.3</c:v>
                </c:pt>
                <c:pt idx="1037">
                  <c:v>27.3</c:v>
                </c:pt>
                <c:pt idx="1038">
                  <c:v>27.3</c:v>
                </c:pt>
                <c:pt idx="1039">
                  <c:v>27.3</c:v>
                </c:pt>
                <c:pt idx="1040">
                  <c:v>27.3</c:v>
                </c:pt>
                <c:pt idx="1041">
                  <c:v>27.3</c:v>
                </c:pt>
                <c:pt idx="1042">
                  <c:v>27.3</c:v>
                </c:pt>
                <c:pt idx="1043">
                  <c:v>27.3</c:v>
                </c:pt>
                <c:pt idx="1044">
                  <c:v>29.3</c:v>
                </c:pt>
                <c:pt idx="1045">
                  <c:v>28.2</c:v>
                </c:pt>
                <c:pt idx="1046">
                  <c:v>30.3</c:v>
                </c:pt>
                <c:pt idx="1047">
                  <c:v>27.3</c:v>
                </c:pt>
                <c:pt idx="1048">
                  <c:v>29.2</c:v>
                </c:pt>
                <c:pt idx="1049">
                  <c:v>30.3</c:v>
                </c:pt>
                <c:pt idx="1050">
                  <c:v>28.2</c:v>
                </c:pt>
                <c:pt idx="1051">
                  <c:v>28.1</c:v>
                </c:pt>
                <c:pt idx="1052">
                  <c:v>28</c:v>
                </c:pt>
                <c:pt idx="1053">
                  <c:v>28</c:v>
                </c:pt>
                <c:pt idx="1054">
                  <c:v>30.3</c:v>
                </c:pt>
                <c:pt idx="1055">
                  <c:v>30.3</c:v>
                </c:pt>
                <c:pt idx="1056">
                  <c:v>30.4</c:v>
                </c:pt>
                <c:pt idx="1057">
                  <c:v>28.2</c:v>
                </c:pt>
                <c:pt idx="1058">
                  <c:v>28.2</c:v>
                </c:pt>
                <c:pt idx="1059">
                  <c:v>28.6</c:v>
                </c:pt>
                <c:pt idx="1060">
                  <c:v>28.2</c:v>
                </c:pt>
                <c:pt idx="1061">
                  <c:v>28.1</c:v>
                </c:pt>
                <c:pt idx="1062">
                  <c:v>30.3</c:v>
                </c:pt>
                <c:pt idx="1063">
                  <c:v>28.2</c:v>
                </c:pt>
                <c:pt idx="1064">
                  <c:v>27.3</c:v>
                </c:pt>
                <c:pt idx="1065">
                  <c:v>30.4</c:v>
                </c:pt>
                <c:pt idx="1066">
                  <c:v>28.2</c:v>
                </c:pt>
                <c:pt idx="1067">
                  <c:v>28.1</c:v>
                </c:pt>
                <c:pt idx="1068">
                  <c:v>30.3</c:v>
                </c:pt>
                <c:pt idx="1069">
                  <c:v>30.3</c:v>
                </c:pt>
                <c:pt idx="1070">
                  <c:v>27.8</c:v>
                </c:pt>
                <c:pt idx="1071">
                  <c:v>30.3</c:v>
                </c:pt>
                <c:pt idx="1072">
                  <c:v>30.2</c:v>
                </c:pt>
                <c:pt idx="1073">
                  <c:v>28.4</c:v>
                </c:pt>
                <c:pt idx="1074">
                  <c:v>28.3</c:v>
                </c:pt>
                <c:pt idx="1075">
                  <c:v>30.4</c:v>
                </c:pt>
                <c:pt idx="1076">
                  <c:v>30.4</c:v>
                </c:pt>
                <c:pt idx="1077">
                  <c:v>28.2</c:v>
                </c:pt>
                <c:pt idx="1078">
                  <c:v>30.3</c:v>
                </c:pt>
                <c:pt idx="1079">
                  <c:v>30.3</c:v>
                </c:pt>
                <c:pt idx="1080">
                  <c:v>30.1</c:v>
                </c:pt>
                <c:pt idx="1081">
                  <c:v>28.2</c:v>
                </c:pt>
                <c:pt idx="1082">
                  <c:v>28.1</c:v>
                </c:pt>
                <c:pt idx="1083">
                  <c:v>30.1</c:v>
                </c:pt>
                <c:pt idx="1084">
                  <c:v>28.1</c:v>
                </c:pt>
                <c:pt idx="1085">
                  <c:v>28.2</c:v>
                </c:pt>
                <c:pt idx="1086">
                  <c:v>30.5</c:v>
                </c:pt>
                <c:pt idx="1087">
                  <c:v>29.9</c:v>
                </c:pt>
                <c:pt idx="1088">
                  <c:v>29.9</c:v>
                </c:pt>
                <c:pt idx="1089">
                  <c:v>30.2</c:v>
                </c:pt>
                <c:pt idx="1090">
                  <c:v>30.2</c:v>
                </c:pt>
                <c:pt idx="1091">
                  <c:v>30</c:v>
                </c:pt>
                <c:pt idx="1092">
                  <c:v>30.2</c:v>
                </c:pt>
                <c:pt idx="1093">
                  <c:v>30</c:v>
                </c:pt>
                <c:pt idx="1094">
                  <c:v>30.1</c:v>
                </c:pt>
                <c:pt idx="1095">
                  <c:v>28.1</c:v>
                </c:pt>
                <c:pt idx="1096">
                  <c:v>28.1</c:v>
                </c:pt>
                <c:pt idx="1097">
                  <c:v>30.4</c:v>
                </c:pt>
                <c:pt idx="1098">
                  <c:v>30.2</c:v>
                </c:pt>
                <c:pt idx="1099">
                  <c:v>30.2</c:v>
                </c:pt>
                <c:pt idx="1100">
                  <c:v>30.1</c:v>
                </c:pt>
                <c:pt idx="1101">
                  <c:v>30.2</c:v>
                </c:pt>
                <c:pt idx="1102">
                  <c:v>30</c:v>
                </c:pt>
                <c:pt idx="1103">
                  <c:v>30.1</c:v>
                </c:pt>
                <c:pt idx="1104">
                  <c:v>30</c:v>
                </c:pt>
                <c:pt idx="1105">
                  <c:v>28</c:v>
                </c:pt>
                <c:pt idx="1106">
                  <c:v>28.7</c:v>
                </c:pt>
                <c:pt idx="1107">
                  <c:v>30.1</c:v>
                </c:pt>
                <c:pt idx="1108">
                  <c:v>30</c:v>
                </c:pt>
                <c:pt idx="1109">
                  <c:v>30</c:v>
                </c:pt>
                <c:pt idx="1110">
                  <c:v>30.2</c:v>
                </c:pt>
                <c:pt idx="1111">
                  <c:v>30.4</c:v>
                </c:pt>
                <c:pt idx="1112">
                  <c:v>30.5</c:v>
                </c:pt>
                <c:pt idx="1113">
                  <c:v>30.1</c:v>
                </c:pt>
                <c:pt idx="1114">
                  <c:v>30.2</c:v>
                </c:pt>
                <c:pt idx="1115">
                  <c:v>30.1</c:v>
                </c:pt>
                <c:pt idx="1116">
                  <c:v>30.1</c:v>
                </c:pt>
                <c:pt idx="1117">
                  <c:v>30.1</c:v>
                </c:pt>
                <c:pt idx="1118">
                  <c:v>30.2</c:v>
                </c:pt>
                <c:pt idx="1119">
                  <c:v>30.2</c:v>
                </c:pt>
                <c:pt idx="1120">
                  <c:v>28.3</c:v>
                </c:pt>
                <c:pt idx="1121">
                  <c:v>30.7</c:v>
                </c:pt>
                <c:pt idx="1122">
                  <c:v>28.7</c:v>
                </c:pt>
                <c:pt idx="1123">
                  <c:v>30.7</c:v>
                </c:pt>
                <c:pt idx="1124">
                  <c:v>28.9</c:v>
                </c:pt>
                <c:pt idx="1125">
                  <c:v>28.5</c:v>
                </c:pt>
                <c:pt idx="1126">
                  <c:v>28.4</c:v>
                </c:pt>
                <c:pt idx="1127">
                  <c:v>30.7</c:v>
                </c:pt>
                <c:pt idx="1128">
                  <c:v>30.7</c:v>
                </c:pt>
                <c:pt idx="1129">
                  <c:v>30.7</c:v>
                </c:pt>
                <c:pt idx="1130">
                  <c:v>28.8</c:v>
                </c:pt>
                <c:pt idx="1131">
                  <c:v>28.8</c:v>
                </c:pt>
                <c:pt idx="1132">
                  <c:v>30.6</c:v>
                </c:pt>
                <c:pt idx="1133">
                  <c:v>27.2</c:v>
                </c:pt>
                <c:pt idx="1134">
                  <c:v>30.7</c:v>
                </c:pt>
                <c:pt idx="1135">
                  <c:v>28.7</c:v>
                </c:pt>
                <c:pt idx="1136">
                  <c:v>28.7</c:v>
                </c:pt>
                <c:pt idx="1137">
                  <c:v>30.7</c:v>
                </c:pt>
                <c:pt idx="1138">
                  <c:v>30.6</c:v>
                </c:pt>
                <c:pt idx="1139">
                  <c:v>28.6</c:v>
                </c:pt>
                <c:pt idx="1140">
                  <c:v>28.6</c:v>
                </c:pt>
                <c:pt idx="1141">
                  <c:v>27.9</c:v>
                </c:pt>
                <c:pt idx="1142">
                  <c:v>30.7</c:v>
                </c:pt>
                <c:pt idx="1143">
                  <c:v>28.6</c:v>
                </c:pt>
                <c:pt idx="1144">
                  <c:v>28.7</c:v>
                </c:pt>
                <c:pt idx="1145">
                  <c:v>28.7</c:v>
                </c:pt>
                <c:pt idx="1146">
                  <c:v>27.9</c:v>
                </c:pt>
                <c:pt idx="1147">
                  <c:v>27.8</c:v>
                </c:pt>
                <c:pt idx="1148">
                  <c:v>28.7</c:v>
                </c:pt>
                <c:pt idx="1149">
                  <c:v>28.617999999999999</c:v>
                </c:pt>
                <c:pt idx="1150">
                  <c:v>28.4</c:v>
                </c:pt>
                <c:pt idx="1151">
                  <c:v>28.7</c:v>
                </c:pt>
                <c:pt idx="1152">
                  <c:v>27.8</c:v>
                </c:pt>
                <c:pt idx="1153">
                  <c:v>27.9</c:v>
                </c:pt>
                <c:pt idx="1154">
                  <c:v>28.7</c:v>
                </c:pt>
                <c:pt idx="1155">
                  <c:v>28.7</c:v>
                </c:pt>
                <c:pt idx="1156">
                  <c:v>27.8</c:v>
                </c:pt>
                <c:pt idx="1157">
                  <c:v>27.8</c:v>
                </c:pt>
                <c:pt idx="1158">
                  <c:v>28.6</c:v>
                </c:pt>
                <c:pt idx="1159">
                  <c:v>27.8</c:v>
                </c:pt>
                <c:pt idx="1160">
                  <c:v>28.6</c:v>
                </c:pt>
                <c:pt idx="1161">
                  <c:v>26.9</c:v>
                </c:pt>
                <c:pt idx="1162">
                  <c:v>28.4</c:v>
                </c:pt>
                <c:pt idx="1163">
                  <c:v>28.4</c:v>
                </c:pt>
                <c:pt idx="1164">
                  <c:v>28.3</c:v>
                </c:pt>
                <c:pt idx="1165">
                  <c:v>27.7</c:v>
                </c:pt>
                <c:pt idx="1166">
                  <c:v>30.6</c:v>
                </c:pt>
                <c:pt idx="1167">
                  <c:v>30.6</c:v>
                </c:pt>
                <c:pt idx="1168">
                  <c:v>27.7</c:v>
                </c:pt>
                <c:pt idx="1169">
                  <c:v>27.6</c:v>
                </c:pt>
                <c:pt idx="1170">
                  <c:v>27.7</c:v>
                </c:pt>
                <c:pt idx="1171">
                  <c:v>27.9</c:v>
                </c:pt>
                <c:pt idx="1172">
                  <c:v>27.9</c:v>
                </c:pt>
                <c:pt idx="1173">
                  <c:v>28</c:v>
                </c:pt>
                <c:pt idx="1174">
                  <c:v>28.1</c:v>
                </c:pt>
                <c:pt idx="1175">
                  <c:v>27.8</c:v>
                </c:pt>
                <c:pt idx="1176">
                  <c:v>27.8</c:v>
                </c:pt>
                <c:pt idx="1177">
                  <c:v>27.9</c:v>
                </c:pt>
                <c:pt idx="1178">
                  <c:v>28</c:v>
                </c:pt>
                <c:pt idx="1179">
                  <c:v>27.3</c:v>
                </c:pt>
                <c:pt idx="1180">
                  <c:v>28.1</c:v>
                </c:pt>
                <c:pt idx="1181">
                  <c:v>29.1</c:v>
                </c:pt>
                <c:pt idx="1182">
                  <c:v>28.2</c:v>
                </c:pt>
                <c:pt idx="1183">
                  <c:v>27.2</c:v>
                </c:pt>
                <c:pt idx="1184">
                  <c:v>27</c:v>
                </c:pt>
                <c:pt idx="1185">
                  <c:v>27</c:v>
                </c:pt>
                <c:pt idx="1186">
                  <c:v>28.5</c:v>
                </c:pt>
                <c:pt idx="1187">
                  <c:v>26.9</c:v>
                </c:pt>
                <c:pt idx="1188">
                  <c:v>28.4</c:v>
                </c:pt>
                <c:pt idx="1189">
                  <c:v>28.5</c:v>
                </c:pt>
                <c:pt idx="1190">
                  <c:v>28.4</c:v>
                </c:pt>
                <c:pt idx="1191">
                  <c:v>28.3</c:v>
                </c:pt>
                <c:pt idx="1192">
                  <c:v>28.5</c:v>
                </c:pt>
                <c:pt idx="1193">
                  <c:v>27.1</c:v>
                </c:pt>
                <c:pt idx="1194">
                  <c:v>27.1</c:v>
                </c:pt>
                <c:pt idx="1195">
                  <c:v>27.2</c:v>
                </c:pt>
                <c:pt idx="1196">
                  <c:v>28.3</c:v>
                </c:pt>
                <c:pt idx="1197">
                  <c:v>27.1</c:v>
                </c:pt>
                <c:pt idx="1198">
                  <c:v>27.1</c:v>
                </c:pt>
                <c:pt idx="1199">
                  <c:v>27.1</c:v>
                </c:pt>
                <c:pt idx="1200">
                  <c:v>27.1</c:v>
                </c:pt>
                <c:pt idx="1201">
                  <c:v>27.1</c:v>
                </c:pt>
                <c:pt idx="1202">
                  <c:v>27.2</c:v>
                </c:pt>
                <c:pt idx="1203">
                  <c:v>27.2</c:v>
                </c:pt>
                <c:pt idx="1204">
                  <c:v>27.3</c:v>
                </c:pt>
                <c:pt idx="1205">
                  <c:v>27.2</c:v>
                </c:pt>
                <c:pt idx="1206">
                  <c:v>28.4</c:v>
                </c:pt>
                <c:pt idx="1207">
                  <c:v>28.2</c:v>
                </c:pt>
                <c:pt idx="1208">
                  <c:v>27.2</c:v>
                </c:pt>
                <c:pt idx="1209">
                  <c:v>27.1</c:v>
                </c:pt>
                <c:pt idx="1210">
                  <c:v>27.1</c:v>
                </c:pt>
                <c:pt idx="1211">
                  <c:v>27.2</c:v>
                </c:pt>
                <c:pt idx="1212">
                  <c:v>27.2</c:v>
                </c:pt>
                <c:pt idx="1213">
                  <c:v>27.3</c:v>
                </c:pt>
                <c:pt idx="1214">
                  <c:v>27.2</c:v>
                </c:pt>
                <c:pt idx="1215">
                  <c:v>27.3</c:v>
                </c:pt>
                <c:pt idx="1216">
                  <c:v>28.4</c:v>
                </c:pt>
                <c:pt idx="1217">
                  <c:v>27.2</c:v>
                </c:pt>
                <c:pt idx="1218">
                  <c:v>28.6</c:v>
                </c:pt>
                <c:pt idx="1219">
                  <c:v>28.4</c:v>
                </c:pt>
                <c:pt idx="1220">
                  <c:v>28.6</c:v>
                </c:pt>
                <c:pt idx="1221">
                  <c:v>27.2</c:v>
                </c:pt>
                <c:pt idx="1222">
                  <c:v>27.2</c:v>
                </c:pt>
                <c:pt idx="1223">
                  <c:v>27.2</c:v>
                </c:pt>
                <c:pt idx="1224">
                  <c:v>27.2</c:v>
                </c:pt>
                <c:pt idx="1225">
                  <c:v>28.2</c:v>
                </c:pt>
                <c:pt idx="1226">
                  <c:v>26.9</c:v>
                </c:pt>
                <c:pt idx="1227">
                  <c:v>27.8</c:v>
                </c:pt>
                <c:pt idx="1228">
                  <c:v>28.2</c:v>
                </c:pt>
                <c:pt idx="1229">
                  <c:v>27</c:v>
                </c:pt>
                <c:pt idx="1230">
                  <c:v>28</c:v>
                </c:pt>
                <c:pt idx="1231">
                  <c:v>27.2</c:v>
                </c:pt>
                <c:pt idx="1232">
                  <c:v>27</c:v>
                </c:pt>
                <c:pt idx="1233">
                  <c:v>27.8</c:v>
                </c:pt>
                <c:pt idx="1234">
                  <c:v>27.7</c:v>
                </c:pt>
                <c:pt idx="1235">
                  <c:v>28.1</c:v>
                </c:pt>
                <c:pt idx="1236">
                  <c:v>27</c:v>
                </c:pt>
                <c:pt idx="1237">
                  <c:v>27.8</c:v>
                </c:pt>
                <c:pt idx="1238">
                  <c:v>27.9</c:v>
                </c:pt>
                <c:pt idx="1239">
                  <c:v>28</c:v>
                </c:pt>
                <c:pt idx="1240">
                  <c:v>28.3</c:v>
                </c:pt>
                <c:pt idx="1241">
                  <c:v>27.8</c:v>
                </c:pt>
                <c:pt idx="1242">
                  <c:v>27.9</c:v>
                </c:pt>
                <c:pt idx="1243">
                  <c:v>27</c:v>
                </c:pt>
                <c:pt idx="1244">
                  <c:v>27.8</c:v>
                </c:pt>
                <c:pt idx="1245">
                  <c:v>26.8</c:v>
                </c:pt>
                <c:pt idx="1246">
                  <c:v>28</c:v>
                </c:pt>
                <c:pt idx="1247">
                  <c:v>27.9</c:v>
                </c:pt>
                <c:pt idx="1248">
                  <c:v>27</c:v>
                </c:pt>
                <c:pt idx="1249">
                  <c:v>28.3</c:v>
                </c:pt>
                <c:pt idx="1250">
                  <c:v>27.8</c:v>
                </c:pt>
                <c:pt idx="1251">
                  <c:v>26.8</c:v>
                </c:pt>
                <c:pt idx="1252">
                  <c:v>26.7</c:v>
                </c:pt>
                <c:pt idx="1253">
                  <c:v>26.7</c:v>
                </c:pt>
                <c:pt idx="1254">
                  <c:v>27.1</c:v>
                </c:pt>
                <c:pt idx="1255">
                  <c:v>26.7</c:v>
                </c:pt>
                <c:pt idx="1256">
                  <c:v>26.7</c:v>
                </c:pt>
                <c:pt idx="1257">
                  <c:v>27.8</c:v>
                </c:pt>
                <c:pt idx="1258">
                  <c:v>28</c:v>
                </c:pt>
                <c:pt idx="1259">
                  <c:v>26.8</c:v>
                </c:pt>
                <c:pt idx="1260">
                  <c:v>26.8</c:v>
                </c:pt>
                <c:pt idx="1261">
                  <c:v>28.3</c:v>
                </c:pt>
                <c:pt idx="1262">
                  <c:v>28.3</c:v>
                </c:pt>
                <c:pt idx="1263">
                  <c:v>28.3</c:v>
                </c:pt>
                <c:pt idx="1264">
                  <c:v>27.8</c:v>
                </c:pt>
                <c:pt idx="1265">
                  <c:v>28.4</c:v>
                </c:pt>
                <c:pt idx="1266">
                  <c:v>26.7</c:v>
                </c:pt>
                <c:pt idx="1267">
                  <c:v>28.3</c:v>
                </c:pt>
                <c:pt idx="1268">
                  <c:v>27.9</c:v>
                </c:pt>
                <c:pt idx="1269">
                  <c:v>28.3</c:v>
                </c:pt>
                <c:pt idx="1270">
                  <c:v>26.8</c:v>
                </c:pt>
                <c:pt idx="1271">
                  <c:v>26.8</c:v>
                </c:pt>
                <c:pt idx="1272">
                  <c:v>28.3</c:v>
                </c:pt>
                <c:pt idx="1273">
                  <c:v>28.1</c:v>
                </c:pt>
                <c:pt idx="1274">
                  <c:v>26.8</c:v>
                </c:pt>
                <c:pt idx="1275">
                  <c:v>28.4</c:v>
                </c:pt>
                <c:pt idx="1276">
                  <c:v>28.5</c:v>
                </c:pt>
                <c:pt idx="1277">
                  <c:v>28.1</c:v>
                </c:pt>
                <c:pt idx="1278">
                  <c:v>28.1</c:v>
                </c:pt>
                <c:pt idx="1279">
                  <c:v>27.7</c:v>
                </c:pt>
                <c:pt idx="1280">
                  <c:v>27.8</c:v>
                </c:pt>
                <c:pt idx="1281">
                  <c:v>28.4</c:v>
                </c:pt>
                <c:pt idx="1282">
                  <c:v>28</c:v>
                </c:pt>
                <c:pt idx="1283">
                  <c:v>28.1</c:v>
                </c:pt>
                <c:pt idx="1284">
                  <c:v>26.5</c:v>
                </c:pt>
                <c:pt idx="1285">
                  <c:v>27.6</c:v>
                </c:pt>
                <c:pt idx="1286">
                  <c:v>27.6</c:v>
                </c:pt>
                <c:pt idx="1287">
                  <c:v>27.7</c:v>
                </c:pt>
                <c:pt idx="1288">
                  <c:v>27.7</c:v>
                </c:pt>
                <c:pt idx="1289">
                  <c:v>27.7</c:v>
                </c:pt>
                <c:pt idx="1290">
                  <c:v>28</c:v>
                </c:pt>
                <c:pt idx="1291">
                  <c:v>28</c:v>
                </c:pt>
                <c:pt idx="1292">
                  <c:v>27.4</c:v>
                </c:pt>
                <c:pt idx="1293">
                  <c:v>27.7</c:v>
                </c:pt>
                <c:pt idx="1294">
                  <c:v>27.8</c:v>
                </c:pt>
                <c:pt idx="1295">
                  <c:v>28.1</c:v>
                </c:pt>
                <c:pt idx="1296">
                  <c:v>28.2</c:v>
                </c:pt>
                <c:pt idx="1297">
                  <c:v>28.1</c:v>
                </c:pt>
                <c:pt idx="1298">
                  <c:v>28</c:v>
                </c:pt>
                <c:pt idx="1299">
                  <c:v>28</c:v>
                </c:pt>
                <c:pt idx="1300">
                  <c:v>28</c:v>
                </c:pt>
                <c:pt idx="1301">
                  <c:v>28.3</c:v>
                </c:pt>
                <c:pt idx="1302">
                  <c:v>28.1</c:v>
                </c:pt>
                <c:pt idx="1303">
                  <c:v>28.3</c:v>
                </c:pt>
                <c:pt idx="1304">
                  <c:v>27.8</c:v>
                </c:pt>
                <c:pt idx="1305">
                  <c:v>28</c:v>
                </c:pt>
                <c:pt idx="1306">
                  <c:v>27.9</c:v>
                </c:pt>
                <c:pt idx="1307">
                  <c:v>27.2</c:v>
                </c:pt>
                <c:pt idx="1308">
                  <c:v>27.4</c:v>
                </c:pt>
                <c:pt idx="1309">
                  <c:v>27.9</c:v>
                </c:pt>
                <c:pt idx="1310">
                  <c:v>27.7</c:v>
                </c:pt>
                <c:pt idx="1311">
                  <c:v>27.5</c:v>
                </c:pt>
                <c:pt idx="1312">
                  <c:v>27.9</c:v>
                </c:pt>
                <c:pt idx="1313">
                  <c:v>27.6</c:v>
                </c:pt>
                <c:pt idx="1314">
                  <c:v>27.3</c:v>
                </c:pt>
                <c:pt idx="1315">
                  <c:v>27.4</c:v>
                </c:pt>
                <c:pt idx="1316">
                  <c:v>28</c:v>
                </c:pt>
                <c:pt idx="1317">
                  <c:v>28.1</c:v>
                </c:pt>
                <c:pt idx="1318">
                  <c:v>28.1</c:v>
                </c:pt>
                <c:pt idx="1319">
                  <c:v>28</c:v>
                </c:pt>
                <c:pt idx="1320">
                  <c:v>28.1</c:v>
                </c:pt>
                <c:pt idx="1321">
                  <c:v>27.7</c:v>
                </c:pt>
                <c:pt idx="1322">
                  <c:v>28.1</c:v>
                </c:pt>
                <c:pt idx="1323">
                  <c:v>28.1</c:v>
                </c:pt>
                <c:pt idx="1324">
                  <c:v>27.4</c:v>
                </c:pt>
                <c:pt idx="1325">
                  <c:v>27.4</c:v>
                </c:pt>
                <c:pt idx="1326">
                  <c:v>27.4</c:v>
                </c:pt>
                <c:pt idx="1327">
                  <c:v>28.2</c:v>
                </c:pt>
                <c:pt idx="1328">
                  <c:v>28.3</c:v>
                </c:pt>
                <c:pt idx="1329">
                  <c:v>28</c:v>
                </c:pt>
                <c:pt idx="1330">
                  <c:v>27.3</c:v>
                </c:pt>
                <c:pt idx="1331">
                  <c:v>27.7</c:v>
                </c:pt>
                <c:pt idx="1332">
                  <c:v>27.3</c:v>
                </c:pt>
                <c:pt idx="1333">
                  <c:v>27.4</c:v>
                </c:pt>
                <c:pt idx="1334">
                  <c:v>28.2</c:v>
                </c:pt>
                <c:pt idx="1335">
                  <c:v>28.2</c:v>
                </c:pt>
                <c:pt idx="1336">
                  <c:v>27.7</c:v>
                </c:pt>
                <c:pt idx="1337">
                  <c:v>27.4</c:v>
                </c:pt>
                <c:pt idx="1338">
                  <c:v>28.2</c:v>
                </c:pt>
                <c:pt idx="1339">
                  <c:v>27.5</c:v>
                </c:pt>
                <c:pt idx="1340">
                  <c:v>27.4</c:v>
                </c:pt>
                <c:pt idx="1341">
                  <c:v>28.2</c:v>
                </c:pt>
                <c:pt idx="1342">
                  <c:v>27.3</c:v>
                </c:pt>
                <c:pt idx="1343">
                  <c:v>27.4</c:v>
                </c:pt>
                <c:pt idx="1344">
                  <c:v>28.1</c:v>
                </c:pt>
                <c:pt idx="1345">
                  <c:v>27.3</c:v>
                </c:pt>
                <c:pt idx="1346">
                  <c:v>27.9</c:v>
                </c:pt>
                <c:pt idx="1347">
                  <c:v>27.2</c:v>
                </c:pt>
                <c:pt idx="1348">
                  <c:v>28.2</c:v>
                </c:pt>
                <c:pt idx="1349">
                  <c:v>27.2</c:v>
                </c:pt>
                <c:pt idx="1350">
                  <c:v>27.1</c:v>
                </c:pt>
                <c:pt idx="1351">
                  <c:v>28.2</c:v>
                </c:pt>
                <c:pt idx="1352">
                  <c:v>28.3</c:v>
                </c:pt>
                <c:pt idx="1353">
                  <c:v>28.3</c:v>
                </c:pt>
                <c:pt idx="1354">
                  <c:v>28.2</c:v>
                </c:pt>
                <c:pt idx="1355">
                  <c:v>27.1</c:v>
                </c:pt>
                <c:pt idx="1356">
                  <c:v>27</c:v>
                </c:pt>
                <c:pt idx="1357">
                  <c:v>27</c:v>
                </c:pt>
                <c:pt idx="1358">
                  <c:v>28.3</c:v>
                </c:pt>
                <c:pt idx="1359">
                  <c:v>26.9</c:v>
                </c:pt>
                <c:pt idx="1360">
                  <c:v>27.1</c:v>
                </c:pt>
                <c:pt idx="1361">
                  <c:v>27</c:v>
                </c:pt>
                <c:pt idx="1362">
                  <c:v>27.1</c:v>
                </c:pt>
                <c:pt idx="1363">
                  <c:v>27.1</c:v>
                </c:pt>
                <c:pt idx="1364">
                  <c:v>28.3</c:v>
                </c:pt>
                <c:pt idx="1365">
                  <c:v>26.9</c:v>
                </c:pt>
                <c:pt idx="1366">
                  <c:v>27.5</c:v>
                </c:pt>
                <c:pt idx="1367">
                  <c:v>27.3</c:v>
                </c:pt>
                <c:pt idx="1368">
                  <c:v>27.1</c:v>
                </c:pt>
                <c:pt idx="1369">
                  <c:v>27.1</c:v>
                </c:pt>
                <c:pt idx="1370">
                  <c:v>27.6</c:v>
                </c:pt>
                <c:pt idx="1371">
                  <c:v>27.2</c:v>
                </c:pt>
                <c:pt idx="1372">
                  <c:v>28.3</c:v>
                </c:pt>
                <c:pt idx="1373">
                  <c:v>28.2</c:v>
                </c:pt>
                <c:pt idx="1374">
                  <c:v>26.8</c:v>
                </c:pt>
                <c:pt idx="1375">
                  <c:v>26.8</c:v>
                </c:pt>
                <c:pt idx="1376">
                  <c:v>27.2</c:v>
                </c:pt>
                <c:pt idx="1377">
                  <c:v>27.2</c:v>
                </c:pt>
                <c:pt idx="1378">
                  <c:v>27.3</c:v>
                </c:pt>
                <c:pt idx="1379">
                  <c:v>27.2</c:v>
                </c:pt>
                <c:pt idx="1380">
                  <c:v>27.3</c:v>
                </c:pt>
                <c:pt idx="1381">
                  <c:v>28.3</c:v>
                </c:pt>
                <c:pt idx="1382">
                  <c:v>27.6</c:v>
                </c:pt>
                <c:pt idx="1383">
                  <c:v>27.2</c:v>
                </c:pt>
                <c:pt idx="1384">
                  <c:v>27.2</c:v>
                </c:pt>
                <c:pt idx="1385">
                  <c:v>27.2</c:v>
                </c:pt>
                <c:pt idx="1386">
                  <c:v>27.3</c:v>
                </c:pt>
                <c:pt idx="1387">
                  <c:v>27.4</c:v>
                </c:pt>
                <c:pt idx="1388">
                  <c:v>27.3</c:v>
                </c:pt>
                <c:pt idx="1389">
                  <c:v>28.1</c:v>
                </c:pt>
                <c:pt idx="1390">
                  <c:v>27.6</c:v>
                </c:pt>
                <c:pt idx="1391">
                  <c:v>27.5</c:v>
                </c:pt>
                <c:pt idx="1392">
                  <c:v>27.6</c:v>
                </c:pt>
                <c:pt idx="1393">
                  <c:v>27.5</c:v>
                </c:pt>
                <c:pt idx="1394">
                  <c:v>27.2</c:v>
                </c:pt>
                <c:pt idx="1395">
                  <c:v>27.2</c:v>
                </c:pt>
                <c:pt idx="1396">
                  <c:v>27.2</c:v>
                </c:pt>
                <c:pt idx="1397">
                  <c:v>27.2</c:v>
                </c:pt>
                <c:pt idx="1398">
                  <c:v>28.2</c:v>
                </c:pt>
                <c:pt idx="1399">
                  <c:v>26.7</c:v>
                </c:pt>
                <c:pt idx="1400">
                  <c:v>27.6</c:v>
                </c:pt>
                <c:pt idx="1401">
                  <c:v>27.6</c:v>
                </c:pt>
                <c:pt idx="1402">
                  <c:v>27.6</c:v>
                </c:pt>
                <c:pt idx="1403">
                  <c:v>27.2</c:v>
                </c:pt>
                <c:pt idx="1404">
                  <c:v>27.2</c:v>
                </c:pt>
                <c:pt idx="1405">
                  <c:v>27.3</c:v>
                </c:pt>
                <c:pt idx="1406">
                  <c:v>26.8</c:v>
                </c:pt>
                <c:pt idx="1407">
                  <c:v>28.1</c:v>
                </c:pt>
                <c:pt idx="1408">
                  <c:v>26.6</c:v>
                </c:pt>
                <c:pt idx="1409">
                  <c:v>26.6</c:v>
                </c:pt>
                <c:pt idx="1410">
                  <c:v>26.4</c:v>
                </c:pt>
                <c:pt idx="1411">
                  <c:v>26.4</c:v>
                </c:pt>
                <c:pt idx="1412">
                  <c:v>26.4</c:v>
                </c:pt>
                <c:pt idx="1413">
                  <c:v>26.4</c:v>
                </c:pt>
                <c:pt idx="1414">
                  <c:v>28.5</c:v>
                </c:pt>
                <c:pt idx="1415">
                  <c:v>28.5</c:v>
                </c:pt>
                <c:pt idx="1416">
                  <c:v>28.5</c:v>
                </c:pt>
                <c:pt idx="1417">
                  <c:v>28.5</c:v>
                </c:pt>
                <c:pt idx="1418">
                  <c:v>28.5</c:v>
                </c:pt>
                <c:pt idx="1419">
                  <c:v>28.6</c:v>
                </c:pt>
                <c:pt idx="1420">
                  <c:v>28.5</c:v>
                </c:pt>
                <c:pt idx="1421">
                  <c:v>27.7</c:v>
                </c:pt>
                <c:pt idx="1422">
                  <c:v>27.7</c:v>
                </c:pt>
                <c:pt idx="1423">
                  <c:v>28.5</c:v>
                </c:pt>
                <c:pt idx="1424">
                  <c:v>27.8</c:v>
                </c:pt>
                <c:pt idx="1425">
                  <c:v>27.7</c:v>
                </c:pt>
                <c:pt idx="1426">
                  <c:v>27.7</c:v>
                </c:pt>
                <c:pt idx="1427">
                  <c:v>27.8</c:v>
                </c:pt>
                <c:pt idx="1428">
                  <c:v>27.7</c:v>
                </c:pt>
                <c:pt idx="1429">
                  <c:v>27.8</c:v>
                </c:pt>
                <c:pt idx="1430">
                  <c:v>27.8</c:v>
                </c:pt>
                <c:pt idx="1431">
                  <c:v>27.9</c:v>
                </c:pt>
                <c:pt idx="1432">
                  <c:v>27.9</c:v>
                </c:pt>
                <c:pt idx="1433">
                  <c:v>27.9</c:v>
                </c:pt>
                <c:pt idx="1434">
                  <c:v>27.9</c:v>
                </c:pt>
                <c:pt idx="1435">
                  <c:v>26.3</c:v>
                </c:pt>
                <c:pt idx="1436">
                  <c:v>28.5</c:v>
                </c:pt>
                <c:pt idx="1437">
                  <c:v>28.4</c:v>
                </c:pt>
                <c:pt idx="1438">
                  <c:v>27.7</c:v>
                </c:pt>
                <c:pt idx="1439">
                  <c:v>27.6</c:v>
                </c:pt>
                <c:pt idx="1440">
                  <c:v>27.6</c:v>
                </c:pt>
                <c:pt idx="1441">
                  <c:v>26.4</c:v>
                </c:pt>
                <c:pt idx="1442">
                  <c:v>27.5</c:v>
                </c:pt>
                <c:pt idx="1443">
                  <c:v>27.6</c:v>
                </c:pt>
                <c:pt idx="1444">
                  <c:v>26.3</c:v>
                </c:pt>
                <c:pt idx="1445">
                  <c:v>27.5</c:v>
                </c:pt>
                <c:pt idx="1446">
                  <c:v>27.2</c:v>
                </c:pt>
                <c:pt idx="1447">
                  <c:v>28.8</c:v>
                </c:pt>
                <c:pt idx="1448">
                  <c:v>28.9</c:v>
                </c:pt>
                <c:pt idx="1449">
                  <c:v>28.9</c:v>
                </c:pt>
                <c:pt idx="1450">
                  <c:v>27.7</c:v>
                </c:pt>
                <c:pt idx="1451">
                  <c:v>27.7</c:v>
                </c:pt>
                <c:pt idx="1452">
                  <c:v>28.9</c:v>
                </c:pt>
                <c:pt idx="1453">
                  <c:v>28.5</c:v>
                </c:pt>
                <c:pt idx="1454">
                  <c:v>27.8</c:v>
                </c:pt>
                <c:pt idx="1455">
                  <c:v>27.6</c:v>
                </c:pt>
                <c:pt idx="1456">
                  <c:v>27.6</c:v>
                </c:pt>
                <c:pt idx="1457">
                  <c:v>28.9</c:v>
                </c:pt>
                <c:pt idx="1458">
                  <c:v>28.8</c:v>
                </c:pt>
                <c:pt idx="1459">
                  <c:v>28.8</c:v>
                </c:pt>
                <c:pt idx="1460">
                  <c:v>28.8</c:v>
                </c:pt>
                <c:pt idx="1461">
                  <c:v>28.8</c:v>
                </c:pt>
                <c:pt idx="1462">
                  <c:v>28.8</c:v>
                </c:pt>
                <c:pt idx="1463">
                  <c:v>28.6</c:v>
                </c:pt>
                <c:pt idx="1464">
                  <c:v>28.6</c:v>
                </c:pt>
                <c:pt idx="1465">
                  <c:v>27.6</c:v>
                </c:pt>
                <c:pt idx="1466">
                  <c:v>28.7</c:v>
                </c:pt>
                <c:pt idx="1467">
                  <c:v>28.6</c:v>
                </c:pt>
                <c:pt idx="1468">
                  <c:v>28.9</c:v>
                </c:pt>
                <c:pt idx="1469">
                  <c:v>28.8</c:v>
                </c:pt>
                <c:pt idx="1470">
                  <c:v>28.7</c:v>
                </c:pt>
                <c:pt idx="1471">
                  <c:v>27.5</c:v>
                </c:pt>
                <c:pt idx="1472">
                  <c:v>28.8</c:v>
                </c:pt>
                <c:pt idx="1473">
                  <c:v>28.6</c:v>
                </c:pt>
                <c:pt idx="1474">
                  <c:v>28.5</c:v>
                </c:pt>
                <c:pt idx="1475">
                  <c:v>28.5</c:v>
                </c:pt>
                <c:pt idx="1476">
                  <c:v>28.5</c:v>
                </c:pt>
                <c:pt idx="1477">
                  <c:v>27.5</c:v>
                </c:pt>
                <c:pt idx="1478">
                  <c:v>28.9</c:v>
                </c:pt>
                <c:pt idx="1479">
                  <c:v>28.9</c:v>
                </c:pt>
                <c:pt idx="1480">
                  <c:v>28.9</c:v>
                </c:pt>
                <c:pt idx="1481">
                  <c:v>28.8</c:v>
                </c:pt>
                <c:pt idx="1482">
                  <c:v>28.9</c:v>
                </c:pt>
                <c:pt idx="1483">
                  <c:v>28.8</c:v>
                </c:pt>
                <c:pt idx="1484">
                  <c:v>28.9</c:v>
                </c:pt>
                <c:pt idx="1485">
                  <c:v>28.9</c:v>
                </c:pt>
                <c:pt idx="1486">
                  <c:v>28.9</c:v>
                </c:pt>
                <c:pt idx="1487">
                  <c:v>29</c:v>
                </c:pt>
                <c:pt idx="1488">
                  <c:v>28.9</c:v>
                </c:pt>
                <c:pt idx="1489">
                  <c:v>28.9</c:v>
                </c:pt>
                <c:pt idx="1490">
                  <c:v>28.9</c:v>
                </c:pt>
                <c:pt idx="1491">
                  <c:v>28.8</c:v>
                </c:pt>
                <c:pt idx="1492">
                  <c:v>29</c:v>
                </c:pt>
                <c:pt idx="1493">
                  <c:v>29</c:v>
                </c:pt>
                <c:pt idx="1494">
                  <c:v>28.9</c:v>
                </c:pt>
                <c:pt idx="1495">
                  <c:v>27.7</c:v>
                </c:pt>
                <c:pt idx="1496">
                  <c:v>27.7</c:v>
                </c:pt>
                <c:pt idx="1497">
                  <c:v>27.7</c:v>
                </c:pt>
                <c:pt idx="1498">
                  <c:v>27.8</c:v>
                </c:pt>
                <c:pt idx="1499">
                  <c:v>27.8</c:v>
                </c:pt>
                <c:pt idx="1500">
                  <c:v>27.8</c:v>
                </c:pt>
                <c:pt idx="1501">
                  <c:v>27.6</c:v>
                </c:pt>
                <c:pt idx="1502">
                  <c:v>26.5</c:v>
                </c:pt>
                <c:pt idx="1503">
                  <c:v>26.6</c:v>
                </c:pt>
                <c:pt idx="1504">
                  <c:v>27.8</c:v>
                </c:pt>
                <c:pt idx="1505">
                  <c:v>27.8</c:v>
                </c:pt>
                <c:pt idx="1506">
                  <c:v>27.7</c:v>
                </c:pt>
                <c:pt idx="1507">
                  <c:v>27.8</c:v>
                </c:pt>
                <c:pt idx="1508">
                  <c:v>26.5</c:v>
                </c:pt>
                <c:pt idx="1509">
                  <c:v>26.5</c:v>
                </c:pt>
                <c:pt idx="1510">
                  <c:v>26.6</c:v>
                </c:pt>
                <c:pt idx="1511">
                  <c:v>26.6</c:v>
                </c:pt>
                <c:pt idx="1512">
                  <c:v>27.7</c:v>
                </c:pt>
                <c:pt idx="1513">
                  <c:v>27.7</c:v>
                </c:pt>
                <c:pt idx="1514">
                  <c:v>27.7</c:v>
                </c:pt>
                <c:pt idx="1515">
                  <c:v>27.7</c:v>
                </c:pt>
                <c:pt idx="1516">
                  <c:v>26.5</c:v>
                </c:pt>
                <c:pt idx="1517">
                  <c:v>26.7</c:v>
                </c:pt>
                <c:pt idx="1518">
                  <c:v>26.7</c:v>
                </c:pt>
                <c:pt idx="1519">
                  <c:v>26.6</c:v>
                </c:pt>
                <c:pt idx="1520">
                  <c:v>27.8</c:v>
                </c:pt>
                <c:pt idx="1521">
                  <c:v>26.7</c:v>
                </c:pt>
                <c:pt idx="1522">
                  <c:v>28.9</c:v>
                </c:pt>
                <c:pt idx="1523">
                  <c:v>27.7</c:v>
                </c:pt>
                <c:pt idx="1524">
                  <c:v>27.6</c:v>
                </c:pt>
                <c:pt idx="1525">
                  <c:v>27.8</c:v>
                </c:pt>
                <c:pt idx="1526">
                  <c:v>26.7</c:v>
                </c:pt>
                <c:pt idx="1527">
                  <c:v>28.9</c:v>
                </c:pt>
                <c:pt idx="1528">
                  <c:v>28.9</c:v>
                </c:pt>
                <c:pt idx="1529">
                  <c:v>28</c:v>
                </c:pt>
                <c:pt idx="1530">
                  <c:v>26.6</c:v>
                </c:pt>
                <c:pt idx="1531">
                  <c:v>26.5</c:v>
                </c:pt>
                <c:pt idx="1532">
                  <c:v>27.1</c:v>
                </c:pt>
                <c:pt idx="1533">
                  <c:v>28.7</c:v>
                </c:pt>
                <c:pt idx="1534">
                  <c:v>27.2</c:v>
                </c:pt>
                <c:pt idx="1535">
                  <c:v>28.6</c:v>
                </c:pt>
                <c:pt idx="1536">
                  <c:v>27.1</c:v>
                </c:pt>
                <c:pt idx="1537">
                  <c:v>28.6</c:v>
                </c:pt>
                <c:pt idx="1538">
                  <c:v>28.6</c:v>
                </c:pt>
                <c:pt idx="1539">
                  <c:v>27.2</c:v>
                </c:pt>
                <c:pt idx="1540">
                  <c:v>27</c:v>
                </c:pt>
                <c:pt idx="1541">
                  <c:v>28.5</c:v>
                </c:pt>
                <c:pt idx="1542">
                  <c:v>28.9</c:v>
                </c:pt>
                <c:pt idx="1543">
                  <c:v>26.9</c:v>
                </c:pt>
                <c:pt idx="1544">
                  <c:v>26.4</c:v>
                </c:pt>
                <c:pt idx="1545">
                  <c:v>26.9</c:v>
                </c:pt>
                <c:pt idx="1546">
                  <c:v>28.4</c:v>
                </c:pt>
                <c:pt idx="1547">
                  <c:v>28.7</c:v>
                </c:pt>
                <c:pt idx="1548">
                  <c:v>28.7</c:v>
                </c:pt>
                <c:pt idx="1549">
                  <c:v>27</c:v>
                </c:pt>
                <c:pt idx="1550">
                  <c:v>26.9</c:v>
                </c:pt>
                <c:pt idx="1551">
                  <c:v>27</c:v>
                </c:pt>
                <c:pt idx="1552">
                  <c:v>27.8</c:v>
                </c:pt>
                <c:pt idx="1553">
                  <c:v>26.8</c:v>
                </c:pt>
                <c:pt idx="1554">
                  <c:v>26.9</c:v>
                </c:pt>
                <c:pt idx="1555">
                  <c:v>26.2</c:v>
                </c:pt>
                <c:pt idx="1556">
                  <c:v>28.7</c:v>
                </c:pt>
                <c:pt idx="1557">
                  <c:v>28.4</c:v>
                </c:pt>
                <c:pt idx="1558">
                  <c:v>28.7</c:v>
                </c:pt>
                <c:pt idx="1559">
                  <c:v>28.3</c:v>
                </c:pt>
                <c:pt idx="1560">
                  <c:v>28.3</c:v>
                </c:pt>
                <c:pt idx="1561">
                  <c:v>28.3</c:v>
                </c:pt>
                <c:pt idx="1562">
                  <c:v>28.8</c:v>
                </c:pt>
                <c:pt idx="1563">
                  <c:v>28.3</c:v>
                </c:pt>
                <c:pt idx="1564">
                  <c:v>28.2</c:v>
                </c:pt>
                <c:pt idx="1565">
                  <c:v>27.7</c:v>
                </c:pt>
                <c:pt idx="1566">
                  <c:v>28.9</c:v>
                </c:pt>
                <c:pt idx="1567">
                  <c:v>27.4</c:v>
                </c:pt>
                <c:pt idx="1568">
                  <c:v>27.2</c:v>
                </c:pt>
                <c:pt idx="1569">
                  <c:v>27.1</c:v>
                </c:pt>
                <c:pt idx="1570">
                  <c:v>27.1</c:v>
                </c:pt>
                <c:pt idx="1571">
                  <c:v>27.2</c:v>
                </c:pt>
                <c:pt idx="1572">
                  <c:v>27.4</c:v>
                </c:pt>
                <c:pt idx="1573">
                  <c:v>27.2</c:v>
                </c:pt>
                <c:pt idx="1574">
                  <c:v>27.6</c:v>
                </c:pt>
                <c:pt idx="1575">
                  <c:v>27.2</c:v>
                </c:pt>
                <c:pt idx="1576">
                  <c:v>27.2</c:v>
                </c:pt>
                <c:pt idx="1577">
                  <c:v>27.4</c:v>
                </c:pt>
                <c:pt idx="1578">
                  <c:v>27.4</c:v>
                </c:pt>
                <c:pt idx="1579">
                  <c:v>27.6</c:v>
                </c:pt>
                <c:pt idx="1580">
                  <c:v>27.3</c:v>
                </c:pt>
                <c:pt idx="1581">
                  <c:v>27.3</c:v>
                </c:pt>
                <c:pt idx="1582">
                  <c:v>27.2</c:v>
                </c:pt>
                <c:pt idx="1583">
                  <c:v>28.2</c:v>
                </c:pt>
                <c:pt idx="1584">
                  <c:v>27.4</c:v>
                </c:pt>
                <c:pt idx="1585">
                  <c:v>27.4</c:v>
                </c:pt>
                <c:pt idx="1586">
                  <c:v>27.4</c:v>
                </c:pt>
                <c:pt idx="1587">
                  <c:v>27.4</c:v>
                </c:pt>
                <c:pt idx="1588">
                  <c:v>27.2</c:v>
                </c:pt>
                <c:pt idx="1589">
                  <c:v>27.4</c:v>
                </c:pt>
                <c:pt idx="1590">
                  <c:v>27.4</c:v>
                </c:pt>
                <c:pt idx="1591">
                  <c:v>27.3</c:v>
                </c:pt>
                <c:pt idx="1592">
                  <c:v>27.4</c:v>
                </c:pt>
                <c:pt idx="1593">
                  <c:v>27.3</c:v>
                </c:pt>
                <c:pt idx="1594">
                  <c:v>27.3</c:v>
                </c:pt>
                <c:pt idx="1595">
                  <c:v>27.3</c:v>
                </c:pt>
                <c:pt idx="1596">
                  <c:v>27.3</c:v>
                </c:pt>
                <c:pt idx="1597">
                  <c:v>27.2</c:v>
                </c:pt>
                <c:pt idx="1598">
                  <c:v>27.2</c:v>
                </c:pt>
                <c:pt idx="1599">
                  <c:v>26.8</c:v>
                </c:pt>
                <c:pt idx="1600">
                  <c:v>27.2</c:v>
                </c:pt>
                <c:pt idx="1601">
                  <c:v>27.2</c:v>
                </c:pt>
                <c:pt idx="1602">
                  <c:v>27.1</c:v>
                </c:pt>
                <c:pt idx="1603">
                  <c:v>27.1</c:v>
                </c:pt>
                <c:pt idx="1604">
                  <c:v>25.7</c:v>
                </c:pt>
                <c:pt idx="1605">
                  <c:v>27.1</c:v>
                </c:pt>
                <c:pt idx="1606">
                  <c:v>27.1</c:v>
                </c:pt>
                <c:pt idx="1607">
                  <c:v>27.1</c:v>
                </c:pt>
                <c:pt idx="1608">
                  <c:v>27</c:v>
                </c:pt>
                <c:pt idx="1609">
                  <c:v>25.6</c:v>
                </c:pt>
                <c:pt idx="1610">
                  <c:v>25.7</c:v>
                </c:pt>
                <c:pt idx="1611">
                  <c:v>25.8</c:v>
                </c:pt>
                <c:pt idx="1612">
                  <c:v>27</c:v>
                </c:pt>
                <c:pt idx="1613">
                  <c:v>26.8</c:v>
                </c:pt>
                <c:pt idx="1614">
                  <c:v>25.7</c:v>
                </c:pt>
                <c:pt idx="1615">
                  <c:v>25.7</c:v>
                </c:pt>
                <c:pt idx="1616">
                  <c:v>26.9</c:v>
                </c:pt>
                <c:pt idx="1617">
                  <c:v>27.9</c:v>
                </c:pt>
                <c:pt idx="1618">
                  <c:v>25.8</c:v>
                </c:pt>
                <c:pt idx="1619">
                  <c:v>25.7</c:v>
                </c:pt>
                <c:pt idx="1620">
                  <c:v>25.8</c:v>
                </c:pt>
                <c:pt idx="1621">
                  <c:v>25.8</c:v>
                </c:pt>
                <c:pt idx="1622">
                  <c:v>25.8</c:v>
                </c:pt>
                <c:pt idx="1623">
                  <c:v>25.8</c:v>
                </c:pt>
                <c:pt idx="1624">
                  <c:v>25.8</c:v>
                </c:pt>
                <c:pt idx="1625">
                  <c:v>25.8</c:v>
                </c:pt>
                <c:pt idx="1626">
                  <c:v>25.9</c:v>
                </c:pt>
                <c:pt idx="1627">
                  <c:v>25.8</c:v>
                </c:pt>
                <c:pt idx="1628">
                  <c:v>25.8</c:v>
                </c:pt>
                <c:pt idx="1629">
                  <c:v>26.9</c:v>
                </c:pt>
                <c:pt idx="1630">
                  <c:v>26.8</c:v>
                </c:pt>
                <c:pt idx="1631">
                  <c:v>27.3</c:v>
                </c:pt>
                <c:pt idx="1632">
                  <c:v>26.7</c:v>
                </c:pt>
                <c:pt idx="1633">
                  <c:v>26.7</c:v>
                </c:pt>
                <c:pt idx="1634">
                  <c:v>26.6</c:v>
                </c:pt>
                <c:pt idx="1635">
                  <c:v>26.8</c:v>
                </c:pt>
                <c:pt idx="1636">
                  <c:v>26.8</c:v>
                </c:pt>
                <c:pt idx="1637">
                  <c:v>27.8</c:v>
                </c:pt>
                <c:pt idx="1638">
                  <c:v>27.7</c:v>
                </c:pt>
                <c:pt idx="1639">
                  <c:v>26.6</c:v>
                </c:pt>
                <c:pt idx="1640">
                  <c:v>26.8</c:v>
                </c:pt>
                <c:pt idx="1641">
                  <c:v>26.8</c:v>
                </c:pt>
                <c:pt idx="1642">
                  <c:v>26.8</c:v>
                </c:pt>
                <c:pt idx="1643">
                  <c:v>27</c:v>
                </c:pt>
                <c:pt idx="1644">
                  <c:v>26.9</c:v>
                </c:pt>
                <c:pt idx="1645">
                  <c:v>26.9</c:v>
                </c:pt>
                <c:pt idx="1646">
                  <c:v>26.4</c:v>
                </c:pt>
                <c:pt idx="1647">
                  <c:v>26.5</c:v>
                </c:pt>
                <c:pt idx="1648">
                  <c:v>27.8</c:v>
                </c:pt>
                <c:pt idx="1649">
                  <c:v>26.8</c:v>
                </c:pt>
                <c:pt idx="1650">
                  <c:v>26.8</c:v>
                </c:pt>
                <c:pt idx="1651">
                  <c:v>26.7</c:v>
                </c:pt>
                <c:pt idx="1652">
                  <c:v>26.9</c:v>
                </c:pt>
                <c:pt idx="1653">
                  <c:v>26.8</c:v>
                </c:pt>
                <c:pt idx="1654">
                  <c:v>27</c:v>
                </c:pt>
                <c:pt idx="1655">
                  <c:v>26.4</c:v>
                </c:pt>
                <c:pt idx="1656">
                  <c:v>27.8</c:v>
                </c:pt>
                <c:pt idx="1657">
                  <c:v>26.8</c:v>
                </c:pt>
                <c:pt idx="1658">
                  <c:v>26.8</c:v>
                </c:pt>
                <c:pt idx="1659">
                  <c:v>26.8</c:v>
                </c:pt>
                <c:pt idx="1660">
                  <c:v>26.8</c:v>
                </c:pt>
                <c:pt idx="1661">
                  <c:v>26.9</c:v>
                </c:pt>
                <c:pt idx="1662">
                  <c:v>26.8</c:v>
                </c:pt>
                <c:pt idx="1663">
                  <c:v>26.9</c:v>
                </c:pt>
                <c:pt idx="1664">
                  <c:v>26.9</c:v>
                </c:pt>
                <c:pt idx="1665">
                  <c:v>27.2</c:v>
                </c:pt>
                <c:pt idx="1666">
                  <c:v>27.2</c:v>
                </c:pt>
                <c:pt idx="1667">
                  <c:v>27.6</c:v>
                </c:pt>
                <c:pt idx="1668">
                  <c:v>26.8</c:v>
                </c:pt>
                <c:pt idx="1669">
                  <c:v>26.8</c:v>
                </c:pt>
                <c:pt idx="1670">
                  <c:v>27.6</c:v>
                </c:pt>
                <c:pt idx="1671">
                  <c:v>26.8</c:v>
                </c:pt>
                <c:pt idx="1672">
                  <c:v>26.9</c:v>
                </c:pt>
                <c:pt idx="1673">
                  <c:v>27.8</c:v>
                </c:pt>
                <c:pt idx="1674">
                  <c:v>27.6</c:v>
                </c:pt>
                <c:pt idx="1675">
                  <c:v>26.8</c:v>
                </c:pt>
                <c:pt idx="1676">
                  <c:v>26.8</c:v>
                </c:pt>
                <c:pt idx="1677">
                  <c:v>26.9</c:v>
                </c:pt>
                <c:pt idx="1678">
                  <c:v>27.4</c:v>
                </c:pt>
                <c:pt idx="1679">
                  <c:v>26.9</c:v>
                </c:pt>
                <c:pt idx="1680">
                  <c:v>26.9</c:v>
                </c:pt>
                <c:pt idx="1681">
                  <c:v>26.8</c:v>
                </c:pt>
                <c:pt idx="1682">
                  <c:v>26.9</c:v>
                </c:pt>
                <c:pt idx="1683">
                  <c:v>26.8</c:v>
                </c:pt>
                <c:pt idx="1684">
                  <c:v>26.8</c:v>
                </c:pt>
                <c:pt idx="1685">
                  <c:v>26.7</c:v>
                </c:pt>
                <c:pt idx="1686">
                  <c:v>26.8</c:v>
                </c:pt>
                <c:pt idx="1687">
                  <c:v>26.7</c:v>
                </c:pt>
                <c:pt idx="1688">
                  <c:v>26.8</c:v>
                </c:pt>
                <c:pt idx="1689">
                  <c:v>26.8</c:v>
                </c:pt>
                <c:pt idx="1690">
                  <c:v>26.8</c:v>
                </c:pt>
                <c:pt idx="1691">
                  <c:v>26.8</c:v>
                </c:pt>
                <c:pt idx="1692">
                  <c:v>27.6</c:v>
                </c:pt>
                <c:pt idx="1693">
                  <c:v>27.3</c:v>
                </c:pt>
                <c:pt idx="1694">
                  <c:v>26.3</c:v>
                </c:pt>
                <c:pt idx="1695">
                  <c:v>26.4</c:v>
                </c:pt>
                <c:pt idx="1696">
                  <c:v>26.3</c:v>
                </c:pt>
                <c:pt idx="1697">
                  <c:v>25.8</c:v>
                </c:pt>
                <c:pt idx="1698">
                  <c:v>26.3</c:v>
                </c:pt>
                <c:pt idx="1699">
                  <c:v>26.3</c:v>
                </c:pt>
                <c:pt idx="1700">
                  <c:v>26.3</c:v>
                </c:pt>
                <c:pt idx="1701">
                  <c:v>26.3</c:v>
                </c:pt>
                <c:pt idx="1702">
                  <c:v>26.4</c:v>
                </c:pt>
                <c:pt idx="1703">
                  <c:v>26.4</c:v>
                </c:pt>
                <c:pt idx="1704">
                  <c:v>26.4</c:v>
                </c:pt>
                <c:pt idx="1705">
                  <c:v>26.3</c:v>
                </c:pt>
                <c:pt idx="1706">
                  <c:v>25.9</c:v>
                </c:pt>
                <c:pt idx="1707">
                  <c:v>26.3</c:v>
                </c:pt>
                <c:pt idx="1708">
                  <c:v>26.3</c:v>
                </c:pt>
                <c:pt idx="1709">
                  <c:v>26.5</c:v>
                </c:pt>
                <c:pt idx="1710">
                  <c:v>26.6</c:v>
                </c:pt>
                <c:pt idx="1711">
                  <c:v>26.6</c:v>
                </c:pt>
                <c:pt idx="1712">
                  <c:v>26.5</c:v>
                </c:pt>
                <c:pt idx="1713">
                  <c:v>26.5</c:v>
                </c:pt>
                <c:pt idx="1714">
                  <c:v>26.6</c:v>
                </c:pt>
                <c:pt idx="1715">
                  <c:v>26.5</c:v>
                </c:pt>
                <c:pt idx="1716">
                  <c:v>26.7</c:v>
                </c:pt>
                <c:pt idx="1717">
                  <c:v>25.9</c:v>
                </c:pt>
                <c:pt idx="1718">
                  <c:v>26.5</c:v>
                </c:pt>
                <c:pt idx="1719">
                  <c:v>26.2</c:v>
                </c:pt>
                <c:pt idx="1720">
                  <c:v>25.9</c:v>
                </c:pt>
                <c:pt idx="1721">
                  <c:v>26.6</c:v>
                </c:pt>
                <c:pt idx="1722">
                  <c:v>26.6</c:v>
                </c:pt>
                <c:pt idx="1723">
                  <c:v>26.6</c:v>
                </c:pt>
                <c:pt idx="1724">
                  <c:v>26.6</c:v>
                </c:pt>
                <c:pt idx="1725">
                  <c:v>26.1</c:v>
                </c:pt>
                <c:pt idx="1726">
                  <c:v>26.1</c:v>
                </c:pt>
                <c:pt idx="1727">
                  <c:v>26.3</c:v>
                </c:pt>
                <c:pt idx="1728">
                  <c:v>26.4</c:v>
                </c:pt>
                <c:pt idx="1729">
                  <c:v>26.7</c:v>
                </c:pt>
                <c:pt idx="1730">
                  <c:v>26.2</c:v>
                </c:pt>
                <c:pt idx="1731">
                  <c:v>26.1</c:v>
                </c:pt>
                <c:pt idx="1732">
                  <c:v>26.1</c:v>
                </c:pt>
                <c:pt idx="1733">
                  <c:v>26.3</c:v>
                </c:pt>
                <c:pt idx="1734">
                  <c:v>26.4</c:v>
                </c:pt>
                <c:pt idx="1735">
                  <c:v>26.6</c:v>
                </c:pt>
                <c:pt idx="1736">
                  <c:v>25.8</c:v>
                </c:pt>
                <c:pt idx="1737">
                  <c:v>26.2</c:v>
                </c:pt>
                <c:pt idx="1738">
                  <c:v>26.2</c:v>
                </c:pt>
                <c:pt idx="1739">
                  <c:v>26.5</c:v>
                </c:pt>
                <c:pt idx="1740">
                  <c:v>26.3</c:v>
                </c:pt>
                <c:pt idx="1741">
                  <c:v>26.4</c:v>
                </c:pt>
                <c:pt idx="1742">
                  <c:v>26.5</c:v>
                </c:pt>
                <c:pt idx="1743">
                  <c:v>26.3</c:v>
                </c:pt>
                <c:pt idx="1744">
                  <c:v>25.7</c:v>
                </c:pt>
                <c:pt idx="1745">
                  <c:v>25.9</c:v>
                </c:pt>
                <c:pt idx="1746">
                  <c:v>26.2</c:v>
                </c:pt>
                <c:pt idx="1747">
                  <c:v>26.3</c:v>
                </c:pt>
                <c:pt idx="1748">
                  <c:v>26.5</c:v>
                </c:pt>
                <c:pt idx="1749">
                  <c:v>26.4</c:v>
                </c:pt>
                <c:pt idx="1750">
                  <c:v>26.5</c:v>
                </c:pt>
                <c:pt idx="1751">
                  <c:v>26.5</c:v>
                </c:pt>
                <c:pt idx="1752">
                  <c:v>26.5</c:v>
                </c:pt>
                <c:pt idx="1753">
                  <c:v>25.7</c:v>
                </c:pt>
                <c:pt idx="1754">
                  <c:v>25.8</c:v>
                </c:pt>
                <c:pt idx="1755">
                  <c:v>26.5</c:v>
                </c:pt>
                <c:pt idx="1756">
                  <c:v>25.9</c:v>
                </c:pt>
                <c:pt idx="1757">
                  <c:v>25.9</c:v>
                </c:pt>
                <c:pt idx="1758">
                  <c:v>25.9</c:v>
                </c:pt>
                <c:pt idx="1759">
                  <c:v>26.4</c:v>
                </c:pt>
                <c:pt idx="1760">
                  <c:v>25.9</c:v>
                </c:pt>
                <c:pt idx="1761">
                  <c:v>26</c:v>
                </c:pt>
                <c:pt idx="1762">
                  <c:v>25.9</c:v>
                </c:pt>
                <c:pt idx="1763">
                  <c:v>26.4</c:v>
                </c:pt>
                <c:pt idx="1764">
                  <c:v>26</c:v>
                </c:pt>
                <c:pt idx="1765">
                  <c:v>26</c:v>
                </c:pt>
                <c:pt idx="1766">
                  <c:v>25.9</c:v>
                </c:pt>
                <c:pt idx="1767">
                  <c:v>25.9</c:v>
                </c:pt>
                <c:pt idx="1768">
                  <c:v>25.8</c:v>
                </c:pt>
                <c:pt idx="1769">
                  <c:v>25.8</c:v>
                </c:pt>
                <c:pt idx="1770">
                  <c:v>25.8</c:v>
                </c:pt>
                <c:pt idx="1771">
                  <c:v>26.7</c:v>
                </c:pt>
                <c:pt idx="1772">
                  <c:v>26</c:v>
                </c:pt>
                <c:pt idx="1773">
                  <c:v>25.8</c:v>
                </c:pt>
                <c:pt idx="1774">
                  <c:v>26.4</c:v>
                </c:pt>
                <c:pt idx="1775">
                  <c:v>26.1</c:v>
                </c:pt>
                <c:pt idx="1776">
                  <c:v>25.8</c:v>
                </c:pt>
                <c:pt idx="1777">
                  <c:v>25.8</c:v>
                </c:pt>
                <c:pt idx="1778">
                  <c:v>25.8</c:v>
                </c:pt>
                <c:pt idx="1779">
                  <c:v>26.4</c:v>
                </c:pt>
                <c:pt idx="1780">
                  <c:v>26.2</c:v>
                </c:pt>
                <c:pt idx="1781">
                  <c:v>26.1</c:v>
                </c:pt>
                <c:pt idx="1782">
                  <c:v>26.7</c:v>
                </c:pt>
                <c:pt idx="1783">
                  <c:v>26.2</c:v>
                </c:pt>
                <c:pt idx="1784">
                  <c:v>26.6</c:v>
                </c:pt>
                <c:pt idx="1785">
                  <c:v>26.2</c:v>
                </c:pt>
                <c:pt idx="1786">
                  <c:v>26.7</c:v>
                </c:pt>
                <c:pt idx="1787">
                  <c:v>26.6</c:v>
                </c:pt>
                <c:pt idx="1788">
                  <c:v>26.2</c:v>
                </c:pt>
                <c:pt idx="1789">
                  <c:v>26.6</c:v>
                </c:pt>
                <c:pt idx="1790">
                  <c:v>26.6</c:v>
                </c:pt>
                <c:pt idx="1791">
                  <c:v>26.7</c:v>
                </c:pt>
                <c:pt idx="1792">
                  <c:v>27.2</c:v>
                </c:pt>
                <c:pt idx="1793">
                  <c:v>27.2</c:v>
                </c:pt>
                <c:pt idx="1794">
                  <c:v>26.5</c:v>
                </c:pt>
                <c:pt idx="1795">
                  <c:v>27.3</c:v>
                </c:pt>
                <c:pt idx="1796">
                  <c:v>27.1</c:v>
                </c:pt>
                <c:pt idx="1797">
                  <c:v>27.1</c:v>
                </c:pt>
                <c:pt idx="1798">
                  <c:v>27.1</c:v>
                </c:pt>
                <c:pt idx="1799">
                  <c:v>27.4</c:v>
                </c:pt>
                <c:pt idx="1800">
                  <c:v>27.2</c:v>
                </c:pt>
                <c:pt idx="1801">
                  <c:v>27.3</c:v>
                </c:pt>
                <c:pt idx="1802">
                  <c:v>27.1</c:v>
                </c:pt>
                <c:pt idx="1803">
                  <c:v>27</c:v>
                </c:pt>
                <c:pt idx="1804">
                  <c:v>27.2</c:v>
                </c:pt>
                <c:pt idx="1805">
                  <c:v>27.4</c:v>
                </c:pt>
                <c:pt idx="1806">
                  <c:v>27.4</c:v>
                </c:pt>
                <c:pt idx="1807">
                  <c:v>27.5</c:v>
                </c:pt>
                <c:pt idx="1808">
                  <c:v>27.2</c:v>
                </c:pt>
                <c:pt idx="1809">
                  <c:v>27.2</c:v>
                </c:pt>
                <c:pt idx="1810">
                  <c:v>27.4</c:v>
                </c:pt>
                <c:pt idx="1811">
                  <c:v>27.4</c:v>
                </c:pt>
                <c:pt idx="1812">
                  <c:v>27.2</c:v>
                </c:pt>
                <c:pt idx="1813">
                  <c:v>27.3</c:v>
                </c:pt>
                <c:pt idx="1814">
                  <c:v>27.3</c:v>
                </c:pt>
                <c:pt idx="1815">
                  <c:v>27.2</c:v>
                </c:pt>
                <c:pt idx="1816">
                  <c:v>27.2</c:v>
                </c:pt>
                <c:pt idx="1817">
                  <c:v>27.3</c:v>
                </c:pt>
                <c:pt idx="1818">
                  <c:v>27.3</c:v>
                </c:pt>
                <c:pt idx="1819">
                  <c:v>27.4</c:v>
                </c:pt>
                <c:pt idx="1820">
                  <c:v>27.4</c:v>
                </c:pt>
                <c:pt idx="1821">
                  <c:v>27.3</c:v>
                </c:pt>
                <c:pt idx="1822">
                  <c:v>27.2</c:v>
                </c:pt>
                <c:pt idx="1823">
                  <c:v>27.2</c:v>
                </c:pt>
                <c:pt idx="1824">
                  <c:v>27.2</c:v>
                </c:pt>
                <c:pt idx="1825">
                  <c:v>27.2</c:v>
                </c:pt>
                <c:pt idx="1826">
                  <c:v>27.3</c:v>
                </c:pt>
                <c:pt idx="1827">
                  <c:v>27.3</c:v>
                </c:pt>
                <c:pt idx="1828">
                  <c:v>27.3</c:v>
                </c:pt>
                <c:pt idx="1829">
                  <c:v>27.3</c:v>
                </c:pt>
                <c:pt idx="1830">
                  <c:v>27.3</c:v>
                </c:pt>
                <c:pt idx="1831">
                  <c:v>27.1</c:v>
                </c:pt>
                <c:pt idx="1832">
                  <c:v>25.5</c:v>
                </c:pt>
                <c:pt idx="1833">
                  <c:v>27.3</c:v>
                </c:pt>
                <c:pt idx="1834">
                  <c:v>27.2</c:v>
                </c:pt>
                <c:pt idx="1835">
                  <c:v>27.4</c:v>
                </c:pt>
                <c:pt idx="1836">
                  <c:v>27.2</c:v>
                </c:pt>
                <c:pt idx="1837">
                  <c:v>25.5</c:v>
                </c:pt>
                <c:pt idx="1838">
                  <c:v>27.2</c:v>
                </c:pt>
                <c:pt idx="1839">
                  <c:v>27.3</c:v>
                </c:pt>
                <c:pt idx="1840">
                  <c:v>27.2</c:v>
                </c:pt>
                <c:pt idx="1841">
                  <c:v>27.4</c:v>
                </c:pt>
                <c:pt idx="1842">
                  <c:v>27.5</c:v>
                </c:pt>
                <c:pt idx="1843">
                  <c:v>27.3</c:v>
                </c:pt>
                <c:pt idx="1844">
                  <c:v>27.3</c:v>
                </c:pt>
                <c:pt idx="1845">
                  <c:v>27.2</c:v>
                </c:pt>
                <c:pt idx="1846">
                  <c:v>27.5</c:v>
                </c:pt>
                <c:pt idx="1847">
                  <c:v>27.4</c:v>
                </c:pt>
                <c:pt idx="1848">
                  <c:v>27.4</c:v>
                </c:pt>
                <c:pt idx="1849">
                  <c:v>27.4</c:v>
                </c:pt>
                <c:pt idx="1850">
                  <c:v>27.4</c:v>
                </c:pt>
                <c:pt idx="1851">
                  <c:v>27.4</c:v>
                </c:pt>
                <c:pt idx="1852">
                  <c:v>27.4</c:v>
                </c:pt>
                <c:pt idx="1853">
                  <c:v>27.4</c:v>
                </c:pt>
                <c:pt idx="1854">
                  <c:v>27.3</c:v>
                </c:pt>
                <c:pt idx="1855">
                  <c:v>27.4</c:v>
                </c:pt>
                <c:pt idx="1856">
                  <c:v>27.4</c:v>
                </c:pt>
                <c:pt idx="1857">
                  <c:v>27.4</c:v>
                </c:pt>
                <c:pt idx="1858">
                  <c:v>27.4</c:v>
                </c:pt>
                <c:pt idx="1859">
                  <c:v>26.5</c:v>
                </c:pt>
                <c:pt idx="1860">
                  <c:v>26.5</c:v>
                </c:pt>
                <c:pt idx="1861">
                  <c:v>26.5</c:v>
                </c:pt>
                <c:pt idx="1862">
                  <c:v>26.4</c:v>
                </c:pt>
                <c:pt idx="1863">
                  <c:v>26.5</c:v>
                </c:pt>
                <c:pt idx="1864">
                  <c:v>26.5</c:v>
                </c:pt>
                <c:pt idx="1865">
                  <c:v>26.5</c:v>
                </c:pt>
                <c:pt idx="1866">
                  <c:v>26.7</c:v>
                </c:pt>
                <c:pt idx="1867">
                  <c:v>26.6</c:v>
                </c:pt>
                <c:pt idx="1868">
                  <c:v>26.6</c:v>
                </c:pt>
                <c:pt idx="1869">
                  <c:v>26.3</c:v>
                </c:pt>
                <c:pt idx="1870">
                  <c:v>26.5</c:v>
                </c:pt>
                <c:pt idx="1871">
                  <c:v>25.9</c:v>
                </c:pt>
                <c:pt idx="1872">
                  <c:v>25.8</c:v>
                </c:pt>
                <c:pt idx="1873">
                  <c:v>25.9</c:v>
                </c:pt>
                <c:pt idx="1874">
                  <c:v>26.7</c:v>
                </c:pt>
                <c:pt idx="1875">
                  <c:v>26.5</c:v>
                </c:pt>
                <c:pt idx="1876">
                  <c:v>26.6</c:v>
                </c:pt>
                <c:pt idx="1877">
                  <c:v>25.8</c:v>
                </c:pt>
                <c:pt idx="1878">
                  <c:v>26.4</c:v>
                </c:pt>
                <c:pt idx="1879">
                  <c:v>25.7</c:v>
                </c:pt>
                <c:pt idx="1880">
                  <c:v>25.5</c:v>
                </c:pt>
                <c:pt idx="1881">
                  <c:v>25.5</c:v>
                </c:pt>
                <c:pt idx="1882">
                  <c:v>25.4</c:v>
                </c:pt>
                <c:pt idx="1883">
                  <c:v>25.8</c:v>
                </c:pt>
                <c:pt idx="1884">
                  <c:v>25.8</c:v>
                </c:pt>
                <c:pt idx="1885">
                  <c:v>25.6</c:v>
                </c:pt>
                <c:pt idx="1886">
                  <c:v>25.5</c:v>
                </c:pt>
                <c:pt idx="1887">
                  <c:v>25.5</c:v>
                </c:pt>
                <c:pt idx="1888">
                  <c:v>25.5</c:v>
                </c:pt>
                <c:pt idx="1889">
                  <c:v>25.5</c:v>
                </c:pt>
                <c:pt idx="1890">
                  <c:v>25.8</c:v>
                </c:pt>
                <c:pt idx="1891">
                  <c:v>25.8</c:v>
                </c:pt>
                <c:pt idx="1892">
                  <c:v>25.7</c:v>
                </c:pt>
                <c:pt idx="1893">
                  <c:v>25.6</c:v>
                </c:pt>
                <c:pt idx="1894">
                  <c:v>25.8</c:v>
                </c:pt>
                <c:pt idx="1895">
                  <c:v>25.6</c:v>
                </c:pt>
                <c:pt idx="1896">
                  <c:v>25.6</c:v>
                </c:pt>
                <c:pt idx="1897">
                  <c:v>25.5</c:v>
                </c:pt>
                <c:pt idx="1898">
                  <c:v>25.5</c:v>
                </c:pt>
                <c:pt idx="1899">
                  <c:v>25.5</c:v>
                </c:pt>
                <c:pt idx="1900">
                  <c:v>25.8</c:v>
                </c:pt>
                <c:pt idx="1901">
                  <c:v>25.5</c:v>
                </c:pt>
                <c:pt idx="1902">
                  <c:v>25.7</c:v>
                </c:pt>
                <c:pt idx="1903">
                  <c:v>25.8</c:v>
                </c:pt>
                <c:pt idx="1904">
                  <c:v>26.3</c:v>
                </c:pt>
                <c:pt idx="1905">
                  <c:v>26.3</c:v>
                </c:pt>
                <c:pt idx="1906">
                  <c:v>26.3</c:v>
                </c:pt>
                <c:pt idx="1907">
                  <c:v>26.3</c:v>
                </c:pt>
                <c:pt idx="1908">
                  <c:v>26.3</c:v>
                </c:pt>
                <c:pt idx="1909">
                  <c:v>26</c:v>
                </c:pt>
                <c:pt idx="1910">
                  <c:v>26.5</c:v>
                </c:pt>
                <c:pt idx="1911">
                  <c:v>26.2</c:v>
                </c:pt>
                <c:pt idx="1912">
                  <c:v>26.2</c:v>
                </c:pt>
                <c:pt idx="1913">
                  <c:v>26.4</c:v>
                </c:pt>
                <c:pt idx="1914">
                  <c:v>26.4</c:v>
                </c:pt>
                <c:pt idx="1915">
                  <c:v>26.3</c:v>
                </c:pt>
                <c:pt idx="1916">
                  <c:v>26.2</c:v>
                </c:pt>
                <c:pt idx="1917">
                  <c:v>26.7</c:v>
                </c:pt>
                <c:pt idx="1918">
                  <c:v>26.3</c:v>
                </c:pt>
                <c:pt idx="1919">
                  <c:v>26.4</c:v>
                </c:pt>
                <c:pt idx="1920">
                  <c:v>26.5</c:v>
                </c:pt>
                <c:pt idx="1921">
                  <c:v>26</c:v>
                </c:pt>
                <c:pt idx="1922">
                  <c:v>25.6</c:v>
                </c:pt>
                <c:pt idx="1923">
                  <c:v>26.8</c:v>
                </c:pt>
                <c:pt idx="1924">
                  <c:v>26.8</c:v>
                </c:pt>
                <c:pt idx="1925">
                  <c:v>26.8</c:v>
                </c:pt>
                <c:pt idx="1926">
                  <c:v>26</c:v>
                </c:pt>
                <c:pt idx="1927">
                  <c:v>25.9</c:v>
                </c:pt>
                <c:pt idx="1928">
                  <c:v>26</c:v>
                </c:pt>
                <c:pt idx="1929">
                  <c:v>26.8</c:v>
                </c:pt>
                <c:pt idx="1930">
                  <c:v>25.8</c:v>
                </c:pt>
                <c:pt idx="1931">
                  <c:v>26</c:v>
                </c:pt>
                <c:pt idx="1932">
                  <c:v>25.9</c:v>
                </c:pt>
                <c:pt idx="1933">
                  <c:v>25.8</c:v>
                </c:pt>
                <c:pt idx="1934">
                  <c:v>26.7</c:v>
                </c:pt>
                <c:pt idx="1935">
                  <c:v>26.7</c:v>
                </c:pt>
                <c:pt idx="1936">
                  <c:v>25.8</c:v>
                </c:pt>
                <c:pt idx="1937">
                  <c:v>26</c:v>
                </c:pt>
                <c:pt idx="1938">
                  <c:v>26.5</c:v>
                </c:pt>
                <c:pt idx="1939">
                  <c:v>26.6</c:v>
                </c:pt>
                <c:pt idx="1940">
                  <c:v>26.7</c:v>
                </c:pt>
                <c:pt idx="1941">
                  <c:v>26.6</c:v>
                </c:pt>
                <c:pt idx="1942">
                  <c:v>26.6</c:v>
                </c:pt>
                <c:pt idx="1943">
                  <c:v>26.6</c:v>
                </c:pt>
                <c:pt idx="1944">
                  <c:v>26.8</c:v>
                </c:pt>
                <c:pt idx="1945">
                  <c:v>26.7</c:v>
                </c:pt>
                <c:pt idx="1946">
                  <c:v>26</c:v>
                </c:pt>
                <c:pt idx="1947">
                  <c:v>25.9</c:v>
                </c:pt>
                <c:pt idx="1948">
                  <c:v>26</c:v>
                </c:pt>
                <c:pt idx="1949">
                  <c:v>26.7</c:v>
                </c:pt>
                <c:pt idx="1950">
                  <c:v>26.7</c:v>
                </c:pt>
                <c:pt idx="1951">
                  <c:v>26.7</c:v>
                </c:pt>
                <c:pt idx="1952">
                  <c:v>26.8</c:v>
                </c:pt>
                <c:pt idx="1953">
                  <c:v>26.6</c:v>
                </c:pt>
                <c:pt idx="1954">
                  <c:v>26</c:v>
                </c:pt>
                <c:pt idx="1955">
                  <c:v>26.6</c:v>
                </c:pt>
                <c:pt idx="1956">
                  <c:v>26.7</c:v>
                </c:pt>
                <c:pt idx="1957">
                  <c:v>26.7</c:v>
                </c:pt>
                <c:pt idx="1958">
                  <c:v>26.6</c:v>
                </c:pt>
                <c:pt idx="1959">
                  <c:v>26.8</c:v>
                </c:pt>
                <c:pt idx="1960">
                  <c:v>26.7</c:v>
                </c:pt>
                <c:pt idx="1961">
                  <c:v>26.7</c:v>
                </c:pt>
                <c:pt idx="1962">
                  <c:v>26</c:v>
                </c:pt>
                <c:pt idx="1963">
                  <c:v>26</c:v>
                </c:pt>
                <c:pt idx="1964">
                  <c:v>26.1</c:v>
                </c:pt>
                <c:pt idx="1965">
                  <c:v>26.1</c:v>
                </c:pt>
                <c:pt idx="1966">
                  <c:v>26.4</c:v>
                </c:pt>
                <c:pt idx="1967">
                  <c:v>26.9</c:v>
                </c:pt>
                <c:pt idx="1968">
                  <c:v>26</c:v>
                </c:pt>
                <c:pt idx="1969">
                  <c:v>25.7</c:v>
                </c:pt>
                <c:pt idx="1970">
                  <c:v>26.6</c:v>
                </c:pt>
                <c:pt idx="1971">
                  <c:v>26.1</c:v>
                </c:pt>
                <c:pt idx="1972">
                  <c:v>26.1</c:v>
                </c:pt>
                <c:pt idx="1973">
                  <c:v>26.6</c:v>
                </c:pt>
                <c:pt idx="1974">
                  <c:v>26.7</c:v>
                </c:pt>
                <c:pt idx="1975">
                  <c:v>26.9</c:v>
                </c:pt>
                <c:pt idx="1976">
                  <c:v>26</c:v>
                </c:pt>
                <c:pt idx="1977">
                  <c:v>26.7</c:v>
                </c:pt>
                <c:pt idx="1978">
                  <c:v>26.9</c:v>
                </c:pt>
                <c:pt idx="1979">
                  <c:v>27</c:v>
                </c:pt>
                <c:pt idx="1980">
                  <c:v>27</c:v>
                </c:pt>
                <c:pt idx="1981">
                  <c:v>26.6</c:v>
                </c:pt>
                <c:pt idx="1982">
                  <c:v>26.1</c:v>
                </c:pt>
                <c:pt idx="1983">
                  <c:v>26.6</c:v>
                </c:pt>
                <c:pt idx="1984">
                  <c:v>26.8</c:v>
                </c:pt>
                <c:pt idx="1985">
                  <c:v>26.5</c:v>
                </c:pt>
                <c:pt idx="1986">
                  <c:v>25.6</c:v>
                </c:pt>
                <c:pt idx="1987">
                  <c:v>26.1</c:v>
                </c:pt>
                <c:pt idx="1988">
                  <c:v>26.1</c:v>
                </c:pt>
                <c:pt idx="1989">
                  <c:v>26</c:v>
                </c:pt>
                <c:pt idx="1990">
                  <c:v>26.1</c:v>
                </c:pt>
                <c:pt idx="1991">
                  <c:v>26</c:v>
                </c:pt>
                <c:pt idx="1992">
                  <c:v>26</c:v>
                </c:pt>
                <c:pt idx="1993">
                  <c:v>26.1</c:v>
                </c:pt>
                <c:pt idx="1994">
                  <c:v>26.1</c:v>
                </c:pt>
                <c:pt idx="1995">
                  <c:v>24.9</c:v>
                </c:pt>
                <c:pt idx="1996">
                  <c:v>25.6</c:v>
                </c:pt>
                <c:pt idx="1997">
                  <c:v>25.6</c:v>
                </c:pt>
                <c:pt idx="1998">
                  <c:v>25.6</c:v>
                </c:pt>
                <c:pt idx="1999">
                  <c:v>25.6</c:v>
                </c:pt>
                <c:pt idx="2000">
                  <c:v>25.6</c:v>
                </c:pt>
                <c:pt idx="2001">
                  <c:v>25.7</c:v>
                </c:pt>
                <c:pt idx="2002">
                  <c:v>25.6</c:v>
                </c:pt>
                <c:pt idx="2003">
                  <c:v>25.6</c:v>
                </c:pt>
                <c:pt idx="2004">
                  <c:v>25.5</c:v>
                </c:pt>
                <c:pt idx="2005">
                  <c:v>25.6</c:v>
                </c:pt>
                <c:pt idx="2006">
                  <c:v>25.7</c:v>
                </c:pt>
                <c:pt idx="2007">
                  <c:v>25.7</c:v>
                </c:pt>
                <c:pt idx="2008">
                  <c:v>25.6</c:v>
                </c:pt>
                <c:pt idx="2009">
                  <c:v>25.6</c:v>
                </c:pt>
                <c:pt idx="2010">
                  <c:v>25.7</c:v>
                </c:pt>
                <c:pt idx="2011">
                  <c:v>25.6</c:v>
                </c:pt>
                <c:pt idx="2012">
                  <c:v>26.5</c:v>
                </c:pt>
                <c:pt idx="2013">
                  <c:v>25.7</c:v>
                </c:pt>
                <c:pt idx="2014">
                  <c:v>24.8</c:v>
                </c:pt>
                <c:pt idx="2015">
                  <c:v>24.9</c:v>
                </c:pt>
                <c:pt idx="2016">
                  <c:v>24.9</c:v>
                </c:pt>
                <c:pt idx="2017">
                  <c:v>25</c:v>
                </c:pt>
                <c:pt idx="2018">
                  <c:v>25</c:v>
                </c:pt>
                <c:pt idx="2019">
                  <c:v>25</c:v>
                </c:pt>
                <c:pt idx="2020">
                  <c:v>25</c:v>
                </c:pt>
                <c:pt idx="2021">
                  <c:v>25.1</c:v>
                </c:pt>
                <c:pt idx="2022">
                  <c:v>25.1</c:v>
                </c:pt>
                <c:pt idx="2023">
                  <c:v>25</c:v>
                </c:pt>
                <c:pt idx="2024">
                  <c:v>25</c:v>
                </c:pt>
                <c:pt idx="2025">
                  <c:v>27.7</c:v>
                </c:pt>
                <c:pt idx="2026">
                  <c:v>25.1</c:v>
                </c:pt>
                <c:pt idx="2027">
                  <c:v>25.2</c:v>
                </c:pt>
                <c:pt idx="2028">
                  <c:v>25</c:v>
                </c:pt>
                <c:pt idx="2029">
                  <c:v>27.7</c:v>
                </c:pt>
                <c:pt idx="2030">
                  <c:v>27.8</c:v>
                </c:pt>
                <c:pt idx="2031">
                  <c:v>25.1</c:v>
                </c:pt>
                <c:pt idx="2032">
                  <c:v>27.7</c:v>
                </c:pt>
                <c:pt idx="2033">
                  <c:v>27.7</c:v>
                </c:pt>
                <c:pt idx="2034">
                  <c:v>25.3</c:v>
                </c:pt>
                <c:pt idx="2035">
                  <c:v>26.4</c:v>
                </c:pt>
                <c:pt idx="2036">
                  <c:v>26.4</c:v>
                </c:pt>
                <c:pt idx="2037">
                  <c:v>26.3</c:v>
                </c:pt>
                <c:pt idx="2038">
                  <c:v>26.2</c:v>
                </c:pt>
                <c:pt idx="2039">
                  <c:v>26.3</c:v>
                </c:pt>
                <c:pt idx="2040">
                  <c:v>26.3</c:v>
                </c:pt>
                <c:pt idx="2041">
                  <c:v>26.3</c:v>
                </c:pt>
                <c:pt idx="2042">
                  <c:v>26.3</c:v>
                </c:pt>
                <c:pt idx="2043">
                  <c:v>27.6</c:v>
                </c:pt>
                <c:pt idx="2044">
                  <c:v>26.1</c:v>
                </c:pt>
                <c:pt idx="2045">
                  <c:v>24.7</c:v>
                </c:pt>
                <c:pt idx="2046">
                  <c:v>25.3</c:v>
                </c:pt>
                <c:pt idx="2047">
                  <c:v>24.7</c:v>
                </c:pt>
                <c:pt idx="2048">
                  <c:v>24.8</c:v>
                </c:pt>
                <c:pt idx="2049">
                  <c:v>24.8</c:v>
                </c:pt>
                <c:pt idx="2050">
                  <c:v>25.3</c:v>
                </c:pt>
                <c:pt idx="2051">
                  <c:v>25.1</c:v>
                </c:pt>
                <c:pt idx="2052">
                  <c:v>25.1</c:v>
                </c:pt>
                <c:pt idx="2053">
                  <c:v>25.1</c:v>
                </c:pt>
                <c:pt idx="2054">
                  <c:v>25</c:v>
                </c:pt>
                <c:pt idx="2055">
                  <c:v>25</c:v>
                </c:pt>
                <c:pt idx="2056">
                  <c:v>25.2</c:v>
                </c:pt>
                <c:pt idx="2057">
                  <c:v>25</c:v>
                </c:pt>
                <c:pt idx="2058">
                  <c:v>24.8</c:v>
                </c:pt>
                <c:pt idx="2059">
                  <c:v>25.3</c:v>
                </c:pt>
                <c:pt idx="2060">
                  <c:v>25.3</c:v>
                </c:pt>
                <c:pt idx="2061">
                  <c:v>25</c:v>
                </c:pt>
                <c:pt idx="2062">
                  <c:v>25</c:v>
                </c:pt>
                <c:pt idx="2063">
                  <c:v>24.9</c:v>
                </c:pt>
                <c:pt idx="2064">
                  <c:v>24.9</c:v>
                </c:pt>
                <c:pt idx="2065">
                  <c:v>24.9</c:v>
                </c:pt>
                <c:pt idx="2066">
                  <c:v>25</c:v>
                </c:pt>
                <c:pt idx="2067">
                  <c:v>24.9</c:v>
                </c:pt>
                <c:pt idx="2068">
                  <c:v>24.9</c:v>
                </c:pt>
                <c:pt idx="2069">
                  <c:v>24.8</c:v>
                </c:pt>
                <c:pt idx="2070">
                  <c:v>25</c:v>
                </c:pt>
                <c:pt idx="2071">
                  <c:v>24.5</c:v>
                </c:pt>
                <c:pt idx="2072">
                  <c:v>24.9</c:v>
                </c:pt>
                <c:pt idx="2073">
                  <c:v>24.9</c:v>
                </c:pt>
                <c:pt idx="2074">
                  <c:v>25</c:v>
                </c:pt>
                <c:pt idx="2075">
                  <c:v>24.9</c:v>
                </c:pt>
                <c:pt idx="2076">
                  <c:v>24.9</c:v>
                </c:pt>
                <c:pt idx="2077">
                  <c:v>24.8</c:v>
                </c:pt>
                <c:pt idx="2078">
                  <c:v>24.9</c:v>
                </c:pt>
                <c:pt idx="2079">
                  <c:v>24.7</c:v>
                </c:pt>
                <c:pt idx="2080">
                  <c:v>24.9</c:v>
                </c:pt>
                <c:pt idx="2081">
                  <c:v>25</c:v>
                </c:pt>
                <c:pt idx="2082">
                  <c:v>24.9</c:v>
                </c:pt>
                <c:pt idx="2083">
                  <c:v>25</c:v>
                </c:pt>
                <c:pt idx="2084">
                  <c:v>24.9</c:v>
                </c:pt>
                <c:pt idx="2085">
                  <c:v>24.9</c:v>
                </c:pt>
                <c:pt idx="2086">
                  <c:v>24.8</c:v>
                </c:pt>
                <c:pt idx="2087">
                  <c:v>26.5</c:v>
                </c:pt>
                <c:pt idx="2088">
                  <c:v>26.3</c:v>
                </c:pt>
                <c:pt idx="2089">
                  <c:v>26.6</c:v>
                </c:pt>
                <c:pt idx="2090">
                  <c:v>26.3</c:v>
                </c:pt>
                <c:pt idx="2091">
                  <c:v>26.4</c:v>
                </c:pt>
                <c:pt idx="2092">
                  <c:v>26.3</c:v>
                </c:pt>
                <c:pt idx="2093">
                  <c:v>26.2</c:v>
                </c:pt>
                <c:pt idx="2094">
                  <c:v>26.3</c:v>
                </c:pt>
                <c:pt idx="2095">
                  <c:v>26.3</c:v>
                </c:pt>
                <c:pt idx="2096">
                  <c:v>26.1</c:v>
                </c:pt>
                <c:pt idx="2097">
                  <c:v>26.4</c:v>
                </c:pt>
                <c:pt idx="2098">
                  <c:v>26.4</c:v>
                </c:pt>
                <c:pt idx="2099">
                  <c:v>26.3</c:v>
                </c:pt>
                <c:pt idx="2100">
                  <c:v>26.4</c:v>
                </c:pt>
                <c:pt idx="2101">
                  <c:v>26.4</c:v>
                </c:pt>
                <c:pt idx="2102">
                  <c:v>26.4</c:v>
                </c:pt>
                <c:pt idx="2103">
                  <c:v>26.1</c:v>
                </c:pt>
              </c:numCache>
            </c:numRef>
          </c:yVal>
          <c:smooth val="0"/>
        </c:ser>
        <c:ser>
          <c:idx val="1"/>
          <c:order val="1"/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Modified_2017!$E$4:$E$8</c:f>
              <c:numCache>
                <c:formatCode>General</c:formatCode>
                <c:ptCount val="5"/>
                <c:pt idx="0">
                  <c:v>150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</c:numCache>
            </c:numRef>
          </c:xVal>
          <c:yVal>
            <c:numRef>
              <c:f>Modified_2017!$F$4:$F$8</c:f>
              <c:numCache>
                <c:formatCode>General</c:formatCode>
                <c:ptCount val="5"/>
                <c:pt idx="0">
                  <c:v>21</c:v>
                </c:pt>
                <c:pt idx="1">
                  <c:v>24</c:v>
                </c:pt>
                <c:pt idx="2">
                  <c:v>27</c:v>
                </c:pt>
                <c:pt idx="3">
                  <c:v>29.5</c:v>
                </c:pt>
                <c:pt idx="4">
                  <c:v>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790464"/>
        <c:axId val="538790856"/>
      </c:scatterChart>
      <c:valAx>
        <c:axId val="538790464"/>
        <c:scaling>
          <c:orientation val="minMax"/>
          <c:max val="350"/>
          <c:min val="1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790856"/>
        <c:crosses val="autoZero"/>
        <c:crossBetween val="midCat"/>
      </c:valAx>
      <c:valAx>
        <c:axId val="538790856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790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Modified_2018!$C$2:$C$838</c:f>
              <c:numCache>
                <c:formatCode>General</c:formatCode>
                <c:ptCount val="837"/>
                <c:pt idx="0">
                  <c:v>319.10000000000002</c:v>
                </c:pt>
                <c:pt idx="1">
                  <c:v>318.8</c:v>
                </c:pt>
                <c:pt idx="2">
                  <c:v>318.7</c:v>
                </c:pt>
                <c:pt idx="3">
                  <c:v>318.60000000000002</c:v>
                </c:pt>
                <c:pt idx="4">
                  <c:v>318.2</c:v>
                </c:pt>
                <c:pt idx="5">
                  <c:v>318.10000000000002</c:v>
                </c:pt>
                <c:pt idx="6">
                  <c:v>318.10000000000002</c:v>
                </c:pt>
                <c:pt idx="7">
                  <c:v>317.89999999999998</c:v>
                </c:pt>
                <c:pt idx="8">
                  <c:v>317.8</c:v>
                </c:pt>
                <c:pt idx="9">
                  <c:v>317.60000000000002</c:v>
                </c:pt>
                <c:pt idx="10">
                  <c:v>317.60000000000002</c:v>
                </c:pt>
                <c:pt idx="11">
                  <c:v>317.60000000000002</c:v>
                </c:pt>
                <c:pt idx="12">
                  <c:v>316.89999999999998</c:v>
                </c:pt>
                <c:pt idx="13">
                  <c:v>309.3</c:v>
                </c:pt>
                <c:pt idx="14">
                  <c:v>308.39999999999998</c:v>
                </c:pt>
                <c:pt idx="15">
                  <c:v>308.39999999999998</c:v>
                </c:pt>
                <c:pt idx="16">
                  <c:v>308.3</c:v>
                </c:pt>
                <c:pt idx="17">
                  <c:v>307.39999999999998</c:v>
                </c:pt>
                <c:pt idx="18">
                  <c:v>305.2</c:v>
                </c:pt>
                <c:pt idx="19">
                  <c:v>301.5</c:v>
                </c:pt>
                <c:pt idx="20">
                  <c:v>301.2</c:v>
                </c:pt>
                <c:pt idx="21">
                  <c:v>301.2</c:v>
                </c:pt>
                <c:pt idx="22">
                  <c:v>300.8</c:v>
                </c:pt>
                <c:pt idx="23">
                  <c:v>300.7</c:v>
                </c:pt>
                <c:pt idx="24">
                  <c:v>300.7</c:v>
                </c:pt>
                <c:pt idx="25">
                  <c:v>300.60000000000002</c:v>
                </c:pt>
                <c:pt idx="26">
                  <c:v>300.5</c:v>
                </c:pt>
                <c:pt idx="27">
                  <c:v>300.3</c:v>
                </c:pt>
                <c:pt idx="28">
                  <c:v>300.3</c:v>
                </c:pt>
                <c:pt idx="29">
                  <c:v>300.2</c:v>
                </c:pt>
                <c:pt idx="30">
                  <c:v>300.10000000000002</c:v>
                </c:pt>
                <c:pt idx="31">
                  <c:v>300.10000000000002</c:v>
                </c:pt>
                <c:pt idx="32">
                  <c:v>300.10000000000002</c:v>
                </c:pt>
                <c:pt idx="33">
                  <c:v>300</c:v>
                </c:pt>
                <c:pt idx="34">
                  <c:v>299.8</c:v>
                </c:pt>
                <c:pt idx="35">
                  <c:v>299</c:v>
                </c:pt>
                <c:pt idx="36">
                  <c:v>299</c:v>
                </c:pt>
                <c:pt idx="37">
                  <c:v>299</c:v>
                </c:pt>
                <c:pt idx="38">
                  <c:v>298.89999999999998</c:v>
                </c:pt>
                <c:pt idx="39">
                  <c:v>298.89999999999998</c:v>
                </c:pt>
                <c:pt idx="40">
                  <c:v>298.89999999999998</c:v>
                </c:pt>
                <c:pt idx="41">
                  <c:v>298.8</c:v>
                </c:pt>
                <c:pt idx="42">
                  <c:v>298.7</c:v>
                </c:pt>
                <c:pt idx="43">
                  <c:v>298.7</c:v>
                </c:pt>
                <c:pt idx="44">
                  <c:v>298.7</c:v>
                </c:pt>
                <c:pt idx="45">
                  <c:v>298.60000000000002</c:v>
                </c:pt>
                <c:pt idx="46">
                  <c:v>298.60000000000002</c:v>
                </c:pt>
                <c:pt idx="47">
                  <c:v>298.60000000000002</c:v>
                </c:pt>
                <c:pt idx="48">
                  <c:v>298.39999999999998</c:v>
                </c:pt>
                <c:pt idx="49">
                  <c:v>298.39999999999998</c:v>
                </c:pt>
                <c:pt idx="50">
                  <c:v>298.3</c:v>
                </c:pt>
                <c:pt idx="51">
                  <c:v>298.3</c:v>
                </c:pt>
                <c:pt idx="52">
                  <c:v>298.2</c:v>
                </c:pt>
                <c:pt idx="53">
                  <c:v>298.2</c:v>
                </c:pt>
                <c:pt idx="54">
                  <c:v>298.2</c:v>
                </c:pt>
                <c:pt idx="55">
                  <c:v>298.2</c:v>
                </c:pt>
                <c:pt idx="56">
                  <c:v>298.2</c:v>
                </c:pt>
                <c:pt idx="57">
                  <c:v>298.2</c:v>
                </c:pt>
                <c:pt idx="58">
                  <c:v>298.2</c:v>
                </c:pt>
                <c:pt idx="59">
                  <c:v>298.2</c:v>
                </c:pt>
                <c:pt idx="60">
                  <c:v>298.10000000000002</c:v>
                </c:pt>
                <c:pt idx="61">
                  <c:v>298.10000000000002</c:v>
                </c:pt>
                <c:pt idx="62">
                  <c:v>298</c:v>
                </c:pt>
                <c:pt idx="63">
                  <c:v>298</c:v>
                </c:pt>
                <c:pt idx="64">
                  <c:v>298</c:v>
                </c:pt>
                <c:pt idx="65">
                  <c:v>297.89999999999998</c:v>
                </c:pt>
                <c:pt idx="66">
                  <c:v>297.89999999999998</c:v>
                </c:pt>
                <c:pt idx="67">
                  <c:v>297.89999999999998</c:v>
                </c:pt>
                <c:pt idx="68">
                  <c:v>297.8</c:v>
                </c:pt>
                <c:pt idx="69">
                  <c:v>297.8</c:v>
                </c:pt>
                <c:pt idx="70">
                  <c:v>297.8</c:v>
                </c:pt>
                <c:pt idx="71">
                  <c:v>297.8</c:v>
                </c:pt>
                <c:pt idx="72">
                  <c:v>297.8</c:v>
                </c:pt>
                <c:pt idx="73">
                  <c:v>297.8</c:v>
                </c:pt>
                <c:pt idx="74">
                  <c:v>297.7</c:v>
                </c:pt>
                <c:pt idx="75">
                  <c:v>297.7</c:v>
                </c:pt>
                <c:pt idx="76">
                  <c:v>297.7</c:v>
                </c:pt>
                <c:pt idx="77">
                  <c:v>297.60000000000002</c:v>
                </c:pt>
                <c:pt idx="78">
                  <c:v>297.60000000000002</c:v>
                </c:pt>
                <c:pt idx="79">
                  <c:v>297.60000000000002</c:v>
                </c:pt>
                <c:pt idx="80">
                  <c:v>297.60000000000002</c:v>
                </c:pt>
                <c:pt idx="81">
                  <c:v>297.60000000000002</c:v>
                </c:pt>
                <c:pt idx="82">
                  <c:v>297.60000000000002</c:v>
                </c:pt>
                <c:pt idx="83">
                  <c:v>297.5</c:v>
                </c:pt>
                <c:pt idx="84">
                  <c:v>297.5</c:v>
                </c:pt>
                <c:pt idx="85">
                  <c:v>297.5</c:v>
                </c:pt>
                <c:pt idx="86">
                  <c:v>297.5</c:v>
                </c:pt>
                <c:pt idx="87">
                  <c:v>297.39999999999998</c:v>
                </c:pt>
                <c:pt idx="88">
                  <c:v>297.3</c:v>
                </c:pt>
                <c:pt idx="89">
                  <c:v>296.39999999999998</c:v>
                </c:pt>
                <c:pt idx="90">
                  <c:v>295.10000000000002</c:v>
                </c:pt>
                <c:pt idx="91">
                  <c:v>295</c:v>
                </c:pt>
                <c:pt idx="92">
                  <c:v>295</c:v>
                </c:pt>
                <c:pt idx="93">
                  <c:v>295</c:v>
                </c:pt>
                <c:pt idx="94">
                  <c:v>294.8</c:v>
                </c:pt>
                <c:pt idx="95">
                  <c:v>294.8</c:v>
                </c:pt>
                <c:pt idx="96">
                  <c:v>294.7</c:v>
                </c:pt>
                <c:pt idx="97">
                  <c:v>294.7</c:v>
                </c:pt>
                <c:pt idx="98">
                  <c:v>294.7</c:v>
                </c:pt>
                <c:pt idx="99">
                  <c:v>294.7</c:v>
                </c:pt>
                <c:pt idx="100">
                  <c:v>294.7</c:v>
                </c:pt>
                <c:pt idx="101">
                  <c:v>294.60000000000002</c:v>
                </c:pt>
                <c:pt idx="102">
                  <c:v>294.60000000000002</c:v>
                </c:pt>
                <c:pt idx="103">
                  <c:v>294.39999999999998</c:v>
                </c:pt>
                <c:pt idx="104">
                  <c:v>294.2</c:v>
                </c:pt>
                <c:pt idx="105">
                  <c:v>294.2</c:v>
                </c:pt>
                <c:pt idx="106">
                  <c:v>294.2</c:v>
                </c:pt>
                <c:pt idx="107">
                  <c:v>294</c:v>
                </c:pt>
                <c:pt idx="108">
                  <c:v>294</c:v>
                </c:pt>
                <c:pt idx="109">
                  <c:v>294</c:v>
                </c:pt>
                <c:pt idx="110">
                  <c:v>294</c:v>
                </c:pt>
                <c:pt idx="111">
                  <c:v>294</c:v>
                </c:pt>
                <c:pt idx="112">
                  <c:v>294</c:v>
                </c:pt>
                <c:pt idx="113">
                  <c:v>293.89999999999998</c:v>
                </c:pt>
                <c:pt idx="114">
                  <c:v>293.8</c:v>
                </c:pt>
                <c:pt idx="115">
                  <c:v>293.39999999999998</c:v>
                </c:pt>
                <c:pt idx="116">
                  <c:v>293.10000000000002</c:v>
                </c:pt>
                <c:pt idx="117">
                  <c:v>293.10000000000002</c:v>
                </c:pt>
                <c:pt idx="118">
                  <c:v>291.5</c:v>
                </c:pt>
                <c:pt idx="119">
                  <c:v>291.3</c:v>
                </c:pt>
                <c:pt idx="120">
                  <c:v>291.2</c:v>
                </c:pt>
                <c:pt idx="121">
                  <c:v>291.10000000000002</c:v>
                </c:pt>
                <c:pt idx="122">
                  <c:v>291.10000000000002</c:v>
                </c:pt>
                <c:pt idx="123">
                  <c:v>290.89999999999998</c:v>
                </c:pt>
                <c:pt idx="124">
                  <c:v>290.89999999999998</c:v>
                </c:pt>
                <c:pt idx="125">
                  <c:v>290.89999999999998</c:v>
                </c:pt>
                <c:pt idx="126">
                  <c:v>290.89999999999998</c:v>
                </c:pt>
                <c:pt idx="127">
                  <c:v>290.60000000000002</c:v>
                </c:pt>
                <c:pt idx="128">
                  <c:v>290.60000000000002</c:v>
                </c:pt>
                <c:pt idx="129">
                  <c:v>290.60000000000002</c:v>
                </c:pt>
                <c:pt idx="130">
                  <c:v>290.5</c:v>
                </c:pt>
                <c:pt idx="131">
                  <c:v>290.5</c:v>
                </c:pt>
                <c:pt idx="132">
                  <c:v>290.5</c:v>
                </c:pt>
                <c:pt idx="133">
                  <c:v>290.39999999999998</c:v>
                </c:pt>
                <c:pt idx="134">
                  <c:v>290.39999999999998</c:v>
                </c:pt>
                <c:pt idx="135">
                  <c:v>290.3</c:v>
                </c:pt>
                <c:pt idx="136">
                  <c:v>290.3</c:v>
                </c:pt>
                <c:pt idx="137">
                  <c:v>290.2</c:v>
                </c:pt>
                <c:pt idx="138">
                  <c:v>290.2</c:v>
                </c:pt>
                <c:pt idx="139">
                  <c:v>290.2</c:v>
                </c:pt>
                <c:pt idx="140">
                  <c:v>290.10000000000002</c:v>
                </c:pt>
                <c:pt idx="141">
                  <c:v>290.10000000000002</c:v>
                </c:pt>
                <c:pt idx="142">
                  <c:v>290.10000000000002</c:v>
                </c:pt>
                <c:pt idx="143">
                  <c:v>290.10000000000002</c:v>
                </c:pt>
                <c:pt idx="144">
                  <c:v>290.10000000000002</c:v>
                </c:pt>
                <c:pt idx="145">
                  <c:v>290.10000000000002</c:v>
                </c:pt>
                <c:pt idx="146">
                  <c:v>290</c:v>
                </c:pt>
                <c:pt idx="147">
                  <c:v>290</c:v>
                </c:pt>
                <c:pt idx="148">
                  <c:v>290</c:v>
                </c:pt>
                <c:pt idx="149">
                  <c:v>290</c:v>
                </c:pt>
                <c:pt idx="150">
                  <c:v>290</c:v>
                </c:pt>
                <c:pt idx="151">
                  <c:v>290</c:v>
                </c:pt>
                <c:pt idx="152">
                  <c:v>290</c:v>
                </c:pt>
                <c:pt idx="153">
                  <c:v>290</c:v>
                </c:pt>
                <c:pt idx="154">
                  <c:v>290</c:v>
                </c:pt>
                <c:pt idx="155">
                  <c:v>289.89999999999998</c:v>
                </c:pt>
                <c:pt idx="156">
                  <c:v>289.89999999999998</c:v>
                </c:pt>
                <c:pt idx="157">
                  <c:v>289.8</c:v>
                </c:pt>
                <c:pt idx="158">
                  <c:v>289.8</c:v>
                </c:pt>
                <c:pt idx="159">
                  <c:v>289.8</c:v>
                </c:pt>
                <c:pt idx="160">
                  <c:v>289.7</c:v>
                </c:pt>
                <c:pt idx="161">
                  <c:v>289.60000000000002</c:v>
                </c:pt>
                <c:pt idx="162">
                  <c:v>289.60000000000002</c:v>
                </c:pt>
                <c:pt idx="163">
                  <c:v>289.60000000000002</c:v>
                </c:pt>
                <c:pt idx="164">
                  <c:v>289.5</c:v>
                </c:pt>
                <c:pt idx="165">
                  <c:v>289.5</c:v>
                </c:pt>
                <c:pt idx="166">
                  <c:v>288.7</c:v>
                </c:pt>
                <c:pt idx="167">
                  <c:v>288.60000000000002</c:v>
                </c:pt>
                <c:pt idx="168">
                  <c:v>288.3</c:v>
                </c:pt>
                <c:pt idx="169">
                  <c:v>288.2</c:v>
                </c:pt>
                <c:pt idx="170">
                  <c:v>287.3</c:v>
                </c:pt>
                <c:pt idx="171">
                  <c:v>287.2</c:v>
                </c:pt>
                <c:pt idx="172">
                  <c:v>286.8</c:v>
                </c:pt>
                <c:pt idx="173">
                  <c:v>286.5</c:v>
                </c:pt>
                <c:pt idx="174">
                  <c:v>286.3</c:v>
                </c:pt>
                <c:pt idx="175">
                  <c:v>286.3</c:v>
                </c:pt>
                <c:pt idx="176">
                  <c:v>286.2</c:v>
                </c:pt>
                <c:pt idx="177">
                  <c:v>286</c:v>
                </c:pt>
                <c:pt idx="178">
                  <c:v>282.39999999999998</c:v>
                </c:pt>
                <c:pt idx="179">
                  <c:v>282.2</c:v>
                </c:pt>
                <c:pt idx="180">
                  <c:v>282</c:v>
                </c:pt>
                <c:pt idx="181">
                  <c:v>282</c:v>
                </c:pt>
                <c:pt idx="182">
                  <c:v>281.89999999999998</c:v>
                </c:pt>
                <c:pt idx="183">
                  <c:v>281.8</c:v>
                </c:pt>
                <c:pt idx="184">
                  <c:v>281.8</c:v>
                </c:pt>
                <c:pt idx="185">
                  <c:v>281.7</c:v>
                </c:pt>
                <c:pt idx="186">
                  <c:v>281.60000000000002</c:v>
                </c:pt>
                <c:pt idx="187">
                  <c:v>281.60000000000002</c:v>
                </c:pt>
                <c:pt idx="188">
                  <c:v>281.60000000000002</c:v>
                </c:pt>
                <c:pt idx="189">
                  <c:v>281.60000000000002</c:v>
                </c:pt>
                <c:pt idx="190">
                  <c:v>281.5</c:v>
                </c:pt>
                <c:pt idx="191">
                  <c:v>281.5</c:v>
                </c:pt>
                <c:pt idx="192">
                  <c:v>281.5</c:v>
                </c:pt>
                <c:pt idx="193">
                  <c:v>281.5</c:v>
                </c:pt>
                <c:pt idx="194">
                  <c:v>281.5</c:v>
                </c:pt>
                <c:pt idx="195">
                  <c:v>281.39999999999998</c:v>
                </c:pt>
                <c:pt idx="196">
                  <c:v>281.39999999999998</c:v>
                </c:pt>
                <c:pt idx="197">
                  <c:v>281.39999999999998</c:v>
                </c:pt>
                <c:pt idx="198">
                  <c:v>281.39999999999998</c:v>
                </c:pt>
                <c:pt idx="199">
                  <c:v>281.3</c:v>
                </c:pt>
                <c:pt idx="200">
                  <c:v>281.3</c:v>
                </c:pt>
                <c:pt idx="201">
                  <c:v>281.3</c:v>
                </c:pt>
                <c:pt idx="202">
                  <c:v>281.3</c:v>
                </c:pt>
                <c:pt idx="203">
                  <c:v>281.3</c:v>
                </c:pt>
                <c:pt idx="204">
                  <c:v>281.3</c:v>
                </c:pt>
                <c:pt idx="205">
                  <c:v>281.2</c:v>
                </c:pt>
                <c:pt idx="206">
                  <c:v>281.2</c:v>
                </c:pt>
                <c:pt idx="207">
                  <c:v>281.2</c:v>
                </c:pt>
                <c:pt idx="208">
                  <c:v>281.2</c:v>
                </c:pt>
                <c:pt idx="209">
                  <c:v>281.10000000000002</c:v>
                </c:pt>
                <c:pt idx="210">
                  <c:v>281.10000000000002</c:v>
                </c:pt>
                <c:pt idx="211">
                  <c:v>281.10000000000002</c:v>
                </c:pt>
                <c:pt idx="212">
                  <c:v>281.10000000000002</c:v>
                </c:pt>
                <c:pt idx="213">
                  <c:v>281</c:v>
                </c:pt>
                <c:pt idx="214">
                  <c:v>281</c:v>
                </c:pt>
                <c:pt idx="215">
                  <c:v>281</c:v>
                </c:pt>
                <c:pt idx="216">
                  <c:v>281</c:v>
                </c:pt>
                <c:pt idx="217">
                  <c:v>280.89999999999998</c:v>
                </c:pt>
                <c:pt idx="218">
                  <c:v>280.89999999999998</c:v>
                </c:pt>
                <c:pt idx="219">
                  <c:v>280.89999999999998</c:v>
                </c:pt>
                <c:pt idx="220">
                  <c:v>280.7</c:v>
                </c:pt>
                <c:pt idx="221">
                  <c:v>280.7</c:v>
                </c:pt>
                <c:pt idx="222">
                  <c:v>280.7</c:v>
                </c:pt>
                <c:pt idx="223">
                  <c:v>280.60000000000002</c:v>
                </c:pt>
                <c:pt idx="224">
                  <c:v>280.5</c:v>
                </c:pt>
                <c:pt idx="225">
                  <c:v>280.39999999999998</c:v>
                </c:pt>
                <c:pt idx="226">
                  <c:v>280.3</c:v>
                </c:pt>
                <c:pt idx="227">
                  <c:v>280.3</c:v>
                </c:pt>
                <c:pt idx="228">
                  <c:v>280.2</c:v>
                </c:pt>
                <c:pt idx="229">
                  <c:v>280.10000000000002</c:v>
                </c:pt>
                <c:pt idx="230">
                  <c:v>279.89999999999998</c:v>
                </c:pt>
                <c:pt idx="231">
                  <c:v>279.89999999999998</c:v>
                </c:pt>
                <c:pt idx="232">
                  <c:v>279.89999999999998</c:v>
                </c:pt>
                <c:pt idx="233">
                  <c:v>279.89999999999998</c:v>
                </c:pt>
                <c:pt idx="234">
                  <c:v>279.89999999999998</c:v>
                </c:pt>
                <c:pt idx="235">
                  <c:v>279.8</c:v>
                </c:pt>
                <c:pt idx="236">
                  <c:v>279.7</c:v>
                </c:pt>
                <c:pt idx="237">
                  <c:v>279.60000000000002</c:v>
                </c:pt>
                <c:pt idx="238">
                  <c:v>279.60000000000002</c:v>
                </c:pt>
                <c:pt idx="239">
                  <c:v>279.60000000000002</c:v>
                </c:pt>
                <c:pt idx="240">
                  <c:v>279.5</c:v>
                </c:pt>
                <c:pt idx="241">
                  <c:v>279.5</c:v>
                </c:pt>
                <c:pt idx="242">
                  <c:v>279.5</c:v>
                </c:pt>
                <c:pt idx="243">
                  <c:v>279.39999999999998</c:v>
                </c:pt>
                <c:pt idx="244">
                  <c:v>279.3</c:v>
                </c:pt>
                <c:pt idx="245">
                  <c:v>279.3</c:v>
                </c:pt>
                <c:pt idx="246">
                  <c:v>279.10000000000002</c:v>
                </c:pt>
                <c:pt idx="247">
                  <c:v>279</c:v>
                </c:pt>
                <c:pt idx="248">
                  <c:v>278.8</c:v>
                </c:pt>
                <c:pt idx="249">
                  <c:v>278.8</c:v>
                </c:pt>
                <c:pt idx="250">
                  <c:v>278.60000000000002</c:v>
                </c:pt>
                <c:pt idx="251">
                  <c:v>278.60000000000002</c:v>
                </c:pt>
                <c:pt idx="252">
                  <c:v>278.60000000000002</c:v>
                </c:pt>
                <c:pt idx="253">
                  <c:v>278.60000000000002</c:v>
                </c:pt>
                <c:pt idx="254">
                  <c:v>278.5</c:v>
                </c:pt>
                <c:pt idx="255">
                  <c:v>278.5</c:v>
                </c:pt>
                <c:pt idx="256">
                  <c:v>278.5</c:v>
                </c:pt>
                <c:pt idx="257">
                  <c:v>278.5</c:v>
                </c:pt>
                <c:pt idx="258">
                  <c:v>278.39999999999998</c:v>
                </c:pt>
                <c:pt idx="259">
                  <c:v>278.39999999999998</c:v>
                </c:pt>
                <c:pt idx="260">
                  <c:v>278.39999999999998</c:v>
                </c:pt>
                <c:pt idx="261">
                  <c:v>278.3</c:v>
                </c:pt>
                <c:pt idx="262">
                  <c:v>278.3</c:v>
                </c:pt>
                <c:pt idx="263">
                  <c:v>278.2</c:v>
                </c:pt>
                <c:pt idx="264">
                  <c:v>278.2</c:v>
                </c:pt>
                <c:pt idx="265">
                  <c:v>278</c:v>
                </c:pt>
                <c:pt idx="266">
                  <c:v>277.60000000000002</c:v>
                </c:pt>
                <c:pt idx="267">
                  <c:v>277.10000000000002</c:v>
                </c:pt>
                <c:pt idx="268">
                  <c:v>276.8</c:v>
                </c:pt>
                <c:pt idx="269">
                  <c:v>276.7</c:v>
                </c:pt>
                <c:pt idx="270">
                  <c:v>276.60000000000002</c:v>
                </c:pt>
                <c:pt idx="271">
                  <c:v>272.10000000000002</c:v>
                </c:pt>
                <c:pt idx="272">
                  <c:v>270.2</c:v>
                </c:pt>
                <c:pt idx="273">
                  <c:v>269.89999999999998</c:v>
                </c:pt>
                <c:pt idx="274">
                  <c:v>269.8</c:v>
                </c:pt>
                <c:pt idx="275">
                  <c:v>269.8</c:v>
                </c:pt>
                <c:pt idx="276">
                  <c:v>269.60000000000002</c:v>
                </c:pt>
                <c:pt idx="277">
                  <c:v>269.60000000000002</c:v>
                </c:pt>
                <c:pt idx="278">
                  <c:v>269.39999999999998</c:v>
                </c:pt>
                <c:pt idx="279">
                  <c:v>269.39999999999998</c:v>
                </c:pt>
                <c:pt idx="280">
                  <c:v>269.39999999999998</c:v>
                </c:pt>
                <c:pt idx="281">
                  <c:v>269.3</c:v>
                </c:pt>
                <c:pt idx="282">
                  <c:v>269.2</c:v>
                </c:pt>
                <c:pt idx="283">
                  <c:v>269</c:v>
                </c:pt>
                <c:pt idx="284">
                  <c:v>268.3</c:v>
                </c:pt>
                <c:pt idx="285">
                  <c:v>268.2</c:v>
                </c:pt>
                <c:pt idx="286">
                  <c:v>267.89999999999998</c:v>
                </c:pt>
                <c:pt idx="287">
                  <c:v>267.8</c:v>
                </c:pt>
                <c:pt idx="288">
                  <c:v>267.7</c:v>
                </c:pt>
                <c:pt idx="289">
                  <c:v>267.5</c:v>
                </c:pt>
                <c:pt idx="290">
                  <c:v>265.39999999999998</c:v>
                </c:pt>
                <c:pt idx="291">
                  <c:v>265.2</c:v>
                </c:pt>
                <c:pt idx="292">
                  <c:v>265.10000000000002</c:v>
                </c:pt>
                <c:pt idx="293">
                  <c:v>265.10000000000002</c:v>
                </c:pt>
                <c:pt idx="294">
                  <c:v>264.89999999999998</c:v>
                </c:pt>
                <c:pt idx="295">
                  <c:v>264.8</c:v>
                </c:pt>
                <c:pt idx="296">
                  <c:v>264.7</c:v>
                </c:pt>
                <c:pt idx="297">
                  <c:v>264.7</c:v>
                </c:pt>
                <c:pt idx="298">
                  <c:v>264.60000000000002</c:v>
                </c:pt>
                <c:pt idx="299">
                  <c:v>264.60000000000002</c:v>
                </c:pt>
                <c:pt idx="300">
                  <c:v>264.5</c:v>
                </c:pt>
                <c:pt idx="301">
                  <c:v>264.5</c:v>
                </c:pt>
                <c:pt idx="302">
                  <c:v>264.5</c:v>
                </c:pt>
                <c:pt idx="303">
                  <c:v>264.5</c:v>
                </c:pt>
                <c:pt idx="304">
                  <c:v>264.3</c:v>
                </c:pt>
                <c:pt idx="305">
                  <c:v>264.3</c:v>
                </c:pt>
                <c:pt idx="306">
                  <c:v>264.3</c:v>
                </c:pt>
                <c:pt idx="307">
                  <c:v>264.10000000000002</c:v>
                </c:pt>
                <c:pt idx="308">
                  <c:v>264.10000000000002</c:v>
                </c:pt>
                <c:pt idx="309">
                  <c:v>264.10000000000002</c:v>
                </c:pt>
                <c:pt idx="310">
                  <c:v>263.8</c:v>
                </c:pt>
                <c:pt idx="311">
                  <c:v>263.7</c:v>
                </c:pt>
                <c:pt idx="312">
                  <c:v>263.60000000000002</c:v>
                </c:pt>
                <c:pt idx="313">
                  <c:v>263.60000000000002</c:v>
                </c:pt>
                <c:pt idx="314">
                  <c:v>263.60000000000002</c:v>
                </c:pt>
                <c:pt idx="315">
                  <c:v>263.5</c:v>
                </c:pt>
                <c:pt idx="316">
                  <c:v>263.39999999999998</c:v>
                </c:pt>
                <c:pt idx="317">
                  <c:v>263.3</c:v>
                </c:pt>
                <c:pt idx="318">
                  <c:v>263.3</c:v>
                </c:pt>
                <c:pt idx="319">
                  <c:v>263.2</c:v>
                </c:pt>
                <c:pt idx="320">
                  <c:v>263.10000000000002</c:v>
                </c:pt>
                <c:pt idx="321">
                  <c:v>262.8</c:v>
                </c:pt>
                <c:pt idx="322">
                  <c:v>262.60000000000002</c:v>
                </c:pt>
                <c:pt idx="323">
                  <c:v>261.5</c:v>
                </c:pt>
                <c:pt idx="324">
                  <c:v>257.5</c:v>
                </c:pt>
                <c:pt idx="325">
                  <c:v>257.2</c:v>
                </c:pt>
                <c:pt idx="326">
                  <c:v>256.5</c:v>
                </c:pt>
                <c:pt idx="327">
                  <c:v>256.39999999999998</c:v>
                </c:pt>
                <c:pt idx="328">
                  <c:v>256.39999999999998</c:v>
                </c:pt>
                <c:pt idx="329">
                  <c:v>256.39999999999998</c:v>
                </c:pt>
                <c:pt idx="330">
                  <c:v>256.39999999999998</c:v>
                </c:pt>
                <c:pt idx="331">
                  <c:v>256.39999999999998</c:v>
                </c:pt>
                <c:pt idx="332">
                  <c:v>256.3</c:v>
                </c:pt>
                <c:pt idx="333">
                  <c:v>256.3</c:v>
                </c:pt>
                <c:pt idx="334">
                  <c:v>256.3</c:v>
                </c:pt>
                <c:pt idx="335">
                  <c:v>256.2</c:v>
                </c:pt>
                <c:pt idx="336">
                  <c:v>256.2</c:v>
                </c:pt>
                <c:pt idx="337">
                  <c:v>256.2</c:v>
                </c:pt>
                <c:pt idx="338">
                  <c:v>256.2</c:v>
                </c:pt>
                <c:pt idx="339">
                  <c:v>256.10000000000002</c:v>
                </c:pt>
                <c:pt idx="340">
                  <c:v>256.10000000000002</c:v>
                </c:pt>
                <c:pt idx="341">
                  <c:v>256.10000000000002</c:v>
                </c:pt>
                <c:pt idx="342">
                  <c:v>256.10000000000002</c:v>
                </c:pt>
                <c:pt idx="343">
                  <c:v>256.10000000000002</c:v>
                </c:pt>
                <c:pt idx="344">
                  <c:v>256.10000000000002</c:v>
                </c:pt>
                <c:pt idx="345">
                  <c:v>256</c:v>
                </c:pt>
                <c:pt idx="346">
                  <c:v>256</c:v>
                </c:pt>
                <c:pt idx="347">
                  <c:v>256</c:v>
                </c:pt>
                <c:pt idx="348">
                  <c:v>255.9</c:v>
                </c:pt>
                <c:pt idx="349">
                  <c:v>255.9</c:v>
                </c:pt>
                <c:pt idx="350">
                  <c:v>255.9</c:v>
                </c:pt>
                <c:pt idx="351">
                  <c:v>255.9</c:v>
                </c:pt>
                <c:pt idx="352">
                  <c:v>255.9</c:v>
                </c:pt>
                <c:pt idx="353">
                  <c:v>255.9</c:v>
                </c:pt>
                <c:pt idx="354">
                  <c:v>255.8</c:v>
                </c:pt>
                <c:pt idx="355">
                  <c:v>255.8</c:v>
                </c:pt>
                <c:pt idx="356">
                  <c:v>255.8</c:v>
                </c:pt>
                <c:pt idx="357">
                  <c:v>255.8</c:v>
                </c:pt>
                <c:pt idx="358">
                  <c:v>255.7</c:v>
                </c:pt>
                <c:pt idx="359">
                  <c:v>255.7</c:v>
                </c:pt>
                <c:pt idx="360">
                  <c:v>255.7</c:v>
                </c:pt>
                <c:pt idx="361">
                  <c:v>255.6</c:v>
                </c:pt>
                <c:pt idx="362">
                  <c:v>255.5</c:v>
                </c:pt>
                <c:pt idx="363">
                  <c:v>255.5</c:v>
                </c:pt>
                <c:pt idx="364">
                  <c:v>255.5</c:v>
                </c:pt>
                <c:pt idx="365">
                  <c:v>255.5</c:v>
                </c:pt>
                <c:pt idx="366">
                  <c:v>255.5</c:v>
                </c:pt>
                <c:pt idx="367">
                  <c:v>255.5</c:v>
                </c:pt>
                <c:pt idx="368">
                  <c:v>255.5</c:v>
                </c:pt>
                <c:pt idx="369">
                  <c:v>255.5</c:v>
                </c:pt>
                <c:pt idx="370">
                  <c:v>255.5</c:v>
                </c:pt>
                <c:pt idx="371">
                  <c:v>255.5</c:v>
                </c:pt>
                <c:pt idx="372">
                  <c:v>255.5</c:v>
                </c:pt>
                <c:pt idx="373">
                  <c:v>255.4</c:v>
                </c:pt>
                <c:pt idx="374">
                  <c:v>255.4</c:v>
                </c:pt>
                <c:pt idx="375">
                  <c:v>255.3</c:v>
                </c:pt>
                <c:pt idx="376">
                  <c:v>255.3</c:v>
                </c:pt>
                <c:pt idx="377">
                  <c:v>255.2</c:v>
                </c:pt>
                <c:pt idx="378">
                  <c:v>255.2</c:v>
                </c:pt>
                <c:pt idx="379">
                  <c:v>255.1</c:v>
                </c:pt>
                <c:pt idx="380">
                  <c:v>255</c:v>
                </c:pt>
                <c:pt idx="381">
                  <c:v>255</c:v>
                </c:pt>
                <c:pt idx="382">
                  <c:v>255</c:v>
                </c:pt>
                <c:pt idx="383">
                  <c:v>255</c:v>
                </c:pt>
                <c:pt idx="384">
                  <c:v>255</c:v>
                </c:pt>
                <c:pt idx="385">
                  <c:v>254.9</c:v>
                </c:pt>
                <c:pt idx="386">
                  <c:v>254.8</c:v>
                </c:pt>
                <c:pt idx="387">
                  <c:v>254.8</c:v>
                </c:pt>
                <c:pt idx="388">
                  <c:v>254.7</c:v>
                </c:pt>
                <c:pt idx="389">
                  <c:v>254.7</c:v>
                </c:pt>
                <c:pt idx="390">
                  <c:v>254.7</c:v>
                </c:pt>
                <c:pt idx="391">
                  <c:v>254.7</c:v>
                </c:pt>
                <c:pt idx="392">
                  <c:v>254.6</c:v>
                </c:pt>
                <c:pt idx="393">
                  <c:v>254.6</c:v>
                </c:pt>
                <c:pt idx="394">
                  <c:v>254.5</c:v>
                </c:pt>
                <c:pt idx="395">
                  <c:v>254.5</c:v>
                </c:pt>
                <c:pt idx="396">
                  <c:v>254.5</c:v>
                </c:pt>
                <c:pt idx="397">
                  <c:v>254.5</c:v>
                </c:pt>
                <c:pt idx="398">
                  <c:v>254.4</c:v>
                </c:pt>
                <c:pt idx="399">
                  <c:v>254.4</c:v>
                </c:pt>
                <c:pt idx="400">
                  <c:v>254.4</c:v>
                </c:pt>
                <c:pt idx="401">
                  <c:v>254.4</c:v>
                </c:pt>
                <c:pt idx="402">
                  <c:v>254.4</c:v>
                </c:pt>
                <c:pt idx="403">
                  <c:v>254.3</c:v>
                </c:pt>
                <c:pt idx="404">
                  <c:v>254.2</c:v>
                </c:pt>
                <c:pt idx="405">
                  <c:v>254.1</c:v>
                </c:pt>
                <c:pt idx="406">
                  <c:v>254.1</c:v>
                </c:pt>
                <c:pt idx="407">
                  <c:v>254</c:v>
                </c:pt>
                <c:pt idx="408">
                  <c:v>252.4</c:v>
                </c:pt>
                <c:pt idx="409">
                  <c:v>249.6</c:v>
                </c:pt>
                <c:pt idx="410">
                  <c:v>249.5</c:v>
                </c:pt>
                <c:pt idx="411">
                  <c:v>249.5</c:v>
                </c:pt>
                <c:pt idx="412">
                  <c:v>249.5</c:v>
                </c:pt>
                <c:pt idx="413">
                  <c:v>248.4</c:v>
                </c:pt>
                <c:pt idx="414">
                  <c:v>247.8</c:v>
                </c:pt>
                <c:pt idx="415">
                  <c:v>247.8</c:v>
                </c:pt>
                <c:pt idx="416">
                  <c:v>247.8</c:v>
                </c:pt>
                <c:pt idx="417">
                  <c:v>247.8</c:v>
                </c:pt>
                <c:pt idx="418">
                  <c:v>247.8</c:v>
                </c:pt>
                <c:pt idx="419">
                  <c:v>247.7</c:v>
                </c:pt>
                <c:pt idx="420">
                  <c:v>247.7</c:v>
                </c:pt>
                <c:pt idx="421">
                  <c:v>247.7</c:v>
                </c:pt>
                <c:pt idx="422">
                  <c:v>247.6</c:v>
                </c:pt>
                <c:pt idx="423">
                  <c:v>247.6</c:v>
                </c:pt>
                <c:pt idx="424">
                  <c:v>247.6</c:v>
                </c:pt>
                <c:pt idx="425">
                  <c:v>247.1</c:v>
                </c:pt>
                <c:pt idx="426">
                  <c:v>244.4</c:v>
                </c:pt>
                <c:pt idx="427">
                  <c:v>242.5</c:v>
                </c:pt>
                <c:pt idx="428">
                  <c:v>242.4</c:v>
                </c:pt>
                <c:pt idx="429">
                  <c:v>242.2</c:v>
                </c:pt>
                <c:pt idx="430">
                  <c:v>242</c:v>
                </c:pt>
                <c:pt idx="431">
                  <c:v>242</c:v>
                </c:pt>
                <c:pt idx="432">
                  <c:v>242</c:v>
                </c:pt>
                <c:pt idx="433">
                  <c:v>242</c:v>
                </c:pt>
                <c:pt idx="434">
                  <c:v>241.9</c:v>
                </c:pt>
                <c:pt idx="435">
                  <c:v>241.9</c:v>
                </c:pt>
                <c:pt idx="436">
                  <c:v>241.9</c:v>
                </c:pt>
                <c:pt idx="437">
                  <c:v>241.8</c:v>
                </c:pt>
                <c:pt idx="438">
                  <c:v>241.8</c:v>
                </c:pt>
                <c:pt idx="439">
                  <c:v>241.8</c:v>
                </c:pt>
                <c:pt idx="440">
                  <c:v>241.8</c:v>
                </c:pt>
                <c:pt idx="441">
                  <c:v>241.8</c:v>
                </c:pt>
                <c:pt idx="442">
                  <c:v>241.8</c:v>
                </c:pt>
                <c:pt idx="443">
                  <c:v>241.8</c:v>
                </c:pt>
                <c:pt idx="444">
                  <c:v>241.8</c:v>
                </c:pt>
                <c:pt idx="445">
                  <c:v>241.7</c:v>
                </c:pt>
                <c:pt idx="446">
                  <c:v>241.7</c:v>
                </c:pt>
                <c:pt idx="447">
                  <c:v>241.7</c:v>
                </c:pt>
                <c:pt idx="448">
                  <c:v>241.6</c:v>
                </c:pt>
                <c:pt idx="449">
                  <c:v>241.6</c:v>
                </c:pt>
                <c:pt idx="450">
                  <c:v>241.5</c:v>
                </c:pt>
                <c:pt idx="451">
                  <c:v>241.5</c:v>
                </c:pt>
                <c:pt idx="452">
                  <c:v>241.5</c:v>
                </c:pt>
                <c:pt idx="453">
                  <c:v>241.4</c:v>
                </c:pt>
                <c:pt idx="454">
                  <c:v>241.4</c:v>
                </c:pt>
                <c:pt idx="455">
                  <c:v>241.3</c:v>
                </c:pt>
                <c:pt idx="456">
                  <c:v>241.2</c:v>
                </c:pt>
                <c:pt idx="457">
                  <c:v>241.1</c:v>
                </c:pt>
                <c:pt idx="458">
                  <c:v>241.1</c:v>
                </c:pt>
                <c:pt idx="459">
                  <c:v>241.1</c:v>
                </c:pt>
                <c:pt idx="460">
                  <c:v>241</c:v>
                </c:pt>
                <c:pt idx="461">
                  <c:v>241</c:v>
                </c:pt>
                <c:pt idx="462">
                  <c:v>240.9</c:v>
                </c:pt>
                <c:pt idx="463">
                  <c:v>240.7</c:v>
                </c:pt>
                <c:pt idx="464">
                  <c:v>240.7</c:v>
                </c:pt>
                <c:pt idx="465">
                  <c:v>240.7</c:v>
                </c:pt>
                <c:pt idx="466">
                  <c:v>240.4</c:v>
                </c:pt>
                <c:pt idx="467">
                  <c:v>240.3</c:v>
                </c:pt>
                <c:pt idx="468">
                  <c:v>240.1</c:v>
                </c:pt>
                <c:pt idx="469">
                  <c:v>240.1</c:v>
                </c:pt>
                <c:pt idx="470">
                  <c:v>239.6</c:v>
                </c:pt>
                <c:pt idx="471">
                  <c:v>238.7</c:v>
                </c:pt>
                <c:pt idx="472">
                  <c:v>228.8</c:v>
                </c:pt>
                <c:pt idx="473">
                  <c:v>228.1</c:v>
                </c:pt>
                <c:pt idx="474">
                  <c:v>227.8</c:v>
                </c:pt>
                <c:pt idx="475">
                  <c:v>227.7</c:v>
                </c:pt>
                <c:pt idx="476">
                  <c:v>227.6</c:v>
                </c:pt>
                <c:pt idx="477">
                  <c:v>227.5</c:v>
                </c:pt>
                <c:pt idx="478">
                  <c:v>227.4</c:v>
                </c:pt>
                <c:pt idx="479">
                  <c:v>227.4</c:v>
                </c:pt>
                <c:pt idx="480">
                  <c:v>221.3</c:v>
                </c:pt>
                <c:pt idx="481">
                  <c:v>215.3</c:v>
                </c:pt>
                <c:pt idx="482">
                  <c:v>215.3</c:v>
                </c:pt>
                <c:pt idx="483">
                  <c:v>215.3</c:v>
                </c:pt>
                <c:pt idx="484">
                  <c:v>215.2</c:v>
                </c:pt>
                <c:pt idx="485">
                  <c:v>215.2</c:v>
                </c:pt>
                <c:pt idx="486">
                  <c:v>215.1</c:v>
                </c:pt>
                <c:pt idx="487">
                  <c:v>215.1</c:v>
                </c:pt>
                <c:pt idx="488">
                  <c:v>215.1</c:v>
                </c:pt>
                <c:pt idx="489">
                  <c:v>215.1</c:v>
                </c:pt>
                <c:pt idx="490">
                  <c:v>215</c:v>
                </c:pt>
                <c:pt idx="491">
                  <c:v>215</c:v>
                </c:pt>
                <c:pt idx="492">
                  <c:v>214.9</c:v>
                </c:pt>
                <c:pt idx="493">
                  <c:v>214.8</c:v>
                </c:pt>
                <c:pt idx="494">
                  <c:v>214.8</c:v>
                </c:pt>
                <c:pt idx="495">
                  <c:v>214.8</c:v>
                </c:pt>
                <c:pt idx="496">
                  <c:v>214.7</c:v>
                </c:pt>
                <c:pt idx="497">
                  <c:v>214.7</c:v>
                </c:pt>
                <c:pt idx="498">
                  <c:v>214.7</c:v>
                </c:pt>
                <c:pt idx="499">
                  <c:v>214.7</c:v>
                </c:pt>
                <c:pt idx="500">
                  <c:v>214.6</c:v>
                </c:pt>
                <c:pt idx="501">
                  <c:v>214.6</c:v>
                </c:pt>
                <c:pt idx="502">
                  <c:v>214.6</c:v>
                </c:pt>
                <c:pt idx="503">
                  <c:v>214.5</c:v>
                </c:pt>
                <c:pt idx="504">
                  <c:v>214.5</c:v>
                </c:pt>
                <c:pt idx="505">
                  <c:v>214.5</c:v>
                </c:pt>
                <c:pt idx="506">
                  <c:v>214.4</c:v>
                </c:pt>
                <c:pt idx="507">
                  <c:v>214.4</c:v>
                </c:pt>
                <c:pt idx="508">
                  <c:v>214.4</c:v>
                </c:pt>
                <c:pt idx="509">
                  <c:v>214.1</c:v>
                </c:pt>
                <c:pt idx="510">
                  <c:v>213.9</c:v>
                </c:pt>
                <c:pt idx="511">
                  <c:v>209.8</c:v>
                </c:pt>
                <c:pt idx="512">
                  <c:v>209.8</c:v>
                </c:pt>
                <c:pt idx="513">
                  <c:v>209.8</c:v>
                </c:pt>
                <c:pt idx="514">
                  <c:v>209.7</c:v>
                </c:pt>
                <c:pt idx="515">
                  <c:v>209.7</c:v>
                </c:pt>
                <c:pt idx="516">
                  <c:v>209.7</c:v>
                </c:pt>
                <c:pt idx="517">
                  <c:v>209.7</c:v>
                </c:pt>
                <c:pt idx="518">
                  <c:v>209.7</c:v>
                </c:pt>
                <c:pt idx="519">
                  <c:v>209.6</c:v>
                </c:pt>
                <c:pt idx="520">
                  <c:v>209.5</c:v>
                </c:pt>
                <c:pt idx="521">
                  <c:v>209.5</c:v>
                </c:pt>
                <c:pt idx="522">
                  <c:v>209.4</c:v>
                </c:pt>
                <c:pt idx="523">
                  <c:v>209.3</c:v>
                </c:pt>
                <c:pt idx="524">
                  <c:v>209.3</c:v>
                </c:pt>
                <c:pt idx="525">
                  <c:v>209.2</c:v>
                </c:pt>
                <c:pt idx="526">
                  <c:v>209.2</c:v>
                </c:pt>
                <c:pt idx="527">
                  <c:v>209.2</c:v>
                </c:pt>
                <c:pt idx="528">
                  <c:v>209.2</c:v>
                </c:pt>
                <c:pt idx="529">
                  <c:v>209.1</c:v>
                </c:pt>
                <c:pt idx="530">
                  <c:v>209.1</c:v>
                </c:pt>
                <c:pt idx="531">
                  <c:v>209.1</c:v>
                </c:pt>
                <c:pt idx="532">
                  <c:v>209.1</c:v>
                </c:pt>
                <c:pt idx="533">
                  <c:v>209</c:v>
                </c:pt>
                <c:pt idx="534">
                  <c:v>209</c:v>
                </c:pt>
                <c:pt idx="535">
                  <c:v>208.9</c:v>
                </c:pt>
                <c:pt idx="536">
                  <c:v>208.7</c:v>
                </c:pt>
                <c:pt idx="537">
                  <c:v>208.7</c:v>
                </c:pt>
                <c:pt idx="538">
                  <c:v>208.6</c:v>
                </c:pt>
                <c:pt idx="539">
                  <c:v>208.5</c:v>
                </c:pt>
                <c:pt idx="540">
                  <c:v>208</c:v>
                </c:pt>
                <c:pt idx="541">
                  <c:v>207.8</c:v>
                </c:pt>
                <c:pt idx="542">
                  <c:v>206.9</c:v>
                </c:pt>
                <c:pt idx="543">
                  <c:v>206.8</c:v>
                </c:pt>
                <c:pt idx="544">
                  <c:v>206.7</c:v>
                </c:pt>
                <c:pt idx="545">
                  <c:v>206.7</c:v>
                </c:pt>
                <c:pt idx="546">
                  <c:v>206.7</c:v>
                </c:pt>
                <c:pt idx="547">
                  <c:v>206.7</c:v>
                </c:pt>
                <c:pt idx="548">
                  <c:v>206.7</c:v>
                </c:pt>
                <c:pt idx="549">
                  <c:v>206.6</c:v>
                </c:pt>
                <c:pt idx="550">
                  <c:v>206.6</c:v>
                </c:pt>
                <c:pt idx="551">
                  <c:v>206.6</c:v>
                </c:pt>
                <c:pt idx="552">
                  <c:v>206.5</c:v>
                </c:pt>
                <c:pt idx="553">
                  <c:v>206.4</c:v>
                </c:pt>
                <c:pt idx="554">
                  <c:v>206.4</c:v>
                </c:pt>
                <c:pt idx="555">
                  <c:v>206.2</c:v>
                </c:pt>
                <c:pt idx="556">
                  <c:v>206.2</c:v>
                </c:pt>
                <c:pt idx="557">
                  <c:v>206.1</c:v>
                </c:pt>
                <c:pt idx="558">
                  <c:v>206.1</c:v>
                </c:pt>
                <c:pt idx="559">
                  <c:v>206.1</c:v>
                </c:pt>
                <c:pt idx="560">
                  <c:v>206.1</c:v>
                </c:pt>
                <c:pt idx="561">
                  <c:v>206.1</c:v>
                </c:pt>
                <c:pt idx="562">
                  <c:v>206</c:v>
                </c:pt>
                <c:pt idx="563">
                  <c:v>206</c:v>
                </c:pt>
                <c:pt idx="564">
                  <c:v>205.9</c:v>
                </c:pt>
                <c:pt idx="565">
                  <c:v>205.9</c:v>
                </c:pt>
                <c:pt idx="566">
                  <c:v>205.6</c:v>
                </c:pt>
                <c:pt idx="567">
                  <c:v>205.6</c:v>
                </c:pt>
                <c:pt idx="568">
                  <c:v>205.3</c:v>
                </c:pt>
                <c:pt idx="569">
                  <c:v>205.3</c:v>
                </c:pt>
                <c:pt idx="570">
                  <c:v>204.9</c:v>
                </c:pt>
                <c:pt idx="571">
                  <c:v>203.9</c:v>
                </c:pt>
                <c:pt idx="572">
                  <c:v>203.9</c:v>
                </c:pt>
                <c:pt idx="573">
                  <c:v>203.6</c:v>
                </c:pt>
                <c:pt idx="574">
                  <c:v>203.5</c:v>
                </c:pt>
                <c:pt idx="575">
                  <c:v>203.3</c:v>
                </c:pt>
                <c:pt idx="576">
                  <c:v>203.1</c:v>
                </c:pt>
                <c:pt idx="577">
                  <c:v>203.1</c:v>
                </c:pt>
                <c:pt idx="578">
                  <c:v>201.9</c:v>
                </c:pt>
                <c:pt idx="579">
                  <c:v>200.7</c:v>
                </c:pt>
                <c:pt idx="580">
                  <c:v>200.5</c:v>
                </c:pt>
                <c:pt idx="581">
                  <c:v>200.1</c:v>
                </c:pt>
                <c:pt idx="582">
                  <c:v>200</c:v>
                </c:pt>
                <c:pt idx="583">
                  <c:v>199.7</c:v>
                </c:pt>
                <c:pt idx="584">
                  <c:v>199.4</c:v>
                </c:pt>
                <c:pt idx="585">
                  <c:v>199.4</c:v>
                </c:pt>
                <c:pt idx="586">
                  <c:v>199.3</c:v>
                </c:pt>
                <c:pt idx="587">
                  <c:v>199.2</c:v>
                </c:pt>
                <c:pt idx="588">
                  <c:v>199.2</c:v>
                </c:pt>
                <c:pt idx="589">
                  <c:v>199.1</c:v>
                </c:pt>
                <c:pt idx="590">
                  <c:v>199.1</c:v>
                </c:pt>
                <c:pt idx="591">
                  <c:v>199.1</c:v>
                </c:pt>
                <c:pt idx="592">
                  <c:v>199</c:v>
                </c:pt>
                <c:pt idx="593">
                  <c:v>198.9</c:v>
                </c:pt>
                <c:pt idx="594">
                  <c:v>198.9</c:v>
                </c:pt>
                <c:pt idx="595">
                  <c:v>198.7</c:v>
                </c:pt>
                <c:pt idx="596">
                  <c:v>195.6</c:v>
                </c:pt>
                <c:pt idx="597">
                  <c:v>195.6</c:v>
                </c:pt>
                <c:pt idx="598">
                  <c:v>195.5</c:v>
                </c:pt>
                <c:pt idx="599">
                  <c:v>195.5</c:v>
                </c:pt>
                <c:pt idx="600">
                  <c:v>195.3</c:v>
                </c:pt>
                <c:pt idx="601">
                  <c:v>195.1</c:v>
                </c:pt>
                <c:pt idx="602">
                  <c:v>194.9</c:v>
                </c:pt>
                <c:pt idx="603">
                  <c:v>194.5</c:v>
                </c:pt>
                <c:pt idx="604">
                  <c:v>194</c:v>
                </c:pt>
                <c:pt idx="605">
                  <c:v>194</c:v>
                </c:pt>
                <c:pt idx="606">
                  <c:v>193.9</c:v>
                </c:pt>
                <c:pt idx="607">
                  <c:v>193.7</c:v>
                </c:pt>
                <c:pt idx="608">
                  <c:v>193.6</c:v>
                </c:pt>
                <c:pt idx="609">
                  <c:v>193.6</c:v>
                </c:pt>
                <c:pt idx="610">
                  <c:v>193.5</c:v>
                </c:pt>
                <c:pt idx="611">
                  <c:v>193.5</c:v>
                </c:pt>
                <c:pt idx="612">
                  <c:v>191.2</c:v>
                </c:pt>
                <c:pt idx="613">
                  <c:v>191.1</c:v>
                </c:pt>
                <c:pt idx="614">
                  <c:v>191.1</c:v>
                </c:pt>
                <c:pt idx="615">
                  <c:v>190.7</c:v>
                </c:pt>
                <c:pt idx="616">
                  <c:v>190.2</c:v>
                </c:pt>
                <c:pt idx="617">
                  <c:v>184.6</c:v>
                </c:pt>
                <c:pt idx="618">
                  <c:v>182.3</c:v>
                </c:pt>
                <c:pt idx="619">
                  <c:v>182.2</c:v>
                </c:pt>
                <c:pt idx="620">
                  <c:v>182</c:v>
                </c:pt>
                <c:pt idx="621">
                  <c:v>182</c:v>
                </c:pt>
                <c:pt idx="622">
                  <c:v>181.6</c:v>
                </c:pt>
                <c:pt idx="623">
                  <c:v>180.9</c:v>
                </c:pt>
                <c:pt idx="624">
                  <c:v>179.9</c:v>
                </c:pt>
                <c:pt idx="625">
                  <c:v>178.9</c:v>
                </c:pt>
                <c:pt idx="626">
                  <c:v>178.9</c:v>
                </c:pt>
                <c:pt idx="627">
                  <c:v>178.8</c:v>
                </c:pt>
                <c:pt idx="628">
                  <c:v>178.7</c:v>
                </c:pt>
                <c:pt idx="629">
                  <c:v>178.6</c:v>
                </c:pt>
                <c:pt idx="630">
                  <c:v>178.5</c:v>
                </c:pt>
                <c:pt idx="631">
                  <c:v>178.5</c:v>
                </c:pt>
                <c:pt idx="632">
                  <c:v>178.5</c:v>
                </c:pt>
                <c:pt idx="633">
                  <c:v>178.4</c:v>
                </c:pt>
                <c:pt idx="634">
                  <c:v>178.3</c:v>
                </c:pt>
                <c:pt idx="635">
                  <c:v>178.3</c:v>
                </c:pt>
                <c:pt idx="636">
                  <c:v>178.2</c:v>
                </c:pt>
                <c:pt idx="637">
                  <c:v>177.2</c:v>
                </c:pt>
                <c:pt idx="638">
                  <c:v>176.7</c:v>
                </c:pt>
                <c:pt idx="639">
                  <c:v>176.3</c:v>
                </c:pt>
                <c:pt idx="640">
                  <c:v>176.3</c:v>
                </c:pt>
                <c:pt idx="641">
                  <c:v>176.1</c:v>
                </c:pt>
                <c:pt idx="642">
                  <c:v>175.4</c:v>
                </c:pt>
                <c:pt idx="643">
                  <c:v>175.4</c:v>
                </c:pt>
                <c:pt idx="644">
                  <c:v>175.2</c:v>
                </c:pt>
                <c:pt idx="645">
                  <c:v>175.1</c:v>
                </c:pt>
                <c:pt idx="646">
                  <c:v>174.9</c:v>
                </c:pt>
                <c:pt idx="647">
                  <c:v>174.9</c:v>
                </c:pt>
                <c:pt idx="648">
                  <c:v>174.9</c:v>
                </c:pt>
                <c:pt idx="649">
                  <c:v>174.6</c:v>
                </c:pt>
                <c:pt idx="650">
                  <c:v>174.5</c:v>
                </c:pt>
                <c:pt idx="651">
                  <c:v>174.5</c:v>
                </c:pt>
                <c:pt idx="652">
                  <c:v>173.8</c:v>
                </c:pt>
                <c:pt idx="653">
                  <c:v>173.5</c:v>
                </c:pt>
                <c:pt idx="654">
                  <c:v>171.3</c:v>
                </c:pt>
                <c:pt idx="655">
                  <c:v>171</c:v>
                </c:pt>
                <c:pt idx="656">
                  <c:v>170.8</c:v>
                </c:pt>
                <c:pt idx="657">
                  <c:v>170.7</c:v>
                </c:pt>
                <c:pt idx="658">
                  <c:v>170.5</c:v>
                </c:pt>
                <c:pt idx="659">
                  <c:v>170.4</c:v>
                </c:pt>
                <c:pt idx="660">
                  <c:v>170.1</c:v>
                </c:pt>
                <c:pt idx="661">
                  <c:v>169.8</c:v>
                </c:pt>
                <c:pt idx="662">
                  <c:v>169.7</c:v>
                </c:pt>
                <c:pt idx="663">
                  <c:v>169.7</c:v>
                </c:pt>
                <c:pt idx="664">
                  <c:v>169.4</c:v>
                </c:pt>
                <c:pt idx="665">
                  <c:v>169.3</c:v>
                </c:pt>
                <c:pt idx="666">
                  <c:v>169.2</c:v>
                </c:pt>
                <c:pt idx="667">
                  <c:v>163</c:v>
                </c:pt>
                <c:pt idx="668">
                  <c:v>161.5</c:v>
                </c:pt>
                <c:pt idx="669">
                  <c:v>161.4</c:v>
                </c:pt>
                <c:pt idx="670">
                  <c:v>161.4</c:v>
                </c:pt>
                <c:pt idx="671">
                  <c:v>161.4</c:v>
                </c:pt>
                <c:pt idx="672">
                  <c:v>161.4</c:v>
                </c:pt>
                <c:pt idx="673">
                  <c:v>161.4</c:v>
                </c:pt>
                <c:pt idx="674">
                  <c:v>161.4</c:v>
                </c:pt>
                <c:pt idx="675">
                  <c:v>161.4</c:v>
                </c:pt>
                <c:pt idx="676">
                  <c:v>161.4</c:v>
                </c:pt>
                <c:pt idx="677">
                  <c:v>161.4</c:v>
                </c:pt>
                <c:pt idx="678">
                  <c:v>161.30000000000001</c:v>
                </c:pt>
                <c:pt idx="679">
                  <c:v>161.30000000000001</c:v>
                </c:pt>
                <c:pt idx="680">
                  <c:v>161.30000000000001</c:v>
                </c:pt>
                <c:pt idx="681">
                  <c:v>161.30000000000001</c:v>
                </c:pt>
                <c:pt idx="682">
                  <c:v>161.30000000000001</c:v>
                </c:pt>
                <c:pt idx="683">
                  <c:v>161.30000000000001</c:v>
                </c:pt>
                <c:pt idx="684">
                  <c:v>161.30000000000001</c:v>
                </c:pt>
                <c:pt idx="685">
                  <c:v>161.30000000000001</c:v>
                </c:pt>
                <c:pt idx="686">
                  <c:v>161.30000000000001</c:v>
                </c:pt>
                <c:pt idx="687">
                  <c:v>161.19999999999999</c:v>
                </c:pt>
                <c:pt idx="688">
                  <c:v>161.19999999999999</c:v>
                </c:pt>
                <c:pt idx="689">
                  <c:v>161.19999999999999</c:v>
                </c:pt>
                <c:pt idx="690">
                  <c:v>161.19999999999999</c:v>
                </c:pt>
                <c:pt idx="691">
                  <c:v>161.19999999999999</c:v>
                </c:pt>
                <c:pt idx="692">
                  <c:v>161.19999999999999</c:v>
                </c:pt>
                <c:pt idx="693">
                  <c:v>161.19999999999999</c:v>
                </c:pt>
                <c:pt idx="694">
                  <c:v>161.19999999999999</c:v>
                </c:pt>
                <c:pt idx="695">
                  <c:v>161.1</c:v>
                </c:pt>
                <c:pt idx="696">
                  <c:v>161.1</c:v>
                </c:pt>
                <c:pt idx="697">
                  <c:v>161.1</c:v>
                </c:pt>
                <c:pt idx="698">
                  <c:v>161.1</c:v>
                </c:pt>
                <c:pt idx="699">
                  <c:v>161.1</c:v>
                </c:pt>
                <c:pt idx="700">
                  <c:v>161</c:v>
                </c:pt>
                <c:pt idx="701">
                  <c:v>161</c:v>
                </c:pt>
                <c:pt idx="702">
                  <c:v>161</c:v>
                </c:pt>
                <c:pt idx="703">
                  <c:v>161</c:v>
                </c:pt>
                <c:pt idx="704">
                  <c:v>160.9</c:v>
                </c:pt>
                <c:pt idx="705">
                  <c:v>160.9</c:v>
                </c:pt>
                <c:pt idx="706">
                  <c:v>160.9</c:v>
                </c:pt>
                <c:pt idx="707">
                  <c:v>160.9</c:v>
                </c:pt>
                <c:pt idx="708">
                  <c:v>160.80000000000001</c:v>
                </c:pt>
                <c:pt idx="709">
                  <c:v>160.80000000000001</c:v>
                </c:pt>
                <c:pt idx="710">
                  <c:v>160.80000000000001</c:v>
                </c:pt>
                <c:pt idx="711">
                  <c:v>160.80000000000001</c:v>
                </c:pt>
                <c:pt idx="712">
                  <c:v>160.80000000000001</c:v>
                </c:pt>
                <c:pt idx="713">
                  <c:v>160.80000000000001</c:v>
                </c:pt>
                <c:pt idx="714">
                  <c:v>160.80000000000001</c:v>
                </c:pt>
                <c:pt idx="715">
                  <c:v>160.80000000000001</c:v>
                </c:pt>
                <c:pt idx="716">
                  <c:v>160.80000000000001</c:v>
                </c:pt>
                <c:pt idx="717">
                  <c:v>160.80000000000001</c:v>
                </c:pt>
                <c:pt idx="718">
                  <c:v>160.80000000000001</c:v>
                </c:pt>
                <c:pt idx="719">
                  <c:v>160.80000000000001</c:v>
                </c:pt>
                <c:pt idx="720">
                  <c:v>160.80000000000001</c:v>
                </c:pt>
                <c:pt idx="721">
                  <c:v>160.69999999999999</c:v>
                </c:pt>
                <c:pt idx="722">
                  <c:v>160.69999999999999</c:v>
                </c:pt>
                <c:pt idx="723">
                  <c:v>160.6</c:v>
                </c:pt>
                <c:pt idx="724">
                  <c:v>160.6</c:v>
                </c:pt>
                <c:pt idx="725">
                  <c:v>160.6</c:v>
                </c:pt>
                <c:pt idx="726">
                  <c:v>160.6</c:v>
                </c:pt>
                <c:pt idx="727">
                  <c:v>160.6</c:v>
                </c:pt>
                <c:pt idx="728">
                  <c:v>160.5</c:v>
                </c:pt>
                <c:pt idx="729">
                  <c:v>160.5</c:v>
                </c:pt>
                <c:pt idx="730">
                  <c:v>160.5</c:v>
                </c:pt>
                <c:pt idx="731">
                  <c:v>160.4</c:v>
                </c:pt>
                <c:pt idx="732">
                  <c:v>160.4</c:v>
                </c:pt>
                <c:pt idx="733">
                  <c:v>160.4</c:v>
                </c:pt>
                <c:pt idx="734">
                  <c:v>160.4</c:v>
                </c:pt>
                <c:pt idx="735">
                  <c:v>160.4</c:v>
                </c:pt>
                <c:pt idx="736">
                  <c:v>160.4</c:v>
                </c:pt>
                <c:pt idx="737">
                  <c:v>160.4</c:v>
                </c:pt>
                <c:pt idx="738">
                  <c:v>160.4</c:v>
                </c:pt>
                <c:pt idx="739">
                  <c:v>160.4</c:v>
                </c:pt>
                <c:pt idx="740">
                  <c:v>160.4</c:v>
                </c:pt>
                <c:pt idx="741">
                  <c:v>160.30000000000001</c:v>
                </c:pt>
                <c:pt idx="742">
                  <c:v>160.30000000000001</c:v>
                </c:pt>
                <c:pt idx="743">
                  <c:v>160.30000000000001</c:v>
                </c:pt>
                <c:pt idx="744">
                  <c:v>160.19999999999999</c:v>
                </c:pt>
                <c:pt idx="745">
                  <c:v>160.19999999999999</c:v>
                </c:pt>
                <c:pt idx="746">
                  <c:v>160.19999999999999</c:v>
                </c:pt>
                <c:pt idx="747">
                  <c:v>160.19999999999999</c:v>
                </c:pt>
                <c:pt idx="748">
                  <c:v>160.19999999999999</c:v>
                </c:pt>
                <c:pt idx="749">
                  <c:v>160.19999999999999</c:v>
                </c:pt>
                <c:pt idx="750">
                  <c:v>160.19999999999999</c:v>
                </c:pt>
                <c:pt idx="751">
                  <c:v>160.19999999999999</c:v>
                </c:pt>
                <c:pt idx="752">
                  <c:v>160.1</c:v>
                </c:pt>
                <c:pt idx="753">
                  <c:v>160.1</c:v>
                </c:pt>
                <c:pt idx="754">
                  <c:v>160.1</c:v>
                </c:pt>
                <c:pt idx="755">
                  <c:v>160</c:v>
                </c:pt>
                <c:pt idx="756">
                  <c:v>160</c:v>
                </c:pt>
                <c:pt idx="757">
                  <c:v>160</c:v>
                </c:pt>
                <c:pt idx="758">
                  <c:v>160</c:v>
                </c:pt>
                <c:pt idx="759">
                  <c:v>160</c:v>
                </c:pt>
                <c:pt idx="760">
                  <c:v>159.9</c:v>
                </c:pt>
                <c:pt idx="761">
                  <c:v>159.9</c:v>
                </c:pt>
                <c:pt idx="762">
                  <c:v>159.9</c:v>
                </c:pt>
                <c:pt idx="763">
                  <c:v>159.9</c:v>
                </c:pt>
                <c:pt idx="764">
                  <c:v>159.9</c:v>
                </c:pt>
                <c:pt idx="765">
                  <c:v>159.80000000000001</c:v>
                </c:pt>
                <c:pt idx="766">
                  <c:v>159.80000000000001</c:v>
                </c:pt>
                <c:pt idx="767">
                  <c:v>159.80000000000001</c:v>
                </c:pt>
                <c:pt idx="768">
                  <c:v>159.80000000000001</c:v>
                </c:pt>
                <c:pt idx="769">
                  <c:v>159.80000000000001</c:v>
                </c:pt>
                <c:pt idx="770">
                  <c:v>159.69999999999999</c:v>
                </c:pt>
                <c:pt idx="771">
                  <c:v>159.69999999999999</c:v>
                </c:pt>
                <c:pt idx="772">
                  <c:v>159.69999999999999</c:v>
                </c:pt>
                <c:pt idx="773">
                  <c:v>159.69999999999999</c:v>
                </c:pt>
                <c:pt idx="774">
                  <c:v>159.69999999999999</c:v>
                </c:pt>
                <c:pt idx="775">
                  <c:v>159.6</c:v>
                </c:pt>
                <c:pt idx="776">
                  <c:v>159.6</c:v>
                </c:pt>
                <c:pt idx="777">
                  <c:v>159.6</c:v>
                </c:pt>
                <c:pt idx="778">
                  <c:v>159.6</c:v>
                </c:pt>
                <c:pt idx="779">
                  <c:v>159.6</c:v>
                </c:pt>
                <c:pt idx="780">
                  <c:v>159.6</c:v>
                </c:pt>
                <c:pt idx="781">
                  <c:v>159.6</c:v>
                </c:pt>
                <c:pt idx="782">
                  <c:v>159.5</c:v>
                </c:pt>
                <c:pt idx="783">
                  <c:v>159.5</c:v>
                </c:pt>
                <c:pt idx="784">
                  <c:v>159.5</c:v>
                </c:pt>
                <c:pt idx="785">
                  <c:v>159.5</c:v>
                </c:pt>
                <c:pt idx="786">
                  <c:v>159.5</c:v>
                </c:pt>
                <c:pt idx="787">
                  <c:v>159.5</c:v>
                </c:pt>
                <c:pt idx="788">
                  <c:v>159.5</c:v>
                </c:pt>
                <c:pt idx="789">
                  <c:v>159.4</c:v>
                </c:pt>
                <c:pt idx="790">
                  <c:v>159.4</c:v>
                </c:pt>
                <c:pt idx="791">
                  <c:v>159.4</c:v>
                </c:pt>
                <c:pt idx="792">
                  <c:v>159.30000000000001</c:v>
                </c:pt>
                <c:pt idx="793">
                  <c:v>159.30000000000001</c:v>
                </c:pt>
                <c:pt idx="794">
                  <c:v>159.30000000000001</c:v>
                </c:pt>
                <c:pt idx="795">
                  <c:v>159.30000000000001</c:v>
                </c:pt>
                <c:pt idx="796">
                  <c:v>159.30000000000001</c:v>
                </c:pt>
                <c:pt idx="797">
                  <c:v>159.30000000000001</c:v>
                </c:pt>
                <c:pt idx="798">
                  <c:v>159.30000000000001</c:v>
                </c:pt>
                <c:pt idx="799">
                  <c:v>159.30000000000001</c:v>
                </c:pt>
                <c:pt idx="800">
                  <c:v>159.19999999999999</c:v>
                </c:pt>
                <c:pt idx="801">
                  <c:v>159.19999999999999</c:v>
                </c:pt>
                <c:pt idx="802">
                  <c:v>159.19999999999999</c:v>
                </c:pt>
                <c:pt idx="803">
                  <c:v>159.19999999999999</c:v>
                </c:pt>
                <c:pt idx="804">
                  <c:v>159.19999999999999</c:v>
                </c:pt>
                <c:pt idx="805">
                  <c:v>159.19999999999999</c:v>
                </c:pt>
                <c:pt idx="806">
                  <c:v>159.1</c:v>
                </c:pt>
                <c:pt idx="807">
                  <c:v>159.1</c:v>
                </c:pt>
                <c:pt idx="808">
                  <c:v>159.1</c:v>
                </c:pt>
                <c:pt idx="809">
                  <c:v>159.1</c:v>
                </c:pt>
                <c:pt idx="810">
                  <c:v>159.1</c:v>
                </c:pt>
                <c:pt idx="811">
                  <c:v>159.1</c:v>
                </c:pt>
                <c:pt idx="812">
                  <c:v>159.1</c:v>
                </c:pt>
                <c:pt idx="813">
                  <c:v>159</c:v>
                </c:pt>
                <c:pt idx="814">
                  <c:v>159</c:v>
                </c:pt>
                <c:pt idx="815">
                  <c:v>159</c:v>
                </c:pt>
                <c:pt idx="816">
                  <c:v>158.9</c:v>
                </c:pt>
                <c:pt idx="817">
                  <c:v>158.9</c:v>
                </c:pt>
                <c:pt idx="818">
                  <c:v>158.9</c:v>
                </c:pt>
                <c:pt idx="819">
                  <c:v>158.80000000000001</c:v>
                </c:pt>
                <c:pt idx="820">
                  <c:v>158.80000000000001</c:v>
                </c:pt>
                <c:pt idx="821">
                  <c:v>158.80000000000001</c:v>
                </c:pt>
                <c:pt idx="822">
                  <c:v>158.69999999999999</c:v>
                </c:pt>
                <c:pt idx="823">
                  <c:v>158.5</c:v>
                </c:pt>
                <c:pt idx="824">
                  <c:v>158.4</c:v>
                </c:pt>
                <c:pt idx="825">
                  <c:v>158.4</c:v>
                </c:pt>
                <c:pt idx="826">
                  <c:v>158.19999999999999</c:v>
                </c:pt>
                <c:pt idx="827">
                  <c:v>155.69999999999999</c:v>
                </c:pt>
                <c:pt idx="828">
                  <c:v>153.69999999999999</c:v>
                </c:pt>
                <c:pt idx="829">
                  <c:v>153.19999999999999</c:v>
                </c:pt>
                <c:pt idx="830">
                  <c:v>153</c:v>
                </c:pt>
                <c:pt idx="831">
                  <c:v>152</c:v>
                </c:pt>
                <c:pt idx="832">
                  <c:v>151.9</c:v>
                </c:pt>
                <c:pt idx="833">
                  <c:v>151.69999999999999</c:v>
                </c:pt>
                <c:pt idx="834">
                  <c:v>150.1</c:v>
                </c:pt>
                <c:pt idx="835">
                  <c:v>150.1</c:v>
                </c:pt>
                <c:pt idx="836">
                  <c:v>150</c:v>
                </c:pt>
              </c:numCache>
            </c:numRef>
          </c:xVal>
          <c:yVal>
            <c:numRef>
              <c:f>Modified_2018!$B$2:$B$838</c:f>
              <c:numCache>
                <c:formatCode>General</c:formatCode>
                <c:ptCount val="837"/>
                <c:pt idx="0">
                  <c:v>31.6</c:v>
                </c:pt>
                <c:pt idx="1">
                  <c:v>31.7</c:v>
                </c:pt>
                <c:pt idx="2">
                  <c:v>31.7</c:v>
                </c:pt>
                <c:pt idx="3">
                  <c:v>31.6</c:v>
                </c:pt>
                <c:pt idx="4">
                  <c:v>31.7</c:v>
                </c:pt>
                <c:pt idx="5">
                  <c:v>31.4</c:v>
                </c:pt>
                <c:pt idx="6">
                  <c:v>31.6</c:v>
                </c:pt>
                <c:pt idx="7">
                  <c:v>31.4</c:v>
                </c:pt>
                <c:pt idx="8">
                  <c:v>31.6</c:v>
                </c:pt>
                <c:pt idx="9">
                  <c:v>31.5</c:v>
                </c:pt>
                <c:pt idx="10">
                  <c:v>31.6</c:v>
                </c:pt>
                <c:pt idx="11">
                  <c:v>31.6</c:v>
                </c:pt>
                <c:pt idx="12">
                  <c:v>31.7</c:v>
                </c:pt>
                <c:pt idx="13">
                  <c:v>31.7</c:v>
                </c:pt>
                <c:pt idx="14">
                  <c:v>31.2</c:v>
                </c:pt>
                <c:pt idx="15">
                  <c:v>31.4</c:v>
                </c:pt>
                <c:pt idx="16">
                  <c:v>31.4</c:v>
                </c:pt>
                <c:pt idx="17">
                  <c:v>31.6</c:v>
                </c:pt>
                <c:pt idx="18">
                  <c:v>31.3</c:v>
                </c:pt>
                <c:pt idx="19">
                  <c:v>31.7</c:v>
                </c:pt>
                <c:pt idx="20">
                  <c:v>31.7</c:v>
                </c:pt>
                <c:pt idx="21">
                  <c:v>31.6</c:v>
                </c:pt>
                <c:pt idx="22">
                  <c:v>31.7</c:v>
                </c:pt>
                <c:pt idx="23">
                  <c:v>31.6</c:v>
                </c:pt>
                <c:pt idx="24">
                  <c:v>31.6</c:v>
                </c:pt>
                <c:pt idx="25">
                  <c:v>31.7</c:v>
                </c:pt>
                <c:pt idx="26">
                  <c:v>31.7</c:v>
                </c:pt>
                <c:pt idx="27">
                  <c:v>31.6</c:v>
                </c:pt>
                <c:pt idx="28">
                  <c:v>31.7</c:v>
                </c:pt>
                <c:pt idx="29">
                  <c:v>31.6</c:v>
                </c:pt>
                <c:pt idx="30">
                  <c:v>31.7</c:v>
                </c:pt>
                <c:pt idx="31">
                  <c:v>31.6</c:v>
                </c:pt>
                <c:pt idx="32">
                  <c:v>31.7</c:v>
                </c:pt>
                <c:pt idx="33">
                  <c:v>31.7</c:v>
                </c:pt>
                <c:pt idx="34">
                  <c:v>31.6</c:v>
                </c:pt>
                <c:pt idx="35">
                  <c:v>31.8</c:v>
                </c:pt>
                <c:pt idx="36">
                  <c:v>31.6</c:v>
                </c:pt>
                <c:pt idx="37">
                  <c:v>31.6</c:v>
                </c:pt>
                <c:pt idx="38">
                  <c:v>31.5</c:v>
                </c:pt>
                <c:pt idx="39">
                  <c:v>31.7</c:v>
                </c:pt>
                <c:pt idx="40">
                  <c:v>31.7</c:v>
                </c:pt>
                <c:pt idx="41">
                  <c:v>31.5</c:v>
                </c:pt>
                <c:pt idx="42">
                  <c:v>31.7</c:v>
                </c:pt>
                <c:pt idx="43">
                  <c:v>31.6</c:v>
                </c:pt>
                <c:pt idx="44">
                  <c:v>31.7</c:v>
                </c:pt>
                <c:pt idx="45">
                  <c:v>31.5</c:v>
                </c:pt>
                <c:pt idx="46">
                  <c:v>31.7</c:v>
                </c:pt>
                <c:pt idx="47">
                  <c:v>31.6</c:v>
                </c:pt>
                <c:pt idx="48">
                  <c:v>31.5</c:v>
                </c:pt>
                <c:pt idx="49">
                  <c:v>31.6</c:v>
                </c:pt>
                <c:pt idx="50">
                  <c:v>31.7</c:v>
                </c:pt>
                <c:pt idx="51">
                  <c:v>31.5</c:v>
                </c:pt>
                <c:pt idx="52">
                  <c:v>30.6</c:v>
                </c:pt>
                <c:pt idx="53">
                  <c:v>30.7</c:v>
                </c:pt>
                <c:pt idx="54">
                  <c:v>30.7</c:v>
                </c:pt>
                <c:pt idx="55">
                  <c:v>31.6</c:v>
                </c:pt>
                <c:pt idx="56">
                  <c:v>31.6</c:v>
                </c:pt>
                <c:pt idx="57">
                  <c:v>31.6</c:v>
                </c:pt>
                <c:pt idx="58">
                  <c:v>31.5</c:v>
                </c:pt>
                <c:pt idx="59">
                  <c:v>31.6</c:v>
                </c:pt>
                <c:pt idx="60">
                  <c:v>30.7</c:v>
                </c:pt>
                <c:pt idx="61">
                  <c:v>31.6</c:v>
                </c:pt>
                <c:pt idx="62">
                  <c:v>31.6</c:v>
                </c:pt>
                <c:pt idx="63">
                  <c:v>31.5</c:v>
                </c:pt>
                <c:pt idx="64">
                  <c:v>31.6</c:v>
                </c:pt>
                <c:pt idx="65">
                  <c:v>30.6</c:v>
                </c:pt>
                <c:pt idx="66">
                  <c:v>30.7</c:v>
                </c:pt>
                <c:pt idx="67">
                  <c:v>31.6</c:v>
                </c:pt>
                <c:pt idx="68">
                  <c:v>30.4</c:v>
                </c:pt>
                <c:pt idx="69">
                  <c:v>31.6</c:v>
                </c:pt>
                <c:pt idx="70">
                  <c:v>31.6</c:v>
                </c:pt>
                <c:pt idx="71">
                  <c:v>31.6</c:v>
                </c:pt>
                <c:pt idx="72">
                  <c:v>31.7</c:v>
                </c:pt>
                <c:pt idx="73">
                  <c:v>31.6</c:v>
                </c:pt>
                <c:pt idx="74">
                  <c:v>31.7</c:v>
                </c:pt>
                <c:pt idx="75">
                  <c:v>31.6</c:v>
                </c:pt>
                <c:pt idx="76">
                  <c:v>31.6</c:v>
                </c:pt>
                <c:pt idx="77">
                  <c:v>31.5</c:v>
                </c:pt>
                <c:pt idx="78">
                  <c:v>31.5</c:v>
                </c:pt>
                <c:pt idx="79">
                  <c:v>31.5</c:v>
                </c:pt>
                <c:pt idx="80">
                  <c:v>31.6</c:v>
                </c:pt>
                <c:pt idx="81">
                  <c:v>31.6</c:v>
                </c:pt>
                <c:pt idx="82">
                  <c:v>31.6</c:v>
                </c:pt>
                <c:pt idx="83">
                  <c:v>31.5</c:v>
                </c:pt>
                <c:pt idx="84">
                  <c:v>31.6</c:v>
                </c:pt>
                <c:pt idx="85">
                  <c:v>31.7</c:v>
                </c:pt>
                <c:pt idx="86">
                  <c:v>31.5</c:v>
                </c:pt>
                <c:pt idx="87">
                  <c:v>31.5</c:v>
                </c:pt>
                <c:pt idx="88">
                  <c:v>31.6</c:v>
                </c:pt>
                <c:pt idx="89">
                  <c:v>31.5</c:v>
                </c:pt>
                <c:pt idx="90">
                  <c:v>31.3</c:v>
                </c:pt>
                <c:pt idx="91">
                  <c:v>31.3</c:v>
                </c:pt>
                <c:pt idx="92">
                  <c:v>31.2</c:v>
                </c:pt>
                <c:pt idx="93">
                  <c:v>31.3</c:v>
                </c:pt>
                <c:pt idx="94">
                  <c:v>31.3</c:v>
                </c:pt>
                <c:pt idx="95">
                  <c:v>31.4</c:v>
                </c:pt>
                <c:pt idx="96">
                  <c:v>31.4</c:v>
                </c:pt>
                <c:pt idx="97">
                  <c:v>31.3</c:v>
                </c:pt>
                <c:pt idx="98">
                  <c:v>31.5</c:v>
                </c:pt>
                <c:pt idx="99">
                  <c:v>31.8</c:v>
                </c:pt>
                <c:pt idx="100">
                  <c:v>31.9</c:v>
                </c:pt>
                <c:pt idx="101">
                  <c:v>31.6</c:v>
                </c:pt>
                <c:pt idx="102">
                  <c:v>31.5</c:v>
                </c:pt>
                <c:pt idx="103">
                  <c:v>31.4</c:v>
                </c:pt>
                <c:pt idx="104">
                  <c:v>31.4</c:v>
                </c:pt>
                <c:pt idx="105">
                  <c:v>31.4</c:v>
                </c:pt>
                <c:pt idx="106">
                  <c:v>31.7</c:v>
                </c:pt>
                <c:pt idx="107">
                  <c:v>31.4</c:v>
                </c:pt>
                <c:pt idx="108">
                  <c:v>31.3</c:v>
                </c:pt>
                <c:pt idx="109">
                  <c:v>31.4</c:v>
                </c:pt>
                <c:pt idx="110">
                  <c:v>31.5</c:v>
                </c:pt>
                <c:pt idx="111">
                  <c:v>31.4</c:v>
                </c:pt>
                <c:pt idx="112">
                  <c:v>31.2</c:v>
                </c:pt>
                <c:pt idx="113">
                  <c:v>31.5</c:v>
                </c:pt>
                <c:pt idx="114">
                  <c:v>31.5</c:v>
                </c:pt>
                <c:pt idx="115">
                  <c:v>31.5</c:v>
                </c:pt>
                <c:pt idx="116">
                  <c:v>30.5</c:v>
                </c:pt>
                <c:pt idx="117">
                  <c:v>31.2</c:v>
                </c:pt>
                <c:pt idx="118">
                  <c:v>31.4</c:v>
                </c:pt>
                <c:pt idx="119">
                  <c:v>31.3</c:v>
                </c:pt>
                <c:pt idx="120">
                  <c:v>31.3</c:v>
                </c:pt>
                <c:pt idx="121">
                  <c:v>31.4</c:v>
                </c:pt>
                <c:pt idx="122">
                  <c:v>31.3</c:v>
                </c:pt>
                <c:pt idx="123">
                  <c:v>31.2</c:v>
                </c:pt>
                <c:pt idx="124">
                  <c:v>31.4</c:v>
                </c:pt>
                <c:pt idx="125">
                  <c:v>31.4</c:v>
                </c:pt>
                <c:pt idx="126">
                  <c:v>31.3</c:v>
                </c:pt>
                <c:pt idx="127">
                  <c:v>31.3</c:v>
                </c:pt>
                <c:pt idx="128">
                  <c:v>31.3</c:v>
                </c:pt>
                <c:pt idx="129">
                  <c:v>31.3</c:v>
                </c:pt>
                <c:pt idx="130">
                  <c:v>31.2</c:v>
                </c:pt>
                <c:pt idx="131">
                  <c:v>31.3</c:v>
                </c:pt>
                <c:pt idx="132">
                  <c:v>31.3</c:v>
                </c:pt>
                <c:pt idx="133">
                  <c:v>31.3</c:v>
                </c:pt>
                <c:pt idx="134">
                  <c:v>31.4</c:v>
                </c:pt>
                <c:pt idx="135">
                  <c:v>31.4</c:v>
                </c:pt>
                <c:pt idx="136">
                  <c:v>31.4</c:v>
                </c:pt>
                <c:pt idx="137">
                  <c:v>31.4</c:v>
                </c:pt>
                <c:pt idx="138">
                  <c:v>31.4</c:v>
                </c:pt>
                <c:pt idx="139">
                  <c:v>31.3</c:v>
                </c:pt>
                <c:pt idx="140">
                  <c:v>31.2</c:v>
                </c:pt>
                <c:pt idx="141">
                  <c:v>31.4</c:v>
                </c:pt>
                <c:pt idx="142">
                  <c:v>31.3</c:v>
                </c:pt>
                <c:pt idx="143">
                  <c:v>31.4</c:v>
                </c:pt>
                <c:pt idx="144">
                  <c:v>31.4</c:v>
                </c:pt>
                <c:pt idx="145">
                  <c:v>31.4</c:v>
                </c:pt>
                <c:pt idx="146">
                  <c:v>31.3</c:v>
                </c:pt>
                <c:pt idx="147">
                  <c:v>31.4</c:v>
                </c:pt>
                <c:pt idx="148">
                  <c:v>31.2</c:v>
                </c:pt>
                <c:pt idx="149">
                  <c:v>31.3</c:v>
                </c:pt>
                <c:pt idx="150">
                  <c:v>31.4</c:v>
                </c:pt>
                <c:pt idx="151">
                  <c:v>31.4</c:v>
                </c:pt>
                <c:pt idx="152">
                  <c:v>31.4</c:v>
                </c:pt>
                <c:pt idx="153">
                  <c:v>31.3</c:v>
                </c:pt>
                <c:pt idx="154">
                  <c:v>31.3</c:v>
                </c:pt>
                <c:pt idx="155">
                  <c:v>31.4</c:v>
                </c:pt>
                <c:pt idx="156">
                  <c:v>31.5</c:v>
                </c:pt>
                <c:pt idx="157">
                  <c:v>31.2</c:v>
                </c:pt>
                <c:pt idx="158">
                  <c:v>31.4</c:v>
                </c:pt>
                <c:pt idx="159">
                  <c:v>31.4</c:v>
                </c:pt>
                <c:pt idx="160">
                  <c:v>31.3</c:v>
                </c:pt>
                <c:pt idx="161">
                  <c:v>31.3</c:v>
                </c:pt>
                <c:pt idx="162">
                  <c:v>31.4</c:v>
                </c:pt>
                <c:pt idx="163">
                  <c:v>31.3</c:v>
                </c:pt>
                <c:pt idx="164">
                  <c:v>31.2</c:v>
                </c:pt>
                <c:pt idx="165">
                  <c:v>31.3</c:v>
                </c:pt>
                <c:pt idx="166">
                  <c:v>31.3</c:v>
                </c:pt>
                <c:pt idx="167">
                  <c:v>31.5</c:v>
                </c:pt>
                <c:pt idx="168">
                  <c:v>31.3</c:v>
                </c:pt>
                <c:pt idx="169">
                  <c:v>31</c:v>
                </c:pt>
                <c:pt idx="170">
                  <c:v>31.3</c:v>
                </c:pt>
                <c:pt idx="171">
                  <c:v>31.4</c:v>
                </c:pt>
                <c:pt idx="172">
                  <c:v>31.3</c:v>
                </c:pt>
                <c:pt idx="173">
                  <c:v>31.3</c:v>
                </c:pt>
                <c:pt idx="174">
                  <c:v>31.3</c:v>
                </c:pt>
                <c:pt idx="175">
                  <c:v>31</c:v>
                </c:pt>
                <c:pt idx="176">
                  <c:v>31.1</c:v>
                </c:pt>
                <c:pt idx="177">
                  <c:v>31.3</c:v>
                </c:pt>
                <c:pt idx="178">
                  <c:v>30.7</c:v>
                </c:pt>
                <c:pt idx="179">
                  <c:v>31.1</c:v>
                </c:pt>
                <c:pt idx="180">
                  <c:v>30.9</c:v>
                </c:pt>
                <c:pt idx="181">
                  <c:v>30.8</c:v>
                </c:pt>
                <c:pt idx="182">
                  <c:v>30</c:v>
                </c:pt>
                <c:pt idx="183">
                  <c:v>30.2</c:v>
                </c:pt>
                <c:pt idx="184">
                  <c:v>30.8</c:v>
                </c:pt>
                <c:pt idx="185">
                  <c:v>30.8</c:v>
                </c:pt>
                <c:pt idx="186">
                  <c:v>30.2</c:v>
                </c:pt>
                <c:pt idx="187">
                  <c:v>30.3</c:v>
                </c:pt>
                <c:pt idx="188">
                  <c:v>30.7</c:v>
                </c:pt>
                <c:pt idx="189">
                  <c:v>30.7</c:v>
                </c:pt>
                <c:pt idx="190">
                  <c:v>31</c:v>
                </c:pt>
                <c:pt idx="191">
                  <c:v>30.7</c:v>
                </c:pt>
                <c:pt idx="192">
                  <c:v>30.8</c:v>
                </c:pt>
                <c:pt idx="193">
                  <c:v>30.7</c:v>
                </c:pt>
                <c:pt idx="194">
                  <c:v>30.8</c:v>
                </c:pt>
                <c:pt idx="195">
                  <c:v>30.4</c:v>
                </c:pt>
                <c:pt idx="196">
                  <c:v>30</c:v>
                </c:pt>
                <c:pt idx="197">
                  <c:v>30.8</c:v>
                </c:pt>
                <c:pt idx="198">
                  <c:v>30.7</c:v>
                </c:pt>
                <c:pt idx="199">
                  <c:v>31</c:v>
                </c:pt>
                <c:pt idx="200">
                  <c:v>30.7</c:v>
                </c:pt>
                <c:pt idx="201">
                  <c:v>30.9</c:v>
                </c:pt>
                <c:pt idx="202">
                  <c:v>30.8</c:v>
                </c:pt>
                <c:pt idx="203">
                  <c:v>30.8</c:v>
                </c:pt>
                <c:pt idx="204">
                  <c:v>30.8</c:v>
                </c:pt>
                <c:pt idx="205">
                  <c:v>30.1</c:v>
                </c:pt>
                <c:pt idx="206">
                  <c:v>30.9</c:v>
                </c:pt>
                <c:pt idx="207">
                  <c:v>30.8</c:v>
                </c:pt>
                <c:pt idx="208">
                  <c:v>30.7</c:v>
                </c:pt>
                <c:pt idx="209">
                  <c:v>31.1</c:v>
                </c:pt>
                <c:pt idx="210">
                  <c:v>30.9</c:v>
                </c:pt>
                <c:pt idx="211">
                  <c:v>30.9</c:v>
                </c:pt>
                <c:pt idx="212">
                  <c:v>30.7</c:v>
                </c:pt>
                <c:pt idx="213">
                  <c:v>30.1</c:v>
                </c:pt>
                <c:pt idx="214">
                  <c:v>31.1</c:v>
                </c:pt>
                <c:pt idx="215">
                  <c:v>31.1</c:v>
                </c:pt>
                <c:pt idx="216">
                  <c:v>31</c:v>
                </c:pt>
                <c:pt idx="217">
                  <c:v>31.1</c:v>
                </c:pt>
                <c:pt idx="218">
                  <c:v>31.1</c:v>
                </c:pt>
                <c:pt idx="219">
                  <c:v>31.1</c:v>
                </c:pt>
                <c:pt idx="220">
                  <c:v>30</c:v>
                </c:pt>
                <c:pt idx="221">
                  <c:v>31</c:v>
                </c:pt>
                <c:pt idx="222">
                  <c:v>31.1</c:v>
                </c:pt>
                <c:pt idx="223">
                  <c:v>31</c:v>
                </c:pt>
                <c:pt idx="224">
                  <c:v>31</c:v>
                </c:pt>
                <c:pt idx="225">
                  <c:v>31</c:v>
                </c:pt>
                <c:pt idx="226">
                  <c:v>31.2</c:v>
                </c:pt>
                <c:pt idx="227">
                  <c:v>30.8</c:v>
                </c:pt>
                <c:pt idx="228">
                  <c:v>30.8</c:v>
                </c:pt>
                <c:pt idx="229">
                  <c:v>30.1</c:v>
                </c:pt>
                <c:pt idx="230">
                  <c:v>31.1</c:v>
                </c:pt>
                <c:pt idx="231">
                  <c:v>31.2</c:v>
                </c:pt>
                <c:pt idx="232">
                  <c:v>30.7</c:v>
                </c:pt>
                <c:pt idx="233">
                  <c:v>30.8</c:v>
                </c:pt>
                <c:pt idx="234">
                  <c:v>30.8</c:v>
                </c:pt>
                <c:pt idx="235">
                  <c:v>30.6</c:v>
                </c:pt>
                <c:pt idx="236">
                  <c:v>31.2</c:v>
                </c:pt>
                <c:pt idx="237">
                  <c:v>31.2</c:v>
                </c:pt>
                <c:pt idx="238">
                  <c:v>30.8</c:v>
                </c:pt>
                <c:pt idx="239">
                  <c:v>30.6</c:v>
                </c:pt>
                <c:pt idx="240">
                  <c:v>30.7</c:v>
                </c:pt>
                <c:pt idx="241">
                  <c:v>31.3</c:v>
                </c:pt>
                <c:pt idx="242">
                  <c:v>31.2</c:v>
                </c:pt>
                <c:pt idx="243">
                  <c:v>31.2</c:v>
                </c:pt>
                <c:pt idx="244">
                  <c:v>31.3</c:v>
                </c:pt>
                <c:pt idx="245">
                  <c:v>30.7</c:v>
                </c:pt>
                <c:pt idx="246">
                  <c:v>31.3</c:v>
                </c:pt>
                <c:pt idx="247">
                  <c:v>31.2</c:v>
                </c:pt>
                <c:pt idx="248">
                  <c:v>31.3</c:v>
                </c:pt>
                <c:pt idx="249">
                  <c:v>31.3</c:v>
                </c:pt>
                <c:pt idx="250">
                  <c:v>30.7</c:v>
                </c:pt>
                <c:pt idx="251">
                  <c:v>31.4</c:v>
                </c:pt>
                <c:pt idx="252">
                  <c:v>31.4</c:v>
                </c:pt>
                <c:pt idx="253">
                  <c:v>31.4</c:v>
                </c:pt>
                <c:pt idx="254">
                  <c:v>31.1</c:v>
                </c:pt>
                <c:pt idx="255">
                  <c:v>31.4</c:v>
                </c:pt>
                <c:pt idx="256">
                  <c:v>31.3</c:v>
                </c:pt>
                <c:pt idx="257">
                  <c:v>31.4</c:v>
                </c:pt>
                <c:pt idx="258">
                  <c:v>30.7</c:v>
                </c:pt>
                <c:pt idx="259">
                  <c:v>30.8</c:v>
                </c:pt>
                <c:pt idx="260">
                  <c:v>31.3</c:v>
                </c:pt>
                <c:pt idx="261">
                  <c:v>31</c:v>
                </c:pt>
                <c:pt idx="262">
                  <c:v>30.8</c:v>
                </c:pt>
                <c:pt idx="263">
                  <c:v>30.7</c:v>
                </c:pt>
                <c:pt idx="264">
                  <c:v>31.6</c:v>
                </c:pt>
                <c:pt idx="265">
                  <c:v>31.5</c:v>
                </c:pt>
                <c:pt idx="266">
                  <c:v>31.4</c:v>
                </c:pt>
                <c:pt idx="267">
                  <c:v>31.5</c:v>
                </c:pt>
                <c:pt idx="268">
                  <c:v>31.4</c:v>
                </c:pt>
                <c:pt idx="269">
                  <c:v>31.4</c:v>
                </c:pt>
                <c:pt idx="270">
                  <c:v>31</c:v>
                </c:pt>
                <c:pt idx="271">
                  <c:v>30.9</c:v>
                </c:pt>
                <c:pt idx="272">
                  <c:v>30.6</c:v>
                </c:pt>
                <c:pt idx="273">
                  <c:v>31.1</c:v>
                </c:pt>
                <c:pt idx="274">
                  <c:v>31</c:v>
                </c:pt>
                <c:pt idx="275">
                  <c:v>31</c:v>
                </c:pt>
                <c:pt idx="276">
                  <c:v>30.9</c:v>
                </c:pt>
                <c:pt idx="277">
                  <c:v>31</c:v>
                </c:pt>
                <c:pt idx="278">
                  <c:v>31</c:v>
                </c:pt>
                <c:pt idx="279">
                  <c:v>31.1</c:v>
                </c:pt>
                <c:pt idx="280">
                  <c:v>30.8</c:v>
                </c:pt>
                <c:pt idx="281">
                  <c:v>31</c:v>
                </c:pt>
                <c:pt idx="282">
                  <c:v>30.9</c:v>
                </c:pt>
                <c:pt idx="283">
                  <c:v>30.8</c:v>
                </c:pt>
                <c:pt idx="284">
                  <c:v>30.8</c:v>
                </c:pt>
                <c:pt idx="285">
                  <c:v>30.8</c:v>
                </c:pt>
                <c:pt idx="286">
                  <c:v>30.8</c:v>
                </c:pt>
                <c:pt idx="287">
                  <c:v>30.9</c:v>
                </c:pt>
                <c:pt idx="288">
                  <c:v>30.9</c:v>
                </c:pt>
                <c:pt idx="289">
                  <c:v>30.8</c:v>
                </c:pt>
                <c:pt idx="290">
                  <c:v>30.4</c:v>
                </c:pt>
                <c:pt idx="291">
                  <c:v>30.4</c:v>
                </c:pt>
                <c:pt idx="292">
                  <c:v>30.6</c:v>
                </c:pt>
                <c:pt idx="293">
                  <c:v>30.7</c:v>
                </c:pt>
                <c:pt idx="294">
                  <c:v>30.4</c:v>
                </c:pt>
                <c:pt idx="295">
                  <c:v>30.5</c:v>
                </c:pt>
                <c:pt idx="296">
                  <c:v>30.7</c:v>
                </c:pt>
                <c:pt idx="297">
                  <c:v>30.4</c:v>
                </c:pt>
                <c:pt idx="298">
                  <c:v>30.3</c:v>
                </c:pt>
                <c:pt idx="299">
                  <c:v>30.3</c:v>
                </c:pt>
                <c:pt idx="300">
                  <c:v>30.6</c:v>
                </c:pt>
                <c:pt idx="301">
                  <c:v>30.3</c:v>
                </c:pt>
                <c:pt idx="302">
                  <c:v>30.4</c:v>
                </c:pt>
                <c:pt idx="303">
                  <c:v>30.2</c:v>
                </c:pt>
                <c:pt idx="304">
                  <c:v>30.7</c:v>
                </c:pt>
                <c:pt idx="305">
                  <c:v>30.7</c:v>
                </c:pt>
                <c:pt idx="306">
                  <c:v>30.7</c:v>
                </c:pt>
                <c:pt idx="307">
                  <c:v>30.6</c:v>
                </c:pt>
                <c:pt idx="308">
                  <c:v>30.4</c:v>
                </c:pt>
                <c:pt idx="309">
                  <c:v>30.3</c:v>
                </c:pt>
                <c:pt idx="310">
                  <c:v>30.6</c:v>
                </c:pt>
                <c:pt idx="311">
                  <c:v>30.3</c:v>
                </c:pt>
                <c:pt idx="312">
                  <c:v>30.5</c:v>
                </c:pt>
                <c:pt idx="313">
                  <c:v>30.5</c:v>
                </c:pt>
                <c:pt idx="314">
                  <c:v>30.3</c:v>
                </c:pt>
                <c:pt idx="315">
                  <c:v>30.7</c:v>
                </c:pt>
                <c:pt idx="316">
                  <c:v>30.3</c:v>
                </c:pt>
                <c:pt idx="317">
                  <c:v>30.5</c:v>
                </c:pt>
                <c:pt idx="318">
                  <c:v>30.6</c:v>
                </c:pt>
                <c:pt idx="319">
                  <c:v>30.4</c:v>
                </c:pt>
                <c:pt idx="320">
                  <c:v>30.4</c:v>
                </c:pt>
                <c:pt idx="321">
                  <c:v>30.4</c:v>
                </c:pt>
                <c:pt idx="322">
                  <c:v>30.4</c:v>
                </c:pt>
                <c:pt idx="323">
                  <c:v>30.7</c:v>
                </c:pt>
                <c:pt idx="324">
                  <c:v>30.8</c:v>
                </c:pt>
                <c:pt idx="325">
                  <c:v>29.6</c:v>
                </c:pt>
                <c:pt idx="326">
                  <c:v>30.7</c:v>
                </c:pt>
                <c:pt idx="327">
                  <c:v>30.7</c:v>
                </c:pt>
                <c:pt idx="328">
                  <c:v>30.6</c:v>
                </c:pt>
                <c:pt idx="329">
                  <c:v>30.6</c:v>
                </c:pt>
                <c:pt idx="330">
                  <c:v>30.6</c:v>
                </c:pt>
                <c:pt idx="331">
                  <c:v>30.5</c:v>
                </c:pt>
                <c:pt idx="332">
                  <c:v>30.8</c:v>
                </c:pt>
                <c:pt idx="333">
                  <c:v>30.6</c:v>
                </c:pt>
                <c:pt idx="334">
                  <c:v>30.5</c:v>
                </c:pt>
                <c:pt idx="335">
                  <c:v>30.7</c:v>
                </c:pt>
                <c:pt idx="336">
                  <c:v>30.8</c:v>
                </c:pt>
                <c:pt idx="337">
                  <c:v>30.6</c:v>
                </c:pt>
                <c:pt idx="338">
                  <c:v>30.5</c:v>
                </c:pt>
                <c:pt idx="339">
                  <c:v>30.6</c:v>
                </c:pt>
                <c:pt idx="340">
                  <c:v>30.5</c:v>
                </c:pt>
                <c:pt idx="341">
                  <c:v>30.5</c:v>
                </c:pt>
                <c:pt idx="342">
                  <c:v>30.6</c:v>
                </c:pt>
                <c:pt idx="343">
                  <c:v>30.5</c:v>
                </c:pt>
                <c:pt idx="344">
                  <c:v>30.5</c:v>
                </c:pt>
                <c:pt idx="345">
                  <c:v>30.7</c:v>
                </c:pt>
                <c:pt idx="346">
                  <c:v>30.6</c:v>
                </c:pt>
                <c:pt idx="347">
                  <c:v>30.6</c:v>
                </c:pt>
                <c:pt idx="348">
                  <c:v>30.7</c:v>
                </c:pt>
                <c:pt idx="349">
                  <c:v>30.7</c:v>
                </c:pt>
                <c:pt idx="350">
                  <c:v>30.8</c:v>
                </c:pt>
                <c:pt idx="351">
                  <c:v>30.6</c:v>
                </c:pt>
                <c:pt idx="352">
                  <c:v>30.5</c:v>
                </c:pt>
                <c:pt idx="353">
                  <c:v>30.4</c:v>
                </c:pt>
                <c:pt idx="354">
                  <c:v>30.7</c:v>
                </c:pt>
                <c:pt idx="355">
                  <c:v>30.8</c:v>
                </c:pt>
                <c:pt idx="356">
                  <c:v>30.6</c:v>
                </c:pt>
                <c:pt idx="357">
                  <c:v>29.8</c:v>
                </c:pt>
                <c:pt idx="358">
                  <c:v>30.8</c:v>
                </c:pt>
                <c:pt idx="359">
                  <c:v>30.8</c:v>
                </c:pt>
                <c:pt idx="360">
                  <c:v>30.6</c:v>
                </c:pt>
                <c:pt idx="361">
                  <c:v>30.6</c:v>
                </c:pt>
                <c:pt idx="362">
                  <c:v>30.8</c:v>
                </c:pt>
                <c:pt idx="363">
                  <c:v>30.7</c:v>
                </c:pt>
                <c:pt idx="364">
                  <c:v>30.7</c:v>
                </c:pt>
                <c:pt idx="365">
                  <c:v>30.8</c:v>
                </c:pt>
                <c:pt idx="366">
                  <c:v>30.5</c:v>
                </c:pt>
                <c:pt idx="367">
                  <c:v>30.6</c:v>
                </c:pt>
                <c:pt idx="368">
                  <c:v>30.6</c:v>
                </c:pt>
                <c:pt idx="369">
                  <c:v>30.6</c:v>
                </c:pt>
                <c:pt idx="370">
                  <c:v>30.4</c:v>
                </c:pt>
                <c:pt idx="371">
                  <c:v>29.9</c:v>
                </c:pt>
                <c:pt idx="372">
                  <c:v>29.8</c:v>
                </c:pt>
                <c:pt idx="373">
                  <c:v>30.7</c:v>
                </c:pt>
                <c:pt idx="374">
                  <c:v>30.6</c:v>
                </c:pt>
                <c:pt idx="375">
                  <c:v>30.5</c:v>
                </c:pt>
                <c:pt idx="376">
                  <c:v>30.6</c:v>
                </c:pt>
                <c:pt idx="377">
                  <c:v>30.7</c:v>
                </c:pt>
                <c:pt idx="378">
                  <c:v>30.7</c:v>
                </c:pt>
                <c:pt idx="379">
                  <c:v>30.4</c:v>
                </c:pt>
                <c:pt idx="380">
                  <c:v>30.7</c:v>
                </c:pt>
                <c:pt idx="381">
                  <c:v>30.7</c:v>
                </c:pt>
                <c:pt idx="382">
                  <c:v>30.5</c:v>
                </c:pt>
                <c:pt idx="383">
                  <c:v>30.6</c:v>
                </c:pt>
                <c:pt idx="384">
                  <c:v>30.3</c:v>
                </c:pt>
                <c:pt idx="385">
                  <c:v>29.9</c:v>
                </c:pt>
                <c:pt idx="386">
                  <c:v>30.4</c:v>
                </c:pt>
                <c:pt idx="387">
                  <c:v>30.3</c:v>
                </c:pt>
                <c:pt idx="388">
                  <c:v>30.5</c:v>
                </c:pt>
                <c:pt idx="389">
                  <c:v>30.4</c:v>
                </c:pt>
                <c:pt idx="390">
                  <c:v>30.4</c:v>
                </c:pt>
                <c:pt idx="391">
                  <c:v>30.3</c:v>
                </c:pt>
                <c:pt idx="392">
                  <c:v>30.5</c:v>
                </c:pt>
                <c:pt idx="393">
                  <c:v>30.2</c:v>
                </c:pt>
                <c:pt idx="394">
                  <c:v>30.4</c:v>
                </c:pt>
                <c:pt idx="395">
                  <c:v>30.5</c:v>
                </c:pt>
                <c:pt idx="396">
                  <c:v>30.5</c:v>
                </c:pt>
                <c:pt idx="397">
                  <c:v>30.3</c:v>
                </c:pt>
                <c:pt idx="398">
                  <c:v>30.4</c:v>
                </c:pt>
                <c:pt idx="399">
                  <c:v>30.5</c:v>
                </c:pt>
                <c:pt idx="400">
                  <c:v>30.3</c:v>
                </c:pt>
                <c:pt idx="401">
                  <c:v>30</c:v>
                </c:pt>
                <c:pt idx="402">
                  <c:v>30</c:v>
                </c:pt>
                <c:pt idx="403">
                  <c:v>30.1</c:v>
                </c:pt>
                <c:pt idx="404">
                  <c:v>30</c:v>
                </c:pt>
                <c:pt idx="405">
                  <c:v>29.9</c:v>
                </c:pt>
                <c:pt idx="406">
                  <c:v>29.9</c:v>
                </c:pt>
                <c:pt idx="407">
                  <c:v>29.8</c:v>
                </c:pt>
                <c:pt idx="408">
                  <c:v>30.4</c:v>
                </c:pt>
                <c:pt idx="409">
                  <c:v>30</c:v>
                </c:pt>
                <c:pt idx="410">
                  <c:v>30</c:v>
                </c:pt>
                <c:pt idx="411">
                  <c:v>30.1</c:v>
                </c:pt>
                <c:pt idx="412">
                  <c:v>30</c:v>
                </c:pt>
                <c:pt idx="413">
                  <c:v>30.1</c:v>
                </c:pt>
                <c:pt idx="414">
                  <c:v>29.8</c:v>
                </c:pt>
                <c:pt idx="415">
                  <c:v>29.8</c:v>
                </c:pt>
                <c:pt idx="416">
                  <c:v>29.8</c:v>
                </c:pt>
                <c:pt idx="417">
                  <c:v>29.9</c:v>
                </c:pt>
                <c:pt idx="418">
                  <c:v>29.9</c:v>
                </c:pt>
                <c:pt idx="419">
                  <c:v>29.8</c:v>
                </c:pt>
                <c:pt idx="420">
                  <c:v>29.8</c:v>
                </c:pt>
                <c:pt idx="421">
                  <c:v>29.9</c:v>
                </c:pt>
                <c:pt idx="422">
                  <c:v>29.9</c:v>
                </c:pt>
                <c:pt idx="423">
                  <c:v>29.9</c:v>
                </c:pt>
                <c:pt idx="424">
                  <c:v>30</c:v>
                </c:pt>
                <c:pt idx="425">
                  <c:v>29.7</c:v>
                </c:pt>
                <c:pt idx="426">
                  <c:v>29.1</c:v>
                </c:pt>
                <c:pt idx="427">
                  <c:v>29.1</c:v>
                </c:pt>
                <c:pt idx="428">
                  <c:v>29.2</c:v>
                </c:pt>
                <c:pt idx="429">
                  <c:v>29.3</c:v>
                </c:pt>
                <c:pt idx="430">
                  <c:v>28.8</c:v>
                </c:pt>
                <c:pt idx="431">
                  <c:v>28.7</c:v>
                </c:pt>
                <c:pt idx="432">
                  <c:v>29.4</c:v>
                </c:pt>
                <c:pt idx="433">
                  <c:v>29.4</c:v>
                </c:pt>
                <c:pt idx="434">
                  <c:v>29.2</c:v>
                </c:pt>
                <c:pt idx="435">
                  <c:v>29.2</c:v>
                </c:pt>
                <c:pt idx="436">
                  <c:v>29.2</c:v>
                </c:pt>
                <c:pt idx="437">
                  <c:v>28.8</c:v>
                </c:pt>
                <c:pt idx="438">
                  <c:v>29.4</c:v>
                </c:pt>
                <c:pt idx="439">
                  <c:v>29.2</c:v>
                </c:pt>
                <c:pt idx="440">
                  <c:v>29.1</c:v>
                </c:pt>
                <c:pt idx="441">
                  <c:v>29.2</c:v>
                </c:pt>
                <c:pt idx="442">
                  <c:v>29.2</c:v>
                </c:pt>
                <c:pt idx="443">
                  <c:v>29.3</c:v>
                </c:pt>
                <c:pt idx="444">
                  <c:v>29.3</c:v>
                </c:pt>
                <c:pt idx="445">
                  <c:v>28.8</c:v>
                </c:pt>
                <c:pt idx="446">
                  <c:v>29.4</c:v>
                </c:pt>
                <c:pt idx="447">
                  <c:v>29.2</c:v>
                </c:pt>
                <c:pt idx="448">
                  <c:v>29.3</c:v>
                </c:pt>
                <c:pt idx="449">
                  <c:v>29.1</c:v>
                </c:pt>
                <c:pt idx="450">
                  <c:v>29.6</c:v>
                </c:pt>
                <c:pt idx="451">
                  <c:v>29.1</c:v>
                </c:pt>
                <c:pt idx="452">
                  <c:v>29.3</c:v>
                </c:pt>
                <c:pt idx="453">
                  <c:v>29.4</c:v>
                </c:pt>
                <c:pt idx="454">
                  <c:v>29.4</c:v>
                </c:pt>
                <c:pt idx="455">
                  <c:v>29.3</c:v>
                </c:pt>
                <c:pt idx="456">
                  <c:v>29.4</c:v>
                </c:pt>
                <c:pt idx="457">
                  <c:v>29.5</c:v>
                </c:pt>
                <c:pt idx="458">
                  <c:v>29.3</c:v>
                </c:pt>
                <c:pt idx="459">
                  <c:v>29.2</c:v>
                </c:pt>
                <c:pt idx="460">
                  <c:v>29.4</c:v>
                </c:pt>
                <c:pt idx="461">
                  <c:v>29.4</c:v>
                </c:pt>
                <c:pt idx="462">
                  <c:v>29.5</c:v>
                </c:pt>
                <c:pt idx="463">
                  <c:v>29.4</c:v>
                </c:pt>
                <c:pt idx="464">
                  <c:v>29.4</c:v>
                </c:pt>
                <c:pt idx="465">
                  <c:v>29.4</c:v>
                </c:pt>
                <c:pt idx="466">
                  <c:v>29.4</c:v>
                </c:pt>
                <c:pt idx="467">
                  <c:v>29.3</c:v>
                </c:pt>
                <c:pt idx="468">
                  <c:v>29.3</c:v>
                </c:pt>
                <c:pt idx="469">
                  <c:v>29.2</c:v>
                </c:pt>
                <c:pt idx="470">
                  <c:v>29.3</c:v>
                </c:pt>
                <c:pt idx="471">
                  <c:v>29.3</c:v>
                </c:pt>
                <c:pt idx="472">
                  <c:v>29.3</c:v>
                </c:pt>
                <c:pt idx="473">
                  <c:v>29.1</c:v>
                </c:pt>
                <c:pt idx="474">
                  <c:v>29.2</c:v>
                </c:pt>
                <c:pt idx="475">
                  <c:v>29.1</c:v>
                </c:pt>
                <c:pt idx="476">
                  <c:v>29.2</c:v>
                </c:pt>
                <c:pt idx="477">
                  <c:v>29.2</c:v>
                </c:pt>
                <c:pt idx="478">
                  <c:v>29.3</c:v>
                </c:pt>
                <c:pt idx="479">
                  <c:v>29.3</c:v>
                </c:pt>
                <c:pt idx="480">
                  <c:v>29</c:v>
                </c:pt>
                <c:pt idx="481">
                  <c:v>28.5</c:v>
                </c:pt>
                <c:pt idx="482">
                  <c:v>28.7</c:v>
                </c:pt>
                <c:pt idx="483">
                  <c:v>28.6</c:v>
                </c:pt>
                <c:pt idx="484">
                  <c:v>28.5</c:v>
                </c:pt>
                <c:pt idx="485">
                  <c:v>28.5</c:v>
                </c:pt>
                <c:pt idx="486">
                  <c:v>28.5</c:v>
                </c:pt>
                <c:pt idx="487">
                  <c:v>28.4</c:v>
                </c:pt>
                <c:pt idx="488">
                  <c:v>28.6</c:v>
                </c:pt>
                <c:pt idx="489">
                  <c:v>28.6</c:v>
                </c:pt>
                <c:pt idx="490">
                  <c:v>28.7</c:v>
                </c:pt>
                <c:pt idx="491">
                  <c:v>28.6</c:v>
                </c:pt>
                <c:pt idx="492">
                  <c:v>28.7</c:v>
                </c:pt>
                <c:pt idx="493">
                  <c:v>28.1</c:v>
                </c:pt>
                <c:pt idx="494">
                  <c:v>28.7</c:v>
                </c:pt>
                <c:pt idx="495">
                  <c:v>28.6</c:v>
                </c:pt>
                <c:pt idx="496">
                  <c:v>28.2</c:v>
                </c:pt>
                <c:pt idx="497">
                  <c:v>28.2</c:v>
                </c:pt>
                <c:pt idx="498">
                  <c:v>28.4</c:v>
                </c:pt>
                <c:pt idx="499">
                  <c:v>28.5</c:v>
                </c:pt>
                <c:pt idx="500">
                  <c:v>28.3</c:v>
                </c:pt>
                <c:pt idx="501">
                  <c:v>28.5</c:v>
                </c:pt>
                <c:pt idx="502">
                  <c:v>28.3</c:v>
                </c:pt>
                <c:pt idx="503">
                  <c:v>28.3</c:v>
                </c:pt>
                <c:pt idx="504">
                  <c:v>28.4</c:v>
                </c:pt>
                <c:pt idx="505">
                  <c:v>28.2</c:v>
                </c:pt>
                <c:pt idx="506">
                  <c:v>28.3</c:v>
                </c:pt>
                <c:pt idx="507">
                  <c:v>28.4</c:v>
                </c:pt>
                <c:pt idx="508">
                  <c:v>28.7</c:v>
                </c:pt>
                <c:pt idx="509">
                  <c:v>28.4</c:v>
                </c:pt>
                <c:pt idx="510">
                  <c:v>28.5</c:v>
                </c:pt>
                <c:pt idx="511">
                  <c:v>28</c:v>
                </c:pt>
                <c:pt idx="512">
                  <c:v>28</c:v>
                </c:pt>
                <c:pt idx="513">
                  <c:v>28</c:v>
                </c:pt>
                <c:pt idx="514">
                  <c:v>28.3</c:v>
                </c:pt>
                <c:pt idx="515">
                  <c:v>28</c:v>
                </c:pt>
                <c:pt idx="516">
                  <c:v>28.1</c:v>
                </c:pt>
                <c:pt idx="517">
                  <c:v>28.1</c:v>
                </c:pt>
                <c:pt idx="518">
                  <c:v>28.2</c:v>
                </c:pt>
                <c:pt idx="519">
                  <c:v>28.3</c:v>
                </c:pt>
                <c:pt idx="520">
                  <c:v>28.3</c:v>
                </c:pt>
                <c:pt idx="521">
                  <c:v>28.3</c:v>
                </c:pt>
                <c:pt idx="522">
                  <c:v>28.3</c:v>
                </c:pt>
                <c:pt idx="523">
                  <c:v>28.2</c:v>
                </c:pt>
                <c:pt idx="524">
                  <c:v>28.2</c:v>
                </c:pt>
                <c:pt idx="525">
                  <c:v>28</c:v>
                </c:pt>
                <c:pt idx="526">
                  <c:v>28.1</c:v>
                </c:pt>
                <c:pt idx="527">
                  <c:v>28.2</c:v>
                </c:pt>
                <c:pt idx="528">
                  <c:v>28.1</c:v>
                </c:pt>
                <c:pt idx="529">
                  <c:v>28</c:v>
                </c:pt>
                <c:pt idx="530">
                  <c:v>28</c:v>
                </c:pt>
                <c:pt idx="531">
                  <c:v>28.2</c:v>
                </c:pt>
                <c:pt idx="532">
                  <c:v>28.1</c:v>
                </c:pt>
                <c:pt idx="533">
                  <c:v>28</c:v>
                </c:pt>
                <c:pt idx="534">
                  <c:v>28.2</c:v>
                </c:pt>
                <c:pt idx="535">
                  <c:v>27.9</c:v>
                </c:pt>
                <c:pt idx="536">
                  <c:v>28.1</c:v>
                </c:pt>
                <c:pt idx="537">
                  <c:v>28</c:v>
                </c:pt>
                <c:pt idx="538">
                  <c:v>28</c:v>
                </c:pt>
                <c:pt idx="539">
                  <c:v>27.9</c:v>
                </c:pt>
                <c:pt idx="540">
                  <c:v>28.3</c:v>
                </c:pt>
                <c:pt idx="541">
                  <c:v>28.3</c:v>
                </c:pt>
                <c:pt idx="542">
                  <c:v>27.4</c:v>
                </c:pt>
                <c:pt idx="543">
                  <c:v>27.6</c:v>
                </c:pt>
                <c:pt idx="544">
                  <c:v>27.2</c:v>
                </c:pt>
                <c:pt idx="545">
                  <c:v>27.6</c:v>
                </c:pt>
                <c:pt idx="546">
                  <c:v>27.5</c:v>
                </c:pt>
                <c:pt idx="547">
                  <c:v>27.5</c:v>
                </c:pt>
                <c:pt idx="548">
                  <c:v>27.9</c:v>
                </c:pt>
                <c:pt idx="549">
                  <c:v>27.4</c:v>
                </c:pt>
                <c:pt idx="550">
                  <c:v>27.5</c:v>
                </c:pt>
                <c:pt idx="551">
                  <c:v>27.6</c:v>
                </c:pt>
                <c:pt idx="552">
                  <c:v>27.5</c:v>
                </c:pt>
                <c:pt idx="553">
                  <c:v>27.4</c:v>
                </c:pt>
                <c:pt idx="554">
                  <c:v>27.9</c:v>
                </c:pt>
                <c:pt idx="555">
                  <c:v>27.4</c:v>
                </c:pt>
                <c:pt idx="556">
                  <c:v>27.5</c:v>
                </c:pt>
                <c:pt idx="557">
                  <c:v>27.3</c:v>
                </c:pt>
                <c:pt idx="558">
                  <c:v>27.4</c:v>
                </c:pt>
                <c:pt idx="559">
                  <c:v>27.4</c:v>
                </c:pt>
                <c:pt idx="560">
                  <c:v>27.4</c:v>
                </c:pt>
                <c:pt idx="561">
                  <c:v>28.1</c:v>
                </c:pt>
                <c:pt idx="562">
                  <c:v>27.3</c:v>
                </c:pt>
                <c:pt idx="563">
                  <c:v>27.3</c:v>
                </c:pt>
                <c:pt idx="564">
                  <c:v>27.1</c:v>
                </c:pt>
                <c:pt idx="565">
                  <c:v>27.8</c:v>
                </c:pt>
                <c:pt idx="566">
                  <c:v>27.2</c:v>
                </c:pt>
                <c:pt idx="567">
                  <c:v>27.2</c:v>
                </c:pt>
                <c:pt idx="568">
                  <c:v>27.1</c:v>
                </c:pt>
                <c:pt idx="569">
                  <c:v>27.2</c:v>
                </c:pt>
                <c:pt idx="570">
                  <c:v>27</c:v>
                </c:pt>
                <c:pt idx="571">
                  <c:v>27.7</c:v>
                </c:pt>
                <c:pt idx="572">
                  <c:v>27.7</c:v>
                </c:pt>
                <c:pt idx="573">
                  <c:v>27.6</c:v>
                </c:pt>
                <c:pt idx="574">
                  <c:v>28</c:v>
                </c:pt>
                <c:pt idx="575">
                  <c:v>27.6</c:v>
                </c:pt>
                <c:pt idx="576">
                  <c:v>27.7</c:v>
                </c:pt>
                <c:pt idx="577">
                  <c:v>27.7</c:v>
                </c:pt>
                <c:pt idx="578">
                  <c:v>27.1</c:v>
                </c:pt>
                <c:pt idx="579">
                  <c:v>27.4</c:v>
                </c:pt>
                <c:pt idx="580">
                  <c:v>27.5</c:v>
                </c:pt>
                <c:pt idx="581">
                  <c:v>27.6</c:v>
                </c:pt>
                <c:pt idx="582">
                  <c:v>27.7</c:v>
                </c:pt>
                <c:pt idx="583">
                  <c:v>27.6</c:v>
                </c:pt>
                <c:pt idx="584">
                  <c:v>27.9</c:v>
                </c:pt>
                <c:pt idx="585">
                  <c:v>27.9</c:v>
                </c:pt>
                <c:pt idx="586">
                  <c:v>27.9</c:v>
                </c:pt>
                <c:pt idx="587">
                  <c:v>27.9</c:v>
                </c:pt>
                <c:pt idx="588">
                  <c:v>28</c:v>
                </c:pt>
                <c:pt idx="589">
                  <c:v>28</c:v>
                </c:pt>
                <c:pt idx="590">
                  <c:v>28</c:v>
                </c:pt>
                <c:pt idx="591">
                  <c:v>28</c:v>
                </c:pt>
                <c:pt idx="592">
                  <c:v>28</c:v>
                </c:pt>
                <c:pt idx="593">
                  <c:v>26.9</c:v>
                </c:pt>
                <c:pt idx="594">
                  <c:v>28</c:v>
                </c:pt>
                <c:pt idx="595">
                  <c:v>27.6</c:v>
                </c:pt>
                <c:pt idx="596">
                  <c:v>26</c:v>
                </c:pt>
                <c:pt idx="597">
                  <c:v>27.3</c:v>
                </c:pt>
                <c:pt idx="598">
                  <c:v>26</c:v>
                </c:pt>
                <c:pt idx="599">
                  <c:v>27.2</c:v>
                </c:pt>
                <c:pt idx="600">
                  <c:v>26.1</c:v>
                </c:pt>
                <c:pt idx="601">
                  <c:v>27.5</c:v>
                </c:pt>
                <c:pt idx="602">
                  <c:v>26.1</c:v>
                </c:pt>
                <c:pt idx="603">
                  <c:v>26</c:v>
                </c:pt>
                <c:pt idx="604">
                  <c:v>26.1</c:v>
                </c:pt>
                <c:pt idx="605">
                  <c:v>27.3</c:v>
                </c:pt>
                <c:pt idx="606">
                  <c:v>27.3</c:v>
                </c:pt>
                <c:pt idx="607">
                  <c:v>26</c:v>
                </c:pt>
                <c:pt idx="608">
                  <c:v>26</c:v>
                </c:pt>
                <c:pt idx="609">
                  <c:v>27.2</c:v>
                </c:pt>
                <c:pt idx="610">
                  <c:v>26</c:v>
                </c:pt>
                <c:pt idx="611">
                  <c:v>27.2</c:v>
                </c:pt>
                <c:pt idx="612">
                  <c:v>27.2</c:v>
                </c:pt>
                <c:pt idx="613">
                  <c:v>27.1</c:v>
                </c:pt>
                <c:pt idx="614">
                  <c:v>27.5</c:v>
                </c:pt>
                <c:pt idx="615">
                  <c:v>27.3</c:v>
                </c:pt>
                <c:pt idx="616">
                  <c:v>27.3</c:v>
                </c:pt>
                <c:pt idx="617">
                  <c:v>27.1</c:v>
                </c:pt>
                <c:pt idx="618">
                  <c:v>27.1</c:v>
                </c:pt>
                <c:pt idx="619">
                  <c:v>27</c:v>
                </c:pt>
                <c:pt idx="620">
                  <c:v>26.9</c:v>
                </c:pt>
                <c:pt idx="621">
                  <c:v>27</c:v>
                </c:pt>
                <c:pt idx="622">
                  <c:v>26.9</c:v>
                </c:pt>
                <c:pt idx="623">
                  <c:v>25.9</c:v>
                </c:pt>
                <c:pt idx="624">
                  <c:v>26.6</c:v>
                </c:pt>
                <c:pt idx="625">
                  <c:v>25.1</c:v>
                </c:pt>
                <c:pt idx="626">
                  <c:v>25.1</c:v>
                </c:pt>
                <c:pt idx="627">
                  <c:v>25.2</c:v>
                </c:pt>
                <c:pt idx="628">
                  <c:v>25.1</c:v>
                </c:pt>
                <c:pt idx="629">
                  <c:v>25.1</c:v>
                </c:pt>
                <c:pt idx="630">
                  <c:v>25.3</c:v>
                </c:pt>
                <c:pt idx="631">
                  <c:v>25.3</c:v>
                </c:pt>
                <c:pt idx="632">
                  <c:v>25.3</c:v>
                </c:pt>
                <c:pt idx="633">
                  <c:v>25.1</c:v>
                </c:pt>
                <c:pt idx="634">
                  <c:v>25</c:v>
                </c:pt>
                <c:pt idx="635">
                  <c:v>25.3</c:v>
                </c:pt>
                <c:pt idx="636">
                  <c:v>25.1</c:v>
                </c:pt>
                <c:pt idx="637">
                  <c:v>26.9</c:v>
                </c:pt>
                <c:pt idx="638">
                  <c:v>26.6</c:v>
                </c:pt>
                <c:pt idx="639">
                  <c:v>25.3</c:v>
                </c:pt>
                <c:pt idx="640">
                  <c:v>26.5</c:v>
                </c:pt>
                <c:pt idx="641">
                  <c:v>25</c:v>
                </c:pt>
                <c:pt idx="642">
                  <c:v>25.3</c:v>
                </c:pt>
                <c:pt idx="643">
                  <c:v>25.4</c:v>
                </c:pt>
                <c:pt idx="644">
                  <c:v>25.4</c:v>
                </c:pt>
                <c:pt idx="645">
                  <c:v>25.3</c:v>
                </c:pt>
                <c:pt idx="646">
                  <c:v>25.6</c:v>
                </c:pt>
                <c:pt idx="647">
                  <c:v>25.5</c:v>
                </c:pt>
                <c:pt idx="648">
                  <c:v>25.4</c:v>
                </c:pt>
                <c:pt idx="649">
                  <c:v>26</c:v>
                </c:pt>
                <c:pt idx="650">
                  <c:v>25.9</c:v>
                </c:pt>
                <c:pt idx="651">
                  <c:v>26.1</c:v>
                </c:pt>
                <c:pt idx="652">
                  <c:v>25.9</c:v>
                </c:pt>
                <c:pt idx="653">
                  <c:v>26.8</c:v>
                </c:pt>
                <c:pt idx="654">
                  <c:v>26.6</c:v>
                </c:pt>
                <c:pt idx="655">
                  <c:v>26.5</c:v>
                </c:pt>
                <c:pt idx="656">
                  <c:v>26.5</c:v>
                </c:pt>
                <c:pt idx="657">
                  <c:v>26.4</c:v>
                </c:pt>
                <c:pt idx="658">
                  <c:v>26.3</c:v>
                </c:pt>
                <c:pt idx="659">
                  <c:v>26.4</c:v>
                </c:pt>
                <c:pt idx="660">
                  <c:v>26.4</c:v>
                </c:pt>
                <c:pt idx="661">
                  <c:v>26.3</c:v>
                </c:pt>
                <c:pt idx="662">
                  <c:v>26.3</c:v>
                </c:pt>
                <c:pt idx="663">
                  <c:v>26.3</c:v>
                </c:pt>
                <c:pt idx="664">
                  <c:v>26.4</c:v>
                </c:pt>
                <c:pt idx="665">
                  <c:v>26.4</c:v>
                </c:pt>
                <c:pt idx="666">
                  <c:v>26.4</c:v>
                </c:pt>
                <c:pt idx="667">
                  <c:v>25</c:v>
                </c:pt>
                <c:pt idx="668">
                  <c:v>24.4</c:v>
                </c:pt>
                <c:pt idx="669">
                  <c:v>24.3</c:v>
                </c:pt>
                <c:pt idx="670">
                  <c:v>24.2</c:v>
                </c:pt>
                <c:pt idx="671">
                  <c:v>24.4</c:v>
                </c:pt>
                <c:pt idx="672">
                  <c:v>24.4</c:v>
                </c:pt>
                <c:pt idx="673">
                  <c:v>24.3</c:v>
                </c:pt>
                <c:pt idx="674">
                  <c:v>24.4</c:v>
                </c:pt>
                <c:pt idx="675">
                  <c:v>24.5</c:v>
                </c:pt>
                <c:pt idx="676">
                  <c:v>24.5</c:v>
                </c:pt>
                <c:pt idx="677">
                  <c:v>24.2</c:v>
                </c:pt>
                <c:pt idx="678">
                  <c:v>24.3</c:v>
                </c:pt>
                <c:pt idx="679">
                  <c:v>24.4</c:v>
                </c:pt>
                <c:pt idx="680">
                  <c:v>24.5</c:v>
                </c:pt>
                <c:pt idx="681">
                  <c:v>24.7</c:v>
                </c:pt>
                <c:pt idx="682">
                  <c:v>24.6</c:v>
                </c:pt>
                <c:pt idx="683">
                  <c:v>24.6</c:v>
                </c:pt>
                <c:pt idx="684">
                  <c:v>24.2</c:v>
                </c:pt>
                <c:pt idx="685">
                  <c:v>24.2</c:v>
                </c:pt>
                <c:pt idx="686">
                  <c:v>24.2</c:v>
                </c:pt>
                <c:pt idx="687">
                  <c:v>24.5</c:v>
                </c:pt>
                <c:pt idx="688">
                  <c:v>24.5</c:v>
                </c:pt>
                <c:pt idx="689">
                  <c:v>24.6</c:v>
                </c:pt>
                <c:pt idx="690">
                  <c:v>24.2</c:v>
                </c:pt>
                <c:pt idx="691">
                  <c:v>24.2</c:v>
                </c:pt>
                <c:pt idx="692">
                  <c:v>24.2</c:v>
                </c:pt>
                <c:pt idx="693">
                  <c:v>24.2</c:v>
                </c:pt>
                <c:pt idx="694">
                  <c:v>24.2</c:v>
                </c:pt>
                <c:pt idx="695">
                  <c:v>24.3</c:v>
                </c:pt>
                <c:pt idx="696">
                  <c:v>24.3</c:v>
                </c:pt>
                <c:pt idx="697">
                  <c:v>24.3</c:v>
                </c:pt>
                <c:pt idx="698">
                  <c:v>24.2</c:v>
                </c:pt>
                <c:pt idx="699">
                  <c:v>24.2</c:v>
                </c:pt>
                <c:pt idx="700">
                  <c:v>24.3</c:v>
                </c:pt>
                <c:pt idx="701">
                  <c:v>24.4</c:v>
                </c:pt>
                <c:pt idx="702">
                  <c:v>24.1</c:v>
                </c:pt>
                <c:pt idx="703">
                  <c:v>24</c:v>
                </c:pt>
                <c:pt idx="704">
                  <c:v>24.6</c:v>
                </c:pt>
                <c:pt idx="705">
                  <c:v>24.4</c:v>
                </c:pt>
                <c:pt idx="706">
                  <c:v>24.3</c:v>
                </c:pt>
                <c:pt idx="707">
                  <c:v>24.1</c:v>
                </c:pt>
                <c:pt idx="708">
                  <c:v>24.3</c:v>
                </c:pt>
                <c:pt idx="709">
                  <c:v>24.6</c:v>
                </c:pt>
                <c:pt idx="710">
                  <c:v>24.6</c:v>
                </c:pt>
                <c:pt idx="711">
                  <c:v>24.4</c:v>
                </c:pt>
                <c:pt idx="712">
                  <c:v>24.4</c:v>
                </c:pt>
                <c:pt idx="713">
                  <c:v>24.4</c:v>
                </c:pt>
                <c:pt idx="714">
                  <c:v>24.3</c:v>
                </c:pt>
                <c:pt idx="715">
                  <c:v>24.3</c:v>
                </c:pt>
                <c:pt idx="716">
                  <c:v>24</c:v>
                </c:pt>
                <c:pt idx="717">
                  <c:v>24.2</c:v>
                </c:pt>
                <c:pt idx="718">
                  <c:v>24.1</c:v>
                </c:pt>
                <c:pt idx="719">
                  <c:v>25.4</c:v>
                </c:pt>
                <c:pt idx="720">
                  <c:v>26.3</c:v>
                </c:pt>
                <c:pt idx="721">
                  <c:v>24.3</c:v>
                </c:pt>
                <c:pt idx="722">
                  <c:v>24.3</c:v>
                </c:pt>
                <c:pt idx="723">
                  <c:v>24.3</c:v>
                </c:pt>
                <c:pt idx="724">
                  <c:v>24.5</c:v>
                </c:pt>
                <c:pt idx="725">
                  <c:v>24.3</c:v>
                </c:pt>
                <c:pt idx="726">
                  <c:v>24</c:v>
                </c:pt>
                <c:pt idx="727">
                  <c:v>24.1</c:v>
                </c:pt>
                <c:pt idx="728">
                  <c:v>24.1</c:v>
                </c:pt>
                <c:pt idx="729">
                  <c:v>24.1</c:v>
                </c:pt>
                <c:pt idx="730">
                  <c:v>24.2</c:v>
                </c:pt>
                <c:pt idx="731">
                  <c:v>24.3</c:v>
                </c:pt>
                <c:pt idx="732">
                  <c:v>24.3</c:v>
                </c:pt>
                <c:pt idx="733">
                  <c:v>24.2</c:v>
                </c:pt>
                <c:pt idx="734">
                  <c:v>24.3</c:v>
                </c:pt>
                <c:pt idx="735">
                  <c:v>24.3</c:v>
                </c:pt>
                <c:pt idx="736">
                  <c:v>26.5</c:v>
                </c:pt>
                <c:pt idx="737">
                  <c:v>25.5</c:v>
                </c:pt>
                <c:pt idx="738">
                  <c:v>25.5</c:v>
                </c:pt>
                <c:pt idx="739">
                  <c:v>25.5</c:v>
                </c:pt>
                <c:pt idx="740">
                  <c:v>25.5</c:v>
                </c:pt>
                <c:pt idx="741">
                  <c:v>26.3</c:v>
                </c:pt>
                <c:pt idx="742">
                  <c:v>25.4</c:v>
                </c:pt>
                <c:pt idx="743">
                  <c:v>25.5</c:v>
                </c:pt>
                <c:pt idx="744">
                  <c:v>24.3</c:v>
                </c:pt>
                <c:pt idx="745">
                  <c:v>24.1</c:v>
                </c:pt>
                <c:pt idx="746">
                  <c:v>24.2</c:v>
                </c:pt>
                <c:pt idx="747">
                  <c:v>24.4</c:v>
                </c:pt>
                <c:pt idx="748">
                  <c:v>26.4</c:v>
                </c:pt>
                <c:pt idx="749">
                  <c:v>26.3</c:v>
                </c:pt>
                <c:pt idx="750">
                  <c:v>26.1</c:v>
                </c:pt>
                <c:pt idx="751">
                  <c:v>25.5</c:v>
                </c:pt>
                <c:pt idx="752">
                  <c:v>24.2</c:v>
                </c:pt>
                <c:pt idx="753">
                  <c:v>24.1</c:v>
                </c:pt>
                <c:pt idx="754">
                  <c:v>26.2</c:v>
                </c:pt>
                <c:pt idx="755">
                  <c:v>24.2</c:v>
                </c:pt>
                <c:pt idx="756">
                  <c:v>24.2</c:v>
                </c:pt>
                <c:pt idx="757">
                  <c:v>24.1</c:v>
                </c:pt>
                <c:pt idx="758">
                  <c:v>25.4</c:v>
                </c:pt>
                <c:pt idx="759">
                  <c:v>25.6</c:v>
                </c:pt>
                <c:pt idx="760">
                  <c:v>24.2</c:v>
                </c:pt>
                <c:pt idx="761">
                  <c:v>24.8</c:v>
                </c:pt>
                <c:pt idx="762">
                  <c:v>26.1</c:v>
                </c:pt>
                <c:pt idx="763">
                  <c:v>25.7</c:v>
                </c:pt>
                <c:pt idx="764">
                  <c:v>25.7</c:v>
                </c:pt>
                <c:pt idx="765">
                  <c:v>26.2</c:v>
                </c:pt>
                <c:pt idx="766">
                  <c:v>25.8</c:v>
                </c:pt>
                <c:pt idx="767">
                  <c:v>25.8</c:v>
                </c:pt>
                <c:pt idx="768">
                  <c:v>25.5</c:v>
                </c:pt>
                <c:pt idx="769">
                  <c:v>25.6</c:v>
                </c:pt>
                <c:pt idx="770">
                  <c:v>24.2</c:v>
                </c:pt>
                <c:pt idx="771">
                  <c:v>24.1</c:v>
                </c:pt>
                <c:pt idx="772">
                  <c:v>25.7</c:v>
                </c:pt>
                <c:pt idx="773">
                  <c:v>25.7</c:v>
                </c:pt>
                <c:pt idx="774">
                  <c:v>25.8</c:v>
                </c:pt>
                <c:pt idx="775">
                  <c:v>26.1</c:v>
                </c:pt>
                <c:pt idx="776">
                  <c:v>25.8</c:v>
                </c:pt>
                <c:pt idx="777">
                  <c:v>25.8</c:v>
                </c:pt>
                <c:pt idx="778">
                  <c:v>25.8</c:v>
                </c:pt>
                <c:pt idx="779">
                  <c:v>25.8</c:v>
                </c:pt>
                <c:pt idx="780">
                  <c:v>25.7</c:v>
                </c:pt>
                <c:pt idx="781">
                  <c:v>25.8</c:v>
                </c:pt>
                <c:pt idx="782">
                  <c:v>24.8</c:v>
                </c:pt>
                <c:pt idx="783">
                  <c:v>25.4</c:v>
                </c:pt>
                <c:pt idx="784">
                  <c:v>25.4</c:v>
                </c:pt>
                <c:pt idx="785">
                  <c:v>25.8</c:v>
                </c:pt>
                <c:pt idx="786">
                  <c:v>25.8</c:v>
                </c:pt>
                <c:pt idx="787">
                  <c:v>25.8</c:v>
                </c:pt>
                <c:pt idx="788">
                  <c:v>25.7</c:v>
                </c:pt>
                <c:pt idx="789">
                  <c:v>26.1</c:v>
                </c:pt>
                <c:pt idx="790">
                  <c:v>25.8</c:v>
                </c:pt>
                <c:pt idx="791">
                  <c:v>25.8</c:v>
                </c:pt>
                <c:pt idx="792">
                  <c:v>25.3</c:v>
                </c:pt>
                <c:pt idx="793">
                  <c:v>25.4</c:v>
                </c:pt>
                <c:pt idx="794">
                  <c:v>25.4</c:v>
                </c:pt>
                <c:pt idx="795">
                  <c:v>25.3</c:v>
                </c:pt>
                <c:pt idx="796">
                  <c:v>25.4</c:v>
                </c:pt>
                <c:pt idx="797">
                  <c:v>25.5</c:v>
                </c:pt>
                <c:pt idx="798">
                  <c:v>25.5</c:v>
                </c:pt>
                <c:pt idx="799">
                  <c:v>25.9</c:v>
                </c:pt>
                <c:pt idx="800">
                  <c:v>24.1</c:v>
                </c:pt>
                <c:pt idx="801">
                  <c:v>24.1</c:v>
                </c:pt>
                <c:pt idx="802">
                  <c:v>25.4</c:v>
                </c:pt>
                <c:pt idx="803">
                  <c:v>25.5</c:v>
                </c:pt>
                <c:pt idx="804">
                  <c:v>25.5</c:v>
                </c:pt>
                <c:pt idx="805">
                  <c:v>25.6</c:v>
                </c:pt>
                <c:pt idx="806">
                  <c:v>25.4</c:v>
                </c:pt>
                <c:pt idx="807">
                  <c:v>25.5</c:v>
                </c:pt>
                <c:pt idx="808">
                  <c:v>25.6</c:v>
                </c:pt>
                <c:pt idx="809">
                  <c:v>25.5</c:v>
                </c:pt>
                <c:pt idx="810">
                  <c:v>26.1</c:v>
                </c:pt>
                <c:pt idx="811">
                  <c:v>26.1</c:v>
                </c:pt>
                <c:pt idx="812">
                  <c:v>25.9</c:v>
                </c:pt>
                <c:pt idx="813">
                  <c:v>25.4</c:v>
                </c:pt>
                <c:pt idx="814">
                  <c:v>25.5</c:v>
                </c:pt>
                <c:pt idx="815">
                  <c:v>26</c:v>
                </c:pt>
                <c:pt idx="816">
                  <c:v>25.4</c:v>
                </c:pt>
                <c:pt idx="817">
                  <c:v>25.5</c:v>
                </c:pt>
                <c:pt idx="818">
                  <c:v>26.1</c:v>
                </c:pt>
                <c:pt idx="819">
                  <c:v>25.5</c:v>
                </c:pt>
                <c:pt idx="820">
                  <c:v>26.1</c:v>
                </c:pt>
                <c:pt idx="821">
                  <c:v>26.1</c:v>
                </c:pt>
                <c:pt idx="822">
                  <c:v>26.1</c:v>
                </c:pt>
                <c:pt idx="823">
                  <c:v>25.5</c:v>
                </c:pt>
                <c:pt idx="824">
                  <c:v>25.5</c:v>
                </c:pt>
                <c:pt idx="825">
                  <c:v>25.5</c:v>
                </c:pt>
                <c:pt idx="826">
                  <c:v>25.4</c:v>
                </c:pt>
                <c:pt idx="827">
                  <c:v>24.6</c:v>
                </c:pt>
                <c:pt idx="828">
                  <c:v>25.1</c:v>
                </c:pt>
                <c:pt idx="829">
                  <c:v>24.9</c:v>
                </c:pt>
                <c:pt idx="830">
                  <c:v>24.9</c:v>
                </c:pt>
                <c:pt idx="831">
                  <c:v>24.8</c:v>
                </c:pt>
                <c:pt idx="832">
                  <c:v>25.3</c:v>
                </c:pt>
                <c:pt idx="833">
                  <c:v>25.4</c:v>
                </c:pt>
                <c:pt idx="834">
                  <c:v>23.9</c:v>
                </c:pt>
                <c:pt idx="835">
                  <c:v>24.9</c:v>
                </c:pt>
                <c:pt idx="836">
                  <c:v>25.3</c:v>
                </c:pt>
              </c:numCache>
            </c:numRef>
          </c:yVal>
          <c:smooth val="0"/>
        </c:ser>
        <c:ser>
          <c:idx val="1"/>
          <c:order val="1"/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Modified_2018!$E$4:$E$8</c:f>
              <c:numCache>
                <c:formatCode>General</c:formatCode>
                <c:ptCount val="5"/>
                <c:pt idx="0">
                  <c:v>150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</c:numCache>
            </c:numRef>
          </c:xVal>
          <c:yVal>
            <c:numRef>
              <c:f>Modified_2018!$F$4:$F$8</c:f>
              <c:numCache>
                <c:formatCode>General</c:formatCode>
                <c:ptCount val="5"/>
                <c:pt idx="0">
                  <c:v>21</c:v>
                </c:pt>
                <c:pt idx="1">
                  <c:v>24</c:v>
                </c:pt>
                <c:pt idx="2">
                  <c:v>27</c:v>
                </c:pt>
                <c:pt idx="3">
                  <c:v>29.5</c:v>
                </c:pt>
                <c:pt idx="4">
                  <c:v>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783800"/>
        <c:axId val="538791248"/>
      </c:scatterChart>
      <c:valAx>
        <c:axId val="538783800"/>
        <c:scaling>
          <c:orientation val="minMax"/>
          <c:max val="350"/>
          <c:min val="1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791248"/>
        <c:crosses val="autoZero"/>
        <c:crossBetween val="midCat"/>
      </c:valAx>
      <c:valAx>
        <c:axId val="538791248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783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Modified_2019!$C$2:$C$19</c:f>
              <c:numCache>
                <c:formatCode>General</c:formatCode>
                <c:ptCount val="18"/>
                <c:pt idx="0">
                  <c:v>167.9</c:v>
                </c:pt>
                <c:pt idx="1">
                  <c:v>167.5</c:v>
                </c:pt>
                <c:pt idx="2">
                  <c:v>159.69999999999999</c:v>
                </c:pt>
                <c:pt idx="3">
                  <c:v>156.1</c:v>
                </c:pt>
                <c:pt idx="4">
                  <c:v>156.1</c:v>
                </c:pt>
                <c:pt idx="5">
                  <c:v>156</c:v>
                </c:pt>
                <c:pt idx="6">
                  <c:v>156</c:v>
                </c:pt>
                <c:pt idx="7">
                  <c:v>155.9</c:v>
                </c:pt>
                <c:pt idx="8">
                  <c:v>155.9</c:v>
                </c:pt>
                <c:pt idx="9">
                  <c:v>155.80000000000001</c:v>
                </c:pt>
                <c:pt idx="10">
                  <c:v>154.9</c:v>
                </c:pt>
                <c:pt idx="11">
                  <c:v>153.69999999999999</c:v>
                </c:pt>
                <c:pt idx="12">
                  <c:v>153.6</c:v>
                </c:pt>
                <c:pt idx="13">
                  <c:v>153.19999999999999</c:v>
                </c:pt>
                <c:pt idx="14">
                  <c:v>151.1</c:v>
                </c:pt>
                <c:pt idx="15">
                  <c:v>151</c:v>
                </c:pt>
                <c:pt idx="16">
                  <c:v>150.9</c:v>
                </c:pt>
                <c:pt idx="17">
                  <c:v>150.6</c:v>
                </c:pt>
              </c:numCache>
            </c:numRef>
          </c:xVal>
          <c:yVal>
            <c:numRef>
              <c:f>Modified_2019!$B$2:$B$19</c:f>
              <c:numCache>
                <c:formatCode>General</c:formatCode>
                <c:ptCount val="18"/>
                <c:pt idx="0">
                  <c:v>26.9</c:v>
                </c:pt>
                <c:pt idx="1">
                  <c:v>26.7</c:v>
                </c:pt>
                <c:pt idx="2">
                  <c:v>26.7</c:v>
                </c:pt>
                <c:pt idx="3">
                  <c:v>26.7</c:v>
                </c:pt>
                <c:pt idx="4">
                  <c:v>27</c:v>
                </c:pt>
                <c:pt idx="5">
                  <c:v>26.8</c:v>
                </c:pt>
                <c:pt idx="6">
                  <c:v>27</c:v>
                </c:pt>
                <c:pt idx="7">
                  <c:v>26.8</c:v>
                </c:pt>
                <c:pt idx="8">
                  <c:v>26.8</c:v>
                </c:pt>
                <c:pt idx="9">
                  <c:v>26.7</c:v>
                </c:pt>
                <c:pt idx="10">
                  <c:v>26.9</c:v>
                </c:pt>
                <c:pt idx="11">
                  <c:v>25.7</c:v>
                </c:pt>
                <c:pt idx="12">
                  <c:v>25.8</c:v>
                </c:pt>
                <c:pt idx="13">
                  <c:v>26</c:v>
                </c:pt>
                <c:pt idx="14">
                  <c:v>26.7</c:v>
                </c:pt>
                <c:pt idx="15">
                  <c:v>26.8</c:v>
                </c:pt>
                <c:pt idx="16">
                  <c:v>26.8</c:v>
                </c:pt>
                <c:pt idx="17">
                  <c:v>25.6</c:v>
                </c:pt>
              </c:numCache>
            </c:numRef>
          </c:yVal>
          <c:smooth val="0"/>
        </c:ser>
        <c:ser>
          <c:idx val="1"/>
          <c:order val="1"/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Modified_2019!$E$4:$E$8</c:f>
              <c:numCache>
                <c:formatCode>General</c:formatCode>
                <c:ptCount val="5"/>
                <c:pt idx="0">
                  <c:v>150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</c:numCache>
            </c:numRef>
          </c:xVal>
          <c:yVal>
            <c:numRef>
              <c:f>Modified_2019!$F$4:$F$8</c:f>
              <c:numCache>
                <c:formatCode>General</c:formatCode>
                <c:ptCount val="5"/>
                <c:pt idx="0">
                  <c:v>21</c:v>
                </c:pt>
                <c:pt idx="1">
                  <c:v>24</c:v>
                </c:pt>
                <c:pt idx="2">
                  <c:v>27</c:v>
                </c:pt>
                <c:pt idx="3">
                  <c:v>29.5</c:v>
                </c:pt>
                <c:pt idx="4">
                  <c:v>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788112"/>
        <c:axId val="538788504"/>
      </c:scatterChart>
      <c:valAx>
        <c:axId val="538788112"/>
        <c:scaling>
          <c:orientation val="minMax"/>
          <c:max val="350"/>
          <c:min val="1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788504"/>
        <c:crosses val="autoZero"/>
        <c:crossBetween val="midCat"/>
      </c:valAx>
      <c:valAx>
        <c:axId val="538788504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788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866775</xdr:colOff>
      <xdr:row>0</xdr:row>
      <xdr:rowOff>519112</xdr:rowOff>
    </xdr:from>
    <xdr:to>
      <xdr:col>11</xdr:col>
      <xdr:colOff>200025</xdr:colOff>
      <xdr:row>14</xdr:row>
      <xdr:rowOff>23812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8</xdr:row>
      <xdr:rowOff>157162</xdr:rowOff>
    </xdr:from>
    <xdr:to>
      <xdr:col>10</xdr:col>
      <xdr:colOff>847725</xdr:colOff>
      <xdr:row>23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8</xdr:row>
      <xdr:rowOff>157162</xdr:rowOff>
    </xdr:from>
    <xdr:to>
      <xdr:col>10</xdr:col>
      <xdr:colOff>847725</xdr:colOff>
      <xdr:row>23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8</xdr:row>
      <xdr:rowOff>157162</xdr:rowOff>
    </xdr:from>
    <xdr:to>
      <xdr:col>10</xdr:col>
      <xdr:colOff>847725</xdr:colOff>
      <xdr:row>23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8</xdr:row>
      <xdr:rowOff>157162</xdr:rowOff>
    </xdr:from>
    <xdr:to>
      <xdr:col>10</xdr:col>
      <xdr:colOff>847725</xdr:colOff>
      <xdr:row>23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8</xdr:row>
      <xdr:rowOff>157162</xdr:rowOff>
    </xdr:from>
    <xdr:to>
      <xdr:col>10</xdr:col>
      <xdr:colOff>847725</xdr:colOff>
      <xdr:row>23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8</xdr:row>
      <xdr:rowOff>157162</xdr:rowOff>
    </xdr:from>
    <xdr:to>
      <xdr:col>10</xdr:col>
      <xdr:colOff>847725</xdr:colOff>
      <xdr:row>23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8</xdr:row>
      <xdr:rowOff>157162</xdr:rowOff>
    </xdr:from>
    <xdr:to>
      <xdr:col>10</xdr:col>
      <xdr:colOff>847725</xdr:colOff>
      <xdr:row>23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"/>
  <sheetViews>
    <sheetView tabSelected="1" workbookViewId="0">
      <selection activeCell="I4" sqref="I4"/>
    </sheetView>
  </sheetViews>
  <sheetFormatPr defaultColWidth="15.7109375" defaultRowHeight="15" x14ac:dyDescent="0.25"/>
  <sheetData>
    <row r="1" spans="1:9" x14ac:dyDescent="0.25"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13</v>
      </c>
      <c r="I1" t="s">
        <v>15</v>
      </c>
    </row>
    <row r="2" spans="1:9" x14ac:dyDescent="0.25">
      <c r="A2">
        <v>2011</v>
      </c>
      <c r="B2">
        <f>COUNTIFS(Hourly_2011!$C$2:$C$5834,"&gt;=20",Hourly_2011!$C$2:$C$5834,"&lt;50")</f>
        <v>125</v>
      </c>
      <c r="C2">
        <f>COUNTIFS(Hourly_2011!$C$2:$C$5834,"&gt;=50",Hourly_2011!$C$2:$C$5834,"&lt;75")</f>
        <v>201</v>
      </c>
      <c r="D2">
        <f>COUNTIFS(Hourly_2011!$C$2:$C$5834,"&gt;=75",Hourly_2011!$C$2:$C$5834,"&lt;100")</f>
        <v>1333</v>
      </c>
      <c r="E2">
        <f>COUNTIFS(Hourly_2011!$C$2:$C$5834,"&gt;=100",Hourly_2011!$C$2:$C$5834,"&lt;125")</f>
        <v>177</v>
      </c>
      <c r="F2">
        <f>COUNTIFS(Hourly_2011!$C$2:$C$5834,"&gt;=125",Hourly_2011!$C$2:$C$5834,"&lt;150")</f>
        <v>499</v>
      </c>
      <c r="G2">
        <f>COUNTIFS(Hourly_2011!$C$2:$C$5834,"&gt;=150",Hourly_2011!$C$2:$C$5834,"&lt;500")</f>
        <v>1484</v>
      </c>
      <c r="H2">
        <f>50+40+40+20+170+10+15+25</f>
        <v>370</v>
      </c>
      <c r="I2" t="s">
        <v>9</v>
      </c>
    </row>
    <row r="3" spans="1:9" x14ac:dyDescent="0.25">
      <c r="A3">
        <v>2012</v>
      </c>
      <c r="B3">
        <f>COUNTIFS(Hourly_2012!$C$2:$C$5858,"&gt;=20",Hourly_2012!$C$2:$C$5858,"&lt;50")</f>
        <v>32</v>
      </c>
      <c r="C3">
        <f>COUNTIFS(Hourly_2012!$C$2:$C$5858,"&gt;=50",Hourly_2012!$C$2:$C$5858,"&lt;75")</f>
        <v>337</v>
      </c>
      <c r="D3">
        <f>COUNTIFS(Hourly_2012!$C$2:$C$5858,"&gt;=75",Hourly_2012!$C$2:$C$5858,"&lt;100")</f>
        <v>1026</v>
      </c>
      <c r="E3">
        <f>COUNTIFS(Hourly_2012!$C$2:$C$5858,"&gt;=100",Hourly_2012!$C$2:$C$5858,"&lt;125")</f>
        <v>773</v>
      </c>
      <c r="F3">
        <f>COUNTIFS(Hourly_2012!$C$2:$C$5858,"&gt;=125",Hourly_2012!$C$2:$C$5858,"&lt;150")</f>
        <v>787</v>
      </c>
      <c r="G3">
        <f>COUNTIFS(Hourly_2012!$C$2:$C$5858,"&gt;=150",Hourly_2012!$C$2:$C$5858,"&lt;500")</f>
        <v>821</v>
      </c>
      <c r="H3" t="s">
        <v>9</v>
      </c>
      <c r="I3" t="s">
        <v>18</v>
      </c>
    </row>
    <row r="4" spans="1:9" x14ac:dyDescent="0.25">
      <c r="A4">
        <v>2013</v>
      </c>
      <c r="B4">
        <f>COUNTIFS(Hourly_2013!$C$2:$C$5834,"&gt;=20",Hourly_2013!$C$2:$C$5834,"&lt;50")</f>
        <v>235</v>
      </c>
      <c r="C4">
        <f>COUNTIFS(Hourly_2013!$C$2:$C$5834,"&gt;=50",Hourly_2013!$C$2:$C$5834,"&lt;75")</f>
        <v>339</v>
      </c>
      <c r="D4">
        <f>COUNTIFS(Hourly_2013!$C$2:$C$5834,"&gt;=75",Hourly_2013!$C$2:$C$5834,"&lt;100")</f>
        <v>2148</v>
      </c>
      <c r="E4">
        <f>COUNTIFS(Hourly_2013!$C$2:$C$5834,"&gt;=100",Hourly_2013!$C$2:$C$5834,"&lt;125")</f>
        <v>853</v>
      </c>
      <c r="F4">
        <f>COUNTIFS(Hourly_2013!$C$2:$C$5834,"&gt;=125",Hourly_2013!$C$2:$C$5834,"&lt;150")</f>
        <v>121</v>
      </c>
      <c r="G4">
        <f>COUNTIFS(Hourly_2013!$C$2:$C$5834,"&gt;=150",Hourly_2013!$C$2:$C$5834,"&lt;500")</f>
        <v>26</v>
      </c>
      <c r="H4" t="s">
        <v>9</v>
      </c>
      <c r="I4" t="s">
        <v>16</v>
      </c>
    </row>
    <row r="5" spans="1:9" x14ac:dyDescent="0.25">
      <c r="A5">
        <v>2014</v>
      </c>
      <c r="B5">
        <f>COUNTIFS(Hourly_2014!$C$2:$C$5834,"&gt;=20",Hourly_2014!$C$2:$C$5834,"&lt;50")</f>
        <v>334</v>
      </c>
      <c r="C5">
        <f>COUNTIFS(Hourly_2014!$C$2:$C$5834,"&gt;=50",Hourly_2014!$C$2:$C$5834,"&lt;75")</f>
        <v>120</v>
      </c>
      <c r="D5">
        <f>COUNTIFS(Hourly_2014!$C$2:$C$5834,"&gt;=75",Hourly_2014!$C$2:$C$5834,"&lt;100")</f>
        <v>1680</v>
      </c>
      <c r="E5">
        <f>COUNTIFS(Hourly_2014!$C$2:$C$5834,"&gt;=100",Hourly_2014!$C$2:$C$5834,"&lt;125")</f>
        <v>1401</v>
      </c>
      <c r="F5">
        <f>COUNTIFS(Hourly_2014!$C$2:$C$5834,"&gt;=125",Hourly_2014!$C$2:$C$5834,"&lt;150")</f>
        <v>215</v>
      </c>
      <c r="G5">
        <f>COUNTIFS(Hourly_2014!$C$2:$C$5834,"&gt;=150",Hourly_2014!$C$2:$C$5834,"&lt;500")</f>
        <v>204</v>
      </c>
      <c r="H5" t="s">
        <v>9</v>
      </c>
      <c r="I5" t="s">
        <v>17</v>
      </c>
    </row>
    <row r="6" spans="1:9" x14ac:dyDescent="0.25">
      <c r="A6">
        <v>2015</v>
      </c>
      <c r="B6">
        <f>COUNTIFS(Hourly_2015!$C$2:$C$5834,"&gt;=20",Hourly_2015!$C$2:$C$5834,"&lt;50")</f>
        <v>73</v>
      </c>
      <c r="C6">
        <f>COUNTIFS(Hourly_2015!$C$2:$C$5834,"&gt;=50",Hourly_2015!$C$2:$C$5834,"&lt;75")</f>
        <v>180</v>
      </c>
      <c r="D6">
        <f>COUNTIFS(Hourly_2015!$C$2:$C$5834,"&gt;=75",Hourly_2015!$C$2:$C$5834,"&lt;100")</f>
        <v>2631</v>
      </c>
      <c r="E6">
        <f>COUNTIFS(Hourly_2015!$C$2:$C$5834,"&gt;=100",Hourly_2015!$C$2:$C$5834,"&lt;125")</f>
        <v>783</v>
      </c>
      <c r="F6">
        <f>COUNTIFS(Hourly_2015!$C$2:$C$5834,"&gt;=125",Hourly_2015!$C$2:$C$5834,"&lt;150")</f>
        <v>43</v>
      </c>
      <c r="G6">
        <f>COUNTIFS(Hourly_2015!$C$2:$C$5834,"&gt;=150",Hourly_2015!$C$2:$C$5834,"&lt;500")</f>
        <v>0</v>
      </c>
      <c r="H6" t="s">
        <v>9</v>
      </c>
      <c r="I6" t="s">
        <v>17</v>
      </c>
    </row>
    <row r="7" spans="1:9" x14ac:dyDescent="0.25">
      <c r="A7">
        <v>2016</v>
      </c>
      <c r="B7">
        <f>COUNTIFS(Hourly_2016!$C$2:$C$5858,"&gt;=20",Hourly_2016!$C$2:$C$5858,"&lt;50")</f>
        <v>45</v>
      </c>
      <c r="C7">
        <f>COUNTIFS(Hourly_2016!$C$2:$C$5858,"&gt;=50",Hourly_2016!$C$2:$C$5858,"&lt;75")</f>
        <v>163</v>
      </c>
      <c r="D7">
        <f>COUNTIFS(Hourly_2016!$C$2:$C$5858,"&gt;=75",Hourly_2016!$C$2:$C$5858,"&lt;100")</f>
        <v>2141</v>
      </c>
      <c r="E7">
        <f>COUNTIFS(Hourly_2016!$C$2:$C$5858,"&gt;=100",Hourly_2016!$C$2:$C$5858,"&lt;125")</f>
        <v>939</v>
      </c>
      <c r="F7">
        <f>COUNTIFS(Hourly_2016!$C$2:$C$5858,"&gt;=125",Hourly_2016!$C$2:$C$5858,"&lt;150")</f>
        <v>115</v>
      </c>
      <c r="G7">
        <f>COUNTIFS(Hourly_2016!$C$2:$C$5858,"&gt;=150",Hourly_2016!$C$2:$C$5858,"&lt;500")</f>
        <v>93</v>
      </c>
      <c r="H7" t="s">
        <v>9</v>
      </c>
      <c r="I7" t="s">
        <v>17</v>
      </c>
    </row>
    <row r="8" spans="1:9" x14ac:dyDescent="0.25">
      <c r="A8" s="3">
        <v>2017</v>
      </c>
      <c r="B8">
        <f>COUNTIFS(Hourly_2017!$C$2:$C$5834,"&gt;=20",Hourly_2017!$C$2:$C$5834,"&lt;50")</f>
        <v>104</v>
      </c>
      <c r="C8">
        <f>COUNTIFS(Hourly_2017!$C$2:$C$5834,"&gt;=50",Hourly_2017!$C$2:$C$5834,"&lt;75")</f>
        <v>264</v>
      </c>
      <c r="D8">
        <f>COUNTIFS(Hourly_2017!$C$2:$C$5834,"&gt;=75",Hourly_2017!$C$2:$C$5834,"&lt;100")</f>
        <v>1386</v>
      </c>
      <c r="E8">
        <f>COUNTIFS(Hourly_2017!$C$2:$C$5834,"&gt;=100",Hourly_2017!$C$2:$C$5834,"&lt;125")</f>
        <v>295</v>
      </c>
      <c r="F8">
        <f>COUNTIFS(Hourly_2017!$C$2:$C$5834,"&gt;=125",Hourly_2017!$C$2:$C$5834,"&lt;150")</f>
        <v>266</v>
      </c>
      <c r="G8">
        <f>COUNTIFS(Hourly_2017!$C$2:$C$5834,"&gt;=150",Hourly_2017!$C$2:$C$5834,"&lt;500")</f>
        <v>2104</v>
      </c>
      <c r="H8">
        <v>157</v>
      </c>
    </row>
    <row r="9" spans="1:9" x14ac:dyDescent="0.25">
      <c r="A9" s="3">
        <v>2018</v>
      </c>
      <c r="B9">
        <f>COUNTIFS(Hourly_2018!$C$2:$C$5834,"&gt;=20",Hourly_2018!$C$2:$C$5834,"&lt;50")</f>
        <v>132</v>
      </c>
      <c r="C9">
        <f>COUNTIFS(Hourly_2018!$C$2:$C$5834,"&gt;=50",Hourly_2018!$C$2:$C$5834,"&lt;75")</f>
        <v>100</v>
      </c>
      <c r="D9">
        <f>COUNTIFS(Hourly_2018!$C$2:$C$5834,"&gt;=75",Hourly_2018!$C$2:$C$5834,"&lt;100")</f>
        <v>1553</v>
      </c>
      <c r="E9">
        <f>COUNTIFS(Hourly_2018!$C$2:$C$5834,"&gt;=100",Hourly_2018!$C$2:$C$5834,"&lt;125")</f>
        <v>896</v>
      </c>
      <c r="F9">
        <f>COUNTIFS(Hourly_2018!$C$2:$C$5834,"&gt;=125",Hourly_2018!$C$2:$C$5834,"&lt;150")</f>
        <v>118</v>
      </c>
      <c r="G9">
        <f>COUNTIFS(Hourly_2018!$C$2:$C$5834,"&gt;=150",Hourly_2018!$C$2:$C$5834,"&lt;500")</f>
        <v>837</v>
      </c>
      <c r="H9">
        <v>60</v>
      </c>
    </row>
    <row r="10" spans="1:9" x14ac:dyDescent="0.25">
      <c r="A10" s="3">
        <v>2019</v>
      </c>
      <c r="B10">
        <f>COUNTIFS(Hourly_2019!$C$2:$C$5834,"&gt;=20",Hourly_2019!$C$2:$C$5834,"&lt;50")</f>
        <v>1</v>
      </c>
      <c r="C10">
        <f>COUNTIFS(Hourly_2019!$C$2:$C$5834,"&gt;=50",Hourly_2019!$C$2:$C$5834,"&lt;75")</f>
        <v>151</v>
      </c>
      <c r="D10">
        <f>COUNTIFS(Hourly_2019!$C$2:$C$5834,"&gt;=75",Hourly_2019!$C$2:$C$5834,"&lt;100")</f>
        <v>1707</v>
      </c>
      <c r="E10">
        <f>COUNTIFS(Hourly_2019!$C$2:$C$5834,"&gt;=100",Hourly_2019!$C$2:$C$5834,"&lt;125")</f>
        <v>1012</v>
      </c>
      <c r="F10">
        <f>COUNTIFS(Hourly_2019!$C$2:$C$5834,"&gt;=125",Hourly_2019!$C$2:$C$5834,"&lt;150")</f>
        <v>571</v>
      </c>
      <c r="G10">
        <f>COUNTIFS(Hourly_2019!$C$2:$C$5834,"&gt;=150",Hourly_2019!$C$2:$C$5834,"&lt;500")</f>
        <v>18</v>
      </c>
      <c r="H10">
        <v>0</v>
      </c>
    </row>
  </sheetData>
  <printOptions horizontalCentered="1" verticalCentered="1" gridLines="1"/>
  <pageMargins left="0.7" right="0.7" top="0.75" bottom="0.75" header="0.3" footer="0.3"/>
  <pageSetup scale="5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834"/>
  <sheetViews>
    <sheetView workbookViewId="0">
      <selection sqref="A1:XFD1048576"/>
    </sheetView>
  </sheetViews>
  <sheetFormatPr defaultColWidth="15.7109375" defaultRowHeight="15" x14ac:dyDescent="0.25"/>
  <sheetData>
    <row r="1" spans="1:3" s="2" customFormat="1" ht="60" x14ac:dyDescent="0.25">
      <c r="A1" s="2" t="s">
        <v>0</v>
      </c>
      <c r="B1" s="2" t="s">
        <v>1</v>
      </c>
      <c r="C1" s="2" t="s">
        <v>2</v>
      </c>
    </row>
    <row r="2" spans="1:3" x14ac:dyDescent="0.25">
      <c r="A2" s="1">
        <v>42004.958333333336</v>
      </c>
      <c r="B2">
        <v>17.100000000000001</v>
      </c>
      <c r="C2">
        <v>0</v>
      </c>
    </row>
    <row r="3" spans="1:3" x14ac:dyDescent="0.25">
      <c r="A3" s="1">
        <v>42005</v>
      </c>
      <c r="B3">
        <v>17.100000000000001</v>
      </c>
      <c r="C3">
        <v>0</v>
      </c>
    </row>
    <row r="4" spans="1:3" x14ac:dyDescent="0.25">
      <c r="A4" s="1">
        <v>42005.041666666664</v>
      </c>
      <c r="B4">
        <v>17</v>
      </c>
      <c r="C4">
        <v>0</v>
      </c>
    </row>
    <row r="5" spans="1:3" x14ac:dyDescent="0.25">
      <c r="A5" s="1">
        <v>42005.083333333336</v>
      </c>
      <c r="B5">
        <v>17.100000000000001</v>
      </c>
      <c r="C5">
        <v>0</v>
      </c>
    </row>
    <row r="6" spans="1:3" x14ac:dyDescent="0.25">
      <c r="A6" s="1">
        <v>42005.125</v>
      </c>
      <c r="B6">
        <v>16.899999999999999</v>
      </c>
      <c r="C6">
        <v>0</v>
      </c>
    </row>
    <row r="7" spans="1:3" x14ac:dyDescent="0.25">
      <c r="A7" s="1">
        <v>42005.166666666664</v>
      </c>
      <c r="B7">
        <v>15.9</v>
      </c>
      <c r="C7">
        <v>0</v>
      </c>
    </row>
    <row r="8" spans="1:3" x14ac:dyDescent="0.25">
      <c r="A8" s="1">
        <v>42005.208333333336</v>
      </c>
      <c r="B8">
        <v>15.9</v>
      </c>
      <c r="C8">
        <v>0</v>
      </c>
    </row>
    <row r="9" spans="1:3" x14ac:dyDescent="0.25">
      <c r="A9" s="1">
        <v>42005.25</v>
      </c>
      <c r="B9">
        <v>15.9</v>
      </c>
      <c r="C9">
        <v>0</v>
      </c>
    </row>
    <row r="10" spans="1:3" x14ac:dyDescent="0.25">
      <c r="A10" s="1">
        <v>42005.291666666664</v>
      </c>
      <c r="B10">
        <v>16</v>
      </c>
      <c r="C10">
        <v>0</v>
      </c>
    </row>
    <row r="11" spans="1:3" x14ac:dyDescent="0.25">
      <c r="A11" s="1">
        <v>42005.333333333336</v>
      </c>
      <c r="B11">
        <v>16.100000000000001</v>
      </c>
      <c r="C11">
        <v>1.1000000000000001</v>
      </c>
    </row>
    <row r="12" spans="1:3" x14ac:dyDescent="0.25">
      <c r="A12" s="1">
        <v>42005.375</v>
      </c>
      <c r="B12">
        <v>16</v>
      </c>
      <c r="C12">
        <v>1.1000000000000001</v>
      </c>
    </row>
    <row r="13" spans="1:3" x14ac:dyDescent="0.25">
      <c r="A13" s="1">
        <v>42005.416666666664</v>
      </c>
      <c r="B13">
        <v>16.600000000000001</v>
      </c>
      <c r="C13">
        <v>1.1000000000000001</v>
      </c>
    </row>
    <row r="14" spans="1:3" x14ac:dyDescent="0.25">
      <c r="A14" s="1">
        <v>42005.458333333336</v>
      </c>
      <c r="B14">
        <v>16.7</v>
      </c>
      <c r="C14">
        <v>1.1000000000000001</v>
      </c>
    </row>
    <row r="15" spans="1:3" x14ac:dyDescent="0.25">
      <c r="A15" s="1">
        <v>42005.5</v>
      </c>
      <c r="B15">
        <v>16.7</v>
      </c>
      <c r="C15">
        <v>1.1000000000000001</v>
      </c>
    </row>
    <row r="16" spans="1:3" x14ac:dyDescent="0.25">
      <c r="A16" s="1">
        <v>42005.541666666664</v>
      </c>
      <c r="B16">
        <v>16.7</v>
      </c>
      <c r="C16">
        <v>1.1000000000000001</v>
      </c>
    </row>
    <row r="17" spans="1:3" x14ac:dyDescent="0.25">
      <c r="A17" s="1">
        <v>42005.583333333336</v>
      </c>
      <c r="B17">
        <v>16.7</v>
      </c>
      <c r="C17">
        <v>1.1000000000000001</v>
      </c>
    </row>
    <row r="18" spans="1:3" x14ac:dyDescent="0.25">
      <c r="A18" s="1">
        <v>42005.625</v>
      </c>
      <c r="B18">
        <v>16.8</v>
      </c>
      <c r="C18">
        <v>1.1000000000000001</v>
      </c>
    </row>
    <row r="19" spans="1:3" x14ac:dyDescent="0.25">
      <c r="A19" s="1">
        <v>42005.666666666664</v>
      </c>
      <c r="B19">
        <v>17.100000000000001</v>
      </c>
      <c r="C19">
        <v>1.1000000000000001</v>
      </c>
    </row>
    <row r="20" spans="1:3" x14ac:dyDescent="0.25">
      <c r="A20" s="1">
        <v>42005.708333333336</v>
      </c>
      <c r="B20">
        <v>17.100000000000001</v>
      </c>
      <c r="C20">
        <v>1.1000000000000001</v>
      </c>
    </row>
    <row r="21" spans="1:3" x14ac:dyDescent="0.25">
      <c r="A21" s="1">
        <v>42005.75</v>
      </c>
      <c r="B21">
        <v>17.100000000000001</v>
      </c>
      <c r="C21">
        <v>0</v>
      </c>
    </row>
    <row r="22" spans="1:3" x14ac:dyDescent="0.25">
      <c r="A22" s="1">
        <v>42005.791666666664</v>
      </c>
      <c r="B22">
        <v>17.600000000000001</v>
      </c>
      <c r="C22">
        <v>0</v>
      </c>
    </row>
    <row r="23" spans="1:3" x14ac:dyDescent="0.25">
      <c r="A23" s="1">
        <v>42005.833333333336</v>
      </c>
      <c r="B23">
        <v>17.7</v>
      </c>
      <c r="C23">
        <v>0</v>
      </c>
    </row>
    <row r="24" spans="1:3" x14ac:dyDescent="0.25">
      <c r="A24" s="1">
        <v>42005.875</v>
      </c>
      <c r="B24">
        <v>17.8</v>
      </c>
      <c r="C24">
        <v>0</v>
      </c>
    </row>
    <row r="25" spans="1:3" x14ac:dyDescent="0.25">
      <c r="A25" s="1">
        <v>42005.916666666664</v>
      </c>
      <c r="B25">
        <v>17.7</v>
      </c>
      <c r="C25">
        <v>0</v>
      </c>
    </row>
    <row r="26" spans="1:3" x14ac:dyDescent="0.25">
      <c r="A26" s="1">
        <v>42005.958333333336</v>
      </c>
      <c r="B26">
        <v>17.7</v>
      </c>
      <c r="C26">
        <v>0</v>
      </c>
    </row>
    <row r="27" spans="1:3" x14ac:dyDescent="0.25">
      <c r="A27" s="1">
        <v>42006</v>
      </c>
      <c r="B27">
        <v>17.7</v>
      </c>
      <c r="C27">
        <v>0</v>
      </c>
    </row>
    <row r="28" spans="1:3" x14ac:dyDescent="0.25">
      <c r="A28" s="1">
        <v>42006.041666666664</v>
      </c>
      <c r="B28">
        <v>17.600000000000001</v>
      </c>
      <c r="C28">
        <v>0</v>
      </c>
    </row>
    <row r="29" spans="1:3" x14ac:dyDescent="0.25">
      <c r="A29" s="1">
        <v>42006.083333333336</v>
      </c>
      <c r="B29">
        <v>16.8</v>
      </c>
      <c r="C29">
        <v>0</v>
      </c>
    </row>
    <row r="30" spans="1:3" x14ac:dyDescent="0.25">
      <c r="A30" s="1">
        <v>42006.125</v>
      </c>
      <c r="B30">
        <v>16.3</v>
      </c>
      <c r="C30">
        <v>0</v>
      </c>
    </row>
    <row r="31" spans="1:3" x14ac:dyDescent="0.25">
      <c r="A31" s="1">
        <v>42006.166666666664</v>
      </c>
      <c r="B31">
        <v>16.3</v>
      </c>
      <c r="C31">
        <v>0</v>
      </c>
    </row>
    <row r="32" spans="1:3" x14ac:dyDescent="0.25">
      <c r="A32" s="1">
        <v>42006.208333333336</v>
      </c>
      <c r="B32">
        <v>15</v>
      </c>
      <c r="C32">
        <v>0</v>
      </c>
    </row>
    <row r="33" spans="1:3" x14ac:dyDescent="0.25">
      <c r="A33" s="1">
        <v>42006.25</v>
      </c>
      <c r="B33">
        <v>15.6</v>
      </c>
      <c r="C33">
        <v>0</v>
      </c>
    </row>
    <row r="34" spans="1:3" x14ac:dyDescent="0.25">
      <c r="A34" s="1">
        <v>42006.291666666664</v>
      </c>
      <c r="B34">
        <v>15.9</v>
      </c>
      <c r="C34">
        <v>0</v>
      </c>
    </row>
    <row r="35" spans="1:3" x14ac:dyDescent="0.25">
      <c r="A35" s="1">
        <v>42006.333333333336</v>
      </c>
      <c r="B35">
        <v>16.8</v>
      </c>
      <c r="C35">
        <v>1</v>
      </c>
    </row>
    <row r="36" spans="1:3" x14ac:dyDescent="0.25">
      <c r="A36" s="1">
        <v>42006.375</v>
      </c>
      <c r="B36">
        <v>16.8</v>
      </c>
      <c r="C36">
        <v>1.1000000000000001</v>
      </c>
    </row>
    <row r="37" spans="1:3" x14ac:dyDescent="0.25">
      <c r="A37" s="1">
        <v>42006.416666666664</v>
      </c>
      <c r="B37">
        <v>16.8</v>
      </c>
      <c r="C37">
        <v>1.1000000000000001</v>
      </c>
    </row>
    <row r="38" spans="1:3" x14ac:dyDescent="0.25">
      <c r="A38" s="1">
        <v>42006.458333333336</v>
      </c>
      <c r="B38">
        <v>16.8</v>
      </c>
      <c r="C38">
        <v>1.1000000000000001</v>
      </c>
    </row>
    <row r="39" spans="1:3" x14ac:dyDescent="0.25">
      <c r="A39" s="1">
        <v>42006.5</v>
      </c>
      <c r="B39">
        <v>16.8</v>
      </c>
      <c r="C39">
        <v>1.1000000000000001</v>
      </c>
    </row>
    <row r="40" spans="1:3" x14ac:dyDescent="0.25">
      <c r="A40" s="1">
        <v>42006.541666666664</v>
      </c>
      <c r="B40">
        <v>16.899999999999999</v>
      </c>
      <c r="C40">
        <v>1.1000000000000001</v>
      </c>
    </row>
    <row r="41" spans="1:3" x14ac:dyDescent="0.25">
      <c r="A41" s="1">
        <v>42006.583333333336</v>
      </c>
      <c r="B41">
        <v>16.899999999999999</v>
      </c>
      <c r="C41">
        <v>1.1000000000000001</v>
      </c>
    </row>
    <row r="42" spans="1:3" x14ac:dyDescent="0.25">
      <c r="A42" s="1">
        <v>42006.625</v>
      </c>
      <c r="B42">
        <v>17.100000000000001</v>
      </c>
      <c r="C42">
        <v>1.1000000000000001</v>
      </c>
    </row>
    <row r="43" spans="1:3" x14ac:dyDescent="0.25">
      <c r="A43" s="1">
        <v>42006.666666666664</v>
      </c>
      <c r="B43">
        <v>17.2</v>
      </c>
      <c r="C43">
        <v>1.1000000000000001</v>
      </c>
    </row>
    <row r="44" spans="1:3" x14ac:dyDescent="0.25">
      <c r="A44" s="1">
        <v>42006.708333333336</v>
      </c>
      <c r="B44">
        <v>17.2</v>
      </c>
      <c r="C44">
        <v>1.1000000000000001</v>
      </c>
    </row>
    <row r="45" spans="1:3" x14ac:dyDescent="0.25">
      <c r="A45" s="1">
        <v>42006.75</v>
      </c>
      <c r="B45">
        <v>17.2</v>
      </c>
      <c r="C45">
        <v>0.1</v>
      </c>
    </row>
    <row r="46" spans="1:3" x14ac:dyDescent="0.25">
      <c r="A46" s="1">
        <v>42006.791666666664</v>
      </c>
      <c r="B46">
        <v>17.3</v>
      </c>
      <c r="C46">
        <v>0</v>
      </c>
    </row>
    <row r="47" spans="1:3" x14ac:dyDescent="0.25">
      <c r="A47" s="1">
        <v>42006.833333333336</v>
      </c>
      <c r="B47">
        <v>17.3</v>
      </c>
      <c r="C47">
        <v>0</v>
      </c>
    </row>
    <row r="48" spans="1:3" x14ac:dyDescent="0.25">
      <c r="A48" s="1">
        <v>42006.875</v>
      </c>
      <c r="B48">
        <v>17.2</v>
      </c>
      <c r="C48">
        <v>0</v>
      </c>
    </row>
    <row r="49" spans="1:3" x14ac:dyDescent="0.25">
      <c r="A49" s="1">
        <v>42006.916666666664</v>
      </c>
      <c r="B49">
        <v>17.2</v>
      </c>
      <c r="C49">
        <v>0</v>
      </c>
    </row>
    <row r="50" spans="1:3" x14ac:dyDescent="0.25">
      <c r="A50" s="1">
        <v>42006.958333333336</v>
      </c>
      <c r="B50">
        <v>17.100000000000001</v>
      </c>
      <c r="C50">
        <v>0</v>
      </c>
    </row>
    <row r="51" spans="1:3" x14ac:dyDescent="0.25">
      <c r="A51" s="1">
        <v>42007</v>
      </c>
      <c r="B51">
        <v>16.3</v>
      </c>
      <c r="C51">
        <v>0</v>
      </c>
    </row>
    <row r="52" spans="1:3" x14ac:dyDescent="0.25">
      <c r="A52" s="1">
        <v>42007.041666666664</v>
      </c>
      <c r="B52">
        <v>16.3</v>
      </c>
      <c r="C52">
        <v>0</v>
      </c>
    </row>
    <row r="53" spans="1:3" x14ac:dyDescent="0.25">
      <c r="A53" s="1">
        <v>42007.083333333336</v>
      </c>
      <c r="B53">
        <v>16.100000000000001</v>
      </c>
      <c r="C53">
        <v>0</v>
      </c>
    </row>
    <row r="54" spans="1:3" x14ac:dyDescent="0.25">
      <c r="A54" s="1">
        <v>42007.125</v>
      </c>
      <c r="B54">
        <v>15.9</v>
      </c>
      <c r="C54">
        <v>0</v>
      </c>
    </row>
    <row r="55" spans="1:3" x14ac:dyDescent="0.25">
      <c r="A55" s="1">
        <v>42007.166666666664</v>
      </c>
      <c r="B55">
        <v>15.8</v>
      </c>
      <c r="C55">
        <v>0</v>
      </c>
    </row>
    <row r="56" spans="1:3" x14ac:dyDescent="0.25">
      <c r="A56" s="1">
        <v>42007.208333333336</v>
      </c>
      <c r="B56">
        <v>15.9</v>
      </c>
      <c r="C56">
        <v>0</v>
      </c>
    </row>
    <row r="57" spans="1:3" x14ac:dyDescent="0.25">
      <c r="A57" s="1">
        <v>42007.25</v>
      </c>
      <c r="B57">
        <v>15.9</v>
      </c>
      <c r="C57">
        <v>0</v>
      </c>
    </row>
    <row r="58" spans="1:3" x14ac:dyDescent="0.25">
      <c r="A58" s="1">
        <v>42007.291666666664</v>
      </c>
      <c r="B58">
        <v>16.600000000000001</v>
      </c>
      <c r="C58">
        <v>0</v>
      </c>
    </row>
    <row r="59" spans="1:3" x14ac:dyDescent="0.25">
      <c r="A59" s="1">
        <v>42007.333333333336</v>
      </c>
      <c r="B59">
        <v>16.5</v>
      </c>
      <c r="C59">
        <v>1.1000000000000001</v>
      </c>
    </row>
    <row r="60" spans="1:3" x14ac:dyDescent="0.25">
      <c r="A60" s="1">
        <v>42007.375</v>
      </c>
      <c r="B60">
        <v>16.8</v>
      </c>
      <c r="C60">
        <v>1.1000000000000001</v>
      </c>
    </row>
    <row r="61" spans="1:3" x14ac:dyDescent="0.25">
      <c r="A61" s="1">
        <v>42007.416666666664</v>
      </c>
      <c r="B61">
        <v>16.899999999999999</v>
      </c>
      <c r="C61">
        <v>1.1000000000000001</v>
      </c>
    </row>
    <row r="62" spans="1:3" x14ac:dyDescent="0.25">
      <c r="A62" s="1">
        <v>42007.458333333336</v>
      </c>
      <c r="B62">
        <v>16.899999999999999</v>
      </c>
      <c r="C62">
        <v>1.1000000000000001</v>
      </c>
    </row>
    <row r="63" spans="1:3" x14ac:dyDescent="0.25">
      <c r="A63" s="1">
        <v>42007.5</v>
      </c>
      <c r="B63">
        <v>16.7</v>
      </c>
      <c r="C63">
        <v>1.1000000000000001</v>
      </c>
    </row>
    <row r="64" spans="1:3" x14ac:dyDescent="0.25">
      <c r="A64" s="1">
        <v>42007.541666666664</v>
      </c>
      <c r="B64">
        <v>16.3</v>
      </c>
      <c r="C64">
        <v>1.1000000000000001</v>
      </c>
    </row>
    <row r="65" spans="1:3" x14ac:dyDescent="0.25">
      <c r="A65" s="1">
        <v>42007.583333333336</v>
      </c>
      <c r="B65">
        <v>16.2</v>
      </c>
      <c r="C65">
        <v>1.1000000000000001</v>
      </c>
    </row>
    <row r="66" spans="1:3" x14ac:dyDescent="0.25">
      <c r="A66" s="1">
        <v>42007.625</v>
      </c>
      <c r="B66">
        <v>16.2</v>
      </c>
      <c r="C66">
        <v>1.1000000000000001</v>
      </c>
    </row>
    <row r="67" spans="1:3" x14ac:dyDescent="0.25">
      <c r="A67" s="1">
        <v>42007.666666666664</v>
      </c>
      <c r="B67">
        <v>16.5</v>
      </c>
      <c r="C67">
        <v>1.1000000000000001</v>
      </c>
    </row>
    <row r="68" spans="1:3" x14ac:dyDescent="0.25">
      <c r="A68" s="1">
        <v>42007.708333333336</v>
      </c>
      <c r="B68">
        <v>17.899999999999999</v>
      </c>
      <c r="C68">
        <v>1.1000000000000001</v>
      </c>
    </row>
    <row r="69" spans="1:3" x14ac:dyDescent="0.25">
      <c r="A69" s="1">
        <v>42007.75</v>
      </c>
      <c r="B69">
        <v>17.5</v>
      </c>
      <c r="C69">
        <v>0</v>
      </c>
    </row>
    <row r="70" spans="1:3" x14ac:dyDescent="0.25">
      <c r="A70" s="1">
        <v>42007.791666666664</v>
      </c>
      <c r="B70">
        <v>17.8</v>
      </c>
      <c r="C70">
        <v>0</v>
      </c>
    </row>
    <row r="71" spans="1:3" x14ac:dyDescent="0.25">
      <c r="A71" s="1">
        <v>42007.833333333336</v>
      </c>
      <c r="B71">
        <v>17.8</v>
      </c>
      <c r="C71">
        <v>0</v>
      </c>
    </row>
    <row r="72" spans="1:3" x14ac:dyDescent="0.25">
      <c r="A72" s="1">
        <v>42007.875</v>
      </c>
      <c r="B72">
        <v>17.899999999999999</v>
      </c>
      <c r="C72">
        <v>0</v>
      </c>
    </row>
    <row r="73" spans="1:3" x14ac:dyDescent="0.25">
      <c r="A73" s="1">
        <v>42007.916666666664</v>
      </c>
      <c r="B73">
        <v>18</v>
      </c>
      <c r="C73">
        <v>0</v>
      </c>
    </row>
    <row r="74" spans="1:3" x14ac:dyDescent="0.25">
      <c r="A74" s="1">
        <v>42007.958333333336</v>
      </c>
      <c r="B74">
        <v>18</v>
      </c>
      <c r="C74">
        <v>0</v>
      </c>
    </row>
    <row r="75" spans="1:3" x14ac:dyDescent="0.25">
      <c r="A75" s="1">
        <v>42008</v>
      </c>
      <c r="B75">
        <v>17.899999999999999</v>
      </c>
      <c r="C75">
        <v>0</v>
      </c>
    </row>
    <row r="76" spans="1:3" x14ac:dyDescent="0.25">
      <c r="A76" s="1">
        <v>42008.041666666664</v>
      </c>
      <c r="B76">
        <v>17</v>
      </c>
      <c r="C76">
        <v>0</v>
      </c>
    </row>
    <row r="77" spans="1:3" x14ac:dyDescent="0.25">
      <c r="A77" s="1">
        <v>42008.083333333336</v>
      </c>
      <c r="B77">
        <v>17</v>
      </c>
      <c r="C77">
        <v>0</v>
      </c>
    </row>
    <row r="78" spans="1:3" x14ac:dyDescent="0.25">
      <c r="A78" s="1">
        <v>42008.125</v>
      </c>
      <c r="B78">
        <v>16.899999999999999</v>
      </c>
      <c r="C78">
        <v>0</v>
      </c>
    </row>
    <row r="79" spans="1:3" x14ac:dyDescent="0.25">
      <c r="A79" s="1">
        <v>42008.166666666664</v>
      </c>
      <c r="B79">
        <v>16.7</v>
      </c>
      <c r="C79">
        <v>0</v>
      </c>
    </row>
    <row r="80" spans="1:3" x14ac:dyDescent="0.25">
      <c r="A80" s="1">
        <v>42008.208333333336</v>
      </c>
      <c r="B80">
        <v>16.7</v>
      </c>
      <c r="C80">
        <v>0</v>
      </c>
    </row>
    <row r="81" spans="1:3" x14ac:dyDescent="0.25">
      <c r="A81" s="1">
        <v>42008.25</v>
      </c>
      <c r="B81">
        <v>17.3</v>
      </c>
      <c r="C81">
        <v>0</v>
      </c>
    </row>
    <row r="82" spans="1:3" x14ac:dyDescent="0.25">
      <c r="A82" s="1">
        <v>42008.291666666664</v>
      </c>
      <c r="B82">
        <v>17.399999999999999</v>
      </c>
      <c r="C82">
        <v>0</v>
      </c>
    </row>
    <row r="83" spans="1:3" x14ac:dyDescent="0.25">
      <c r="A83" s="1">
        <v>42008.333333333336</v>
      </c>
      <c r="B83">
        <v>17.5</v>
      </c>
      <c r="C83">
        <v>1.1000000000000001</v>
      </c>
    </row>
    <row r="84" spans="1:3" x14ac:dyDescent="0.25">
      <c r="A84" s="1">
        <v>42008.375</v>
      </c>
      <c r="B84">
        <v>17.5</v>
      </c>
      <c r="C84">
        <v>1.1000000000000001</v>
      </c>
    </row>
    <row r="85" spans="1:3" x14ac:dyDescent="0.25">
      <c r="A85" s="1">
        <v>42008.416666666664</v>
      </c>
      <c r="B85">
        <v>17.5</v>
      </c>
      <c r="C85">
        <v>1.1000000000000001</v>
      </c>
    </row>
    <row r="86" spans="1:3" x14ac:dyDescent="0.25">
      <c r="A86" s="1">
        <v>42008.458333333336</v>
      </c>
      <c r="B86">
        <v>17.600000000000001</v>
      </c>
      <c r="C86">
        <v>1.1000000000000001</v>
      </c>
    </row>
    <row r="87" spans="1:3" x14ac:dyDescent="0.25">
      <c r="A87" s="1">
        <v>42008.5</v>
      </c>
      <c r="B87">
        <v>17.600000000000001</v>
      </c>
      <c r="C87">
        <v>1.1000000000000001</v>
      </c>
    </row>
    <row r="88" spans="1:3" x14ac:dyDescent="0.25">
      <c r="A88" s="1">
        <v>42008.541666666664</v>
      </c>
      <c r="B88">
        <v>17.600000000000001</v>
      </c>
      <c r="C88">
        <v>1.1000000000000001</v>
      </c>
    </row>
    <row r="89" spans="1:3" x14ac:dyDescent="0.25">
      <c r="A89" s="1">
        <v>42008.583333333336</v>
      </c>
      <c r="B89">
        <v>17.600000000000001</v>
      </c>
      <c r="C89">
        <v>1.1000000000000001</v>
      </c>
    </row>
    <row r="90" spans="1:3" x14ac:dyDescent="0.25">
      <c r="A90" s="1">
        <v>42008.625</v>
      </c>
      <c r="B90">
        <v>17.5</v>
      </c>
      <c r="C90">
        <v>1.1000000000000001</v>
      </c>
    </row>
    <row r="91" spans="1:3" x14ac:dyDescent="0.25">
      <c r="A91" s="1">
        <v>42008.666666666664</v>
      </c>
      <c r="B91">
        <v>17.600000000000001</v>
      </c>
      <c r="C91">
        <v>1.1000000000000001</v>
      </c>
    </row>
    <row r="92" spans="1:3" x14ac:dyDescent="0.25">
      <c r="A92" s="1">
        <v>42008.708333333336</v>
      </c>
      <c r="B92">
        <v>17.600000000000001</v>
      </c>
      <c r="C92">
        <v>1.1000000000000001</v>
      </c>
    </row>
    <row r="93" spans="1:3" x14ac:dyDescent="0.25">
      <c r="A93" s="1">
        <v>42008.75</v>
      </c>
      <c r="B93">
        <v>17.5</v>
      </c>
      <c r="C93">
        <v>0</v>
      </c>
    </row>
    <row r="94" spans="1:3" x14ac:dyDescent="0.25">
      <c r="A94" s="1">
        <v>42008.791666666664</v>
      </c>
      <c r="B94">
        <v>17.7</v>
      </c>
      <c r="C94">
        <v>0</v>
      </c>
    </row>
    <row r="95" spans="1:3" x14ac:dyDescent="0.25">
      <c r="A95" s="1">
        <v>42008.833333333336</v>
      </c>
      <c r="B95">
        <v>17.600000000000001</v>
      </c>
      <c r="C95">
        <v>0</v>
      </c>
    </row>
    <row r="96" spans="1:3" x14ac:dyDescent="0.25">
      <c r="A96" s="1">
        <v>42008.875</v>
      </c>
      <c r="B96">
        <v>17.7</v>
      </c>
      <c r="C96">
        <v>0</v>
      </c>
    </row>
    <row r="97" spans="1:3" x14ac:dyDescent="0.25">
      <c r="A97" s="1">
        <v>42008.916666666664</v>
      </c>
      <c r="B97">
        <v>17.7</v>
      </c>
      <c r="C97">
        <v>0</v>
      </c>
    </row>
    <row r="98" spans="1:3" x14ac:dyDescent="0.25">
      <c r="A98" s="1">
        <v>42008.958333333336</v>
      </c>
      <c r="B98">
        <v>17.7</v>
      </c>
      <c r="C98">
        <v>0</v>
      </c>
    </row>
    <row r="99" spans="1:3" x14ac:dyDescent="0.25">
      <c r="A99" s="1">
        <v>42009</v>
      </c>
      <c r="B99">
        <v>17.8</v>
      </c>
      <c r="C99">
        <v>0</v>
      </c>
    </row>
    <row r="100" spans="1:3" x14ac:dyDescent="0.25">
      <c r="A100" s="1">
        <v>42009.041666666664</v>
      </c>
      <c r="B100">
        <v>17</v>
      </c>
      <c r="C100">
        <v>0</v>
      </c>
    </row>
    <row r="101" spans="1:3" x14ac:dyDescent="0.25">
      <c r="A101" s="1">
        <v>42009.083333333336</v>
      </c>
      <c r="B101">
        <v>16.600000000000001</v>
      </c>
      <c r="C101">
        <v>0</v>
      </c>
    </row>
    <row r="102" spans="1:3" x14ac:dyDescent="0.25">
      <c r="A102" s="1">
        <v>42009.125</v>
      </c>
      <c r="B102">
        <v>16.3</v>
      </c>
      <c r="C102">
        <v>0</v>
      </c>
    </row>
    <row r="103" spans="1:3" x14ac:dyDescent="0.25">
      <c r="A103" s="1">
        <v>42009.166666666664</v>
      </c>
      <c r="B103">
        <v>16.2</v>
      </c>
      <c r="C103">
        <v>0</v>
      </c>
    </row>
    <row r="104" spans="1:3" x14ac:dyDescent="0.25">
      <c r="A104" s="1">
        <v>42009.208333333336</v>
      </c>
      <c r="B104">
        <v>16</v>
      </c>
      <c r="C104">
        <v>0</v>
      </c>
    </row>
    <row r="105" spans="1:3" x14ac:dyDescent="0.25">
      <c r="A105" s="1">
        <v>42009.25</v>
      </c>
      <c r="B105">
        <v>16</v>
      </c>
      <c r="C105">
        <v>0</v>
      </c>
    </row>
    <row r="106" spans="1:3" x14ac:dyDescent="0.25">
      <c r="A106" s="1">
        <v>42009.291666666664</v>
      </c>
      <c r="B106">
        <v>16</v>
      </c>
      <c r="C106">
        <v>0</v>
      </c>
    </row>
    <row r="107" spans="1:3" x14ac:dyDescent="0.25">
      <c r="A107" s="1">
        <v>42009.333333333336</v>
      </c>
      <c r="B107">
        <v>16.100000000000001</v>
      </c>
      <c r="C107">
        <v>1.1000000000000001</v>
      </c>
    </row>
    <row r="108" spans="1:3" x14ac:dyDescent="0.25">
      <c r="A108" s="1">
        <v>42009.375</v>
      </c>
      <c r="B108">
        <v>16</v>
      </c>
      <c r="C108">
        <v>1.1000000000000001</v>
      </c>
    </row>
    <row r="109" spans="1:3" x14ac:dyDescent="0.25">
      <c r="A109" s="1">
        <v>42009.416666666664</v>
      </c>
      <c r="B109">
        <v>16</v>
      </c>
      <c r="C109">
        <v>1.1000000000000001</v>
      </c>
    </row>
    <row r="110" spans="1:3" x14ac:dyDescent="0.25">
      <c r="A110" s="1">
        <v>42009.458333333336</v>
      </c>
      <c r="B110">
        <v>16.100000000000001</v>
      </c>
      <c r="C110">
        <v>1.1000000000000001</v>
      </c>
    </row>
    <row r="111" spans="1:3" x14ac:dyDescent="0.25">
      <c r="A111" s="1">
        <v>42009.5</v>
      </c>
      <c r="B111">
        <v>16</v>
      </c>
      <c r="C111">
        <v>1.1000000000000001</v>
      </c>
    </row>
    <row r="112" spans="1:3" x14ac:dyDescent="0.25">
      <c r="A112" s="1">
        <v>42009.541666666664</v>
      </c>
      <c r="B112">
        <v>16</v>
      </c>
      <c r="C112">
        <v>1.1000000000000001</v>
      </c>
    </row>
    <row r="113" spans="1:3" x14ac:dyDescent="0.25">
      <c r="A113" s="1">
        <v>42009.583333333336</v>
      </c>
      <c r="B113">
        <v>15.9</v>
      </c>
      <c r="C113">
        <v>1.1000000000000001</v>
      </c>
    </row>
    <row r="114" spans="1:3" x14ac:dyDescent="0.25">
      <c r="A114" s="1">
        <v>42009.625</v>
      </c>
      <c r="B114">
        <v>15.9</v>
      </c>
      <c r="C114">
        <v>1.1000000000000001</v>
      </c>
    </row>
    <row r="115" spans="1:3" x14ac:dyDescent="0.25">
      <c r="A115" s="1">
        <v>42009.666666666664</v>
      </c>
      <c r="B115">
        <v>15.9</v>
      </c>
      <c r="C115">
        <v>1.1000000000000001</v>
      </c>
    </row>
    <row r="116" spans="1:3" x14ac:dyDescent="0.25">
      <c r="A116" s="1">
        <v>42009.708333333336</v>
      </c>
      <c r="B116">
        <v>15.9</v>
      </c>
      <c r="C116">
        <v>1.1000000000000001</v>
      </c>
    </row>
    <row r="117" spans="1:3" x14ac:dyDescent="0.25">
      <c r="A117" s="1">
        <v>42009.75</v>
      </c>
      <c r="B117">
        <v>17</v>
      </c>
      <c r="C117">
        <v>0</v>
      </c>
    </row>
    <row r="118" spans="1:3" x14ac:dyDescent="0.25">
      <c r="A118" s="1">
        <v>42009.791666666664</v>
      </c>
      <c r="B118">
        <v>17.600000000000001</v>
      </c>
      <c r="C118">
        <v>0</v>
      </c>
    </row>
    <row r="119" spans="1:3" x14ac:dyDescent="0.25">
      <c r="A119" s="1">
        <v>42009.833333333336</v>
      </c>
      <c r="B119">
        <v>17.7</v>
      </c>
      <c r="C119">
        <v>0</v>
      </c>
    </row>
    <row r="120" spans="1:3" x14ac:dyDescent="0.25">
      <c r="A120" s="1">
        <v>42009.875</v>
      </c>
      <c r="B120">
        <v>17.8</v>
      </c>
      <c r="C120">
        <v>0</v>
      </c>
    </row>
    <row r="121" spans="1:3" x14ac:dyDescent="0.25">
      <c r="A121" s="1">
        <v>42009.916666666664</v>
      </c>
      <c r="B121">
        <v>17.100000000000001</v>
      </c>
      <c r="C121">
        <v>0</v>
      </c>
    </row>
    <row r="122" spans="1:3" x14ac:dyDescent="0.25">
      <c r="A122" s="1">
        <v>42009.958333333336</v>
      </c>
      <c r="B122">
        <v>17.3</v>
      </c>
      <c r="C122">
        <v>0</v>
      </c>
    </row>
    <row r="123" spans="1:3" x14ac:dyDescent="0.25">
      <c r="A123" s="1">
        <v>42010</v>
      </c>
      <c r="B123">
        <v>17.2</v>
      </c>
      <c r="C123">
        <v>0</v>
      </c>
    </row>
    <row r="124" spans="1:3" x14ac:dyDescent="0.25">
      <c r="A124" s="1">
        <v>42010.041666666664</v>
      </c>
      <c r="B124">
        <v>17.2</v>
      </c>
      <c r="C124">
        <v>0</v>
      </c>
    </row>
    <row r="125" spans="1:3" x14ac:dyDescent="0.25">
      <c r="A125" s="1">
        <v>42010.083333333336</v>
      </c>
      <c r="B125">
        <v>17</v>
      </c>
      <c r="C125">
        <v>0</v>
      </c>
    </row>
    <row r="126" spans="1:3" x14ac:dyDescent="0.25">
      <c r="A126" s="1">
        <v>42010.125</v>
      </c>
      <c r="B126">
        <v>17</v>
      </c>
      <c r="C126">
        <v>0</v>
      </c>
    </row>
    <row r="127" spans="1:3" x14ac:dyDescent="0.25">
      <c r="A127" s="1">
        <v>42010.166666666664</v>
      </c>
      <c r="B127">
        <v>17</v>
      </c>
      <c r="C127">
        <v>0</v>
      </c>
    </row>
    <row r="128" spans="1:3" x14ac:dyDescent="0.25">
      <c r="A128" s="1">
        <v>42010.208333333336</v>
      </c>
      <c r="B128">
        <v>17.100000000000001</v>
      </c>
      <c r="C128">
        <v>0</v>
      </c>
    </row>
    <row r="129" spans="1:3" x14ac:dyDescent="0.25">
      <c r="A129" s="1">
        <v>42010.25</v>
      </c>
      <c r="B129">
        <v>17</v>
      </c>
      <c r="C129">
        <v>0</v>
      </c>
    </row>
    <row r="130" spans="1:3" x14ac:dyDescent="0.25">
      <c r="A130" s="1">
        <v>42010.291666666664</v>
      </c>
      <c r="B130">
        <v>17.100000000000001</v>
      </c>
      <c r="C130">
        <v>0</v>
      </c>
    </row>
    <row r="131" spans="1:3" x14ac:dyDescent="0.25">
      <c r="A131" s="1">
        <v>42010.333333333336</v>
      </c>
      <c r="B131">
        <v>17</v>
      </c>
      <c r="C131">
        <v>1.1000000000000001</v>
      </c>
    </row>
    <row r="132" spans="1:3" x14ac:dyDescent="0.25">
      <c r="A132" s="1">
        <v>42010.375</v>
      </c>
      <c r="B132">
        <v>17</v>
      </c>
      <c r="C132">
        <v>1.1000000000000001</v>
      </c>
    </row>
    <row r="133" spans="1:3" x14ac:dyDescent="0.25">
      <c r="A133" s="1">
        <v>42010.416666666664</v>
      </c>
      <c r="B133">
        <v>17</v>
      </c>
      <c r="C133">
        <v>1.1000000000000001</v>
      </c>
    </row>
    <row r="134" spans="1:3" x14ac:dyDescent="0.25">
      <c r="A134" s="1">
        <v>42010.458333333336</v>
      </c>
      <c r="B134">
        <v>17.100000000000001</v>
      </c>
      <c r="C134">
        <v>1.1000000000000001</v>
      </c>
    </row>
    <row r="135" spans="1:3" x14ac:dyDescent="0.25">
      <c r="A135" s="1">
        <v>42010.5</v>
      </c>
      <c r="B135">
        <v>16.8</v>
      </c>
      <c r="C135">
        <v>1.1000000000000001</v>
      </c>
    </row>
    <row r="136" spans="1:3" x14ac:dyDescent="0.25">
      <c r="A136" s="1">
        <v>42010.541666666664</v>
      </c>
      <c r="B136">
        <v>16.3</v>
      </c>
      <c r="C136">
        <v>1.1000000000000001</v>
      </c>
    </row>
    <row r="137" spans="1:3" x14ac:dyDescent="0.25">
      <c r="A137" s="1">
        <v>42010.583333333336</v>
      </c>
      <c r="B137">
        <v>15.6</v>
      </c>
      <c r="C137">
        <v>1.1000000000000001</v>
      </c>
    </row>
    <row r="138" spans="1:3" x14ac:dyDescent="0.25">
      <c r="A138" s="1">
        <v>42010.625</v>
      </c>
      <c r="B138">
        <v>15.4</v>
      </c>
      <c r="C138">
        <v>1.1000000000000001</v>
      </c>
    </row>
    <row r="139" spans="1:3" x14ac:dyDescent="0.25">
      <c r="A139" s="1">
        <v>42010.666666666664</v>
      </c>
      <c r="B139">
        <v>15.1</v>
      </c>
      <c r="C139">
        <v>1.1000000000000001</v>
      </c>
    </row>
    <row r="140" spans="1:3" x14ac:dyDescent="0.25">
      <c r="A140" s="1">
        <v>42010.708333333336</v>
      </c>
      <c r="B140">
        <v>15.1</v>
      </c>
      <c r="C140">
        <v>1.1000000000000001</v>
      </c>
    </row>
    <row r="141" spans="1:3" x14ac:dyDescent="0.25">
      <c r="A141" s="1">
        <v>42010.75</v>
      </c>
      <c r="B141">
        <v>15.1</v>
      </c>
      <c r="C141">
        <v>0</v>
      </c>
    </row>
    <row r="142" spans="1:3" x14ac:dyDescent="0.25">
      <c r="A142" s="1">
        <v>42010.791666666664</v>
      </c>
      <c r="B142">
        <v>15.4</v>
      </c>
      <c r="C142">
        <v>0</v>
      </c>
    </row>
    <row r="143" spans="1:3" x14ac:dyDescent="0.25">
      <c r="A143" s="1">
        <v>42010.833333333336</v>
      </c>
      <c r="B143">
        <v>15.6</v>
      </c>
      <c r="C143">
        <v>0</v>
      </c>
    </row>
    <row r="144" spans="1:3" x14ac:dyDescent="0.25">
      <c r="A144" s="1">
        <v>42010.875</v>
      </c>
      <c r="B144">
        <v>16.2</v>
      </c>
      <c r="C144">
        <v>0</v>
      </c>
    </row>
    <row r="145" spans="1:3" x14ac:dyDescent="0.25">
      <c r="A145" s="1">
        <v>42010.916666666664</v>
      </c>
      <c r="B145">
        <v>16.3</v>
      </c>
      <c r="C145">
        <v>0</v>
      </c>
    </row>
    <row r="146" spans="1:3" x14ac:dyDescent="0.25">
      <c r="A146" s="1">
        <v>42010.958333333336</v>
      </c>
      <c r="B146">
        <v>16.3</v>
      </c>
      <c r="C146">
        <v>0</v>
      </c>
    </row>
    <row r="147" spans="1:3" x14ac:dyDescent="0.25">
      <c r="A147" s="1">
        <v>42011</v>
      </c>
      <c r="B147">
        <v>16.2</v>
      </c>
      <c r="C147">
        <v>0</v>
      </c>
    </row>
    <row r="148" spans="1:3" x14ac:dyDescent="0.25">
      <c r="A148" s="1">
        <v>42011.041666666664</v>
      </c>
      <c r="B148">
        <v>16.3</v>
      </c>
      <c r="C148">
        <v>0</v>
      </c>
    </row>
    <row r="149" spans="1:3" x14ac:dyDescent="0.25">
      <c r="A149" s="1">
        <v>42011.083333333336</v>
      </c>
      <c r="B149">
        <v>15.2</v>
      </c>
      <c r="C149">
        <v>0</v>
      </c>
    </row>
    <row r="150" spans="1:3" x14ac:dyDescent="0.25">
      <c r="A150" s="1">
        <v>42011.125</v>
      </c>
      <c r="B150">
        <v>14.4</v>
      </c>
      <c r="C150">
        <v>0</v>
      </c>
    </row>
    <row r="151" spans="1:3" x14ac:dyDescent="0.25">
      <c r="A151" s="1">
        <v>42011.166666666664</v>
      </c>
      <c r="B151">
        <v>14.1</v>
      </c>
      <c r="C151">
        <v>0</v>
      </c>
    </row>
    <row r="152" spans="1:3" x14ac:dyDescent="0.25">
      <c r="A152" s="1">
        <v>42011.208333333336</v>
      </c>
      <c r="B152">
        <v>14</v>
      </c>
      <c r="C152">
        <v>0</v>
      </c>
    </row>
    <row r="153" spans="1:3" x14ac:dyDescent="0.25">
      <c r="A153" s="1">
        <v>42011.25</v>
      </c>
      <c r="B153">
        <v>13.8</v>
      </c>
      <c r="C153">
        <v>0</v>
      </c>
    </row>
    <row r="154" spans="1:3" x14ac:dyDescent="0.25">
      <c r="A154" s="1">
        <v>42011.291666666664</v>
      </c>
      <c r="B154">
        <v>14.1</v>
      </c>
      <c r="C154">
        <v>0</v>
      </c>
    </row>
    <row r="155" spans="1:3" x14ac:dyDescent="0.25">
      <c r="A155" s="1">
        <v>42011.333333333336</v>
      </c>
      <c r="B155">
        <v>15.2</v>
      </c>
      <c r="C155">
        <v>1.1000000000000001</v>
      </c>
    </row>
    <row r="156" spans="1:3" x14ac:dyDescent="0.25">
      <c r="A156" s="1">
        <v>42011.375</v>
      </c>
      <c r="B156">
        <v>16.2</v>
      </c>
      <c r="C156">
        <v>1.1000000000000001</v>
      </c>
    </row>
    <row r="157" spans="1:3" x14ac:dyDescent="0.25">
      <c r="A157" s="1">
        <v>42011.416666666664</v>
      </c>
      <c r="B157">
        <v>16.600000000000001</v>
      </c>
      <c r="C157">
        <v>1.1000000000000001</v>
      </c>
    </row>
    <row r="158" spans="1:3" x14ac:dyDescent="0.25">
      <c r="A158" s="1">
        <v>42011.458333333336</v>
      </c>
      <c r="B158">
        <v>17</v>
      </c>
      <c r="C158">
        <v>1.1000000000000001</v>
      </c>
    </row>
    <row r="159" spans="1:3" x14ac:dyDescent="0.25">
      <c r="A159" s="1">
        <v>42011.5</v>
      </c>
      <c r="B159">
        <v>17.100000000000001</v>
      </c>
      <c r="C159">
        <v>1.1000000000000001</v>
      </c>
    </row>
    <row r="160" spans="1:3" x14ac:dyDescent="0.25">
      <c r="A160" s="1">
        <v>42011.541666666664</v>
      </c>
      <c r="B160">
        <v>17.2</v>
      </c>
      <c r="C160">
        <v>1.1000000000000001</v>
      </c>
    </row>
    <row r="161" spans="1:3" x14ac:dyDescent="0.25">
      <c r="A161" s="1">
        <v>42011.583333333336</v>
      </c>
      <c r="B161">
        <v>17.3</v>
      </c>
      <c r="C161">
        <v>1.1000000000000001</v>
      </c>
    </row>
    <row r="162" spans="1:3" x14ac:dyDescent="0.25">
      <c r="A162" s="1">
        <v>42011.625</v>
      </c>
      <c r="B162">
        <v>17.3</v>
      </c>
      <c r="C162">
        <v>1.1000000000000001</v>
      </c>
    </row>
    <row r="163" spans="1:3" x14ac:dyDescent="0.25">
      <c r="A163" s="1">
        <v>42011.666666666664</v>
      </c>
      <c r="B163">
        <v>17.399999999999999</v>
      </c>
      <c r="C163">
        <v>1.1000000000000001</v>
      </c>
    </row>
    <row r="164" spans="1:3" x14ac:dyDescent="0.25">
      <c r="A164" s="1">
        <v>42011.708333333336</v>
      </c>
      <c r="B164">
        <v>17.399999999999999</v>
      </c>
      <c r="C164">
        <v>1.1000000000000001</v>
      </c>
    </row>
    <row r="165" spans="1:3" x14ac:dyDescent="0.25">
      <c r="A165" s="1">
        <v>42011.75</v>
      </c>
      <c r="B165">
        <v>17.5</v>
      </c>
      <c r="C165">
        <v>0</v>
      </c>
    </row>
    <row r="166" spans="1:3" x14ac:dyDescent="0.25">
      <c r="A166" s="1">
        <v>42011.791666666664</v>
      </c>
      <c r="B166">
        <v>17.899999999999999</v>
      </c>
      <c r="C166">
        <v>0</v>
      </c>
    </row>
    <row r="167" spans="1:3" x14ac:dyDescent="0.25">
      <c r="A167" s="1">
        <v>42011.833333333336</v>
      </c>
      <c r="B167">
        <v>17.899999999999999</v>
      </c>
      <c r="C167">
        <v>0</v>
      </c>
    </row>
    <row r="168" spans="1:3" x14ac:dyDescent="0.25">
      <c r="A168" s="1">
        <v>42011.875</v>
      </c>
      <c r="B168">
        <v>18</v>
      </c>
      <c r="C168">
        <v>0</v>
      </c>
    </row>
    <row r="169" spans="1:3" x14ac:dyDescent="0.25">
      <c r="A169" s="1">
        <v>42011.916666666664</v>
      </c>
      <c r="B169">
        <v>18</v>
      </c>
      <c r="C169">
        <v>0</v>
      </c>
    </row>
    <row r="170" spans="1:3" x14ac:dyDescent="0.25">
      <c r="A170" s="1">
        <v>42011.958333333336</v>
      </c>
      <c r="B170">
        <v>18</v>
      </c>
      <c r="C170">
        <v>0</v>
      </c>
    </row>
    <row r="171" spans="1:3" x14ac:dyDescent="0.25">
      <c r="A171" s="1">
        <v>42012</v>
      </c>
      <c r="B171">
        <v>18</v>
      </c>
      <c r="C171">
        <v>0</v>
      </c>
    </row>
    <row r="172" spans="1:3" x14ac:dyDescent="0.25">
      <c r="A172" s="1">
        <v>42012.041666666664</v>
      </c>
      <c r="B172">
        <v>16.7</v>
      </c>
      <c r="C172">
        <v>0</v>
      </c>
    </row>
    <row r="173" spans="1:3" x14ac:dyDescent="0.25">
      <c r="A173" s="1">
        <v>42012.083333333336</v>
      </c>
      <c r="B173">
        <v>15.4</v>
      </c>
      <c r="C173">
        <v>0</v>
      </c>
    </row>
    <row r="174" spans="1:3" x14ac:dyDescent="0.25">
      <c r="A174" s="1">
        <v>42012.125</v>
      </c>
      <c r="B174">
        <v>15.1</v>
      </c>
      <c r="C174">
        <v>0</v>
      </c>
    </row>
    <row r="175" spans="1:3" x14ac:dyDescent="0.25">
      <c r="A175" s="1">
        <v>42012.166666666664</v>
      </c>
      <c r="B175">
        <v>15</v>
      </c>
      <c r="C175">
        <v>0</v>
      </c>
    </row>
    <row r="176" spans="1:3" x14ac:dyDescent="0.25">
      <c r="A176" s="1">
        <v>42012.208333333336</v>
      </c>
      <c r="B176">
        <v>14.8</v>
      </c>
      <c r="C176">
        <v>0</v>
      </c>
    </row>
    <row r="177" spans="1:3" x14ac:dyDescent="0.25">
      <c r="A177" s="1">
        <v>42012.25</v>
      </c>
      <c r="B177">
        <v>14.8</v>
      </c>
      <c r="C177">
        <v>0</v>
      </c>
    </row>
    <row r="178" spans="1:3" x14ac:dyDescent="0.25">
      <c r="A178" s="1">
        <v>42012.291666666664</v>
      </c>
      <c r="B178">
        <v>15.6</v>
      </c>
      <c r="C178">
        <v>0</v>
      </c>
    </row>
    <row r="179" spans="1:3" x14ac:dyDescent="0.25">
      <c r="A179" s="1">
        <v>42012.333333333336</v>
      </c>
      <c r="B179">
        <v>16.100000000000001</v>
      </c>
      <c r="C179">
        <v>1.1000000000000001</v>
      </c>
    </row>
    <row r="180" spans="1:3" x14ac:dyDescent="0.25">
      <c r="A180" s="1">
        <v>42012.375</v>
      </c>
      <c r="B180">
        <v>16</v>
      </c>
      <c r="C180">
        <v>1.1000000000000001</v>
      </c>
    </row>
    <row r="181" spans="1:3" x14ac:dyDescent="0.25">
      <c r="A181" s="1">
        <v>42012.416666666664</v>
      </c>
      <c r="B181">
        <v>16.2</v>
      </c>
      <c r="C181">
        <v>1.1000000000000001</v>
      </c>
    </row>
    <row r="182" spans="1:3" x14ac:dyDescent="0.25">
      <c r="A182" s="1">
        <v>42012.458333333336</v>
      </c>
      <c r="B182">
        <v>16.100000000000001</v>
      </c>
      <c r="C182">
        <v>1.1000000000000001</v>
      </c>
    </row>
    <row r="183" spans="1:3" x14ac:dyDescent="0.25">
      <c r="A183" s="1">
        <v>42012.5</v>
      </c>
      <c r="B183">
        <v>16.100000000000001</v>
      </c>
      <c r="C183">
        <v>1.1000000000000001</v>
      </c>
    </row>
    <row r="184" spans="1:3" x14ac:dyDescent="0.25">
      <c r="A184" s="1">
        <v>42012.541666666664</v>
      </c>
      <c r="B184">
        <v>16.100000000000001</v>
      </c>
      <c r="C184">
        <v>1.1000000000000001</v>
      </c>
    </row>
    <row r="185" spans="1:3" x14ac:dyDescent="0.25">
      <c r="A185" s="1">
        <v>42012.583333333336</v>
      </c>
      <c r="B185">
        <v>16.100000000000001</v>
      </c>
      <c r="C185">
        <v>1.1000000000000001</v>
      </c>
    </row>
    <row r="186" spans="1:3" x14ac:dyDescent="0.25">
      <c r="A186" s="1">
        <v>42012.625</v>
      </c>
      <c r="B186">
        <v>16.100000000000001</v>
      </c>
      <c r="C186">
        <v>1.1000000000000001</v>
      </c>
    </row>
    <row r="187" spans="1:3" x14ac:dyDescent="0.25">
      <c r="A187" s="1">
        <v>42012.666666666664</v>
      </c>
      <c r="B187">
        <v>16</v>
      </c>
      <c r="C187">
        <v>1.1000000000000001</v>
      </c>
    </row>
    <row r="188" spans="1:3" x14ac:dyDescent="0.25">
      <c r="A188" s="1">
        <v>42012.708333333336</v>
      </c>
      <c r="B188">
        <v>16.399999999999999</v>
      </c>
      <c r="C188">
        <v>1.1000000000000001</v>
      </c>
    </row>
    <row r="189" spans="1:3" x14ac:dyDescent="0.25">
      <c r="A189" s="1">
        <v>42012.75</v>
      </c>
      <c r="B189">
        <v>17.2</v>
      </c>
      <c r="C189">
        <v>0.8</v>
      </c>
    </row>
    <row r="190" spans="1:3" x14ac:dyDescent="0.25">
      <c r="A190" s="1">
        <v>42012.791666666664</v>
      </c>
      <c r="B190">
        <v>17.5</v>
      </c>
      <c r="C190">
        <v>0</v>
      </c>
    </row>
    <row r="191" spans="1:3" x14ac:dyDescent="0.25">
      <c r="A191" s="1">
        <v>42012.833333333336</v>
      </c>
      <c r="B191">
        <v>17.399999999999999</v>
      </c>
      <c r="C191">
        <v>0</v>
      </c>
    </row>
    <row r="192" spans="1:3" x14ac:dyDescent="0.25">
      <c r="A192" s="1">
        <v>42012.875</v>
      </c>
      <c r="B192">
        <v>17.7</v>
      </c>
      <c r="C192">
        <v>0</v>
      </c>
    </row>
    <row r="193" spans="1:3" x14ac:dyDescent="0.25">
      <c r="A193" s="1">
        <v>42012.916666666664</v>
      </c>
      <c r="B193">
        <v>17.5</v>
      </c>
      <c r="C193">
        <v>0</v>
      </c>
    </row>
    <row r="194" spans="1:3" x14ac:dyDescent="0.25">
      <c r="A194" s="1">
        <v>42012.958333333336</v>
      </c>
      <c r="B194">
        <v>17.2</v>
      </c>
      <c r="C194">
        <v>0</v>
      </c>
    </row>
    <row r="195" spans="1:3" x14ac:dyDescent="0.25">
      <c r="A195" s="1">
        <v>42013</v>
      </c>
      <c r="B195">
        <v>16.5</v>
      </c>
      <c r="C195">
        <v>0</v>
      </c>
    </row>
    <row r="196" spans="1:3" x14ac:dyDescent="0.25">
      <c r="A196" s="1">
        <v>42013.041666666664</v>
      </c>
      <c r="B196">
        <v>15.9</v>
      </c>
      <c r="C196">
        <v>0</v>
      </c>
    </row>
    <row r="197" spans="1:3" x14ac:dyDescent="0.25">
      <c r="A197" s="1">
        <v>42013.083333333336</v>
      </c>
      <c r="B197">
        <v>15.7</v>
      </c>
      <c r="C197">
        <v>0</v>
      </c>
    </row>
    <row r="198" spans="1:3" x14ac:dyDescent="0.25">
      <c r="A198" s="1">
        <v>42013.125</v>
      </c>
      <c r="B198">
        <v>15.5</v>
      </c>
      <c r="C198">
        <v>0</v>
      </c>
    </row>
    <row r="199" spans="1:3" x14ac:dyDescent="0.25">
      <c r="A199" s="1">
        <v>42013.166666666664</v>
      </c>
      <c r="B199">
        <v>15.4</v>
      </c>
      <c r="C199">
        <v>0</v>
      </c>
    </row>
    <row r="200" spans="1:3" x14ac:dyDescent="0.25">
      <c r="A200" s="1">
        <v>42013.208333333336</v>
      </c>
      <c r="B200">
        <v>15.4</v>
      </c>
      <c r="C200">
        <v>0</v>
      </c>
    </row>
    <row r="201" spans="1:3" x14ac:dyDescent="0.25">
      <c r="A201" s="1">
        <v>42013.25</v>
      </c>
      <c r="B201">
        <v>15.4</v>
      </c>
      <c r="C201">
        <v>0</v>
      </c>
    </row>
    <row r="202" spans="1:3" x14ac:dyDescent="0.25">
      <c r="A202" s="1">
        <v>42013.291666666664</v>
      </c>
      <c r="B202">
        <v>15.8</v>
      </c>
      <c r="C202">
        <v>0</v>
      </c>
    </row>
    <row r="203" spans="1:3" x14ac:dyDescent="0.25">
      <c r="A203" s="1">
        <v>42013.333333333336</v>
      </c>
      <c r="B203">
        <v>15.8</v>
      </c>
      <c r="C203">
        <v>1.1000000000000001</v>
      </c>
    </row>
    <row r="204" spans="1:3" x14ac:dyDescent="0.25">
      <c r="A204" s="1">
        <v>42013.375</v>
      </c>
      <c r="B204">
        <v>15.8</v>
      </c>
      <c r="C204">
        <v>1.1000000000000001</v>
      </c>
    </row>
    <row r="205" spans="1:3" x14ac:dyDescent="0.25">
      <c r="A205" s="1">
        <v>42013.416666666664</v>
      </c>
      <c r="B205">
        <v>15.8</v>
      </c>
      <c r="C205">
        <v>1.1000000000000001</v>
      </c>
    </row>
    <row r="206" spans="1:3" x14ac:dyDescent="0.25">
      <c r="A206" s="1">
        <v>42013.458333333336</v>
      </c>
      <c r="B206">
        <v>16.2</v>
      </c>
      <c r="C206">
        <v>1.1000000000000001</v>
      </c>
    </row>
    <row r="207" spans="1:3" x14ac:dyDescent="0.25">
      <c r="A207" s="1">
        <v>42013.5</v>
      </c>
      <c r="B207">
        <v>16.2</v>
      </c>
      <c r="C207">
        <v>1.1000000000000001</v>
      </c>
    </row>
    <row r="208" spans="1:3" x14ac:dyDescent="0.25">
      <c r="A208" s="1">
        <v>42013.541666666664</v>
      </c>
      <c r="B208">
        <v>16.399999999999999</v>
      </c>
      <c r="C208">
        <v>1.1000000000000001</v>
      </c>
    </row>
    <row r="209" spans="1:3" x14ac:dyDescent="0.25">
      <c r="A209" s="1">
        <v>42013.583333333336</v>
      </c>
      <c r="B209">
        <v>16.399999999999999</v>
      </c>
      <c r="C209">
        <v>1.1000000000000001</v>
      </c>
    </row>
    <row r="210" spans="1:3" x14ac:dyDescent="0.25">
      <c r="A210" s="1">
        <v>42013.625</v>
      </c>
      <c r="B210">
        <v>16.399999999999999</v>
      </c>
      <c r="C210">
        <v>1.1000000000000001</v>
      </c>
    </row>
    <row r="211" spans="1:3" x14ac:dyDescent="0.25">
      <c r="A211" s="1">
        <v>42013.666666666664</v>
      </c>
      <c r="B211">
        <v>16.5</v>
      </c>
      <c r="C211">
        <v>1.1000000000000001</v>
      </c>
    </row>
    <row r="212" spans="1:3" x14ac:dyDescent="0.25">
      <c r="A212" s="1">
        <v>42013.708333333336</v>
      </c>
      <c r="B212">
        <v>16.5</v>
      </c>
      <c r="C212">
        <v>1.1000000000000001</v>
      </c>
    </row>
    <row r="213" spans="1:3" x14ac:dyDescent="0.25">
      <c r="A213" s="1">
        <v>42013.75</v>
      </c>
      <c r="B213">
        <v>16.399999999999999</v>
      </c>
      <c r="C213">
        <v>0.6</v>
      </c>
    </row>
    <row r="214" spans="1:3" x14ac:dyDescent="0.25">
      <c r="A214" s="1">
        <v>42013.791666666664</v>
      </c>
      <c r="B214">
        <v>16.3</v>
      </c>
      <c r="C214">
        <v>0</v>
      </c>
    </row>
    <row r="215" spans="1:3" x14ac:dyDescent="0.25">
      <c r="A215" s="1">
        <v>42013.833333333336</v>
      </c>
      <c r="B215">
        <v>16.3</v>
      </c>
      <c r="C215">
        <v>0</v>
      </c>
    </row>
    <row r="216" spans="1:3" x14ac:dyDescent="0.25">
      <c r="A216" s="1">
        <v>42013.875</v>
      </c>
      <c r="B216">
        <v>16.2</v>
      </c>
      <c r="C216">
        <v>0</v>
      </c>
    </row>
    <row r="217" spans="1:3" x14ac:dyDescent="0.25">
      <c r="A217" s="1">
        <v>42013.916666666664</v>
      </c>
      <c r="B217">
        <v>16.2</v>
      </c>
      <c r="C217">
        <v>0</v>
      </c>
    </row>
    <row r="218" spans="1:3" x14ac:dyDescent="0.25">
      <c r="A218" s="1">
        <v>42013.958333333336</v>
      </c>
      <c r="B218">
        <v>16.2</v>
      </c>
      <c r="C218">
        <v>0</v>
      </c>
    </row>
    <row r="219" spans="1:3" x14ac:dyDescent="0.25">
      <c r="A219" s="1">
        <v>42014</v>
      </c>
      <c r="B219">
        <v>16.2</v>
      </c>
      <c r="C219">
        <v>0</v>
      </c>
    </row>
    <row r="220" spans="1:3" x14ac:dyDescent="0.25">
      <c r="A220" s="1">
        <v>42014.041666666664</v>
      </c>
      <c r="B220">
        <v>16.3</v>
      </c>
      <c r="C220">
        <v>0</v>
      </c>
    </row>
    <row r="221" spans="1:3" x14ac:dyDescent="0.25">
      <c r="A221" s="1">
        <v>42014.083333333336</v>
      </c>
      <c r="B221">
        <v>16.3</v>
      </c>
      <c r="C221">
        <v>0</v>
      </c>
    </row>
    <row r="222" spans="1:3" x14ac:dyDescent="0.25">
      <c r="A222" s="1">
        <v>42014.125</v>
      </c>
      <c r="B222">
        <v>16.2</v>
      </c>
      <c r="C222">
        <v>0</v>
      </c>
    </row>
    <row r="223" spans="1:3" x14ac:dyDescent="0.25">
      <c r="A223" s="1">
        <v>42014.166666666664</v>
      </c>
      <c r="B223">
        <v>16.3</v>
      </c>
      <c r="C223">
        <v>0</v>
      </c>
    </row>
    <row r="224" spans="1:3" x14ac:dyDescent="0.25">
      <c r="A224" s="1">
        <v>42014.208333333336</v>
      </c>
      <c r="B224">
        <v>16.3</v>
      </c>
      <c r="C224">
        <v>0</v>
      </c>
    </row>
    <row r="225" spans="1:3" x14ac:dyDescent="0.25">
      <c r="A225" s="1">
        <v>42014.25</v>
      </c>
      <c r="B225">
        <v>16.3</v>
      </c>
      <c r="C225">
        <v>0</v>
      </c>
    </row>
    <row r="226" spans="1:3" x14ac:dyDescent="0.25">
      <c r="A226" s="1">
        <v>42014.291666666664</v>
      </c>
      <c r="B226">
        <v>16.399999999999999</v>
      </c>
      <c r="C226">
        <v>0</v>
      </c>
    </row>
    <row r="227" spans="1:3" x14ac:dyDescent="0.25">
      <c r="A227" s="1">
        <v>42014.333333333336</v>
      </c>
      <c r="B227">
        <v>16.3</v>
      </c>
      <c r="C227">
        <v>1.1000000000000001</v>
      </c>
    </row>
    <row r="228" spans="1:3" x14ac:dyDescent="0.25">
      <c r="A228" s="1">
        <v>42014.375</v>
      </c>
      <c r="B228">
        <v>16.399999999999999</v>
      </c>
      <c r="C228">
        <v>1.1000000000000001</v>
      </c>
    </row>
    <row r="229" spans="1:3" x14ac:dyDescent="0.25">
      <c r="A229" s="1">
        <v>42014.416666666664</v>
      </c>
      <c r="B229">
        <v>16.899999999999999</v>
      </c>
      <c r="C229">
        <v>1.1000000000000001</v>
      </c>
    </row>
    <row r="230" spans="1:3" x14ac:dyDescent="0.25">
      <c r="A230" s="1">
        <v>42014.458333333336</v>
      </c>
      <c r="B230">
        <v>17</v>
      </c>
      <c r="C230">
        <v>1.1000000000000001</v>
      </c>
    </row>
    <row r="231" spans="1:3" x14ac:dyDescent="0.25">
      <c r="A231" s="1">
        <v>42014.5</v>
      </c>
      <c r="B231">
        <v>16.899999999999999</v>
      </c>
      <c r="C231">
        <v>1.1000000000000001</v>
      </c>
    </row>
    <row r="232" spans="1:3" x14ac:dyDescent="0.25">
      <c r="A232" s="1">
        <v>42014.541666666664</v>
      </c>
      <c r="B232">
        <v>17</v>
      </c>
      <c r="C232">
        <v>1.1000000000000001</v>
      </c>
    </row>
    <row r="233" spans="1:3" x14ac:dyDescent="0.25">
      <c r="A233" s="1">
        <v>42014.583333333336</v>
      </c>
      <c r="B233">
        <v>17.2</v>
      </c>
      <c r="C233">
        <v>1.1000000000000001</v>
      </c>
    </row>
    <row r="234" spans="1:3" x14ac:dyDescent="0.25">
      <c r="A234" s="1">
        <v>42014.625</v>
      </c>
      <c r="B234">
        <v>17.3</v>
      </c>
      <c r="C234">
        <v>1.1000000000000001</v>
      </c>
    </row>
    <row r="235" spans="1:3" x14ac:dyDescent="0.25">
      <c r="A235" s="1">
        <v>42014.666666666664</v>
      </c>
      <c r="B235">
        <v>17.2</v>
      </c>
      <c r="C235">
        <v>1.1000000000000001</v>
      </c>
    </row>
    <row r="236" spans="1:3" x14ac:dyDescent="0.25">
      <c r="A236" s="1">
        <v>42014.708333333336</v>
      </c>
      <c r="B236">
        <v>17.2</v>
      </c>
      <c r="C236">
        <v>1.1000000000000001</v>
      </c>
    </row>
    <row r="237" spans="1:3" x14ac:dyDescent="0.25">
      <c r="A237" s="1">
        <v>42014.75</v>
      </c>
      <c r="B237">
        <v>17.100000000000001</v>
      </c>
      <c r="C237">
        <v>0.8</v>
      </c>
    </row>
    <row r="238" spans="1:3" x14ac:dyDescent="0.25">
      <c r="A238" s="1">
        <v>42014.791666666664</v>
      </c>
      <c r="B238">
        <v>17.100000000000001</v>
      </c>
      <c r="C238">
        <v>0</v>
      </c>
    </row>
    <row r="239" spans="1:3" x14ac:dyDescent="0.25">
      <c r="A239" s="1">
        <v>42014.833333333336</v>
      </c>
      <c r="B239">
        <v>17</v>
      </c>
      <c r="C239">
        <v>0</v>
      </c>
    </row>
    <row r="240" spans="1:3" x14ac:dyDescent="0.25">
      <c r="A240" s="1">
        <v>42014.875</v>
      </c>
      <c r="B240">
        <v>17.100000000000001</v>
      </c>
      <c r="C240">
        <v>0</v>
      </c>
    </row>
    <row r="241" spans="1:3" x14ac:dyDescent="0.25">
      <c r="A241" s="1">
        <v>42014.916666666664</v>
      </c>
      <c r="B241">
        <v>17</v>
      </c>
      <c r="C241">
        <v>0</v>
      </c>
    </row>
    <row r="242" spans="1:3" x14ac:dyDescent="0.25">
      <c r="A242" s="1">
        <v>42014.958333333336</v>
      </c>
      <c r="B242">
        <v>17</v>
      </c>
      <c r="C242">
        <v>0</v>
      </c>
    </row>
    <row r="243" spans="1:3" x14ac:dyDescent="0.25">
      <c r="A243" s="1">
        <v>42015</v>
      </c>
      <c r="B243">
        <v>17</v>
      </c>
      <c r="C243">
        <v>0</v>
      </c>
    </row>
    <row r="244" spans="1:3" x14ac:dyDescent="0.25">
      <c r="A244" s="1">
        <v>42015.041666666664</v>
      </c>
      <c r="B244">
        <v>17.100000000000001</v>
      </c>
      <c r="C244">
        <v>0</v>
      </c>
    </row>
    <row r="245" spans="1:3" x14ac:dyDescent="0.25">
      <c r="A245" s="1">
        <v>42015.083333333336</v>
      </c>
      <c r="B245">
        <v>17</v>
      </c>
      <c r="C245">
        <v>0</v>
      </c>
    </row>
    <row r="246" spans="1:3" x14ac:dyDescent="0.25">
      <c r="A246" s="1">
        <v>42015.125</v>
      </c>
      <c r="B246">
        <v>17</v>
      </c>
      <c r="C246">
        <v>0</v>
      </c>
    </row>
    <row r="247" spans="1:3" x14ac:dyDescent="0.25">
      <c r="A247" s="1">
        <v>42015.166666666664</v>
      </c>
      <c r="B247">
        <v>17.100000000000001</v>
      </c>
      <c r="C247">
        <v>0</v>
      </c>
    </row>
    <row r="248" spans="1:3" x14ac:dyDescent="0.25">
      <c r="A248" s="1">
        <v>42015.208333333336</v>
      </c>
      <c r="B248">
        <v>17.100000000000001</v>
      </c>
      <c r="C248">
        <v>0</v>
      </c>
    </row>
    <row r="249" spans="1:3" x14ac:dyDescent="0.25">
      <c r="A249" s="1">
        <v>42015.25</v>
      </c>
      <c r="B249">
        <v>17.100000000000001</v>
      </c>
      <c r="C249">
        <v>0</v>
      </c>
    </row>
    <row r="250" spans="1:3" x14ac:dyDescent="0.25">
      <c r="A250" s="1">
        <v>42015.291666666664</v>
      </c>
      <c r="B250">
        <v>17.100000000000001</v>
      </c>
      <c r="C250">
        <v>0</v>
      </c>
    </row>
    <row r="251" spans="1:3" x14ac:dyDescent="0.25">
      <c r="A251" s="1">
        <v>42015.333333333336</v>
      </c>
      <c r="B251">
        <v>17.100000000000001</v>
      </c>
      <c r="C251">
        <v>1.1000000000000001</v>
      </c>
    </row>
    <row r="252" spans="1:3" x14ac:dyDescent="0.25">
      <c r="A252" s="1">
        <v>42015.375</v>
      </c>
      <c r="B252">
        <v>17.2</v>
      </c>
      <c r="C252">
        <v>1.1000000000000001</v>
      </c>
    </row>
    <row r="253" spans="1:3" x14ac:dyDescent="0.25">
      <c r="A253" s="1">
        <v>42015.416666666664</v>
      </c>
      <c r="B253">
        <v>17.100000000000001</v>
      </c>
      <c r="C253">
        <v>1.1000000000000001</v>
      </c>
    </row>
    <row r="254" spans="1:3" x14ac:dyDescent="0.25">
      <c r="A254" s="1">
        <v>42015.458333333336</v>
      </c>
      <c r="B254">
        <v>17.100000000000001</v>
      </c>
      <c r="C254">
        <v>1.1000000000000001</v>
      </c>
    </row>
    <row r="255" spans="1:3" x14ac:dyDescent="0.25">
      <c r="A255" s="1">
        <v>42015.5</v>
      </c>
      <c r="B255">
        <v>18</v>
      </c>
      <c r="C255">
        <v>1.1000000000000001</v>
      </c>
    </row>
    <row r="256" spans="1:3" x14ac:dyDescent="0.25">
      <c r="A256" s="1">
        <v>42015.541666666664</v>
      </c>
      <c r="B256">
        <v>18.100000000000001</v>
      </c>
      <c r="C256">
        <v>1.1000000000000001</v>
      </c>
    </row>
    <row r="257" spans="1:3" x14ac:dyDescent="0.25">
      <c r="A257" s="1">
        <v>42015.583333333336</v>
      </c>
      <c r="B257">
        <v>18.3</v>
      </c>
      <c r="C257">
        <v>1.1000000000000001</v>
      </c>
    </row>
    <row r="258" spans="1:3" x14ac:dyDescent="0.25">
      <c r="A258" s="1">
        <v>42015.625</v>
      </c>
      <c r="B258">
        <v>18.3</v>
      </c>
      <c r="C258">
        <v>1.1000000000000001</v>
      </c>
    </row>
    <row r="259" spans="1:3" x14ac:dyDescent="0.25">
      <c r="A259" s="1">
        <v>42015.666666666664</v>
      </c>
      <c r="B259">
        <v>18.399999999999999</v>
      </c>
      <c r="C259">
        <v>1.1000000000000001</v>
      </c>
    </row>
    <row r="260" spans="1:3" x14ac:dyDescent="0.25">
      <c r="A260" s="1">
        <v>42015.708333333336</v>
      </c>
      <c r="B260">
        <v>18.5</v>
      </c>
      <c r="C260">
        <v>1.1000000000000001</v>
      </c>
    </row>
    <row r="261" spans="1:3" x14ac:dyDescent="0.25">
      <c r="A261" s="1">
        <v>42015.75</v>
      </c>
      <c r="B261">
        <v>18.399999999999999</v>
      </c>
      <c r="C261">
        <v>0.7</v>
      </c>
    </row>
    <row r="262" spans="1:3" x14ac:dyDescent="0.25">
      <c r="A262" s="1">
        <v>42015.791666666664</v>
      </c>
      <c r="B262">
        <v>18.3</v>
      </c>
      <c r="C262">
        <v>0</v>
      </c>
    </row>
    <row r="263" spans="1:3" x14ac:dyDescent="0.25">
      <c r="A263" s="1">
        <v>42015.833333333336</v>
      </c>
      <c r="B263">
        <v>18.2</v>
      </c>
      <c r="C263">
        <v>0</v>
      </c>
    </row>
    <row r="264" spans="1:3" x14ac:dyDescent="0.25">
      <c r="A264" s="1">
        <v>42015.875</v>
      </c>
      <c r="B264">
        <v>18.100000000000001</v>
      </c>
      <c r="C264">
        <v>0</v>
      </c>
    </row>
    <row r="265" spans="1:3" x14ac:dyDescent="0.25">
      <c r="A265" s="1">
        <v>42015.916666666664</v>
      </c>
      <c r="B265">
        <v>18.2</v>
      </c>
      <c r="C265">
        <v>0</v>
      </c>
    </row>
    <row r="266" spans="1:3" x14ac:dyDescent="0.25">
      <c r="A266" s="1">
        <v>42015.958333333336</v>
      </c>
      <c r="B266">
        <v>18.2</v>
      </c>
      <c r="C266">
        <v>0</v>
      </c>
    </row>
    <row r="267" spans="1:3" x14ac:dyDescent="0.25">
      <c r="A267" s="1">
        <v>42016</v>
      </c>
      <c r="B267">
        <v>18.3</v>
      </c>
      <c r="C267">
        <v>0</v>
      </c>
    </row>
    <row r="268" spans="1:3" x14ac:dyDescent="0.25">
      <c r="A268" s="1">
        <v>42016.041666666664</v>
      </c>
      <c r="B268">
        <v>18.3</v>
      </c>
      <c r="C268">
        <v>0</v>
      </c>
    </row>
    <row r="269" spans="1:3" x14ac:dyDescent="0.25">
      <c r="A269" s="1">
        <v>42016.083333333336</v>
      </c>
      <c r="B269">
        <v>18.100000000000001</v>
      </c>
      <c r="C269">
        <v>0</v>
      </c>
    </row>
    <row r="270" spans="1:3" x14ac:dyDescent="0.25">
      <c r="A270" s="1">
        <v>42016.125</v>
      </c>
      <c r="B270">
        <v>17</v>
      </c>
      <c r="C270">
        <v>0</v>
      </c>
    </row>
    <row r="271" spans="1:3" x14ac:dyDescent="0.25">
      <c r="A271" s="1">
        <v>42016.166666666664</v>
      </c>
      <c r="B271">
        <v>16.600000000000001</v>
      </c>
      <c r="C271">
        <v>0</v>
      </c>
    </row>
    <row r="272" spans="1:3" x14ac:dyDescent="0.25">
      <c r="A272" s="1">
        <v>42016.208333333336</v>
      </c>
      <c r="B272">
        <v>16.399999999999999</v>
      </c>
      <c r="C272">
        <v>0</v>
      </c>
    </row>
    <row r="273" spans="1:3" x14ac:dyDescent="0.25">
      <c r="A273" s="1">
        <v>42016.25</v>
      </c>
      <c r="B273">
        <v>16.399999999999999</v>
      </c>
      <c r="C273">
        <v>0</v>
      </c>
    </row>
    <row r="274" spans="1:3" x14ac:dyDescent="0.25">
      <c r="A274" s="1">
        <v>42016.291666666664</v>
      </c>
      <c r="B274">
        <v>17.399999999999999</v>
      </c>
      <c r="C274">
        <v>0</v>
      </c>
    </row>
    <row r="275" spans="1:3" x14ac:dyDescent="0.25">
      <c r="A275" s="1">
        <v>42016.333333333336</v>
      </c>
      <c r="B275">
        <v>17.3</v>
      </c>
      <c r="C275">
        <v>1</v>
      </c>
    </row>
    <row r="276" spans="1:3" x14ac:dyDescent="0.25">
      <c r="A276" s="1">
        <v>42016.375</v>
      </c>
      <c r="B276">
        <v>17.399999999999999</v>
      </c>
      <c r="C276">
        <v>1.1000000000000001</v>
      </c>
    </row>
    <row r="277" spans="1:3" x14ac:dyDescent="0.25">
      <c r="A277" s="1">
        <v>42016.416666666664</v>
      </c>
      <c r="B277">
        <v>17.3</v>
      </c>
      <c r="C277">
        <v>1.1000000000000001</v>
      </c>
    </row>
    <row r="278" spans="1:3" x14ac:dyDescent="0.25">
      <c r="A278" s="1">
        <v>42016.458333333336</v>
      </c>
      <c r="B278">
        <v>17.399999999999999</v>
      </c>
      <c r="C278">
        <v>1.1000000000000001</v>
      </c>
    </row>
    <row r="279" spans="1:3" x14ac:dyDescent="0.25">
      <c r="A279" s="1">
        <v>42016.5</v>
      </c>
      <c r="B279">
        <v>17.399999999999999</v>
      </c>
      <c r="C279">
        <v>1.1000000000000001</v>
      </c>
    </row>
    <row r="280" spans="1:3" x14ac:dyDescent="0.25">
      <c r="A280" s="1">
        <v>42016.541666666664</v>
      </c>
      <c r="B280">
        <v>16.600000000000001</v>
      </c>
      <c r="C280">
        <v>1.1000000000000001</v>
      </c>
    </row>
    <row r="281" spans="1:3" x14ac:dyDescent="0.25">
      <c r="A281" s="1">
        <v>42016.583333333336</v>
      </c>
      <c r="B281">
        <v>16.600000000000001</v>
      </c>
      <c r="C281">
        <v>1.1000000000000001</v>
      </c>
    </row>
    <row r="282" spans="1:3" x14ac:dyDescent="0.25">
      <c r="A282" s="1">
        <v>42016.625</v>
      </c>
      <c r="B282">
        <v>16.600000000000001</v>
      </c>
      <c r="C282">
        <v>1.1000000000000001</v>
      </c>
    </row>
    <row r="283" spans="1:3" x14ac:dyDescent="0.25">
      <c r="A283" s="1">
        <v>42016.666666666664</v>
      </c>
      <c r="B283">
        <v>16.5</v>
      </c>
      <c r="C283">
        <v>1.1000000000000001</v>
      </c>
    </row>
    <row r="284" spans="1:3" x14ac:dyDescent="0.25">
      <c r="A284" s="1">
        <v>42016.708333333336</v>
      </c>
      <c r="B284">
        <v>16.5</v>
      </c>
      <c r="C284">
        <v>1.1000000000000001</v>
      </c>
    </row>
    <row r="285" spans="1:3" x14ac:dyDescent="0.25">
      <c r="A285" s="1">
        <v>42016.75</v>
      </c>
      <c r="B285">
        <v>17.100000000000001</v>
      </c>
      <c r="C285">
        <v>0</v>
      </c>
    </row>
    <row r="286" spans="1:3" x14ac:dyDescent="0.25">
      <c r="A286" s="1">
        <v>42016.791666666664</v>
      </c>
      <c r="B286">
        <v>17.2</v>
      </c>
      <c r="C286">
        <v>0</v>
      </c>
    </row>
    <row r="287" spans="1:3" x14ac:dyDescent="0.25">
      <c r="A287" s="1">
        <v>42016.833333333336</v>
      </c>
      <c r="B287">
        <v>16.8</v>
      </c>
      <c r="C287">
        <v>0</v>
      </c>
    </row>
    <row r="288" spans="1:3" x14ac:dyDescent="0.25">
      <c r="A288" s="1">
        <v>42016.875</v>
      </c>
      <c r="B288">
        <v>16.8</v>
      </c>
      <c r="C288">
        <v>0</v>
      </c>
    </row>
    <row r="289" spans="1:3" x14ac:dyDescent="0.25">
      <c r="A289" s="1">
        <v>42016.916666666664</v>
      </c>
      <c r="B289">
        <v>16.7</v>
      </c>
      <c r="C289">
        <v>0</v>
      </c>
    </row>
    <row r="290" spans="1:3" x14ac:dyDescent="0.25">
      <c r="A290" s="1">
        <v>42016.958333333336</v>
      </c>
      <c r="B290">
        <v>16.5</v>
      </c>
      <c r="C290">
        <v>0</v>
      </c>
    </row>
    <row r="291" spans="1:3" x14ac:dyDescent="0.25">
      <c r="A291" s="1">
        <v>42017</v>
      </c>
      <c r="B291">
        <v>16.600000000000001</v>
      </c>
      <c r="C291">
        <v>0</v>
      </c>
    </row>
    <row r="292" spans="1:3" x14ac:dyDescent="0.25">
      <c r="A292" s="1">
        <v>42017.041666666664</v>
      </c>
      <c r="B292">
        <v>16.5</v>
      </c>
      <c r="C292">
        <v>0</v>
      </c>
    </row>
    <row r="293" spans="1:3" x14ac:dyDescent="0.25">
      <c r="A293" s="1">
        <v>42017.083333333336</v>
      </c>
      <c r="B293">
        <v>16.5</v>
      </c>
      <c r="C293">
        <v>0</v>
      </c>
    </row>
    <row r="294" spans="1:3" x14ac:dyDescent="0.25">
      <c r="A294" s="1">
        <v>42017.125</v>
      </c>
      <c r="B294">
        <v>16.2</v>
      </c>
      <c r="C294">
        <v>0</v>
      </c>
    </row>
    <row r="295" spans="1:3" x14ac:dyDescent="0.25">
      <c r="A295" s="1">
        <v>42017.166666666664</v>
      </c>
      <c r="B295">
        <v>15.9</v>
      </c>
      <c r="C295">
        <v>0</v>
      </c>
    </row>
    <row r="296" spans="1:3" x14ac:dyDescent="0.25">
      <c r="A296" s="1">
        <v>42017.208333333336</v>
      </c>
      <c r="B296">
        <v>15.9</v>
      </c>
      <c r="C296">
        <v>0</v>
      </c>
    </row>
    <row r="297" spans="1:3" x14ac:dyDescent="0.25">
      <c r="A297" s="1">
        <v>42017.25</v>
      </c>
      <c r="B297">
        <v>15.9</v>
      </c>
      <c r="C297">
        <v>0</v>
      </c>
    </row>
    <row r="298" spans="1:3" x14ac:dyDescent="0.25">
      <c r="A298" s="1">
        <v>42017.291666666664</v>
      </c>
      <c r="B298">
        <v>16.3</v>
      </c>
      <c r="C298">
        <v>0</v>
      </c>
    </row>
    <row r="299" spans="1:3" x14ac:dyDescent="0.25">
      <c r="A299" s="1">
        <v>42017.333333333336</v>
      </c>
      <c r="B299">
        <v>16.5</v>
      </c>
      <c r="C299">
        <v>1.1000000000000001</v>
      </c>
    </row>
    <row r="300" spans="1:3" x14ac:dyDescent="0.25">
      <c r="A300" s="1">
        <v>42017.375</v>
      </c>
      <c r="B300">
        <v>16.399999999999999</v>
      </c>
      <c r="C300">
        <v>1.1000000000000001</v>
      </c>
    </row>
    <row r="301" spans="1:3" x14ac:dyDescent="0.25">
      <c r="A301" s="1">
        <v>42017.416666666664</v>
      </c>
      <c r="B301">
        <v>16.399999999999999</v>
      </c>
      <c r="C301">
        <v>1.1000000000000001</v>
      </c>
    </row>
    <row r="302" spans="1:3" x14ac:dyDescent="0.25">
      <c r="A302" s="1">
        <v>42017.458333333336</v>
      </c>
      <c r="B302">
        <v>16.3</v>
      </c>
      <c r="C302">
        <v>1.1000000000000001</v>
      </c>
    </row>
    <row r="303" spans="1:3" x14ac:dyDescent="0.25">
      <c r="A303" s="1">
        <v>42017.5</v>
      </c>
      <c r="B303">
        <v>16.399999999999999</v>
      </c>
      <c r="C303">
        <v>1.1000000000000001</v>
      </c>
    </row>
    <row r="304" spans="1:3" x14ac:dyDescent="0.25">
      <c r="A304" s="1">
        <v>42017.541666666664</v>
      </c>
      <c r="B304">
        <v>16.399999999999999</v>
      </c>
      <c r="C304">
        <v>1.1000000000000001</v>
      </c>
    </row>
    <row r="305" spans="1:3" x14ac:dyDescent="0.25">
      <c r="A305" s="1">
        <v>42017.583333333336</v>
      </c>
      <c r="B305">
        <v>16.5</v>
      </c>
      <c r="C305">
        <v>1.1000000000000001</v>
      </c>
    </row>
    <row r="306" spans="1:3" x14ac:dyDescent="0.25">
      <c r="A306" s="1">
        <v>42017.625</v>
      </c>
      <c r="B306">
        <v>16.5</v>
      </c>
      <c r="C306">
        <v>1.1000000000000001</v>
      </c>
    </row>
    <row r="307" spans="1:3" x14ac:dyDescent="0.25">
      <c r="A307" s="1">
        <v>42017.666666666664</v>
      </c>
      <c r="B307">
        <v>16.7</v>
      </c>
      <c r="C307">
        <v>1.1000000000000001</v>
      </c>
    </row>
    <row r="308" spans="1:3" x14ac:dyDescent="0.25">
      <c r="A308" s="1">
        <v>42017.708333333336</v>
      </c>
      <c r="B308">
        <v>16.600000000000001</v>
      </c>
      <c r="C308">
        <v>1.1000000000000001</v>
      </c>
    </row>
    <row r="309" spans="1:3" x14ac:dyDescent="0.25">
      <c r="A309" s="1">
        <v>42017.75</v>
      </c>
      <c r="B309">
        <v>17.2</v>
      </c>
      <c r="C309">
        <v>1.1000000000000001</v>
      </c>
    </row>
    <row r="310" spans="1:3" x14ac:dyDescent="0.25">
      <c r="A310" s="1">
        <v>42017.791666666664</v>
      </c>
      <c r="B310">
        <v>17.100000000000001</v>
      </c>
      <c r="C310">
        <v>0</v>
      </c>
    </row>
    <row r="311" spans="1:3" x14ac:dyDescent="0.25">
      <c r="A311" s="1">
        <v>42017.833333333336</v>
      </c>
      <c r="B311">
        <v>17.100000000000001</v>
      </c>
      <c r="C311">
        <v>0</v>
      </c>
    </row>
    <row r="312" spans="1:3" x14ac:dyDescent="0.25">
      <c r="A312" s="1">
        <v>42017.875</v>
      </c>
      <c r="B312">
        <v>17</v>
      </c>
      <c r="C312">
        <v>0</v>
      </c>
    </row>
    <row r="313" spans="1:3" x14ac:dyDescent="0.25">
      <c r="A313" s="1">
        <v>42017.916666666664</v>
      </c>
      <c r="B313">
        <v>17</v>
      </c>
      <c r="C313">
        <v>0</v>
      </c>
    </row>
    <row r="314" spans="1:3" x14ac:dyDescent="0.25">
      <c r="A314" s="1">
        <v>42017.958333333336</v>
      </c>
      <c r="B314">
        <v>16.899999999999999</v>
      </c>
      <c r="C314">
        <v>0</v>
      </c>
    </row>
    <row r="315" spans="1:3" x14ac:dyDescent="0.25">
      <c r="A315" s="1">
        <v>42018</v>
      </c>
      <c r="B315">
        <v>16.899999999999999</v>
      </c>
      <c r="C315">
        <v>0</v>
      </c>
    </row>
    <row r="316" spans="1:3" x14ac:dyDescent="0.25">
      <c r="A316" s="1">
        <v>42018.041666666664</v>
      </c>
      <c r="B316">
        <v>15.7</v>
      </c>
      <c r="C316">
        <v>0</v>
      </c>
    </row>
    <row r="317" spans="1:3" x14ac:dyDescent="0.25">
      <c r="A317" s="1">
        <v>42018.083333333336</v>
      </c>
      <c r="B317">
        <v>15</v>
      </c>
      <c r="C317">
        <v>0</v>
      </c>
    </row>
    <row r="318" spans="1:3" x14ac:dyDescent="0.25">
      <c r="A318" s="1">
        <v>42018.125</v>
      </c>
      <c r="B318">
        <v>14.8</v>
      </c>
      <c r="C318">
        <v>0</v>
      </c>
    </row>
    <row r="319" spans="1:3" x14ac:dyDescent="0.25">
      <c r="A319" s="1">
        <v>42018.166666666664</v>
      </c>
      <c r="B319">
        <v>14.7</v>
      </c>
      <c r="C319">
        <v>0</v>
      </c>
    </row>
    <row r="320" spans="1:3" x14ac:dyDescent="0.25">
      <c r="A320" s="1">
        <v>42018.208333333336</v>
      </c>
      <c r="B320">
        <v>14.7</v>
      </c>
      <c r="C320">
        <v>0</v>
      </c>
    </row>
    <row r="321" spans="1:3" x14ac:dyDescent="0.25">
      <c r="A321" s="1">
        <v>42018.25</v>
      </c>
      <c r="B321">
        <v>15.4</v>
      </c>
      <c r="C321">
        <v>0</v>
      </c>
    </row>
    <row r="322" spans="1:3" x14ac:dyDescent="0.25">
      <c r="A322" s="1">
        <v>42018.291666666664</v>
      </c>
      <c r="B322">
        <v>15.5</v>
      </c>
      <c r="C322">
        <v>0</v>
      </c>
    </row>
    <row r="323" spans="1:3" x14ac:dyDescent="0.25">
      <c r="A323" s="1">
        <v>42018.333333333336</v>
      </c>
      <c r="B323">
        <v>15.5</v>
      </c>
      <c r="C323">
        <v>1.1000000000000001</v>
      </c>
    </row>
    <row r="324" spans="1:3" x14ac:dyDescent="0.25">
      <c r="A324" s="1">
        <v>42018.375</v>
      </c>
      <c r="B324">
        <v>15.5</v>
      </c>
      <c r="C324">
        <v>1.1000000000000001</v>
      </c>
    </row>
    <row r="325" spans="1:3" x14ac:dyDescent="0.25">
      <c r="A325" s="1">
        <v>42018.416666666664</v>
      </c>
      <c r="B325">
        <v>15.6</v>
      </c>
      <c r="C325">
        <v>1.1000000000000001</v>
      </c>
    </row>
    <row r="326" spans="1:3" x14ac:dyDescent="0.25">
      <c r="A326" s="1">
        <v>42018.458333333336</v>
      </c>
      <c r="B326">
        <v>16</v>
      </c>
      <c r="C326">
        <v>1.1000000000000001</v>
      </c>
    </row>
    <row r="327" spans="1:3" x14ac:dyDescent="0.25">
      <c r="A327" s="1">
        <v>42018.5</v>
      </c>
      <c r="B327">
        <v>16.600000000000001</v>
      </c>
      <c r="C327">
        <v>1.1000000000000001</v>
      </c>
    </row>
    <row r="328" spans="1:3" x14ac:dyDescent="0.25">
      <c r="A328" s="1">
        <v>42018.541666666664</v>
      </c>
      <c r="B328">
        <v>16.600000000000001</v>
      </c>
      <c r="C328">
        <v>1.1000000000000001</v>
      </c>
    </row>
    <row r="329" spans="1:3" x14ac:dyDescent="0.25">
      <c r="A329" s="1">
        <v>42018.583333333336</v>
      </c>
      <c r="B329">
        <v>16.600000000000001</v>
      </c>
      <c r="C329">
        <v>1.1000000000000001</v>
      </c>
    </row>
    <row r="330" spans="1:3" x14ac:dyDescent="0.25">
      <c r="A330" s="1">
        <v>42018.625</v>
      </c>
      <c r="B330">
        <v>16.899999999999999</v>
      </c>
      <c r="C330">
        <v>1.1000000000000001</v>
      </c>
    </row>
    <row r="331" spans="1:3" x14ac:dyDescent="0.25">
      <c r="A331" s="1">
        <v>42018.666666666664</v>
      </c>
      <c r="B331">
        <v>17</v>
      </c>
      <c r="C331">
        <v>1.1000000000000001</v>
      </c>
    </row>
    <row r="332" spans="1:3" x14ac:dyDescent="0.25">
      <c r="A332" s="1">
        <v>42018.708333333336</v>
      </c>
      <c r="B332">
        <v>17.100000000000001</v>
      </c>
      <c r="C332">
        <v>1.1000000000000001</v>
      </c>
    </row>
    <row r="333" spans="1:3" x14ac:dyDescent="0.25">
      <c r="A333" s="1">
        <v>42018.75</v>
      </c>
      <c r="B333">
        <v>17</v>
      </c>
      <c r="C333">
        <v>0.6</v>
      </c>
    </row>
    <row r="334" spans="1:3" x14ac:dyDescent="0.25">
      <c r="A334" s="1">
        <v>42018.791666666664</v>
      </c>
      <c r="B334">
        <v>17</v>
      </c>
      <c r="C334">
        <v>0</v>
      </c>
    </row>
    <row r="335" spans="1:3" x14ac:dyDescent="0.25">
      <c r="A335" s="1">
        <v>42018.833333333336</v>
      </c>
      <c r="B335">
        <v>17</v>
      </c>
      <c r="C335">
        <v>0</v>
      </c>
    </row>
    <row r="336" spans="1:3" x14ac:dyDescent="0.25">
      <c r="A336" s="1">
        <v>42018.875</v>
      </c>
      <c r="B336">
        <v>17</v>
      </c>
      <c r="C336">
        <v>0</v>
      </c>
    </row>
    <row r="337" spans="1:3" x14ac:dyDescent="0.25">
      <c r="A337" s="1">
        <v>42018.916666666664</v>
      </c>
      <c r="B337">
        <v>17</v>
      </c>
      <c r="C337">
        <v>0</v>
      </c>
    </row>
    <row r="338" spans="1:3" x14ac:dyDescent="0.25">
      <c r="A338" s="1">
        <v>42018.958333333336</v>
      </c>
      <c r="B338">
        <v>17.100000000000001</v>
      </c>
      <c r="C338">
        <v>0</v>
      </c>
    </row>
    <row r="339" spans="1:3" x14ac:dyDescent="0.25">
      <c r="A339" s="1">
        <v>42019</v>
      </c>
      <c r="B339">
        <v>17</v>
      </c>
      <c r="C339">
        <v>0</v>
      </c>
    </row>
    <row r="340" spans="1:3" x14ac:dyDescent="0.25">
      <c r="A340" s="1">
        <v>42019.041666666664</v>
      </c>
      <c r="B340">
        <v>17</v>
      </c>
      <c r="C340">
        <v>0</v>
      </c>
    </row>
    <row r="341" spans="1:3" x14ac:dyDescent="0.25">
      <c r="A341" s="1">
        <v>42019.083333333336</v>
      </c>
      <c r="B341">
        <v>16.100000000000001</v>
      </c>
      <c r="C341">
        <v>0</v>
      </c>
    </row>
    <row r="342" spans="1:3" x14ac:dyDescent="0.25">
      <c r="A342" s="1">
        <v>42019.125</v>
      </c>
      <c r="B342">
        <v>15.9</v>
      </c>
      <c r="C342">
        <v>0</v>
      </c>
    </row>
    <row r="343" spans="1:3" x14ac:dyDescent="0.25">
      <c r="A343" s="1">
        <v>42019.166666666664</v>
      </c>
      <c r="B343">
        <v>15.9</v>
      </c>
      <c r="C343">
        <v>0</v>
      </c>
    </row>
    <row r="344" spans="1:3" x14ac:dyDescent="0.25">
      <c r="A344" s="1">
        <v>42019.208333333336</v>
      </c>
      <c r="B344">
        <v>16</v>
      </c>
      <c r="C344">
        <v>0</v>
      </c>
    </row>
    <row r="345" spans="1:3" x14ac:dyDescent="0.25">
      <c r="A345" s="1">
        <v>42019.25</v>
      </c>
      <c r="B345">
        <v>16</v>
      </c>
      <c r="C345">
        <v>0</v>
      </c>
    </row>
    <row r="346" spans="1:3" x14ac:dyDescent="0.25">
      <c r="A346" s="1">
        <v>42019.291666666664</v>
      </c>
      <c r="B346">
        <v>16.899999999999999</v>
      </c>
      <c r="C346">
        <v>0</v>
      </c>
    </row>
    <row r="347" spans="1:3" x14ac:dyDescent="0.25">
      <c r="A347" s="1">
        <v>42019.333333333336</v>
      </c>
      <c r="B347">
        <v>17</v>
      </c>
      <c r="C347">
        <v>0.9</v>
      </c>
    </row>
    <row r="348" spans="1:3" x14ac:dyDescent="0.25">
      <c r="A348" s="1">
        <v>42019.375</v>
      </c>
      <c r="B348">
        <v>17</v>
      </c>
      <c r="C348">
        <v>1.1000000000000001</v>
      </c>
    </row>
    <row r="349" spans="1:3" x14ac:dyDescent="0.25">
      <c r="A349" s="1">
        <v>42019.416666666664</v>
      </c>
      <c r="B349">
        <v>17.100000000000001</v>
      </c>
      <c r="C349">
        <v>1.1000000000000001</v>
      </c>
    </row>
    <row r="350" spans="1:3" x14ac:dyDescent="0.25">
      <c r="A350" s="1">
        <v>42019.458333333336</v>
      </c>
      <c r="B350">
        <v>16.899999999999999</v>
      </c>
      <c r="C350">
        <v>1.1000000000000001</v>
      </c>
    </row>
    <row r="351" spans="1:3" x14ac:dyDescent="0.25">
      <c r="A351" s="1">
        <v>42019.5</v>
      </c>
      <c r="B351">
        <v>17</v>
      </c>
      <c r="C351">
        <v>1.1000000000000001</v>
      </c>
    </row>
    <row r="352" spans="1:3" x14ac:dyDescent="0.25">
      <c r="A352" s="1">
        <v>42019.541666666664</v>
      </c>
      <c r="B352">
        <v>16.600000000000001</v>
      </c>
      <c r="C352">
        <v>1.1000000000000001</v>
      </c>
    </row>
    <row r="353" spans="1:3" x14ac:dyDescent="0.25">
      <c r="A353" s="1">
        <v>42019.583333333336</v>
      </c>
      <c r="B353">
        <v>16.7</v>
      </c>
      <c r="C353">
        <v>1.1000000000000001</v>
      </c>
    </row>
    <row r="354" spans="1:3" x14ac:dyDescent="0.25">
      <c r="A354" s="1">
        <v>42019.625</v>
      </c>
      <c r="B354">
        <v>16.600000000000001</v>
      </c>
      <c r="C354">
        <v>1.1000000000000001</v>
      </c>
    </row>
    <row r="355" spans="1:3" x14ac:dyDescent="0.25">
      <c r="A355" s="1">
        <v>42019.666666666664</v>
      </c>
      <c r="B355">
        <v>16.8</v>
      </c>
      <c r="C355">
        <v>1.1000000000000001</v>
      </c>
    </row>
    <row r="356" spans="1:3" x14ac:dyDescent="0.25">
      <c r="A356" s="1">
        <v>42019.708333333336</v>
      </c>
      <c r="B356">
        <v>16.8</v>
      </c>
      <c r="C356">
        <v>1.1000000000000001</v>
      </c>
    </row>
    <row r="357" spans="1:3" x14ac:dyDescent="0.25">
      <c r="A357" s="1">
        <v>42019.75</v>
      </c>
      <c r="B357">
        <v>16.8</v>
      </c>
      <c r="C357">
        <v>0.6</v>
      </c>
    </row>
    <row r="358" spans="1:3" x14ac:dyDescent="0.25">
      <c r="A358" s="1">
        <v>42019.791666666664</v>
      </c>
      <c r="B358">
        <v>16.7</v>
      </c>
      <c r="C358">
        <v>0</v>
      </c>
    </row>
    <row r="359" spans="1:3" x14ac:dyDescent="0.25">
      <c r="A359" s="1">
        <v>42019.833333333336</v>
      </c>
      <c r="B359">
        <v>16.600000000000001</v>
      </c>
      <c r="C359">
        <v>0</v>
      </c>
    </row>
    <row r="360" spans="1:3" x14ac:dyDescent="0.25">
      <c r="A360" s="1">
        <v>42019.875</v>
      </c>
      <c r="B360">
        <v>16.600000000000001</v>
      </c>
      <c r="C360">
        <v>0</v>
      </c>
    </row>
    <row r="361" spans="1:3" x14ac:dyDescent="0.25">
      <c r="A361" s="1">
        <v>42019.916666666664</v>
      </c>
      <c r="B361">
        <v>16.5</v>
      </c>
      <c r="C361">
        <v>0</v>
      </c>
    </row>
    <row r="362" spans="1:3" x14ac:dyDescent="0.25">
      <c r="A362" s="1">
        <v>42019.958333333336</v>
      </c>
      <c r="B362">
        <v>16.2</v>
      </c>
      <c r="C362">
        <v>0</v>
      </c>
    </row>
    <row r="363" spans="1:3" x14ac:dyDescent="0.25">
      <c r="A363" s="1">
        <v>42020</v>
      </c>
      <c r="B363">
        <v>16.2</v>
      </c>
      <c r="C363">
        <v>0</v>
      </c>
    </row>
    <row r="364" spans="1:3" x14ac:dyDescent="0.25">
      <c r="A364" s="1">
        <v>42020.041666666664</v>
      </c>
      <c r="B364">
        <v>16.2</v>
      </c>
      <c r="C364">
        <v>0</v>
      </c>
    </row>
    <row r="365" spans="1:3" x14ac:dyDescent="0.25">
      <c r="A365" s="1">
        <v>42020.083333333336</v>
      </c>
      <c r="B365">
        <v>16.3</v>
      </c>
      <c r="C365">
        <v>0</v>
      </c>
    </row>
    <row r="366" spans="1:3" x14ac:dyDescent="0.25">
      <c r="A366" s="1">
        <v>42020.125</v>
      </c>
      <c r="B366">
        <v>16.399999999999999</v>
      </c>
      <c r="C366">
        <v>0</v>
      </c>
    </row>
    <row r="367" spans="1:3" x14ac:dyDescent="0.25">
      <c r="A367" s="1">
        <v>42020.166666666664</v>
      </c>
      <c r="B367">
        <v>16.399999999999999</v>
      </c>
      <c r="C367">
        <v>0</v>
      </c>
    </row>
    <row r="368" spans="1:3" x14ac:dyDescent="0.25">
      <c r="A368" s="1">
        <v>42020.208333333336</v>
      </c>
      <c r="B368">
        <v>15.4</v>
      </c>
      <c r="C368">
        <v>0</v>
      </c>
    </row>
    <row r="369" spans="1:3" x14ac:dyDescent="0.25">
      <c r="A369" s="1">
        <v>42020.25</v>
      </c>
      <c r="B369">
        <v>15.4</v>
      </c>
      <c r="C369">
        <v>0</v>
      </c>
    </row>
    <row r="370" spans="1:3" x14ac:dyDescent="0.25">
      <c r="A370" s="1">
        <v>42020.291666666664</v>
      </c>
      <c r="B370">
        <v>15.3</v>
      </c>
      <c r="C370">
        <v>0</v>
      </c>
    </row>
    <row r="371" spans="1:3" x14ac:dyDescent="0.25">
      <c r="A371" s="1">
        <v>42020.333333333336</v>
      </c>
      <c r="B371">
        <v>15.8</v>
      </c>
      <c r="C371">
        <v>1.1000000000000001</v>
      </c>
    </row>
    <row r="372" spans="1:3" x14ac:dyDescent="0.25">
      <c r="A372" s="1">
        <v>42020.375</v>
      </c>
      <c r="B372">
        <v>15.8</v>
      </c>
      <c r="C372">
        <v>1.1000000000000001</v>
      </c>
    </row>
    <row r="373" spans="1:3" x14ac:dyDescent="0.25">
      <c r="A373" s="1">
        <v>42020.416666666664</v>
      </c>
      <c r="B373">
        <v>15.7</v>
      </c>
      <c r="C373">
        <v>1.1000000000000001</v>
      </c>
    </row>
    <row r="374" spans="1:3" x14ac:dyDescent="0.25">
      <c r="A374" s="1">
        <v>42020.458333333336</v>
      </c>
      <c r="B374">
        <v>15.7</v>
      </c>
      <c r="C374">
        <v>1.1000000000000001</v>
      </c>
    </row>
    <row r="375" spans="1:3" x14ac:dyDescent="0.25">
      <c r="A375" s="1">
        <v>42020.5</v>
      </c>
      <c r="B375">
        <v>15.6</v>
      </c>
      <c r="C375">
        <v>1.1000000000000001</v>
      </c>
    </row>
    <row r="376" spans="1:3" x14ac:dyDescent="0.25">
      <c r="A376" s="1">
        <v>42020.541666666664</v>
      </c>
      <c r="B376">
        <v>15.2</v>
      </c>
      <c r="C376">
        <v>1.1000000000000001</v>
      </c>
    </row>
    <row r="377" spans="1:3" x14ac:dyDescent="0.25">
      <c r="A377" s="1">
        <v>42020.583333333336</v>
      </c>
      <c r="B377">
        <v>14.7</v>
      </c>
      <c r="C377">
        <v>1.1000000000000001</v>
      </c>
    </row>
    <row r="378" spans="1:3" x14ac:dyDescent="0.25">
      <c r="A378" s="1">
        <v>42020.625</v>
      </c>
      <c r="B378">
        <v>14.7</v>
      </c>
      <c r="C378">
        <v>1.1000000000000001</v>
      </c>
    </row>
    <row r="379" spans="1:3" x14ac:dyDescent="0.25">
      <c r="A379" s="1">
        <v>42020.666666666664</v>
      </c>
      <c r="B379">
        <v>14.8</v>
      </c>
      <c r="C379">
        <v>1.1000000000000001</v>
      </c>
    </row>
    <row r="380" spans="1:3" x14ac:dyDescent="0.25">
      <c r="A380" s="1">
        <v>42020.708333333336</v>
      </c>
      <c r="B380">
        <v>15</v>
      </c>
      <c r="C380">
        <v>1.1000000000000001</v>
      </c>
    </row>
    <row r="381" spans="1:3" x14ac:dyDescent="0.25">
      <c r="A381" s="1">
        <v>42020.75</v>
      </c>
      <c r="B381">
        <v>16.399999999999999</v>
      </c>
      <c r="C381">
        <v>0.6</v>
      </c>
    </row>
    <row r="382" spans="1:3" x14ac:dyDescent="0.25">
      <c r="A382" s="1">
        <v>42020.791666666664</v>
      </c>
      <c r="B382">
        <v>16.3</v>
      </c>
      <c r="C382">
        <v>0</v>
      </c>
    </row>
    <row r="383" spans="1:3" x14ac:dyDescent="0.25">
      <c r="A383" s="1">
        <v>42020.833333333336</v>
      </c>
      <c r="B383">
        <v>16.8</v>
      </c>
      <c r="C383">
        <v>0</v>
      </c>
    </row>
    <row r="384" spans="1:3" x14ac:dyDescent="0.25">
      <c r="A384" s="1">
        <v>42020.875</v>
      </c>
      <c r="B384">
        <v>16.899999999999999</v>
      </c>
      <c r="C384">
        <v>0</v>
      </c>
    </row>
    <row r="385" spans="1:3" x14ac:dyDescent="0.25">
      <c r="A385" s="1">
        <v>42020.916666666664</v>
      </c>
      <c r="B385">
        <v>17.3</v>
      </c>
      <c r="C385">
        <v>0</v>
      </c>
    </row>
    <row r="386" spans="1:3" x14ac:dyDescent="0.25">
      <c r="A386" s="1">
        <v>42020.958333333336</v>
      </c>
      <c r="B386">
        <v>17.2</v>
      </c>
      <c r="C386">
        <v>0</v>
      </c>
    </row>
    <row r="387" spans="1:3" x14ac:dyDescent="0.25">
      <c r="A387" s="1">
        <v>42021</v>
      </c>
      <c r="B387">
        <v>16.7</v>
      </c>
      <c r="C387">
        <v>0</v>
      </c>
    </row>
    <row r="388" spans="1:3" x14ac:dyDescent="0.25">
      <c r="A388" s="1">
        <v>42021.041666666664</v>
      </c>
      <c r="B388">
        <v>16.5</v>
      </c>
      <c r="C388">
        <v>0</v>
      </c>
    </row>
    <row r="389" spans="1:3" x14ac:dyDescent="0.25">
      <c r="A389" s="1">
        <v>42021.083333333336</v>
      </c>
      <c r="B389">
        <v>16.399999999999999</v>
      </c>
      <c r="C389">
        <v>0</v>
      </c>
    </row>
    <row r="390" spans="1:3" x14ac:dyDescent="0.25">
      <c r="A390" s="1">
        <v>42021.125</v>
      </c>
      <c r="B390">
        <v>16.399999999999999</v>
      </c>
      <c r="C390">
        <v>0</v>
      </c>
    </row>
    <row r="391" spans="1:3" x14ac:dyDescent="0.25">
      <c r="A391" s="1">
        <v>42021.166666666664</v>
      </c>
      <c r="B391">
        <v>16.3</v>
      </c>
      <c r="C391">
        <v>0</v>
      </c>
    </row>
    <row r="392" spans="1:3" x14ac:dyDescent="0.25">
      <c r="A392" s="1">
        <v>42021.208333333336</v>
      </c>
      <c r="B392">
        <v>16.5</v>
      </c>
      <c r="C392">
        <v>0</v>
      </c>
    </row>
    <row r="393" spans="1:3" x14ac:dyDescent="0.25">
      <c r="A393" s="1">
        <v>42021.25</v>
      </c>
      <c r="B393">
        <v>16.399999999999999</v>
      </c>
      <c r="C393">
        <v>0</v>
      </c>
    </row>
    <row r="394" spans="1:3" x14ac:dyDescent="0.25">
      <c r="A394" s="1">
        <v>42021.291666666664</v>
      </c>
      <c r="B394">
        <v>16.399999999999999</v>
      </c>
      <c r="C394">
        <v>0</v>
      </c>
    </row>
    <row r="395" spans="1:3" x14ac:dyDescent="0.25">
      <c r="A395" s="1">
        <v>42021.333333333336</v>
      </c>
      <c r="B395">
        <v>16.5</v>
      </c>
      <c r="C395">
        <v>1.1000000000000001</v>
      </c>
    </row>
    <row r="396" spans="1:3" x14ac:dyDescent="0.25">
      <c r="A396" s="1">
        <v>42021.375</v>
      </c>
      <c r="B396">
        <v>16.7</v>
      </c>
      <c r="C396">
        <v>1.1000000000000001</v>
      </c>
    </row>
    <row r="397" spans="1:3" x14ac:dyDescent="0.25">
      <c r="A397" s="1">
        <v>42021.416666666664</v>
      </c>
      <c r="B397">
        <v>17</v>
      </c>
      <c r="C397">
        <v>1.1000000000000001</v>
      </c>
    </row>
    <row r="398" spans="1:3" x14ac:dyDescent="0.25">
      <c r="A398" s="1">
        <v>42021.458333333336</v>
      </c>
      <c r="B398">
        <v>17</v>
      </c>
      <c r="C398">
        <v>1.1000000000000001</v>
      </c>
    </row>
    <row r="399" spans="1:3" x14ac:dyDescent="0.25">
      <c r="A399" s="1">
        <v>42021.5</v>
      </c>
      <c r="B399">
        <v>17.100000000000001</v>
      </c>
      <c r="C399">
        <v>1.1000000000000001</v>
      </c>
    </row>
    <row r="400" spans="1:3" x14ac:dyDescent="0.25">
      <c r="A400" s="1">
        <v>42021.541666666664</v>
      </c>
      <c r="B400">
        <v>17</v>
      </c>
      <c r="C400">
        <v>1.1000000000000001</v>
      </c>
    </row>
    <row r="401" spans="1:3" x14ac:dyDescent="0.25">
      <c r="A401" s="1">
        <v>42021.583333333336</v>
      </c>
      <c r="B401">
        <v>17.100000000000001</v>
      </c>
      <c r="C401">
        <v>1.1000000000000001</v>
      </c>
    </row>
    <row r="402" spans="1:3" x14ac:dyDescent="0.25">
      <c r="A402" s="1">
        <v>42021.625</v>
      </c>
      <c r="B402">
        <v>17.2</v>
      </c>
      <c r="C402">
        <v>1.1000000000000001</v>
      </c>
    </row>
    <row r="403" spans="1:3" x14ac:dyDescent="0.25">
      <c r="A403" s="1">
        <v>42021.666666666664</v>
      </c>
      <c r="B403">
        <v>17.2</v>
      </c>
      <c r="C403">
        <v>1.1000000000000001</v>
      </c>
    </row>
    <row r="404" spans="1:3" x14ac:dyDescent="0.25">
      <c r="A404" s="1">
        <v>42021.708333333336</v>
      </c>
      <c r="B404">
        <v>18.3</v>
      </c>
      <c r="C404">
        <v>1.1000000000000001</v>
      </c>
    </row>
    <row r="405" spans="1:3" x14ac:dyDescent="0.25">
      <c r="A405" s="1">
        <v>42021.75</v>
      </c>
      <c r="B405">
        <v>18.399999999999999</v>
      </c>
      <c r="C405">
        <v>0.6</v>
      </c>
    </row>
    <row r="406" spans="1:3" x14ac:dyDescent="0.25">
      <c r="A406" s="1">
        <v>42021.791666666664</v>
      </c>
      <c r="B406">
        <v>18.399999999999999</v>
      </c>
      <c r="C406">
        <v>0</v>
      </c>
    </row>
    <row r="407" spans="1:3" x14ac:dyDescent="0.25">
      <c r="A407" s="1">
        <v>42021.833333333336</v>
      </c>
      <c r="B407">
        <v>18.5</v>
      </c>
      <c r="C407">
        <v>0</v>
      </c>
    </row>
    <row r="408" spans="1:3" x14ac:dyDescent="0.25">
      <c r="A408" s="1">
        <v>42021.875</v>
      </c>
      <c r="B408">
        <v>18.399999999999999</v>
      </c>
      <c r="C408">
        <v>0</v>
      </c>
    </row>
    <row r="409" spans="1:3" x14ac:dyDescent="0.25">
      <c r="A409" s="1">
        <v>42021.916666666664</v>
      </c>
      <c r="B409">
        <v>18.5</v>
      </c>
      <c r="C409">
        <v>0</v>
      </c>
    </row>
    <row r="410" spans="1:3" x14ac:dyDescent="0.25">
      <c r="A410" s="1">
        <v>42021.958333333336</v>
      </c>
      <c r="B410">
        <v>18.5</v>
      </c>
      <c r="C410">
        <v>0</v>
      </c>
    </row>
    <row r="411" spans="1:3" x14ac:dyDescent="0.25">
      <c r="A411" s="1">
        <v>42022</v>
      </c>
      <c r="B411">
        <v>18.399999999999999</v>
      </c>
      <c r="C411">
        <v>0</v>
      </c>
    </row>
    <row r="412" spans="1:3" x14ac:dyDescent="0.25">
      <c r="A412" s="1">
        <v>42022.041666666664</v>
      </c>
      <c r="B412">
        <v>18.5</v>
      </c>
      <c r="C412">
        <v>0</v>
      </c>
    </row>
    <row r="413" spans="1:3" x14ac:dyDescent="0.25">
      <c r="A413" s="1">
        <v>42022.083333333336</v>
      </c>
      <c r="B413">
        <v>18.8</v>
      </c>
      <c r="C413">
        <v>0</v>
      </c>
    </row>
    <row r="414" spans="1:3" x14ac:dyDescent="0.25">
      <c r="A414" s="1">
        <v>42022.125</v>
      </c>
      <c r="B414">
        <v>18.8</v>
      </c>
      <c r="C414">
        <v>0</v>
      </c>
    </row>
    <row r="415" spans="1:3" x14ac:dyDescent="0.25">
      <c r="A415" s="1">
        <v>42022.166666666664</v>
      </c>
      <c r="B415">
        <v>18.7</v>
      </c>
      <c r="C415">
        <v>0</v>
      </c>
    </row>
    <row r="416" spans="1:3" x14ac:dyDescent="0.25">
      <c r="A416" s="1">
        <v>42022.208333333336</v>
      </c>
      <c r="B416">
        <v>17.600000000000001</v>
      </c>
      <c r="C416">
        <v>0</v>
      </c>
    </row>
    <row r="417" spans="1:3" x14ac:dyDescent="0.25">
      <c r="A417" s="1">
        <v>42022.25</v>
      </c>
      <c r="B417">
        <v>16.8</v>
      </c>
      <c r="C417">
        <v>0</v>
      </c>
    </row>
    <row r="418" spans="1:3" x14ac:dyDescent="0.25">
      <c r="A418" s="1">
        <v>42022.291666666664</v>
      </c>
      <c r="B418">
        <v>16.7</v>
      </c>
      <c r="C418">
        <v>0</v>
      </c>
    </row>
    <row r="419" spans="1:3" x14ac:dyDescent="0.25">
      <c r="A419" s="1">
        <v>42022.333333333336</v>
      </c>
      <c r="B419">
        <v>16.7</v>
      </c>
      <c r="C419">
        <v>1.1000000000000001</v>
      </c>
    </row>
    <row r="420" spans="1:3" x14ac:dyDescent="0.25">
      <c r="A420" s="1">
        <v>42022.375</v>
      </c>
      <c r="B420">
        <v>16.600000000000001</v>
      </c>
      <c r="C420">
        <v>1.1000000000000001</v>
      </c>
    </row>
    <row r="421" spans="1:3" x14ac:dyDescent="0.25">
      <c r="A421" s="1">
        <v>42022.416666666664</v>
      </c>
      <c r="B421">
        <v>16.5</v>
      </c>
      <c r="C421">
        <v>1.1000000000000001</v>
      </c>
    </row>
    <row r="422" spans="1:3" x14ac:dyDescent="0.25">
      <c r="A422" s="1">
        <v>42022.458333333336</v>
      </c>
      <c r="B422">
        <v>16.5</v>
      </c>
      <c r="C422">
        <v>1.1000000000000001</v>
      </c>
    </row>
    <row r="423" spans="1:3" x14ac:dyDescent="0.25">
      <c r="A423" s="1">
        <v>42022.5</v>
      </c>
      <c r="B423">
        <v>16.399999999999999</v>
      </c>
      <c r="C423">
        <v>1.1000000000000001</v>
      </c>
    </row>
    <row r="424" spans="1:3" x14ac:dyDescent="0.25">
      <c r="A424" s="1">
        <v>42022.541666666664</v>
      </c>
      <c r="B424">
        <v>16.2</v>
      </c>
      <c r="C424">
        <v>1.1000000000000001</v>
      </c>
    </row>
    <row r="425" spans="1:3" x14ac:dyDescent="0.25">
      <c r="A425" s="1">
        <v>42022.583333333336</v>
      </c>
      <c r="B425">
        <v>16.3</v>
      </c>
      <c r="C425">
        <v>1.1000000000000001</v>
      </c>
    </row>
    <row r="426" spans="1:3" x14ac:dyDescent="0.25">
      <c r="A426" s="1">
        <v>42022.625</v>
      </c>
      <c r="B426">
        <v>16.3</v>
      </c>
      <c r="C426">
        <v>1.1000000000000001</v>
      </c>
    </row>
    <row r="427" spans="1:3" x14ac:dyDescent="0.25">
      <c r="A427" s="1">
        <v>42022.666666666664</v>
      </c>
      <c r="B427">
        <v>16.3</v>
      </c>
      <c r="C427">
        <v>1.1000000000000001</v>
      </c>
    </row>
    <row r="428" spans="1:3" x14ac:dyDescent="0.25">
      <c r="A428" s="1">
        <v>42022.708333333336</v>
      </c>
      <c r="B428">
        <v>16.5</v>
      </c>
      <c r="C428">
        <v>1.1000000000000001</v>
      </c>
    </row>
    <row r="429" spans="1:3" x14ac:dyDescent="0.25">
      <c r="A429" s="1">
        <v>42022.75</v>
      </c>
      <c r="B429">
        <v>16.8</v>
      </c>
      <c r="C429">
        <v>0.5</v>
      </c>
    </row>
    <row r="430" spans="1:3" x14ac:dyDescent="0.25">
      <c r="A430" s="1">
        <v>42022.791666666664</v>
      </c>
      <c r="B430">
        <v>16.899999999999999</v>
      </c>
      <c r="C430">
        <v>0</v>
      </c>
    </row>
    <row r="431" spans="1:3" x14ac:dyDescent="0.25">
      <c r="A431" s="1">
        <v>42022.833333333336</v>
      </c>
      <c r="B431">
        <v>17.100000000000001</v>
      </c>
      <c r="C431">
        <v>0</v>
      </c>
    </row>
    <row r="432" spans="1:3" x14ac:dyDescent="0.25">
      <c r="A432" s="1">
        <v>42022.875</v>
      </c>
      <c r="B432">
        <v>16.8</v>
      </c>
      <c r="C432">
        <v>0</v>
      </c>
    </row>
    <row r="433" spans="1:3" x14ac:dyDescent="0.25">
      <c r="A433" s="1">
        <v>42022.916666666664</v>
      </c>
      <c r="B433">
        <v>17.7</v>
      </c>
      <c r="C433">
        <v>0</v>
      </c>
    </row>
    <row r="434" spans="1:3" x14ac:dyDescent="0.25">
      <c r="A434" s="1">
        <v>42022.958333333336</v>
      </c>
      <c r="B434">
        <v>18.600000000000001</v>
      </c>
      <c r="C434">
        <v>0</v>
      </c>
    </row>
    <row r="435" spans="1:3" x14ac:dyDescent="0.25">
      <c r="A435" s="1">
        <v>42023</v>
      </c>
      <c r="B435">
        <v>18.600000000000001</v>
      </c>
      <c r="C435">
        <v>0</v>
      </c>
    </row>
    <row r="436" spans="1:3" x14ac:dyDescent="0.25">
      <c r="A436" s="1">
        <v>42023.041666666664</v>
      </c>
      <c r="B436">
        <v>18.7</v>
      </c>
      <c r="C436">
        <v>0</v>
      </c>
    </row>
    <row r="437" spans="1:3" x14ac:dyDescent="0.25">
      <c r="A437" s="1">
        <v>42023.083333333336</v>
      </c>
      <c r="B437">
        <v>18.600000000000001</v>
      </c>
      <c r="C437">
        <v>0</v>
      </c>
    </row>
    <row r="438" spans="1:3" x14ac:dyDescent="0.25">
      <c r="A438" s="1">
        <v>42023.125</v>
      </c>
      <c r="B438">
        <v>18</v>
      </c>
      <c r="C438">
        <v>0</v>
      </c>
    </row>
    <row r="439" spans="1:3" x14ac:dyDescent="0.25">
      <c r="A439" s="1">
        <v>42023.166666666664</v>
      </c>
      <c r="B439">
        <v>18</v>
      </c>
      <c r="C439">
        <v>0</v>
      </c>
    </row>
    <row r="440" spans="1:3" x14ac:dyDescent="0.25">
      <c r="A440" s="1">
        <v>42023.208333333336</v>
      </c>
      <c r="B440">
        <v>18</v>
      </c>
      <c r="C440">
        <v>0</v>
      </c>
    </row>
    <row r="441" spans="1:3" x14ac:dyDescent="0.25">
      <c r="A441" s="1">
        <v>42023.25</v>
      </c>
      <c r="B441">
        <v>18</v>
      </c>
      <c r="C441">
        <v>0</v>
      </c>
    </row>
    <row r="442" spans="1:3" x14ac:dyDescent="0.25">
      <c r="A442" s="1">
        <v>42023.291666666664</v>
      </c>
      <c r="B442">
        <v>19</v>
      </c>
      <c r="C442">
        <v>0</v>
      </c>
    </row>
    <row r="443" spans="1:3" x14ac:dyDescent="0.25">
      <c r="A443" s="1">
        <v>42023.333333333336</v>
      </c>
      <c r="B443">
        <v>19.100000000000001</v>
      </c>
      <c r="C443">
        <v>1.1000000000000001</v>
      </c>
    </row>
    <row r="444" spans="1:3" x14ac:dyDescent="0.25">
      <c r="A444" s="1">
        <v>42023.375</v>
      </c>
      <c r="B444">
        <v>19.100000000000001</v>
      </c>
      <c r="C444">
        <v>1.1000000000000001</v>
      </c>
    </row>
    <row r="445" spans="1:3" x14ac:dyDescent="0.25">
      <c r="A445" s="1">
        <v>42023.416666666664</v>
      </c>
      <c r="B445">
        <v>19.2</v>
      </c>
      <c r="C445">
        <v>1.1000000000000001</v>
      </c>
    </row>
    <row r="446" spans="1:3" x14ac:dyDescent="0.25">
      <c r="A446" s="1">
        <v>42023.458333333336</v>
      </c>
      <c r="B446">
        <v>19.2</v>
      </c>
      <c r="C446">
        <v>1.1000000000000001</v>
      </c>
    </row>
    <row r="447" spans="1:3" x14ac:dyDescent="0.25">
      <c r="A447" s="1">
        <v>42023.5</v>
      </c>
      <c r="B447">
        <v>19.2</v>
      </c>
      <c r="C447">
        <v>1.1000000000000001</v>
      </c>
    </row>
    <row r="448" spans="1:3" x14ac:dyDescent="0.25">
      <c r="A448" s="1">
        <v>42023.541666666664</v>
      </c>
      <c r="B448">
        <v>19.2</v>
      </c>
      <c r="C448">
        <v>1.1000000000000001</v>
      </c>
    </row>
    <row r="449" spans="1:3" x14ac:dyDescent="0.25">
      <c r="A449" s="1">
        <v>42023.583333333336</v>
      </c>
      <c r="B449">
        <v>19.2</v>
      </c>
      <c r="C449">
        <v>1.1000000000000001</v>
      </c>
    </row>
    <row r="450" spans="1:3" x14ac:dyDescent="0.25">
      <c r="A450" s="1">
        <v>42023.625</v>
      </c>
      <c r="B450">
        <v>19.2</v>
      </c>
      <c r="C450">
        <v>1.1000000000000001</v>
      </c>
    </row>
    <row r="451" spans="1:3" x14ac:dyDescent="0.25">
      <c r="A451" s="1">
        <v>42023.666666666664</v>
      </c>
      <c r="B451">
        <v>19.3</v>
      </c>
      <c r="C451">
        <v>1.1000000000000001</v>
      </c>
    </row>
    <row r="452" spans="1:3" x14ac:dyDescent="0.25">
      <c r="A452" s="1">
        <v>42023.708333333336</v>
      </c>
      <c r="B452">
        <v>19.5</v>
      </c>
      <c r="C452">
        <v>1.1000000000000001</v>
      </c>
    </row>
    <row r="453" spans="1:3" x14ac:dyDescent="0.25">
      <c r="A453" s="1">
        <v>42023.75</v>
      </c>
      <c r="B453">
        <v>19.5</v>
      </c>
      <c r="C453">
        <v>0.6</v>
      </c>
    </row>
    <row r="454" spans="1:3" x14ac:dyDescent="0.25">
      <c r="A454" s="1">
        <v>42023.791666666664</v>
      </c>
      <c r="B454">
        <v>19.600000000000001</v>
      </c>
      <c r="C454">
        <v>0</v>
      </c>
    </row>
    <row r="455" spans="1:3" x14ac:dyDescent="0.25">
      <c r="A455" s="1">
        <v>42023.833333333336</v>
      </c>
      <c r="B455">
        <v>19.600000000000001</v>
      </c>
      <c r="C455">
        <v>0</v>
      </c>
    </row>
    <row r="456" spans="1:3" x14ac:dyDescent="0.25">
      <c r="A456" s="1">
        <v>42023.875</v>
      </c>
      <c r="B456">
        <v>19.600000000000001</v>
      </c>
      <c r="C456">
        <v>0</v>
      </c>
    </row>
    <row r="457" spans="1:3" x14ac:dyDescent="0.25">
      <c r="A457" s="1">
        <v>42023.916666666664</v>
      </c>
      <c r="B457">
        <v>19.600000000000001</v>
      </c>
      <c r="C457">
        <v>0</v>
      </c>
    </row>
    <row r="458" spans="1:3" x14ac:dyDescent="0.25">
      <c r="A458" s="1">
        <v>42023.958333333336</v>
      </c>
      <c r="B458">
        <v>18.899999999999999</v>
      </c>
      <c r="C458">
        <v>0</v>
      </c>
    </row>
    <row r="459" spans="1:3" x14ac:dyDescent="0.25">
      <c r="A459" s="1">
        <v>42024</v>
      </c>
      <c r="B459">
        <v>17.899999999999999</v>
      </c>
      <c r="C459">
        <v>0</v>
      </c>
    </row>
    <row r="460" spans="1:3" x14ac:dyDescent="0.25">
      <c r="A460" s="1">
        <v>42024.041666666664</v>
      </c>
      <c r="B460">
        <v>17.399999999999999</v>
      </c>
      <c r="C460">
        <v>0</v>
      </c>
    </row>
    <row r="461" spans="1:3" x14ac:dyDescent="0.25">
      <c r="A461" s="1">
        <v>42024.083333333336</v>
      </c>
      <c r="B461">
        <v>17.2</v>
      </c>
      <c r="C461">
        <v>0</v>
      </c>
    </row>
    <row r="462" spans="1:3" x14ac:dyDescent="0.25">
      <c r="A462" s="1">
        <v>42024.125</v>
      </c>
      <c r="B462">
        <v>17</v>
      </c>
      <c r="C462">
        <v>0</v>
      </c>
    </row>
    <row r="463" spans="1:3" x14ac:dyDescent="0.25">
      <c r="A463" s="1">
        <v>42024.166666666664</v>
      </c>
      <c r="B463">
        <v>16.899999999999999</v>
      </c>
      <c r="C463">
        <v>0</v>
      </c>
    </row>
    <row r="464" spans="1:3" x14ac:dyDescent="0.25">
      <c r="A464" s="1">
        <v>42024.208333333336</v>
      </c>
      <c r="B464">
        <v>16.8</v>
      </c>
      <c r="C464">
        <v>0</v>
      </c>
    </row>
    <row r="465" spans="1:3" x14ac:dyDescent="0.25">
      <c r="A465" s="1">
        <v>42024.25</v>
      </c>
      <c r="B465">
        <v>17.7</v>
      </c>
      <c r="C465">
        <v>0</v>
      </c>
    </row>
    <row r="466" spans="1:3" x14ac:dyDescent="0.25">
      <c r="A466" s="1">
        <v>42024.291666666664</v>
      </c>
      <c r="B466">
        <v>18.7</v>
      </c>
      <c r="C466">
        <v>0.6</v>
      </c>
    </row>
    <row r="467" spans="1:3" x14ac:dyDescent="0.25">
      <c r="A467" s="1">
        <v>42024.333333333336</v>
      </c>
      <c r="B467">
        <v>18.899999999999999</v>
      </c>
      <c r="C467">
        <v>1.1000000000000001</v>
      </c>
    </row>
    <row r="468" spans="1:3" x14ac:dyDescent="0.25">
      <c r="A468" s="1">
        <v>42024.375</v>
      </c>
      <c r="B468">
        <v>18.899999999999999</v>
      </c>
      <c r="C468">
        <v>1.1000000000000001</v>
      </c>
    </row>
    <row r="469" spans="1:3" x14ac:dyDescent="0.25">
      <c r="A469" s="1">
        <v>42024.416666666664</v>
      </c>
      <c r="B469">
        <v>18.899999999999999</v>
      </c>
      <c r="C469">
        <v>1.1000000000000001</v>
      </c>
    </row>
    <row r="470" spans="1:3" x14ac:dyDescent="0.25">
      <c r="A470" s="1">
        <v>42024.458333333336</v>
      </c>
      <c r="B470">
        <v>18.899999999999999</v>
      </c>
      <c r="C470">
        <v>1.1000000000000001</v>
      </c>
    </row>
    <row r="471" spans="1:3" x14ac:dyDescent="0.25">
      <c r="A471" s="1">
        <v>42024.5</v>
      </c>
      <c r="B471">
        <v>18.899999999999999</v>
      </c>
      <c r="C471">
        <v>1.1000000000000001</v>
      </c>
    </row>
    <row r="472" spans="1:3" x14ac:dyDescent="0.25">
      <c r="A472" s="1">
        <v>42024.541666666664</v>
      </c>
      <c r="B472">
        <v>18.899999999999999</v>
      </c>
      <c r="C472">
        <v>1.1000000000000001</v>
      </c>
    </row>
    <row r="473" spans="1:3" x14ac:dyDescent="0.25">
      <c r="A473" s="1">
        <v>42024.583333333336</v>
      </c>
      <c r="B473">
        <v>18.899999999999999</v>
      </c>
      <c r="C473">
        <v>1.1000000000000001</v>
      </c>
    </row>
    <row r="474" spans="1:3" x14ac:dyDescent="0.25">
      <c r="A474" s="1">
        <v>42024.625</v>
      </c>
      <c r="B474">
        <v>19</v>
      </c>
      <c r="C474">
        <v>1.1000000000000001</v>
      </c>
    </row>
    <row r="475" spans="1:3" x14ac:dyDescent="0.25">
      <c r="A475" s="1">
        <v>42024.666666666664</v>
      </c>
      <c r="B475">
        <v>19</v>
      </c>
      <c r="C475">
        <v>1.1000000000000001</v>
      </c>
    </row>
    <row r="476" spans="1:3" x14ac:dyDescent="0.25">
      <c r="A476" s="1">
        <v>42024.708333333336</v>
      </c>
      <c r="B476">
        <v>19</v>
      </c>
      <c r="C476">
        <v>1.1000000000000001</v>
      </c>
    </row>
    <row r="477" spans="1:3" x14ac:dyDescent="0.25">
      <c r="A477" s="1">
        <v>42024.75</v>
      </c>
      <c r="B477">
        <v>19.3</v>
      </c>
      <c r="C477">
        <v>1.1000000000000001</v>
      </c>
    </row>
    <row r="478" spans="1:3" x14ac:dyDescent="0.25">
      <c r="A478" s="1">
        <v>42024.791666666664</v>
      </c>
      <c r="B478">
        <v>19.3</v>
      </c>
      <c r="C478">
        <v>0.3</v>
      </c>
    </row>
    <row r="479" spans="1:3" x14ac:dyDescent="0.25">
      <c r="A479" s="1">
        <v>42024.833333333336</v>
      </c>
      <c r="B479">
        <v>19.399999999999999</v>
      </c>
      <c r="C479">
        <v>0</v>
      </c>
    </row>
    <row r="480" spans="1:3" x14ac:dyDescent="0.25">
      <c r="A480" s="1">
        <v>42024.875</v>
      </c>
      <c r="B480">
        <v>19.399999999999999</v>
      </c>
      <c r="C480">
        <v>0</v>
      </c>
    </row>
    <row r="481" spans="1:3" x14ac:dyDescent="0.25">
      <c r="A481" s="1">
        <v>42024.916666666664</v>
      </c>
      <c r="B481">
        <v>19.3</v>
      </c>
      <c r="C481">
        <v>0</v>
      </c>
    </row>
    <row r="482" spans="1:3" x14ac:dyDescent="0.25">
      <c r="A482" s="1">
        <v>42024.958333333336</v>
      </c>
      <c r="B482">
        <v>19.3</v>
      </c>
      <c r="C482">
        <v>0</v>
      </c>
    </row>
    <row r="483" spans="1:3" x14ac:dyDescent="0.25">
      <c r="A483" s="1">
        <v>42025</v>
      </c>
      <c r="B483">
        <v>19.2</v>
      </c>
      <c r="C483">
        <v>0</v>
      </c>
    </row>
    <row r="484" spans="1:3" x14ac:dyDescent="0.25">
      <c r="A484" s="1">
        <v>42025.041666666664</v>
      </c>
      <c r="B484">
        <v>19.2</v>
      </c>
      <c r="C484">
        <v>0</v>
      </c>
    </row>
    <row r="485" spans="1:3" x14ac:dyDescent="0.25">
      <c r="A485" s="1">
        <v>42025.083333333336</v>
      </c>
      <c r="B485">
        <v>19.2</v>
      </c>
      <c r="C485">
        <v>0</v>
      </c>
    </row>
    <row r="486" spans="1:3" x14ac:dyDescent="0.25">
      <c r="A486" s="1">
        <v>42025.125</v>
      </c>
      <c r="B486">
        <v>19.2</v>
      </c>
      <c r="C486">
        <v>0</v>
      </c>
    </row>
    <row r="487" spans="1:3" x14ac:dyDescent="0.25">
      <c r="A487" s="1">
        <v>42025.166666666664</v>
      </c>
      <c r="B487">
        <v>19.2</v>
      </c>
      <c r="C487">
        <v>0</v>
      </c>
    </row>
    <row r="488" spans="1:3" x14ac:dyDescent="0.25">
      <c r="A488" s="1">
        <v>42025.208333333336</v>
      </c>
      <c r="B488">
        <v>19.2</v>
      </c>
      <c r="C488">
        <v>0</v>
      </c>
    </row>
    <row r="489" spans="1:3" x14ac:dyDescent="0.25">
      <c r="A489" s="1">
        <v>42025.25</v>
      </c>
      <c r="B489">
        <v>19.100000000000001</v>
      </c>
      <c r="C489">
        <v>0</v>
      </c>
    </row>
    <row r="490" spans="1:3" x14ac:dyDescent="0.25">
      <c r="A490" s="1">
        <v>42025.291666666664</v>
      </c>
      <c r="B490">
        <v>19.899999999999999</v>
      </c>
      <c r="C490">
        <v>0.6</v>
      </c>
    </row>
    <row r="491" spans="1:3" x14ac:dyDescent="0.25">
      <c r="A491" s="1">
        <v>42025.333333333336</v>
      </c>
      <c r="B491">
        <v>19.899999999999999</v>
      </c>
      <c r="C491">
        <v>1.1000000000000001</v>
      </c>
    </row>
    <row r="492" spans="1:3" x14ac:dyDescent="0.25">
      <c r="A492" s="1">
        <v>42025.375</v>
      </c>
      <c r="B492">
        <v>20</v>
      </c>
      <c r="C492">
        <v>1.1000000000000001</v>
      </c>
    </row>
    <row r="493" spans="1:3" x14ac:dyDescent="0.25">
      <c r="A493" s="1">
        <v>42025.416666666664</v>
      </c>
      <c r="B493">
        <v>19.899999999999999</v>
      </c>
      <c r="C493">
        <v>1.1000000000000001</v>
      </c>
    </row>
    <row r="494" spans="1:3" x14ac:dyDescent="0.25">
      <c r="A494" s="1">
        <v>42025.458333333336</v>
      </c>
      <c r="B494">
        <v>20</v>
      </c>
      <c r="C494">
        <v>1.1000000000000001</v>
      </c>
    </row>
    <row r="495" spans="1:3" x14ac:dyDescent="0.25">
      <c r="A495" s="1">
        <v>42025.5</v>
      </c>
      <c r="B495">
        <v>20.100000000000001</v>
      </c>
      <c r="C495">
        <v>1.1000000000000001</v>
      </c>
    </row>
    <row r="496" spans="1:3" x14ac:dyDescent="0.25">
      <c r="A496" s="1">
        <v>42025.541666666664</v>
      </c>
      <c r="B496">
        <v>20.100000000000001</v>
      </c>
      <c r="C496">
        <v>1.1000000000000001</v>
      </c>
    </row>
    <row r="497" spans="1:3" x14ac:dyDescent="0.25">
      <c r="A497" s="1">
        <v>42025.583333333336</v>
      </c>
      <c r="B497">
        <v>20.2</v>
      </c>
      <c r="C497">
        <v>1.1000000000000001</v>
      </c>
    </row>
    <row r="498" spans="1:3" x14ac:dyDescent="0.25">
      <c r="A498" s="1">
        <v>42025.625</v>
      </c>
      <c r="B498">
        <v>20.399999999999999</v>
      </c>
      <c r="C498">
        <v>1.1000000000000001</v>
      </c>
    </row>
    <row r="499" spans="1:3" x14ac:dyDescent="0.25">
      <c r="A499" s="1">
        <v>42025.666666666664</v>
      </c>
      <c r="B499">
        <v>20.3</v>
      </c>
      <c r="C499">
        <v>1.1000000000000001</v>
      </c>
    </row>
    <row r="500" spans="1:3" x14ac:dyDescent="0.25">
      <c r="A500" s="1">
        <v>42025.708333333336</v>
      </c>
      <c r="B500">
        <v>20.399999999999999</v>
      </c>
      <c r="C500">
        <v>1.1000000000000001</v>
      </c>
    </row>
    <row r="501" spans="1:3" x14ac:dyDescent="0.25">
      <c r="A501" s="1">
        <v>42025.75</v>
      </c>
      <c r="B501">
        <v>19.100000000000001</v>
      </c>
      <c r="C501">
        <v>1.1000000000000001</v>
      </c>
    </row>
    <row r="502" spans="1:3" x14ac:dyDescent="0.25">
      <c r="A502" s="1">
        <v>42025.791666666664</v>
      </c>
      <c r="B502">
        <v>19.100000000000001</v>
      </c>
      <c r="C502">
        <v>0</v>
      </c>
    </row>
    <row r="503" spans="1:3" x14ac:dyDescent="0.25">
      <c r="A503" s="1">
        <v>42025.833333333336</v>
      </c>
      <c r="B503">
        <v>19.600000000000001</v>
      </c>
      <c r="C503">
        <v>0</v>
      </c>
    </row>
    <row r="504" spans="1:3" x14ac:dyDescent="0.25">
      <c r="A504" s="1">
        <v>42025.875</v>
      </c>
      <c r="B504">
        <v>20.399999999999999</v>
      </c>
      <c r="C504">
        <v>0</v>
      </c>
    </row>
    <row r="505" spans="1:3" x14ac:dyDescent="0.25">
      <c r="A505" s="1">
        <v>42025.916666666664</v>
      </c>
      <c r="B505">
        <v>20.6</v>
      </c>
      <c r="C505">
        <v>0</v>
      </c>
    </row>
    <row r="506" spans="1:3" x14ac:dyDescent="0.25">
      <c r="A506" s="1">
        <v>42025.958333333336</v>
      </c>
      <c r="B506">
        <v>20.6</v>
      </c>
      <c r="C506">
        <v>0</v>
      </c>
    </row>
    <row r="507" spans="1:3" x14ac:dyDescent="0.25">
      <c r="A507" s="1">
        <v>42026</v>
      </c>
      <c r="B507">
        <v>20.5</v>
      </c>
      <c r="C507">
        <v>0</v>
      </c>
    </row>
    <row r="508" spans="1:3" x14ac:dyDescent="0.25">
      <c r="A508" s="1">
        <v>42026.041666666664</v>
      </c>
      <c r="B508">
        <v>19.8</v>
      </c>
      <c r="C508">
        <v>0</v>
      </c>
    </row>
    <row r="509" spans="1:3" x14ac:dyDescent="0.25">
      <c r="A509" s="1">
        <v>42026.083333333336</v>
      </c>
      <c r="B509">
        <v>19.8</v>
      </c>
      <c r="C509">
        <v>0</v>
      </c>
    </row>
    <row r="510" spans="1:3" x14ac:dyDescent="0.25">
      <c r="A510" s="1">
        <v>42026.125</v>
      </c>
      <c r="B510">
        <v>19.600000000000001</v>
      </c>
      <c r="C510">
        <v>0</v>
      </c>
    </row>
    <row r="511" spans="1:3" x14ac:dyDescent="0.25">
      <c r="A511" s="1">
        <v>42026.166666666664</v>
      </c>
      <c r="B511">
        <v>18.8</v>
      </c>
      <c r="C511">
        <v>0</v>
      </c>
    </row>
    <row r="512" spans="1:3" x14ac:dyDescent="0.25">
      <c r="A512" s="1">
        <v>42026.208333333336</v>
      </c>
      <c r="B512">
        <v>18.8</v>
      </c>
      <c r="C512">
        <v>0</v>
      </c>
    </row>
    <row r="513" spans="1:3" x14ac:dyDescent="0.25">
      <c r="A513" s="1">
        <v>42026.25</v>
      </c>
      <c r="B513">
        <v>19.100000000000001</v>
      </c>
      <c r="C513">
        <v>0</v>
      </c>
    </row>
    <row r="514" spans="1:3" x14ac:dyDescent="0.25">
      <c r="A514" s="1">
        <v>42026.291666666664</v>
      </c>
      <c r="B514">
        <v>19.100000000000001</v>
      </c>
      <c r="C514">
        <v>0.6</v>
      </c>
    </row>
    <row r="515" spans="1:3" x14ac:dyDescent="0.25">
      <c r="A515" s="1">
        <v>42026.333333333336</v>
      </c>
      <c r="B515">
        <v>19.100000000000001</v>
      </c>
      <c r="C515">
        <v>1.1000000000000001</v>
      </c>
    </row>
    <row r="516" spans="1:3" x14ac:dyDescent="0.25">
      <c r="A516" s="1">
        <v>42026.375</v>
      </c>
      <c r="B516">
        <v>19</v>
      </c>
      <c r="C516">
        <v>1.1000000000000001</v>
      </c>
    </row>
    <row r="517" spans="1:3" x14ac:dyDescent="0.25">
      <c r="A517" s="1">
        <v>42026.416666666664</v>
      </c>
      <c r="B517">
        <v>19</v>
      </c>
      <c r="C517">
        <v>1.1000000000000001</v>
      </c>
    </row>
    <row r="518" spans="1:3" x14ac:dyDescent="0.25">
      <c r="A518" s="1">
        <v>42026.458333333336</v>
      </c>
      <c r="B518">
        <v>18.899999999999999</v>
      </c>
      <c r="C518">
        <v>1.1000000000000001</v>
      </c>
    </row>
    <row r="519" spans="1:3" x14ac:dyDescent="0.25">
      <c r="A519" s="1">
        <v>42026.5</v>
      </c>
      <c r="B519">
        <v>18.899999999999999</v>
      </c>
      <c r="C519">
        <v>1.1000000000000001</v>
      </c>
    </row>
    <row r="520" spans="1:3" x14ac:dyDescent="0.25">
      <c r="A520" s="1">
        <v>42026.541666666664</v>
      </c>
      <c r="B520">
        <v>19</v>
      </c>
      <c r="C520">
        <v>1.1000000000000001</v>
      </c>
    </row>
    <row r="521" spans="1:3" x14ac:dyDescent="0.25">
      <c r="A521" s="1">
        <v>42026.583333333336</v>
      </c>
      <c r="B521">
        <v>19</v>
      </c>
      <c r="C521">
        <v>1.1000000000000001</v>
      </c>
    </row>
    <row r="522" spans="1:3" x14ac:dyDescent="0.25">
      <c r="A522" s="1">
        <v>42026.625</v>
      </c>
      <c r="B522">
        <v>19.100000000000001</v>
      </c>
      <c r="C522">
        <v>1.1000000000000001</v>
      </c>
    </row>
    <row r="523" spans="1:3" x14ac:dyDescent="0.25">
      <c r="A523" s="1">
        <v>42026.666666666664</v>
      </c>
      <c r="B523">
        <v>18.8</v>
      </c>
      <c r="C523">
        <v>1.1000000000000001</v>
      </c>
    </row>
    <row r="524" spans="1:3" x14ac:dyDescent="0.25">
      <c r="A524" s="1">
        <v>42026.708333333336</v>
      </c>
      <c r="B524">
        <v>18.7</v>
      </c>
      <c r="C524">
        <v>1.1000000000000001</v>
      </c>
    </row>
    <row r="525" spans="1:3" x14ac:dyDescent="0.25">
      <c r="A525" s="1">
        <v>42026.75</v>
      </c>
      <c r="B525">
        <v>18.7</v>
      </c>
      <c r="C525">
        <v>1.1000000000000001</v>
      </c>
    </row>
    <row r="526" spans="1:3" x14ac:dyDescent="0.25">
      <c r="A526" s="1">
        <v>42026.791666666664</v>
      </c>
      <c r="B526">
        <v>18.7</v>
      </c>
      <c r="C526">
        <v>0</v>
      </c>
    </row>
    <row r="527" spans="1:3" x14ac:dyDescent="0.25">
      <c r="A527" s="1">
        <v>42026.833333333336</v>
      </c>
      <c r="B527">
        <v>18.600000000000001</v>
      </c>
      <c r="C527">
        <v>0</v>
      </c>
    </row>
    <row r="528" spans="1:3" x14ac:dyDescent="0.25">
      <c r="A528" s="1">
        <v>42026.875</v>
      </c>
      <c r="B528">
        <v>18.600000000000001</v>
      </c>
      <c r="C528">
        <v>0</v>
      </c>
    </row>
    <row r="529" spans="1:3" x14ac:dyDescent="0.25">
      <c r="A529" s="1">
        <v>42026.916666666664</v>
      </c>
      <c r="B529">
        <v>18.600000000000001</v>
      </c>
      <c r="C529">
        <v>0</v>
      </c>
    </row>
    <row r="530" spans="1:3" x14ac:dyDescent="0.25">
      <c r="A530" s="1">
        <v>42026.958333333336</v>
      </c>
      <c r="B530">
        <v>18.5</v>
      </c>
      <c r="C530">
        <v>0</v>
      </c>
    </row>
    <row r="531" spans="1:3" x14ac:dyDescent="0.25">
      <c r="A531" s="1">
        <v>42027</v>
      </c>
      <c r="B531">
        <v>18.600000000000001</v>
      </c>
      <c r="C531">
        <v>0</v>
      </c>
    </row>
    <row r="532" spans="1:3" x14ac:dyDescent="0.25">
      <c r="A532" s="1">
        <v>42027.041666666664</v>
      </c>
      <c r="B532">
        <v>17.8</v>
      </c>
      <c r="C532">
        <v>0</v>
      </c>
    </row>
    <row r="533" spans="1:3" x14ac:dyDescent="0.25">
      <c r="A533" s="1">
        <v>42027.083333333336</v>
      </c>
      <c r="B533">
        <v>17.8</v>
      </c>
      <c r="C533">
        <v>0</v>
      </c>
    </row>
    <row r="534" spans="1:3" x14ac:dyDescent="0.25">
      <c r="A534" s="1">
        <v>42027.125</v>
      </c>
      <c r="B534">
        <v>17.8</v>
      </c>
      <c r="C534">
        <v>0</v>
      </c>
    </row>
    <row r="535" spans="1:3" x14ac:dyDescent="0.25">
      <c r="A535" s="1">
        <v>42027.166666666664</v>
      </c>
      <c r="B535">
        <v>17.600000000000001</v>
      </c>
      <c r="C535">
        <v>0</v>
      </c>
    </row>
    <row r="536" spans="1:3" x14ac:dyDescent="0.25">
      <c r="A536" s="1">
        <v>42027.208333333336</v>
      </c>
      <c r="B536">
        <v>17.5</v>
      </c>
      <c r="C536">
        <v>0</v>
      </c>
    </row>
    <row r="537" spans="1:3" x14ac:dyDescent="0.25">
      <c r="A537" s="1">
        <v>42027.25</v>
      </c>
      <c r="B537">
        <v>17.7</v>
      </c>
      <c r="C537">
        <v>0</v>
      </c>
    </row>
    <row r="538" spans="1:3" x14ac:dyDescent="0.25">
      <c r="A538" s="1">
        <v>42027.291666666664</v>
      </c>
      <c r="B538">
        <v>18</v>
      </c>
      <c r="C538">
        <v>0.5</v>
      </c>
    </row>
    <row r="539" spans="1:3" x14ac:dyDescent="0.25">
      <c r="A539" s="1">
        <v>42027.333333333336</v>
      </c>
      <c r="B539">
        <v>18</v>
      </c>
      <c r="C539">
        <v>1.1000000000000001</v>
      </c>
    </row>
    <row r="540" spans="1:3" x14ac:dyDescent="0.25">
      <c r="A540" s="1">
        <v>42027.375</v>
      </c>
      <c r="B540">
        <v>18</v>
      </c>
      <c r="C540">
        <v>1.1000000000000001</v>
      </c>
    </row>
    <row r="541" spans="1:3" x14ac:dyDescent="0.25">
      <c r="A541" s="1">
        <v>42027.416666666664</v>
      </c>
      <c r="B541">
        <v>18</v>
      </c>
      <c r="C541">
        <v>1.1000000000000001</v>
      </c>
    </row>
    <row r="542" spans="1:3" x14ac:dyDescent="0.25">
      <c r="A542" s="1">
        <v>42027.458333333336</v>
      </c>
      <c r="B542">
        <v>18.100000000000001</v>
      </c>
      <c r="C542">
        <v>1.1000000000000001</v>
      </c>
    </row>
    <row r="543" spans="1:3" x14ac:dyDescent="0.25">
      <c r="A543" s="1">
        <v>42027.5</v>
      </c>
      <c r="B543">
        <v>18.100000000000001</v>
      </c>
      <c r="C543">
        <v>1.1000000000000001</v>
      </c>
    </row>
    <row r="544" spans="1:3" x14ac:dyDescent="0.25">
      <c r="A544" s="1">
        <v>42027.541666666664</v>
      </c>
      <c r="B544">
        <v>18.2</v>
      </c>
      <c r="C544">
        <v>1.1000000000000001</v>
      </c>
    </row>
    <row r="545" spans="1:3" x14ac:dyDescent="0.25">
      <c r="A545" s="1">
        <v>42027.583333333336</v>
      </c>
      <c r="B545">
        <v>18.2</v>
      </c>
      <c r="C545">
        <v>1.1000000000000001</v>
      </c>
    </row>
    <row r="546" spans="1:3" x14ac:dyDescent="0.25">
      <c r="A546" s="1">
        <v>42027.625</v>
      </c>
      <c r="B546">
        <v>18.2</v>
      </c>
      <c r="C546">
        <v>1.1000000000000001</v>
      </c>
    </row>
    <row r="547" spans="1:3" x14ac:dyDescent="0.25">
      <c r="A547" s="1">
        <v>42027.666666666664</v>
      </c>
      <c r="B547">
        <v>18.100000000000001</v>
      </c>
      <c r="C547">
        <v>1.1000000000000001</v>
      </c>
    </row>
    <row r="548" spans="1:3" x14ac:dyDescent="0.25">
      <c r="A548" s="1">
        <v>42027.708333333336</v>
      </c>
      <c r="B548">
        <v>18.2</v>
      </c>
      <c r="C548">
        <v>1.1000000000000001</v>
      </c>
    </row>
    <row r="549" spans="1:3" x14ac:dyDescent="0.25">
      <c r="A549" s="1">
        <v>42027.75</v>
      </c>
      <c r="B549">
        <v>18.2</v>
      </c>
      <c r="C549">
        <v>1.1000000000000001</v>
      </c>
    </row>
    <row r="550" spans="1:3" x14ac:dyDescent="0.25">
      <c r="A550" s="1">
        <v>42027.791666666664</v>
      </c>
      <c r="B550">
        <v>18</v>
      </c>
      <c r="C550">
        <v>0</v>
      </c>
    </row>
    <row r="551" spans="1:3" x14ac:dyDescent="0.25">
      <c r="A551" s="1">
        <v>42027.833333333336</v>
      </c>
      <c r="B551">
        <v>18.100000000000001</v>
      </c>
      <c r="C551">
        <v>0</v>
      </c>
    </row>
    <row r="552" spans="1:3" x14ac:dyDescent="0.25">
      <c r="A552" s="1">
        <v>42027.875</v>
      </c>
      <c r="B552">
        <v>18.2</v>
      </c>
      <c r="C552">
        <v>0</v>
      </c>
    </row>
    <row r="553" spans="1:3" x14ac:dyDescent="0.25">
      <c r="A553" s="1">
        <v>42027.916666666664</v>
      </c>
      <c r="B553">
        <v>18.2</v>
      </c>
      <c r="C553">
        <v>0</v>
      </c>
    </row>
    <row r="554" spans="1:3" x14ac:dyDescent="0.25">
      <c r="A554" s="1">
        <v>42027.958333333336</v>
      </c>
      <c r="B554">
        <v>18.3</v>
      </c>
      <c r="C554">
        <v>0</v>
      </c>
    </row>
    <row r="555" spans="1:3" x14ac:dyDescent="0.25">
      <c r="A555" s="1">
        <v>42028</v>
      </c>
      <c r="B555">
        <v>18.2</v>
      </c>
      <c r="C555">
        <v>0</v>
      </c>
    </row>
    <row r="556" spans="1:3" x14ac:dyDescent="0.25">
      <c r="A556" s="1">
        <v>42028.041666666664</v>
      </c>
      <c r="B556">
        <v>17.3</v>
      </c>
      <c r="C556">
        <v>0</v>
      </c>
    </row>
    <row r="557" spans="1:3" x14ac:dyDescent="0.25">
      <c r="A557" s="1">
        <v>42028.083333333336</v>
      </c>
      <c r="B557">
        <v>17.100000000000001</v>
      </c>
      <c r="C557">
        <v>0</v>
      </c>
    </row>
    <row r="558" spans="1:3" x14ac:dyDescent="0.25">
      <c r="A558" s="1">
        <v>42028.125</v>
      </c>
      <c r="B558">
        <v>16.5</v>
      </c>
      <c r="C558">
        <v>0</v>
      </c>
    </row>
    <row r="559" spans="1:3" x14ac:dyDescent="0.25">
      <c r="A559" s="1">
        <v>42028.166666666664</v>
      </c>
      <c r="B559">
        <v>16.100000000000001</v>
      </c>
      <c r="C559">
        <v>0</v>
      </c>
    </row>
    <row r="560" spans="1:3" x14ac:dyDescent="0.25">
      <c r="A560" s="1">
        <v>42028.208333333336</v>
      </c>
      <c r="B560">
        <v>16</v>
      </c>
      <c r="C560">
        <v>0</v>
      </c>
    </row>
    <row r="561" spans="1:3" x14ac:dyDescent="0.25">
      <c r="A561" s="1">
        <v>42028.25</v>
      </c>
      <c r="B561">
        <v>15.8</v>
      </c>
      <c r="C561">
        <v>0</v>
      </c>
    </row>
    <row r="562" spans="1:3" x14ac:dyDescent="0.25">
      <c r="A562" s="1">
        <v>42028.291666666664</v>
      </c>
      <c r="B562">
        <v>15.7</v>
      </c>
      <c r="C562">
        <v>0.5</v>
      </c>
    </row>
    <row r="563" spans="1:3" x14ac:dyDescent="0.25">
      <c r="A563" s="1">
        <v>42028.333333333336</v>
      </c>
      <c r="B563">
        <v>15.6</v>
      </c>
      <c r="C563">
        <v>1.1000000000000001</v>
      </c>
    </row>
    <row r="564" spans="1:3" x14ac:dyDescent="0.25">
      <c r="A564" s="1">
        <v>42028.375</v>
      </c>
      <c r="B564">
        <v>15.6</v>
      </c>
      <c r="C564">
        <v>1.1000000000000001</v>
      </c>
    </row>
    <row r="565" spans="1:3" x14ac:dyDescent="0.25">
      <c r="A565" s="1">
        <v>42028.416666666664</v>
      </c>
      <c r="B565">
        <v>15.6</v>
      </c>
      <c r="C565">
        <v>1.1000000000000001</v>
      </c>
    </row>
    <row r="566" spans="1:3" x14ac:dyDescent="0.25">
      <c r="A566" s="1">
        <v>42028.458333333336</v>
      </c>
      <c r="B566">
        <v>16.399999999999999</v>
      </c>
      <c r="C566">
        <v>1.1000000000000001</v>
      </c>
    </row>
    <row r="567" spans="1:3" x14ac:dyDescent="0.25">
      <c r="A567" s="1">
        <v>42028.5</v>
      </c>
      <c r="B567">
        <v>17.3</v>
      </c>
      <c r="C567">
        <v>1.1000000000000001</v>
      </c>
    </row>
    <row r="568" spans="1:3" x14ac:dyDescent="0.25">
      <c r="A568" s="1">
        <v>42028.541666666664</v>
      </c>
      <c r="B568">
        <v>17.2</v>
      </c>
      <c r="C568">
        <v>1.1000000000000001</v>
      </c>
    </row>
    <row r="569" spans="1:3" x14ac:dyDescent="0.25">
      <c r="A569" s="1">
        <v>42028.583333333336</v>
      </c>
      <c r="B569">
        <v>17.2</v>
      </c>
      <c r="C569">
        <v>1.1000000000000001</v>
      </c>
    </row>
    <row r="570" spans="1:3" x14ac:dyDescent="0.25">
      <c r="A570" s="1">
        <v>42028.625</v>
      </c>
      <c r="B570">
        <v>17.3</v>
      </c>
      <c r="C570">
        <v>1.1000000000000001</v>
      </c>
    </row>
    <row r="571" spans="1:3" x14ac:dyDescent="0.25">
      <c r="A571" s="1">
        <v>42028.666666666664</v>
      </c>
      <c r="B571">
        <v>17.3</v>
      </c>
      <c r="C571">
        <v>1.1000000000000001</v>
      </c>
    </row>
    <row r="572" spans="1:3" x14ac:dyDescent="0.25">
      <c r="A572" s="1">
        <v>42028.708333333336</v>
      </c>
      <c r="B572">
        <v>17.5</v>
      </c>
      <c r="C572">
        <v>1.1000000000000001</v>
      </c>
    </row>
    <row r="573" spans="1:3" x14ac:dyDescent="0.25">
      <c r="A573" s="1">
        <v>42028.75</v>
      </c>
      <c r="B573">
        <v>18</v>
      </c>
      <c r="C573">
        <v>1.1000000000000001</v>
      </c>
    </row>
    <row r="574" spans="1:3" x14ac:dyDescent="0.25">
      <c r="A574" s="1">
        <v>42028.791666666664</v>
      </c>
      <c r="B574">
        <v>17.8</v>
      </c>
      <c r="C574">
        <v>0</v>
      </c>
    </row>
    <row r="575" spans="1:3" x14ac:dyDescent="0.25">
      <c r="A575" s="1">
        <v>42028.833333333336</v>
      </c>
      <c r="B575">
        <v>17.8</v>
      </c>
      <c r="C575">
        <v>0</v>
      </c>
    </row>
    <row r="576" spans="1:3" x14ac:dyDescent="0.25">
      <c r="A576" s="1">
        <v>42028.875</v>
      </c>
      <c r="B576">
        <v>17.8</v>
      </c>
      <c r="C576">
        <v>0</v>
      </c>
    </row>
    <row r="577" spans="1:3" x14ac:dyDescent="0.25">
      <c r="A577" s="1">
        <v>42028.916666666664</v>
      </c>
      <c r="B577">
        <v>17.8</v>
      </c>
      <c r="C577">
        <v>0</v>
      </c>
    </row>
    <row r="578" spans="1:3" x14ac:dyDescent="0.25">
      <c r="A578" s="1">
        <v>42028.958333333336</v>
      </c>
      <c r="B578">
        <v>18</v>
      </c>
      <c r="C578">
        <v>0</v>
      </c>
    </row>
    <row r="579" spans="1:3" x14ac:dyDescent="0.25">
      <c r="A579" s="1">
        <v>42029</v>
      </c>
      <c r="B579">
        <v>17.399999999999999</v>
      </c>
      <c r="C579">
        <v>0</v>
      </c>
    </row>
    <row r="580" spans="1:3" x14ac:dyDescent="0.25">
      <c r="A580" s="1">
        <v>42029.041666666664</v>
      </c>
      <c r="B580">
        <v>17.3</v>
      </c>
      <c r="C580">
        <v>0</v>
      </c>
    </row>
    <row r="581" spans="1:3" x14ac:dyDescent="0.25">
      <c r="A581" s="1">
        <v>42029.083333333336</v>
      </c>
      <c r="B581">
        <v>16.2</v>
      </c>
      <c r="C581">
        <v>0</v>
      </c>
    </row>
    <row r="582" spans="1:3" x14ac:dyDescent="0.25">
      <c r="A582" s="1">
        <v>42029.125</v>
      </c>
      <c r="B582">
        <v>16.100000000000001</v>
      </c>
      <c r="C582">
        <v>0</v>
      </c>
    </row>
    <row r="583" spans="1:3" x14ac:dyDescent="0.25">
      <c r="A583" s="1">
        <v>42029.166666666664</v>
      </c>
      <c r="B583">
        <v>15.9</v>
      </c>
      <c r="C583">
        <v>0</v>
      </c>
    </row>
    <row r="584" spans="1:3" x14ac:dyDescent="0.25">
      <c r="A584" s="1">
        <v>42029.208333333336</v>
      </c>
      <c r="B584">
        <v>15.9</v>
      </c>
      <c r="C584">
        <v>0</v>
      </c>
    </row>
    <row r="585" spans="1:3" x14ac:dyDescent="0.25">
      <c r="A585" s="1">
        <v>42029.25</v>
      </c>
      <c r="B585">
        <v>15.7</v>
      </c>
      <c r="C585">
        <v>0</v>
      </c>
    </row>
    <row r="586" spans="1:3" x14ac:dyDescent="0.25">
      <c r="A586" s="1">
        <v>42029.291666666664</v>
      </c>
      <c r="B586">
        <v>15.8</v>
      </c>
      <c r="C586">
        <v>0.3</v>
      </c>
    </row>
    <row r="587" spans="1:3" x14ac:dyDescent="0.25">
      <c r="A587" s="1">
        <v>42029.333333333336</v>
      </c>
      <c r="B587">
        <v>15.9</v>
      </c>
      <c r="C587">
        <v>1</v>
      </c>
    </row>
    <row r="588" spans="1:3" x14ac:dyDescent="0.25">
      <c r="A588" s="1">
        <v>42029.375</v>
      </c>
      <c r="B588">
        <v>16</v>
      </c>
      <c r="C588">
        <v>0.9</v>
      </c>
    </row>
    <row r="589" spans="1:3" x14ac:dyDescent="0.25">
      <c r="A589" s="1">
        <v>42029.416666666664</v>
      </c>
      <c r="B589">
        <v>16.100000000000001</v>
      </c>
      <c r="C589">
        <v>1.9</v>
      </c>
    </row>
    <row r="590" spans="1:3" x14ac:dyDescent="0.25">
      <c r="A590" s="1">
        <v>42029.458333333336</v>
      </c>
      <c r="B590">
        <v>16.2</v>
      </c>
      <c r="C590">
        <v>1.9</v>
      </c>
    </row>
    <row r="591" spans="1:3" x14ac:dyDescent="0.25">
      <c r="A591" s="1">
        <v>42029.5</v>
      </c>
      <c r="B591">
        <v>16.5</v>
      </c>
      <c r="C591">
        <v>16</v>
      </c>
    </row>
    <row r="592" spans="1:3" x14ac:dyDescent="0.25">
      <c r="A592" s="1">
        <v>42029.541666666664</v>
      </c>
      <c r="B592">
        <v>16.399999999999999</v>
      </c>
      <c r="C592">
        <v>1.2</v>
      </c>
    </row>
    <row r="593" spans="1:3" x14ac:dyDescent="0.25">
      <c r="A593" s="1">
        <v>42029.583333333336</v>
      </c>
      <c r="B593">
        <v>16.399999999999999</v>
      </c>
      <c r="C593">
        <v>1.2</v>
      </c>
    </row>
    <row r="594" spans="1:3" x14ac:dyDescent="0.25">
      <c r="A594" s="1">
        <v>42029.625</v>
      </c>
      <c r="B594">
        <v>16.399999999999999</v>
      </c>
      <c r="C594">
        <v>1.2</v>
      </c>
    </row>
    <row r="595" spans="1:3" x14ac:dyDescent="0.25">
      <c r="A595" s="1">
        <v>42029.666666666664</v>
      </c>
      <c r="B595">
        <v>16.3</v>
      </c>
      <c r="C595">
        <v>1.2</v>
      </c>
    </row>
    <row r="596" spans="1:3" x14ac:dyDescent="0.25">
      <c r="A596" s="1">
        <v>42029.708333333336</v>
      </c>
      <c r="B596">
        <v>16.3</v>
      </c>
      <c r="C596">
        <v>1.2</v>
      </c>
    </row>
    <row r="597" spans="1:3" x14ac:dyDescent="0.25">
      <c r="A597" s="1">
        <v>42029.75</v>
      </c>
      <c r="B597">
        <v>16.2</v>
      </c>
      <c r="C597">
        <v>1.2</v>
      </c>
    </row>
    <row r="598" spans="1:3" x14ac:dyDescent="0.25">
      <c r="A598" s="1">
        <v>42029.791666666664</v>
      </c>
      <c r="B598">
        <v>16</v>
      </c>
      <c r="C598">
        <v>0</v>
      </c>
    </row>
    <row r="599" spans="1:3" x14ac:dyDescent="0.25">
      <c r="A599" s="1">
        <v>42029.833333333336</v>
      </c>
      <c r="B599">
        <v>16</v>
      </c>
      <c r="C599">
        <v>0</v>
      </c>
    </row>
    <row r="600" spans="1:3" x14ac:dyDescent="0.25">
      <c r="A600" s="1">
        <v>42029.875</v>
      </c>
      <c r="B600">
        <v>16.399999999999999</v>
      </c>
      <c r="C600">
        <v>0</v>
      </c>
    </row>
    <row r="601" spans="1:3" x14ac:dyDescent="0.25">
      <c r="A601" s="1">
        <v>42029.916666666664</v>
      </c>
      <c r="B601">
        <v>16.5</v>
      </c>
      <c r="C601">
        <v>0</v>
      </c>
    </row>
    <row r="602" spans="1:3" x14ac:dyDescent="0.25">
      <c r="A602" s="1">
        <v>42029.958333333336</v>
      </c>
      <c r="B602">
        <v>16.399999999999999</v>
      </c>
      <c r="C602">
        <v>0</v>
      </c>
    </row>
    <row r="603" spans="1:3" x14ac:dyDescent="0.25">
      <c r="A603" s="1">
        <v>42030</v>
      </c>
      <c r="B603">
        <v>16.5</v>
      </c>
      <c r="C603">
        <v>0</v>
      </c>
    </row>
    <row r="604" spans="1:3" x14ac:dyDescent="0.25">
      <c r="A604" s="1">
        <v>42030.041666666664</v>
      </c>
      <c r="B604">
        <v>16.5</v>
      </c>
      <c r="C604">
        <v>0</v>
      </c>
    </row>
    <row r="605" spans="1:3" x14ac:dyDescent="0.25">
      <c r="A605" s="1">
        <v>42030.083333333336</v>
      </c>
      <c r="B605">
        <v>16.5</v>
      </c>
      <c r="C605">
        <v>0</v>
      </c>
    </row>
    <row r="606" spans="1:3" x14ac:dyDescent="0.25">
      <c r="A606" s="1">
        <v>42030.125</v>
      </c>
      <c r="B606">
        <v>16.600000000000001</v>
      </c>
      <c r="C606">
        <v>0</v>
      </c>
    </row>
    <row r="607" spans="1:3" x14ac:dyDescent="0.25">
      <c r="A607" s="1">
        <v>42030.166666666664</v>
      </c>
      <c r="B607">
        <v>16.600000000000001</v>
      </c>
      <c r="C607">
        <v>0</v>
      </c>
    </row>
    <row r="608" spans="1:3" x14ac:dyDescent="0.25">
      <c r="A608" s="1">
        <v>42030.208333333336</v>
      </c>
      <c r="B608">
        <v>16.7</v>
      </c>
      <c r="C608">
        <v>0</v>
      </c>
    </row>
    <row r="609" spans="1:3" x14ac:dyDescent="0.25">
      <c r="A609" s="1">
        <v>42030.25</v>
      </c>
      <c r="B609">
        <v>16.7</v>
      </c>
      <c r="C609">
        <v>0</v>
      </c>
    </row>
    <row r="610" spans="1:3" x14ac:dyDescent="0.25">
      <c r="A610" s="1">
        <v>42030.291666666664</v>
      </c>
      <c r="B610">
        <v>16.600000000000001</v>
      </c>
      <c r="C610">
        <v>0.6</v>
      </c>
    </row>
    <row r="611" spans="1:3" x14ac:dyDescent="0.25">
      <c r="A611" s="1">
        <v>42030.333333333336</v>
      </c>
      <c r="B611">
        <v>16.600000000000001</v>
      </c>
      <c r="C611">
        <v>1.1000000000000001</v>
      </c>
    </row>
    <row r="612" spans="1:3" x14ac:dyDescent="0.25">
      <c r="A612" s="1">
        <v>42030.375</v>
      </c>
      <c r="B612">
        <v>16.600000000000001</v>
      </c>
      <c r="C612">
        <v>1.1000000000000001</v>
      </c>
    </row>
    <row r="613" spans="1:3" x14ac:dyDescent="0.25">
      <c r="A613" s="1">
        <v>42030.416666666664</v>
      </c>
      <c r="B613">
        <v>16.5</v>
      </c>
      <c r="C613">
        <v>1.1000000000000001</v>
      </c>
    </row>
    <row r="614" spans="1:3" x14ac:dyDescent="0.25">
      <c r="A614" s="1">
        <v>42030.458333333336</v>
      </c>
      <c r="B614">
        <v>16.600000000000001</v>
      </c>
      <c r="C614">
        <v>1.1000000000000001</v>
      </c>
    </row>
    <row r="615" spans="1:3" x14ac:dyDescent="0.25">
      <c r="A615" s="1">
        <v>42030.5</v>
      </c>
      <c r="B615">
        <v>16.7</v>
      </c>
      <c r="C615">
        <v>1.1000000000000001</v>
      </c>
    </row>
    <row r="616" spans="1:3" x14ac:dyDescent="0.25">
      <c r="A616" s="1">
        <v>42030.541666666664</v>
      </c>
      <c r="B616">
        <v>17</v>
      </c>
      <c r="C616">
        <v>1.1000000000000001</v>
      </c>
    </row>
    <row r="617" spans="1:3" x14ac:dyDescent="0.25">
      <c r="A617" s="1">
        <v>42030.583333333336</v>
      </c>
      <c r="B617">
        <v>17.100000000000001</v>
      </c>
      <c r="C617">
        <v>1.1000000000000001</v>
      </c>
    </row>
    <row r="618" spans="1:3" x14ac:dyDescent="0.25">
      <c r="A618" s="1">
        <v>42030.625</v>
      </c>
      <c r="B618">
        <v>17</v>
      </c>
      <c r="C618">
        <v>1.1000000000000001</v>
      </c>
    </row>
    <row r="619" spans="1:3" x14ac:dyDescent="0.25">
      <c r="A619" s="1">
        <v>42030.666666666664</v>
      </c>
      <c r="B619">
        <v>17</v>
      </c>
      <c r="C619">
        <v>1.1000000000000001</v>
      </c>
    </row>
    <row r="620" spans="1:3" x14ac:dyDescent="0.25">
      <c r="A620" s="1">
        <v>42030.708333333336</v>
      </c>
      <c r="B620">
        <v>17.100000000000001</v>
      </c>
      <c r="C620">
        <v>1.1000000000000001</v>
      </c>
    </row>
    <row r="621" spans="1:3" x14ac:dyDescent="0.25">
      <c r="A621" s="1">
        <v>42030.75</v>
      </c>
      <c r="B621">
        <v>17</v>
      </c>
      <c r="C621">
        <v>1.1000000000000001</v>
      </c>
    </row>
    <row r="622" spans="1:3" x14ac:dyDescent="0.25">
      <c r="A622" s="1">
        <v>42030.791666666664</v>
      </c>
      <c r="B622">
        <v>16.899999999999999</v>
      </c>
      <c r="C622">
        <v>0</v>
      </c>
    </row>
    <row r="623" spans="1:3" x14ac:dyDescent="0.25">
      <c r="A623" s="1">
        <v>42030.833333333336</v>
      </c>
      <c r="B623">
        <v>17.3</v>
      </c>
      <c r="C623">
        <v>0</v>
      </c>
    </row>
    <row r="624" spans="1:3" x14ac:dyDescent="0.25">
      <c r="A624" s="1">
        <v>42030.875</v>
      </c>
      <c r="B624">
        <v>17.3</v>
      </c>
      <c r="C624">
        <v>0</v>
      </c>
    </row>
    <row r="625" spans="1:3" x14ac:dyDescent="0.25">
      <c r="A625" s="1">
        <v>42030.916666666664</v>
      </c>
      <c r="B625">
        <v>17.3</v>
      </c>
      <c r="C625">
        <v>0</v>
      </c>
    </row>
    <row r="626" spans="1:3" x14ac:dyDescent="0.25">
      <c r="A626" s="1">
        <v>42030.958333333336</v>
      </c>
      <c r="B626">
        <v>17.3</v>
      </c>
      <c r="C626">
        <v>0</v>
      </c>
    </row>
    <row r="627" spans="1:3" x14ac:dyDescent="0.25">
      <c r="A627" s="1">
        <v>42031</v>
      </c>
      <c r="B627">
        <v>17.399999999999999</v>
      </c>
      <c r="C627">
        <v>0</v>
      </c>
    </row>
    <row r="628" spans="1:3" x14ac:dyDescent="0.25">
      <c r="A628" s="1">
        <v>42031.041666666664</v>
      </c>
      <c r="B628">
        <v>17.5</v>
      </c>
      <c r="C628">
        <v>0</v>
      </c>
    </row>
    <row r="629" spans="1:3" x14ac:dyDescent="0.25">
      <c r="A629" s="1">
        <v>42031.083333333336</v>
      </c>
      <c r="B629">
        <v>17.399999999999999</v>
      </c>
      <c r="C629">
        <v>0</v>
      </c>
    </row>
    <row r="630" spans="1:3" x14ac:dyDescent="0.25">
      <c r="A630" s="1">
        <v>42031.125</v>
      </c>
      <c r="B630">
        <v>17</v>
      </c>
      <c r="C630">
        <v>0</v>
      </c>
    </row>
    <row r="631" spans="1:3" x14ac:dyDescent="0.25">
      <c r="A631" s="1">
        <v>42031.166666666664</v>
      </c>
      <c r="B631">
        <v>16.5</v>
      </c>
      <c r="C631">
        <v>0</v>
      </c>
    </row>
    <row r="632" spans="1:3" x14ac:dyDescent="0.25">
      <c r="A632" s="1">
        <v>42031.208333333336</v>
      </c>
      <c r="B632">
        <v>16.5</v>
      </c>
      <c r="C632">
        <v>0</v>
      </c>
    </row>
    <row r="633" spans="1:3" x14ac:dyDescent="0.25">
      <c r="A633" s="1">
        <v>42031.25</v>
      </c>
      <c r="B633">
        <v>16.3</v>
      </c>
      <c r="C633">
        <v>0</v>
      </c>
    </row>
    <row r="634" spans="1:3" x14ac:dyDescent="0.25">
      <c r="A634" s="1">
        <v>42031.291666666664</v>
      </c>
      <c r="B634">
        <v>16.899999999999999</v>
      </c>
      <c r="C634">
        <v>0.6</v>
      </c>
    </row>
    <row r="635" spans="1:3" x14ac:dyDescent="0.25">
      <c r="A635" s="1">
        <v>42031.333333333336</v>
      </c>
      <c r="B635">
        <v>17.5</v>
      </c>
      <c r="C635">
        <v>1.1000000000000001</v>
      </c>
    </row>
    <row r="636" spans="1:3" x14ac:dyDescent="0.25">
      <c r="A636" s="1">
        <v>42031.375</v>
      </c>
      <c r="B636">
        <v>17.600000000000001</v>
      </c>
      <c r="C636">
        <v>1.1000000000000001</v>
      </c>
    </row>
    <row r="637" spans="1:3" x14ac:dyDescent="0.25">
      <c r="A637" s="1">
        <v>42031.416666666664</v>
      </c>
      <c r="B637">
        <v>17.600000000000001</v>
      </c>
      <c r="C637">
        <v>1.1000000000000001</v>
      </c>
    </row>
    <row r="638" spans="1:3" x14ac:dyDescent="0.25">
      <c r="A638" s="1">
        <v>42031.458333333336</v>
      </c>
      <c r="B638">
        <v>17.7</v>
      </c>
      <c r="C638">
        <v>1.1000000000000001</v>
      </c>
    </row>
    <row r="639" spans="1:3" x14ac:dyDescent="0.25">
      <c r="A639" s="1">
        <v>42031.5</v>
      </c>
      <c r="B639">
        <v>17.8</v>
      </c>
      <c r="C639">
        <v>1.1000000000000001</v>
      </c>
    </row>
    <row r="640" spans="1:3" x14ac:dyDescent="0.25">
      <c r="A640" s="1">
        <v>42031.541666666664</v>
      </c>
      <c r="B640">
        <v>17.399999999999999</v>
      </c>
      <c r="C640">
        <v>1.1000000000000001</v>
      </c>
    </row>
    <row r="641" spans="1:3" x14ac:dyDescent="0.25">
      <c r="A641" s="1">
        <v>42031.583333333336</v>
      </c>
      <c r="B641">
        <v>17.3</v>
      </c>
      <c r="C641">
        <v>1.1000000000000001</v>
      </c>
    </row>
    <row r="642" spans="1:3" x14ac:dyDescent="0.25">
      <c r="A642" s="1">
        <v>42031.625</v>
      </c>
      <c r="B642">
        <v>17.5</v>
      </c>
      <c r="C642">
        <v>1.1000000000000001</v>
      </c>
    </row>
    <row r="643" spans="1:3" x14ac:dyDescent="0.25">
      <c r="A643" s="1">
        <v>42031.666666666664</v>
      </c>
      <c r="B643">
        <v>17.399999999999999</v>
      </c>
      <c r="C643">
        <v>1.1000000000000001</v>
      </c>
    </row>
    <row r="644" spans="1:3" x14ac:dyDescent="0.25">
      <c r="A644" s="1">
        <v>42031.708333333336</v>
      </c>
      <c r="B644">
        <v>17.399999999999999</v>
      </c>
      <c r="C644">
        <v>1.1000000000000001</v>
      </c>
    </row>
    <row r="645" spans="1:3" x14ac:dyDescent="0.25">
      <c r="A645" s="1">
        <v>42031.75</v>
      </c>
      <c r="B645">
        <v>17.8</v>
      </c>
      <c r="C645">
        <v>1.1000000000000001</v>
      </c>
    </row>
    <row r="646" spans="1:3" x14ac:dyDescent="0.25">
      <c r="A646" s="1">
        <v>42031.791666666664</v>
      </c>
      <c r="B646">
        <v>17.7</v>
      </c>
      <c r="C646">
        <v>0</v>
      </c>
    </row>
    <row r="647" spans="1:3" x14ac:dyDescent="0.25">
      <c r="A647" s="1">
        <v>42031.833333333336</v>
      </c>
      <c r="B647">
        <v>17.600000000000001</v>
      </c>
      <c r="C647">
        <v>0</v>
      </c>
    </row>
    <row r="648" spans="1:3" x14ac:dyDescent="0.25">
      <c r="A648" s="1">
        <v>42031.875</v>
      </c>
      <c r="B648">
        <v>17.600000000000001</v>
      </c>
      <c r="C648">
        <v>0</v>
      </c>
    </row>
    <row r="649" spans="1:3" x14ac:dyDescent="0.25">
      <c r="A649" s="1">
        <v>42031.916666666664</v>
      </c>
      <c r="B649">
        <v>17.100000000000001</v>
      </c>
      <c r="C649">
        <v>0</v>
      </c>
    </row>
    <row r="650" spans="1:3" x14ac:dyDescent="0.25">
      <c r="A650" s="1">
        <v>42031.958333333336</v>
      </c>
      <c r="B650">
        <v>17</v>
      </c>
      <c r="C650">
        <v>0</v>
      </c>
    </row>
    <row r="651" spans="1:3" x14ac:dyDescent="0.25">
      <c r="A651" s="1">
        <v>42032</v>
      </c>
      <c r="B651">
        <v>16.8</v>
      </c>
      <c r="C651">
        <v>0</v>
      </c>
    </row>
    <row r="652" spans="1:3" x14ac:dyDescent="0.25">
      <c r="A652" s="1">
        <v>42032.041666666664</v>
      </c>
      <c r="B652">
        <v>15.7</v>
      </c>
      <c r="C652">
        <v>0</v>
      </c>
    </row>
    <row r="653" spans="1:3" x14ac:dyDescent="0.25">
      <c r="A653" s="1">
        <v>42032.083333333336</v>
      </c>
      <c r="B653">
        <v>15.7</v>
      </c>
      <c r="C653">
        <v>0</v>
      </c>
    </row>
    <row r="654" spans="1:3" x14ac:dyDescent="0.25">
      <c r="A654" s="1">
        <v>42032.125</v>
      </c>
      <c r="B654">
        <v>15.6</v>
      </c>
      <c r="C654">
        <v>0</v>
      </c>
    </row>
    <row r="655" spans="1:3" x14ac:dyDescent="0.25">
      <c r="A655" s="1">
        <v>42032.166666666664</v>
      </c>
      <c r="B655">
        <v>15.5</v>
      </c>
      <c r="C655">
        <v>0</v>
      </c>
    </row>
    <row r="656" spans="1:3" x14ac:dyDescent="0.25">
      <c r="A656" s="1">
        <v>42032.208333333336</v>
      </c>
      <c r="B656">
        <v>15.5</v>
      </c>
      <c r="C656">
        <v>0</v>
      </c>
    </row>
    <row r="657" spans="1:3" x14ac:dyDescent="0.25">
      <c r="A657" s="1">
        <v>42032.25</v>
      </c>
      <c r="B657">
        <v>16.399999999999999</v>
      </c>
      <c r="C657">
        <v>0</v>
      </c>
    </row>
    <row r="658" spans="1:3" x14ac:dyDescent="0.25">
      <c r="A658" s="1">
        <v>42032.291666666664</v>
      </c>
      <c r="B658">
        <v>16.7</v>
      </c>
      <c r="C658">
        <v>0.4</v>
      </c>
    </row>
    <row r="659" spans="1:3" x14ac:dyDescent="0.25">
      <c r="A659" s="1">
        <v>42032.333333333336</v>
      </c>
      <c r="B659">
        <v>17.2</v>
      </c>
      <c r="C659">
        <v>1.1000000000000001</v>
      </c>
    </row>
    <row r="660" spans="1:3" x14ac:dyDescent="0.25">
      <c r="A660" s="1">
        <v>42032.375</v>
      </c>
      <c r="B660">
        <v>17.2</v>
      </c>
      <c r="C660">
        <v>1.1000000000000001</v>
      </c>
    </row>
    <row r="661" spans="1:3" x14ac:dyDescent="0.25">
      <c r="A661" s="1">
        <v>42032.416666666664</v>
      </c>
      <c r="B661">
        <v>17.2</v>
      </c>
      <c r="C661">
        <v>1.1000000000000001</v>
      </c>
    </row>
    <row r="662" spans="1:3" x14ac:dyDescent="0.25">
      <c r="A662" s="1">
        <v>42032.458333333336</v>
      </c>
      <c r="B662">
        <v>17.2</v>
      </c>
      <c r="C662">
        <v>1.1000000000000001</v>
      </c>
    </row>
    <row r="663" spans="1:3" x14ac:dyDescent="0.25">
      <c r="A663" s="1">
        <v>42032.5</v>
      </c>
      <c r="B663">
        <v>17.3</v>
      </c>
      <c r="C663">
        <v>1.1000000000000001</v>
      </c>
    </row>
    <row r="664" spans="1:3" x14ac:dyDescent="0.25">
      <c r="A664" s="1">
        <v>42032.541666666664</v>
      </c>
      <c r="B664">
        <v>17.399999999999999</v>
      </c>
      <c r="C664">
        <v>1.1000000000000001</v>
      </c>
    </row>
    <row r="665" spans="1:3" x14ac:dyDescent="0.25">
      <c r="A665" s="1">
        <v>42032.583333333336</v>
      </c>
      <c r="B665">
        <v>17.399999999999999</v>
      </c>
      <c r="C665">
        <v>1.1000000000000001</v>
      </c>
    </row>
    <row r="666" spans="1:3" x14ac:dyDescent="0.25">
      <c r="A666" s="1">
        <v>42032.625</v>
      </c>
      <c r="B666">
        <v>17.600000000000001</v>
      </c>
      <c r="C666">
        <v>1.1000000000000001</v>
      </c>
    </row>
    <row r="667" spans="1:3" x14ac:dyDescent="0.25">
      <c r="A667" s="1">
        <v>42032.666666666664</v>
      </c>
      <c r="B667">
        <v>17.7</v>
      </c>
      <c r="C667">
        <v>1.1000000000000001</v>
      </c>
    </row>
    <row r="668" spans="1:3" x14ac:dyDescent="0.25">
      <c r="A668" s="1">
        <v>42032.708333333336</v>
      </c>
      <c r="B668">
        <v>17.7</v>
      </c>
      <c r="C668">
        <v>1.1000000000000001</v>
      </c>
    </row>
    <row r="669" spans="1:3" x14ac:dyDescent="0.25">
      <c r="A669" s="1">
        <v>42032.75</v>
      </c>
      <c r="B669">
        <v>17.600000000000001</v>
      </c>
      <c r="C669">
        <v>1.1000000000000001</v>
      </c>
    </row>
    <row r="670" spans="1:3" x14ac:dyDescent="0.25">
      <c r="A670" s="1">
        <v>42032.791666666664</v>
      </c>
      <c r="B670">
        <v>17.5</v>
      </c>
      <c r="C670">
        <v>0</v>
      </c>
    </row>
    <row r="671" spans="1:3" x14ac:dyDescent="0.25">
      <c r="A671" s="1">
        <v>42032.833333333336</v>
      </c>
      <c r="B671">
        <v>17.399999999999999</v>
      </c>
      <c r="C671">
        <v>0</v>
      </c>
    </row>
    <row r="672" spans="1:3" x14ac:dyDescent="0.25">
      <c r="A672" s="1">
        <v>42032.875</v>
      </c>
      <c r="B672">
        <v>17.3</v>
      </c>
      <c r="C672">
        <v>0</v>
      </c>
    </row>
    <row r="673" spans="1:3" x14ac:dyDescent="0.25">
      <c r="A673" s="1">
        <v>42032.916666666664</v>
      </c>
      <c r="B673">
        <v>17.3</v>
      </c>
      <c r="C673">
        <v>0</v>
      </c>
    </row>
    <row r="674" spans="1:3" x14ac:dyDescent="0.25">
      <c r="A674" s="1">
        <v>42032.958333333336</v>
      </c>
      <c r="B674">
        <v>17.2</v>
      </c>
      <c r="C674">
        <v>0</v>
      </c>
    </row>
    <row r="675" spans="1:3" x14ac:dyDescent="0.25">
      <c r="A675" s="1">
        <v>42033</v>
      </c>
      <c r="B675">
        <v>17.2</v>
      </c>
      <c r="C675">
        <v>0</v>
      </c>
    </row>
    <row r="676" spans="1:3" x14ac:dyDescent="0.25">
      <c r="A676" s="1">
        <v>42033.041666666664</v>
      </c>
      <c r="B676">
        <v>17.100000000000001</v>
      </c>
      <c r="C676">
        <v>0</v>
      </c>
    </row>
    <row r="677" spans="1:3" x14ac:dyDescent="0.25">
      <c r="A677" s="1">
        <v>42033.083333333336</v>
      </c>
      <c r="B677">
        <v>16.600000000000001</v>
      </c>
      <c r="C677">
        <v>0</v>
      </c>
    </row>
    <row r="678" spans="1:3" x14ac:dyDescent="0.25">
      <c r="A678" s="1">
        <v>42033.125</v>
      </c>
      <c r="B678">
        <v>16.600000000000001</v>
      </c>
      <c r="C678">
        <v>0</v>
      </c>
    </row>
    <row r="679" spans="1:3" x14ac:dyDescent="0.25">
      <c r="A679" s="1">
        <v>42033.166666666664</v>
      </c>
      <c r="B679">
        <v>16.5</v>
      </c>
      <c r="C679">
        <v>0</v>
      </c>
    </row>
    <row r="680" spans="1:3" x14ac:dyDescent="0.25">
      <c r="A680" s="1">
        <v>42033.208333333336</v>
      </c>
      <c r="B680">
        <v>16.5</v>
      </c>
      <c r="C680">
        <v>0</v>
      </c>
    </row>
    <row r="681" spans="1:3" x14ac:dyDescent="0.25">
      <c r="A681" s="1">
        <v>42033.25</v>
      </c>
      <c r="B681">
        <v>16.5</v>
      </c>
      <c r="C681">
        <v>0</v>
      </c>
    </row>
    <row r="682" spans="1:3" x14ac:dyDescent="0.25">
      <c r="A682" s="1">
        <v>42033.291666666664</v>
      </c>
      <c r="B682">
        <v>16.600000000000001</v>
      </c>
      <c r="C682">
        <v>0.6</v>
      </c>
    </row>
    <row r="683" spans="1:3" x14ac:dyDescent="0.25">
      <c r="A683" s="1">
        <v>42033.333333333336</v>
      </c>
      <c r="B683">
        <v>17.2</v>
      </c>
      <c r="C683">
        <v>1.1000000000000001</v>
      </c>
    </row>
    <row r="684" spans="1:3" x14ac:dyDescent="0.25">
      <c r="A684" s="1">
        <v>42033.375</v>
      </c>
      <c r="B684">
        <v>17.2</v>
      </c>
      <c r="C684">
        <v>1.1000000000000001</v>
      </c>
    </row>
    <row r="685" spans="1:3" x14ac:dyDescent="0.25">
      <c r="A685" s="1">
        <v>42033.416666666664</v>
      </c>
      <c r="B685">
        <v>17.2</v>
      </c>
      <c r="C685">
        <v>1.1000000000000001</v>
      </c>
    </row>
    <row r="686" spans="1:3" x14ac:dyDescent="0.25">
      <c r="A686" s="1">
        <v>42033.458333333336</v>
      </c>
      <c r="B686">
        <v>17.2</v>
      </c>
      <c r="C686">
        <v>1.1000000000000001</v>
      </c>
    </row>
    <row r="687" spans="1:3" x14ac:dyDescent="0.25">
      <c r="A687" s="1">
        <v>42033.5</v>
      </c>
      <c r="B687">
        <v>17.8</v>
      </c>
      <c r="C687">
        <v>1.1000000000000001</v>
      </c>
    </row>
    <row r="688" spans="1:3" x14ac:dyDescent="0.25">
      <c r="A688" s="1">
        <v>42033.541666666664</v>
      </c>
      <c r="B688">
        <v>17.5</v>
      </c>
      <c r="C688">
        <v>1.1000000000000001</v>
      </c>
    </row>
    <row r="689" spans="1:3" x14ac:dyDescent="0.25">
      <c r="A689" s="1">
        <v>42033.583333333336</v>
      </c>
      <c r="B689">
        <v>17.399999999999999</v>
      </c>
      <c r="C689">
        <v>1.1000000000000001</v>
      </c>
    </row>
    <row r="690" spans="1:3" x14ac:dyDescent="0.25">
      <c r="A690" s="1">
        <v>42033.625</v>
      </c>
      <c r="B690">
        <v>17.5</v>
      </c>
      <c r="C690">
        <v>1.1000000000000001</v>
      </c>
    </row>
    <row r="691" spans="1:3" x14ac:dyDescent="0.25">
      <c r="A691" s="1">
        <v>42033.666666666664</v>
      </c>
      <c r="B691">
        <v>17.600000000000001</v>
      </c>
      <c r="C691">
        <v>1.1000000000000001</v>
      </c>
    </row>
    <row r="692" spans="1:3" x14ac:dyDescent="0.25">
      <c r="A692" s="1">
        <v>42033.708333333336</v>
      </c>
      <c r="B692">
        <v>17.7</v>
      </c>
      <c r="C692">
        <v>1.1000000000000001</v>
      </c>
    </row>
    <row r="693" spans="1:3" x14ac:dyDescent="0.25">
      <c r="A693" s="1">
        <v>42033.75</v>
      </c>
      <c r="B693">
        <v>17.7</v>
      </c>
      <c r="C693">
        <v>1.1000000000000001</v>
      </c>
    </row>
    <row r="694" spans="1:3" x14ac:dyDescent="0.25">
      <c r="A694" s="1">
        <v>42033.791666666664</v>
      </c>
      <c r="B694">
        <v>17.8</v>
      </c>
      <c r="C694">
        <v>0</v>
      </c>
    </row>
    <row r="695" spans="1:3" x14ac:dyDescent="0.25">
      <c r="A695" s="1">
        <v>42033.833333333336</v>
      </c>
      <c r="B695">
        <v>17.7</v>
      </c>
      <c r="C695">
        <v>0</v>
      </c>
    </row>
    <row r="696" spans="1:3" x14ac:dyDescent="0.25">
      <c r="A696" s="1">
        <v>42033.875</v>
      </c>
      <c r="B696">
        <v>17.7</v>
      </c>
      <c r="C696">
        <v>0</v>
      </c>
    </row>
    <row r="697" spans="1:3" x14ac:dyDescent="0.25">
      <c r="A697" s="1">
        <v>42033.916666666664</v>
      </c>
      <c r="B697">
        <v>17.7</v>
      </c>
      <c r="C697">
        <v>0</v>
      </c>
    </row>
    <row r="698" spans="1:3" x14ac:dyDescent="0.25">
      <c r="A698" s="1">
        <v>42033.958333333336</v>
      </c>
      <c r="B698">
        <v>17.7</v>
      </c>
      <c r="C698">
        <v>0</v>
      </c>
    </row>
    <row r="699" spans="1:3" x14ac:dyDescent="0.25">
      <c r="A699" s="1">
        <v>42034</v>
      </c>
      <c r="B699">
        <v>17.5</v>
      </c>
      <c r="C699">
        <v>0</v>
      </c>
    </row>
    <row r="700" spans="1:3" x14ac:dyDescent="0.25">
      <c r="A700" s="1">
        <v>42034.041666666664</v>
      </c>
      <c r="B700">
        <v>17.600000000000001</v>
      </c>
      <c r="C700">
        <v>0</v>
      </c>
    </row>
    <row r="701" spans="1:3" x14ac:dyDescent="0.25">
      <c r="A701" s="1">
        <v>42034.083333333336</v>
      </c>
      <c r="B701">
        <v>17.7</v>
      </c>
      <c r="C701">
        <v>0</v>
      </c>
    </row>
    <row r="702" spans="1:3" x14ac:dyDescent="0.25">
      <c r="A702" s="1">
        <v>42034.125</v>
      </c>
      <c r="B702">
        <v>17.600000000000001</v>
      </c>
      <c r="C702">
        <v>0</v>
      </c>
    </row>
    <row r="703" spans="1:3" x14ac:dyDescent="0.25">
      <c r="A703" s="1">
        <v>42034.166666666664</v>
      </c>
      <c r="B703">
        <v>17.7</v>
      </c>
      <c r="C703">
        <v>0</v>
      </c>
    </row>
    <row r="704" spans="1:3" x14ac:dyDescent="0.25">
      <c r="A704" s="1">
        <v>42034.208333333336</v>
      </c>
      <c r="B704">
        <v>17.7</v>
      </c>
      <c r="C704">
        <v>0</v>
      </c>
    </row>
    <row r="705" spans="1:3" x14ac:dyDescent="0.25">
      <c r="A705" s="1">
        <v>42034.25</v>
      </c>
      <c r="B705">
        <v>17.8</v>
      </c>
      <c r="C705">
        <v>0</v>
      </c>
    </row>
    <row r="706" spans="1:3" x14ac:dyDescent="0.25">
      <c r="A706" s="1">
        <v>42034.291666666664</v>
      </c>
      <c r="B706">
        <v>17.8</v>
      </c>
      <c r="C706">
        <v>0.6</v>
      </c>
    </row>
    <row r="707" spans="1:3" x14ac:dyDescent="0.25">
      <c r="A707" s="1">
        <v>42034.333333333336</v>
      </c>
      <c r="B707">
        <v>17.899999999999999</v>
      </c>
      <c r="C707">
        <v>1.1000000000000001</v>
      </c>
    </row>
    <row r="708" spans="1:3" x14ac:dyDescent="0.25">
      <c r="A708" s="1">
        <v>42034.375</v>
      </c>
      <c r="B708">
        <v>17.899999999999999</v>
      </c>
      <c r="C708">
        <v>1.1000000000000001</v>
      </c>
    </row>
    <row r="709" spans="1:3" x14ac:dyDescent="0.25">
      <c r="A709" s="1">
        <v>42034.416666666664</v>
      </c>
      <c r="B709">
        <v>17.8</v>
      </c>
      <c r="C709">
        <v>1.1000000000000001</v>
      </c>
    </row>
    <row r="710" spans="1:3" x14ac:dyDescent="0.25">
      <c r="A710" s="1">
        <v>42034.458333333336</v>
      </c>
      <c r="B710">
        <v>17.899999999999999</v>
      </c>
      <c r="C710">
        <v>1.1000000000000001</v>
      </c>
    </row>
    <row r="711" spans="1:3" x14ac:dyDescent="0.25">
      <c r="A711" s="1">
        <v>42034.5</v>
      </c>
      <c r="B711">
        <v>17.7</v>
      </c>
      <c r="C711">
        <v>1.1000000000000001</v>
      </c>
    </row>
    <row r="712" spans="1:3" x14ac:dyDescent="0.25">
      <c r="A712" s="1">
        <v>42034.541666666664</v>
      </c>
      <c r="B712">
        <v>17.399999999999999</v>
      </c>
      <c r="C712">
        <v>1.1000000000000001</v>
      </c>
    </row>
    <row r="713" spans="1:3" x14ac:dyDescent="0.25">
      <c r="A713" s="1">
        <v>42034.583333333336</v>
      </c>
      <c r="B713">
        <v>16.3</v>
      </c>
      <c r="C713">
        <v>1.1000000000000001</v>
      </c>
    </row>
    <row r="714" spans="1:3" x14ac:dyDescent="0.25">
      <c r="A714" s="1">
        <v>42034.625</v>
      </c>
      <c r="B714">
        <v>16.2</v>
      </c>
      <c r="C714">
        <v>1.1000000000000001</v>
      </c>
    </row>
    <row r="715" spans="1:3" x14ac:dyDescent="0.25">
      <c r="A715" s="1">
        <v>42034.666666666664</v>
      </c>
      <c r="B715">
        <v>16.3</v>
      </c>
      <c r="C715">
        <v>1.1000000000000001</v>
      </c>
    </row>
    <row r="716" spans="1:3" x14ac:dyDescent="0.25">
      <c r="A716" s="1">
        <v>42034.708333333336</v>
      </c>
      <c r="B716">
        <v>16.3</v>
      </c>
      <c r="C716">
        <v>1.1000000000000001</v>
      </c>
    </row>
    <row r="717" spans="1:3" x14ac:dyDescent="0.25">
      <c r="A717" s="1">
        <v>42034.75</v>
      </c>
      <c r="B717">
        <v>16.600000000000001</v>
      </c>
      <c r="C717">
        <v>1.1000000000000001</v>
      </c>
    </row>
    <row r="718" spans="1:3" x14ac:dyDescent="0.25">
      <c r="A718" s="1">
        <v>42034.791666666664</v>
      </c>
      <c r="B718">
        <v>16.5</v>
      </c>
      <c r="C718">
        <v>0</v>
      </c>
    </row>
    <row r="719" spans="1:3" x14ac:dyDescent="0.25">
      <c r="A719" s="1">
        <v>42034.833333333336</v>
      </c>
      <c r="B719">
        <v>16.5</v>
      </c>
      <c r="C719">
        <v>0</v>
      </c>
    </row>
    <row r="720" spans="1:3" x14ac:dyDescent="0.25">
      <c r="A720" s="1">
        <v>42034.875</v>
      </c>
      <c r="B720">
        <v>16.399999999999999</v>
      </c>
      <c r="C720">
        <v>0</v>
      </c>
    </row>
    <row r="721" spans="1:3" x14ac:dyDescent="0.25">
      <c r="A721" s="1">
        <v>42034.916666666664</v>
      </c>
      <c r="B721">
        <v>16.899999999999999</v>
      </c>
      <c r="C721">
        <v>0</v>
      </c>
    </row>
    <row r="722" spans="1:3" x14ac:dyDescent="0.25">
      <c r="A722" s="1">
        <v>42034.958333333336</v>
      </c>
      <c r="B722">
        <v>16.8</v>
      </c>
      <c r="C722">
        <v>0</v>
      </c>
    </row>
    <row r="723" spans="1:3" x14ac:dyDescent="0.25">
      <c r="A723" s="1">
        <v>42035</v>
      </c>
      <c r="B723">
        <v>16.899999999999999</v>
      </c>
      <c r="C723">
        <v>0</v>
      </c>
    </row>
    <row r="724" spans="1:3" x14ac:dyDescent="0.25">
      <c r="A724" s="1">
        <v>42035.041666666664</v>
      </c>
      <c r="B724">
        <v>16.8</v>
      </c>
      <c r="C724">
        <v>0</v>
      </c>
    </row>
    <row r="725" spans="1:3" x14ac:dyDescent="0.25">
      <c r="A725" s="1">
        <v>42035.083333333336</v>
      </c>
      <c r="B725">
        <v>16.3</v>
      </c>
      <c r="C725">
        <v>0</v>
      </c>
    </row>
    <row r="726" spans="1:3" x14ac:dyDescent="0.25">
      <c r="A726" s="1">
        <v>42035.125</v>
      </c>
      <c r="B726">
        <v>16.100000000000001</v>
      </c>
      <c r="C726">
        <v>0</v>
      </c>
    </row>
    <row r="727" spans="1:3" x14ac:dyDescent="0.25">
      <c r="A727" s="1">
        <v>42035.166666666664</v>
      </c>
      <c r="B727">
        <v>16.100000000000001</v>
      </c>
      <c r="C727">
        <v>0</v>
      </c>
    </row>
    <row r="728" spans="1:3" x14ac:dyDescent="0.25">
      <c r="A728" s="1">
        <v>42035.208333333336</v>
      </c>
      <c r="B728">
        <v>16.2</v>
      </c>
      <c r="C728">
        <v>0</v>
      </c>
    </row>
    <row r="729" spans="1:3" x14ac:dyDescent="0.25">
      <c r="A729" s="1">
        <v>42035.25</v>
      </c>
      <c r="B729">
        <v>16.100000000000001</v>
      </c>
      <c r="C729">
        <v>0</v>
      </c>
    </row>
    <row r="730" spans="1:3" x14ac:dyDescent="0.25">
      <c r="A730" s="1">
        <v>42035.291666666664</v>
      </c>
      <c r="B730">
        <v>16.3</v>
      </c>
      <c r="C730">
        <v>0.6</v>
      </c>
    </row>
    <row r="731" spans="1:3" x14ac:dyDescent="0.25">
      <c r="A731" s="1">
        <v>42035.333333333336</v>
      </c>
      <c r="B731">
        <v>16.899999999999999</v>
      </c>
      <c r="C731">
        <v>1.1000000000000001</v>
      </c>
    </row>
    <row r="732" spans="1:3" x14ac:dyDescent="0.25">
      <c r="A732" s="1">
        <v>42035.375</v>
      </c>
      <c r="B732">
        <v>16.8</v>
      </c>
      <c r="C732">
        <v>1.1000000000000001</v>
      </c>
    </row>
    <row r="733" spans="1:3" x14ac:dyDescent="0.25">
      <c r="A733" s="1">
        <v>42035.416666666664</v>
      </c>
      <c r="B733">
        <v>16.899999999999999</v>
      </c>
      <c r="C733">
        <v>1.1000000000000001</v>
      </c>
    </row>
    <row r="734" spans="1:3" x14ac:dyDescent="0.25">
      <c r="A734" s="1">
        <v>42035.458333333336</v>
      </c>
      <c r="B734">
        <v>17.399999999999999</v>
      </c>
      <c r="C734">
        <v>1.1000000000000001</v>
      </c>
    </row>
    <row r="735" spans="1:3" x14ac:dyDescent="0.25">
      <c r="A735" s="1">
        <v>42035.5</v>
      </c>
      <c r="B735">
        <v>17.3</v>
      </c>
      <c r="C735">
        <v>1.1000000000000001</v>
      </c>
    </row>
    <row r="736" spans="1:3" x14ac:dyDescent="0.25">
      <c r="A736" s="1">
        <v>42035.541666666664</v>
      </c>
      <c r="B736">
        <v>17.2</v>
      </c>
      <c r="C736">
        <v>1.1000000000000001</v>
      </c>
    </row>
    <row r="737" spans="1:3" x14ac:dyDescent="0.25">
      <c r="A737" s="1">
        <v>42035.583333333336</v>
      </c>
      <c r="B737">
        <v>17.3</v>
      </c>
      <c r="C737">
        <v>1.1000000000000001</v>
      </c>
    </row>
    <row r="738" spans="1:3" x14ac:dyDescent="0.25">
      <c r="A738" s="1">
        <v>42035.625</v>
      </c>
      <c r="B738">
        <v>17.3</v>
      </c>
      <c r="C738">
        <v>1.1000000000000001</v>
      </c>
    </row>
    <row r="739" spans="1:3" x14ac:dyDescent="0.25">
      <c r="A739" s="1">
        <v>42035.666666666664</v>
      </c>
      <c r="B739">
        <v>17.5</v>
      </c>
      <c r="C739">
        <v>1.1000000000000001</v>
      </c>
    </row>
    <row r="740" spans="1:3" x14ac:dyDescent="0.25">
      <c r="A740" s="1">
        <v>42035.708333333336</v>
      </c>
      <c r="B740">
        <v>17.600000000000001</v>
      </c>
      <c r="C740">
        <v>1.1000000000000001</v>
      </c>
    </row>
    <row r="741" spans="1:3" x14ac:dyDescent="0.25">
      <c r="A741" s="1">
        <v>42035.75</v>
      </c>
      <c r="B741">
        <v>17.8</v>
      </c>
      <c r="C741">
        <v>1.1000000000000001</v>
      </c>
    </row>
    <row r="742" spans="1:3" x14ac:dyDescent="0.25">
      <c r="A742" s="1">
        <v>42035.791666666664</v>
      </c>
      <c r="B742">
        <v>16.600000000000001</v>
      </c>
      <c r="C742">
        <v>0</v>
      </c>
    </row>
    <row r="743" spans="1:3" x14ac:dyDescent="0.25">
      <c r="A743" s="1">
        <v>42035.833333333336</v>
      </c>
      <c r="B743">
        <v>18.100000000000001</v>
      </c>
      <c r="C743">
        <v>0</v>
      </c>
    </row>
    <row r="744" spans="1:3" x14ac:dyDescent="0.25">
      <c r="A744" s="1">
        <v>42035.875</v>
      </c>
      <c r="B744">
        <v>18.100000000000001</v>
      </c>
      <c r="C744">
        <v>0</v>
      </c>
    </row>
    <row r="745" spans="1:3" x14ac:dyDescent="0.25">
      <c r="A745" s="1">
        <v>42035.916666666664</v>
      </c>
      <c r="B745">
        <v>18.100000000000001</v>
      </c>
      <c r="C745">
        <v>0</v>
      </c>
    </row>
    <row r="746" spans="1:3" x14ac:dyDescent="0.25">
      <c r="A746" s="1">
        <v>42035.958333333336</v>
      </c>
      <c r="B746">
        <v>18</v>
      </c>
      <c r="C746">
        <v>0</v>
      </c>
    </row>
    <row r="747" spans="1:3" x14ac:dyDescent="0.25">
      <c r="A747" s="1">
        <v>42036</v>
      </c>
      <c r="B747">
        <v>18.100000000000001</v>
      </c>
      <c r="C747">
        <v>0</v>
      </c>
    </row>
    <row r="748" spans="1:3" x14ac:dyDescent="0.25">
      <c r="A748" s="1">
        <v>42036.041666666664</v>
      </c>
      <c r="B748">
        <v>18.2</v>
      </c>
      <c r="C748">
        <v>0</v>
      </c>
    </row>
    <row r="749" spans="1:3" x14ac:dyDescent="0.25">
      <c r="A749" s="1">
        <v>42036.083333333336</v>
      </c>
      <c r="B749">
        <v>18.3</v>
      </c>
      <c r="C749">
        <v>0</v>
      </c>
    </row>
    <row r="750" spans="1:3" x14ac:dyDescent="0.25">
      <c r="A750" s="1">
        <v>42036.125</v>
      </c>
      <c r="B750">
        <v>18.399999999999999</v>
      </c>
      <c r="C750">
        <v>0</v>
      </c>
    </row>
    <row r="751" spans="1:3" x14ac:dyDescent="0.25">
      <c r="A751" s="1">
        <v>42036.166666666664</v>
      </c>
      <c r="B751">
        <v>18.399999999999999</v>
      </c>
      <c r="C751">
        <v>0</v>
      </c>
    </row>
    <row r="752" spans="1:3" x14ac:dyDescent="0.25">
      <c r="A752" s="1">
        <v>42036.208333333336</v>
      </c>
      <c r="B752">
        <v>18.399999999999999</v>
      </c>
      <c r="C752">
        <v>0</v>
      </c>
    </row>
    <row r="753" spans="1:3" x14ac:dyDescent="0.25">
      <c r="A753" s="1">
        <v>42036.25</v>
      </c>
      <c r="B753">
        <v>18</v>
      </c>
      <c r="C753">
        <v>0</v>
      </c>
    </row>
    <row r="754" spans="1:3" x14ac:dyDescent="0.25">
      <c r="A754" s="1">
        <v>42036.291666666664</v>
      </c>
      <c r="B754">
        <v>18</v>
      </c>
      <c r="C754">
        <v>0.6</v>
      </c>
    </row>
    <row r="755" spans="1:3" x14ac:dyDescent="0.25">
      <c r="A755" s="1">
        <v>42036.333333333336</v>
      </c>
      <c r="B755">
        <v>18.2</v>
      </c>
      <c r="C755">
        <v>1.1000000000000001</v>
      </c>
    </row>
    <row r="756" spans="1:3" x14ac:dyDescent="0.25">
      <c r="A756" s="1">
        <v>42036.375</v>
      </c>
      <c r="B756">
        <v>18.2</v>
      </c>
      <c r="C756">
        <v>1.1000000000000001</v>
      </c>
    </row>
    <row r="757" spans="1:3" x14ac:dyDescent="0.25">
      <c r="A757" s="1">
        <v>42036.416666666664</v>
      </c>
      <c r="B757">
        <v>18.2</v>
      </c>
      <c r="C757">
        <v>1.1000000000000001</v>
      </c>
    </row>
    <row r="758" spans="1:3" x14ac:dyDescent="0.25">
      <c r="A758" s="1">
        <v>42036.458333333336</v>
      </c>
      <c r="B758">
        <v>18.600000000000001</v>
      </c>
      <c r="C758">
        <v>1.1000000000000001</v>
      </c>
    </row>
    <row r="759" spans="1:3" x14ac:dyDescent="0.25">
      <c r="A759" s="1">
        <v>42036.5</v>
      </c>
      <c r="B759">
        <v>18.399999999999999</v>
      </c>
      <c r="C759">
        <v>1.1000000000000001</v>
      </c>
    </row>
    <row r="760" spans="1:3" x14ac:dyDescent="0.25">
      <c r="A760" s="1">
        <v>42036.541666666664</v>
      </c>
      <c r="B760">
        <v>18.399999999999999</v>
      </c>
      <c r="C760">
        <v>1.1000000000000001</v>
      </c>
    </row>
    <row r="761" spans="1:3" x14ac:dyDescent="0.25">
      <c r="A761" s="1">
        <v>42036.583333333336</v>
      </c>
      <c r="B761">
        <v>18.5</v>
      </c>
      <c r="C761">
        <v>1.1000000000000001</v>
      </c>
    </row>
    <row r="762" spans="1:3" x14ac:dyDescent="0.25">
      <c r="A762" s="1">
        <v>42036.625</v>
      </c>
      <c r="B762">
        <v>18.5</v>
      </c>
      <c r="C762">
        <v>1.1000000000000001</v>
      </c>
    </row>
    <row r="763" spans="1:3" x14ac:dyDescent="0.25">
      <c r="A763" s="1">
        <v>42036.666666666664</v>
      </c>
      <c r="B763">
        <v>18.5</v>
      </c>
      <c r="C763">
        <v>1.1000000000000001</v>
      </c>
    </row>
    <row r="764" spans="1:3" x14ac:dyDescent="0.25">
      <c r="A764" s="1">
        <v>42036.708333333336</v>
      </c>
      <c r="B764">
        <v>18.600000000000001</v>
      </c>
      <c r="C764">
        <v>1.1000000000000001</v>
      </c>
    </row>
    <row r="765" spans="1:3" x14ac:dyDescent="0.25">
      <c r="A765" s="1">
        <v>42036.75</v>
      </c>
      <c r="B765">
        <v>18.7</v>
      </c>
      <c r="C765">
        <v>1.1000000000000001</v>
      </c>
    </row>
    <row r="766" spans="1:3" x14ac:dyDescent="0.25">
      <c r="A766" s="1">
        <v>42036.791666666664</v>
      </c>
      <c r="B766">
        <v>18.7</v>
      </c>
      <c r="C766">
        <v>0.2</v>
      </c>
    </row>
    <row r="767" spans="1:3" x14ac:dyDescent="0.25">
      <c r="A767" s="1">
        <v>42036.833333333336</v>
      </c>
      <c r="B767">
        <v>18.899999999999999</v>
      </c>
      <c r="C767">
        <v>0</v>
      </c>
    </row>
    <row r="768" spans="1:3" x14ac:dyDescent="0.25">
      <c r="A768" s="1">
        <v>42036.875</v>
      </c>
      <c r="B768">
        <v>18.7</v>
      </c>
      <c r="C768">
        <v>0</v>
      </c>
    </row>
    <row r="769" spans="1:3" x14ac:dyDescent="0.25">
      <c r="A769" s="1">
        <v>42036.916666666664</v>
      </c>
      <c r="B769">
        <v>18.7</v>
      </c>
      <c r="C769">
        <v>0</v>
      </c>
    </row>
    <row r="770" spans="1:3" x14ac:dyDescent="0.25">
      <c r="A770" s="1">
        <v>42036.958333333336</v>
      </c>
      <c r="B770">
        <v>18.7</v>
      </c>
      <c r="C770">
        <v>0</v>
      </c>
    </row>
    <row r="771" spans="1:3" x14ac:dyDescent="0.25">
      <c r="A771" s="1">
        <v>42037</v>
      </c>
      <c r="B771">
        <v>18.600000000000001</v>
      </c>
      <c r="C771">
        <v>0</v>
      </c>
    </row>
    <row r="772" spans="1:3" x14ac:dyDescent="0.25">
      <c r="A772" s="1">
        <v>42037.041666666664</v>
      </c>
      <c r="B772">
        <v>18.600000000000001</v>
      </c>
      <c r="C772">
        <v>0</v>
      </c>
    </row>
    <row r="773" spans="1:3" x14ac:dyDescent="0.25">
      <c r="A773" s="1">
        <v>42037.083333333336</v>
      </c>
      <c r="B773">
        <v>18.5</v>
      </c>
      <c r="C773">
        <v>0</v>
      </c>
    </row>
    <row r="774" spans="1:3" x14ac:dyDescent="0.25">
      <c r="A774" s="1">
        <v>42037.125</v>
      </c>
      <c r="B774">
        <v>18.100000000000001</v>
      </c>
      <c r="C774">
        <v>0</v>
      </c>
    </row>
    <row r="775" spans="1:3" x14ac:dyDescent="0.25">
      <c r="A775" s="1">
        <v>42037.166666666664</v>
      </c>
      <c r="B775">
        <v>17.899999999999999</v>
      </c>
      <c r="C775">
        <v>0</v>
      </c>
    </row>
    <row r="776" spans="1:3" x14ac:dyDescent="0.25">
      <c r="A776" s="1">
        <v>42037.208333333336</v>
      </c>
      <c r="B776">
        <v>17.899999999999999</v>
      </c>
      <c r="C776">
        <v>0</v>
      </c>
    </row>
    <row r="777" spans="1:3" x14ac:dyDescent="0.25">
      <c r="A777" s="1">
        <v>42037.25</v>
      </c>
      <c r="B777">
        <v>18</v>
      </c>
      <c r="C777">
        <v>0</v>
      </c>
    </row>
    <row r="778" spans="1:3" x14ac:dyDescent="0.25">
      <c r="A778" s="1">
        <v>42037.291666666664</v>
      </c>
      <c r="B778">
        <v>18.5</v>
      </c>
      <c r="C778">
        <v>0.6</v>
      </c>
    </row>
    <row r="779" spans="1:3" x14ac:dyDescent="0.25">
      <c r="A779" s="1">
        <v>42037.333333333336</v>
      </c>
      <c r="B779">
        <v>18.600000000000001</v>
      </c>
      <c r="C779">
        <v>1.1000000000000001</v>
      </c>
    </row>
    <row r="780" spans="1:3" x14ac:dyDescent="0.25">
      <c r="A780" s="1">
        <v>42037.375</v>
      </c>
      <c r="B780">
        <v>18.7</v>
      </c>
      <c r="C780">
        <v>1.1000000000000001</v>
      </c>
    </row>
    <row r="781" spans="1:3" x14ac:dyDescent="0.25">
      <c r="A781" s="1">
        <v>42037.416666666664</v>
      </c>
      <c r="B781">
        <v>19</v>
      </c>
      <c r="C781">
        <v>1.1000000000000001</v>
      </c>
    </row>
    <row r="782" spans="1:3" x14ac:dyDescent="0.25">
      <c r="A782" s="1">
        <v>42037.458333333336</v>
      </c>
      <c r="B782">
        <v>19</v>
      </c>
      <c r="C782">
        <v>1.1000000000000001</v>
      </c>
    </row>
    <row r="783" spans="1:3" x14ac:dyDescent="0.25">
      <c r="A783" s="1">
        <v>42037.5</v>
      </c>
      <c r="B783">
        <v>19</v>
      </c>
      <c r="C783">
        <v>1.1000000000000001</v>
      </c>
    </row>
    <row r="784" spans="1:3" x14ac:dyDescent="0.25">
      <c r="A784" s="1">
        <v>42037.541666666664</v>
      </c>
      <c r="B784">
        <v>19.100000000000001</v>
      </c>
      <c r="C784">
        <v>1.1000000000000001</v>
      </c>
    </row>
    <row r="785" spans="1:3" x14ac:dyDescent="0.25">
      <c r="A785" s="1">
        <v>42037.583333333336</v>
      </c>
      <c r="B785">
        <v>19.2</v>
      </c>
      <c r="C785">
        <v>1.1000000000000001</v>
      </c>
    </row>
    <row r="786" spans="1:3" x14ac:dyDescent="0.25">
      <c r="A786" s="1">
        <v>42037.625</v>
      </c>
      <c r="B786">
        <v>19.2</v>
      </c>
      <c r="C786">
        <v>1.1000000000000001</v>
      </c>
    </row>
    <row r="787" spans="1:3" x14ac:dyDescent="0.25">
      <c r="A787" s="1">
        <v>42037.666666666664</v>
      </c>
      <c r="B787">
        <v>19</v>
      </c>
      <c r="C787">
        <v>1.1000000000000001</v>
      </c>
    </row>
    <row r="788" spans="1:3" x14ac:dyDescent="0.25">
      <c r="A788" s="1">
        <v>42037.708333333336</v>
      </c>
      <c r="B788">
        <v>18.899999999999999</v>
      </c>
      <c r="C788">
        <v>1.1000000000000001</v>
      </c>
    </row>
    <row r="789" spans="1:3" x14ac:dyDescent="0.25">
      <c r="A789" s="1">
        <v>42037.75</v>
      </c>
      <c r="B789">
        <v>18.899999999999999</v>
      </c>
      <c r="C789">
        <v>1.1000000000000001</v>
      </c>
    </row>
    <row r="790" spans="1:3" x14ac:dyDescent="0.25">
      <c r="A790" s="1">
        <v>42037.791666666664</v>
      </c>
      <c r="B790">
        <v>18.899999999999999</v>
      </c>
      <c r="C790">
        <v>0.5</v>
      </c>
    </row>
    <row r="791" spans="1:3" x14ac:dyDescent="0.25">
      <c r="A791" s="1">
        <v>42037.833333333336</v>
      </c>
      <c r="B791">
        <v>18.899999999999999</v>
      </c>
      <c r="C791">
        <v>0</v>
      </c>
    </row>
    <row r="792" spans="1:3" x14ac:dyDescent="0.25">
      <c r="A792" s="1">
        <v>42037.875</v>
      </c>
      <c r="B792">
        <v>18.8</v>
      </c>
      <c r="C792">
        <v>0</v>
      </c>
    </row>
    <row r="793" spans="1:3" x14ac:dyDescent="0.25">
      <c r="A793" s="1">
        <v>42037.916666666664</v>
      </c>
      <c r="B793">
        <v>18.899999999999999</v>
      </c>
      <c r="C793">
        <v>0</v>
      </c>
    </row>
    <row r="794" spans="1:3" x14ac:dyDescent="0.25">
      <c r="A794" s="1">
        <v>42037.958333333336</v>
      </c>
      <c r="B794">
        <v>18.7</v>
      </c>
      <c r="C794">
        <v>0</v>
      </c>
    </row>
    <row r="795" spans="1:3" x14ac:dyDescent="0.25">
      <c r="A795" s="1">
        <v>42038</v>
      </c>
      <c r="B795">
        <v>17.8</v>
      </c>
      <c r="C795">
        <v>0</v>
      </c>
    </row>
    <row r="796" spans="1:3" x14ac:dyDescent="0.25">
      <c r="A796" s="1">
        <v>42038.041666666664</v>
      </c>
      <c r="B796">
        <v>17.600000000000001</v>
      </c>
      <c r="C796">
        <v>0</v>
      </c>
    </row>
    <row r="797" spans="1:3" x14ac:dyDescent="0.25">
      <c r="A797" s="1">
        <v>42038.083333333336</v>
      </c>
      <c r="B797">
        <v>17.600000000000001</v>
      </c>
      <c r="C797">
        <v>0</v>
      </c>
    </row>
    <row r="798" spans="1:3" x14ac:dyDescent="0.25">
      <c r="A798" s="1">
        <v>42038.125</v>
      </c>
      <c r="B798">
        <v>17.3</v>
      </c>
      <c r="C798">
        <v>0</v>
      </c>
    </row>
    <row r="799" spans="1:3" x14ac:dyDescent="0.25">
      <c r="A799" s="1">
        <v>42038.166666666664</v>
      </c>
      <c r="B799">
        <v>16.399999999999999</v>
      </c>
      <c r="C799">
        <v>0</v>
      </c>
    </row>
    <row r="800" spans="1:3" x14ac:dyDescent="0.25">
      <c r="A800" s="1">
        <v>42038.208333333336</v>
      </c>
      <c r="B800">
        <v>16.100000000000001</v>
      </c>
      <c r="C800">
        <v>0</v>
      </c>
    </row>
    <row r="801" spans="1:3" x14ac:dyDescent="0.25">
      <c r="A801" s="1">
        <v>42038.25</v>
      </c>
      <c r="B801">
        <v>16.100000000000001</v>
      </c>
      <c r="C801">
        <v>0</v>
      </c>
    </row>
    <row r="802" spans="1:3" x14ac:dyDescent="0.25">
      <c r="A802" s="1">
        <v>42038.291666666664</v>
      </c>
      <c r="B802">
        <v>16.2</v>
      </c>
      <c r="C802">
        <v>0.5</v>
      </c>
    </row>
    <row r="803" spans="1:3" x14ac:dyDescent="0.25">
      <c r="A803" s="1">
        <v>42038.333333333336</v>
      </c>
      <c r="B803">
        <v>16.3</v>
      </c>
      <c r="C803">
        <v>1.1000000000000001</v>
      </c>
    </row>
    <row r="804" spans="1:3" x14ac:dyDescent="0.25">
      <c r="A804" s="1">
        <v>42038.375</v>
      </c>
      <c r="B804">
        <v>16.2</v>
      </c>
      <c r="C804">
        <v>1.1000000000000001</v>
      </c>
    </row>
    <row r="805" spans="1:3" x14ac:dyDescent="0.25">
      <c r="A805" s="1">
        <v>42038.416666666664</v>
      </c>
      <c r="B805">
        <v>16.2</v>
      </c>
      <c r="C805">
        <v>1.1000000000000001</v>
      </c>
    </row>
    <row r="806" spans="1:3" x14ac:dyDescent="0.25">
      <c r="A806" s="1">
        <v>42038.458333333336</v>
      </c>
      <c r="B806">
        <v>16.2</v>
      </c>
      <c r="C806">
        <v>1.1000000000000001</v>
      </c>
    </row>
    <row r="807" spans="1:3" x14ac:dyDescent="0.25">
      <c r="A807" s="1">
        <v>42038.5</v>
      </c>
      <c r="B807">
        <v>16.399999999999999</v>
      </c>
      <c r="C807">
        <v>1.1000000000000001</v>
      </c>
    </row>
    <row r="808" spans="1:3" x14ac:dyDescent="0.25">
      <c r="A808" s="1">
        <v>42038.541666666664</v>
      </c>
      <c r="B808">
        <v>17.5</v>
      </c>
      <c r="C808">
        <v>1.1000000000000001</v>
      </c>
    </row>
    <row r="809" spans="1:3" x14ac:dyDescent="0.25">
      <c r="A809" s="1">
        <v>42038.583333333336</v>
      </c>
      <c r="B809">
        <v>17.5</v>
      </c>
      <c r="C809">
        <v>1.1000000000000001</v>
      </c>
    </row>
    <row r="810" spans="1:3" x14ac:dyDescent="0.25">
      <c r="A810" s="1">
        <v>42038.625</v>
      </c>
      <c r="B810">
        <v>17.600000000000001</v>
      </c>
      <c r="C810">
        <v>1.1000000000000001</v>
      </c>
    </row>
    <row r="811" spans="1:3" x14ac:dyDescent="0.25">
      <c r="A811" s="1">
        <v>42038.666666666664</v>
      </c>
      <c r="B811">
        <v>18.399999999999999</v>
      </c>
      <c r="C811">
        <v>1.1000000000000001</v>
      </c>
    </row>
    <row r="812" spans="1:3" x14ac:dyDescent="0.25">
      <c r="A812" s="1">
        <v>42038.708333333336</v>
      </c>
      <c r="B812">
        <v>18.5</v>
      </c>
      <c r="C812">
        <v>1.3</v>
      </c>
    </row>
    <row r="813" spans="1:3" x14ac:dyDescent="0.25">
      <c r="A813" s="1">
        <v>42038.75</v>
      </c>
      <c r="B813">
        <v>18.600000000000001</v>
      </c>
      <c r="C813">
        <v>1.1000000000000001</v>
      </c>
    </row>
    <row r="814" spans="1:3" x14ac:dyDescent="0.25">
      <c r="A814" s="1">
        <v>42038.791666666664</v>
      </c>
      <c r="B814">
        <v>18.7</v>
      </c>
      <c r="C814">
        <v>0.2</v>
      </c>
    </row>
    <row r="815" spans="1:3" x14ac:dyDescent="0.25">
      <c r="A815" s="1">
        <v>42038.833333333336</v>
      </c>
      <c r="B815">
        <v>17.899999999999999</v>
      </c>
      <c r="C815">
        <v>0</v>
      </c>
    </row>
    <row r="816" spans="1:3" x14ac:dyDescent="0.25">
      <c r="A816" s="1">
        <v>42038.875</v>
      </c>
      <c r="B816">
        <v>17.899999999999999</v>
      </c>
      <c r="C816">
        <v>0</v>
      </c>
    </row>
    <row r="817" spans="1:3" x14ac:dyDescent="0.25">
      <c r="A817" s="1">
        <v>42038.916666666664</v>
      </c>
      <c r="B817">
        <v>18</v>
      </c>
      <c r="C817">
        <v>0</v>
      </c>
    </row>
    <row r="818" spans="1:3" x14ac:dyDescent="0.25">
      <c r="A818" s="1">
        <v>42038.958333333336</v>
      </c>
      <c r="B818">
        <v>17.8</v>
      </c>
      <c r="C818">
        <v>0</v>
      </c>
    </row>
    <row r="819" spans="1:3" x14ac:dyDescent="0.25">
      <c r="A819" s="1">
        <v>42039</v>
      </c>
      <c r="B819">
        <v>17.8</v>
      </c>
      <c r="C819">
        <v>0</v>
      </c>
    </row>
    <row r="820" spans="1:3" x14ac:dyDescent="0.25">
      <c r="A820" s="1">
        <v>42039.041666666664</v>
      </c>
      <c r="B820">
        <v>17.7</v>
      </c>
      <c r="C820">
        <v>0</v>
      </c>
    </row>
    <row r="821" spans="1:3" x14ac:dyDescent="0.25">
      <c r="A821" s="1">
        <v>42039.083333333336</v>
      </c>
      <c r="B821">
        <v>17.7</v>
      </c>
      <c r="C821">
        <v>0</v>
      </c>
    </row>
    <row r="822" spans="1:3" x14ac:dyDescent="0.25">
      <c r="A822" s="1">
        <v>42039.125</v>
      </c>
      <c r="B822">
        <v>17.7</v>
      </c>
      <c r="C822">
        <v>0</v>
      </c>
    </row>
    <row r="823" spans="1:3" x14ac:dyDescent="0.25">
      <c r="A823" s="1">
        <v>42039.166666666664</v>
      </c>
      <c r="B823">
        <v>17.5</v>
      </c>
      <c r="C823">
        <v>0</v>
      </c>
    </row>
    <row r="824" spans="1:3" x14ac:dyDescent="0.25">
      <c r="A824" s="1">
        <v>42039.208333333336</v>
      </c>
      <c r="B824">
        <v>17.5</v>
      </c>
      <c r="C824">
        <v>0</v>
      </c>
    </row>
    <row r="825" spans="1:3" x14ac:dyDescent="0.25">
      <c r="A825" s="1">
        <v>42039.25</v>
      </c>
      <c r="B825">
        <v>17.600000000000001</v>
      </c>
      <c r="C825">
        <v>0</v>
      </c>
    </row>
    <row r="826" spans="1:3" x14ac:dyDescent="0.25">
      <c r="A826" s="1">
        <v>42039.291666666664</v>
      </c>
      <c r="B826">
        <v>18.2</v>
      </c>
      <c r="C826">
        <v>0.6</v>
      </c>
    </row>
    <row r="827" spans="1:3" x14ac:dyDescent="0.25">
      <c r="A827" s="1">
        <v>42039.333333333336</v>
      </c>
      <c r="B827">
        <v>18.3</v>
      </c>
      <c r="C827">
        <v>1.1000000000000001</v>
      </c>
    </row>
    <row r="828" spans="1:3" x14ac:dyDescent="0.25">
      <c r="A828" s="1">
        <v>42039.375</v>
      </c>
      <c r="B828">
        <v>18.8</v>
      </c>
      <c r="C828">
        <v>1.1000000000000001</v>
      </c>
    </row>
    <row r="829" spans="1:3" x14ac:dyDescent="0.25">
      <c r="A829" s="1">
        <v>42039.416666666664</v>
      </c>
      <c r="B829">
        <v>18.899999999999999</v>
      </c>
      <c r="C829">
        <v>1.1000000000000001</v>
      </c>
    </row>
    <row r="830" spans="1:3" x14ac:dyDescent="0.25">
      <c r="A830" s="1">
        <v>42039.458333333336</v>
      </c>
      <c r="B830">
        <v>19.2</v>
      </c>
      <c r="C830">
        <v>1.1000000000000001</v>
      </c>
    </row>
    <row r="831" spans="1:3" x14ac:dyDescent="0.25">
      <c r="A831" s="1">
        <v>42039.5</v>
      </c>
      <c r="B831">
        <v>19.3</v>
      </c>
      <c r="C831">
        <v>1.1000000000000001</v>
      </c>
    </row>
    <row r="832" spans="1:3" x14ac:dyDescent="0.25">
      <c r="A832" s="1">
        <v>42039.541666666664</v>
      </c>
      <c r="B832">
        <v>19.2</v>
      </c>
      <c r="C832">
        <v>1.1000000000000001</v>
      </c>
    </row>
    <row r="833" spans="1:3" x14ac:dyDescent="0.25">
      <c r="A833" s="1">
        <v>42039.583333333336</v>
      </c>
      <c r="B833">
        <v>19.3</v>
      </c>
      <c r="C833">
        <v>1.1000000000000001</v>
      </c>
    </row>
    <row r="834" spans="1:3" x14ac:dyDescent="0.25">
      <c r="A834" s="1">
        <v>42039.625</v>
      </c>
      <c r="B834">
        <v>19.399999999999999</v>
      </c>
      <c r="C834">
        <v>1.1000000000000001</v>
      </c>
    </row>
    <row r="835" spans="1:3" x14ac:dyDescent="0.25">
      <c r="A835" s="1">
        <v>42039.666666666664</v>
      </c>
      <c r="B835">
        <v>19.399999999999999</v>
      </c>
      <c r="C835">
        <v>1.1000000000000001</v>
      </c>
    </row>
    <row r="836" spans="1:3" x14ac:dyDescent="0.25">
      <c r="A836" s="1">
        <v>42039.708333333336</v>
      </c>
      <c r="B836">
        <v>19.5</v>
      </c>
      <c r="C836">
        <v>1.1000000000000001</v>
      </c>
    </row>
    <row r="837" spans="1:3" x14ac:dyDescent="0.25">
      <c r="A837" s="1">
        <v>42039.75</v>
      </c>
      <c r="B837">
        <v>19.600000000000001</v>
      </c>
      <c r="C837">
        <v>1.1000000000000001</v>
      </c>
    </row>
    <row r="838" spans="1:3" x14ac:dyDescent="0.25">
      <c r="A838" s="1">
        <v>42039.791666666664</v>
      </c>
      <c r="B838">
        <v>19.600000000000001</v>
      </c>
      <c r="C838">
        <v>0</v>
      </c>
    </row>
    <row r="839" spans="1:3" x14ac:dyDescent="0.25">
      <c r="A839" s="1">
        <v>42039.833333333336</v>
      </c>
      <c r="B839">
        <v>19.7</v>
      </c>
      <c r="C839">
        <v>0</v>
      </c>
    </row>
    <row r="840" spans="1:3" x14ac:dyDescent="0.25">
      <c r="A840" s="1">
        <v>42039.875</v>
      </c>
      <c r="B840">
        <v>19.600000000000001</v>
      </c>
      <c r="C840">
        <v>0</v>
      </c>
    </row>
    <row r="841" spans="1:3" x14ac:dyDescent="0.25">
      <c r="A841" s="1">
        <v>42039.916666666664</v>
      </c>
      <c r="B841">
        <v>18.3</v>
      </c>
      <c r="C841">
        <v>0</v>
      </c>
    </row>
    <row r="842" spans="1:3" x14ac:dyDescent="0.25">
      <c r="A842" s="1">
        <v>42039.958333333336</v>
      </c>
      <c r="B842">
        <v>18.2</v>
      </c>
      <c r="C842">
        <v>0</v>
      </c>
    </row>
    <row r="843" spans="1:3" x14ac:dyDescent="0.25">
      <c r="A843" s="1">
        <v>42040</v>
      </c>
      <c r="B843">
        <v>18.2</v>
      </c>
      <c r="C843">
        <v>0</v>
      </c>
    </row>
    <row r="844" spans="1:3" x14ac:dyDescent="0.25">
      <c r="A844" s="1">
        <v>42040.041666666664</v>
      </c>
      <c r="B844">
        <v>18.100000000000001</v>
      </c>
      <c r="C844">
        <v>0</v>
      </c>
    </row>
    <row r="845" spans="1:3" x14ac:dyDescent="0.25">
      <c r="A845" s="1">
        <v>42040.083333333336</v>
      </c>
      <c r="B845">
        <v>18.100000000000001</v>
      </c>
      <c r="C845">
        <v>0</v>
      </c>
    </row>
    <row r="846" spans="1:3" x14ac:dyDescent="0.25">
      <c r="A846" s="1">
        <v>42040.125</v>
      </c>
      <c r="B846">
        <v>17.899999999999999</v>
      </c>
      <c r="C846">
        <v>0</v>
      </c>
    </row>
    <row r="847" spans="1:3" x14ac:dyDescent="0.25">
      <c r="A847" s="1">
        <v>42040.166666666664</v>
      </c>
      <c r="B847">
        <v>17.899999999999999</v>
      </c>
      <c r="C847">
        <v>0</v>
      </c>
    </row>
    <row r="848" spans="1:3" x14ac:dyDescent="0.25">
      <c r="A848" s="1">
        <v>42040.208333333336</v>
      </c>
      <c r="B848">
        <v>17.8</v>
      </c>
      <c r="C848">
        <v>0</v>
      </c>
    </row>
    <row r="849" spans="1:3" x14ac:dyDescent="0.25">
      <c r="A849" s="1">
        <v>42040.25</v>
      </c>
      <c r="B849">
        <v>17.8</v>
      </c>
      <c r="C849">
        <v>0</v>
      </c>
    </row>
    <row r="850" spans="1:3" x14ac:dyDescent="0.25">
      <c r="A850" s="1">
        <v>42040.291666666664</v>
      </c>
      <c r="B850">
        <v>18.100000000000001</v>
      </c>
      <c r="C850">
        <v>0.6</v>
      </c>
    </row>
    <row r="851" spans="1:3" x14ac:dyDescent="0.25">
      <c r="A851" s="1">
        <v>42040.333333333336</v>
      </c>
      <c r="B851">
        <v>18.7</v>
      </c>
      <c r="C851">
        <v>1.1000000000000001</v>
      </c>
    </row>
    <row r="852" spans="1:3" x14ac:dyDescent="0.25">
      <c r="A852" s="1">
        <v>42040.375</v>
      </c>
      <c r="B852">
        <v>19.399999999999999</v>
      </c>
      <c r="C852">
        <v>1.1000000000000001</v>
      </c>
    </row>
    <row r="853" spans="1:3" x14ac:dyDescent="0.25">
      <c r="A853" s="1">
        <v>42040.416666666664</v>
      </c>
      <c r="B853">
        <v>18.600000000000001</v>
      </c>
      <c r="C853">
        <v>1.1000000000000001</v>
      </c>
    </row>
    <row r="854" spans="1:3" x14ac:dyDescent="0.25">
      <c r="A854" s="1">
        <v>42040.458333333336</v>
      </c>
      <c r="B854">
        <v>18.399999999999999</v>
      </c>
      <c r="C854">
        <v>1.1000000000000001</v>
      </c>
    </row>
    <row r="855" spans="1:3" x14ac:dyDescent="0.25">
      <c r="A855" s="1">
        <v>42040.5</v>
      </c>
      <c r="B855">
        <v>18.399999999999999</v>
      </c>
      <c r="C855">
        <v>1.1000000000000001</v>
      </c>
    </row>
    <row r="856" spans="1:3" x14ac:dyDescent="0.25">
      <c r="A856" s="1">
        <v>42040.541666666664</v>
      </c>
      <c r="B856">
        <v>18.5</v>
      </c>
      <c r="C856">
        <v>1.1000000000000001</v>
      </c>
    </row>
    <row r="857" spans="1:3" x14ac:dyDescent="0.25">
      <c r="A857" s="1">
        <v>42040.583333333336</v>
      </c>
      <c r="B857">
        <v>18.600000000000001</v>
      </c>
      <c r="C857">
        <v>1.1000000000000001</v>
      </c>
    </row>
    <row r="858" spans="1:3" x14ac:dyDescent="0.25">
      <c r="A858" s="1">
        <v>42040.625</v>
      </c>
      <c r="B858">
        <v>18.5</v>
      </c>
      <c r="C858">
        <v>1.1000000000000001</v>
      </c>
    </row>
    <row r="859" spans="1:3" x14ac:dyDescent="0.25">
      <c r="A859" s="1">
        <v>42040.666666666664</v>
      </c>
      <c r="B859">
        <v>19.100000000000001</v>
      </c>
      <c r="C859">
        <v>1.1000000000000001</v>
      </c>
    </row>
    <row r="860" spans="1:3" x14ac:dyDescent="0.25">
      <c r="A860" s="1">
        <v>42040.708333333336</v>
      </c>
      <c r="B860">
        <v>19.899999999999999</v>
      </c>
      <c r="C860">
        <v>1.1000000000000001</v>
      </c>
    </row>
    <row r="861" spans="1:3" x14ac:dyDescent="0.25">
      <c r="A861" s="1">
        <v>42040.75</v>
      </c>
      <c r="B861">
        <v>20</v>
      </c>
      <c r="C861">
        <v>1.1000000000000001</v>
      </c>
    </row>
    <row r="862" spans="1:3" x14ac:dyDescent="0.25">
      <c r="A862" s="1">
        <v>42040.791666666664</v>
      </c>
      <c r="B862">
        <v>19.899999999999999</v>
      </c>
      <c r="C862">
        <v>0</v>
      </c>
    </row>
    <row r="863" spans="1:3" x14ac:dyDescent="0.25">
      <c r="A863" s="1">
        <v>42040.833333333336</v>
      </c>
      <c r="B863">
        <v>20.2</v>
      </c>
      <c r="C863">
        <v>0</v>
      </c>
    </row>
    <row r="864" spans="1:3" x14ac:dyDescent="0.25">
      <c r="A864" s="1">
        <v>42040.875</v>
      </c>
      <c r="B864">
        <v>19.600000000000001</v>
      </c>
      <c r="C864">
        <v>0</v>
      </c>
    </row>
    <row r="865" spans="1:3" x14ac:dyDescent="0.25">
      <c r="A865" s="1">
        <v>42040.916666666664</v>
      </c>
      <c r="B865">
        <v>19.600000000000001</v>
      </c>
      <c r="C865">
        <v>0</v>
      </c>
    </row>
    <row r="866" spans="1:3" x14ac:dyDescent="0.25">
      <c r="A866" s="1">
        <v>42040.958333333336</v>
      </c>
      <c r="B866">
        <v>19.600000000000001</v>
      </c>
      <c r="C866">
        <v>0</v>
      </c>
    </row>
    <row r="867" spans="1:3" x14ac:dyDescent="0.25">
      <c r="A867" s="1">
        <v>42041</v>
      </c>
      <c r="B867">
        <v>18.8</v>
      </c>
      <c r="C867">
        <v>0</v>
      </c>
    </row>
    <row r="868" spans="1:3" x14ac:dyDescent="0.25">
      <c r="A868" s="1">
        <v>42041.041666666664</v>
      </c>
      <c r="B868">
        <v>18.8</v>
      </c>
      <c r="C868">
        <v>0</v>
      </c>
    </row>
    <row r="869" spans="1:3" x14ac:dyDescent="0.25">
      <c r="A869" s="1">
        <v>42041.083333333336</v>
      </c>
      <c r="B869">
        <v>18.7</v>
      </c>
      <c r="C869">
        <v>0</v>
      </c>
    </row>
    <row r="870" spans="1:3" x14ac:dyDescent="0.25">
      <c r="A870" s="1">
        <v>42041.125</v>
      </c>
      <c r="B870">
        <v>17.899999999999999</v>
      </c>
      <c r="C870">
        <v>0</v>
      </c>
    </row>
    <row r="871" spans="1:3" x14ac:dyDescent="0.25">
      <c r="A871" s="1">
        <v>42041.166666666664</v>
      </c>
      <c r="B871">
        <v>17.7</v>
      </c>
      <c r="C871">
        <v>0</v>
      </c>
    </row>
    <row r="872" spans="1:3" x14ac:dyDescent="0.25">
      <c r="A872" s="1">
        <v>42041.208333333336</v>
      </c>
      <c r="B872">
        <v>17.600000000000001</v>
      </c>
      <c r="C872">
        <v>0</v>
      </c>
    </row>
    <row r="873" spans="1:3" x14ac:dyDescent="0.25">
      <c r="A873" s="1">
        <v>42041.25</v>
      </c>
      <c r="B873">
        <v>17.600000000000001</v>
      </c>
      <c r="C873">
        <v>0</v>
      </c>
    </row>
    <row r="874" spans="1:3" x14ac:dyDescent="0.25">
      <c r="A874" s="1">
        <v>42041.291666666664</v>
      </c>
      <c r="B874">
        <v>18.3</v>
      </c>
      <c r="C874">
        <v>0.5</v>
      </c>
    </row>
    <row r="875" spans="1:3" x14ac:dyDescent="0.25">
      <c r="A875" s="1">
        <v>42041.333333333336</v>
      </c>
      <c r="B875">
        <v>18.399999999999999</v>
      </c>
      <c r="C875">
        <v>1.1000000000000001</v>
      </c>
    </row>
    <row r="876" spans="1:3" x14ac:dyDescent="0.25">
      <c r="A876" s="1">
        <v>42041.375</v>
      </c>
      <c r="B876">
        <v>18.399999999999999</v>
      </c>
      <c r="C876">
        <v>1.1000000000000001</v>
      </c>
    </row>
    <row r="877" spans="1:3" x14ac:dyDescent="0.25">
      <c r="A877" s="1">
        <v>42041.416666666664</v>
      </c>
      <c r="B877">
        <v>18.600000000000001</v>
      </c>
      <c r="C877">
        <v>1.1000000000000001</v>
      </c>
    </row>
    <row r="878" spans="1:3" x14ac:dyDescent="0.25">
      <c r="A878" s="1">
        <v>42041.458333333336</v>
      </c>
      <c r="B878">
        <v>18.7</v>
      </c>
      <c r="C878">
        <v>1.1000000000000001</v>
      </c>
    </row>
    <row r="879" spans="1:3" x14ac:dyDescent="0.25">
      <c r="A879" s="1">
        <v>42041.5</v>
      </c>
      <c r="B879">
        <v>20</v>
      </c>
      <c r="C879">
        <v>1.1000000000000001</v>
      </c>
    </row>
    <row r="880" spans="1:3" x14ac:dyDescent="0.25">
      <c r="A880" s="1">
        <v>42041.541666666664</v>
      </c>
      <c r="B880">
        <v>19</v>
      </c>
      <c r="C880">
        <v>1.1000000000000001</v>
      </c>
    </row>
    <row r="881" spans="1:3" x14ac:dyDescent="0.25">
      <c r="A881" s="1">
        <v>42041.583333333336</v>
      </c>
      <c r="B881">
        <v>19.2</v>
      </c>
      <c r="C881">
        <v>1.1000000000000001</v>
      </c>
    </row>
    <row r="882" spans="1:3" x14ac:dyDescent="0.25">
      <c r="A882" s="1">
        <v>42041.625</v>
      </c>
      <c r="B882">
        <v>19</v>
      </c>
      <c r="C882">
        <v>1.1000000000000001</v>
      </c>
    </row>
    <row r="883" spans="1:3" x14ac:dyDescent="0.25">
      <c r="A883" s="1">
        <v>42041.666666666664</v>
      </c>
      <c r="B883">
        <v>19.100000000000001</v>
      </c>
      <c r="C883">
        <v>1.1000000000000001</v>
      </c>
    </row>
    <row r="884" spans="1:3" x14ac:dyDescent="0.25">
      <c r="A884" s="1">
        <v>42041.708333333336</v>
      </c>
      <c r="B884">
        <v>19.2</v>
      </c>
      <c r="C884">
        <v>1.1000000000000001</v>
      </c>
    </row>
    <row r="885" spans="1:3" x14ac:dyDescent="0.25">
      <c r="A885" s="1">
        <v>42041.75</v>
      </c>
      <c r="B885">
        <v>19</v>
      </c>
      <c r="C885">
        <v>1.1000000000000001</v>
      </c>
    </row>
    <row r="886" spans="1:3" x14ac:dyDescent="0.25">
      <c r="A886" s="1">
        <v>42041.791666666664</v>
      </c>
      <c r="B886">
        <v>19</v>
      </c>
      <c r="C886">
        <v>0</v>
      </c>
    </row>
    <row r="887" spans="1:3" x14ac:dyDescent="0.25">
      <c r="A887" s="1">
        <v>42041.833333333336</v>
      </c>
      <c r="B887">
        <v>19</v>
      </c>
      <c r="C887">
        <v>0</v>
      </c>
    </row>
    <row r="888" spans="1:3" x14ac:dyDescent="0.25">
      <c r="A888" s="1">
        <v>42041.875</v>
      </c>
      <c r="B888">
        <v>19.100000000000001</v>
      </c>
      <c r="C888">
        <v>0</v>
      </c>
    </row>
    <row r="889" spans="1:3" x14ac:dyDescent="0.25">
      <c r="A889" s="1">
        <v>42041.916666666664</v>
      </c>
      <c r="B889">
        <v>19.100000000000001</v>
      </c>
      <c r="C889">
        <v>0</v>
      </c>
    </row>
    <row r="890" spans="1:3" x14ac:dyDescent="0.25">
      <c r="A890" s="1">
        <v>42041.958333333336</v>
      </c>
      <c r="B890">
        <v>19.2</v>
      </c>
      <c r="C890">
        <v>0</v>
      </c>
    </row>
    <row r="891" spans="1:3" x14ac:dyDescent="0.25">
      <c r="A891" s="1">
        <v>42042</v>
      </c>
      <c r="B891">
        <v>19.100000000000001</v>
      </c>
      <c r="C891">
        <v>0</v>
      </c>
    </row>
    <row r="892" spans="1:3" x14ac:dyDescent="0.25">
      <c r="A892" s="1">
        <v>42042.041666666664</v>
      </c>
      <c r="B892">
        <v>19.100000000000001</v>
      </c>
      <c r="C892">
        <v>0</v>
      </c>
    </row>
    <row r="893" spans="1:3" x14ac:dyDescent="0.25">
      <c r="A893" s="1">
        <v>42042.083333333336</v>
      </c>
      <c r="B893">
        <v>19.100000000000001</v>
      </c>
      <c r="C893">
        <v>0</v>
      </c>
    </row>
    <row r="894" spans="1:3" x14ac:dyDescent="0.25">
      <c r="A894" s="1">
        <v>42042.125</v>
      </c>
      <c r="B894">
        <v>19.2</v>
      </c>
      <c r="C894">
        <v>0</v>
      </c>
    </row>
    <row r="895" spans="1:3" x14ac:dyDescent="0.25">
      <c r="A895" s="1">
        <v>42042.166666666664</v>
      </c>
      <c r="B895">
        <v>19.100000000000001</v>
      </c>
      <c r="C895">
        <v>0</v>
      </c>
    </row>
    <row r="896" spans="1:3" x14ac:dyDescent="0.25">
      <c r="A896" s="1">
        <v>42042.208333333336</v>
      </c>
      <c r="B896">
        <v>19.100000000000001</v>
      </c>
      <c r="C896">
        <v>0</v>
      </c>
    </row>
    <row r="897" spans="1:3" x14ac:dyDescent="0.25">
      <c r="A897" s="1">
        <v>42042.25</v>
      </c>
      <c r="B897">
        <v>19.2</v>
      </c>
      <c r="C897">
        <v>0</v>
      </c>
    </row>
    <row r="898" spans="1:3" x14ac:dyDescent="0.25">
      <c r="A898" s="1">
        <v>42042.291666666664</v>
      </c>
      <c r="B898">
        <v>19.100000000000001</v>
      </c>
      <c r="C898">
        <v>0.6</v>
      </c>
    </row>
    <row r="899" spans="1:3" x14ac:dyDescent="0.25">
      <c r="A899" s="1">
        <v>42042.333333333336</v>
      </c>
      <c r="B899">
        <v>19.2</v>
      </c>
      <c r="C899">
        <v>1.1000000000000001</v>
      </c>
    </row>
    <row r="900" spans="1:3" x14ac:dyDescent="0.25">
      <c r="A900" s="1">
        <v>42042.375</v>
      </c>
      <c r="B900">
        <v>19.3</v>
      </c>
      <c r="C900">
        <v>1.1000000000000001</v>
      </c>
    </row>
    <row r="901" spans="1:3" x14ac:dyDescent="0.25">
      <c r="A901" s="1">
        <v>42042.416666666664</v>
      </c>
      <c r="B901">
        <v>20.100000000000001</v>
      </c>
      <c r="C901">
        <v>1.1000000000000001</v>
      </c>
    </row>
    <row r="902" spans="1:3" x14ac:dyDescent="0.25">
      <c r="A902" s="1">
        <v>42042.458333333336</v>
      </c>
      <c r="B902">
        <v>20.2</v>
      </c>
      <c r="C902">
        <v>1.1000000000000001</v>
      </c>
    </row>
    <row r="903" spans="1:3" x14ac:dyDescent="0.25">
      <c r="A903" s="1">
        <v>42042.5</v>
      </c>
      <c r="B903">
        <v>20.3</v>
      </c>
      <c r="C903">
        <v>1.1000000000000001</v>
      </c>
    </row>
    <row r="904" spans="1:3" x14ac:dyDescent="0.25">
      <c r="A904" s="1">
        <v>42042.541666666664</v>
      </c>
      <c r="B904">
        <v>20.399999999999999</v>
      </c>
      <c r="C904">
        <v>1.1000000000000001</v>
      </c>
    </row>
    <row r="905" spans="1:3" x14ac:dyDescent="0.25">
      <c r="A905" s="1">
        <v>42042.583333333336</v>
      </c>
      <c r="B905">
        <v>20.8</v>
      </c>
      <c r="C905">
        <v>1.1000000000000001</v>
      </c>
    </row>
    <row r="906" spans="1:3" x14ac:dyDescent="0.25">
      <c r="A906" s="1">
        <v>42042.625</v>
      </c>
      <c r="B906">
        <v>20.9</v>
      </c>
      <c r="C906">
        <v>1.1000000000000001</v>
      </c>
    </row>
    <row r="907" spans="1:3" x14ac:dyDescent="0.25">
      <c r="A907" s="1">
        <v>42042.666666666664</v>
      </c>
      <c r="B907">
        <v>20.9</v>
      </c>
      <c r="C907">
        <v>1.1000000000000001</v>
      </c>
    </row>
    <row r="908" spans="1:3" x14ac:dyDescent="0.25">
      <c r="A908" s="1">
        <v>42042.708333333336</v>
      </c>
      <c r="B908">
        <v>21</v>
      </c>
      <c r="C908">
        <v>1.1000000000000001</v>
      </c>
    </row>
    <row r="909" spans="1:3" x14ac:dyDescent="0.25">
      <c r="A909" s="1">
        <v>42042.75</v>
      </c>
      <c r="B909">
        <v>21</v>
      </c>
      <c r="C909">
        <v>1.1000000000000001</v>
      </c>
    </row>
    <row r="910" spans="1:3" x14ac:dyDescent="0.25">
      <c r="A910" s="1">
        <v>42042.791666666664</v>
      </c>
      <c r="B910">
        <v>20.9</v>
      </c>
      <c r="C910">
        <v>0</v>
      </c>
    </row>
    <row r="911" spans="1:3" x14ac:dyDescent="0.25">
      <c r="A911" s="1">
        <v>42042.833333333336</v>
      </c>
      <c r="B911">
        <v>21.2</v>
      </c>
      <c r="C911">
        <v>0</v>
      </c>
    </row>
    <row r="912" spans="1:3" x14ac:dyDescent="0.25">
      <c r="A912" s="1">
        <v>42042.875</v>
      </c>
      <c r="B912">
        <v>21.1</v>
      </c>
      <c r="C912">
        <v>0</v>
      </c>
    </row>
    <row r="913" spans="1:3" x14ac:dyDescent="0.25">
      <c r="A913" s="1">
        <v>42042.916666666664</v>
      </c>
      <c r="B913">
        <v>21.1</v>
      </c>
      <c r="C913">
        <v>0</v>
      </c>
    </row>
    <row r="914" spans="1:3" x14ac:dyDescent="0.25">
      <c r="A914" s="1">
        <v>42042.958333333336</v>
      </c>
      <c r="B914">
        <v>21.3</v>
      </c>
      <c r="C914">
        <v>0</v>
      </c>
    </row>
    <row r="915" spans="1:3" x14ac:dyDescent="0.25">
      <c r="A915" s="1">
        <v>42043</v>
      </c>
      <c r="B915">
        <v>21.3</v>
      </c>
      <c r="C915">
        <v>0</v>
      </c>
    </row>
    <row r="916" spans="1:3" x14ac:dyDescent="0.25">
      <c r="A916" s="1">
        <v>42043.041666666664</v>
      </c>
      <c r="B916">
        <v>21.4</v>
      </c>
      <c r="C916">
        <v>0</v>
      </c>
    </row>
    <row r="917" spans="1:3" x14ac:dyDescent="0.25">
      <c r="A917" s="1">
        <v>42043.083333333336</v>
      </c>
      <c r="B917">
        <v>21.3</v>
      </c>
      <c r="C917">
        <v>0</v>
      </c>
    </row>
    <row r="918" spans="1:3" x14ac:dyDescent="0.25">
      <c r="A918" s="1">
        <v>42043.125</v>
      </c>
      <c r="B918">
        <v>21.4</v>
      </c>
      <c r="C918">
        <v>0</v>
      </c>
    </row>
    <row r="919" spans="1:3" x14ac:dyDescent="0.25">
      <c r="A919" s="1">
        <v>42043.166666666664</v>
      </c>
      <c r="B919">
        <v>21.4</v>
      </c>
      <c r="C919">
        <v>0</v>
      </c>
    </row>
    <row r="920" spans="1:3" x14ac:dyDescent="0.25">
      <c r="A920" s="1">
        <v>42043.208333333336</v>
      </c>
      <c r="B920">
        <v>21.5</v>
      </c>
      <c r="C920">
        <v>0</v>
      </c>
    </row>
    <row r="921" spans="1:3" x14ac:dyDescent="0.25">
      <c r="A921" s="1">
        <v>42043.25</v>
      </c>
      <c r="B921">
        <v>21.3</v>
      </c>
      <c r="C921">
        <v>0</v>
      </c>
    </row>
    <row r="922" spans="1:3" x14ac:dyDescent="0.25">
      <c r="A922" s="1">
        <v>42043.291666666664</v>
      </c>
      <c r="B922">
        <v>21.4</v>
      </c>
      <c r="C922">
        <v>0.5</v>
      </c>
    </row>
    <row r="923" spans="1:3" x14ac:dyDescent="0.25">
      <c r="A923" s="1">
        <v>42043.333333333336</v>
      </c>
      <c r="B923">
        <v>21.3</v>
      </c>
      <c r="C923">
        <v>1.1000000000000001</v>
      </c>
    </row>
    <row r="924" spans="1:3" x14ac:dyDescent="0.25">
      <c r="A924" s="1">
        <v>42043.375</v>
      </c>
      <c r="B924">
        <v>21.3</v>
      </c>
      <c r="C924">
        <v>1.1000000000000001</v>
      </c>
    </row>
    <row r="925" spans="1:3" x14ac:dyDescent="0.25">
      <c r="A925" s="1">
        <v>42043.416666666664</v>
      </c>
      <c r="B925">
        <v>21.3</v>
      </c>
      <c r="C925">
        <v>1.1000000000000001</v>
      </c>
    </row>
    <row r="926" spans="1:3" x14ac:dyDescent="0.25">
      <c r="A926" s="1">
        <v>42043.458333333336</v>
      </c>
      <c r="B926">
        <v>21.3</v>
      </c>
      <c r="C926">
        <v>1.1000000000000001</v>
      </c>
    </row>
    <row r="927" spans="1:3" x14ac:dyDescent="0.25">
      <c r="A927" s="1">
        <v>42043.5</v>
      </c>
      <c r="B927">
        <v>21.3</v>
      </c>
      <c r="C927">
        <v>1.1000000000000001</v>
      </c>
    </row>
    <row r="928" spans="1:3" x14ac:dyDescent="0.25">
      <c r="A928" s="1">
        <v>42043.541666666664</v>
      </c>
      <c r="B928">
        <v>21.4</v>
      </c>
      <c r="C928">
        <v>1.1000000000000001</v>
      </c>
    </row>
    <row r="929" spans="1:3" x14ac:dyDescent="0.25">
      <c r="A929" s="1">
        <v>42043.583333333336</v>
      </c>
      <c r="B929">
        <v>21.2</v>
      </c>
      <c r="C929">
        <v>1.1000000000000001</v>
      </c>
    </row>
    <row r="930" spans="1:3" x14ac:dyDescent="0.25">
      <c r="A930" s="1">
        <v>42043.625</v>
      </c>
      <c r="B930">
        <v>21.2</v>
      </c>
      <c r="C930">
        <v>1.1000000000000001</v>
      </c>
    </row>
    <row r="931" spans="1:3" x14ac:dyDescent="0.25">
      <c r="A931" s="1">
        <v>42043.666666666664</v>
      </c>
      <c r="B931">
        <v>21.3</v>
      </c>
      <c r="C931">
        <v>1.1000000000000001</v>
      </c>
    </row>
    <row r="932" spans="1:3" x14ac:dyDescent="0.25">
      <c r="A932" s="1">
        <v>42043.708333333336</v>
      </c>
      <c r="B932">
        <v>21.5</v>
      </c>
      <c r="C932">
        <v>1.1000000000000001</v>
      </c>
    </row>
    <row r="933" spans="1:3" x14ac:dyDescent="0.25">
      <c r="A933" s="1">
        <v>42043.75</v>
      </c>
      <c r="B933">
        <v>21.2</v>
      </c>
      <c r="C933">
        <v>1.1000000000000001</v>
      </c>
    </row>
    <row r="934" spans="1:3" x14ac:dyDescent="0.25">
      <c r="A934" s="1">
        <v>42043.791666666664</v>
      </c>
      <c r="B934">
        <v>21.1</v>
      </c>
      <c r="C934">
        <v>0</v>
      </c>
    </row>
    <row r="935" spans="1:3" x14ac:dyDescent="0.25">
      <c r="A935" s="1">
        <v>42043.833333333336</v>
      </c>
      <c r="B935">
        <v>21.1</v>
      </c>
      <c r="C935">
        <v>0</v>
      </c>
    </row>
    <row r="936" spans="1:3" x14ac:dyDescent="0.25">
      <c r="A936" s="1">
        <v>42043.875</v>
      </c>
      <c r="B936">
        <v>21.4</v>
      </c>
      <c r="C936">
        <v>0</v>
      </c>
    </row>
    <row r="937" spans="1:3" x14ac:dyDescent="0.25">
      <c r="A937" s="1">
        <v>42043.916666666664</v>
      </c>
      <c r="B937">
        <v>21.5</v>
      </c>
      <c r="C937">
        <v>0</v>
      </c>
    </row>
    <row r="938" spans="1:3" x14ac:dyDescent="0.25">
      <c r="A938" s="1">
        <v>42043.958333333336</v>
      </c>
      <c r="B938">
        <v>21.5</v>
      </c>
      <c r="C938">
        <v>0</v>
      </c>
    </row>
    <row r="939" spans="1:3" x14ac:dyDescent="0.25">
      <c r="A939" s="1">
        <v>42044</v>
      </c>
      <c r="B939">
        <v>21.5</v>
      </c>
      <c r="C939">
        <v>0</v>
      </c>
    </row>
    <row r="940" spans="1:3" x14ac:dyDescent="0.25">
      <c r="A940" s="1">
        <v>42044.041666666664</v>
      </c>
      <c r="B940">
        <v>21.5</v>
      </c>
      <c r="C940">
        <v>0</v>
      </c>
    </row>
    <row r="941" spans="1:3" x14ac:dyDescent="0.25">
      <c r="A941" s="1">
        <v>42044.083333333336</v>
      </c>
      <c r="B941">
        <v>21.6</v>
      </c>
      <c r="C941">
        <v>0</v>
      </c>
    </row>
    <row r="942" spans="1:3" x14ac:dyDescent="0.25">
      <c r="A942" s="1">
        <v>42044.125</v>
      </c>
      <c r="B942">
        <v>21.5</v>
      </c>
      <c r="C942">
        <v>0</v>
      </c>
    </row>
    <row r="943" spans="1:3" x14ac:dyDescent="0.25">
      <c r="A943" s="1">
        <v>42044.166666666664</v>
      </c>
      <c r="B943">
        <v>21.5</v>
      </c>
      <c r="C943">
        <v>0</v>
      </c>
    </row>
    <row r="944" spans="1:3" x14ac:dyDescent="0.25">
      <c r="A944" s="1">
        <v>42044.208333333336</v>
      </c>
      <c r="B944">
        <v>20.9</v>
      </c>
      <c r="C944">
        <v>0</v>
      </c>
    </row>
    <row r="945" spans="1:3" x14ac:dyDescent="0.25">
      <c r="A945" s="1">
        <v>42044.25</v>
      </c>
      <c r="B945">
        <v>20.9</v>
      </c>
      <c r="C945">
        <v>0</v>
      </c>
    </row>
    <row r="946" spans="1:3" x14ac:dyDescent="0.25">
      <c r="A946" s="1">
        <v>42044.291666666664</v>
      </c>
      <c r="B946">
        <v>20.9</v>
      </c>
      <c r="C946">
        <v>0.6</v>
      </c>
    </row>
    <row r="947" spans="1:3" x14ac:dyDescent="0.25">
      <c r="A947" s="1">
        <v>42044.333333333336</v>
      </c>
      <c r="B947">
        <v>20.9</v>
      </c>
      <c r="C947">
        <v>1.1000000000000001</v>
      </c>
    </row>
    <row r="948" spans="1:3" x14ac:dyDescent="0.25">
      <c r="A948" s="1">
        <v>42044.375</v>
      </c>
      <c r="B948">
        <v>20.9</v>
      </c>
      <c r="C948">
        <v>1.1000000000000001</v>
      </c>
    </row>
    <row r="949" spans="1:3" x14ac:dyDescent="0.25">
      <c r="A949" s="1">
        <v>42044.416666666664</v>
      </c>
      <c r="B949">
        <v>20.8</v>
      </c>
      <c r="C949">
        <v>1.1000000000000001</v>
      </c>
    </row>
    <row r="950" spans="1:3" x14ac:dyDescent="0.25">
      <c r="A950" s="1">
        <v>42044.458333333336</v>
      </c>
      <c r="B950">
        <v>20.6</v>
      </c>
      <c r="C950">
        <v>2.2000000000000002</v>
      </c>
    </row>
    <row r="951" spans="1:3" x14ac:dyDescent="0.25">
      <c r="A951" s="1">
        <v>42044.5</v>
      </c>
      <c r="B951">
        <v>19.5</v>
      </c>
      <c r="C951">
        <v>1.1000000000000001</v>
      </c>
    </row>
    <row r="952" spans="1:3" x14ac:dyDescent="0.25">
      <c r="A952" s="1">
        <v>42044.541666666664</v>
      </c>
      <c r="B952">
        <v>19.7</v>
      </c>
      <c r="C952">
        <v>1.1000000000000001</v>
      </c>
    </row>
    <row r="953" spans="1:3" x14ac:dyDescent="0.25">
      <c r="A953" s="1">
        <v>42044.583333333336</v>
      </c>
      <c r="B953">
        <v>19.600000000000001</v>
      </c>
      <c r="C953">
        <v>1.1000000000000001</v>
      </c>
    </row>
    <row r="954" spans="1:3" x14ac:dyDescent="0.25">
      <c r="A954" s="1">
        <v>42044.625</v>
      </c>
      <c r="B954">
        <v>19.7</v>
      </c>
      <c r="C954">
        <v>1.1000000000000001</v>
      </c>
    </row>
    <row r="955" spans="1:3" x14ac:dyDescent="0.25">
      <c r="A955" s="1">
        <v>42044.666666666664</v>
      </c>
      <c r="B955">
        <v>19.7</v>
      </c>
      <c r="C955">
        <v>1.1000000000000001</v>
      </c>
    </row>
    <row r="956" spans="1:3" x14ac:dyDescent="0.25">
      <c r="A956" s="1">
        <v>42044.708333333336</v>
      </c>
      <c r="B956">
        <v>19.8</v>
      </c>
      <c r="C956">
        <v>1.1000000000000001</v>
      </c>
    </row>
    <row r="957" spans="1:3" x14ac:dyDescent="0.25">
      <c r="A957" s="1">
        <v>42044.75</v>
      </c>
      <c r="B957">
        <v>20.2</v>
      </c>
      <c r="C957">
        <v>1.1000000000000001</v>
      </c>
    </row>
    <row r="958" spans="1:3" x14ac:dyDescent="0.25">
      <c r="A958" s="1">
        <v>42044.791666666664</v>
      </c>
      <c r="B958">
        <v>20.2</v>
      </c>
      <c r="C958">
        <v>0.1</v>
      </c>
    </row>
    <row r="959" spans="1:3" x14ac:dyDescent="0.25">
      <c r="A959" s="1">
        <v>42044.833333333336</v>
      </c>
      <c r="B959">
        <v>20.100000000000001</v>
      </c>
      <c r="C959">
        <v>0</v>
      </c>
    </row>
    <row r="960" spans="1:3" x14ac:dyDescent="0.25">
      <c r="A960" s="1">
        <v>42044.875</v>
      </c>
      <c r="B960">
        <v>20.2</v>
      </c>
      <c r="C960">
        <v>0</v>
      </c>
    </row>
    <row r="961" spans="1:3" x14ac:dyDescent="0.25">
      <c r="A961" s="1">
        <v>42044.916666666664</v>
      </c>
      <c r="B961">
        <v>20.3</v>
      </c>
      <c r="C961">
        <v>0</v>
      </c>
    </row>
    <row r="962" spans="1:3" x14ac:dyDescent="0.25">
      <c r="A962" s="1">
        <v>42044.958333333336</v>
      </c>
      <c r="B962">
        <v>20.3</v>
      </c>
      <c r="C962">
        <v>0</v>
      </c>
    </row>
    <row r="963" spans="1:3" x14ac:dyDescent="0.25">
      <c r="A963" s="1">
        <v>42045</v>
      </c>
      <c r="B963">
        <v>20.3</v>
      </c>
      <c r="C963">
        <v>0</v>
      </c>
    </row>
    <row r="964" spans="1:3" x14ac:dyDescent="0.25">
      <c r="A964" s="1">
        <v>42045.041666666664</v>
      </c>
      <c r="B964">
        <v>20.399999999999999</v>
      </c>
      <c r="C964">
        <v>0</v>
      </c>
    </row>
    <row r="965" spans="1:3" x14ac:dyDescent="0.25">
      <c r="A965" s="1">
        <v>42045.083333333336</v>
      </c>
      <c r="B965">
        <v>20.3</v>
      </c>
      <c r="C965">
        <v>0</v>
      </c>
    </row>
    <row r="966" spans="1:3" x14ac:dyDescent="0.25">
      <c r="A966" s="1">
        <v>42045.125</v>
      </c>
      <c r="B966">
        <v>20.399999999999999</v>
      </c>
      <c r="C966">
        <v>0</v>
      </c>
    </row>
    <row r="967" spans="1:3" x14ac:dyDescent="0.25">
      <c r="A967" s="1">
        <v>42045.166666666664</v>
      </c>
      <c r="B967">
        <v>20.399999999999999</v>
      </c>
      <c r="C967">
        <v>0</v>
      </c>
    </row>
    <row r="968" spans="1:3" x14ac:dyDescent="0.25">
      <c r="A968" s="1">
        <v>42045.208333333336</v>
      </c>
      <c r="B968">
        <v>20.5</v>
      </c>
      <c r="C968">
        <v>0</v>
      </c>
    </row>
    <row r="969" spans="1:3" x14ac:dyDescent="0.25">
      <c r="A969" s="1">
        <v>42045.25</v>
      </c>
      <c r="B969">
        <v>20.399999999999999</v>
      </c>
      <c r="C969">
        <v>0</v>
      </c>
    </row>
    <row r="970" spans="1:3" x14ac:dyDescent="0.25">
      <c r="A970" s="1">
        <v>42045.291666666664</v>
      </c>
      <c r="B970">
        <v>20.5</v>
      </c>
      <c r="C970">
        <v>0.6</v>
      </c>
    </row>
    <row r="971" spans="1:3" x14ac:dyDescent="0.25">
      <c r="A971" s="1">
        <v>42045.333333333336</v>
      </c>
      <c r="B971">
        <v>20.5</v>
      </c>
      <c r="C971">
        <v>1.1000000000000001</v>
      </c>
    </row>
    <row r="972" spans="1:3" x14ac:dyDescent="0.25">
      <c r="A972" s="1">
        <v>42045.375</v>
      </c>
      <c r="B972">
        <v>20.5</v>
      </c>
      <c r="C972">
        <v>1.2</v>
      </c>
    </row>
    <row r="973" spans="1:3" x14ac:dyDescent="0.25">
      <c r="A973" s="1">
        <v>42045.416666666664</v>
      </c>
      <c r="B973">
        <v>20.5</v>
      </c>
      <c r="C973">
        <v>1.1000000000000001</v>
      </c>
    </row>
    <row r="974" spans="1:3" x14ac:dyDescent="0.25">
      <c r="A974" s="1">
        <v>42045.458333333336</v>
      </c>
      <c r="B974">
        <v>20.7</v>
      </c>
      <c r="C974">
        <v>1.3</v>
      </c>
    </row>
    <row r="975" spans="1:3" x14ac:dyDescent="0.25">
      <c r="A975" s="1">
        <v>42045.5</v>
      </c>
      <c r="B975">
        <v>20.6</v>
      </c>
      <c r="C975">
        <v>1.1000000000000001</v>
      </c>
    </row>
    <row r="976" spans="1:3" x14ac:dyDescent="0.25">
      <c r="A976" s="1">
        <v>42045.541666666664</v>
      </c>
      <c r="B976">
        <v>20.7</v>
      </c>
      <c r="C976">
        <v>1.1000000000000001</v>
      </c>
    </row>
    <row r="977" spans="1:3" x14ac:dyDescent="0.25">
      <c r="A977" s="1">
        <v>42045.583333333336</v>
      </c>
      <c r="B977">
        <v>20.8</v>
      </c>
      <c r="C977">
        <v>1.1000000000000001</v>
      </c>
    </row>
    <row r="978" spans="1:3" x14ac:dyDescent="0.25">
      <c r="A978" s="1">
        <v>42045.625</v>
      </c>
      <c r="B978">
        <v>20.8</v>
      </c>
      <c r="C978">
        <v>1.1000000000000001</v>
      </c>
    </row>
    <row r="979" spans="1:3" x14ac:dyDescent="0.25">
      <c r="A979" s="1">
        <v>42045.666666666664</v>
      </c>
      <c r="B979">
        <v>20.399999999999999</v>
      </c>
      <c r="C979">
        <v>1.3</v>
      </c>
    </row>
    <row r="980" spans="1:3" x14ac:dyDescent="0.25">
      <c r="A980" s="1">
        <v>42045.708333333336</v>
      </c>
      <c r="B980">
        <v>20.6</v>
      </c>
      <c r="C980">
        <v>2.4</v>
      </c>
    </row>
    <row r="981" spans="1:3" x14ac:dyDescent="0.25">
      <c r="A981" s="1">
        <v>42045.75</v>
      </c>
      <c r="B981">
        <v>21.6</v>
      </c>
      <c r="C981">
        <v>23.9</v>
      </c>
    </row>
    <row r="982" spans="1:3" x14ac:dyDescent="0.25">
      <c r="A982" s="1">
        <v>42045.791666666664</v>
      </c>
      <c r="B982">
        <v>21.7</v>
      </c>
      <c r="C982">
        <v>25.3</v>
      </c>
    </row>
    <row r="983" spans="1:3" x14ac:dyDescent="0.25">
      <c r="A983" s="1">
        <v>42045.833333333336</v>
      </c>
      <c r="B983">
        <v>21.7</v>
      </c>
      <c r="C983">
        <v>25.3</v>
      </c>
    </row>
    <row r="984" spans="1:3" x14ac:dyDescent="0.25">
      <c r="A984" s="1">
        <v>42045.875</v>
      </c>
      <c r="B984">
        <v>21.6</v>
      </c>
      <c r="C984">
        <v>25.3</v>
      </c>
    </row>
    <row r="985" spans="1:3" x14ac:dyDescent="0.25">
      <c r="A985" s="1">
        <v>42045.916666666664</v>
      </c>
      <c r="B985">
        <v>21.7</v>
      </c>
      <c r="C985">
        <v>25.4</v>
      </c>
    </row>
    <row r="986" spans="1:3" x14ac:dyDescent="0.25">
      <c r="A986" s="1">
        <v>42045.958333333336</v>
      </c>
      <c r="B986">
        <v>21.7</v>
      </c>
      <c r="C986">
        <v>25.4</v>
      </c>
    </row>
    <row r="987" spans="1:3" x14ac:dyDescent="0.25">
      <c r="A987" s="1">
        <v>42046</v>
      </c>
      <c r="B987">
        <v>21.7</v>
      </c>
      <c r="C987">
        <v>25.4</v>
      </c>
    </row>
    <row r="988" spans="1:3" x14ac:dyDescent="0.25">
      <c r="A988" s="1">
        <v>42046.041666666664</v>
      </c>
      <c r="B988">
        <v>21.7</v>
      </c>
      <c r="C988">
        <v>25.4</v>
      </c>
    </row>
    <row r="989" spans="1:3" x14ac:dyDescent="0.25">
      <c r="A989" s="1">
        <v>42046.083333333336</v>
      </c>
      <c r="B989">
        <v>21.7</v>
      </c>
      <c r="C989">
        <v>25.4</v>
      </c>
    </row>
    <row r="990" spans="1:3" x14ac:dyDescent="0.25">
      <c r="A990" s="1">
        <v>42046.125</v>
      </c>
      <c r="B990">
        <v>21.8</v>
      </c>
      <c r="C990">
        <v>25.4</v>
      </c>
    </row>
    <row r="991" spans="1:3" x14ac:dyDescent="0.25">
      <c r="A991" s="1">
        <v>42046.166666666664</v>
      </c>
      <c r="B991">
        <v>21.7</v>
      </c>
      <c r="C991">
        <v>25.4</v>
      </c>
    </row>
    <row r="992" spans="1:3" x14ac:dyDescent="0.25">
      <c r="A992" s="1">
        <v>42046.208333333336</v>
      </c>
      <c r="B992">
        <v>21.8</v>
      </c>
      <c r="C992">
        <v>25.4</v>
      </c>
    </row>
    <row r="993" spans="1:3" x14ac:dyDescent="0.25">
      <c r="A993" s="1">
        <v>42046.25</v>
      </c>
      <c r="B993">
        <v>21.8</v>
      </c>
      <c r="C993">
        <v>25.4</v>
      </c>
    </row>
    <row r="994" spans="1:3" x14ac:dyDescent="0.25">
      <c r="A994" s="1">
        <v>42046.291666666664</v>
      </c>
      <c r="B994">
        <v>21.8</v>
      </c>
      <c r="C994">
        <v>25.4</v>
      </c>
    </row>
    <row r="995" spans="1:3" x14ac:dyDescent="0.25">
      <c r="A995" s="1">
        <v>42046.333333333336</v>
      </c>
      <c r="B995">
        <v>21.7</v>
      </c>
      <c r="C995">
        <v>25.4</v>
      </c>
    </row>
    <row r="996" spans="1:3" x14ac:dyDescent="0.25">
      <c r="A996" s="1">
        <v>42046.375</v>
      </c>
      <c r="B996">
        <v>21.7</v>
      </c>
      <c r="C996">
        <v>25.4</v>
      </c>
    </row>
    <row r="997" spans="1:3" x14ac:dyDescent="0.25">
      <c r="A997" s="1">
        <v>42046.416666666664</v>
      </c>
      <c r="B997">
        <v>21.7</v>
      </c>
      <c r="C997">
        <v>25.5</v>
      </c>
    </row>
    <row r="998" spans="1:3" x14ac:dyDescent="0.25">
      <c r="A998" s="1">
        <v>42046.458333333336</v>
      </c>
      <c r="B998">
        <v>21.7</v>
      </c>
      <c r="C998">
        <v>25.6</v>
      </c>
    </row>
    <row r="999" spans="1:3" x14ac:dyDescent="0.25">
      <c r="A999" s="1">
        <v>42046.5</v>
      </c>
      <c r="B999">
        <v>21.8</v>
      </c>
      <c r="C999">
        <v>26.2</v>
      </c>
    </row>
    <row r="1000" spans="1:3" x14ac:dyDescent="0.25">
      <c r="A1000" s="1">
        <v>42046.541666666664</v>
      </c>
      <c r="B1000">
        <v>21.7</v>
      </c>
      <c r="C1000">
        <v>25.4</v>
      </c>
    </row>
    <row r="1001" spans="1:3" x14ac:dyDescent="0.25">
      <c r="A1001" s="1">
        <v>42046.583333333336</v>
      </c>
      <c r="B1001">
        <v>21.8</v>
      </c>
      <c r="C1001">
        <v>26.1</v>
      </c>
    </row>
    <row r="1002" spans="1:3" x14ac:dyDescent="0.25">
      <c r="A1002" s="1">
        <v>42046.625</v>
      </c>
      <c r="B1002">
        <v>21.8</v>
      </c>
      <c r="C1002">
        <v>26.4</v>
      </c>
    </row>
    <row r="1003" spans="1:3" x14ac:dyDescent="0.25">
      <c r="A1003" s="1">
        <v>42046.666666666664</v>
      </c>
      <c r="B1003">
        <v>21.8</v>
      </c>
      <c r="C1003">
        <v>26.4</v>
      </c>
    </row>
    <row r="1004" spans="1:3" x14ac:dyDescent="0.25">
      <c r="A1004" s="1">
        <v>42046.708333333336</v>
      </c>
      <c r="B1004">
        <v>21.9</v>
      </c>
      <c r="C1004">
        <v>26.6</v>
      </c>
    </row>
    <row r="1005" spans="1:3" x14ac:dyDescent="0.25">
      <c r="A1005" s="1">
        <v>42046.75</v>
      </c>
      <c r="B1005">
        <v>21.9</v>
      </c>
      <c r="C1005">
        <v>26.6</v>
      </c>
    </row>
    <row r="1006" spans="1:3" x14ac:dyDescent="0.25">
      <c r="A1006" s="1">
        <v>42046.791666666664</v>
      </c>
      <c r="B1006">
        <v>21.8</v>
      </c>
      <c r="C1006">
        <v>26.7</v>
      </c>
    </row>
    <row r="1007" spans="1:3" x14ac:dyDescent="0.25">
      <c r="A1007" s="1">
        <v>42046.833333333336</v>
      </c>
      <c r="B1007">
        <v>21.8</v>
      </c>
      <c r="C1007">
        <v>26.7</v>
      </c>
    </row>
    <row r="1008" spans="1:3" x14ac:dyDescent="0.25">
      <c r="A1008" s="1">
        <v>42046.875</v>
      </c>
      <c r="B1008">
        <v>21.7</v>
      </c>
      <c r="C1008">
        <v>26.7</v>
      </c>
    </row>
    <row r="1009" spans="1:3" x14ac:dyDescent="0.25">
      <c r="A1009" s="1">
        <v>42046.916666666664</v>
      </c>
      <c r="B1009">
        <v>21.8</v>
      </c>
      <c r="C1009">
        <v>26.7</v>
      </c>
    </row>
    <row r="1010" spans="1:3" x14ac:dyDescent="0.25">
      <c r="A1010" s="1">
        <v>42046.958333333336</v>
      </c>
      <c r="B1010">
        <v>21.8</v>
      </c>
      <c r="C1010">
        <v>26.7</v>
      </c>
    </row>
    <row r="1011" spans="1:3" x14ac:dyDescent="0.25">
      <c r="A1011" s="1">
        <v>42047</v>
      </c>
      <c r="B1011">
        <v>21.8</v>
      </c>
      <c r="C1011">
        <v>26.7</v>
      </c>
    </row>
    <row r="1012" spans="1:3" x14ac:dyDescent="0.25">
      <c r="A1012" s="1">
        <v>42047.041666666664</v>
      </c>
      <c r="B1012">
        <v>22</v>
      </c>
      <c r="C1012">
        <v>26.6</v>
      </c>
    </row>
    <row r="1013" spans="1:3" x14ac:dyDescent="0.25">
      <c r="A1013" s="1">
        <v>42047.083333333336</v>
      </c>
      <c r="B1013">
        <v>21.9</v>
      </c>
      <c r="C1013">
        <v>26.6</v>
      </c>
    </row>
    <row r="1014" spans="1:3" x14ac:dyDescent="0.25">
      <c r="A1014" s="1">
        <v>42047.125</v>
      </c>
      <c r="B1014">
        <v>21.9</v>
      </c>
      <c r="C1014">
        <v>26.5</v>
      </c>
    </row>
    <row r="1015" spans="1:3" x14ac:dyDescent="0.25">
      <c r="A1015" s="1">
        <v>42047.166666666664</v>
      </c>
      <c r="B1015">
        <v>22</v>
      </c>
      <c r="C1015">
        <v>26.5</v>
      </c>
    </row>
    <row r="1016" spans="1:3" x14ac:dyDescent="0.25">
      <c r="A1016" s="1">
        <v>42047.208333333336</v>
      </c>
      <c r="B1016">
        <v>21.9</v>
      </c>
      <c r="C1016">
        <v>26.5</v>
      </c>
    </row>
    <row r="1017" spans="1:3" x14ac:dyDescent="0.25">
      <c r="A1017" s="1">
        <v>42047.25</v>
      </c>
      <c r="B1017">
        <v>21.9</v>
      </c>
      <c r="C1017">
        <v>26.4</v>
      </c>
    </row>
    <row r="1018" spans="1:3" x14ac:dyDescent="0.25">
      <c r="A1018" s="1">
        <v>42047.291666666664</v>
      </c>
      <c r="B1018">
        <v>22</v>
      </c>
      <c r="C1018">
        <v>26.5</v>
      </c>
    </row>
    <row r="1019" spans="1:3" x14ac:dyDescent="0.25">
      <c r="A1019" s="1">
        <v>42047.333333333336</v>
      </c>
      <c r="B1019">
        <v>22</v>
      </c>
      <c r="C1019">
        <v>27.5</v>
      </c>
    </row>
    <row r="1020" spans="1:3" x14ac:dyDescent="0.25">
      <c r="A1020" s="1">
        <v>42047.375</v>
      </c>
      <c r="B1020">
        <v>22</v>
      </c>
      <c r="C1020">
        <v>27.5</v>
      </c>
    </row>
    <row r="1021" spans="1:3" x14ac:dyDescent="0.25">
      <c r="A1021" s="1">
        <v>42047.416666666664</v>
      </c>
      <c r="B1021">
        <v>22</v>
      </c>
      <c r="C1021">
        <v>27.5</v>
      </c>
    </row>
    <row r="1022" spans="1:3" x14ac:dyDescent="0.25">
      <c r="A1022" s="1">
        <v>42047.458333333336</v>
      </c>
      <c r="B1022">
        <v>22</v>
      </c>
      <c r="C1022">
        <v>27.5</v>
      </c>
    </row>
    <row r="1023" spans="1:3" x14ac:dyDescent="0.25">
      <c r="A1023" s="1">
        <v>42047.5</v>
      </c>
      <c r="B1023">
        <v>22.1</v>
      </c>
      <c r="C1023">
        <v>27.5</v>
      </c>
    </row>
    <row r="1024" spans="1:3" x14ac:dyDescent="0.25">
      <c r="A1024" s="1">
        <v>42047.541666666664</v>
      </c>
      <c r="B1024">
        <v>22.1</v>
      </c>
      <c r="C1024">
        <v>27.4</v>
      </c>
    </row>
    <row r="1025" spans="1:3" x14ac:dyDescent="0.25">
      <c r="A1025" s="1">
        <v>42047.583333333336</v>
      </c>
      <c r="B1025">
        <v>22.1</v>
      </c>
      <c r="C1025">
        <v>27.4</v>
      </c>
    </row>
    <row r="1026" spans="1:3" x14ac:dyDescent="0.25">
      <c r="A1026" s="1">
        <v>42047.625</v>
      </c>
      <c r="B1026">
        <v>22.1</v>
      </c>
      <c r="C1026">
        <v>27.4</v>
      </c>
    </row>
    <row r="1027" spans="1:3" x14ac:dyDescent="0.25">
      <c r="A1027" s="1">
        <v>42047.666666666664</v>
      </c>
      <c r="B1027">
        <v>22.2</v>
      </c>
      <c r="C1027">
        <v>27.3</v>
      </c>
    </row>
    <row r="1028" spans="1:3" x14ac:dyDescent="0.25">
      <c r="A1028" s="1">
        <v>42047.708333333336</v>
      </c>
      <c r="B1028">
        <v>22.2</v>
      </c>
      <c r="C1028">
        <v>27.3</v>
      </c>
    </row>
    <row r="1029" spans="1:3" x14ac:dyDescent="0.25">
      <c r="A1029" s="1">
        <v>42047.75</v>
      </c>
      <c r="B1029">
        <v>22.1</v>
      </c>
      <c r="C1029">
        <v>27.3</v>
      </c>
    </row>
    <row r="1030" spans="1:3" x14ac:dyDescent="0.25">
      <c r="A1030" s="1">
        <v>42047.791666666664</v>
      </c>
      <c r="B1030">
        <v>22.1</v>
      </c>
      <c r="C1030">
        <v>27.4</v>
      </c>
    </row>
    <row r="1031" spans="1:3" x14ac:dyDescent="0.25">
      <c r="A1031" s="1">
        <v>42047.833333333336</v>
      </c>
      <c r="B1031">
        <v>22.1</v>
      </c>
      <c r="C1031">
        <v>27.4</v>
      </c>
    </row>
    <row r="1032" spans="1:3" x14ac:dyDescent="0.25">
      <c r="A1032" s="1">
        <v>42047.875</v>
      </c>
      <c r="B1032">
        <v>22</v>
      </c>
      <c r="C1032">
        <v>27.5</v>
      </c>
    </row>
    <row r="1033" spans="1:3" x14ac:dyDescent="0.25">
      <c r="A1033" s="1">
        <v>42047.916666666664</v>
      </c>
      <c r="B1033">
        <v>22</v>
      </c>
      <c r="C1033">
        <v>27.5</v>
      </c>
    </row>
    <row r="1034" spans="1:3" x14ac:dyDescent="0.25">
      <c r="A1034" s="1">
        <v>42047.958333333336</v>
      </c>
      <c r="B1034">
        <v>21.9</v>
      </c>
      <c r="C1034">
        <v>27.5</v>
      </c>
    </row>
    <row r="1035" spans="1:3" x14ac:dyDescent="0.25">
      <c r="A1035" s="1">
        <v>42048</v>
      </c>
      <c r="B1035">
        <v>21.9</v>
      </c>
      <c r="C1035">
        <v>27.5</v>
      </c>
    </row>
    <row r="1036" spans="1:3" x14ac:dyDescent="0.25">
      <c r="A1036" s="1">
        <v>42048.041666666664</v>
      </c>
      <c r="B1036">
        <v>21.9</v>
      </c>
      <c r="C1036">
        <v>27.5</v>
      </c>
    </row>
    <row r="1037" spans="1:3" x14ac:dyDescent="0.25">
      <c r="A1037" s="1">
        <v>42048.083333333336</v>
      </c>
      <c r="B1037">
        <v>21.9</v>
      </c>
      <c r="C1037">
        <v>27.3</v>
      </c>
    </row>
    <row r="1038" spans="1:3" x14ac:dyDescent="0.25">
      <c r="A1038" s="1">
        <v>42048.125</v>
      </c>
      <c r="B1038">
        <v>20.9</v>
      </c>
      <c r="C1038">
        <v>2.1</v>
      </c>
    </row>
    <row r="1039" spans="1:3" x14ac:dyDescent="0.25">
      <c r="A1039" s="1">
        <v>42048.166666666664</v>
      </c>
      <c r="B1039">
        <v>20.8</v>
      </c>
      <c r="C1039">
        <v>0</v>
      </c>
    </row>
    <row r="1040" spans="1:3" x14ac:dyDescent="0.25">
      <c r="A1040" s="1">
        <v>42048.208333333336</v>
      </c>
      <c r="B1040">
        <v>20.7</v>
      </c>
      <c r="C1040">
        <v>0</v>
      </c>
    </row>
    <row r="1041" spans="1:3" x14ac:dyDescent="0.25">
      <c r="A1041" s="1">
        <v>42048.25</v>
      </c>
      <c r="B1041">
        <v>20.5</v>
      </c>
      <c r="C1041">
        <v>0</v>
      </c>
    </row>
    <row r="1042" spans="1:3" x14ac:dyDescent="0.25">
      <c r="A1042" s="1">
        <v>42048.291666666664</v>
      </c>
      <c r="B1042">
        <v>20.399999999999999</v>
      </c>
      <c r="C1042">
        <v>0.6</v>
      </c>
    </row>
    <row r="1043" spans="1:3" x14ac:dyDescent="0.25">
      <c r="A1043" s="1">
        <v>42048.333333333336</v>
      </c>
      <c r="B1043">
        <v>21.1</v>
      </c>
      <c r="C1043">
        <v>15.8</v>
      </c>
    </row>
    <row r="1044" spans="1:3" x14ac:dyDescent="0.25">
      <c r="A1044" s="1">
        <v>42048.375</v>
      </c>
      <c r="B1044">
        <v>21.2</v>
      </c>
      <c r="C1044">
        <v>16.8</v>
      </c>
    </row>
    <row r="1045" spans="1:3" x14ac:dyDescent="0.25">
      <c r="A1045" s="1">
        <v>42048.416666666664</v>
      </c>
      <c r="B1045">
        <v>21.3</v>
      </c>
      <c r="C1045">
        <v>16.8</v>
      </c>
    </row>
    <row r="1046" spans="1:3" x14ac:dyDescent="0.25">
      <c r="A1046" s="1">
        <v>42048.458333333336</v>
      </c>
      <c r="B1046">
        <v>21.4</v>
      </c>
      <c r="C1046">
        <v>16.8</v>
      </c>
    </row>
    <row r="1047" spans="1:3" x14ac:dyDescent="0.25">
      <c r="A1047" s="1">
        <v>42048.5</v>
      </c>
      <c r="B1047">
        <v>21.5</v>
      </c>
      <c r="C1047">
        <v>16.7</v>
      </c>
    </row>
    <row r="1048" spans="1:3" x14ac:dyDescent="0.25">
      <c r="A1048" s="1">
        <v>42048.541666666664</v>
      </c>
      <c r="B1048">
        <v>21.5</v>
      </c>
      <c r="C1048">
        <v>16.7</v>
      </c>
    </row>
    <row r="1049" spans="1:3" x14ac:dyDescent="0.25">
      <c r="A1049" s="1">
        <v>42048.583333333336</v>
      </c>
      <c r="B1049">
        <v>21.6</v>
      </c>
      <c r="C1049">
        <v>12.8</v>
      </c>
    </row>
    <row r="1050" spans="1:3" x14ac:dyDescent="0.25">
      <c r="A1050" s="1">
        <v>42048.625</v>
      </c>
      <c r="B1050">
        <v>21.6</v>
      </c>
      <c r="C1050">
        <v>12.2</v>
      </c>
    </row>
    <row r="1051" spans="1:3" x14ac:dyDescent="0.25">
      <c r="A1051" s="1">
        <v>42048.666666666664</v>
      </c>
      <c r="B1051">
        <v>21.7</v>
      </c>
      <c r="C1051">
        <v>12.2</v>
      </c>
    </row>
    <row r="1052" spans="1:3" x14ac:dyDescent="0.25">
      <c r="A1052" s="1">
        <v>42048.708333333336</v>
      </c>
      <c r="B1052">
        <v>21.7</v>
      </c>
      <c r="C1052">
        <v>12.2</v>
      </c>
    </row>
    <row r="1053" spans="1:3" x14ac:dyDescent="0.25">
      <c r="A1053" s="1">
        <v>42048.75</v>
      </c>
      <c r="B1053">
        <v>21.8</v>
      </c>
      <c r="C1053">
        <v>12.2</v>
      </c>
    </row>
    <row r="1054" spans="1:3" x14ac:dyDescent="0.25">
      <c r="A1054" s="1">
        <v>42048.791666666664</v>
      </c>
      <c r="B1054">
        <v>21.7</v>
      </c>
      <c r="C1054">
        <v>12.2</v>
      </c>
    </row>
    <row r="1055" spans="1:3" x14ac:dyDescent="0.25">
      <c r="A1055" s="1">
        <v>42048.833333333336</v>
      </c>
      <c r="B1055">
        <v>21.7</v>
      </c>
      <c r="C1055">
        <v>12.2</v>
      </c>
    </row>
    <row r="1056" spans="1:3" x14ac:dyDescent="0.25">
      <c r="A1056" s="1">
        <v>42048.875</v>
      </c>
      <c r="B1056">
        <v>21.7</v>
      </c>
      <c r="C1056">
        <v>12.2</v>
      </c>
    </row>
    <row r="1057" spans="1:3" x14ac:dyDescent="0.25">
      <c r="A1057" s="1">
        <v>42048.916666666664</v>
      </c>
      <c r="B1057">
        <v>21.7</v>
      </c>
      <c r="C1057">
        <v>12.2</v>
      </c>
    </row>
    <row r="1058" spans="1:3" x14ac:dyDescent="0.25">
      <c r="A1058" s="1">
        <v>42048.958333333336</v>
      </c>
      <c r="B1058">
        <v>21.7</v>
      </c>
      <c r="C1058">
        <v>12.1</v>
      </c>
    </row>
    <row r="1059" spans="1:3" x14ac:dyDescent="0.25">
      <c r="A1059" s="1">
        <v>42049</v>
      </c>
      <c r="B1059">
        <v>21.1</v>
      </c>
      <c r="C1059">
        <v>2.5</v>
      </c>
    </row>
    <row r="1060" spans="1:3" x14ac:dyDescent="0.25">
      <c r="A1060" s="1">
        <v>42049.041666666664</v>
      </c>
      <c r="B1060">
        <v>20.9</v>
      </c>
      <c r="C1060">
        <v>0</v>
      </c>
    </row>
    <row r="1061" spans="1:3" x14ac:dyDescent="0.25">
      <c r="A1061" s="1">
        <v>42049.083333333336</v>
      </c>
      <c r="B1061">
        <v>20.8</v>
      </c>
      <c r="C1061">
        <v>0</v>
      </c>
    </row>
    <row r="1062" spans="1:3" x14ac:dyDescent="0.25">
      <c r="A1062" s="1">
        <v>42049.125</v>
      </c>
      <c r="B1062">
        <v>20.7</v>
      </c>
      <c r="C1062">
        <v>0</v>
      </c>
    </row>
    <row r="1063" spans="1:3" x14ac:dyDescent="0.25">
      <c r="A1063" s="1">
        <v>42049.166666666664</v>
      </c>
      <c r="B1063">
        <v>20.7</v>
      </c>
      <c r="C1063">
        <v>0</v>
      </c>
    </row>
    <row r="1064" spans="1:3" x14ac:dyDescent="0.25">
      <c r="A1064" s="1">
        <v>42049.208333333336</v>
      </c>
      <c r="B1064">
        <v>20.6</v>
      </c>
      <c r="C1064">
        <v>0</v>
      </c>
    </row>
    <row r="1065" spans="1:3" x14ac:dyDescent="0.25">
      <c r="A1065" s="1">
        <v>42049.25</v>
      </c>
      <c r="B1065">
        <v>20.7</v>
      </c>
      <c r="C1065">
        <v>0</v>
      </c>
    </row>
    <row r="1066" spans="1:3" x14ac:dyDescent="0.25">
      <c r="A1066" s="1">
        <v>42049.291666666664</v>
      </c>
      <c r="B1066">
        <v>20.7</v>
      </c>
      <c r="C1066">
        <v>0.5</v>
      </c>
    </row>
    <row r="1067" spans="1:3" x14ac:dyDescent="0.25">
      <c r="A1067" s="1">
        <v>42049.333333333336</v>
      </c>
      <c r="B1067">
        <v>20.6</v>
      </c>
      <c r="C1067">
        <v>1.1000000000000001</v>
      </c>
    </row>
    <row r="1068" spans="1:3" x14ac:dyDescent="0.25">
      <c r="A1068" s="1">
        <v>42049.375</v>
      </c>
      <c r="B1068">
        <v>20.7</v>
      </c>
      <c r="C1068">
        <v>1.1000000000000001</v>
      </c>
    </row>
    <row r="1069" spans="1:3" x14ac:dyDescent="0.25">
      <c r="A1069" s="1">
        <v>42049.416666666664</v>
      </c>
      <c r="B1069">
        <v>20.6</v>
      </c>
      <c r="C1069">
        <v>1.1000000000000001</v>
      </c>
    </row>
    <row r="1070" spans="1:3" x14ac:dyDescent="0.25">
      <c r="A1070" s="1">
        <v>42049.458333333336</v>
      </c>
      <c r="B1070">
        <v>20.5</v>
      </c>
      <c r="C1070">
        <v>1.1000000000000001</v>
      </c>
    </row>
    <row r="1071" spans="1:3" x14ac:dyDescent="0.25">
      <c r="A1071" s="1">
        <v>42049.5</v>
      </c>
      <c r="B1071">
        <v>20.5</v>
      </c>
      <c r="C1071">
        <v>1.1000000000000001</v>
      </c>
    </row>
    <row r="1072" spans="1:3" x14ac:dyDescent="0.25">
      <c r="A1072" s="1">
        <v>42049.541666666664</v>
      </c>
      <c r="B1072">
        <v>20.6</v>
      </c>
      <c r="C1072">
        <v>1.1000000000000001</v>
      </c>
    </row>
    <row r="1073" spans="1:3" x14ac:dyDescent="0.25">
      <c r="A1073" s="1">
        <v>42049.583333333336</v>
      </c>
      <c r="B1073">
        <v>20.7</v>
      </c>
      <c r="C1073">
        <v>2.1</v>
      </c>
    </row>
    <row r="1074" spans="1:3" x14ac:dyDescent="0.25">
      <c r="A1074" s="1">
        <v>42049.625</v>
      </c>
      <c r="B1074">
        <v>20.9</v>
      </c>
      <c r="C1074">
        <v>5.3</v>
      </c>
    </row>
    <row r="1075" spans="1:3" x14ac:dyDescent="0.25">
      <c r="A1075" s="1">
        <v>42049.666666666664</v>
      </c>
      <c r="B1075">
        <v>20.9</v>
      </c>
      <c r="C1075">
        <v>5.3</v>
      </c>
    </row>
    <row r="1076" spans="1:3" x14ac:dyDescent="0.25">
      <c r="A1076" s="1">
        <v>42049.708333333336</v>
      </c>
      <c r="B1076">
        <v>20.9</v>
      </c>
      <c r="C1076">
        <v>5.3</v>
      </c>
    </row>
    <row r="1077" spans="1:3" x14ac:dyDescent="0.25">
      <c r="A1077" s="1">
        <v>42049.75</v>
      </c>
      <c r="B1077">
        <v>20.9</v>
      </c>
      <c r="C1077">
        <v>5.3</v>
      </c>
    </row>
    <row r="1078" spans="1:3" x14ac:dyDescent="0.25">
      <c r="A1078" s="1">
        <v>42049.791666666664</v>
      </c>
      <c r="B1078">
        <v>20.7</v>
      </c>
      <c r="C1078">
        <v>5.3</v>
      </c>
    </row>
    <row r="1079" spans="1:3" x14ac:dyDescent="0.25">
      <c r="A1079" s="1">
        <v>42049.833333333336</v>
      </c>
      <c r="B1079">
        <v>20.7</v>
      </c>
      <c r="C1079">
        <v>5.3</v>
      </c>
    </row>
    <row r="1080" spans="1:3" x14ac:dyDescent="0.25">
      <c r="A1080" s="1">
        <v>42049.875</v>
      </c>
      <c r="B1080">
        <v>20.9</v>
      </c>
      <c r="C1080">
        <v>5.3</v>
      </c>
    </row>
    <row r="1081" spans="1:3" x14ac:dyDescent="0.25">
      <c r="A1081" s="1">
        <v>42049.916666666664</v>
      </c>
      <c r="B1081">
        <v>20.7</v>
      </c>
      <c r="C1081">
        <v>5.3</v>
      </c>
    </row>
    <row r="1082" spans="1:3" x14ac:dyDescent="0.25">
      <c r="A1082" s="1">
        <v>42049.958333333336</v>
      </c>
      <c r="B1082">
        <v>20.7</v>
      </c>
      <c r="C1082">
        <v>5.3</v>
      </c>
    </row>
    <row r="1083" spans="1:3" x14ac:dyDescent="0.25">
      <c r="A1083" s="1">
        <v>42050</v>
      </c>
      <c r="B1083">
        <v>20.6</v>
      </c>
      <c r="C1083">
        <v>5.3</v>
      </c>
    </row>
    <row r="1084" spans="1:3" x14ac:dyDescent="0.25">
      <c r="A1084" s="1">
        <v>42050.041666666664</v>
      </c>
      <c r="B1084">
        <v>20.7</v>
      </c>
      <c r="C1084">
        <v>5.3</v>
      </c>
    </row>
    <row r="1085" spans="1:3" x14ac:dyDescent="0.25">
      <c r="A1085" s="1">
        <v>42050.083333333336</v>
      </c>
      <c r="B1085">
        <v>20.5</v>
      </c>
      <c r="C1085">
        <v>5.3</v>
      </c>
    </row>
    <row r="1086" spans="1:3" x14ac:dyDescent="0.25">
      <c r="A1086" s="1">
        <v>42050.125</v>
      </c>
      <c r="B1086">
        <v>20.5</v>
      </c>
      <c r="C1086">
        <v>5.3</v>
      </c>
    </row>
    <row r="1087" spans="1:3" x14ac:dyDescent="0.25">
      <c r="A1087" s="1">
        <v>42050.166666666664</v>
      </c>
      <c r="B1087">
        <v>20.5</v>
      </c>
      <c r="C1087">
        <v>5.3</v>
      </c>
    </row>
    <row r="1088" spans="1:3" x14ac:dyDescent="0.25">
      <c r="A1088" s="1">
        <v>42050.208333333336</v>
      </c>
      <c r="B1088">
        <v>20.5</v>
      </c>
      <c r="C1088">
        <v>5.3</v>
      </c>
    </row>
    <row r="1089" spans="1:3" x14ac:dyDescent="0.25">
      <c r="A1089" s="1">
        <v>42050.25</v>
      </c>
      <c r="B1089">
        <v>20.8</v>
      </c>
      <c r="C1089">
        <v>7.7</v>
      </c>
    </row>
    <row r="1090" spans="1:3" x14ac:dyDescent="0.25">
      <c r="A1090" s="1">
        <v>42050.291666666664</v>
      </c>
      <c r="B1090">
        <v>20.9</v>
      </c>
      <c r="C1090">
        <v>16.5</v>
      </c>
    </row>
    <row r="1091" spans="1:3" x14ac:dyDescent="0.25">
      <c r="A1091" s="1">
        <v>42050.333333333336</v>
      </c>
      <c r="B1091">
        <v>21</v>
      </c>
      <c r="C1091">
        <v>16.5</v>
      </c>
    </row>
    <row r="1092" spans="1:3" x14ac:dyDescent="0.25">
      <c r="A1092" s="1">
        <v>42050.375</v>
      </c>
      <c r="B1092">
        <v>21</v>
      </c>
      <c r="C1092">
        <v>16.5</v>
      </c>
    </row>
    <row r="1093" spans="1:3" x14ac:dyDescent="0.25">
      <c r="A1093" s="1">
        <v>42050.416666666664</v>
      </c>
      <c r="B1093">
        <v>21</v>
      </c>
      <c r="C1093">
        <v>16.600000000000001</v>
      </c>
    </row>
    <row r="1094" spans="1:3" x14ac:dyDescent="0.25">
      <c r="A1094" s="1">
        <v>42050.458333333336</v>
      </c>
      <c r="B1094">
        <v>21</v>
      </c>
      <c r="C1094">
        <v>16.7</v>
      </c>
    </row>
    <row r="1095" spans="1:3" x14ac:dyDescent="0.25">
      <c r="A1095" s="1">
        <v>42050.5</v>
      </c>
      <c r="B1095">
        <v>20.9</v>
      </c>
      <c r="C1095">
        <v>16.600000000000001</v>
      </c>
    </row>
    <row r="1096" spans="1:3" x14ac:dyDescent="0.25">
      <c r="A1096" s="1">
        <v>42050.541666666664</v>
      </c>
      <c r="B1096">
        <v>20.9</v>
      </c>
      <c r="C1096">
        <v>16.7</v>
      </c>
    </row>
    <row r="1097" spans="1:3" x14ac:dyDescent="0.25">
      <c r="A1097" s="1">
        <v>42050.583333333336</v>
      </c>
      <c r="B1097">
        <v>20.9</v>
      </c>
      <c r="C1097">
        <v>16.600000000000001</v>
      </c>
    </row>
    <row r="1098" spans="1:3" x14ac:dyDescent="0.25">
      <c r="A1098" s="1">
        <v>42050.625</v>
      </c>
      <c r="B1098">
        <v>21</v>
      </c>
      <c r="C1098">
        <v>16.600000000000001</v>
      </c>
    </row>
    <row r="1099" spans="1:3" x14ac:dyDescent="0.25">
      <c r="A1099" s="1">
        <v>42050.666666666664</v>
      </c>
      <c r="B1099">
        <v>21</v>
      </c>
      <c r="C1099">
        <v>16.600000000000001</v>
      </c>
    </row>
    <row r="1100" spans="1:3" x14ac:dyDescent="0.25">
      <c r="A1100" s="1">
        <v>42050.708333333336</v>
      </c>
      <c r="B1100">
        <v>21.1</v>
      </c>
      <c r="C1100">
        <v>16.600000000000001</v>
      </c>
    </row>
    <row r="1101" spans="1:3" x14ac:dyDescent="0.25">
      <c r="A1101" s="1">
        <v>42050.75</v>
      </c>
      <c r="B1101">
        <v>20.399999999999999</v>
      </c>
      <c r="C1101">
        <v>1.1000000000000001</v>
      </c>
    </row>
    <row r="1102" spans="1:3" x14ac:dyDescent="0.25">
      <c r="A1102" s="1">
        <v>42050.791666666664</v>
      </c>
      <c r="B1102">
        <v>20.3</v>
      </c>
      <c r="C1102">
        <v>0.5</v>
      </c>
    </row>
    <row r="1103" spans="1:3" x14ac:dyDescent="0.25">
      <c r="A1103" s="1">
        <v>42050.833333333336</v>
      </c>
      <c r="B1103">
        <v>20.2</v>
      </c>
      <c r="C1103">
        <v>0</v>
      </c>
    </row>
    <row r="1104" spans="1:3" x14ac:dyDescent="0.25">
      <c r="A1104" s="1">
        <v>42050.875</v>
      </c>
      <c r="B1104">
        <v>20.100000000000001</v>
      </c>
      <c r="C1104">
        <v>0</v>
      </c>
    </row>
    <row r="1105" spans="1:3" x14ac:dyDescent="0.25">
      <c r="A1105" s="1">
        <v>42050.916666666664</v>
      </c>
      <c r="B1105">
        <v>20</v>
      </c>
      <c r="C1105">
        <v>0</v>
      </c>
    </row>
    <row r="1106" spans="1:3" x14ac:dyDescent="0.25">
      <c r="A1106" s="1">
        <v>42050.958333333336</v>
      </c>
      <c r="B1106">
        <v>19.899999999999999</v>
      </c>
      <c r="C1106">
        <v>0</v>
      </c>
    </row>
    <row r="1107" spans="1:3" x14ac:dyDescent="0.25">
      <c r="A1107" s="1">
        <v>42051</v>
      </c>
      <c r="B1107">
        <v>19.8</v>
      </c>
      <c r="C1107">
        <v>0</v>
      </c>
    </row>
    <row r="1108" spans="1:3" x14ac:dyDescent="0.25">
      <c r="A1108" s="1">
        <v>42051.041666666664</v>
      </c>
      <c r="B1108">
        <v>19.8</v>
      </c>
      <c r="C1108">
        <v>0</v>
      </c>
    </row>
    <row r="1109" spans="1:3" x14ac:dyDescent="0.25">
      <c r="A1109" s="1">
        <v>42051.083333333336</v>
      </c>
      <c r="B1109">
        <v>19.8</v>
      </c>
      <c r="C1109">
        <v>0</v>
      </c>
    </row>
    <row r="1110" spans="1:3" x14ac:dyDescent="0.25">
      <c r="A1110" s="1">
        <v>42051.125</v>
      </c>
      <c r="B1110">
        <v>19.8</v>
      </c>
      <c r="C1110">
        <v>0</v>
      </c>
    </row>
    <row r="1111" spans="1:3" x14ac:dyDescent="0.25">
      <c r="A1111" s="1">
        <v>42051.166666666664</v>
      </c>
      <c r="B1111">
        <v>19.7</v>
      </c>
      <c r="C1111">
        <v>0</v>
      </c>
    </row>
    <row r="1112" spans="1:3" x14ac:dyDescent="0.25">
      <c r="A1112" s="1">
        <v>42051.208333333336</v>
      </c>
      <c r="B1112">
        <v>19.899999999999999</v>
      </c>
      <c r="C1112">
        <v>0</v>
      </c>
    </row>
    <row r="1113" spans="1:3" x14ac:dyDescent="0.25">
      <c r="A1113" s="1">
        <v>42051.25</v>
      </c>
      <c r="B1113">
        <v>19.7</v>
      </c>
      <c r="C1113">
        <v>0</v>
      </c>
    </row>
    <row r="1114" spans="1:3" x14ac:dyDescent="0.25">
      <c r="A1114" s="1">
        <v>42051.291666666664</v>
      </c>
      <c r="B1114">
        <v>19.899999999999999</v>
      </c>
      <c r="C1114">
        <v>0.8</v>
      </c>
    </row>
    <row r="1115" spans="1:3" x14ac:dyDescent="0.25">
      <c r="A1115" s="1">
        <v>42051.333333333336</v>
      </c>
      <c r="B1115">
        <v>19.899999999999999</v>
      </c>
      <c r="C1115">
        <v>1.7</v>
      </c>
    </row>
    <row r="1116" spans="1:3" x14ac:dyDescent="0.25">
      <c r="A1116" s="1">
        <v>42051.375</v>
      </c>
      <c r="B1116">
        <v>20.6</v>
      </c>
      <c r="C1116">
        <v>16.5</v>
      </c>
    </row>
    <row r="1117" spans="1:3" x14ac:dyDescent="0.25">
      <c r="A1117" s="1">
        <v>42051.416666666664</v>
      </c>
      <c r="B1117">
        <v>20.7</v>
      </c>
      <c r="C1117">
        <v>16.100000000000001</v>
      </c>
    </row>
    <row r="1118" spans="1:3" x14ac:dyDescent="0.25">
      <c r="A1118" s="1">
        <v>42051.458333333336</v>
      </c>
      <c r="B1118">
        <v>20.6</v>
      </c>
      <c r="C1118">
        <v>15.6</v>
      </c>
    </row>
    <row r="1119" spans="1:3" x14ac:dyDescent="0.25">
      <c r="A1119" s="1">
        <v>42051.5</v>
      </c>
      <c r="B1119">
        <v>20.7</v>
      </c>
      <c r="C1119">
        <v>15.6</v>
      </c>
    </row>
    <row r="1120" spans="1:3" x14ac:dyDescent="0.25">
      <c r="A1120" s="1">
        <v>42051.541666666664</v>
      </c>
      <c r="B1120">
        <v>20.7</v>
      </c>
      <c r="C1120">
        <v>15.6</v>
      </c>
    </row>
    <row r="1121" spans="1:3" x14ac:dyDescent="0.25">
      <c r="A1121" s="1">
        <v>42051.583333333336</v>
      </c>
      <c r="B1121">
        <v>20.8</v>
      </c>
      <c r="C1121">
        <v>15.6</v>
      </c>
    </row>
    <row r="1122" spans="1:3" x14ac:dyDescent="0.25">
      <c r="A1122" s="1">
        <v>42051.625</v>
      </c>
      <c r="B1122">
        <v>20.9</v>
      </c>
      <c r="C1122">
        <v>15.5</v>
      </c>
    </row>
    <row r="1123" spans="1:3" x14ac:dyDescent="0.25">
      <c r="A1123" s="1">
        <v>42051.666666666664</v>
      </c>
      <c r="B1123">
        <v>21</v>
      </c>
      <c r="C1123">
        <v>15.5</v>
      </c>
    </row>
    <row r="1124" spans="1:3" x14ac:dyDescent="0.25">
      <c r="A1124" s="1">
        <v>42051.708333333336</v>
      </c>
      <c r="B1124">
        <v>21</v>
      </c>
      <c r="C1124">
        <v>15.5</v>
      </c>
    </row>
    <row r="1125" spans="1:3" x14ac:dyDescent="0.25">
      <c r="A1125" s="1">
        <v>42051.75</v>
      </c>
      <c r="B1125">
        <v>20.9</v>
      </c>
      <c r="C1125">
        <v>15.6</v>
      </c>
    </row>
    <row r="1126" spans="1:3" x14ac:dyDescent="0.25">
      <c r="A1126" s="1">
        <v>42051.791666666664</v>
      </c>
      <c r="B1126">
        <v>21.1</v>
      </c>
      <c r="C1126">
        <v>17.2</v>
      </c>
    </row>
    <row r="1127" spans="1:3" x14ac:dyDescent="0.25">
      <c r="A1127" s="1">
        <v>42051.833333333336</v>
      </c>
      <c r="B1127">
        <v>21.4</v>
      </c>
      <c r="C1127">
        <v>31</v>
      </c>
    </row>
    <row r="1128" spans="1:3" x14ac:dyDescent="0.25">
      <c r="A1128" s="1">
        <v>42051.875</v>
      </c>
      <c r="B1128">
        <v>21.4</v>
      </c>
      <c r="C1128">
        <v>31</v>
      </c>
    </row>
    <row r="1129" spans="1:3" x14ac:dyDescent="0.25">
      <c r="A1129" s="1">
        <v>42051.916666666664</v>
      </c>
      <c r="B1129">
        <v>21.4</v>
      </c>
      <c r="C1129">
        <v>31</v>
      </c>
    </row>
    <row r="1130" spans="1:3" x14ac:dyDescent="0.25">
      <c r="A1130" s="1">
        <v>42051.958333333336</v>
      </c>
      <c r="B1130">
        <v>21.4</v>
      </c>
      <c r="C1130">
        <v>31.1</v>
      </c>
    </row>
    <row r="1131" spans="1:3" x14ac:dyDescent="0.25">
      <c r="A1131" s="1">
        <v>42052</v>
      </c>
      <c r="B1131">
        <v>21.4</v>
      </c>
      <c r="C1131">
        <v>31</v>
      </c>
    </row>
    <row r="1132" spans="1:3" x14ac:dyDescent="0.25">
      <c r="A1132" s="1">
        <v>42052.041666666664</v>
      </c>
      <c r="B1132">
        <v>20.6</v>
      </c>
      <c r="C1132">
        <v>31.1</v>
      </c>
    </row>
    <row r="1133" spans="1:3" x14ac:dyDescent="0.25">
      <c r="A1133" s="1">
        <v>42052.083333333336</v>
      </c>
      <c r="B1133">
        <v>20.5</v>
      </c>
      <c r="C1133">
        <v>31.1</v>
      </c>
    </row>
    <row r="1134" spans="1:3" x14ac:dyDescent="0.25">
      <c r="A1134" s="1">
        <v>42052.125</v>
      </c>
      <c r="B1134">
        <v>20.8</v>
      </c>
      <c r="C1134">
        <v>37.6</v>
      </c>
    </row>
    <row r="1135" spans="1:3" x14ac:dyDescent="0.25">
      <c r="A1135" s="1">
        <v>42052.166666666664</v>
      </c>
      <c r="B1135">
        <v>20.8</v>
      </c>
      <c r="C1135">
        <v>38.5</v>
      </c>
    </row>
    <row r="1136" spans="1:3" x14ac:dyDescent="0.25">
      <c r="A1136" s="1">
        <v>42052.208333333336</v>
      </c>
      <c r="B1136">
        <v>20.8</v>
      </c>
      <c r="C1136">
        <v>38.5</v>
      </c>
    </row>
    <row r="1137" spans="1:3" x14ac:dyDescent="0.25">
      <c r="A1137" s="1">
        <v>42052.25</v>
      </c>
      <c r="B1137">
        <v>20.8</v>
      </c>
      <c r="C1137">
        <v>38.5</v>
      </c>
    </row>
    <row r="1138" spans="1:3" x14ac:dyDescent="0.25">
      <c r="A1138" s="1">
        <v>42052.291666666664</v>
      </c>
      <c r="B1138">
        <v>20.9</v>
      </c>
      <c r="C1138">
        <v>38.4</v>
      </c>
    </row>
    <row r="1139" spans="1:3" x14ac:dyDescent="0.25">
      <c r="A1139" s="1">
        <v>42052.333333333336</v>
      </c>
      <c r="B1139">
        <v>20.399999999999999</v>
      </c>
      <c r="C1139">
        <v>41.2</v>
      </c>
    </row>
    <row r="1140" spans="1:3" x14ac:dyDescent="0.25">
      <c r="A1140" s="1">
        <v>42052.375</v>
      </c>
      <c r="B1140">
        <v>20.3</v>
      </c>
      <c r="C1140">
        <v>116.8</v>
      </c>
    </row>
    <row r="1141" spans="1:3" x14ac:dyDescent="0.25">
      <c r="A1141" s="1">
        <v>42052.416666666664</v>
      </c>
      <c r="B1141">
        <v>20.399999999999999</v>
      </c>
      <c r="C1141">
        <v>124</v>
      </c>
    </row>
    <row r="1142" spans="1:3" x14ac:dyDescent="0.25">
      <c r="A1142" s="1">
        <v>42052.458333333336</v>
      </c>
      <c r="B1142">
        <v>20.399999999999999</v>
      </c>
      <c r="C1142">
        <v>122.9</v>
      </c>
    </row>
    <row r="1143" spans="1:3" x14ac:dyDescent="0.25">
      <c r="A1143" s="1">
        <v>42052.5</v>
      </c>
      <c r="B1143">
        <v>20.3</v>
      </c>
      <c r="C1143">
        <v>123.9</v>
      </c>
    </row>
    <row r="1144" spans="1:3" x14ac:dyDescent="0.25">
      <c r="A1144" s="1">
        <v>42052.541666666664</v>
      </c>
      <c r="B1144">
        <v>20.2</v>
      </c>
      <c r="C1144">
        <v>123.9</v>
      </c>
    </row>
    <row r="1145" spans="1:3" x14ac:dyDescent="0.25">
      <c r="A1145" s="1">
        <v>42052.583333333336</v>
      </c>
      <c r="B1145">
        <v>20.3</v>
      </c>
      <c r="C1145">
        <v>123.8</v>
      </c>
    </row>
    <row r="1146" spans="1:3" x14ac:dyDescent="0.25">
      <c r="A1146" s="1">
        <v>42052.625</v>
      </c>
      <c r="B1146">
        <v>20.2</v>
      </c>
      <c r="C1146">
        <v>123.3</v>
      </c>
    </row>
    <row r="1147" spans="1:3" x14ac:dyDescent="0.25">
      <c r="A1147" s="1">
        <v>42052.666666666664</v>
      </c>
      <c r="B1147">
        <v>20.2</v>
      </c>
      <c r="C1147">
        <v>119.8</v>
      </c>
    </row>
    <row r="1148" spans="1:3" x14ac:dyDescent="0.25">
      <c r="A1148" s="1">
        <v>42052.708333333336</v>
      </c>
      <c r="B1148">
        <v>20.100000000000001</v>
      </c>
      <c r="C1148">
        <v>119.7</v>
      </c>
    </row>
    <row r="1149" spans="1:3" x14ac:dyDescent="0.25">
      <c r="A1149" s="1">
        <v>42052.75</v>
      </c>
      <c r="B1149">
        <v>20</v>
      </c>
      <c r="C1149">
        <v>116.1</v>
      </c>
    </row>
    <row r="1150" spans="1:3" x14ac:dyDescent="0.25">
      <c r="A1150" s="1">
        <v>42052.791666666664</v>
      </c>
      <c r="B1150">
        <v>20</v>
      </c>
      <c r="C1150">
        <v>115.7</v>
      </c>
    </row>
    <row r="1151" spans="1:3" x14ac:dyDescent="0.25">
      <c r="A1151" s="1">
        <v>42052.833333333336</v>
      </c>
      <c r="B1151">
        <v>20</v>
      </c>
      <c r="C1151">
        <v>115.9</v>
      </c>
    </row>
    <row r="1152" spans="1:3" x14ac:dyDescent="0.25">
      <c r="A1152" s="1">
        <v>42052.875</v>
      </c>
      <c r="B1152">
        <v>19.899999999999999</v>
      </c>
      <c r="C1152">
        <v>116.1</v>
      </c>
    </row>
    <row r="1153" spans="1:3" x14ac:dyDescent="0.25">
      <c r="A1153" s="1">
        <v>42052.916666666664</v>
      </c>
      <c r="B1153">
        <v>19.899999999999999</v>
      </c>
      <c r="C1153">
        <v>116.2</v>
      </c>
    </row>
    <row r="1154" spans="1:3" x14ac:dyDescent="0.25">
      <c r="A1154" s="1">
        <v>42052.958333333336</v>
      </c>
      <c r="B1154">
        <v>19.8</v>
      </c>
      <c r="C1154">
        <v>116.2</v>
      </c>
    </row>
    <row r="1155" spans="1:3" x14ac:dyDescent="0.25">
      <c r="A1155" s="1">
        <v>42053</v>
      </c>
      <c r="B1155">
        <v>19.899999999999999</v>
      </c>
      <c r="C1155">
        <v>116.2</v>
      </c>
    </row>
    <row r="1156" spans="1:3" x14ac:dyDescent="0.25">
      <c r="A1156" s="1">
        <v>42053.041666666664</v>
      </c>
      <c r="B1156">
        <v>20.2</v>
      </c>
      <c r="C1156">
        <v>123.6</v>
      </c>
    </row>
    <row r="1157" spans="1:3" x14ac:dyDescent="0.25">
      <c r="A1157" s="1">
        <v>42053.083333333336</v>
      </c>
      <c r="B1157">
        <v>20.2</v>
      </c>
      <c r="C1157">
        <v>124.9</v>
      </c>
    </row>
    <row r="1158" spans="1:3" x14ac:dyDescent="0.25">
      <c r="A1158" s="1">
        <v>42053.125</v>
      </c>
      <c r="B1158">
        <v>20.2</v>
      </c>
      <c r="C1158">
        <v>124.8</v>
      </c>
    </row>
    <row r="1159" spans="1:3" x14ac:dyDescent="0.25">
      <c r="A1159" s="1">
        <v>42053.166666666664</v>
      </c>
      <c r="B1159">
        <v>20.5</v>
      </c>
      <c r="C1159">
        <v>126.1</v>
      </c>
    </row>
    <row r="1160" spans="1:3" x14ac:dyDescent="0.25">
      <c r="A1160" s="1">
        <v>42053.208333333336</v>
      </c>
      <c r="B1160">
        <v>20.6</v>
      </c>
      <c r="C1160">
        <v>133.69999999999999</v>
      </c>
    </row>
    <row r="1161" spans="1:3" x14ac:dyDescent="0.25">
      <c r="A1161" s="1">
        <v>42053.25</v>
      </c>
      <c r="B1161">
        <v>20.7</v>
      </c>
      <c r="C1161">
        <v>133.69999999999999</v>
      </c>
    </row>
    <row r="1162" spans="1:3" x14ac:dyDescent="0.25">
      <c r="A1162" s="1">
        <v>42053.291666666664</v>
      </c>
      <c r="B1162">
        <v>20.7</v>
      </c>
      <c r="C1162">
        <v>133.69999999999999</v>
      </c>
    </row>
    <row r="1163" spans="1:3" x14ac:dyDescent="0.25">
      <c r="A1163" s="1">
        <v>42053.333333333336</v>
      </c>
      <c r="B1163">
        <v>20.8</v>
      </c>
      <c r="C1163">
        <v>133.80000000000001</v>
      </c>
    </row>
    <row r="1164" spans="1:3" x14ac:dyDescent="0.25">
      <c r="A1164" s="1">
        <v>42053.375</v>
      </c>
      <c r="B1164">
        <v>20.8</v>
      </c>
      <c r="C1164">
        <v>133.69999999999999</v>
      </c>
    </row>
    <row r="1165" spans="1:3" x14ac:dyDescent="0.25">
      <c r="A1165" s="1">
        <v>42053.416666666664</v>
      </c>
      <c r="B1165">
        <v>20.9</v>
      </c>
      <c r="C1165">
        <v>133.6</v>
      </c>
    </row>
    <row r="1166" spans="1:3" x14ac:dyDescent="0.25">
      <c r="A1166" s="1">
        <v>42053.458333333336</v>
      </c>
      <c r="B1166">
        <v>21</v>
      </c>
      <c r="C1166">
        <v>133.30000000000001</v>
      </c>
    </row>
    <row r="1167" spans="1:3" x14ac:dyDescent="0.25">
      <c r="A1167" s="1">
        <v>42053.5</v>
      </c>
      <c r="B1167">
        <v>20.7</v>
      </c>
      <c r="C1167">
        <v>133.19999999999999</v>
      </c>
    </row>
    <row r="1168" spans="1:3" x14ac:dyDescent="0.25">
      <c r="A1168" s="1">
        <v>42053.541666666664</v>
      </c>
      <c r="B1168">
        <v>20.8</v>
      </c>
      <c r="C1168">
        <v>133.1</v>
      </c>
    </row>
    <row r="1169" spans="1:3" x14ac:dyDescent="0.25">
      <c r="A1169" s="1">
        <v>42053.583333333336</v>
      </c>
      <c r="B1169">
        <v>19.7</v>
      </c>
      <c r="C1169">
        <v>103</v>
      </c>
    </row>
    <row r="1170" spans="1:3" x14ac:dyDescent="0.25">
      <c r="A1170" s="1">
        <v>42053.625</v>
      </c>
      <c r="B1170">
        <v>19.600000000000001</v>
      </c>
      <c r="C1170">
        <v>79.8</v>
      </c>
    </row>
    <row r="1171" spans="1:3" x14ac:dyDescent="0.25">
      <c r="A1171" s="1">
        <v>42053.666666666664</v>
      </c>
      <c r="B1171">
        <v>19.5</v>
      </c>
      <c r="C1171">
        <v>97</v>
      </c>
    </row>
    <row r="1172" spans="1:3" x14ac:dyDescent="0.25">
      <c r="A1172" s="1">
        <v>42053.708333333336</v>
      </c>
      <c r="B1172">
        <v>19.3</v>
      </c>
      <c r="C1172">
        <v>98.6</v>
      </c>
    </row>
    <row r="1173" spans="1:3" x14ac:dyDescent="0.25">
      <c r="A1173" s="1">
        <v>42053.75</v>
      </c>
      <c r="B1173">
        <v>20.6</v>
      </c>
      <c r="C1173">
        <v>131.80000000000001</v>
      </c>
    </row>
    <row r="1174" spans="1:3" x14ac:dyDescent="0.25">
      <c r="A1174" s="1">
        <v>42053.791666666664</v>
      </c>
      <c r="B1174">
        <v>20.8</v>
      </c>
      <c r="C1174">
        <v>133.5</v>
      </c>
    </row>
    <row r="1175" spans="1:3" x14ac:dyDescent="0.25">
      <c r="A1175" s="1">
        <v>42053.833333333336</v>
      </c>
      <c r="B1175">
        <v>20.9</v>
      </c>
      <c r="C1175">
        <v>133.6</v>
      </c>
    </row>
    <row r="1176" spans="1:3" x14ac:dyDescent="0.25">
      <c r="A1176" s="1">
        <v>42053.875</v>
      </c>
      <c r="B1176">
        <v>20.9</v>
      </c>
      <c r="C1176">
        <v>133.69999999999999</v>
      </c>
    </row>
    <row r="1177" spans="1:3" x14ac:dyDescent="0.25">
      <c r="A1177" s="1">
        <v>42053.916666666664</v>
      </c>
      <c r="B1177">
        <v>20.9</v>
      </c>
      <c r="C1177">
        <v>133.69999999999999</v>
      </c>
    </row>
    <row r="1178" spans="1:3" x14ac:dyDescent="0.25">
      <c r="A1178" s="1">
        <v>42053.958333333336</v>
      </c>
      <c r="B1178">
        <v>20.9</v>
      </c>
      <c r="C1178">
        <v>133.5</v>
      </c>
    </row>
    <row r="1179" spans="1:3" x14ac:dyDescent="0.25">
      <c r="A1179" s="1">
        <v>42054</v>
      </c>
      <c r="B1179">
        <v>20.9</v>
      </c>
      <c r="C1179">
        <v>133.5</v>
      </c>
    </row>
    <row r="1180" spans="1:3" x14ac:dyDescent="0.25">
      <c r="A1180" s="1">
        <v>42054.041666666664</v>
      </c>
      <c r="B1180">
        <v>20.9</v>
      </c>
      <c r="C1180">
        <v>133.4</v>
      </c>
    </row>
    <row r="1181" spans="1:3" x14ac:dyDescent="0.25">
      <c r="A1181" s="1">
        <v>42054.083333333336</v>
      </c>
      <c r="B1181">
        <v>21</v>
      </c>
      <c r="C1181">
        <v>133.19999999999999</v>
      </c>
    </row>
    <row r="1182" spans="1:3" x14ac:dyDescent="0.25">
      <c r="A1182" s="1">
        <v>42054.125</v>
      </c>
      <c r="B1182">
        <v>20.9</v>
      </c>
      <c r="C1182">
        <v>133.1</v>
      </c>
    </row>
    <row r="1183" spans="1:3" x14ac:dyDescent="0.25">
      <c r="A1183" s="1">
        <v>42054.166666666664</v>
      </c>
      <c r="B1183">
        <v>20.8</v>
      </c>
      <c r="C1183">
        <v>133.69999999999999</v>
      </c>
    </row>
    <row r="1184" spans="1:3" x14ac:dyDescent="0.25">
      <c r="A1184" s="1">
        <v>42054.208333333336</v>
      </c>
      <c r="B1184">
        <v>20.9</v>
      </c>
      <c r="C1184">
        <v>133.5</v>
      </c>
    </row>
    <row r="1185" spans="1:3" x14ac:dyDescent="0.25">
      <c r="A1185" s="1">
        <v>42054.25</v>
      </c>
      <c r="B1185">
        <v>20.3</v>
      </c>
      <c r="C1185">
        <v>120.8</v>
      </c>
    </row>
    <row r="1186" spans="1:3" x14ac:dyDescent="0.25">
      <c r="A1186" s="1">
        <v>42054.291666666664</v>
      </c>
      <c r="B1186">
        <v>19.8</v>
      </c>
      <c r="C1186">
        <v>110.5</v>
      </c>
    </row>
    <row r="1187" spans="1:3" x14ac:dyDescent="0.25">
      <c r="A1187" s="1">
        <v>42054.333333333336</v>
      </c>
      <c r="B1187">
        <v>19.8</v>
      </c>
      <c r="C1187">
        <v>106.2</v>
      </c>
    </row>
    <row r="1188" spans="1:3" x14ac:dyDescent="0.25">
      <c r="A1188" s="1">
        <v>42054.375</v>
      </c>
      <c r="B1188">
        <v>19.8</v>
      </c>
      <c r="C1188">
        <v>106.2</v>
      </c>
    </row>
    <row r="1189" spans="1:3" x14ac:dyDescent="0.25">
      <c r="A1189" s="1">
        <v>42054.416666666664</v>
      </c>
      <c r="B1189">
        <v>19.8</v>
      </c>
      <c r="C1189">
        <v>106.2</v>
      </c>
    </row>
    <row r="1190" spans="1:3" x14ac:dyDescent="0.25">
      <c r="A1190" s="1">
        <v>42054.458333333336</v>
      </c>
      <c r="B1190">
        <v>19.7</v>
      </c>
      <c r="C1190">
        <v>106.2</v>
      </c>
    </row>
    <row r="1191" spans="1:3" x14ac:dyDescent="0.25">
      <c r="A1191" s="1">
        <v>42054.5</v>
      </c>
      <c r="B1191">
        <v>19.8</v>
      </c>
      <c r="C1191">
        <v>106.2</v>
      </c>
    </row>
    <row r="1192" spans="1:3" x14ac:dyDescent="0.25">
      <c r="A1192" s="1">
        <v>42054.541666666664</v>
      </c>
      <c r="B1192">
        <v>19.7</v>
      </c>
      <c r="C1192">
        <v>106.1</v>
      </c>
    </row>
    <row r="1193" spans="1:3" x14ac:dyDescent="0.25">
      <c r="A1193" s="1">
        <v>42054.583333333336</v>
      </c>
      <c r="B1193">
        <v>18.7</v>
      </c>
      <c r="C1193">
        <v>91.9</v>
      </c>
    </row>
    <row r="1194" spans="1:3" x14ac:dyDescent="0.25">
      <c r="A1194" s="1">
        <v>42054.625</v>
      </c>
      <c r="B1194">
        <v>18.600000000000001</v>
      </c>
      <c r="C1194">
        <v>81.400000000000006</v>
      </c>
    </row>
    <row r="1195" spans="1:3" x14ac:dyDescent="0.25">
      <c r="A1195" s="1">
        <v>42054.666666666664</v>
      </c>
      <c r="B1195">
        <v>18.5</v>
      </c>
      <c r="C1195">
        <v>81.5</v>
      </c>
    </row>
    <row r="1196" spans="1:3" x14ac:dyDescent="0.25">
      <c r="A1196" s="1">
        <v>42054.708333333336</v>
      </c>
      <c r="B1196">
        <v>17.600000000000001</v>
      </c>
      <c r="C1196">
        <v>62.3</v>
      </c>
    </row>
    <row r="1197" spans="1:3" x14ac:dyDescent="0.25">
      <c r="A1197" s="1">
        <v>42054.75</v>
      </c>
      <c r="B1197">
        <v>17.600000000000001</v>
      </c>
      <c r="C1197">
        <v>61.2</v>
      </c>
    </row>
    <row r="1198" spans="1:3" x14ac:dyDescent="0.25">
      <c r="A1198" s="1">
        <v>42054.791666666664</v>
      </c>
      <c r="B1198">
        <v>17.5</v>
      </c>
      <c r="C1198">
        <v>61.3</v>
      </c>
    </row>
    <row r="1199" spans="1:3" x14ac:dyDescent="0.25">
      <c r="A1199" s="1">
        <v>42054.833333333336</v>
      </c>
      <c r="B1199">
        <v>17.399999999999999</v>
      </c>
      <c r="C1199">
        <v>61.4</v>
      </c>
    </row>
    <row r="1200" spans="1:3" x14ac:dyDescent="0.25">
      <c r="A1200" s="1">
        <v>42054.875</v>
      </c>
      <c r="B1200">
        <v>18.100000000000001</v>
      </c>
      <c r="C1200">
        <v>66.3</v>
      </c>
    </row>
    <row r="1201" spans="1:3" x14ac:dyDescent="0.25">
      <c r="A1201" s="1">
        <v>42054.916666666664</v>
      </c>
      <c r="B1201">
        <v>18.600000000000001</v>
      </c>
      <c r="C1201">
        <v>89</v>
      </c>
    </row>
    <row r="1202" spans="1:3" x14ac:dyDescent="0.25">
      <c r="A1202" s="1">
        <v>42054.958333333336</v>
      </c>
      <c r="B1202">
        <v>18.600000000000001</v>
      </c>
      <c r="C1202">
        <v>89.4</v>
      </c>
    </row>
    <row r="1203" spans="1:3" x14ac:dyDescent="0.25">
      <c r="A1203" s="1">
        <v>42055</v>
      </c>
      <c r="B1203">
        <v>18.600000000000001</v>
      </c>
      <c r="C1203">
        <v>89.7</v>
      </c>
    </row>
    <row r="1204" spans="1:3" x14ac:dyDescent="0.25">
      <c r="A1204" s="1">
        <v>42055.041666666664</v>
      </c>
      <c r="B1204">
        <v>18.7</v>
      </c>
      <c r="C1204">
        <v>127.6</v>
      </c>
    </row>
    <row r="1205" spans="1:3" x14ac:dyDescent="0.25">
      <c r="A1205" s="1">
        <v>42055.083333333336</v>
      </c>
      <c r="B1205">
        <v>18.7</v>
      </c>
      <c r="C1205">
        <v>129.30000000000001</v>
      </c>
    </row>
    <row r="1206" spans="1:3" x14ac:dyDescent="0.25">
      <c r="A1206" s="1">
        <v>42055.125</v>
      </c>
      <c r="B1206">
        <v>18.7</v>
      </c>
      <c r="C1206">
        <v>129.30000000000001</v>
      </c>
    </row>
    <row r="1207" spans="1:3" x14ac:dyDescent="0.25">
      <c r="A1207" s="1">
        <v>42055.166666666664</v>
      </c>
      <c r="B1207">
        <v>18.7</v>
      </c>
      <c r="C1207">
        <v>129.4</v>
      </c>
    </row>
    <row r="1208" spans="1:3" x14ac:dyDescent="0.25">
      <c r="A1208" s="1">
        <v>42055.208333333336</v>
      </c>
      <c r="B1208">
        <v>18.600000000000001</v>
      </c>
      <c r="C1208">
        <v>129.4</v>
      </c>
    </row>
    <row r="1209" spans="1:3" x14ac:dyDescent="0.25">
      <c r="A1209" s="1">
        <v>42055.25</v>
      </c>
      <c r="B1209">
        <v>18.7</v>
      </c>
      <c r="C1209">
        <v>129.30000000000001</v>
      </c>
    </row>
    <row r="1210" spans="1:3" x14ac:dyDescent="0.25">
      <c r="A1210" s="1">
        <v>42055.291666666664</v>
      </c>
      <c r="B1210">
        <v>19.5</v>
      </c>
      <c r="C1210">
        <v>115.8</v>
      </c>
    </row>
    <row r="1211" spans="1:3" x14ac:dyDescent="0.25">
      <c r="A1211" s="1">
        <v>42055.333333333336</v>
      </c>
      <c r="B1211">
        <v>19.600000000000001</v>
      </c>
      <c r="C1211">
        <v>115.6</v>
      </c>
    </row>
    <row r="1212" spans="1:3" x14ac:dyDescent="0.25">
      <c r="A1212" s="1">
        <v>42055.375</v>
      </c>
      <c r="B1212">
        <v>19.7</v>
      </c>
      <c r="C1212">
        <v>115.9</v>
      </c>
    </row>
    <row r="1213" spans="1:3" x14ac:dyDescent="0.25">
      <c r="A1213" s="1">
        <v>42055.416666666664</v>
      </c>
      <c r="B1213">
        <v>20.2</v>
      </c>
      <c r="C1213">
        <v>118.8</v>
      </c>
    </row>
    <row r="1214" spans="1:3" x14ac:dyDescent="0.25">
      <c r="A1214" s="1">
        <v>42055.458333333336</v>
      </c>
      <c r="B1214">
        <v>20.399999999999999</v>
      </c>
      <c r="C1214">
        <v>129.80000000000001</v>
      </c>
    </row>
    <row r="1215" spans="1:3" x14ac:dyDescent="0.25">
      <c r="A1215" s="1">
        <v>42055.5</v>
      </c>
      <c r="B1215">
        <v>20.399999999999999</v>
      </c>
      <c r="C1215">
        <v>129.80000000000001</v>
      </c>
    </row>
    <row r="1216" spans="1:3" x14ac:dyDescent="0.25">
      <c r="A1216" s="1">
        <v>42055.541666666664</v>
      </c>
      <c r="B1216">
        <v>20.399999999999999</v>
      </c>
      <c r="C1216">
        <v>129.6</v>
      </c>
    </row>
    <row r="1217" spans="1:3" x14ac:dyDescent="0.25">
      <c r="A1217" s="1">
        <v>42055.583333333336</v>
      </c>
      <c r="B1217">
        <v>20.399999999999999</v>
      </c>
      <c r="C1217">
        <v>129.6</v>
      </c>
    </row>
    <row r="1218" spans="1:3" x14ac:dyDescent="0.25">
      <c r="A1218" s="1">
        <v>42055.625</v>
      </c>
      <c r="B1218">
        <v>20.5</v>
      </c>
      <c r="C1218">
        <v>129.4</v>
      </c>
    </row>
    <row r="1219" spans="1:3" x14ac:dyDescent="0.25">
      <c r="A1219" s="1">
        <v>42055.666666666664</v>
      </c>
      <c r="B1219">
        <v>20.6</v>
      </c>
      <c r="C1219">
        <v>129.30000000000001</v>
      </c>
    </row>
    <row r="1220" spans="1:3" x14ac:dyDescent="0.25">
      <c r="A1220" s="1">
        <v>42055.708333333336</v>
      </c>
      <c r="B1220">
        <v>20.7</v>
      </c>
      <c r="C1220">
        <v>129.1</v>
      </c>
    </row>
    <row r="1221" spans="1:3" x14ac:dyDescent="0.25">
      <c r="A1221" s="1">
        <v>42055.75</v>
      </c>
      <c r="B1221">
        <v>20.7</v>
      </c>
      <c r="C1221">
        <v>128.9</v>
      </c>
    </row>
    <row r="1222" spans="1:3" x14ac:dyDescent="0.25">
      <c r="A1222" s="1">
        <v>42055.791666666664</v>
      </c>
      <c r="B1222">
        <v>20.7</v>
      </c>
      <c r="C1222">
        <v>128.9</v>
      </c>
    </row>
    <row r="1223" spans="1:3" x14ac:dyDescent="0.25">
      <c r="A1223" s="1">
        <v>42055.833333333336</v>
      </c>
      <c r="B1223">
        <v>20.8</v>
      </c>
      <c r="C1223">
        <v>128.9</v>
      </c>
    </row>
    <row r="1224" spans="1:3" x14ac:dyDescent="0.25">
      <c r="A1224" s="1">
        <v>42055.875</v>
      </c>
      <c r="B1224">
        <v>20.9</v>
      </c>
      <c r="C1224">
        <v>129.19999999999999</v>
      </c>
    </row>
    <row r="1225" spans="1:3" x14ac:dyDescent="0.25">
      <c r="A1225" s="1">
        <v>42055.916666666664</v>
      </c>
      <c r="B1225">
        <v>20.9</v>
      </c>
      <c r="C1225">
        <v>129.9</v>
      </c>
    </row>
    <row r="1226" spans="1:3" x14ac:dyDescent="0.25">
      <c r="A1226" s="1">
        <v>42055.958333333336</v>
      </c>
      <c r="B1226">
        <v>20.9</v>
      </c>
      <c r="C1226">
        <v>129.80000000000001</v>
      </c>
    </row>
    <row r="1227" spans="1:3" x14ac:dyDescent="0.25">
      <c r="A1227" s="1">
        <v>42056</v>
      </c>
      <c r="B1227">
        <v>21</v>
      </c>
      <c r="C1227">
        <v>129.6</v>
      </c>
    </row>
    <row r="1228" spans="1:3" x14ac:dyDescent="0.25">
      <c r="A1228" s="1">
        <v>42056.041666666664</v>
      </c>
      <c r="B1228">
        <v>20.9</v>
      </c>
      <c r="C1228">
        <v>129.30000000000001</v>
      </c>
    </row>
    <row r="1229" spans="1:3" x14ac:dyDescent="0.25">
      <c r="A1229" s="1">
        <v>42056.083333333336</v>
      </c>
      <c r="B1229">
        <v>20</v>
      </c>
      <c r="C1229">
        <v>110.3</v>
      </c>
    </row>
    <row r="1230" spans="1:3" x14ac:dyDescent="0.25">
      <c r="A1230" s="1">
        <v>42056.125</v>
      </c>
      <c r="B1230">
        <v>19.899999999999999</v>
      </c>
      <c r="C1230">
        <v>110.2</v>
      </c>
    </row>
    <row r="1231" spans="1:3" x14ac:dyDescent="0.25">
      <c r="A1231" s="1">
        <v>42056.166666666664</v>
      </c>
      <c r="B1231">
        <v>19.899999999999999</v>
      </c>
      <c r="C1231">
        <v>110.1</v>
      </c>
    </row>
    <row r="1232" spans="1:3" x14ac:dyDescent="0.25">
      <c r="A1232" s="1">
        <v>42056.208333333336</v>
      </c>
      <c r="B1232">
        <v>19.8</v>
      </c>
      <c r="C1232">
        <v>110</v>
      </c>
    </row>
    <row r="1233" spans="1:3" x14ac:dyDescent="0.25">
      <c r="A1233" s="1">
        <v>42056.25</v>
      </c>
      <c r="B1233">
        <v>19.7</v>
      </c>
      <c r="C1233">
        <v>110</v>
      </c>
    </row>
    <row r="1234" spans="1:3" x14ac:dyDescent="0.25">
      <c r="A1234" s="1">
        <v>42056.291666666664</v>
      </c>
      <c r="B1234">
        <v>19.7</v>
      </c>
      <c r="C1234">
        <v>110.2</v>
      </c>
    </row>
    <row r="1235" spans="1:3" x14ac:dyDescent="0.25">
      <c r="A1235" s="1">
        <v>42056.333333333336</v>
      </c>
      <c r="B1235">
        <v>19.7</v>
      </c>
      <c r="C1235">
        <v>110.3</v>
      </c>
    </row>
    <row r="1236" spans="1:3" x14ac:dyDescent="0.25">
      <c r="A1236" s="1">
        <v>42056.375</v>
      </c>
      <c r="B1236">
        <v>19.7</v>
      </c>
      <c r="C1236">
        <v>110.4</v>
      </c>
    </row>
    <row r="1237" spans="1:3" x14ac:dyDescent="0.25">
      <c r="A1237" s="1">
        <v>42056.416666666664</v>
      </c>
      <c r="B1237">
        <v>19.7</v>
      </c>
      <c r="C1237">
        <v>110.6</v>
      </c>
    </row>
    <row r="1238" spans="1:3" x14ac:dyDescent="0.25">
      <c r="A1238" s="1">
        <v>42056.458333333336</v>
      </c>
      <c r="B1238">
        <v>19.8</v>
      </c>
      <c r="C1238">
        <v>110.4</v>
      </c>
    </row>
    <row r="1239" spans="1:3" x14ac:dyDescent="0.25">
      <c r="A1239" s="1">
        <v>42056.5</v>
      </c>
      <c r="B1239">
        <v>19.7</v>
      </c>
      <c r="C1239">
        <v>110.6</v>
      </c>
    </row>
    <row r="1240" spans="1:3" x14ac:dyDescent="0.25">
      <c r="A1240" s="1">
        <v>42056.541666666664</v>
      </c>
      <c r="B1240">
        <v>19.7</v>
      </c>
      <c r="C1240">
        <v>110.6</v>
      </c>
    </row>
    <row r="1241" spans="1:3" x14ac:dyDescent="0.25">
      <c r="A1241" s="1">
        <v>42056.583333333336</v>
      </c>
      <c r="B1241">
        <v>19.5</v>
      </c>
      <c r="C1241">
        <v>110.3</v>
      </c>
    </row>
    <row r="1242" spans="1:3" x14ac:dyDescent="0.25">
      <c r="A1242" s="1">
        <v>42056.625</v>
      </c>
      <c r="B1242">
        <v>18.899999999999999</v>
      </c>
      <c r="C1242">
        <v>90.8</v>
      </c>
    </row>
    <row r="1243" spans="1:3" x14ac:dyDescent="0.25">
      <c r="A1243" s="1">
        <v>42056.666666666664</v>
      </c>
      <c r="B1243">
        <v>18.8</v>
      </c>
      <c r="C1243">
        <v>90.4</v>
      </c>
    </row>
    <row r="1244" spans="1:3" x14ac:dyDescent="0.25">
      <c r="A1244" s="1">
        <v>42056.708333333336</v>
      </c>
      <c r="B1244">
        <v>18.600000000000001</v>
      </c>
      <c r="C1244">
        <v>90.3</v>
      </c>
    </row>
    <row r="1245" spans="1:3" x14ac:dyDescent="0.25">
      <c r="A1245" s="1">
        <v>42056.75</v>
      </c>
      <c r="B1245">
        <v>18.8</v>
      </c>
      <c r="C1245">
        <v>91.6</v>
      </c>
    </row>
    <row r="1246" spans="1:3" x14ac:dyDescent="0.25">
      <c r="A1246" s="1">
        <v>42056.791666666664</v>
      </c>
      <c r="B1246">
        <v>19.399999999999999</v>
      </c>
      <c r="C1246">
        <v>109.5</v>
      </c>
    </row>
    <row r="1247" spans="1:3" x14ac:dyDescent="0.25">
      <c r="A1247" s="1">
        <v>42056.833333333336</v>
      </c>
      <c r="B1247">
        <v>19.399999999999999</v>
      </c>
      <c r="C1247">
        <v>109.5</v>
      </c>
    </row>
    <row r="1248" spans="1:3" x14ac:dyDescent="0.25">
      <c r="A1248" s="1">
        <v>42056.875</v>
      </c>
      <c r="B1248">
        <v>19.399999999999999</v>
      </c>
      <c r="C1248">
        <v>109.8</v>
      </c>
    </row>
    <row r="1249" spans="1:3" x14ac:dyDescent="0.25">
      <c r="A1249" s="1">
        <v>42056.916666666664</v>
      </c>
      <c r="B1249">
        <v>19.399999999999999</v>
      </c>
      <c r="C1249">
        <v>109.7</v>
      </c>
    </row>
    <row r="1250" spans="1:3" x14ac:dyDescent="0.25">
      <c r="A1250" s="1">
        <v>42056.958333333336</v>
      </c>
      <c r="B1250">
        <v>19.399999999999999</v>
      </c>
      <c r="C1250">
        <v>109.6</v>
      </c>
    </row>
    <row r="1251" spans="1:3" x14ac:dyDescent="0.25">
      <c r="A1251" s="1">
        <v>42057</v>
      </c>
      <c r="B1251">
        <v>19.5</v>
      </c>
      <c r="C1251">
        <v>109.5</v>
      </c>
    </row>
    <row r="1252" spans="1:3" x14ac:dyDescent="0.25">
      <c r="A1252" s="1">
        <v>42057.041666666664</v>
      </c>
      <c r="B1252">
        <v>19</v>
      </c>
      <c r="C1252">
        <v>99.9</v>
      </c>
    </row>
    <row r="1253" spans="1:3" x14ac:dyDescent="0.25">
      <c r="A1253" s="1">
        <v>42057.083333333336</v>
      </c>
      <c r="B1253">
        <v>19</v>
      </c>
      <c r="C1253">
        <v>99.7</v>
      </c>
    </row>
    <row r="1254" spans="1:3" x14ac:dyDescent="0.25">
      <c r="A1254" s="1">
        <v>42057.125</v>
      </c>
      <c r="B1254">
        <v>18.899999999999999</v>
      </c>
      <c r="C1254">
        <v>99.7</v>
      </c>
    </row>
    <row r="1255" spans="1:3" x14ac:dyDescent="0.25">
      <c r="A1255" s="1">
        <v>42057.166666666664</v>
      </c>
      <c r="B1255">
        <v>18.899999999999999</v>
      </c>
      <c r="C1255">
        <v>99.7</v>
      </c>
    </row>
    <row r="1256" spans="1:3" x14ac:dyDescent="0.25">
      <c r="A1256" s="1">
        <v>42057.208333333336</v>
      </c>
      <c r="B1256">
        <v>18.899999999999999</v>
      </c>
      <c r="C1256">
        <v>99.8</v>
      </c>
    </row>
    <row r="1257" spans="1:3" x14ac:dyDescent="0.25">
      <c r="A1257" s="1">
        <v>42057.25</v>
      </c>
      <c r="B1257">
        <v>18.8</v>
      </c>
      <c r="C1257">
        <v>99.8</v>
      </c>
    </row>
    <row r="1258" spans="1:3" x14ac:dyDescent="0.25">
      <c r="A1258" s="1">
        <v>42057.291666666664</v>
      </c>
      <c r="B1258">
        <v>18.8</v>
      </c>
      <c r="C1258">
        <v>100</v>
      </c>
    </row>
    <row r="1259" spans="1:3" x14ac:dyDescent="0.25">
      <c r="A1259" s="1">
        <v>42057.333333333336</v>
      </c>
      <c r="B1259">
        <v>18.7</v>
      </c>
      <c r="C1259">
        <v>100.2</v>
      </c>
    </row>
    <row r="1260" spans="1:3" x14ac:dyDescent="0.25">
      <c r="A1260" s="1">
        <v>42057.375</v>
      </c>
      <c r="B1260">
        <v>18.7</v>
      </c>
      <c r="C1260">
        <v>100.4</v>
      </c>
    </row>
    <row r="1261" spans="1:3" x14ac:dyDescent="0.25">
      <c r="A1261" s="1">
        <v>42057.416666666664</v>
      </c>
      <c r="B1261">
        <v>18.7</v>
      </c>
      <c r="C1261">
        <v>100.7</v>
      </c>
    </row>
    <row r="1262" spans="1:3" x14ac:dyDescent="0.25">
      <c r="A1262" s="1">
        <v>42057.458333333336</v>
      </c>
      <c r="B1262">
        <v>18.7</v>
      </c>
      <c r="C1262">
        <v>100.4</v>
      </c>
    </row>
    <row r="1263" spans="1:3" x14ac:dyDescent="0.25">
      <c r="A1263" s="1">
        <v>42057.5</v>
      </c>
      <c r="B1263">
        <v>18.7</v>
      </c>
      <c r="C1263">
        <v>99.5</v>
      </c>
    </row>
    <row r="1264" spans="1:3" x14ac:dyDescent="0.25">
      <c r="A1264" s="1">
        <v>42057.541666666664</v>
      </c>
      <c r="B1264">
        <v>18.8</v>
      </c>
      <c r="C1264">
        <v>99.4</v>
      </c>
    </row>
    <row r="1265" spans="1:3" x14ac:dyDescent="0.25">
      <c r="A1265" s="1">
        <v>42057.583333333336</v>
      </c>
      <c r="B1265">
        <v>18.7</v>
      </c>
      <c r="C1265">
        <v>99.3</v>
      </c>
    </row>
    <row r="1266" spans="1:3" x14ac:dyDescent="0.25">
      <c r="A1266" s="1">
        <v>42057.625</v>
      </c>
      <c r="B1266">
        <v>18.7</v>
      </c>
      <c r="C1266">
        <v>99.2</v>
      </c>
    </row>
    <row r="1267" spans="1:3" x14ac:dyDescent="0.25">
      <c r="A1267" s="1">
        <v>42057.666666666664</v>
      </c>
      <c r="B1267">
        <v>18.600000000000001</v>
      </c>
      <c r="C1267">
        <v>99</v>
      </c>
    </row>
    <row r="1268" spans="1:3" x14ac:dyDescent="0.25">
      <c r="A1268" s="1">
        <v>42057.708333333336</v>
      </c>
      <c r="B1268">
        <v>18.600000000000001</v>
      </c>
      <c r="C1268">
        <v>98.8</v>
      </c>
    </row>
    <row r="1269" spans="1:3" x14ac:dyDescent="0.25">
      <c r="A1269" s="1">
        <v>42057.75</v>
      </c>
      <c r="B1269">
        <v>18.600000000000001</v>
      </c>
      <c r="C1269">
        <v>98.7</v>
      </c>
    </row>
    <row r="1270" spans="1:3" x14ac:dyDescent="0.25">
      <c r="A1270" s="1">
        <v>42057.791666666664</v>
      </c>
      <c r="B1270">
        <v>18.600000000000001</v>
      </c>
      <c r="C1270">
        <v>98.7</v>
      </c>
    </row>
    <row r="1271" spans="1:3" x14ac:dyDescent="0.25">
      <c r="A1271" s="1">
        <v>42057.833333333336</v>
      </c>
      <c r="B1271">
        <v>18.600000000000001</v>
      </c>
      <c r="C1271">
        <v>100.2</v>
      </c>
    </row>
    <row r="1272" spans="1:3" x14ac:dyDescent="0.25">
      <c r="A1272" s="1">
        <v>42057.875</v>
      </c>
      <c r="B1272">
        <v>18.600000000000001</v>
      </c>
      <c r="C1272">
        <v>100.3</v>
      </c>
    </row>
    <row r="1273" spans="1:3" x14ac:dyDescent="0.25">
      <c r="A1273" s="1">
        <v>42057.916666666664</v>
      </c>
      <c r="B1273">
        <v>18.600000000000001</v>
      </c>
      <c r="C1273">
        <v>100.6</v>
      </c>
    </row>
    <row r="1274" spans="1:3" x14ac:dyDescent="0.25">
      <c r="A1274" s="1">
        <v>42057.958333333336</v>
      </c>
      <c r="B1274">
        <v>18.600000000000001</v>
      </c>
      <c r="C1274">
        <v>100.7</v>
      </c>
    </row>
    <row r="1275" spans="1:3" x14ac:dyDescent="0.25">
      <c r="A1275" s="1">
        <v>42058</v>
      </c>
      <c r="B1275">
        <v>18.7</v>
      </c>
      <c r="C1275">
        <v>100.8</v>
      </c>
    </row>
    <row r="1276" spans="1:3" x14ac:dyDescent="0.25">
      <c r="A1276" s="1">
        <v>42058.041666666664</v>
      </c>
      <c r="B1276">
        <v>18.600000000000001</v>
      </c>
      <c r="C1276">
        <v>100.8</v>
      </c>
    </row>
    <row r="1277" spans="1:3" x14ac:dyDescent="0.25">
      <c r="A1277" s="1">
        <v>42058.083333333336</v>
      </c>
      <c r="B1277">
        <v>18.7</v>
      </c>
      <c r="C1277">
        <v>100.6</v>
      </c>
    </row>
    <row r="1278" spans="1:3" x14ac:dyDescent="0.25">
      <c r="A1278" s="1">
        <v>42058.125</v>
      </c>
      <c r="B1278">
        <v>18.600000000000001</v>
      </c>
      <c r="C1278">
        <v>100.6</v>
      </c>
    </row>
    <row r="1279" spans="1:3" x14ac:dyDescent="0.25">
      <c r="A1279" s="1">
        <v>42058.166666666664</v>
      </c>
      <c r="B1279">
        <v>18.600000000000001</v>
      </c>
      <c r="C1279">
        <v>100.5</v>
      </c>
    </row>
    <row r="1280" spans="1:3" x14ac:dyDescent="0.25">
      <c r="A1280" s="1">
        <v>42058.208333333336</v>
      </c>
      <c r="B1280">
        <v>18.600000000000001</v>
      </c>
      <c r="C1280">
        <v>100.5</v>
      </c>
    </row>
    <row r="1281" spans="1:3" x14ac:dyDescent="0.25">
      <c r="A1281" s="1">
        <v>42058.25</v>
      </c>
      <c r="B1281">
        <v>18.600000000000001</v>
      </c>
      <c r="C1281">
        <v>100.5</v>
      </c>
    </row>
    <row r="1282" spans="1:3" x14ac:dyDescent="0.25">
      <c r="A1282" s="1">
        <v>42058.291666666664</v>
      </c>
      <c r="B1282">
        <v>18.5</v>
      </c>
      <c r="C1282">
        <v>100.7</v>
      </c>
    </row>
    <row r="1283" spans="1:3" x14ac:dyDescent="0.25">
      <c r="A1283" s="1">
        <v>42058.333333333336</v>
      </c>
      <c r="B1283">
        <v>18.5</v>
      </c>
      <c r="C1283">
        <v>100.8</v>
      </c>
    </row>
    <row r="1284" spans="1:3" x14ac:dyDescent="0.25">
      <c r="A1284" s="1">
        <v>42058.375</v>
      </c>
      <c r="B1284">
        <v>18.5</v>
      </c>
      <c r="C1284">
        <v>101.2</v>
      </c>
    </row>
    <row r="1285" spans="1:3" x14ac:dyDescent="0.25">
      <c r="A1285" s="1">
        <v>42058.416666666664</v>
      </c>
      <c r="B1285">
        <v>19.3</v>
      </c>
      <c r="C1285">
        <v>118.4</v>
      </c>
    </row>
    <row r="1286" spans="1:3" x14ac:dyDescent="0.25">
      <c r="A1286" s="1">
        <v>42058.458333333336</v>
      </c>
      <c r="B1286">
        <v>19.5</v>
      </c>
      <c r="C1286">
        <v>118.8</v>
      </c>
    </row>
    <row r="1287" spans="1:3" x14ac:dyDescent="0.25">
      <c r="A1287" s="1">
        <v>42058.5</v>
      </c>
      <c r="B1287">
        <v>19.5</v>
      </c>
      <c r="C1287">
        <v>118.7</v>
      </c>
    </row>
    <row r="1288" spans="1:3" x14ac:dyDescent="0.25">
      <c r="A1288" s="1">
        <v>42058.541666666664</v>
      </c>
      <c r="B1288">
        <v>19.600000000000001</v>
      </c>
      <c r="C1288">
        <v>118.4</v>
      </c>
    </row>
    <row r="1289" spans="1:3" x14ac:dyDescent="0.25">
      <c r="A1289" s="1">
        <v>42058.583333333336</v>
      </c>
      <c r="B1289">
        <v>19.600000000000001</v>
      </c>
      <c r="C1289">
        <v>118.3</v>
      </c>
    </row>
    <row r="1290" spans="1:3" x14ac:dyDescent="0.25">
      <c r="A1290" s="1">
        <v>42058.625</v>
      </c>
      <c r="B1290">
        <v>19.7</v>
      </c>
      <c r="C1290">
        <v>118.7</v>
      </c>
    </row>
    <row r="1291" spans="1:3" x14ac:dyDescent="0.25">
      <c r="A1291" s="1">
        <v>42058.666666666664</v>
      </c>
      <c r="B1291">
        <v>18.899999999999999</v>
      </c>
      <c r="C1291">
        <v>109.4</v>
      </c>
    </row>
    <row r="1292" spans="1:3" x14ac:dyDescent="0.25">
      <c r="A1292" s="1">
        <v>42058.708333333336</v>
      </c>
      <c r="B1292">
        <v>18.899999999999999</v>
      </c>
      <c r="C1292">
        <v>101.1</v>
      </c>
    </row>
    <row r="1293" spans="1:3" x14ac:dyDescent="0.25">
      <c r="A1293" s="1">
        <v>42058.75</v>
      </c>
      <c r="B1293">
        <v>18.8</v>
      </c>
      <c r="C1293">
        <v>101.1</v>
      </c>
    </row>
    <row r="1294" spans="1:3" x14ac:dyDescent="0.25">
      <c r="A1294" s="1">
        <v>42058.791666666664</v>
      </c>
      <c r="B1294">
        <v>18.8</v>
      </c>
      <c r="C1294">
        <v>101.2</v>
      </c>
    </row>
    <row r="1295" spans="1:3" x14ac:dyDescent="0.25">
      <c r="A1295" s="1">
        <v>42058.833333333336</v>
      </c>
      <c r="B1295">
        <v>18.7</v>
      </c>
      <c r="C1295">
        <v>101.3</v>
      </c>
    </row>
    <row r="1296" spans="1:3" x14ac:dyDescent="0.25">
      <c r="A1296" s="1">
        <v>42058.875</v>
      </c>
      <c r="B1296">
        <v>18.7</v>
      </c>
      <c r="C1296">
        <v>101.6</v>
      </c>
    </row>
    <row r="1297" spans="1:3" x14ac:dyDescent="0.25">
      <c r="A1297" s="1">
        <v>42058.916666666664</v>
      </c>
      <c r="B1297">
        <v>18.7</v>
      </c>
      <c r="C1297">
        <v>101.8</v>
      </c>
    </row>
    <row r="1298" spans="1:3" x14ac:dyDescent="0.25">
      <c r="A1298" s="1">
        <v>42058.958333333336</v>
      </c>
      <c r="B1298">
        <v>18.600000000000001</v>
      </c>
      <c r="C1298">
        <v>101.7</v>
      </c>
    </row>
    <row r="1299" spans="1:3" x14ac:dyDescent="0.25">
      <c r="A1299" s="1">
        <v>42059</v>
      </c>
      <c r="B1299">
        <v>19.5</v>
      </c>
      <c r="C1299">
        <v>115.5</v>
      </c>
    </row>
    <row r="1300" spans="1:3" x14ac:dyDescent="0.25">
      <c r="A1300" s="1">
        <v>42059.041666666664</v>
      </c>
      <c r="B1300">
        <v>19.600000000000001</v>
      </c>
      <c r="C1300">
        <v>119.5</v>
      </c>
    </row>
    <row r="1301" spans="1:3" x14ac:dyDescent="0.25">
      <c r="A1301" s="1">
        <v>42059.083333333336</v>
      </c>
      <c r="B1301">
        <v>19.600000000000001</v>
      </c>
      <c r="C1301">
        <v>119.4</v>
      </c>
    </row>
    <row r="1302" spans="1:3" x14ac:dyDescent="0.25">
      <c r="A1302" s="1">
        <v>42059.125</v>
      </c>
      <c r="B1302">
        <v>19.600000000000001</v>
      </c>
      <c r="C1302">
        <v>119.5</v>
      </c>
    </row>
    <row r="1303" spans="1:3" x14ac:dyDescent="0.25">
      <c r="A1303" s="1">
        <v>42059.166666666664</v>
      </c>
      <c r="B1303">
        <v>19.600000000000001</v>
      </c>
      <c r="C1303">
        <v>119.4</v>
      </c>
    </row>
    <row r="1304" spans="1:3" x14ac:dyDescent="0.25">
      <c r="A1304" s="1">
        <v>42059.208333333336</v>
      </c>
      <c r="B1304">
        <v>19.600000000000001</v>
      </c>
      <c r="C1304">
        <v>119.4</v>
      </c>
    </row>
    <row r="1305" spans="1:3" x14ac:dyDescent="0.25">
      <c r="A1305" s="1">
        <v>42059.25</v>
      </c>
      <c r="B1305">
        <v>19.7</v>
      </c>
      <c r="C1305">
        <v>119.2</v>
      </c>
    </row>
    <row r="1306" spans="1:3" x14ac:dyDescent="0.25">
      <c r="A1306" s="1">
        <v>42059.291666666664</v>
      </c>
      <c r="B1306">
        <v>19.7</v>
      </c>
      <c r="C1306">
        <v>119.2</v>
      </c>
    </row>
    <row r="1307" spans="1:3" x14ac:dyDescent="0.25">
      <c r="A1307" s="1">
        <v>42059.333333333336</v>
      </c>
      <c r="B1307">
        <v>19.7</v>
      </c>
      <c r="C1307">
        <v>119.3</v>
      </c>
    </row>
    <row r="1308" spans="1:3" x14ac:dyDescent="0.25">
      <c r="A1308" s="1">
        <v>42059.375</v>
      </c>
      <c r="B1308">
        <v>19.7</v>
      </c>
      <c r="C1308">
        <v>119.4</v>
      </c>
    </row>
    <row r="1309" spans="1:3" x14ac:dyDescent="0.25">
      <c r="A1309" s="1">
        <v>42059.416666666664</v>
      </c>
      <c r="B1309">
        <v>19.7</v>
      </c>
      <c r="C1309">
        <v>119.4</v>
      </c>
    </row>
    <row r="1310" spans="1:3" x14ac:dyDescent="0.25">
      <c r="A1310" s="1">
        <v>42059.458333333336</v>
      </c>
      <c r="B1310">
        <v>19.8</v>
      </c>
      <c r="C1310">
        <v>119.2</v>
      </c>
    </row>
    <row r="1311" spans="1:3" x14ac:dyDescent="0.25">
      <c r="A1311" s="1">
        <v>42059.5</v>
      </c>
      <c r="B1311">
        <v>19.899999999999999</v>
      </c>
      <c r="C1311">
        <v>119.2</v>
      </c>
    </row>
    <row r="1312" spans="1:3" x14ac:dyDescent="0.25">
      <c r="A1312" s="1">
        <v>42059.541666666664</v>
      </c>
      <c r="B1312">
        <v>19.5</v>
      </c>
      <c r="C1312">
        <v>116.3</v>
      </c>
    </row>
    <row r="1313" spans="1:3" x14ac:dyDescent="0.25">
      <c r="A1313" s="1">
        <v>42059.583333333336</v>
      </c>
      <c r="B1313">
        <v>19.2</v>
      </c>
      <c r="C1313">
        <v>100.8</v>
      </c>
    </row>
    <row r="1314" spans="1:3" x14ac:dyDescent="0.25">
      <c r="A1314" s="1">
        <v>42059.625</v>
      </c>
      <c r="B1314">
        <v>19.100000000000001</v>
      </c>
      <c r="C1314">
        <v>100.6</v>
      </c>
    </row>
    <row r="1315" spans="1:3" x14ac:dyDescent="0.25">
      <c r="A1315" s="1">
        <v>42059.666666666664</v>
      </c>
      <c r="B1315">
        <v>19.100000000000001</v>
      </c>
      <c r="C1315">
        <v>100.4</v>
      </c>
    </row>
    <row r="1316" spans="1:3" x14ac:dyDescent="0.25">
      <c r="A1316" s="1">
        <v>42059.708333333336</v>
      </c>
      <c r="B1316">
        <v>18.2</v>
      </c>
      <c r="C1316">
        <v>85</v>
      </c>
    </row>
    <row r="1317" spans="1:3" x14ac:dyDescent="0.25">
      <c r="A1317" s="1">
        <v>42059.75</v>
      </c>
      <c r="B1317">
        <v>18.100000000000001</v>
      </c>
      <c r="C1317">
        <v>81.400000000000006</v>
      </c>
    </row>
    <row r="1318" spans="1:3" x14ac:dyDescent="0.25">
      <c r="A1318" s="1">
        <v>42059.791666666664</v>
      </c>
      <c r="B1318">
        <v>18</v>
      </c>
      <c r="C1318">
        <v>81.599999999999994</v>
      </c>
    </row>
    <row r="1319" spans="1:3" x14ac:dyDescent="0.25">
      <c r="A1319" s="1">
        <v>42059.833333333336</v>
      </c>
      <c r="B1319">
        <v>17.899999999999999</v>
      </c>
      <c r="C1319">
        <v>81.599999999999994</v>
      </c>
    </row>
    <row r="1320" spans="1:3" x14ac:dyDescent="0.25">
      <c r="A1320" s="1">
        <v>42059.875</v>
      </c>
      <c r="B1320">
        <v>17.8</v>
      </c>
      <c r="C1320">
        <v>81.7</v>
      </c>
    </row>
    <row r="1321" spans="1:3" x14ac:dyDescent="0.25">
      <c r="A1321" s="1">
        <v>42059.916666666664</v>
      </c>
      <c r="B1321">
        <v>17.899999999999999</v>
      </c>
      <c r="C1321">
        <v>35.299999999999997</v>
      </c>
    </row>
    <row r="1322" spans="1:3" x14ac:dyDescent="0.25">
      <c r="A1322" s="1">
        <v>42059.958333333336</v>
      </c>
      <c r="B1322">
        <v>17.5</v>
      </c>
      <c r="C1322">
        <v>0</v>
      </c>
    </row>
    <row r="1323" spans="1:3" x14ac:dyDescent="0.25">
      <c r="A1323" s="1">
        <v>42060</v>
      </c>
      <c r="B1323">
        <v>17.5</v>
      </c>
      <c r="C1323">
        <v>0</v>
      </c>
    </row>
    <row r="1324" spans="1:3" x14ac:dyDescent="0.25">
      <c r="A1324" s="1">
        <v>42060.041666666664</v>
      </c>
      <c r="B1324">
        <v>17.5</v>
      </c>
      <c r="C1324">
        <v>0</v>
      </c>
    </row>
    <row r="1325" spans="1:3" x14ac:dyDescent="0.25">
      <c r="A1325" s="1">
        <v>42060.083333333336</v>
      </c>
      <c r="B1325">
        <v>17.399999999999999</v>
      </c>
      <c r="C1325">
        <v>0</v>
      </c>
    </row>
    <row r="1326" spans="1:3" x14ac:dyDescent="0.25">
      <c r="A1326" s="1">
        <v>42060.125</v>
      </c>
      <c r="B1326">
        <v>17.399999999999999</v>
      </c>
      <c r="C1326">
        <v>0</v>
      </c>
    </row>
    <row r="1327" spans="1:3" x14ac:dyDescent="0.25">
      <c r="A1327" s="1">
        <v>42060.166666666664</v>
      </c>
      <c r="B1327">
        <v>17.3</v>
      </c>
      <c r="C1327">
        <v>0</v>
      </c>
    </row>
    <row r="1328" spans="1:3" x14ac:dyDescent="0.25">
      <c r="A1328" s="1">
        <v>42060.208333333336</v>
      </c>
      <c r="B1328">
        <v>17.399999999999999</v>
      </c>
      <c r="C1328">
        <v>0</v>
      </c>
    </row>
    <row r="1329" spans="1:3" x14ac:dyDescent="0.25">
      <c r="A1329" s="1">
        <v>42060.25</v>
      </c>
      <c r="B1329">
        <v>17.7</v>
      </c>
      <c r="C1329">
        <v>0</v>
      </c>
    </row>
    <row r="1330" spans="1:3" x14ac:dyDescent="0.25">
      <c r="A1330" s="1">
        <v>42060.291666666664</v>
      </c>
      <c r="B1330">
        <v>18</v>
      </c>
      <c r="C1330">
        <v>0.8</v>
      </c>
    </row>
    <row r="1331" spans="1:3" x14ac:dyDescent="0.25">
      <c r="A1331" s="1">
        <v>42060.333333333336</v>
      </c>
      <c r="B1331">
        <v>18.2</v>
      </c>
      <c r="C1331">
        <v>1.1000000000000001</v>
      </c>
    </row>
    <row r="1332" spans="1:3" x14ac:dyDescent="0.25">
      <c r="A1332" s="1">
        <v>42060.375</v>
      </c>
      <c r="B1332">
        <v>18.8</v>
      </c>
      <c r="C1332">
        <v>1.1000000000000001</v>
      </c>
    </row>
    <row r="1333" spans="1:3" x14ac:dyDescent="0.25">
      <c r="A1333" s="1">
        <v>42060.416666666664</v>
      </c>
      <c r="B1333">
        <v>18.5</v>
      </c>
      <c r="C1333">
        <v>1.1000000000000001</v>
      </c>
    </row>
    <row r="1334" spans="1:3" x14ac:dyDescent="0.25">
      <c r="A1334" s="1">
        <v>42060.458333333336</v>
      </c>
      <c r="B1334">
        <v>18.3</v>
      </c>
      <c r="C1334">
        <v>1.1000000000000001</v>
      </c>
    </row>
    <row r="1335" spans="1:3" x14ac:dyDescent="0.25">
      <c r="A1335" s="1">
        <v>42060.5</v>
      </c>
      <c r="B1335">
        <v>18.3</v>
      </c>
      <c r="C1335">
        <v>1.1000000000000001</v>
      </c>
    </row>
    <row r="1336" spans="1:3" x14ac:dyDescent="0.25">
      <c r="A1336" s="1">
        <v>42060.541666666664</v>
      </c>
      <c r="B1336">
        <v>18.399999999999999</v>
      </c>
      <c r="C1336">
        <v>1.1000000000000001</v>
      </c>
    </row>
    <row r="1337" spans="1:3" x14ac:dyDescent="0.25">
      <c r="A1337" s="1">
        <v>42060.583333333336</v>
      </c>
      <c r="B1337">
        <v>18.3</v>
      </c>
      <c r="C1337">
        <v>1.1000000000000001</v>
      </c>
    </row>
    <row r="1338" spans="1:3" x14ac:dyDescent="0.25">
      <c r="A1338" s="1">
        <v>42060.625</v>
      </c>
      <c r="B1338">
        <v>18.3</v>
      </c>
      <c r="C1338">
        <v>1.1000000000000001</v>
      </c>
    </row>
    <row r="1339" spans="1:3" x14ac:dyDescent="0.25">
      <c r="A1339" s="1">
        <v>42060.666666666664</v>
      </c>
      <c r="B1339">
        <v>18.5</v>
      </c>
      <c r="C1339">
        <v>1.1000000000000001</v>
      </c>
    </row>
    <row r="1340" spans="1:3" x14ac:dyDescent="0.25">
      <c r="A1340" s="1">
        <v>42060.708333333336</v>
      </c>
      <c r="B1340">
        <v>18.5</v>
      </c>
      <c r="C1340">
        <v>1.1000000000000001</v>
      </c>
    </row>
    <row r="1341" spans="1:3" x14ac:dyDescent="0.25">
      <c r="A1341" s="1">
        <v>42060.75</v>
      </c>
      <c r="B1341">
        <v>18.5</v>
      </c>
      <c r="C1341">
        <v>1.1000000000000001</v>
      </c>
    </row>
    <row r="1342" spans="1:3" x14ac:dyDescent="0.25">
      <c r="A1342" s="1">
        <v>42060.791666666664</v>
      </c>
      <c r="B1342">
        <v>18.399999999999999</v>
      </c>
      <c r="C1342">
        <v>0.5</v>
      </c>
    </row>
    <row r="1343" spans="1:3" x14ac:dyDescent="0.25">
      <c r="A1343" s="1">
        <v>42060.833333333336</v>
      </c>
      <c r="B1343">
        <v>18.3</v>
      </c>
      <c r="C1343">
        <v>0</v>
      </c>
    </row>
    <row r="1344" spans="1:3" x14ac:dyDescent="0.25">
      <c r="A1344" s="1">
        <v>42060.875</v>
      </c>
      <c r="B1344">
        <v>18.2</v>
      </c>
      <c r="C1344">
        <v>0</v>
      </c>
    </row>
    <row r="1345" spans="1:3" x14ac:dyDescent="0.25">
      <c r="A1345" s="1">
        <v>42060.916666666664</v>
      </c>
      <c r="B1345">
        <v>18.2</v>
      </c>
      <c r="C1345">
        <v>0</v>
      </c>
    </row>
    <row r="1346" spans="1:3" x14ac:dyDescent="0.25">
      <c r="A1346" s="1">
        <v>42060.958333333336</v>
      </c>
      <c r="B1346">
        <v>18.100000000000001</v>
      </c>
      <c r="C1346">
        <v>0</v>
      </c>
    </row>
    <row r="1347" spans="1:3" x14ac:dyDescent="0.25">
      <c r="A1347" s="1">
        <v>42061</v>
      </c>
      <c r="B1347">
        <v>18</v>
      </c>
      <c r="C1347">
        <v>0</v>
      </c>
    </row>
    <row r="1348" spans="1:3" x14ac:dyDescent="0.25">
      <c r="A1348" s="1">
        <v>42061.041666666664</v>
      </c>
      <c r="B1348">
        <v>17.7</v>
      </c>
      <c r="C1348">
        <v>0</v>
      </c>
    </row>
    <row r="1349" spans="1:3" x14ac:dyDescent="0.25">
      <c r="A1349" s="1">
        <v>42061.083333333336</v>
      </c>
      <c r="B1349">
        <v>17.7</v>
      </c>
      <c r="C1349">
        <v>0</v>
      </c>
    </row>
    <row r="1350" spans="1:3" x14ac:dyDescent="0.25">
      <c r="A1350" s="1">
        <v>42061.125</v>
      </c>
      <c r="B1350">
        <v>17.8</v>
      </c>
      <c r="C1350">
        <v>0</v>
      </c>
    </row>
    <row r="1351" spans="1:3" x14ac:dyDescent="0.25">
      <c r="A1351" s="1">
        <v>42061.166666666664</v>
      </c>
      <c r="B1351">
        <v>17.8</v>
      </c>
      <c r="C1351">
        <v>0</v>
      </c>
    </row>
    <row r="1352" spans="1:3" x14ac:dyDescent="0.25">
      <c r="A1352" s="1">
        <v>42061.208333333336</v>
      </c>
      <c r="B1352">
        <v>17.7</v>
      </c>
      <c r="C1352">
        <v>0</v>
      </c>
    </row>
    <row r="1353" spans="1:3" x14ac:dyDescent="0.25">
      <c r="A1353" s="1">
        <v>42061.25</v>
      </c>
      <c r="B1353">
        <v>17.8</v>
      </c>
      <c r="C1353">
        <v>0</v>
      </c>
    </row>
    <row r="1354" spans="1:3" x14ac:dyDescent="0.25">
      <c r="A1354" s="1">
        <v>42061.291666666664</v>
      </c>
      <c r="B1354">
        <v>17.8</v>
      </c>
      <c r="C1354">
        <v>1.1000000000000001</v>
      </c>
    </row>
    <row r="1355" spans="1:3" x14ac:dyDescent="0.25">
      <c r="A1355" s="1">
        <v>42061.333333333336</v>
      </c>
      <c r="B1355">
        <v>16.899999999999999</v>
      </c>
      <c r="C1355">
        <v>1.1000000000000001</v>
      </c>
    </row>
    <row r="1356" spans="1:3" x14ac:dyDescent="0.25">
      <c r="A1356" s="1">
        <v>42061.375</v>
      </c>
      <c r="B1356">
        <v>17</v>
      </c>
      <c r="C1356">
        <v>1.1000000000000001</v>
      </c>
    </row>
    <row r="1357" spans="1:3" x14ac:dyDescent="0.25">
      <c r="A1357" s="1">
        <v>42061.416666666664</v>
      </c>
      <c r="B1357">
        <v>16.8</v>
      </c>
      <c r="C1357">
        <v>2</v>
      </c>
    </row>
    <row r="1358" spans="1:3" x14ac:dyDescent="0.25">
      <c r="A1358" s="1">
        <v>42061.458333333336</v>
      </c>
      <c r="B1358">
        <v>16.7</v>
      </c>
      <c r="C1358">
        <v>2.2000000000000002</v>
      </c>
    </row>
    <row r="1359" spans="1:3" x14ac:dyDescent="0.25">
      <c r="A1359" s="1">
        <v>42061.5</v>
      </c>
      <c r="B1359">
        <v>16.2</v>
      </c>
      <c r="C1359">
        <v>2.2000000000000002</v>
      </c>
    </row>
    <row r="1360" spans="1:3" x14ac:dyDescent="0.25">
      <c r="A1360" s="1">
        <v>42061.541666666664</v>
      </c>
      <c r="B1360">
        <v>16.3</v>
      </c>
      <c r="C1360">
        <v>2.2000000000000002</v>
      </c>
    </row>
    <row r="1361" spans="1:3" x14ac:dyDescent="0.25">
      <c r="A1361" s="1">
        <v>42061.583333333336</v>
      </c>
      <c r="B1361">
        <v>16.2</v>
      </c>
      <c r="C1361">
        <v>2.2000000000000002</v>
      </c>
    </row>
    <row r="1362" spans="1:3" x14ac:dyDescent="0.25">
      <c r="A1362" s="1">
        <v>42061.625</v>
      </c>
      <c r="B1362">
        <v>16.2</v>
      </c>
      <c r="C1362">
        <v>2.2000000000000002</v>
      </c>
    </row>
    <row r="1363" spans="1:3" x14ac:dyDescent="0.25">
      <c r="A1363" s="1">
        <v>42061.666666666664</v>
      </c>
      <c r="B1363">
        <v>16.399999999999999</v>
      </c>
      <c r="C1363">
        <v>2.2000000000000002</v>
      </c>
    </row>
    <row r="1364" spans="1:3" x14ac:dyDescent="0.25">
      <c r="A1364" s="1">
        <v>42061.708333333336</v>
      </c>
      <c r="B1364">
        <v>16.399999999999999</v>
      </c>
      <c r="C1364">
        <v>2.2000000000000002</v>
      </c>
    </row>
    <row r="1365" spans="1:3" x14ac:dyDescent="0.25">
      <c r="A1365" s="1">
        <v>42061.75</v>
      </c>
      <c r="B1365">
        <v>16.899999999999999</v>
      </c>
      <c r="C1365">
        <v>2.1</v>
      </c>
    </row>
    <row r="1366" spans="1:3" x14ac:dyDescent="0.25">
      <c r="A1366" s="1">
        <v>42061.791666666664</v>
      </c>
      <c r="B1366">
        <v>16.7</v>
      </c>
      <c r="C1366">
        <v>1</v>
      </c>
    </row>
    <row r="1367" spans="1:3" x14ac:dyDescent="0.25">
      <c r="A1367" s="1">
        <v>42061.833333333336</v>
      </c>
      <c r="B1367">
        <v>16.7</v>
      </c>
      <c r="C1367">
        <v>0</v>
      </c>
    </row>
    <row r="1368" spans="1:3" x14ac:dyDescent="0.25">
      <c r="A1368" s="1">
        <v>42061.875</v>
      </c>
      <c r="B1368">
        <v>16.600000000000001</v>
      </c>
      <c r="C1368">
        <v>0</v>
      </c>
    </row>
    <row r="1369" spans="1:3" x14ac:dyDescent="0.25">
      <c r="A1369" s="1">
        <v>42061.916666666664</v>
      </c>
      <c r="B1369">
        <v>16.600000000000001</v>
      </c>
      <c r="C1369">
        <v>0</v>
      </c>
    </row>
    <row r="1370" spans="1:3" x14ac:dyDescent="0.25">
      <c r="A1370" s="1">
        <v>42061.958333333336</v>
      </c>
      <c r="B1370">
        <v>16.5</v>
      </c>
      <c r="C1370">
        <v>0</v>
      </c>
    </row>
    <row r="1371" spans="1:3" x14ac:dyDescent="0.25">
      <c r="A1371" s="1">
        <v>42062</v>
      </c>
      <c r="B1371">
        <v>16.600000000000001</v>
      </c>
      <c r="C1371">
        <v>0</v>
      </c>
    </row>
    <row r="1372" spans="1:3" x14ac:dyDescent="0.25">
      <c r="A1372" s="1">
        <v>42062.041666666664</v>
      </c>
      <c r="B1372">
        <v>17</v>
      </c>
      <c r="C1372">
        <v>0</v>
      </c>
    </row>
    <row r="1373" spans="1:3" x14ac:dyDescent="0.25">
      <c r="A1373" s="1">
        <v>42062.083333333336</v>
      </c>
      <c r="B1373">
        <v>17.100000000000001</v>
      </c>
      <c r="C1373">
        <v>0</v>
      </c>
    </row>
    <row r="1374" spans="1:3" x14ac:dyDescent="0.25">
      <c r="A1374" s="1">
        <v>42062.125</v>
      </c>
      <c r="B1374">
        <v>17.100000000000001</v>
      </c>
      <c r="C1374">
        <v>0</v>
      </c>
    </row>
    <row r="1375" spans="1:3" x14ac:dyDescent="0.25">
      <c r="A1375" s="1">
        <v>42062.166666666664</v>
      </c>
      <c r="B1375">
        <v>17.3</v>
      </c>
      <c r="C1375">
        <v>0</v>
      </c>
    </row>
    <row r="1376" spans="1:3" x14ac:dyDescent="0.25">
      <c r="A1376" s="1">
        <v>42062.208333333336</v>
      </c>
      <c r="B1376">
        <v>17.3</v>
      </c>
      <c r="C1376">
        <v>0</v>
      </c>
    </row>
    <row r="1377" spans="1:3" x14ac:dyDescent="0.25">
      <c r="A1377" s="1">
        <v>42062.25</v>
      </c>
      <c r="B1377">
        <v>17.399999999999999</v>
      </c>
      <c r="C1377">
        <v>0</v>
      </c>
    </row>
    <row r="1378" spans="1:3" x14ac:dyDescent="0.25">
      <c r="A1378" s="1">
        <v>42062.291666666664</v>
      </c>
      <c r="B1378">
        <v>17.399999999999999</v>
      </c>
      <c r="C1378">
        <v>2.2000000000000002</v>
      </c>
    </row>
    <row r="1379" spans="1:3" x14ac:dyDescent="0.25">
      <c r="A1379" s="1">
        <v>42062.333333333336</v>
      </c>
      <c r="B1379">
        <v>17.600000000000001</v>
      </c>
      <c r="C1379">
        <v>2.2000000000000002</v>
      </c>
    </row>
    <row r="1380" spans="1:3" x14ac:dyDescent="0.25">
      <c r="A1380" s="1">
        <v>42062.375</v>
      </c>
      <c r="B1380">
        <v>17.600000000000001</v>
      </c>
      <c r="C1380">
        <v>2.2000000000000002</v>
      </c>
    </row>
    <row r="1381" spans="1:3" x14ac:dyDescent="0.25">
      <c r="A1381" s="1">
        <v>42062.416666666664</v>
      </c>
      <c r="B1381">
        <v>17.5</v>
      </c>
      <c r="C1381">
        <v>2.2000000000000002</v>
      </c>
    </row>
    <row r="1382" spans="1:3" x14ac:dyDescent="0.25">
      <c r="A1382" s="1">
        <v>42062.458333333336</v>
      </c>
      <c r="B1382">
        <v>17.5</v>
      </c>
      <c r="C1382">
        <v>2.2000000000000002</v>
      </c>
    </row>
    <row r="1383" spans="1:3" x14ac:dyDescent="0.25">
      <c r="A1383" s="1">
        <v>42062.5</v>
      </c>
      <c r="B1383">
        <v>17.399999999999999</v>
      </c>
      <c r="C1383">
        <v>2.2000000000000002</v>
      </c>
    </row>
    <row r="1384" spans="1:3" x14ac:dyDescent="0.25">
      <c r="A1384" s="1">
        <v>42062.541666666664</v>
      </c>
      <c r="B1384">
        <v>17.5</v>
      </c>
      <c r="C1384">
        <v>2.2000000000000002</v>
      </c>
    </row>
    <row r="1385" spans="1:3" x14ac:dyDescent="0.25">
      <c r="A1385" s="1">
        <v>42062.583333333336</v>
      </c>
      <c r="B1385">
        <v>17.5</v>
      </c>
      <c r="C1385">
        <v>2.2000000000000002</v>
      </c>
    </row>
    <row r="1386" spans="1:3" x14ac:dyDescent="0.25">
      <c r="A1386" s="1">
        <v>42062.625</v>
      </c>
      <c r="B1386">
        <v>17.600000000000001</v>
      </c>
      <c r="C1386">
        <v>2.2000000000000002</v>
      </c>
    </row>
    <row r="1387" spans="1:3" x14ac:dyDescent="0.25">
      <c r="A1387" s="1">
        <v>42062.666666666664</v>
      </c>
      <c r="B1387">
        <v>17.5</v>
      </c>
      <c r="C1387">
        <v>2.2000000000000002</v>
      </c>
    </row>
    <row r="1388" spans="1:3" x14ac:dyDescent="0.25">
      <c r="A1388" s="1">
        <v>42062.708333333336</v>
      </c>
      <c r="B1388">
        <v>17.5</v>
      </c>
      <c r="C1388">
        <v>2.2000000000000002</v>
      </c>
    </row>
    <row r="1389" spans="1:3" x14ac:dyDescent="0.25">
      <c r="A1389" s="1">
        <v>42062.75</v>
      </c>
      <c r="B1389">
        <v>17.5</v>
      </c>
      <c r="C1389">
        <v>2.2000000000000002</v>
      </c>
    </row>
    <row r="1390" spans="1:3" x14ac:dyDescent="0.25">
      <c r="A1390" s="1">
        <v>42062.791666666664</v>
      </c>
      <c r="B1390">
        <v>17.8</v>
      </c>
      <c r="C1390">
        <v>1.1000000000000001</v>
      </c>
    </row>
    <row r="1391" spans="1:3" x14ac:dyDescent="0.25">
      <c r="A1391" s="1">
        <v>42062.833333333336</v>
      </c>
      <c r="B1391">
        <v>17.7</v>
      </c>
      <c r="C1391">
        <v>0</v>
      </c>
    </row>
    <row r="1392" spans="1:3" x14ac:dyDescent="0.25">
      <c r="A1392" s="1">
        <v>42062.875</v>
      </c>
      <c r="B1392">
        <v>17.7</v>
      </c>
      <c r="C1392">
        <v>0</v>
      </c>
    </row>
    <row r="1393" spans="1:3" x14ac:dyDescent="0.25">
      <c r="A1393" s="1">
        <v>42062.916666666664</v>
      </c>
      <c r="B1393">
        <v>17.8</v>
      </c>
      <c r="C1393">
        <v>0</v>
      </c>
    </row>
    <row r="1394" spans="1:3" x14ac:dyDescent="0.25">
      <c r="A1394" s="1">
        <v>42062.958333333336</v>
      </c>
      <c r="B1394">
        <v>17.600000000000001</v>
      </c>
      <c r="C1394">
        <v>0</v>
      </c>
    </row>
    <row r="1395" spans="1:3" x14ac:dyDescent="0.25">
      <c r="A1395" s="1">
        <v>42063</v>
      </c>
      <c r="B1395">
        <v>17.7</v>
      </c>
      <c r="C1395">
        <v>0</v>
      </c>
    </row>
    <row r="1396" spans="1:3" x14ac:dyDescent="0.25">
      <c r="A1396" s="1">
        <v>42063.041666666664</v>
      </c>
      <c r="B1396">
        <v>17.600000000000001</v>
      </c>
      <c r="C1396">
        <v>0</v>
      </c>
    </row>
    <row r="1397" spans="1:3" x14ac:dyDescent="0.25">
      <c r="A1397" s="1">
        <v>42063.083333333336</v>
      </c>
      <c r="B1397">
        <v>17.7</v>
      </c>
      <c r="C1397">
        <v>0</v>
      </c>
    </row>
    <row r="1398" spans="1:3" x14ac:dyDescent="0.25">
      <c r="A1398" s="1">
        <v>42063.125</v>
      </c>
      <c r="B1398">
        <v>17.7</v>
      </c>
      <c r="C1398">
        <v>0</v>
      </c>
    </row>
    <row r="1399" spans="1:3" x14ac:dyDescent="0.25">
      <c r="A1399" s="1">
        <v>42063.166666666664</v>
      </c>
      <c r="B1399">
        <v>17.8</v>
      </c>
      <c r="C1399">
        <v>0</v>
      </c>
    </row>
    <row r="1400" spans="1:3" x14ac:dyDescent="0.25">
      <c r="A1400" s="1">
        <v>42063.208333333336</v>
      </c>
      <c r="B1400">
        <v>17.8</v>
      </c>
      <c r="C1400">
        <v>0</v>
      </c>
    </row>
    <row r="1401" spans="1:3" x14ac:dyDescent="0.25">
      <c r="A1401" s="1">
        <v>42063.25</v>
      </c>
      <c r="B1401">
        <v>17.899999999999999</v>
      </c>
      <c r="C1401">
        <v>0</v>
      </c>
    </row>
    <row r="1402" spans="1:3" x14ac:dyDescent="0.25">
      <c r="A1402" s="1">
        <v>42063.291666666664</v>
      </c>
      <c r="B1402">
        <v>18</v>
      </c>
      <c r="C1402">
        <v>2.2000000000000002</v>
      </c>
    </row>
    <row r="1403" spans="1:3" x14ac:dyDescent="0.25">
      <c r="A1403" s="1">
        <v>42063.333333333336</v>
      </c>
      <c r="B1403">
        <v>18.100000000000001</v>
      </c>
      <c r="C1403">
        <v>2.2000000000000002</v>
      </c>
    </row>
    <row r="1404" spans="1:3" x14ac:dyDescent="0.25">
      <c r="A1404" s="1">
        <v>42063.375</v>
      </c>
      <c r="B1404">
        <v>18.100000000000001</v>
      </c>
      <c r="C1404">
        <v>2.2000000000000002</v>
      </c>
    </row>
    <row r="1405" spans="1:3" x14ac:dyDescent="0.25">
      <c r="A1405" s="1">
        <v>42063.416666666664</v>
      </c>
      <c r="B1405">
        <v>18.100000000000001</v>
      </c>
      <c r="C1405">
        <v>2.2000000000000002</v>
      </c>
    </row>
    <row r="1406" spans="1:3" x14ac:dyDescent="0.25">
      <c r="A1406" s="1">
        <v>42063.458333333336</v>
      </c>
      <c r="B1406">
        <v>17.899999999999999</v>
      </c>
      <c r="C1406">
        <v>2.2000000000000002</v>
      </c>
    </row>
    <row r="1407" spans="1:3" x14ac:dyDescent="0.25">
      <c r="A1407" s="1">
        <v>42063.5</v>
      </c>
      <c r="B1407">
        <v>17.8</v>
      </c>
      <c r="C1407">
        <v>2.2000000000000002</v>
      </c>
    </row>
    <row r="1408" spans="1:3" x14ac:dyDescent="0.25">
      <c r="A1408" s="1">
        <v>42063.541666666664</v>
      </c>
      <c r="B1408">
        <v>17.899999999999999</v>
      </c>
      <c r="C1408">
        <v>2.2000000000000002</v>
      </c>
    </row>
    <row r="1409" spans="1:3" x14ac:dyDescent="0.25">
      <c r="A1409" s="1">
        <v>42063.583333333336</v>
      </c>
      <c r="B1409">
        <v>17.899999999999999</v>
      </c>
      <c r="C1409">
        <v>2.2000000000000002</v>
      </c>
    </row>
    <row r="1410" spans="1:3" x14ac:dyDescent="0.25">
      <c r="A1410" s="1">
        <v>42063.625</v>
      </c>
      <c r="B1410">
        <v>17.7</v>
      </c>
      <c r="C1410">
        <v>2.2000000000000002</v>
      </c>
    </row>
    <row r="1411" spans="1:3" x14ac:dyDescent="0.25">
      <c r="A1411" s="1">
        <v>42063.666666666664</v>
      </c>
      <c r="B1411">
        <v>17.600000000000001</v>
      </c>
      <c r="C1411">
        <v>2.2000000000000002</v>
      </c>
    </row>
    <row r="1412" spans="1:3" x14ac:dyDescent="0.25">
      <c r="A1412" s="1">
        <v>42063.708333333336</v>
      </c>
      <c r="B1412">
        <v>17.7</v>
      </c>
      <c r="C1412">
        <v>2.2000000000000002</v>
      </c>
    </row>
    <row r="1413" spans="1:3" x14ac:dyDescent="0.25">
      <c r="A1413" s="1">
        <v>42063.75</v>
      </c>
      <c r="B1413">
        <v>17.7</v>
      </c>
      <c r="C1413">
        <v>2.2000000000000002</v>
      </c>
    </row>
    <row r="1414" spans="1:3" x14ac:dyDescent="0.25">
      <c r="A1414" s="1">
        <v>42063.791666666664</v>
      </c>
      <c r="B1414">
        <v>17.600000000000001</v>
      </c>
      <c r="C1414">
        <v>1.1000000000000001</v>
      </c>
    </row>
    <row r="1415" spans="1:3" x14ac:dyDescent="0.25">
      <c r="A1415" s="1">
        <v>42063.833333333336</v>
      </c>
      <c r="B1415">
        <v>17.899999999999999</v>
      </c>
      <c r="C1415">
        <v>0</v>
      </c>
    </row>
    <row r="1416" spans="1:3" x14ac:dyDescent="0.25">
      <c r="A1416" s="1">
        <v>42063.875</v>
      </c>
      <c r="B1416">
        <v>17.899999999999999</v>
      </c>
      <c r="C1416">
        <v>0</v>
      </c>
    </row>
    <row r="1417" spans="1:3" x14ac:dyDescent="0.25">
      <c r="A1417" s="1">
        <v>42063.916666666664</v>
      </c>
      <c r="B1417">
        <v>17.7</v>
      </c>
      <c r="C1417">
        <v>0</v>
      </c>
    </row>
    <row r="1418" spans="1:3" x14ac:dyDescent="0.25">
      <c r="A1418" s="1">
        <v>42063.958333333336</v>
      </c>
      <c r="B1418">
        <v>17.600000000000001</v>
      </c>
      <c r="C1418">
        <v>0</v>
      </c>
    </row>
    <row r="1419" spans="1:3" x14ac:dyDescent="0.25">
      <c r="A1419" s="1">
        <v>42064</v>
      </c>
      <c r="B1419">
        <v>17.3</v>
      </c>
      <c r="C1419">
        <v>0</v>
      </c>
    </row>
    <row r="1420" spans="1:3" x14ac:dyDescent="0.25">
      <c r="A1420" s="1">
        <v>42064.041666666664</v>
      </c>
      <c r="B1420">
        <v>17.2</v>
      </c>
      <c r="C1420">
        <v>0</v>
      </c>
    </row>
    <row r="1421" spans="1:3" x14ac:dyDescent="0.25">
      <c r="A1421" s="1">
        <v>42064.083333333336</v>
      </c>
      <c r="B1421">
        <v>17.100000000000001</v>
      </c>
      <c r="C1421">
        <v>0</v>
      </c>
    </row>
    <row r="1422" spans="1:3" x14ac:dyDescent="0.25">
      <c r="A1422" s="1">
        <v>42064.125</v>
      </c>
      <c r="B1422">
        <v>17.100000000000001</v>
      </c>
      <c r="C1422">
        <v>0</v>
      </c>
    </row>
    <row r="1423" spans="1:3" x14ac:dyDescent="0.25">
      <c r="A1423" s="1">
        <v>42064.166666666664</v>
      </c>
      <c r="B1423">
        <v>17.100000000000001</v>
      </c>
      <c r="C1423">
        <v>0</v>
      </c>
    </row>
    <row r="1424" spans="1:3" x14ac:dyDescent="0.25">
      <c r="A1424" s="1">
        <v>42064.208333333336</v>
      </c>
      <c r="B1424">
        <v>17.100000000000001</v>
      </c>
      <c r="C1424">
        <v>0</v>
      </c>
    </row>
    <row r="1425" spans="1:3" x14ac:dyDescent="0.25">
      <c r="A1425" s="1">
        <v>42064.25</v>
      </c>
      <c r="B1425">
        <v>17.100000000000001</v>
      </c>
      <c r="C1425">
        <v>0</v>
      </c>
    </row>
    <row r="1426" spans="1:3" x14ac:dyDescent="0.25">
      <c r="A1426" s="1">
        <v>42064.291666666664</v>
      </c>
      <c r="B1426">
        <v>17.3</v>
      </c>
      <c r="C1426">
        <v>2.2000000000000002</v>
      </c>
    </row>
    <row r="1427" spans="1:3" x14ac:dyDescent="0.25">
      <c r="A1427" s="1">
        <v>42064.333333333336</v>
      </c>
      <c r="B1427">
        <v>17.5</v>
      </c>
      <c r="C1427">
        <v>2.2000000000000002</v>
      </c>
    </row>
    <row r="1428" spans="1:3" x14ac:dyDescent="0.25">
      <c r="A1428" s="1">
        <v>42064.375</v>
      </c>
      <c r="B1428">
        <v>17.399999999999999</v>
      </c>
      <c r="C1428">
        <v>2.2000000000000002</v>
      </c>
    </row>
    <row r="1429" spans="1:3" x14ac:dyDescent="0.25">
      <c r="A1429" s="1">
        <v>42064.416666666664</v>
      </c>
      <c r="B1429">
        <v>17.3</v>
      </c>
      <c r="C1429">
        <v>2.2000000000000002</v>
      </c>
    </row>
    <row r="1430" spans="1:3" x14ac:dyDescent="0.25">
      <c r="A1430" s="1">
        <v>42064.458333333336</v>
      </c>
      <c r="B1430">
        <v>17.399999999999999</v>
      </c>
      <c r="C1430">
        <v>2.2000000000000002</v>
      </c>
    </row>
    <row r="1431" spans="1:3" x14ac:dyDescent="0.25">
      <c r="A1431" s="1">
        <v>42064.5</v>
      </c>
      <c r="B1431">
        <v>17.399999999999999</v>
      </c>
      <c r="C1431">
        <v>2.2000000000000002</v>
      </c>
    </row>
    <row r="1432" spans="1:3" x14ac:dyDescent="0.25">
      <c r="A1432" s="1">
        <v>42064.541666666664</v>
      </c>
      <c r="B1432">
        <v>17.2</v>
      </c>
      <c r="C1432">
        <v>2.2000000000000002</v>
      </c>
    </row>
    <row r="1433" spans="1:3" x14ac:dyDescent="0.25">
      <c r="A1433" s="1">
        <v>42064.583333333336</v>
      </c>
      <c r="B1433">
        <v>17</v>
      </c>
      <c r="C1433">
        <v>2.1</v>
      </c>
    </row>
    <row r="1434" spans="1:3" x14ac:dyDescent="0.25">
      <c r="A1434" s="1">
        <v>42064.625</v>
      </c>
      <c r="B1434">
        <v>17.100000000000001</v>
      </c>
      <c r="C1434">
        <v>2.1</v>
      </c>
    </row>
    <row r="1435" spans="1:3" x14ac:dyDescent="0.25">
      <c r="A1435" s="1">
        <v>42064.666666666664</v>
      </c>
      <c r="B1435">
        <v>17.2</v>
      </c>
      <c r="C1435">
        <v>2.1</v>
      </c>
    </row>
    <row r="1436" spans="1:3" x14ac:dyDescent="0.25">
      <c r="A1436" s="1">
        <v>42064.708333333336</v>
      </c>
      <c r="B1436">
        <v>17.3</v>
      </c>
      <c r="C1436">
        <v>2.1</v>
      </c>
    </row>
    <row r="1437" spans="1:3" x14ac:dyDescent="0.25">
      <c r="A1437" s="1">
        <v>42064.75</v>
      </c>
      <c r="B1437">
        <v>17.5</v>
      </c>
      <c r="C1437">
        <v>2.1</v>
      </c>
    </row>
    <row r="1438" spans="1:3" x14ac:dyDescent="0.25">
      <c r="A1438" s="1">
        <v>42064.791666666664</v>
      </c>
      <c r="B1438">
        <v>17.3</v>
      </c>
      <c r="C1438">
        <v>1.1000000000000001</v>
      </c>
    </row>
    <row r="1439" spans="1:3" x14ac:dyDescent="0.25">
      <c r="A1439" s="1">
        <v>42064.833333333336</v>
      </c>
      <c r="B1439">
        <v>17.399999999999999</v>
      </c>
      <c r="C1439">
        <v>0</v>
      </c>
    </row>
    <row r="1440" spans="1:3" x14ac:dyDescent="0.25">
      <c r="A1440" s="1">
        <v>42064.875</v>
      </c>
      <c r="B1440">
        <v>17.3</v>
      </c>
      <c r="C1440">
        <v>0</v>
      </c>
    </row>
    <row r="1441" spans="1:3" x14ac:dyDescent="0.25">
      <c r="A1441" s="1">
        <v>42064.916666666664</v>
      </c>
      <c r="B1441">
        <v>17.399999999999999</v>
      </c>
      <c r="C1441">
        <v>0</v>
      </c>
    </row>
    <row r="1442" spans="1:3" x14ac:dyDescent="0.25">
      <c r="A1442" s="1">
        <v>42064.958333333336</v>
      </c>
      <c r="B1442">
        <v>17.3</v>
      </c>
      <c r="C1442">
        <v>0</v>
      </c>
    </row>
    <row r="1443" spans="1:3" x14ac:dyDescent="0.25">
      <c r="A1443" s="1">
        <v>42065</v>
      </c>
      <c r="B1443">
        <v>17.2</v>
      </c>
      <c r="C1443">
        <v>0</v>
      </c>
    </row>
    <row r="1444" spans="1:3" x14ac:dyDescent="0.25">
      <c r="A1444" s="1">
        <v>42065.041666666664</v>
      </c>
      <c r="B1444">
        <v>17.2</v>
      </c>
      <c r="C1444">
        <v>0</v>
      </c>
    </row>
    <row r="1445" spans="1:3" x14ac:dyDescent="0.25">
      <c r="A1445" s="1">
        <v>42065.083333333336</v>
      </c>
      <c r="B1445">
        <v>16.5</v>
      </c>
      <c r="C1445">
        <v>0</v>
      </c>
    </row>
    <row r="1446" spans="1:3" x14ac:dyDescent="0.25">
      <c r="A1446" s="1">
        <v>42065.125</v>
      </c>
      <c r="B1446">
        <v>16</v>
      </c>
      <c r="C1446">
        <v>0</v>
      </c>
    </row>
    <row r="1447" spans="1:3" x14ac:dyDescent="0.25">
      <c r="A1447" s="1">
        <v>42065.166666666664</v>
      </c>
      <c r="B1447">
        <v>16.100000000000001</v>
      </c>
      <c r="C1447">
        <v>0</v>
      </c>
    </row>
    <row r="1448" spans="1:3" x14ac:dyDescent="0.25">
      <c r="A1448" s="1">
        <v>42065.208333333336</v>
      </c>
      <c r="B1448">
        <v>15.5</v>
      </c>
      <c r="C1448">
        <v>0</v>
      </c>
    </row>
    <row r="1449" spans="1:3" x14ac:dyDescent="0.25">
      <c r="A1449" s="1">
        <v>42065.25</v>
      </c>
      <c r="B1449">
        <v>15.6</v>
      </c>
      <c r="C1449">
        <v>0</v>
      </c>
    </row>
    <row r="1450" spans="1:3" x14ac:dyDescent="0.25">
      <c r="A1450" s="1">
        <v>42065.291666666664</v>
      </c>
      <c r="B1450">
        <v>15.9</v>
      </c>
      <c r="C1450">
        <v>2.1</v>
      </c>
    </row>
    <row r="1451" spans="1:3" x14ac:dyDescent="0.25">
      <c r="A1451" s="1">
        <v>42065.333333333336</v>
      </c>
      <c r="B1451">
        <v>16</v>
      </c>
      <c r="C1451">
        <v>2.2000000000000002</v>
      </c>
    </row>
    <row r="1452" spans="1:3" x14ac:dyDescent="0.25">
      <c r="A1452" s="1">
        <v>42065.375</v>
      </c>
      <c r="B1452">
        <v>16</v>
      </c>
      <c r="C1452">
        <v>2.2000000000000002</v>
      </c>
    </row>
    <row r="1453" spans="1:3" x14ac:dyDescent="0.25">
      <c r="A1453" s="1">
        <v>42065.416666666664</v>
      </c>
      <c r="B1453">
        <v>16.600000000000001</v>
      </c>
      <c r="C1453">
        <v>2</v>
      </c>
    </row>
    <row r="1454" spans="1:3" x14ac:dyDescent="0.25">
      <c r="A1454" s="1">
        <v>42065.458333333336</v>
      </c>
      <c r="B1454">
        <v>17.3</v>
      </c>
      <c r="C1454">
        <v>2.2000000000000002</v>
      </c>
    </row>
    <row r="1455" spans="1:3" x14ac:dyDescent="0.25">
      <c r="A1455" s="1">
        <v>42065.5</v>
      </c>
      <c r="B1455">
        <v>17.100000000000001</v>
      </c>
      <c r="C1455">
        <v>2.2000000000000002</v>
      </c>
    </row>
    <row r="1456" spans="1:3" x14ac:dyDescent="0.25">
      <c r="A1456" s="1">
        <v>42065.541666666664</v>
      </c>
      <c r="B1456">
        <v>16.8</v>
      </c>
      <c r="C1456">
        <v>2.2000000000000002</v>
      </c>
    </row>
    <row r="1457" spans="1:3" x14ac:dyDescent="0.25">
      <c r="A1457" s="1">
        <v>42065.583333333336</v>
      </c>
      <c r="B1457">
        <v>16.7</v>
      </c>
      <c r="C1457">
        <v>2.2000000000000002</v>
      </c>
    </row>
    <row r="1458" spans="1:3" x14ac:dyDescent="0.25">
      <c r="A1458" s="1">
        <v>42065.625</v>
      </c>
      <c r="B1458">
        <v>16.8</v>
      </c>
      <c r="C1458">
        <v>2.2000000000000002</v>
      </c>
    </row>
    <row r="1459" spans="1:3" x14ac:dyDescent="0.25">
      <c r="A1459" s="1">
        <v>42065.666666666664</v>
      </c>
      <c r="B1459">
        <v>16.899999999999999</v>
      </c>
      <c r="C1459">
        <v>2.2000000000000002</v>
      </c>
    </row>
    <row r="1460" spans="1:3" x14ac:dyDescent="0.25">
      <c r="A1460" s="1">
        <v>42065.708333333336</v>
      </c>
      <c r="B1460">
        <v>16.899999999999999</v>
      </c>
      <c r="C1460">
        <v>2.2000000000000002</v>
      </c>
    </row>
    <row r="1461" spans="1:3" x14ac:dyDescent="0.25">
      <c r="A1461" s="1">
        <v>42065.75</v>
      </c>
      <c r="B1461">
        <v>17</v>
      </c>
      <c r="C1461">
        <v>2.1</v>
      </c>
    </row>
    <row r="1462" spans="1:3" x14ac:dyDescent="0.25">
      <c r="A1462" s="1">
        <v>42065.791666666664</v>
      </c>
      <c r="B1462">
        <v>17.100000000000001</v>
      </c>
      <c r="C1462">
        <v>1.1000000000000001</v>
      </c>
    </row>
    <row r="1463" spans="1:3" x14ac:dyDescent="0.25">
      <c r="A1463" s="1">
        <v>42065.833333333336</v>
      </c>
      <c r="B1463">
        <v>17</v>
      </c>
      <c r="C1463">
        <v>0</v>
      </c>
    </row>
    <row r="1464" spans="1:3" x14ac:dyDescent="0.25">
      <c r="A1464" s="1">
        <v>42065.875</v>
      </c>
      <c r="B1464">
        <v>16.7</v>
      </c>
      <c r="C1464">
        <v>0</v>
      </c>
    </row>
    <row r="1465" spans="1:3" x14ac:dyDescent="0.25">
      <c r="A1465" s="1">
        <v>42065.916666666664</v>
      </c>
      <c r="B1465">
        <v>16.3</v>
      </c>
      <c r="C1465">
        <v>0</v>
      </c>
    </row>
    <row r="1466" spans="1:3" x14ac:dyDescent="0.25">
      <c r="A1466" s="1">
        <v>42065.958333333336</v>
      </c>
      <c r="B1466">
        <v>16.100000000000001</v>
      </c>
      <c r="C1466">
        <v>0</v>
      </c>
    </row>
    <row r="1467" spans="1:3" x14ac:dyDescent="0.25">
      <c r="A1467" s="1">
        <v>42066</v>
      </c>
      <c r="B1467">
        <v>16</v>
      </c>
      <c r="C1467">
        <v>0</v>
      </c>
    </row>
    <row r="1468" spans="1:3" x14ac:dyDescent="0.25">
      <c r="A1468" s="1">
        <v>42066.041666666664</v>
      </c>
      <c r="B1468">
        <v>16</v>
      </c>
      <c r="C1468">
        <v>0</v>
      </c>
    </row>
    <row r="1469" spans="1:3" x14ac:dyDescent="0.25">
      <c r="A1469" s="1">
        <v>42066.083333333336</v>
      </c>
      <c r="B1469">
        <v>15.9</v>
      </c>
      <c r="C1469">
        <v>0</v>
      </c>
    </row>
    <row r="1470" spans="1:3" x14ac:dyDescent="0.25">
      <c r="A1470" s="1">
        <v>42066.125</v>
      </c>
      <c r="B1470">
        <v>15.8</v>
      </c>
      <c r="C1470">
        <v>0</v>
      </c>
    </row>
    <row r="1471" spans="1:3" x14ac:dyDescent="0.25">
      <c r="A1471" s="1">
        <v>42066.166666666664</v>
      </c>
      <c r="B1471">
        <v>15.8</v>
      </c>
      <c r="C1471">
        <v>0</v>
      </c>
    </row>
    <row r="1472" spans="1:3" x14ac:dyDescent="0.25">
      <c r="A1472" s="1">
        <v>42066.208333333336</v>
      </c>
      <c r="B1472">
        <v>15.8</v>
      </c>
      <c r="C1472">
        <v>0</v>
      </c>
    </row>
    <row r="1473" spans="1:3" x14ac:dyDescent="0.25">
      <c r="A1473" s="1">
        <v>42066.25</v>
      </c>
      <c r="B1473">
        <v>15.9</v>
      </c>
      <c r="C1473">
        <v>0</v>
      </c>
    </row>
    <row r="1474" spans="1:3" x14ac:dyDescent="0.25">
      <c r="A1474" s="1">
        <v>42066.291666666664</v>
      </c>
      <c r="B1474">
        <v>16.399999999999999</v>
      </c>
      <c r="C1474">
        <v>2.2000000000000002</v>
      </c>
    </row>
    <row r="1475" spans="1:3" x14ac:dyDescent="0.25">
      <c r="A1475" s="1">
        <v>42066.333333333336</v>
      </c>
      <c r="B1475">
        <v>16.399999999999999</v>
      </c>
      <c r="C1475">
        <v>2.2000000000000002</v>
      </c>
    </row>
    <row r="1476" spans="1:3" x14ac:dyDescent="0.25">
      <c r="A1476" s="1">
        <v>42066.375</v>
      </c>
      <c r="B1476">
        <v>16.5</v>
      </c>
      <c r="C1476">
        <v>2.2000000000000002</v>
      </c>
    </row>
    <row r="1477" spans="1:3" x14ac:dyDescent="0.25">
      <c r="A1477" s="1">
        <v>42066.416666666664</v>
      </c>
      <c r="B1477">
        <v>16.5</v>
      </c>
      <c r="C1477">
        <v>2.2000000000000002</v>
      </c>
    </row>
    <row r="1478" spans="1:3" x14ac:dyDescent="0.25">
      <c r="A1478" s="1">
        <v>42066.458333333336</v>
      </c>
      <c r="B1478">
        <v>16.600000000000001</v>
      </c>
      <c r="C1478">
        <v>2.2000000000000002</v>
      </c>
    </row>
    <row r="1479" spans="1:3" x14ac:dyDescent="0.25">
      <c r="A1479" s="1">
        <v>42066.5</v>
      </c>
      <c r="B1479">
        <v>16.600000000000001</v>
      </c>
      <c r="C1479">
        <v>2.2000000000000002</v>
      </c>
    </row>
    <row r="1480" spans="1:3" x14ac:dyDescent="0.25">
      <c r="A1480" s="1">
        <v>42066.541666666664</v>
      </c>
      <c r="B1480">
        <v>16</v>
      </c>
      <c r="C1480">
        <v>2.1</v>
      </c>
    </row>
    <row r="1481" spans="1:3" x14ac:dyDescent="0.25">
      <c r="A1481" s="1">
        <v>42066.583333333336</v>
      </c>
      <c r="B1481">
        <v>15.5</v>
      </c>
      <c r="C1481">
        <v>2.2000000000000002</v>
      </c>
    </row>
    <row r="1482" spans="1:3" x14ac:dyDescent="0.25">
      <c r="A1482" s="1">
        <v>42066.625</v>
      </c>
      <c r="B1482">
        <v>15.5</v>
      </c>
      <c r="C1482">
        <v>2.2000000000000002</v>
      </c>
    </row>
    <row r="1483" spans="1:3" x14ac:dyDescent="0.25">
      <c r="A1483" s="1">
        <v>42066.666666666664</v>
      </c>
      <c r="B1483">
        <v>15.6</v>
      </c>
      <c r="C1483">
        <v>2.1</v>
      </c>
    </row>
    <row r="1484" spans="1:3" x14ac:dyDescent="0.25">
      <c r="A1484" s="1">
        <v>42066.708333333336</v>
      </c>
      <c r="B1484">
        <v>15.7</v>
      </c>
      <c r="C1484">
        <v>2.1</v>
      </c>
    </row>
    <row r="1485" spans="1:3" x14ac:dyDescent="0.25">
      <c r="A1485" s="1">
        <v>42066.75</v>
      </c>
      <c r="B1485">
        <v>15.6</v>
      </c>
      <c r="C1485">
        <v>2.1</v>
      </c>
    </row>
    <row r="1486" spans="1:3" x14ac:dyDescent="0.25">
      <c r="A1486" s="1">
        <v>42066.791666666664</v>
      </c>
      <c r="B1486">
        <v>15.5</v>
      </c>
      <c r="C1486">
        <v>2.2000000000000002</v>
      </c>
    </row>
    <row r="1487" spans="1:3" x14ac:dyDescent="0.25">
      <c r="A1487" s="1">
        <v>42066.833333333336</v>
      </c>
      <c r="B1487">
        <v>15.5</v>
      </c>
      <c r="C1487">
        <v>2.1</v>
      </c>
    </row>
    <row r="1488" spans="1:3" x14ac:dyDescent="0.25">
      <c r="A1488" s="1">
        <v>42066.875</v>
      </c>
      <c r="B1488">
        <v>15.4</v>
      </c>
      <c r="C1488">
        <v>0</v>
      </c>
    </row>
    <row r="1489" spans="1:3" x14ac:dyDescent="0.25">
      <c r="A1489" s="1">
        <v>42066.916666666664</v>
      </c>
      <c r="B1489">
        <v>15.2</v>
      </c>
      <c r="C1489">
        <v>0</v>
      </c>
    </row>
    <row r="1490" spans="1:3" x14ac:dyDescent="0.25">
      <c r="A1490" s="1">
        <v>42066.958333333336</v>
      </c>
      <c r="B1490">
        <v>14.5</v>
      </c>
      <c r="C1490">
        <v>0</v>
      </c>
    </row>
    <row r="1491" spans="1:3" x14ac:dyDescent="0.25">
      <c r="A1491" s="1">
        <v>42067</v>
      </c>
      <c r="B1491">
        <v>14.4</v>
      </c>
      <c r="C1491">
        <v>0</v>
      </c>
    </row>
    <row r="1492" spans="1:3" x14ac:dyDescent="0.25">
      <c r="A1492" s="1">
        <v>42067.041666666664</v>
      </c>
      <c r="B1492">
        <v>14.2</v>
      </c>
      <c r="C1492">
        <v>0</v>
      </c>
    </row>
    <row r="1493" spans="1:3" x14ac:dyDescent="0.25">
      <c r="A1493" s="1">
        <v>42067.083333333336</v>
      </c>
      <c r="B1493">
        <v>14.1</v>
      </c>
      <c r="C1493">
        <v>0</v>
      </c>
    </row>
    <row r="1494" spans="1:3" x14ac:dyDescent="0.25">
      <c r="A1494" s="1">
        <v>42067.125</v>
      </c>
      <c r="B1494">
        <v>14.1</v>
      </c>
      <c r="C1494">
        <v>0</v>
      </c>
    </row>
    <row r="1495" spans="1:3" x14ac:dyDescent="0.25">
      <c r="A1495" s="1">
        <v>42067.166666666664</v>
      </c>
      <c r="B1495">
        <v>13.9</v>
      </c>
      <c r="C1495">
        <v>0</v>
      </c>
    </row>
    <row r="1496" spans="1:3" x14ac:dyDescent="0.25">
      <c r="A1496" s="1">
        <v>42067.208333333336</v>
      </c>
      <c r="B1496">
        <v>13.8</v>
      </c>
      <c r="C1496">
        <v>0</v>
      </c>
    </row>
    <row r="1497" spans="1:3" x14ac:dyDescent="0.25">
      <c r="A1497" s="1">
        <v>42067.25</v>
      </c>
      <c r="B1497">
        <v>13.8</v>
      </c>
      <c r="C1497">
        <v>0</v>
      </c>
    </row>
    <row r="1498" spans="1:3" x14ac:dyDescent="0.25">
      <c r="A1498" s="1">
        <v>42067.291666666664</v>
      </c>
      <c r="B1498">
        <v>15.1</v>
      </c>
      <c r="C1498">
        <v>2.2000000000000002</v>
      </c>
    </row>
    <row r="1499" spans="1:3" x14ac:dyDescent="0.25">
      <c r="A1499" s="1">
        <v>42067.333333333336</v>
      </c>
      <c r="B1499">
        <v>15.9</v>
      </c>
      <c r="C1499">
        <v>2.2000000000000002</v>
      </c>
    </row>
    <row r="1500" spans="1:3" x14ac:dyDescent="0.25">
      <c r="A1500" s="1">
        <v>42067.375</v>
      </c>
      <c r="B1500">
        <v>15.9</v>
      </c>
      <c r="C1500">
        <v>2.2000000000000002</v>
      </c>
    </row>
    <row r="1501" spans="1:3" x14ac:dyDescent="0.25">
      <c r="A1501" s="1">
        <v>42067.416666666664</v>
      </c>
      <c r="B1501">
        <v>16.7</v>
      </c>
      <c r="C1501">
        <v>2.2000000000000002</v>
      </c>
    </row>
    <row r="1502" spans="1:3" x14ac:dyDescent="0.25">
      <c r="A1502" s="1">
        <v>42067.458333333336</v>
      </c>
      <c r="B1502">
        <v>16.5</v>
      </c>
      <c r="C1502">
        <v>2.2000000000000002</v>
      </c>
    </row>
    <row r="1503" spans="1:3" x14ac:dyDescent="0.25">
      <c r="A1503" s="1">
        <v>42067.5</v>
      </c>
      <c r="B1503">
        <v>16.7</v>
      </c>
      <c r="C1503">
        <v>2.2000000000000002</v>
      </c>
    </row>
    <row r="1504" spans="1:3" x14ac:dyDescent="0.25">
      <c r="A1504" s="1">
        <v>42067.541666666664</v>
      </c>
      <c r="B1504">
        <v>16.8</v>
      </c>
      <c r="C1504">
        <v>2.2000000000000002</v>
      </c>
    </row>
    <row r="1505" spans="1:3" x14ac:dyDescent="0.25">
      <c r="A1505" s="1">
        <v>42067.583333333336</v>
      </c>
      <c r="B1505">
        <v>16.8</v>
      </c>
      <c r="C1505">
        <v>2.2000000000000002</v>
      </c>
    </row>
    <row r="1506" spans="1:3" x14ac:dyDescent="0.25">
      <c r="A1506" s="1">
        <v>42067.625</v>
      </c>
      <c r="B1506">
        <v>16.899999999999999</v>
      </c>
      <c r="C1506">
        <v>2.2000000000000002</v>
      </c>
    </row>
    <row r="1507" spans="1:3" x14ac:dyDescent="0.25">
      <c r="A1507" s="1">
        <v>42067.666666666664</v>
      </c>
      <c r="B1507">
        <v>17</v>
      </c>
      <c r="C1507">
        <v>2.1</v>
      </c>
    </row>
    <row r="1508" spans="1:3" x14ac:dyDescent="0.25">
      <c r="A1508" s="1">
        <v>42067.708333333336</v>
      </c>
      <c r="B1508">
        <v>17.2</v>
      </c>
      <c r="C1508">
        <v>2.1</v>
      </c>
    </row>
    <row r="1509" spans="1:3" x14ac:dyDescent="0.25">
      <c r="A1509" s="1">
        <v>42067.75</v>
      </c>
      <c r="B1509">
        <v>17.3</v>
      </c>
      <c r="C1509">
        <v>2.2000000000000002</v>
      </c>
    </row>
    <row r="1510" spans="1:3" x14ac:dyDescent="0.25">
      <c r="A1510" s="1">
        <v>42067.791666666664</v>
      </c>
      <c r="B1510">
        <v>17.3</v>
      </c>
      <c r="C1510">
        <v>2.2000000000000002</v>
      </c>
    </row>
    <row r="1511" spans="1:3" x14ac:dyDescent="0.25">
      <c r="A1511" s="1">
        <v>42067.833333333336</v>
      </c>
      <c r="B1511">
        <v>17.3</v>
      </c>
      <c r="C1511">
        <v>1.1000000000000001</v>
      </c>
    </row>
    <row r="1512" spans="1:3" x14ac:dyDescent="0.25">
      <c r="A1512" s="1">
        <v>42067.875</v>
      </c>
      <c r="B1512">
        <v>17.399999999999999</v>
      </c>
      <c r="C1512">
        <v>0</v>
      </c>
    </row>
    <row r="1513" spans="1:3" x14ac:dyDescent="0.25">
      <c r="A1513" s="1">
        <v>42067.916666666664</v>
      </c>
      <c r="B1513">
        <v>17.399999999999999</v>
      </c>
      <c r="C1513">
        <v>0</v>
      </c>
    </row>
    <row r="1514" spans="1:3" x14ac:dyDescent="0.25">
      <c r="A1514" s="1">
        <v>42067.958333333336</v>
      </c>
      <c r="B1514">
        <v>17.3</v>
      </c>
      <c r="C1514">
        <v>0</v>
      </c>
    </row>
    <row r="1515" spans="1:3" x14ac:dyDescent="0.25">
      <c r="A1515" s="1">
        <v>42068</v>
      </c>
      <c r="B1515">
        <v>16.899999999999999</v>
      </c>
      <c r="C1515">
        <v>0</v>
      </c>
    </row>
    <row r="1516" spans="1:3" x14ac:dyDescent="0.25">
      <c r="A1516" s="1">
        <v>42068.041666666664</v>
      </c>
      <c r="B1516">
        <v>16.8</v>
      </c>
      <c r="C1516">
        <v>0</v>
      </c>
    </row>
    <row r="1517" spans="1:3" x14ac:dyDescent="0.25">
      <c r="A1517" s="1">
        <v>42068.083333333336</v>
      </c>
      <c r="B1517">
        <v>16.7</v>
      </c>
      <c r="C1517">
        <v>0</v>
      </c>
    </row>
    <row r="1518" spans="1:3" x14ac:dyDescent="0.25">
      <c r="A1518" s="1">
        <v>42068.125</v>
      </c>
      <c r="B1518">
        <v>16.100000000000001</v>
      </c>
      <c r="C1518">
        <v>0</v>
      </c>
    </row>
    <row r="1519" spans="1:3" x14ac:dyDescent="0.25">
      <c r="A1519" s="1">
        <v>42068.166666666664</v>
      </c>
      <c r="B1519">
        <v>15.3</v>
      </c>
      <c r="C1519">
        <v>0</v>
      </c>
    </row>
    <row r="1520" spans="1:3" x14ac:dyDescent="0.25">
      <c r="A1520" s="1">
        <v>42068.208333333336</v>
      </c>
      <c r="B1520">
        <v>15.3</v>
      </c>
      <c r="C1520">
        <v>0</v>
      </c>
    </row>
    <row r="1521" spans="1:3" x14ac:dyDescent="0.25">
      <c r="A1521" s="1">
        <v>42068.25</v>
      </c>
      <c r="B1521">
        <v>15.9</v>
      </c>
      <c r="C1521">
        <v>0</v>
      </c>
    </row>
    <row r="1522" spans="1:3" x14ac:dyDescent="0.25">
      <c r="A1522" s="1">
        <v>42068.291666666664</v>
      </c>
      <c r="B1522">
        <v>16.3</v>
      </c>
      <c r="C1522">
        <v>2.2000000000000002</v>
      </c>
    </row>
    <row r="1523" spans="1:3" x14ac:dyDescent="0.25">
      <c r="A1523" s="1">
        <v>42068.333333333336</v>
      </c>
      <c r="B1523">
        <v>16.399999999999999</v>
      </c>
      <c r="C1523">
        <v>2.2000000000000002</v>
      </c>
    </row>
    <row r="1524" spans="1:3" x14ac:dyDescent="0.25">
      <c r="A1524" s="1">
        <v>42068.375</v>
      </c>
      <c r="B1524">
        <v>16.399999999999999</v>
      </c>
      <c r="C1524">
        <v>2.2000000000000002</v>
      </c>
    </row>
    <row r="1525" spans="1:3" x14ac:dyDescent="0.25">
      <c r="A1525" s="1">
        <v>42068.416666666664</v>
      </c>
      <c r="B1525">
        <v>16.5</v>
      </c>
      <c r="C1525">
        <v>2.2000000000000002</v>
      </c>
    </row>
    <row r="1526" spans="1:3" x14ac:dyDescent="0.25">
      <c r="A1526" s="1">
        <v>42068.458333333336</v>
      </c>
      <c r="B1526">
        <v>16.399999999999999</v>
      </c>
      <c r="C1526">
        <v>2.2000000000000002</v>
      </c>
    </row>
    <row r="1527" spans="1:3" x14ac:dyDescent="0.25">
      <c r="A1527" s="1">
        <v>42068.5</v>
      </c>
      <c r="B1527">
        <v>16.5</v>
      </c>
      <c r="C1527">
        <v>2.2000000000000002</v>
      </c>
    </row>
    <row r="1528" spans="1:3" x14ac:dyDescent="0.25">
      <c r="A1528" s="1">
        <v>42068.541666666664</v>
      </c>
      <c r="B1528">
        <v>16.899999999999999</v>
      </c>
      <c r="C1528">
        <v>2.2000000000000002</v>
      </c>
    </row>
    <row r="1529" spans="1:3" x14ac:dyDescent="0.25">
      <c r="A1529" s="1">
        <v>42068.583333333336</v>
      </c>
      <c r="B1529">
        <v>16.899999999999999</v>
      </c>
      <c r="C1529">
        <v>2.2000000000000002</v>
      </c>
    </row>
    <row r="1530" spans="1:3" x14ac:dyDescent="0.25">
      <c r="A1530" s="1">
        <v>42068.625</v>
      </c>
      <c r="B1530">
        <v>16.899999999999999</v>
      </c>
      <c r="C1530">
        <v>2.2000000000000002</v>
      </c>
    </row>
    <row r="1531" spans="1:3" x14ac:dyDescent="0.25">
      <c r="A1531" s="1">
        <v>42068.666666666664</v>
      </c>
      <c r="B1531">
        <v>17</v>
      </c>
      <c r="C1531">
        <v>2.2000000000000002</v>
      </c>
    </row>
    <row r="1532" spans="1:3" x14ac:dyDescent="0.25">
      <c r="A1532" s="1">
        <v>42068.708333333336</v>
      </c>
      <c r="B1532">
        <v>17.100000000000001</v>
      </c>
      <c r="C1532">
        <v>2.2000000000000002</v>
      </c>
    </row>
    <row r="1533" spans="1:3" x14ac:dyDescent="0.25">
      <c r="A1533" s="1">
        <v>42068.75</v>
      </c>
      <c r="B1533">
        <v>17.2</v>
      </c>
      <c r="C1533">
        <v>2.2000000000000002</v>
      </c>
    </row>
    <row r="1534" spans="1:3" x14ac:dyDescent="0.25">
      <c r="A1534" s="1">
        <v>42068.791666666664</v>
      </c>
      <c r="B1534">
        <v>17</v>
      </c>
      <c r="C1534">
        <v>2.2000000000000002</v>
      </c>
    </row>
    <row r="1535" spans="1:3" x14ac:dyDescent="0.25">
      <c r="A1535" s="1">
        <v>42068.833333333336</v>
      </c>
      <c r="B1535">
        <v>17</v>
      </c>
      <c r="C1535">
        <v>1.1000000000000001</v>
      </c>
    </row>
    <row r="1536" spans="1:3" x14ac:dyDescent="0.25">
      <c r="A1536" s="1">
        <v>42068.875</v>
      </c>
      <c r="B1536">
        <v>17</v>
      </c>
      <c r="C1536">
        <v>0</v>
      </c>
    </row>
    <row r="1537" spans="1:3" x14ac:dyDescent="0.25">
      <c r="A1537" s="1">
        <v>42068.916666666664</v>
      </c>
      <c r="B1537">
        <v>16.899999999999999</v>
      </c>
      <c r="C1537">
        <v>0</v>
      </c>
    </row>
    <row r="1538" spans="1:3" x14ac:dyDescent="0.25">
      <c r="A1538" s="1">
        <v>42068.958333333336</v>
      </c>
      <c r="B1538">
        <v>17</v>
      </c>
      <c r="C1538">
        <v>0</v>
      </c>
    </row>
    <row r="1539" spans="1:3" x14ac:dyDescent="0.25">
      <c r="A1539" s="1">
        <v>42069</v>
      </c>
      <c r="B1539">
        <v>17</v>
      </c>
      <c r="C1539">
        <v>0</v>
      </c>
    </row>
    <row r="1540" spans="1:3" x14ac:dyDescent="0.25">
      <c r="A1540" s="1">
        <v>42069.041666666664</v>
      </c>
      <c r="B1540">
        <v>16.8</v>
      </c>
      <c r="C1540">
        <v>0</v>
      </c>
    </row>
    <row r="1541" spans="1:3" x14ac:dyDescent="0.25">
      <c r="A1541" s="1">
        <v>42069.083333333336</v>
      </c>
      <c r="B1541">
        <v>16.8</v>
      </c>
      <c r="C1541">
        <v>0</v>
      </c>
    </row>
    <row r="1542" spans="1:3" x14ac:dyDescent="0.25">
      <c r="A1542" s="1">
        <v>42069.125</v>
      </c>
      <c r="B1542">
        <v>16.8</v>
      </c>
      <c r="C1542">
        <v>0</v>
      </c>
    </row>
    <row r="1543" spans="1:3" x14ac:dyDescent="0.25">
      <c r="A1543" s="1">
        <v>42069.166666666664</v>
      </c>
      <c r="B1543">
        <v>16.8</v>
      </c>
      <c r="C1543">
        <v>0</v>
      </c>
    </row>
    <row r="1544" spans="1:3" x14ac:dyDescent="0.25">
      <c r="A1544" s="1">
        <v>42069.208333333336</v>
      </c>
      <c r="B1544">
        <v>16.8</v>
      </c>
      <c r="C1544">
        <v>0</v>
      </c>
    </row>
    <row r="1545" spans="1:3" x14ac:dyDescent="0.25">
      <c r="A1545" s="1">
        <v>42069.25</v>
      </c>
      <c r="B1545">
        <v>16.8</v>
      </c>
      <c r="C1545">
        <v>0</v>
      </c>
    </row>
    <row r="1546" spans="1:3" x14ac:dyDescent="0.25">
      <c r="A1546" s="1">
        <v>42069.291666666664</v>
      </c>
      <c r="B1546">
        <v>17</v>
      </c>
      <c r="C1546">
        <v>1.9</v>
      </c>
    </row>
    <row r="1547" spans="1:3" x14ac:dyDescent="0.25">
      <c r="A1547" s="1">
        <v>42069.333333333336</v>
      </c>
      <c r="B1547">
        <v>17.600000000000001</v>
      </c>
      <c r="C1547">
        <v>2.2000000000000002</v>
      </c>
    </row>
    <row r="1548" spans="1:3" x14ac:dyDescent="0.25">
      <c r="A1548" s="1">
        <v>42069.375</v>
      </c>
      <c r="B1548">
        <v>18.2</v>
      </c>
      <c r="C1548">
        <v>2.2000000000000002</v>
      </c>
    </row>
    <row r="1549" spans="1:3" x14ac:dyDescent="0.25">
      <c r="A1549" s="1">
        <v>42069.416666666664</v>
      </c>
      <c r="B1549">
        <v>18.3</v>
      </c>
      <c r="C1549">
        <v>2.2000000000000002</v>
      </c>
    </row>
    <row r="1550" spans="1:3" x14ac:dyDescent="0.25">
      <c r="A1550" s="1">
        <v>42069.458333333336</v>
      </c>
      <c r="B1550">
        <v>18.3</v>
      </c>
      <c r="C1550">
        <v>2.2000000000000002</v>
      </c>
    </row>
    <row r="1551" spans="1:3" x14ac:dyDescent="0.25">
      <c r="A1551" s="1">
        <v>42069.5</v>
      </c>
      <c r="B1551">
        <v>18.399999999999999</v>
      </c>
      <c r="C1551">
        <v>2.2000000000000002</v>
      </c>
    </row>
    <row r="1552" spans="1:3" x14ac:dyDescent="0.25">
      <c r="A1552" s="1">
        <v>42069.541666666664</v>
      </c>
      <c r="B1552">
        <v>18.399999999999999</v>
      </c>
      <c r="C1552">
        <v>2.2000000000000002</v>
      </c>
    </row>
    <row r="1553" spans="1:3" x14ac:dyDescent="0.25">
      <c r="A1553" s="1">
        <v>42069.583333333336</v>
      </c>
      <c r="B1553">
        <v>18</v>
      </c>
      <c r="C1553">
        <v>2.2000000000000002</v>
      </c>
    </row>
    <row r="1554" spans="1:3" x14ac:dyDescent="0.25">
      <c r="A1554" s="1">
        <v>42069.625</v>
      </c>
      <c r="B1554">
        <v>17.8</v>
      </c>
      <c r="C1554">
        <v>2.2000000000000002</v>
      </c>
    </row>
    <row r="1555" spans="1:3" x14ac:dyDescent="0.25">
      <c r="A1555" s="1">
        <v>42069.666666666664</v>
      </c>
      <c r="B1555">
        <v>17.8</v>
      </c>
      <c r="C1555">
        <v>2.2000000000000002</v>
      </c>
    </row>
    <row r="1556" spans="1:3" x14ac:dyDescent="0.25">
      <c r="A1556" s="1">
        <v>42069.708333333336</v>
      </c>
      <c r="B1556">
        <v>17.899999999999999</v>
      </c>
      <c r="C1556">
        <v>2.2000000000000002</v>
      </c>
    </row>
    <row r="1557" spans="1:3" x14ac:dyDescent="0.25">
      <c r="A1557" s="1">
        <v>42069.75</v>
      </c>
      <c r="B1557">
        <v>17.8</v>
      </c>
      <c r="C1557">
        <v>2.2000000000000002</v>
      </c>
    </row>
    <row r="1558" spans="1:3" x14ac:dyDescent="0.25">
      <c r="A1558" s="1">
        <v>42069.791666666664</v>
      </c>
      <c r="B1558">
        <v>17.8</v>
      </c>
      <c r="C1558">
        <v>2.2000000000000002</v>
      </c>
    </row>
    <row r="1559" spans="1:3" x14ac:dyDescent="0.25">
      <c r="A1559" s="1">
        <v>42069.833333333336</v>
      </c>
      <c r="B1559">
        <v>17.7</v>
      </c>
      <c r="C1559">
        <v>1.1000000000000001</v>
      </c>
    </row>
    <row r="1560" spans="1:3" x14ac:dyDescent="0.25">
      <c r="A1560" s="1">
        <v>42069.875</v>
      </c>
      <c r="B1560">
        <v>17.7</v>
      </c>
      <c r="C1560">
        <v>0</v>
      </c>
    </row>
    <row r="1561" spans="1:3" x14ac:dyDescent="0.25">
      <c r="A1561" s="1">
        <v>42069.916666666664</v>
      </c>
      <c r="B1561">
        <v>17.7</v>
      </c>
      <c r="C1561">
        <v>0</v>
      </c>
    </row>
    <row r="1562" spans="1:3" x14ac:dyDescent="0.25">
      <c r="A1562" s="1">
        <v>42069.958333333336</v>
      </c>
      <c r="B1562">
        <v>17.600000000000001</v>
      </c>
      <c r="C1562">
        <v>0</v>
      </c>
    </row>
    <row r="1563" spans="1:3" x14ac:dyDescent="0.25">
      <c r="A1563" s="1">
        <v>42070</v>
      </c>
      <c r="B1563">
        <v>17.600000000000001</v>
      </c>
      <c r="C1563">
        <v>0</v>
      </c>
    </row>
    <row r="1564" spans="1:3" x14ac:dyDescent="0.25">
      <c r="A1564" s="1">
        <v>42070.041666666664</v>
      </c>
      <c r="B1564">
        <v>17.600000000000001</v>
      </c>
      <c r="C1564">
        <v>0</v>
      </c>
    </row>
    <row r="1565" spans="1:3" x14ac:dyDescent="0.25">
      <c r="A1565" s="1">
        <v>42070.083333333336</v>
      </c>
      <c r="B1565">
        <v>17.600000000000001</v>
      </c>
      <c r="C1565">
        <v>0</v>
      </c>
    </row>
    <row r="1566" spans="1:3" x14ac:dyDescent="0.25">
      <c r="A1566" s="1">
        <v>42070.125</v>
      </c>
      <c r="B1566">
        <v>17.5</v>
      </c>
      <c r="C1566">
        <v>0</v>
      </c>
    </row>
    <row r="1567" spans="1:3" x14ac:dyDescent="0.25">
      <c r="A1567" s="1">
        <v>42070.166666666664</v>
      </c>
      <c r="B1567">
        <v>17.600000000000001</v>
      </c>
      <c r="C1567">
        <v>0</v>
      </c>
    </row>
    <row r="1568" spans="1:3" x14ac:dyDescent="0.25">
      <c r="A1568" s="1">
        <v>42070.208333333336</v>
      </c>
      <c r="B1568">
        <v>17.5</v>
      </c>
      <c r="C1568">
        <v>0</v>
      </c>
    </row>
    <row r="1569" spans="1:3" x14ac:dyDescent="0.25">
      <c r="A1569" s="1">
        <v>42070.25</v>
      </c>
      <c r="B1569">
        <v>17.600000000000001</v>
      </c>
      <c r="C1569">
        <v>0</v>
      </c>
    </row>
    <row r="1570" spans="1:3" x14ac:dyDescent="0.25">
      <c r="A1570" s="1">
        <v>42070.291666666664</v>
      </c>
      <c r="B1570">
        <v>17.7</v>
      </c>
      <c r="C1570">
        <v>2.2000000000000002</v>
      </c>
    </row>
    <row r="1571" spans="1:3" x14ac:dyDescent="0.25">
      <c r="A1571" s="1">
        <v>42070.333333333336</v>
      </c>
      <c r="B1571">
        <v>17.8</v>
      </c>
      <c r="C1571">
        <v>2.2000000000000002</v>
      </c>
    </row>
    <row r="1572" spans="1:3" x14ac:dyDescent="0.25">
      <c r="A1572" s="1">
        <v>42070.375</v>
      </c>
      <c r="B1572">
        <v>17.8</v>
      </c>
      <c r="C1572">
        <v>2.2000000000000002</v>
      </c>
    </row>
    <row r="1573" spans="1:3" x14ac:dyDescent="0.25">
      <c r="A1573" s="1">
        <v>42070.416666666664</v>
      </c>
      <c r="B1573">
        <v>17.899999999999999</v>
      </c>
      <c r="C1573">
        <v>2.2000000000000002</v>
      </c>
    </row>
    <row r="1574" spans="1:3" x14ac:dyDescent="0.25">
      <c r="A1574" s="1">
        <v>42070.458333333336</v>
      </c>
      <c r="B1574">
        <v>17.899999999999999</v>
      </c>
      <c r="C1574">
        <v>2.2000000000000002</v>
      </c>
    </row>
    <row r="1575" spans="1:3" x14ac:dyDescent="0.25">
      <c r="A1575" s="1">
        <v>42070.5</v>
      </c>
      <c r="B1575">
        <v>17.899999999999999</v>
      </c>
      <c r="C1575">
        <v>2.2000000000000002</v>
      </c>
    </row>
    <row r="1576" spans="1:3" x14ac:dyDescent="0.25">
      <c r="A1576" s="1">
        <v>42070.541666666664</v>
      </c>
      <c r="B1576">
        <v>17.399999999999999</v>
      </c>
      <c r="C1576">
        <v>2.2000000000000002</v>
      </c>
    </row>
    <row r="1577" spans="1:3" x14ac:dyDescent="0.25">
      <c r="A1577" s="1">
        <v>42070.583333333336</v>
      </c>
      <c r="B1577">
        <v>17.399999999999999</v>
      </c>
      <c r="C1577">
        <v>2.2000000000000002</v>
      </c>
    </row>
    <row r="1578" spans="1:3" x14ac:dyDescent="0.25">
      <c r="A1578" s="1">
        <v>42070.625</v>
      </c>
      <c r="B1578">
        <v>17.399999999999999</v>
      </c>
      <c r="C1578">
        <v>2.1</v>
      </c>
    </row>
    <row r="1579" spans="1:3" x14ac:dyDescent="0.25">
      <c r="A1579" s="1">
        <v>42070.666666666664</v>
      </c>
      <c r="B1579">
        <v>17.3</v>
      </c>
      <c r="C1579">
        <v>2.1</v>
      </c>
    </row>
    <row r="1580" spans="1:3" x14ac:dyDescent="0.25">
      <c r="A1580" s="1">
        <v>42070.708333333336</v>
      </c>
      <c r="B1580">
        <v>17.399999999999999</v>
      </c>
      <c r="C1580">
        <v>2.1</v>
      </c>
    </row>
    <row r="1581" spans="1:3" x14ac:dyDescent="0.25">
      <c r="A1581" s="1">
        <v>42070.75</v>
      </c>
      <c r="B1581">
        <v>17.3</v>
      </c>
      <c r="C1581">
        <v>2.2000000000000002</v>
      </c>
    </row>
    <row r="1582" spans="1:3" x14ac:dyDescent="0.25">
      <c r="A1582" s="1">
        <v>42070.791666666664</v>
      </c>
      <c r="B1582">
        <v>17.8</v>
      </c>
      <c r="C1582">
        <v>2.2000000000000002</v>
      </c>
    </row>
    <row r="1583" spans="1:3" x14ac:dyDescent="0.25">
      <c r="A1583" s="1">
        <v>42070.833333333336</v>
      </c>
      <c r="B1583">
        <v>17.600000000000001</v>
      </c>
      <c r="C1583">
        <v>1.2</v>
      </c>
    </row>
    <row r="1584" spans="1:3" x14ac:dyDescent="0.25">
      <c r="A1584" s="1">
        <v>42070.875</v>
      </c>
      <c r="B1584">
        <v>17.7</v>
      </c>
      <c r="C1584">
        <v>0</v>
      </c>
    </row>
    <row r="1585" spans="1:3" x14ac:dyDescent="0.25">
      <c r="A1585" s="1">
        <v>42070.916666666664</v>
      </c>
      <c r="B1585">
        <v>17.8</v>
      </c>
      <c r="C1585">
        <v>0</v>
      </c>
    </row>
    <row r="1586" spans="1:3" x14ac:dyDescent="0.25">
      <c r="A1586" s="1">
        <v>42070.958333333336</v>
      </c>
      <c r="B1586">
        <v>17.8</v>
      </c>
      <c r="C1586">
        <v>0</v>
      </c>
    </row>
    <row r="1587" spans="1:3" x14ac:dyDescent="0.25">
      <c r="A1587" s="1">
        <v>42071</v>
      </c>
      <c r="B1587">
        <v>17.899999999999999</v>
      </c>
      <c r="C1587">
        <v>0</v>
      </c>
    </row>
    <row r="1588" spans="1:3" x14ac:dyDescent="0.25">
      <c r="A1588" s="1">
        <v>42071.041666666664</v>
      </c>
      <c r="B1588">
        <v>17.8</v>
      </c>
      <c r="C1588">
        <v>0</v>
      </c>
    </row>
    <row r="1589" spans="1:3" x14ac:dyDescent="0.25">
      <c r="A1589" s="1">
        <v>42071.083333333336</v>
      </c>
      <c r="B1589">
        <v>17.3</v>
      </c>
      <c r="C1589">
        <v>0</v>
      </c>
    </row>
    <row r="1590" spans="1:3" x14ac:dyDescent="0.25">
      <c r="A1590" s="1">
        <v>42071.125</v>
      </c>
      <c r="B1590">
        <v>16.8</v>
      </c>
      <c r="C1590">
        <v>0</v>
      </c>
    </row>
    <row r="1591" spans="1:3" x14ac:dyDescent="0.25">
      <c r="A1591" s="1">
        <v>42071.166666666664</v>
      </c>
      <c r="B1591">
        <v>16.8</v>
      </c>
      <c r="C1591">
        <v>0</v>
      </c>
    </row>
    <row r="1592" spans="1:3" x14ac:dyDescent="0.25">
      <c r="A1592" s="1">
        <v>42071.208333333336</v>
      </c>
      <c r="B1592">
        <v>16.7</v>
      </c>
      <c r="C1592">
        <v>0</v>
      </c>
    </row>
    <row r="1593" spans="1:3" x14ac:dyDescent="0.25">
      <c r="A1593" s="1">
        <v>42071.25</v>
      </c>
      <c r="B1593">
        <v>16.8</v>
      </c>
      <c r="C1593">
        <v>2.2000000000000002</v>
      </c>
    </row>
    <row r="1594" spans="1:3" x14ac:dyDescent="0.25">
      <c r="A1594" s="1">
        <v>42071.291666666664</v>
      </c>
      <c r="B1594">
        <v>16.8</v>
      </c>
      <c r="C1594">
        <v>2.2000000000000002</v>
      </c>
    </row>
    <row r="1595" spans="1:3" x14ac:dyDescent="0.25">
      <c r="A1595" s="1">
        <v>42071.333333333336</v>
      </c>
      <c r="B1595">
        <v>16.8</v>
      </c>
      <c r="C1595">
        <v>2.2000000000000002</v>
      </c>
    </row>
    <row r="1596" spans="1:3" x14ac:dyDescent="0.25">
      <c r="A1596" s="1">
        <v>42071.375</v>
      </c>
      <c r="B1596">
        <v>17.7</v>
      </c>
      <c r="C1596">
        <v>2.2000000000000002</v>
      </c>
    </row>
    <row r="1597" spans="1:3" x14ac:dyDescent="0.25">
      <c r="A1597" s="1">
        <v>42071.416666666664</v>
      </c>
      <c r="B1597">
        <v>17.7</v>
      </c>
      <c r="C1597">
        <v>2.2000000000000002</v>
      </c>
    </row>
    <row r="1598" spans="1:3" x14ac:dyDescent="0.25">
      <c r="A1598" s="1">
        <v>42071.458333333336</v>
      </c>
      <c r="B1598">
        <v>17.899999999999999</v>
      </c>
      <c r="C1598">
        <v>2.2000000000000002</v>
      </c>
    </row>
    <row r="1599" spans="1:3" x14ac:dyDescent="0.25">
      <c r="A1599" s="1">
        <v>42071.5</v>
      </c>
      <c r="B1599">
        <v>17.7</v>
      </c>
      <c r="C1599">
        <v>2.2000000000000002</v>
      </c>
    </row>
    <row r="1600" spans="1:3" x14ac:dyDescent="0.25">
      <c r="A1600" s="1">
        <v>42071.541666666664</v>
      </c>
      <c r="B1600">
        <v>17</v>
      </c>
      <c r="C1600">
        <v>2.1</v>
      </c>
    </row>
    <row r="1601" spans="1:3" x14ac:dyDescent="0.25">
      <c r="A1601" s="1">
        <v>42071.583333333336</v>
      </c>
      <c r="B1601">
        <v>16.899999999999999</v>
      </c>
      <c r="C1601">
        <v>2.1</v>
      </c>
    </row>
    <row r="1602" spans="1:3" x14ac:dyDescent="0.25">
      <c r="A1602" s="1">
        <v>42071.625</v>
      </c>
      <c r="B1602">
        <v>17</v>
      </c>
      <c r="C1602">
        <v>2.1</v>
      </c>
    </row>
    <row r="1603" spans="1:3" x14ac:dyDescent="0.25">
      <c r="A1603" s="1">
        <v>42071.666666666664</v>
      </c>
      <c r="B1603">
        <v>17</v>
      </c>
      <c r="C1603">
        <v>2.1</v>
      </c>
    </row>
    <row r="1604" spans="1:3" x14ac:dyDescent="0.25">
      <c r="A1604" s="1">
        <v>42071.708333333336</v>
      </c>
      <c r="B1604">
        <v>17</v>
      </c>
      <c r="C1604">
        <v>2.1</v>
      </c>
    </row>
    <row r="1605" spans="1:3" x14ac:dyDescent="0.25">
      <c r="A1605" s="1">
        <v>42071.75</v>
      </c>
      <c r="B1605">
        <v>17.100000000000001</v>
      </c>
      <c r="C1605">
        <v>2.1</v>
      </c>
    </row>
    <row r="1606" spans="1:3" x14ac:dyDescent="0.25">
      <c r="A1606" s="1">
        <v>42071.791666666664</v>
      </c>
      <c r="B1606">
        <v>16.899999999999999</v>
      </c>
      <c r="C1606">
        <v>1.4</v>
      </c>
    </row>
    <row r="1607" spans="1:3" x14ac:dyDescent="0.25">
      <c r="A1607" s="1">
        <v>42071.833333333336</v>
      </c>
      <c r="B1607">
        <v>16.7</v>
      </c>
      <c r="C1607">
        <v>0</v>
      </c>
    </row>
    <row r="1608" spans="1:3" x14ac:dyDescent="0.25">
      <c r="A1608" s="1">
        <v>42071.875</v>
      </c>
      <c r="B1608">
        <v>16.8</v>
      </c>
      <c r="C1608">
        <v>0</v>
      </c>
    </row>
    <row r="1609" spans="1:3" x14ac:dyDescent="0.25">
      <c r="A1609" s="1">
        <v>42071.916666666664</v>
      </c>
      <c r="B1609">
        <v>16.7</v>
      </c>
      <c r="C1609">
        <v>0</v>
      </c>
    </row>
    <row r="1610" spans="1:3" x14ac:dyDescent="0.25">
      <c r="A1610" s="1">
        <v>42071.958333333336</v>
      </c>
      <c r="B1610">
        <v>16.3</v>
      </c>
      <c r="C1610">
        <v>0</v>
      </c>
    </row>
    <row r="1611" spans="1:3" x14ac:dyDescent="0.25">
      <c r="A1611" s="1">
        <v>42072</v>
      </c>
      <c r="B1611">
        <v>15.7</v>
      </c>
      <c r="C1611">
        <v>0</v>
      </c>
    </row>
    <row r="1612" spans="1:3" x14ac:dyDescent="0.25">
      <c r="A1612" s="1">
        <v>42072.041666666664</v>
      </c>
      <c r="B1612">
        <v>15.3</v>
      </c>
      <c r="C1612">
        <v>0</v>
      </c>
    </row>
    <row r="1613" spans="1:3" x14ac:dyDescent="0.25">
      <c r="A1613" s="1">
        <v>42072.083333333336</v>
      </c>
      <c r="B1613">
        <v>15.3</v>
      </c>
      <c r="C1613">
        <v>0</v>
      </c>
    </row>
    <row r="1614" spans="1:3" x14ac:dyDescent="0.25">
      <c r="A1614" s="1">
        <v>42072.125</v>
      </c>
      <c r="B1614">
        <v>15.3</v>
      </c>
      <c r="C1614">
        <v>0</v>
      </c>
    </row>
    <row r="1615" spans="1:3" x14ac:dyDescent="0.25">
      <c r="A1615" s="1">
        <v>42072.166666666664</v>
      </c>
      <c r="B1615">
        <v>15.3</v>
      </c>
      <c r="C1615">
        <v>0</v>
      </c>
    </row>
    <row r="1616" spans="1:3" x14ac:dyDescent="0.25">
      <c r="A1616" s="1">
        <v>42072.208333333336</v>
      </c>
      <c r="B1616">
        <v>15.4</v>
      </c>
      <c r="C1616">
        <v>0</v>
      </c>
    </row>
    <row r="1617" spans="1:3" x14ac:dyDescent="0.25">
      <c r="A1617" s="1">
        <v>42072.25</v>
      </c>
      <c r="B1617">
        <v>15.8</v>
      </c>
      <c r="C1617">
        <v>2</v>
      </c>
    </row>
    <row r="1618" spans="1:3" x14ac:dyDescent="0.25">
      <c r="A1618" s="1">
        <v>42072.291666666664</v>
      </c>
      <c r="B1618">
        <v>16</v>
      </c>
      <c r="C1618">
        <v>2.2000000000000002</v>
      </c>
    </row>
    <row r="1619" spans="1:3" x14ac:dyDescent="0.25">
      <c r="A1619" s="1">
        <v>42072.333333333336</v>
      </c>
      <c r="B1619">
        <v>16.899999999999999</v>
      </c>
      <c r="C1619">
        <v>2.2000000000000002</v>
      </c>
    </row>
    <row r="1620" spans="1:3" x14ac:dyDescent="0.25">
      <c r="A1620" s="1">
        <v>42072.375</v>
      </c>
      <c r="B1620">
        <v>17.100000000000001</v>
      </c>
      <c r="C1620">
        <v>2.2000000000000002</v>
      </c>
    </row>
    <row r="1621" spans="1:3" x14ac:dyDescent="0.25">
      <c r="A1621" s="1">
        <v>42072.416666666664</v>
      </c>
      <c r="B1621">
        <v>17.3</v>
      </c>
      <c r="C1621">
        <v>2.2000000000000002</v>
      </c>
    </row>
    <row r="1622" spans="1:3" x14ac:dyDescent="0.25">
      <c r="A1622" s="1">
        <v>42072.458333333336</v>
      </c>
      <c r="B1622">
        <v>17.399999999999999</v>
      </c>
      <c r="C1622">
        <v>2.2000000000000002</v>
      </c>
    </row>
    <row r="1623" spans="1:3" x14ac:dyDescent="0.25">
      <c r="A1623" s="1">
        <v>42072.5</v>
      </c>
      <c r="B1623">
        <v>17.399999999999999</v>
      </c>
      <c r="C1623">
        <v>2.2000000000000002</v>
      </c>
    </row>
    <row r="1624" spans="1:3" x14ac:dyDescent="0.25">
      <c r="A1624" s="1">
        <v>42072.541666666664</v>
      </c>
      <c r="B1624">
        <v>17</v>
      </c>
      <c r="C1624">
        <v>2.2000000000000002</v>
      </c>
    </row>
    <row r="1625" spans="1:3" x14ac:dyDescent="0.25">
      <c r="A1625" s="1">
        <v>42072.583333333336</v>
      </c>
      <c r="B1625">
        <v>16.8</v>
      </c>
      <c r="C1625">
        <v>2.2000000000000002</v>
      </c>
    </row>
    <row r="1626" spans="1:3" x14ac:dyDescent="0.25">
      <c r="A1626" s="1">
        <v>42072.625</v>
      </c>
      <c r="B1626">
        <v>16.8</v>
      </c>
      <c r="C1626">
        <v>2.2000000000000002</v>
      </c>
    </row>
    <row r="1627" spans="1:3" x14ac:dyDescent="0.25">
      <c r="A1627" s="1">
        <v>42072.666666666664</v>
      </c>
      <c r="B1627">
        <v>16.8</v>
      </c>
      <c r="C1627">
        <v>2.2000000000000002</v>
      </c>
    </row>
    <row r="1628" spans="1:3" x14ac:dyDescent="0.25">
      <c r="A1628" s="1">
        <v>42072.708333333336</v>
      </c>
      <c r="B1628">
        <v>16.899999999999999</v>
      </c>
      <c r="C1628">
        <v>2.2000000000000002</v>
      </c>
    </row>
    <row r="1629" spans="1:3" x14ac:dyDescent="0.25">
      <c r="A1629" s="1">
        <v>42072.75</v>
      </c>
      <c r="B1629">
        <v>16.7</v>
      </c>
      <c r="C1629">
        <v>2.2000000000000002</v>
      </c>
    </row>
    <row r="1630" spans="1:3" x14ac:dyDescent="0.25">
      <c r="A1630" s="1">
        <v>42072.791666666664</v>
      </c>
      <c r="B1630">
        <v>16.5</v>
      </c>
      <c r="C1630">
        <v>1.1000000000000001</v>
      </c>
    </row>
    <row r="1631" spans="1:3" x14ac:dyDescent="0.25">
      <c r="A1631" s="1">
        <v>42072.833333333336</v>
      </c>
      <c r="B1631">
        <v>16.5</v>
      </c>
      <c r="C1631">
        <v>0</v>
      </c>
    </row>
    <row r="1632" spans="1:3" x14ac:dyDescent="0.25">
      <c r="A1632" s="1">
        <v>42072.875</v>
      </c>
      <c r="B1632">
        <v>16.100000000000001</v>
      </c>
      <c r="C1632">
        <v>0</v>
      </c>
    </row>
    <row r="1633" spans="1:3" x14ac:dyDescent="0.25">
      <c r="A1633" s="1">
        <v>42072.916666666664</v>
      </c>
      <c r="B1633">
        <v>14.9</v>
      </c>
      <c r="C1633">
        <v>0</v>
      </c>
    </row>
    <row r="1634" spans="1:3" x14ac:dyDescent="0.25">
      <c r="A1634" s="1">
        <v>42072.958333333336</v>
      </c>
      <c r="B1634">
        <v>14.2</v>
      </c>
      <c r="C1634">
        <v>0</v>
      </c>
    </row>
    <row r="1635" spans="1:3" x14ac:dyDescent="0.25">
      <c r="A1635" s="1">
        <v>42073</v>
      </c>
      <c r="B1635">
        <v>14</v>
      </c>
      <c r="C1635">
        <v>0</v>
      </c>
    </row>
    <row r="1636" spans="1:3" x14ac:dyDescent="0.25">
      <c r="A1636" s="1">
        <v>42073.041666666664</v>
      </c>
      <c r="B1636">
        <v>13.8</v>
      </c>
      <c r="C1636">
        <v>0</v>
      </c>
    </row>
    <row r="1637" spans="1:3" x14ac:dyDescent="0.25">
      <c r="A1637" s="1">
        <v>42073.083333333336</v>
      </c>
      <c r="B1637">
        <v>13.7</v>
      </c>
      <c r="C1637">
        <v>0</v>
      </c>
    </row>
    <row r="1638" spans="1:3" x14ac:dyDescent="0.25">
      <c r="A1638" s="1">
        <v>42073.125</v>
      </c>
      <c r="B1638">
        <v>13.5</v>
      </c>
      <c r="C1638">
        <v>0</v>
      </c>
    </row>
    <row r="1639" spans="1:3" x14ac:dyDescent="0.25">
      <c r="A1639" s="1">
        <v>42073.166666666664</v>
      </c>
      <c r="B1639">
        <v>13.6</v>
      </c>
      <c r="C1639">
        <v>0</v>
      </c>
    </row>
    <row r="1640" spans="1:3" x14ac:dyDescent="0.25">
      <c r="A1640" s="1">
        <v>42073.208333333336</v>
      </c>
      <c r="B1640">
        <v>14.5</v>
      </c>
      <c r="C1640">
        <v>0</v>
      </c>
    </row>
    <row r="1641" spans="1:3" x14ac:dyDescent="0.25">
      <c r="A1641" s="1">
        <v>42073.25</v>
      </c>
      <c r="B1641">
        <v>15.8</v>
      </c>
      <c r="C1641">
        <v>2</v>
      </c>
    </row>
    <row r="1642" spans="1:3" x14ac:dyDescent="0.25">
      <c r="A1642" s="1">
        <v>42073.291666666664</v>
      </c>
      <c r="B1642">
        <v>15.8</v>
      </c>
      <c r="C1642">
        <v>2.2000000000000002</v>
      </c>
    </row>
    <row r="1643" spans="1:3" x14ac:dyDescent="0.25">
      <c r="A1643" s="1">
        <v>42073.333333333336</v>
      </c>
      <c r="B1643">
        <v>15.8</v>
      </c>
      <c r="C1643">
        <v>2.2000000000000002</v>
      </c>
    </row>
    <row r="1644" spans="1:3" x14ac:dyDescent="0.25">
      <c r="A1644" s="1">
        <v>42073.375</v>
      </c>
      <c r="B1644">
        <v>15.9</v>
      </c>
      <c r="C1644">
        <v>2.2000000000000002</v>
      </c>
    </row>
    <row r="1645" spans="1:3" x14ac:dyDescent="0.25">
      <c r="A1645" s="1">
        <v>42073.416666666664</v>
      </c>
      <c r="B1645">
        <v>16.2</v>
      </c>
      <c r="C1645">
        <v>2.2000000000000002</v>
      </c>
    </row>
    <row r="1646" spans="1:3" x14ac:dyDescent="0.25">
      <c r="A1646" s="1">
        <v>42073.458333333336</v>
      </c>
      <c r="B1646">
        <v>16</v>
      </c>
      <c r="C1646">
        <v>2.2000000000000002</v>
      </c>
    </row>
    <row r="1647" spans="1:3" x14ac:dyDescent="0.25">
      <c r="A1647" s="1">
        <v>42073.5</v>
      </c>
      <c r="B1647">
        <v>16.5</v>
      </c>
      <c r="C1647">
        <v>2.2000000000000002</v>
      </c>
    </row>
    <row r="1648" spans="1:3" x14ac:dyDescent="0.25">
      <c r="A1648" s="1">
        <v>42073.541666666664</v>
      </c>
      <c r="B1648">
        <v>16.5</v>
      </c>
      <c r="C1648">
        <v>2.2000000000000002</v>
      </c>
    </row>
    <row r="1649" spans="1:3" x14ac:dyDescent="0.25">
      <c r="A1649" s="1">
        <v>42073.583333333336</v>
      </c>
      <c r="B1649">
        <v>16.600000000000001</v>
      </c>
      <c r="C1649">
        <v>2.1</v>
      </c>
    </row>
    <row r="1650" spans="1:3" x14ac:dyDescent="0.25">
      <c r="A1650" s="1">
        <v>42073.625</v>
      </c>
      <c r="B1650">
        <v>16.100000000000001</v>
      </c>
      <c r="C1650">
        <v>2.1</v>
      </c>
    </row>
    <row r="1651" spans="1:3" x14ac:dyDescent="0.25">
      <c r="A1651" s="1">
        <v>42073.666666666664</v>
      </c>
      <c r="B1651">
        <v>15.9</v>
      </c>
      <c r="C1651">
        <v>2.1</v>
      </c>
    </row>
    <row r="1652" spans="1:3" x14ac:dyDescent="0.25">
      <c r="A1652" s="1">
        <v>42073.708333333336</v>
      </c>
      <c r="B1652">
        <v>15.1</v>
      </c>
      <c r="C1652">
        <v>2.2000000000000002</v>
      </c>
    </row>
    <row r="1653" spans="1:3" x14ac:dyDescent="0.25">
      <c r="A1653" s="1">
        <v>42073.75</v>
      </c>
      <c r="B1653">
        <v>14.8</v>
      </c>
      <c r="C1653">
        <v>2.2000000000000002</v>
      </c>
    </row>
    <row r="1654" spans="1:3" x14ac:dyDescent="0.25">
      <c r="A1654" s="1">
        <v>42073.791666666664</v>
      </c>
      <c r="B1654">
        <v>14.5</v>
      </c>
      <c r="C1654">
        <v>1.1000000000000001</v>
      </c>
    </row>
    <row r="1655" spans="1:3" x14ac:dyDescent="0.25">
      <c r="A1655" s="1">
        <v>42073.833333333336</v>
      </c>
      <c r="B1655">
        <v>14.2</v>
      </c>
      <c r="C1655">
        <v>0</v>
      </c>
    </row>
    <row r="1656" spans="1:3" x14ac:dyDescent="0.25">
      <c r="A1656" s="1">
        <v>42073.875</v>
      </c>
      <c r="B1656">
        <v>13.9</v>
      </c>
      <c r="C1656">
        <v>0</v>
      </c>
    </row>
    <row r="1657" spans="1:3" x14ac:dyDescent="0.25">
      <c r="A1657" s="1">
        <v>42073.916666666664</v>
      </c>
      <c r="B1657">
        <v>13.9</v>
      </c>
      <c r="C1657">
        <v>0</v>
      </c>
    </row>
    <row r="1658" spans="1:3" x14ac:dyDescent="0.25">
      <c r="A1658" s="1">
        <v>42073.958333333336</v>
      </c>
      <c r="B1658">
        <v>13.7</v>
      </c>
      <c r="C1658">
        <v>0</v>
      </c>
    </row>
    <row r="1659" spans="1:3" x14ac:dyDescent="0.25">
      <c r="A1659" s="1">
        <v>42074</v>
      </c>
      <c r="B1659">
        <v>13.4</v>
      </c>
      <c r="C1659">
        <v>0</v>
      </c>
    </row>
    <row r="1660" spans="1:3" x14ac:dyDescent="0.25">
      <c r="A1660" s="1">
        <v>42074.041666666664</v>
      </c>
      <c r="B1660">
        <v>13.1</v>
      </c>
      <c r="C1660">
        <v>0</v>
      </c>
    </row>
    <row r="1661" spans="1:3" x14ac:dyDescent="0.25">
      <c r="A1661" s="1">
        <v>42074.083333333336</v>
      </c>
      <c r="B1661">
        <v>13.1</v>
      </c>
      <c r="C1661">
        <v>0</v>
      </c>
    </row>
    <row r="1662" spans="1:3" x14ac:dyDescent="0.25">
      <c r="A1662" s="1">
        <v>42074.125</v>
      </c>
      <c r="B1662">
        <v>13</v>
      </c>
      <c r="C1662">
        <v>0</v>
      </c>
    </row>
    <row r="1663" spans="1:3" x14ac:dyDescent="0.25">
      <c r="A1663" s="1">
        <v>42074.166666666664</v>
      </c>
      <c r="B1663">
        <v>13.1</v>
      </c>
      <c r="C1663">
        <v>0</v>
      </c>
    </row>
    <row r="1664" spans="1:3" x14ac:dyDescent="0.25">
      <c r="A1664" s="1">
        <v>42074.208333333336</v>
      </c>
      <c r="B1664">
        <v>13.6</v>
      </c>
      <c r="C1664">
        <v>0</v>
      </c>
    </row>
    <row r="1665" spans="1:3" x14ac:dyDescent="0.25">
      <c r="A1665" s="1">
        <v>42074.25</v>
      </c>
      <c r="B1665">
        <v>14.2</v>
      </c>
      <c r="C1665">
        <v>2.2000000000000002</v>
      </c>
    </row>
    <row r="1666" spans="1:3" x14ac:dyDescent="0.25">
      <c r="A1666" s="1">
        <v>42074.291666666664</v>
      </c>
      <c r="B1666">
        <v>14.9</v>
      </c>
      <c r="C1666">
        <v>2.2000000000000002</v>
      </c>
    </row>
    <row r="1667" spans="1:3" x14ac:dyDescent="0.25">
      <c r="A1667" s="1">
        <v>42074.333333333336</v>
      </c>
      <c r="B1667">
        <v>15.2</v>
      </c>
      <c r="C1667">
        <v>2.2000000000000002</v>
      </c>
    </row>
    <row r="1668" spans="1:3" x14ac:dyDescent="0.25">
      <c r="A1668" s="1">
        <v>42074.375</v>
      </c>
      <c r="B1668">
        <v>15.9</v>
      </c>
      <c r="C1668">
        <v>2.2000000000000002</v>
      </c>
    </row>
    <row r="1669" spans="1:3" x14ac:dyDescent="0.25">
      <c r="A1669" s="1">
        <v>42074.416666666664</v>
      </c>
      <c r="B1669">
        <v>16</v>
      </c>
      <c r="C1669">
        <v>2.2000000000000002</v>
      </c>
    </row>
    <row r="1670" spans="1:3" x14ac:dyDescent="0.25">
      <c r="A1670" s="1">
        <v>42074.458333333336</v>
      </c>
      <c r="B1670">
        <v>16.2</v>
      </c>
      <c r="C1670">
        <v>2.2000000000000002</v>
      </c>
    </row>
    <row r="1671" spans="1:3" x14ac:dyDescent="0.25">
      <c r="A1671" s="1">
        <v>42074.5</v>
      </c>
      <c r="B1671">
        <v>16.399999999999999</v>
      </c>
      <c r="C1671">
        <v>2.2000000000000002</v>
      </c>
    </row>
    <row r="1672" spans="1:3" x14ac:dyDescent="0.25">
      <c r="A1672" s="1">
        <v>42074.541666666664</v>
      </c>
      <c r="B1672">
        <v>16.600000000000001</v>
      </c>
      <c r="C1672">
        <v>2.2000000000000002</v>
      </c>
    </row>
    <row r="1673" spans="1:3" x14ac:dyDescent="0.25">
      <c r="A1673" s="1">
        <v>42074.583333333336</v>
      </c>
      <c r="B1673">
        <v>16.5</v>
      </c>
      <c r="C1673">
        <v>2.2000000000000002</v>
      </c>
    </row>
    <row r="1674" spans="1:3" x14ac:dyDescent="0.25">
      <c r="A1674" s="1">
        <v>42074.625</v>
      </c>
      <c r="B1674">
        <v>16</v>
      </c>
      <c r="C1674">
        <v>2.2000000000000002</v>
      </c>
    </row>
    <row r="1675" spans="1:3" x14ac:dyDescent="0.25">
      <c r="A1675" s="1">
        <v>42074.666666666664</v>
      </c>
      <c r="B1675">
        <v>16.100000000000001</v>
      </c>
      <c r="C1675">
        <v>2.2000000000000002</v>
      </c>
    </row>
    <row r="1676" spans="1:3" x14ac:dyDescent="0.25">
      <c r="A1676" s="1">
        <v>42074.708333333336</v>
      </c>
      <c r="B1676">
        <v>16.399999999999999</v>
      </c>
      <c r="C1676">
        <v>2.2000000000000002</v>
      </c>
    </row>
    <row r="1677" spans="1:3" x14ac:dyDescent="0.25">
      <c r="A1677" s="1">
        <v>42074.75</v>
      </c>
      <c r="B1677">
        <v>17</v>
      </c>
      <c r="C1677">
        <v>2.2000000000000002</v>
      </c>
    </row>
    <row r="1678" spans="1:3" x14ac:dyDescent="0.25">
      <c r="A1678" s="1">
        <v>42074.791666666664</v>
      </c>
      <c r="B1678">
        <v>16.8</v>
      </c>
      <c r="C1678">
        <v>1.1000000000000001</v>
      </c>
    </row>
    <row r="1679" spans="1:3" x14ac:dyDescent="0.25">
      <c r="A1679" s="1">
        <v>42074.833333333336</v>
      </c>
      <c r="B1679">
        <v>17</v>
      </c>
      <c r="C1679">
        <v>0</v>
      </c>
    </row>
    <row r="1680" spans="1:3" x14ac:dyDescent="0.25">
      <c r="A1680" s="1">
        <v>42074.875</v>
      </c>
      <c r="B1680">
        <v>16.8</v>
      </c>
      <c r="C1680">
        <v>0</v>
      </c>
    </row>
    <row r="1681" spans="1:3" x14ac:dyDescent="0.25">
      <c r="A1681" s="1">
        <v>42074.916666666664</v>
      </c>
      <c r="B1681">
        <v>16.3</v>
      </c>
      <c r="C1681">
        <v>0</v>
      </c>
    </row>
    <row r="1682" spans="1:3" x14ac:dyDescent="0.25">
      <c r="A1682" s="1">
        <v>42074.958333333336</v>
      </c>
      <c r="B1682">
        <v>15.5</v>
      </c>
      <c r="C1682">
        <v>0</v>
      </c>
    </row>
    <row r="1683" spans="1:3" x14ac:dyDescent="0.25">
      <c r="A1683" s="1">
        <v>42075</v>
      </c>
      <c r="B1683">
        <v>15.5</v>
      </c>
      <c r="C1683">
        <v>0</v>
      </c>
    </row>
    <row r="1684" spans="1:3" x14ac:dyDescent="0.25">
      <c r="A1684" s="1">
        <v>42075.041666666664</v>
      </c>
      <c r="B1684">
        <v>15.4</v>
      </c>
      <c r="C1684">
        <v>0</v>
      </c>
    </row>
    <row r="1685" spans="1:3" x14ac:dyDescent="0.25">
      <c r="A1685" s="1">
        <v>42075.083333333336</v>
      </c>
      <c r="B1685">
        <v>15.4</v>
      </c>
      <c r="C1685">
        <v>0</v>
      </c>
    </row>
    <row r="1686" spans="1:3" x14ac:dyDescent="0.25">
      <c r="A1686" s="1">
        <v>42075.125</v>
      </c>
      <c r="B1686">
        <v>14.8</v>
      </c>
      <c r="C1686">
        <v>0</v>
      </c>
    </row>
    <row r="1687" spans="1:3" x14ac:dyDescent="0.25">
      <c r="A1687" s="1">
        <v>42075.166666666664</v>
      </c>
      <c r="B1687">
        <v>14.7</v>
      </c>
      <c r="C1687">
        <v>0</v>
      </c>
    </row>
    <row r="1688" spans="1:3" x14ac:dyDescent="0.25">
      <c r="A1688" s="1">
        <v>42075.208333333336</v>
      </c>
      <c r="B1688">
        <v>14.7</v>
      </c>
      <c r="C1688">
        <v>0</v>
      </c>
    </row>
    <row r="1689" spans="1:3" x14ac:dyDescent="0.25">
      <c r="A1689" s="1">
        <v>42075.25</v>
      </c>
      <c r="B1689">
        <v>15</v>
      </c>
      <c r="C1689">
        <v>2.2000000000000002</v>
      </c>
    </row>
    <row r="1690" spans="1:3" x14ac:dyDescent="0.25">
      <c r="A1690" s="1">
        <v>42075.291666666664</v>
      </c>
      <c r="B1690">
        <v>14.9</v>
      </c>
      <c r="C1690">
        <v>2.2000000000000002</v>
      </c>
    </row>
    <row r="1691" spans="1:3" x14ac:dyDescent="0.25">
      <c r="A1691" s="1">
        <v>42075.333333333336</v>
      </c>
      <c r="B1691">
        <v>14.8</v>
      </c>
      <c r="C1691">
        <v>2.2000000000000002</v>
      </c>
    </row>
    <row r="1692" spans="1:3" x14ac:dyDescent="0.25">
      <c r="A1692" s="1">
        <v>42075.375</v>
      </c>
      <c r="B1692">
        <v>14.8</v>
      </c>
      <c r="C1692">
        <v>2.2000000000000002</v>
      </c>
    </row>
    <row r="1693" spans="1:3" x14ac:dyDescent="0.25">
      <c r="A1693" s="1">
        <v>42075.416666666664</v>
      </c>
      <c r="B1693">
        <v>15.2</v>
      </c>
      <c r="C1693">
        <v>2.2000000000000002</v>
      </c>
    </row>
    <row r="1694" spans="1:3" x14ac:dyDescent="0.25">
      <c r="A1694" s="1">
        <v>42075.458333333336</v>
      </c>
      <c r="B1694">
        <v>15.4</v>
      </c>
      <c r="C1694">
        <v>2.2000000000000002</v>
      </c>
    </row>
    <row r="1695" spans="1:3" x14ac:dyDescent="0.25">
      <c r="A1695" s="1">
        <v>42075.5</v>
      </c>
      <c r="B1695">
        <v>15.5</v>
      </c>
      <c r="C1695">
        <v>2.2000000000000002</v>
      </c>
    </row>
    <row r="1696" spans="1:3" x14ac:dyDescent="0.25">
      <c r="A1696" s="1">
        <v>42075.541666666664</v>
      </c>
      <c r="B1696">
        <v>15.5</v>
      </c>
      <c r="C1696">
        <v>2.2000000000000002</v>
      </c>
    </row>
    <row r="1697" spans="1:3" x14ac:dyDescent="0.25">
      <c r="A1697" s="1">
        <v>42075.583333333336</v>
      </c>
      <c r="B1697">
        <v>15.7</v>
      </c>
      <c r="C1697">
        <v>2.2000000000000002</v>
      </c>
    </row>
    <row r="1698" spans="1:3" x14ac:dyDescent="0.25">
      <c r="A1698" s="1">
        <v>42075.625</v>
      </c>
      <c r="B1698">
        <v>15.8</v>
      </c>
      <c r="C1698">
        <v>2.1</v>
      </c>
    </row>
    <row r="1699" spans="1:3" x14ac:dyDescent="0.25">
      <c r="A1699" s="1">
        <v>42075.666666666664</v>
      </c>
      <c r="B1699">
        <v>16.8</v>
      </c>
      <c r="C1699">
        <v>2.1</v>
      </c>
    </row>
    <row r="1700" spans="1:3" x14ac:dyDescent="0.25">
      <c r="A1700" s="1">
        <v>42075.708333333336</v>
      </c>
      <c r="B1700">
        <v>16.899999999999999</v>
      </c>
      <c r="C1700">
        <v>2.1</v>
      </c>
    </row>
    <row r="1701" spans="1:3" x14ac:dyDescent="0.25">
      <c r="A1701" s="1">
        <v>42075.75</v>
      </c>
      <c r="B1701">
        <v>16.8</v>
      </c>
      <c r="C1701">
        <v>2.2000000000000002</v>
      </c>
    </row>
    <row r="1702" spans="1:3" x14ac:dyDescent="0.25">
      <c r="A1702" s="1">
        <v>42075.791666666664</v>
      </c>
      <c r="B1702">
        <v>16.8</v>
      </c>
      <c r="C1702">
        <v>1.1000000000000001</v>
      </c>
    </row>
    <row r="1703" spans="1:3" x14ac:dyDescent="0.25">
      <c r="A1703" s="1">
        <v>42075.833333333336</v>
      </c>
      <c r="B1703">
        <v>17.3</v>
      </c>
      <c r="C1703">
        <v>0</v>
      </c>
    </row>
    <row r="1704" spans="1:3" x14ac:dyDescent="0.25">
      <c r="A1704" s="1">
        <v>42075.875</v>
      </c>
      <c r="B1704">
        <v>17.3</v>
      </c>
      <c r="C1704">
        <v>0</v>
      </c>
    </row>
    <row r="1705" spans="1:3" x14ac:dyDescent="0.25">
      <c r="A1705" s="1">
        <v>42075.916666666664</v>
      </c>
      <c r="B1705">
        <v>17.3</v>
      </c>
      <c r="C1705">
        <v>0</v>
      </c>
    </row>
    <row r="1706" spans="1:3" x14ac:dyDescent="0.25">
      <c r="A1706" s="1">
        <v>42075.958333333336</v>
      </c>
      <c r="B1706">
        <v>16.8</v>
      </c>
      <c r="C1706">
        <v>0</v>
      </c>
    </row>
    <row r="1707" spans="1:3" x14ac:dyDescent="0.25">
      <c r="A1707" s="1">
        <v>42076</v>
      </c>
      <c r="B1707">
        <v>16</v>
      </c>
      <c r="C1707">
        <v>0</v>
      </c>
    </row>
    <row r="1708" spans="1:3" x14ac:dyDescent="0.25">
      <c r="A1708" s="1">
        <v>42076.041666666664</v>
      </c>
      <c r="B1708">
        <v>16.399999999999999</v>
      </c>
      <c r="C1708">
        <v>0</v>
      </c>
    </row>
    <row r="1709" spans="1:3" x14ac:dyDescent="0.25">
      <c r="A1709" s="1">
        <v>42076.083333333336</v>
      </c>
      <c r="B1709">
        <v>16.5</v>
      </c>
      <c r="C1709">
        <v>0</v>
      </c>
    </row>
    <row r="1710" spans="1:3" x14ac:dyDescent="0.25">
      <c r="A1710" s="1">
        <v>42076.125</v>
      </c>
      <c r="B1710">
        <v>16.399999999999999</v>
      </c>
      <c r="C1710">
        <v>0</v>
      </c>
    </row>
    <row r="1711" spans="1:3" x14ac:dyDescent="0.25">
      <c r="A1711" s="1">
        <v>42076.166666666664</v>
      </c>
      <c r="B1711">
        <v>16.5</v>
      </c>
      <c r="C1711">
        <v>0</v>
      </c>
    </row>
    <row r="1712" spans="1:3" x14ac:dyDescent="0.25">
      <c r="A1712" s="1">
        <v>42076.208333333336</v>
      </c>
      <c r="B1712">
        <v>16.2</v>
      </c>
      <c r="C1712">
        <v>0</v>
      </c>
    </row>
    <row r="1713" spans="1:3" x14ac:dyDescent="0.25">
      <c r="A1713" s="1">
        <v>42076.25</v>
      </c>
      <c r="B1713">
        <v>16.100000000000001</v>
      </c>
      <c r="C1713">
        <v>2.1</v>
      </c>
    </row>
    <row r="1714" spans="1:3" x14ac:dyDescent="0.25">
      <c r="A1714" s="1">
        <v>42076.291666666664</v>
      </c>
      <c r="B1714">
        <v>16</v>
      </c>
      <c r="C1714">
        <v>2.2000000000000002</v>
      </c>
    </row>
    <row r="1715" spans="1:3" x14ac:dyDescent="0.25">
      <c r="A1715" s="1">
        <v>42076.333333333336</v>
      </c>
      <c r="B1715">
        <v>15.9</v>
      </c>
      <c r="C1715">
        <v>2.2000000000000002</v>
      </c>
    </row>
    <row r="1716" spans="1:3" x14ac:dyDescent="0.25">
      <c r="A1716" s="1">
        <v>42076.375</v>
      </c>
      <c r="B1716">
        <v>15.8</v>
      </c>
      <c r="C1716">
        <v>2.2000000000000002</v>
      </c>
    </row>
    <row r="1717" spans="1:3" x14ac:dyDescent="0.25">
      <c r="A1717" s="1">
        <v>42076.416666666664</v>
      </c>
      <c r="B1717">
        <v>15.7</v>
      </c>
      <c r="C1717">
        <v>2.2000000000000002</v>
      </c>
    </row>
    <row r="1718" spans="1:3" x14ac:dyDescent="0.25">
      <c r="A1718" s="1">
        <v>42076.458333333336</v>
      </c>
      <c r="B1718">
        <v>15.8</v>
      </c>
      <c r="C1718">
        <v>2.2000000000000002</v>
      </c>
    </row>
    <row r="1719" spans="1:3" x14ac:dyDescent="0.25">
      <c r="A1719" s="1">
        <v>42076.5</v>
      </c>
      <c r="B1719">
        <v>15.9</v>
      </c>
      <c r="C1719">
        <v>2.2000000000000002</v>
      </c>
    </row>
    <row r="1720" spans="1:3" x14ac:dyDescent="0.25">
      <c r="A1720" s="1">
        <v>42076.541666666664</v>
      </c>
      <c r="B1720">
        <v>16</v>
      </c>
      <c r="C1720">
        <v>2.2000000000000002</v>
      </c>
    </row>
    <row r="1721" spans="1:3" x14ac:dyDescent="0.25">
      <c r="A1721" s="1">
        <v>42076.583333333336</v>
      </c>
      <c r="B1721">
        <v>16</v>
      </c>
      <c r="C1721">
        <v>2.2000000000000002</v>
      </c>
    </row>
    <row r="1722" spans="1:3" x14ac:dyDescent="0.25">
      <c r="A1722" s="1">
        <v>42076.625</v>
      </c>
      <c r="B1722">
        <v>15.4</v>
      </c>
      <c r="C1722">
        <v>2.2000000000000002</v>
      </c>
    </row>
    <row r="1723" spans="1:3" x14ac:dyDescent="0.25">
      <c r="A1723" s="1">
        <v>42076.666666666664</v>
      </c>
      <c r="B1723">
        <v>15.5</v>
      </c>
      <c r="C1723">
        <v>2.2000000000000002</v>
      </c>
    </row>
    <row r="1724" spans="1:3" x14ac:dyDescent="0.25">
      <c r="A1724" s="1">
        <v>42076.708333333336</v>
      </c>
      <c r="B1724">
        <v>15.5</v>
      </c>
      <c r="C1724">
        <v>2.2000000000000002</v>
      </c>
    </row>
    <row r="1725" spans="1:3" x14ac:dyDescent="0.25">
      <c r="A1725" s="1">
        <v>42076.75</v>
      </c>
      <c r="B1725">
        <v>15.4</v>
      </c>
      <c r="C1725">
        <v>2.2000000000000002</v>
      </c>
    </row>
    <row r="1726" spans="1:3" x14ac:dyDescent="0.25">
      <c r="A1726" s="1">
        <v>42076.791666666664</v>
      </c>
      <c r="B1726">
        <v>15.2</v>
      </c>
      <c r="C1726">
        <v>1.2</v>
      </c>
    </row>
    <row r="1727" spans="1:3" x14ac:dyDescent="0.25">
      <c r="A1727" s="1">
        <v>42076.833333333336</v>
      </c>
      <c r="B1727">
        <v>15.9</v>
      </c>
      <c r="C1727">
        <v>0</v>
      </c>
    </row>
    <row r="1728" spans="1:3" x14ac:dyDescent="0.25">
      <c r="A1728" s="1">
        <v>42076.875</v>
      </c>
      <c r="B1728">
        <v>15.9</v>
      </c>
      <c r="C1728">
        <v>0</v>
      </c>
    </row>
    <row r="1729" spans="1:3" x14ac:dyDescent="0.25">
      <c r="A1729" s="1">
        <v>42076.916666666664</v>
      </c>
      <c r="B1729">
        <v>15.9</v>
      </c>
      <c r="C1729">
        <v>0</v>
      </c>
    </row>
    <row r="1730" spans="1:3" x14ac:dyDescent="0.25">
      <c r="A1730" s="1">
        <v>42076.958333333336</v>
      </c>
      <c r="B1730">
        <v>15.8</v>
      </c>
      <c r="C1730">
        <v>0</v>
      </c>
    </row>
    <row r="1731" spans="1:3" x14ac:dyDescent="0.25">
      <c r="A1731" s="1">
        <v>42077</v>
      </c>
      <c r="B1731">
        <v>15.1</v>
      </c>
      <c r="C1731">
        <v>0</v>
      </c>
    </row>
    <row r="1732" spans="1:3" x14ac:dyDescent="0.25">
      <c r="A1732" s="1">
        <v>42077.041666666664</v>
      </c>
      <c r="B1732">
        <v>15</v>
      </c>
      <c r="C1732">
        <v>0</v>
      </c>
    </row>
    <row r="1733" spans="1:3" x14ac:dyDescent="0.25">
      <c r="A1733" s="1">
        <v>42077.083333333336</v>
      </c>
      <c r="B1733">
        <v>14.2</v>
      </c>
      <c r="C1733">
        <v>0</v>
      </c>
    </row>
    <row r="1734" spans="1:3" x14ac:dyDescent="0.25">
      <c r="A1734" s="1">
        <v>42077.125</v>
      </c>
      <c r="B1734">
        <v>14.1</v>
      </c>
      <c r="C1734">
        <v>0</v>
      </c>
    </row>
    <row r="1735" spans="1:3" x14ac:dyDescent="0.25">
      <c r="A1735" s="1">
        <v>42077.166666666664</v>
      </c>
      <c r="B1735">
        <v>14</v>
      </c>
      <c r="C1735">
        <v>0</v>
      </c>
    </row>
    <row r="1736" spans="1:3" x14ac:dyDescent="0.25">
      <c r="A1736" s="1">
        <v>42077.208333333336</v>
      </c>
      <c r="B1736">
        <v>14</v>
      </c>
      <c r="C1736">
        <v>0</v>
      </c>
    </row>
    <row r="1737" spans="1:3" x14ac:dyDescent="0.25">
      <c r="A1737" s="1">
        <v>42077.25</v>
      </c>
      <c r="B1737">
        <v>14</v>
      </c>
      <c r="C1737">
        <v>2.1</v>
      </c>
    </row>
    <row r="1738" spans="1:3" x14ac:dyDescent="0.25">
      <c r="A1738" s="1">
        <v>42077.291666666664</v>
      </c>
      <c r="B1738">
        <v>14.1</v>
      </c>
      <c r="C1738">
        <v>2.2000000000000002</v>
      </c>
    </row>
    <row r="1739" spans="1:3" x14ac:dyDescent="0.25">
      <c r="A1739" s="1">
        <v>42077.333333333336</v>
      </c>
      <c r="B1739">
        <v>14.2</v>
      </c>
      <c r="C1739">
        <v>2.2000000000000002</v>
      </c>
    </row>
    <row r="1740" spans="1:3" x14ac:dyDescent="0.25">
      <c r="A1740" s="1">
        <v>42077.375</v>
      </c>
      <c r="B1740">
        <v>14.2</v>
      </c>
      <c r="C1740">
        <v>2.2000000000000002</v>
      </c>
    </row>
    <row r="1741" spans="1:3" x14ac:dyDescent="0.25">
      <c r="A1741" s="1">
        <v>42077.416666666664</v>
      </c>
      <c r="B1741">
        <v>14.2</v>
      </c>
      <c r="C1741">
        <v>2.2000000000000002</v>
      </c>
    </row>
    <row r="1742" spans="1:3" x14ac:dyDescent="0.25">
      <c r="A1742" s="1">
        <v>42077.458333333336</v>
      </c>
      <c r="B1742">
        <v>14.1</v>
      </c>
      <c r="C1742">
        <v>2.2000000000000002</v>
      </c>
    </row>
    <row r="1743" spans="1:3" x14ac:dyDescent="0.25">
      <c r="A1743" s="1">
        <v>42077.5</v>
      </c>
      <c r="B1743">
        <v>14.3</v>
      </c>
      <c r="C1743">
        <v>2.2000000000000002</v>
      </c>
    </row>
    <row r="1744" spans="1:3" x14ac:dyDescent="0.25">
      <c r="A1744" s="1">
        <v>42077.541666666664</v>
      </c>
      <c r="B1744">
        <v>14.3</v>
      </c>
      <c r="C1744">
        <v>2.2000000000000002</v>
      </c>
    </row>
    <row r="1745" spans="1:3" x14ac:dyDescent="0.25">
      <c r="A1745" s="1">
        <v>42077.583333333336</v>
      </c>
      <c r="B1745">
        <v>14.1</v>
      </c>
      <c r="C1745">
        <v>2.2000000000000002</v>
      </c>
    </row>
    <row r="1746" spans="1:3" x14ac:dyDescent="0.25">
      <c r="A1746" s="1">
        <v>42077.625</v>
      </c>
      <c r="B1746">
        <v>13.9</v>
      </c>
      <c r="C1746">
        <v>2.2000000000000002</v>
      </c>
    </row>
    <row r="1747" spans="1:3" x14ac:dyDescent="0.25">
      <c r="A1747" s="1">
        <v>42077.666666666664</v>
      </c>
      <c r="B1747">
        <v>13.9</v>
      </c>
      <c r="C1747">
        <v>2.2000000000000002</v>
      </c>
    </row>
    <row r="1748" spans="1:3" x14ac:dyDescent="0.25">
      <c r="A1748" s="1">
        <v>42077.708333333336</v>
      </c>
      <c r="B1748">
        <v>13.9</v>
      </c>
      <c r="C1748">
        <v>2.2000000000000002</v>
      </c>
    </row>
    <row r="1749" spans="1:3" x14ac:dyDescent="0.25">
      <c r="A1749" s="1">
        <v>42077.75</v>
      </c>
      <c r="B1749">
        <v>14.2</v>
      </c>
      <c r="C1749">
        <v>2.2000000000000002</v>
      </c>
    </row>
    <row r="1750" spans="1:3" x14ac:dyDescent="0.25">
      <c r="A1750" s="1">
        <v>42077.791666666664</v>
      </c>
      <c r="B1750">
        <v>13.9</v>
      </c>
      <c r="C1750">
        <v>1.1000000000000001</v>
      </c>
    </row>
    <row r="1751" spans="1:3" x14ac:dyDescent="0.25">
      <c r="A1751" s="1">
        <v>42077.833333333336</v>
      </c>
      <c r="B1751">
        <v>14</v>
      </c>
      <c r="C1751">
        <v>0</v>
      </c>
    </row>
    <row r="1752" spans="1:3" x14ac:dyDescent="0.25">
      <c r="A1752" s="1">
        <v>42077.875</v>
      </c>
      <c r="B1752">
        <v>13.9</v>
      </c>
      <c r="C1752">
        <v>0</v>
      </c>
    </row>
    <row r="1753" spans="1:3" x14ac:dyDescent="0.25">
      <c r="A1753" s="1">
        <v>42077.916666666664</v>
      </c>
      <c r="B1753">
        <v>13.8</v>
      </c>
      <c r="C1753">
        <v>0</v>
      </c>
    </row>
    <row r="1754" spans="1:3" x14ac:dyDescent="0.25">
      <c r="A1754" s="1">
        <v>42077.958333333336</v>
      </c>
      <c r="B1754">
        <v>13.8</v>
      </c>
      <c r="C1754">
        <v>0</v>
      </c>
    </row>
    <row r="1755" spans="1:3" x14ac:dyDescent="0.25">
      <c r="A1755" s="1">
        <v>42078</v>
      </c>
      <c r="B1755">
        <v>13.8</v>
      </c>
      <c r="C1755">
        <v>0</v>
      </c>
    </row>
    <row r="1756" spans="1:3" x14ac:dyDescent="0.25">
      <c r="A1756" s="1">
        <v>42078.041666666664</v>
      </c>
      <c r="B1756">
        <v>13.7</v>
      </c>
      <c r="C1756">
        <v>0</v>
      </c>
    </row>
    <row r="1757" spans="1:3" x14ac:dyDescent="0.25">
      <c r="A1757" s="1">
        <v>42078.083333333336</v>
      </c>
      <c r="B1757">
        <v>13.6</v>
      </c>
      <c r="C1757">
        <v>0</v>
      </c>
    </row>
    <row r="1758" spans="1:3" x14ac:dyDescent="0.25">
      <c r="A1758" s="1">
        <v>42078.125</v>
      </c>
      <c r="B1758">
        <v>13.4</v>
      </c>
      <c r="C1758">
        <v>0</v>
      </c>
    </row>
    <row r="1759" spans="1:3" x14ac:dyDescent="0.25">
      <c r="A1759" s="1">
        <v>42078.166666666664</v>
      </c>
      <c r="B1759">
        <v>13.5</v>
      </c>
      <c r="C1759">
        <v>0</v>
      </c>
    </row>
    <row r="1760" spans="1:3" x14ac:dyDescent="0.25">
      <c r="A1760" s="1">
        <v>42078.208333333336</v>
      </c>
      <c r="B1760">
        <v>13.4</v>
      </c>
      <c r="C1760">
        <v>0</v>
      </c>
    </row>
    <row r="1761" spans="1:3" x14ac:dyDescent="0.25">
      <c r="A1761" s="1">
        <v>42078.25</v>
      </c>
      <c r="B1761">
        <v>13.5</v>
      </c>
      <c r="C1761">
        <v>2.2000000000000002</v>
      </c>
    </row>
    <row r="1762" spans="1:3" x14ac:dyDescent="0.25">
      <c r="A1762" s="1">
        <v>42078.291666666664</v>
      </c>
      <c r="B1762">
        <v>13.4</v>
      </c>
      <c r="C1762">
        <v>2.2000000000000002</v>
      </c>
    </row>
    <row r="1763" spans="1:3" x14ac:dyDescent="0.25">
      <c r="A1763" s="1">
        <v>42078.333333333336</v>
      </c>
      <c r="B1763">
        <v>13.4</v>
      </c>
      <c r="C1763">
        <v>2.2000000000000002</v>
      </c>
    </row>
    <row r="1764" spans="1:3" x14ac:dyDescent="0.25">
      <c r="A1764" s="1">
        <v>42078.375</v>
      </c>
      <c r="B1764">
        <v>13.4</v>
      </c>
      <c r="C1764">
        <v>2.2000000000000002</v>
      </c>
    </row>
    <row r="1765" spans="1:3" x14ac:dyDescent="0.25">
      <c r="A1765" s="1">
        <v>42078.416666666664</v>
      </c>
      <c r="B1765">
        <v>13.3</v>
      </c>
      <c r="C1765">
        <v>2.2000000000000002</v>
      </c>
    </row>
    <row r="1766" spans="1:3" x14ac:dyDescent="0.25">
      <c r="A1766" s="1">
        <v>42078.458333333336</v>
      </c>
      <c r="B1766">
        <v>13.5</v>
      </c>
      <c r="C1766">
        <v>2.2000000000000002</v>
      </c>
    </row>
    <row r="1767" spans="1:3" x14ac:dyDescent="0.25">
      <c r="A1767" s="1">
        <v>42078.5</v>
      </c>
      <c r="B1767">
        <v>13.6</v>
      </c>
      <c r="C1767">
        <v>2.2000000000000002</v>
      </c>
    </row>
    <row r="1768" spans="1:3" x14ac:dyDescent="0.25">
      <c r="A1768" s="1">
        <v>42078.541666666664</v>
      </c>
      <c r="B1768">
        <v>13.7</v>
      </c>
      <c r="C1768">
        <v>2.2000000000000002</v>
      </c>
    </row>
    <row r="1769" spans="1:3" x14ac:dyDescent="0.25">
      <c r="A1769" s="1">
        <v>42078.583333333336</v>
      </c>
      <c r="B1769">
        <v>14</v>
      </c>
      <c r="C1769">
        <v>2.2000000000000002</v>
      </c>
    </row>
    <row r="1770" spans="1:3" x14ac:dyDescent="0.25">
      <c r="A1770" s="1">
        <v>42078.625</v>
      </c>
      <c r="B1770">
        <v>14.1</v>
      </c>
      <c r="C1770">
        <v>2.2000000000000002</v>
      </c>
    </row>
    <row r="1771" spans="1:3" x14ac:dyDescent="0.25">
      <c r="A1771" s="1">
        <v>42078.666666666664</v>
      </c>
      <c r="B1771">
        <v>14.3</v>
      </c>
      <c r="C1771">
        <v>2.2000000000000002</v>
      </c>
    </row>
    <row r="1772" spans="1:3" x14ac:dyDescent="0.25">
      <c r="A1772" s="1">
        <v>42078.708333333336</v>
      </c>
      <c r="B1772">
        <v>14.2</v>
      </c>
      <c r="C1772">
        <v>2.2000000000000002</v>
      </c>
    </row>
    <row r="1773" spans="1:3" x14ac:dyDescent="0.25">
      <c r="A1773" s="1">
        <v>42078.75</v>
      </c>
      <c r="B1773">
        <v>13.7</v>
      </c>
      <c r="C1773">
        <v>2.2000000000000002</v>
      </c>
    </row>
    <row r="1774" spans="1:3" x14ac:dyDescent="0.25">
      <c r="A1774" s="1">
        <v>42078.791666666664</v>
      </c>
      <c r="B1774">
        <v>13</v>
      </c>
      <c r="C1774">
        <v>1.1000000000000001</v>
      </c>
    </row>
    <row r="1775" spans="1:3" x14ac:dyDescent="0.25">
      <c r="A1775" s="1">
        <v>42078.833333333336</v>
      </c>
      <c r="B1775">
        <v>13.2</v>
      </c>
      <c r="C1775">
        <v>0</v>
      </c>
    </row>
    <row r="1776" spans="1:3" x14ac:dyDescent="0.25">
      <c r="A1776" s="1">
        <v>42078.875</v>
      </c>
      <c r="B1776">
        <v>13.1</v>
      </c>
      <c r="C1776">
        <v>0</v>
      </c>
    </row>
    <row r="1777" spans="1:3" x14ac:dyDescent="0.25">
      <c r="A1777" s="1">
        <v>42078.916666666664</v>
      </c>
      <c r="B1777">
        <v>13.2</v>
      </c>
      <c r="C1777">
        <v>0</v>
      </c>
    </row>
    <row r="1778" spans="1:3" x14ac:dyDescent="0.25">
      <c r="A1778" s="1">
        <v>42078.958333333336</v>
      </c>
      <c r="B1778">
        <v>13.2</v>
      </c>
      <c r="C1778">
        <v>0</v>
      </c>
    </row>
    <row r="1779" spans="1:3" x14ac:dyDescent="0.25">
      <c r="A1779" s="1">
        <v>42079</v>
      </c>
      <c r="B1779">
        <v>13.2</v>
      </c>
      <c r="C1779">
        <v>0</v>
      </c>
    </row>
    <row r="1780" spans="1:3" x14ac:dyDescent="0.25">
      <c r="A1780" s="1">
        <v>42079.041666666664</v>
      </c>
      <c r="B1780">
        <v>13.3</v>
      </c>
      <c r="C1780">
        <v>0</v>
      </c>
    </row>
    <row r="1781" spans="1:3" x14ac:dyDescent="0.25">
      <c r="A1781" s="1">
        <v>42079.083333333336</v>
      </c>
      <c r="B1781">
        <v>13.3</v>
      </c>
      <c r="C1781">
        <v>0</v>
      </c>
    </row>
    <row r="1782" spans="1:3" x14ac:dyDescent="0.25">
      <c r="A1782" s="1">
        <v>42079.125</v>
      </c>
      <c r="B1782">
        <v>13.2</v>
      </c>
      <c r="C1782">
        <v>0</v>
      </c>
    </row>
    <row r="1783" spans="1:3" x14ac:dyDescent="0.25">
      <c r="A1783" s="1">
        <v>42079.166666666664</v>
      </c>
      <c r="B1783">
        <v>13.3</v>
      </c>
      <c r="C1783">
        <v>0</v>
      </c>
    </row>
    <row r="1784" spans="1:3" x14ac:dyDescent="0.25">
      <c r="A1784" s="1">
        <v>42079.208333333336</v>
      </c>
      <c r="B1784">
        <v>13.5</v>
      </c>
      <c r="C1784">
        <v>0</v>
      </c>
    </row>
    <row r="1785" spans="1:3" x14ac:dyDescent="0.25">
      <c r="A1785" s="1">
        <v>42079.25</v>
      </c>
      <c r="B1785">
        <v>14.8</v>
      </c>
      <c r="C1785">
        <v>2.2000000000000002</v>
      </c>
    </row>
    <row r="1786" spans="1:3" x14ac:dyDescent="0.25">
      <c r="A1786" s="1">
        <v>42079.291666666664</v>
      </c>
      <c r="B1786">
        <v>16</v>
      </c>
      <c r="C1786">
        <v>2.2000000000000002</v>
      </c>
    </row>
    <row r="1787" spans="1:3" x14ac:dyDescent="0.25">
      <c r="A1787" s="1">
        <v>42079.333333333336</v>
      </c>
      <c r="B1787">
        <v>16.8</v>
      </c>
      <c r="C1787">
        <v>2.2000000000000002</v>
      </c>
    </row>
    <row r="1788" spans="1:3" x14ac:dyDescent="0.25">
      <c r="A1788" s="1">
        <v>42079.375</v>
      </c>
      <c r="B1788">
        <v>16.8</v>
      </c>
      <c r="C1788">
        <v>2.2000000000000002</v>
      </c>
    </row>
    <row r="1789" spans="1:3" x14ac:dyDescent="0.25">
      <c r="A1789" s="1">
        <v>42079.416666666664</v>
      </c>
      <c r="B1789">
        <v>16.8</v>
      </c>
      <c r="C1789">
        <v>2.2000000000000002</v>
      </c>
    </row>
    <row r="1790" spans="1:3" x14ac:dyDescent="0.25">
      <c r="A1790" s="1">
        <v>42079.458333333336</v>
      </c>
      <c r="B1790">
        <v>16.899999999999999</v>
      </c>
      <c r="C1790">
        <v>2.2000000000000002</v>
      </c>
    </row>
    <row r="1791" spans="1:3" x14ac:dyDescent="0.25">
      <c r="A1791" s="1">
        <v>42079.5</v>
      </c>
      <c r="B1791">
        <v>16.5</v>
      </c>
      <c r="C1791">
        <v>2.2000000000000002</v>
      </c>
    </row>
    <row r="1792" spans="1:3" x14ac:dyDescent="0.25">
      <c r="A1792" s="1">
        <v>42079.541666666664</v>
      </c>
      <c r="B1792">
        <v>16.399999999999999</v>
      </c>
      <c r="C1792">
        <v>2.2000000000000002</v>
      </c>
    </row>
    <row r="1793" spans="1:3" x14ac:dyDescent="0.25">
      <c r="A1793" s="1">
        <v>42079.583333333336</v>
      </c>
      <c r="B1793">
        <v>16.5</v>
      </c>
      <c r="C1793">
        <v>2.2000000000000002</v>
      </c>
    </row>
    <row r="1794" spans="1:3" x14ac:dyDescent="0.25">
      <c r="A1794" s="1">
        <v>42079.625</v>
      </c>
      <c r="B1794">
        <v>16.600000000000001</v>
      </c>
      <c r="C1794">
        <v>2.2000000000000002</v>
      </c>
    </row>
    <row r="1795" spans="1:3" x14ac:dyDescent="0.25">
      <c r="A1795" s="1">
        <v>42079.666666666664</v>
      </c>
      <c r="B1795">
        <v>16.8</v>
      </c>
      <c r="C1795">
        <v>2.1</v>
      </c>
    </row>
    <row r="1796" spans="1:3" x14ac:dyDescent="0.25">
      <c r="A1796" s="1">
        <v>42079.708333333336</v>
      </c>
      <c r="B1796">
        <v>17.5</v>
      </c>
      <c r="C1796">
        <v>2.1</v>
      </c>
    </row>
    <row r="1797" spans="1:3" x14ac:dyDescent="0.25">
      <c r="A1797" s="1">
        <v>42079.75</v>
      </c>
      <c r="B1797">
        <v>17.600000000000001</v>
      </c>
      <c r="C1797">
        <v>2.2000000000000002</v>
      </c>
    </row>
    <row r="1798" spans="1:3" x14ac:dyDescent="0.25">
      <c r="A1798" s="1">
        <v>42079.791666666664</v>
      </c>
      <c r="B1798">
        <v>17.600000000000001</v>
      </c>
      <c r="C1798">
        <v>1.1000000000000001</v>
      </c>
    </row>
    <row r="1799" spans="1:3" x14ac:dyDescent="0.25">
      <c r="A1799" s="1">
        <v>42079.833333333336</v>
      </c>
      <c r="B1799">
        <v>17.5</v>
      </c>
      <c r="C1799">
        <v>0</v>
      </c>
    </row>
    <row r="1800" spans="1:3" x14ac:dyDescent="0.25">
      <c r="A1800" s="1">
        <v>42079.875</v>
      </c>
      <c r="B1800">
        <v>17.399999999999999</v>
      </c>
      <c r="C1800">
        <v>0</v>
      </c>
    </row>
    <row r="1801" spans="1:3" x14ac:dyDescent="0.25">
      <c r="A1801" s="1">
        <v>42079.916666666664</v>
      </c>
      <c r="B1801">
        <v>17.399999999999999</v>
      </c>
      <c r="C1801">
        <v>0</v>
      </c>
    </row>
    <row r="1802" spans="1:3" x14ac:dyDescent="0.25">
      <c r="A1802" s="1">
        <v>42079.958333333336</v>
      </c>
      <c r="B1802">
        <v>16.600000000000001</v>
      </c>
      <c r="C1802">
        <v>0</v>
      </c>
    </row>
    <row r="1803" spans="1:3" x14ac:dyDescent="0.25">
      <c r="A1803" s="1">
        <v>42080</v>
      </c>
      <c r="B1803">
        <v>16.600000000000001</v>
      </c>
      <c r="C1803">
        <v>0</v>
      </c>
    </row>
    <row r="1804" spans="1:3" x14ac:dyDescent="0.25">
      <c r="A1804" s="1">
        <v>42080.041666666664</v>
      </c>
      <c r="B1804">
        <v>16.100000000000001</v>
      </c>
      <c r="C1804">
        <v>0</v>
      </c>
    </row>
    <row r="1805" spans="1:3" x14ac:dyDescent="0.25">
      <c r="A1805" s="1">
        <v>42080.083333333336</v>
      </c>
      <c r="B1805">
        <v>16</v>
      </c>
      <c r="C1805">
        <v>0</v>
      </c>
    </row>
    <row r="1806" spans="1:3" x14ac:dyDescent="0.25">
      <c r="A1806" s="1">
        <v>42080.125</v>
      </c>
      <c r="B1806">
        <v>15.9</v>
      </c>
      <c r="C1806">
        <v>0</v>
      </c>
    </row>
    <row r="1807" spans="1:3" x14ac:dyDescent="0.25">
      <c r="A1807" s="1">
        <v>42080.166666666664</v>
      </c>
      <c r="B1807">
        <v>16</v>
      </c>
      <c r="C1807">
        <v>0</v>
      </c>
    </row>
    <row r="1808" spans="1:3" x14ac:dyDescent="0.25">
      <c r="A1808" s="1">
        <v>42080.208333333336</v>
      </c>
      <c r="B1808">
        <v>16.3</v>
      </c>
      <c r="C1808">
        <v>0.1</v>
      </c>
    </row>
    <row r="1809" spans="1:3" x14ac:dyDescent="0.25">
      <c r="A1809" s="1">
        <v>42080.25</v>
      </c>
      <c r="B1809">
        <v>17</v>
      </c>
      <c r="C1809">
        <v>2.2000000000000002</v>
      </c>
    </row>
    <row r="1810" spans="1:3" x14ac:dyDescent="0.25">
      <c r="A1810" s="1">
        <v>42080.291666666664</v>
      </c>
      <c r="B1810">
        <v>16.899999999999999</v>
      </c>
      <c r="C1810">
        <v>2.2000000000000002</v>
      </c>
    </row>
    <row r="1811" spans="1:3" x14ac:dyDescent="0.25">
      <c r="A1811" s="1">
        <v>42080.333333333336</v>
      </c>
      <c r="B1811">
        <v>17.100000000000001</v>
      </c>
      <c r="C1811">
        <v>2.2000000000000002</v>
      </c>
    </row>
    <row r="1812" spans="1:3" x14ac:dyDescent="0.25">
      <c r="A1812" s="1">
        <v>42080.375</v>
      </c>
      <c r="B1812">
        <v>17</v>
      </c>
      <c r="C1812">
        <v>2.2000000000000002</v>
      </c>
    </row>
    <row r="1813" spans="1:3" x14ac:dyDescent="0.25">
      <c r="A1813" s="1">
        <v>42080.416666666664</v>
      </c>
      <c r="B1813">
        <v>16.899999999999999</v>
      </c>
      <c r="C1813">
        <v>2.2000000000000002</v>
      </c>
    </row>
    <row r="1814" spans="1:3" x14ac:dyDescent="0.25">
      <c r="A1814" s="1">
        <v>42080.458333333336</v>
      </c>
      <c r="B1814">
        <v>17</v>
      </c>
      <c r="C1814">
        <v>1.7</v>
      </c>
    </row>
    <row r="1815" spans="1:3" x14ac:dyDescent="0.25">
      <c r="A1815" s="1">
        <v>42080.5</v>
      </c>
      <c r="B1815">
        <v>17</v>
      </c>
      <c r="C1815">
        <v>2.2000000000000002</v>
      </c>
    </row>
    <row r="1816" spans="1:3" x14ac:dyDescent="0.25">
      <c r="A1816" s="1">
        <v>42080.541666666664</v>
      </c>
      <c r="B1816">
        <v>17</v>
      </c>
      <c r="C1816">
        <v>2.2000000000000002</v>
      </c>
    </row>
    <row r="1817" spans="1:3" x14ac:dyDescent="0.25">
      <c r="A1817" s="1">
        <v>42080.583333333336</v>
      </c>
      <c r="B1817">
        <v>16.899999999999999</v>
      </c>
      <c r="C1817">
        <v>2.2000000000000002</v>
      </c>
    </row>
    <row r="1818" spans="1:3" x14ac:dyDescent="0.25">
      <c r="A1818" s="1">
        <v>42080.625</v>
      </c>
      <c r="B1818">
        <v>17</v>
      </c>
      <c r="C1818">
        <v>2.2000000000000002</v>
      </c>
    </row>
    <row r="1819" spans="1:3" x14ac:dyDescent="0.25">
      <c r="A1819" s="1">
        <v>42080.666666666664</v>
      </c>
      <c r="B1819">
        <v>17.100000000000001</v>
      </c>
      <c r="C1819">
        <v>2.2000000000000002</v>
      </c>
    </row>
    <row r="1820" spans="1:3" x14ac:dyDescent="0.25">
      <c r="A1820" s="1">
        <v>42080.708333333336</v>
      </c>
      <c r="B1820">
        <v>16.8</v>
      </c>
      <c r="C1820">
        <v>2.2000000000000002</v>
      </c>
    </row>
    <row r="1821" spans="1:3" x14ac:dyDescent="0.25">
      <c r="A1821" s="1">
        <v>42080.75</v>
      </c>
      <c r="B1821">
        <v>17.2</v>
      </c>
      <c r="C1821">
        <v>2.2000000000000002</v>
      </c>
    </row>
    <row r="1822" spans="1:3" x14ac:dyDescent="0.25">
      <c r="A1822" s="1">
        <v>42080.791666666664</v>
      </c>
      <c r="B1822">
        <v>17.100000000000001</v>
      </c>
      <c r="C1822">
        <v>1.1000000000000001</v>
      </c>
    </row>
    <row r="1823" spans="1:3" x14ac:dyDescent="0.25">
      <c r="A1823" s="1">
        <v>42080.833333333336</v>
      </c>
      <c r="B1823">
        <v>17</v>
      </c>
      <c r="C1823">
        <v>0</v>
      </c>
    </row>
    <row r="1824" spans="1:3" x14ac:dyDescent="0.25">
      <c r="A1824" s="1">
        <v>42080.875</v>
      </c>
      <c r="B1824">
        <v>17</v>
      </c>
      <c r="C1824">
        <v>0</v>
      </c>
    </row>
    <row r="1825" spans="1:3" x14ac:dyDescent="0.25">
      <c r="A1825" s="1">
        <v>42080.916666666664</v>
      </c>
      <c r="B1825">
        <v>16.5</v>
      </c>
      <c r="C1825">
        <v>0</v>
      </c>
    </row>
    <row r="1826" spans="1:3" x14ac:dyDescent="0.25">
      <c r="A1826" s="1">
        <v>42080.958333333336</v>
      </c>
      <c r="B1826">
        <v>16</v>
      </c>
      <c r="C1826">
        <v>0</v>
      </c>
    </row>
    <row r="1827" spans="1:3" x14ac:dyDescent="0.25">
      <c r="A1827" s="1">
        <v>42081</v>
      </c>
      <c r="B1827">
        <v>15.4</v>
      </c>
      <c r="C1827">
        <v>0</v>
      </c>
    </row>
    <row r="1828" spans="1:3" x14ac:dyDescent="0.25">
      <c r="A1828" s="1">
        <v>42081.041666666664</v>
      </c>
      <c r="B1828">
        <v>14.8</v>
      </c>
      <c r="C1828">
        <v>0</v>
      </c>
    </row>
    <row r="1829" spans="1:3" x14ac:dyDescent="0.25">
      <c r="A1829" s="1">
        <v>42081.083333333336</v>
      </c>
      <c r="B1829">
        <v>14.7</v>
      </c>
      <c r="C1829">
        <v>0</v>
      </c>
    </row>
    <row r="1830" spans="1:3" x14ac:dyDescent="0.25">
      <c r="A1830" s="1">
        <v>42081.125</v>
      </c>
      <c r="B1830">
        <v>14.5</v>
      </c>
      <c r="C1830">
        <v>0</v>
      </c>
    </row>
    <row r="1831" spans="1:3" x14ac:dyDescent="0.25">
      <c r="A1831" s="1">
        <v>42081.166666666664</v>
      </c>
      <c r="B1831">
        <v>14.3</v>
      </c>
      <c r="C1831">
        <v>0</v>
      </c>
    </row>
    <row r="1832" spans="1:3" x14ac:dyDescent="0.25">
      <c r="A1832" s="1">
        <v>42081.208333333336</v>
      </c>
      <c r="B1832">
        <v>14.3</v>
      </c>
      <c r="C1832">
        <v>0</v>
      </c>
    </row>
    <row r="1833" spans="1:3" x14ac:dyDescent="0.25">
      <c r="A1833" s="1">
        <v>42081.25</v>
      </c>
      <c r="B1833">
        <v>14.8</v>
      </c>
      <c r="C1833">
        <v>2.2000000000000002</v>
      </c>
    </row>
    <row r="1834" spans="1:3" x14ac:dyDescent="0.25">
      <c r="A1834" s="1">
        <v>42081.291666666664</v>
      </c>
      <c r="B1834">
        <v>15</v>
      </c>
      <c r="C1834">
        <v>2.2000000000000002</v>
      </c>
    </row>
    <row r="1835" spans="1:3" x14ac:dyDescent="0.25">
      <c r="A1835" s="1">
        <v>42081.333333333336</v>
      </c>
      <c r="B1835">
        <v>15.6</v>
      </c>
      <c r="C1835">
        <v>2.2000000000000002</v>
      </c>
    </row>
    <row r="1836" spans="1:3" x14ac:dyDescent="0.25">
      <c r="A1836" s="1">
        <v>42081.375</v>
      </c>
      <c r="B1836">
        <v>15.7</v>
      </c>
      <c r="C1836">
        <v>2.2000000000000002</v>
      </c>
    </row>
    <row r="1837" spans="1:3" x14ac:dyDescent="0.25">
      <c r="A1837" s="1">
        <v>42081.416666666664</v>
      </c>
      <c r="B1837">
        <v>16.5</v>
      </c>
      <c r="C1837">
        <v>2.2000000000000002</v>
      </c>
    </row>
    <row r="1838" spans="1:3" x14ac:dyDescent="0.25">
      <c r="A1838" s="1">
        <v>42081.458333333336</v>
      </c>
      <c r="B1838">
        <v>16.3</v>
      </c>
      <c r="C1838">
        <v>2.2000000000000002</v>
      </c>
    </row>
    <row r="1839" spans="1:3" x14ac:dyDescent="0.25">
      <c r="A1839" s="1">
        <v>42081.5</v>
      </c>
      <c r="B1839">
        <v>16.100000000000001</v>
      </c>
      <c r="C1839">
        <v>2.2000000000000002</v>
      </c>
    </row>
    <row r="1840" spans="1:3" x14ac:dyDescent="0.25">
      <c r="A1840" s="1">
        <v>42081.541666666664</v>
      </c>
      <c r="B1840">
        <v>16.100000000000001</v>
      </c>
      <c r="C1840">
        <v>2.2000000000000002</v>
      </c>
    </row>
    <row r="1841" spans="1:3" x14ac:dyDescent="0.25">
      <c r="A1841" s="1">
        <v>42081.583333333336</v>
      </c>
      <c r="B1841">
        <v>16.100000000000001</v>
      </c>
      <c r="C1841">
        <v>2.2000000000000002</v>
      </c>
    </row>
    <row r="1842" spans="1:3" x14ac:dyDescent="0.25">
      <c r="A1842" s="1">
        <v>42081.625</v>
      </c>
      <c r="B1842">
        <v>16.100000000000001</v>
      </c>
      <c r="C1842">
        <v>2.2000000000000002</v>
      </c>
    </row>
    <row r="1843" spans="1:3" x14ac:dyDescent="0.25">
      <c r="A1843" s="1">
        <v>42081.666666666664</v>
      </c>
      <c r="B1843">
        <v>16.100000000000001</v>
      </c>
      <c r="C1843">
        <v>2.1</v>
      </c>
    </row>
    <row r="1844" spans="1:3" x14ac:dyDescent="0.25">
      <c r="A1844" s="1">
        <v>42081.708333333336</v>
      </c>
      <c r="B1844">
        <v>16.2</v>
      </c>
      <c r="C1844">
        <v>2.2000000000000002</v>
      </c>
    </row>
    <row r="1845" spans="1:3" x14ac:dyDescent="0.25">
      <c r="A1845" s="1">
        <v>42081.75</v>
      </c>
      <c r="B1845">
        <v>16.8</v>
      </c>
      <c r="C1845">
        <v>2.2000000000000002</v>
      </c>
    </row>
    <row r="1846" spans="1:3" x14ac:dyDescent="0.25">
      <c r="A1846" s="1">
        <v>42081.791666666664</v>
      </c>
      <c r="B1846">
        <v>17.399999999999999</v>
      </c>
      <c r="C1846">
        <v>1.3</v>
      </c>
    </row>
    <row r="1847" spans="1:3" x14ac:dyDescent="0.25">
      <c r="A1847" s="1">
        <v>42081.833333333336</v>
      </c>
      <c r="B1847">
        <v>17.5</v>
      </c>
      <c r="C1847">
        <v>0</v>
      </c>
    </row>
    <row r="1848" spans="1:3" x14ac:dyDescent="0.25">
      <c r="A1848" s="1">
        <v>42081.875</v>
      </c>
      <c r="B1848">
        <v>17.399999999999999</v>
      </c>
      <c r="C1848">
        <v>0</v>
      </c>
    </row>
    <row r="1849" spans="1:3" x14ac:dyDescent="0.25">
      <c r="A1849" s="1">
        <v>42081.916666666664</v>
      </c>
      <c r="B1849">
        <v>16.899999999999999</v>
      </c>
      <c r="C1849">
        <v>0</v>
      </c>
    </row>
    <row r="1850" spans="1:3" x14ac:dyDescent="0.25">
      <c r="A1850" s="1">
        <v>42081.958333333336</v>
      </c>
      <c r="B1850">
        <v>16.399999999999999</v>
      </c>
      <c r="C1850">
        <v>0</v>
      </c>
    </row>
    <row r="1851" spans="1:3" x14ac:dyDescent="0.25">
      <c r="A1851" s="1">
        <v>42082</v>
      </c>
      <c r="B1851">
        <v>16.3</v>
      </c>
      <c r="C1851">
        <v>0</v>
      </c>
    </row>
    <row r="1852" spans="1:3" x14ac:dyDescent="0.25">
      <c r="A1852" s="1">
        <v>42082.041666666664</v>
      </c>
      <c r="B1852">
        <v>15.7</v>
      </c>
      <c r="C1852">
        <v>0</v>
      </c>
    </row>
    <row r="1853" spans="1:3" x14ac:dyDescent="0.25">
      <c r="A1853" s="1">
        <v>42082.083333333336</v>
      </c>
      <c r="B1853">
        <v>15.3</v>
      </c>
      <c r="C1853">
        <v>0</v>
      </c>
    </row>
    <row r="1854" spans="1:3" x14ac:dyDescent="0.25">
      <c r="A1854" s="1">
        <v>42082.125</v>
      </c>
      <c r="B1854">
        <v>14.4</v>
      </c>
      <c r="C1854">
        <v>0</v>
      </c>
    </row>
    <row r="1855" spans="1:3" x14ac:dyDescent="0.25">
      <c r="A1855" s="1">
        <v>42082.166666666664</v>
      </c>
      <c r="B1855">
        <v>14.3</v>
      </c>
      <c r="C1855">
        <v>0</v>
      </c>
    </row>
    <row r="1856" spans="1:3" x14ac:dyDescent="0.25">
      <c r="A1856" s="1">
        <v>42082.208333333336</v>
      </c>
      <c r="B1856">
        <v>15</v>
      </c>
      <c r="C1856">
        <v>0</v>
      </c>
    </row>
    <row r="1857" spans="1:3" x14ac:dyDescent="0.25">
      <c r="A1857" s="1">
        <v>42082.25</v>
      </c>
      <c r="B1857">
        <v>16.100000000000001</v>
      </c>
      <c r="C1857">
        <v>2.1</v>
      </c>
    </row>
    <row r="1858" spans="1:3" x14ac:dyDescent="0.25">
      <c r="A1858" s="1">
        <v>42082.291666666664</v>
      </c>
      <c r="B1858">
        <v>16.399999999999999</v>
      </c>
      <c r="C1858">
        <v>2.2000000000000002</v>
      </c>
    </row>
    <row r="1859" spans="1:3" x14ac:dyDescent="0.25">
      <c r="A1859" s="1">
        <v>42082.333333333336</v>
      </c>
      <c r="B1859">
        <v>16.7</v>
      </c>
      <c r="C1859">
        <v>2.2000000000000002</v>
      </c>
    </row>
    <row r="1860" spans="1:3" x14ac:dyDescent="0.25">
      <c r="A1860" s="1">
        <v>42082.375</v>
      </c>
      <c r="B1860">
        <v>17.5</v>
      </c>
      <c r="C1860">
        <v>2.2000000000000002</v>
      </c>
    </row>
    <row r="1861" spans="1:3" x14ac:dyDescent="0.25">
      <c r="A1861" s="1">
        <v>42082.416666666664</v>
      </c>
      <c r="B1861">
        <v>18.2</v>
      </c>
      <c r="C1861">
        <v>2.2000000000000002</v>
      </c>
    </row>
    <row r="1862" spans="1:3" x14ac:dyDescent="0.25">
      <c r="A1862" s="1">
        <v>42082.458333333336</v>
      </c>
      <c r="B1862">
        <v>18.3</v>
      </c>
      <c r="C1862">
        <v>2.2000000000000002</v>
      </c>
    </row>
    <row r="1863" spans="1:3" x14ac:dyDescent="0.25">
      <c r="A1863" s="1">
        <v>42082.5</v>
      </c>
      <c r="B1863">
        <v>18.3</v>
      </c>
      <c r="C1863">
        <v>2.2000000000000002</v>
      </c>
    </row>
    <row r="1864" spans="1:3" x14ac:dyDescent="0.25">
      <c r="A1864" s="1">
        <v>42082.541666666664</v>
      </c>
      <c r="B1864">
        <v>18.399999999999999</v>
      </c>
      <c r="C1864">
        <v>2.2000000000000002</v>
      </c>
    </row>
    <row r="1865" spans="1:3" x14ac:dyDescent="0.25">
      <c r="A1865" s="1">
        <v>42082.583333333336</v>
      </c>
      <c r="B1865">
        <v>18.399999999999999</v>
      </c>
      <c r="C1865">
        <v>2.2000000000000002</v>
      </c>
    </row>
    <row r="1866" spans="1:3" x14ac:dyDescent="0.25">
      <c r="A1866" s="1">
        <v>42082.625</v>
      </c>
      <c r="B1866">
        <v>18.5</v>
      </c>
      <c r="C1866">
        <v>2.2000000000000002</v>
      </c>
    </row>
    <row r="1867" spans="1:3" x14ac:dyDescent="0.25">
      <c r="A1867" s="1">
        <v>42082.666666666664</v>
      </c>
      <c r="B1867">
        <v>18.600000000000001</v>
      </c>
      <c r="C1867">
        <v>2.2000000000000002</v>
      </c>
    </row>
    <row r="1868" spans="1:3" x14ac:dyDescent="0.25">
      <c r="A1868" s="1">
        <v>42082.708333333336</v>
      </c>
      <c r="B1868">
        <v>18.600000000000001</v>
      </c>
      <c r="C1868">
        <v>2.2000000000000002</v>
      </c>
    </row>
    <row r="1869" spans="1:3" x14ac:dyDescent="0.25">
      <c r="A1869" s="1">
        <v>42082.75</v>
      </c>
      <c r="B1869">
        <v>18.8</v>
      </c>
      <c r="C1869">
        <v>2.2000000000000002</v>
      </c>
    </row>
    <row r="1870" spans="1:3" x14ac:dyDescent="0.25">
      <c r="A1870" s="1">
        <v>42082.791666666664</v>
      </c>
      <c r="B1870">
        <v>19.100000000000001</v>
      </c>
      <c r="C1870">
        <v>1.1000000000000001</v>
      </c>
    </row>
    <row r="1871" spans="1:3" x14ac:dyDescent="0.25">
      <c r="A1871" s="1">
        <v>42082.833333333336</v>
      </c>
      <c r="B1871">
        <v>19.3</v>
      </c>
      <c r="C1871">
        <v>0</v>
      </c>
    </row>
    <row r="1872" spans="1:3" x14ac:dyDescent="0.25">
      <c r="A1872" s="1">
        <v>42082.875</v>
      </c>
      <c r="B1872">
        <v>19.3</v>
      </c>
      <c r="C1872">
        <v>0</v>
      </c>
    </row>
    <row r="1873" spans="1:3" x14ac:dyDescent="0.25">
      <c r="A1873" s="1">
        <v>42082.916666666664</v>
      </c>
      <c r="B1873">
        <v>18.8</v>
      </c>
      <c r="C1873">
        <v>0</v>
      </c>
    </row>
    <row r="1874" spans="1:3" x14ac:dyDescent="0.25">
      <c r="A1874" s="1">
        <v>42082.958333333336</v>
      </c>
      <c r="B1874">
        <v>18.8</v>
      </c>
      <c r="C1874">
        <v>0</v>
      </c>
    </row>
    <row r="1875" spans="1:3" x14ac:dyDescent="0.25">
      <c r="A1875" s="1">
        <v>42083</v>
      </c>
      <c r="B1875">
        <v>18.8</v>
      </c>
      <c r="C1875">
        <v>0</v>
      </c>
    </row>
    <row r="1876" spans="1:3" x14ac:dyDescent="0.25">
      <c r="A1876" s="1">
        <v>42083.041666666664</v>
      </c>
      <c r="B1876">
        <v>17.399999999999999</v>
      </c>
      <c r="C1876">
        <v>0</v>
      </c>
    </row>
    <row r="1877" spans="1:3" x14ac:dyDescent="0.25">
      <c r="A1877" s="1">
        <v>42083.083333333336</v>
      </c>
      <c r="B1877">
        <v>16.600000000000001</v>
      </c>
      <c r="C1877">
        <v>0</v>
      </c>
    </row>
    <row r="1878" spans="1:3" x14ac:dyDescent="0.25">
      <c r="A1878" s="1">
        <v>42083.125</v>
      </c>
      <c r="B1878">
        <v>15.7</v>
      </c>
      <c r="C1878">
        <v>0</v>
      </c>
    </row>
    <row r="1879" spans="1:3" x14ac:dyDescent="0.25">
      <c r="A1879" s="1">
        <v>42083.166666666664</v>
      </c>
      <c r="B1879">
        <v>15.5</v>
      </c>
      <c r="C1879">
        <v>0</v>
      </c>
    </row>
    <row r="1880" spans="1:3" x14ac:dyDescent="0.25">
      <c r="A1880" s="1">
        <v>42083.208333333336</v>
      </c>
      <c r="B1880">
        <v>16</v>
      </c>
      <c r="C1880">
        <v>0</v>
      </c>
    </row>
    <row r="1881" spans="1:3" x14ac:dyDescent="0.25">
      <c r="A1881" s="1">
        <v>42083.25</v>
      </c>
      <c r="B1881">
        <v>17</v>
      </c>
      <c r="C1881">
        <v>2.2000000000000002</v>
      </c>
    </row>
    <row r="1882" spans="1:3" x14ac:dyDescent="0.25">
      <c r="A1882" s="1">
        <v>42083.291666666664</v>
      </c>
      <c r="B1882">
        <v>17.5</v>
      </c>
      <c r="C1882">
        <v>2.2000000000000002</v>
      </c>
    </row>
    <row r="1883" spans="1:3" x14ac:dyDescent="0.25">
      <c r="A1883" s="1">
        <v>42083.333333333336</v>
      </c>
      <c r="B1883">
        <v>17.5</v>
      </c>
      <c r="C1883">
        <v>2.2000000000000002</v>
      </c>
    </row>
    <row r="1884" spans="1:3" x14ac:dyDescent="0.25">
      <c r="A1884" s="1">
        <v>42083.375</v>
      </c>
      <c r="B1884">
        <v>17.7</v>
      </c>
      <c r="C1884">
        <v>2.2000000000000002</v>
      </c>
    </row>
    <row r="1885" spans="1:3" x14ac:dyDescent="0.25">
      <c r="A1885" s="1">
        <v>42083.416666666664</v>
      </c>
      <c r="B1885">
        <v>17.8</v>
      </c>
      <c r="C1885">
        <v>2.2000000000000002</v>
      </c>
    </row>
    <row r="1886" spans="1:3" x14ac:dyDescent="0.25">
      <c r="A1886" s="1">
        <v>42083.458333333336</v>
      </c>
      <c r="B1886">
        <v>17.7</v>
      </c>
      <c r="C1886">
        <v>2.2000000000000002</v>
      </c>
    </row>
    <row r="1887" spans="1:3" x14ac:dyDescent="0.25">
      <c r="A1887" s="1">
        <v>42083.5</v>
      </c>
      <c r="B1887">
        <v>17.7</v>
      </c>
      <c r="C1887">
        <v>2.2000000000000002</v>
      </c>
    </row>
    <row r="1888" spans="1:3" x14ac:dyDescent="0.25">
      <c r="A1888" s="1">
        <v>42083.541666666664</v>
      </c>
      <c r="B1888">
        <v>17.7</v>
      </c>
      <c r="C1888">
        <v>2.2000000000000002</v>
      </c>
    </row>
    <row r="1889" spans="1:3" x14ac:dyDescent="0.25">
      <c r="A1889" s="1">
        <v>42083.583333333336</v>
      </c>
      <c r="B1889">
        <v>17.600000000000001</v>
      </c>
      <c r="C1889">
        <v>2.2000000000000002</v>
      </c>
    </row>
    <row r="1890" spans="1:3" x14ac:dyDescent="0.25">
      <c r="A1890" s="1">
        <v>42083.625</v>
      </c>
      <c r="B1890">
        <v>17.7</v>
      </c>
      <c r="C1890">
        <v>2.2000000000000002</v>
      </c>
    </row>
    <row r="1891" spans="1:3" x14ac:dyDescent="0.25">
      <c r="A1891" s="1">
        <v>42083.666666666664</v>
      </c>
      <c r="B1891">
        <v>17.8</v>
      </c>
      <c r="C1891">
        <v>2.2000000000000002</v>
      </c>
    </row>
    <row r="1892" spans="1:3" x14ac:dyDescent="0.25">
      <c r="A1892" s="1">
        <v>42083.708333333336</v>
      </c>
      <c r="B1892">
        <v>17.899999999999999</v>
      </c>
      <c r="C1892">
        <v>2.2000000000000002</v>
      </c>
    </row>
    <row r="1893" spans="1:3" x14ac:dyDescent="0.25">
      <c r="A1893" s="1">
        <v>42083.75</v>
      </c>
      <c r="B1893">
        <v>18</v>
      </c>
      <c r="C1893">
        <v>2.2000000000000002</v>
      </c>
    </row>
    <row r="1894" spans="1:3" x14ac:dyDescent="0.25">
      <c r="A1894" s="1">
        <v>42083.791666666664</v>
      </c>
      <c r="B1894">
        <v>18</v>
      </c>
      <c r="C1894">
        <v>1.5</v>
      </c>
    </row>
    <row r="1895" spans="1:3" x14ac:dyDescent="0.25">
      <c r="A1895" s="1">
        <v>42083.833333333336</v>
      </c>
      <c r="B1895">
        <v>18</v>
      </c>
      <c r="C1895">
        <v>0</v>
      </c>
    </row>
    <row r="1896" spans="1:3" x14ac:dyDescent="0.25">
      <c r="A1896" s="1">
        <v>42083.875</v>
      </c>
      <c r="B1896">
        <v>18</v>
      </c>
      <c r="C1896">
        <v>0</v>
      </c>
    </row>
    <row r="1897" spans="1:3" x14ac:dyDescent="0.25">
      <c r="A1897" s="1">
        <v>42083.916666666664</v>
      </c>
      <c r="B1897">
        <v>18.100000000000001</v>
      </c>
      <c r="C1897">
        <v>0</v>
      </c>
    </row>
    <row r="1898" spans="1:3" x14ac:dyDescent="0.25">
      <c r="A1898" s="1">
        <v>42083.958333333336</v>
      </c>
      <c r="B1898">
        <v>18.2</v>
      </c>
      <c r="C1898">
        <v>0</v>
      </c>
    </row>
    <row r="1899" spans="1:3" x14ac:dyDescent="0.25">
      <c r="A1899" s="1">
        <v>42084</v>
      </c>
      <c r="B1899">
        <v>18.100000000000001</v>
      </c>
      <c r="C1899">
        <v>0</v>
      </c>
    </row>
    <row r="1900" spans="1:3" x14ac:dyDescent="0.25">
      <c r="A1900" s="1">
        <v>42084.041666666664</v>
      </c>
      <c r="B1900">
        <v>18</v>
      </c>
      <c r="C1900">
        <v>0</v>
      </c>
    </row>
    <row r="1901" spans="1:3" x14ac:dyDescent="0.25">
      <c r="A1901" s="1">
        <v>42084.083333333336</v>
      </c>
      <c r="B1901">
        <v>17</v>
      </c>
      <c r="C1901">
        <v>0</v>
      </c>
    </row>
    <row r="1902" spans="1:3" x14ac:dyDescent="0.25">
      <c r="A1902" s="1">
        <v>42084.125</v>
      </c>
      <c r="B1902">
        <v>16.5</v>
      </c>
      <c r="C1902">
        <v>0</v>
      </c>
    </row>
    <row r="1903" spans="1:3" x14ac:dyDescent="0.25">
      <c r="A1903" s="1">
        <v>42084.166666666664</v>
      </c>
      <c r="B1903">
        <v>16.3</v>
      </c>
      <c r="C1903">
        <v>0</v>
      </c>
    </row>
    <row r="1904" spans="1:3" x14ac:dyDescent="0.25">
      <c r="A1904" s="1">
        <v>42084.208333333336</v>
      </c>
      <c r="B1904">
        <v>16.100000000000001</v>
      </c>
      <c r="C1904">
        <v>0</v>
      </c>
    </row>
    <row r="1905" spans="1:3" x14ac:dyDescent="0.25">
      <c r="A1905" s="1">
        <v>42084.25</v>
      </c>
      <c r="B1905">
        <v>16.5</v>
      </c>
      <c r="C1905">
        <v>1</v>
      </c>
    </row>
    <row r="1906" spans="1:3" x14ac:dyDescent="0.25">
      <c r="A1906" s="1">
        <v>42084.291666666664</v>
      </c>
      <c r="B1906">
        <v>16.600000000000001</v>
      </c>
      <c r="C1906">
        <v>2.2000000000000002</v>
      </c>
    </row>
    <row r="1907" spans="1:3" x14ac:dyDescent="0.25">
      <c r="A1907" s="1">
        <v>42084.333333333336</v>
      </c>
      <c r="B1907">
        <v>16.7</v>
      </c>
      <c r="C1907">
        <v>2.2000000000000002</v>
      </c>
    </row>
    <row r="1908" spans="1:3" x14ac:dyDescent="0.25">
      <c r="A1908" s="1">
        <v>42084.375</v>
      </c>
      <c r="B1908">
        <v>16.8</v>
      </c>
      <c r="C1908">
        <v>2.2000000000000002</v>
      </c>
    </row>
    <row r="1909" spans="1:3" x14ac:dyDescent="0.25">
      <c r="A1909" s="1">
        <v>42084.416666666664</v>
      </c>
      <c r="B1909">
        <v>17</v>
      </c>
      <c r="C1909">
        <v>2.2000000000000002</v>
      </c>
    </row>
    <row r="1910" spans="1:3" x14ac:dyDescent="0.25">
      <c r="A1910" s="1">
        <v>42084.458333333336</v>
      </c>
      <c r="B1910">
        <v>17</v>
      </c>
      <c r="C1910">
        <v>2.2000000000000002</v>
      </c>
    </row>
    <row r="1911" spans="1:3" x14ac:dyDescent="0.25">
      <c r="A1911" s="1">
        <v>42084.5</v>
      </c>
      <c r="B1911">
        <v>16.899999999999999</v>
      </c>
      <c r="C1911">
        <v>2.2000000000000002</v>
      </c>
    </row>
    <row r="1912" spans="1:3" x14ac:dyDescent="0.25">
      <c r="A1912" s="1">
        <v>42084.541666666664</v>
      </c>
      <c r="B1912">
        <v>17</v>
      </c>
      <c r="C1912">
        <v>2.2000000000000002</v>
      </c>
    </row>
    <row r="1913" spans="1:3" x14ac:dyDescent="0.25">
      <c r="A1913" s="1">
        <v>42084.583333333336</v>
      </c>
      <c r="B1913">
        <v>16.8</v>
      </c>
      <c r="C1913">
        <v>2.2000000000000002</v>
      </c>
    </row>
    <row r="1914" spans="1:3" x14ac:dyDescent="0.25">
      <c r="A1914" s="1">
        <v>42084.625</v>
      </c>
      <c r="B1914">
        <v>16.8</v>
      </c>
      <c r="C1914">
        <v>2.2000000000000002</v>
      </c>
    </row>
    <row r="1915" spans="1:3" x14ac:dyDescent="0.25">
      <c r="A1915" s="1">
        <v>42084.666666666664</v>
      </c>
      <c r="B1915">
        <v>16.8</v>
      </c>
      <c r="C1915">
        <v>2.2000000000000002</v>
      </c>
    </row>
    <row r="1916" spans="1:3" x14ac:dyDescent="0.25">
      <c r="A1916" s="1">
        <v>42084.708333333336</v>
      </c>
      <c r="B1916">
        <v>16.8</v>
      </c>
      <c r="C1916">
        <v>2.2000000000000002</v>
      </c>
    </row>
    <row r="1917" spans="1:3" x14ac:dyDescent="0.25">
      <c r="A1917" s="1">
        <v>42084.75</v>
      </c>
      <c r="B1917">
        <v>16.899999999999999</v>
      </c>
      <c r="C1917">
        <v>2.2000000000000002</v>
      </c>
    </row>
    <row r="1918" spans="1:3" x14ac:dyDescent="0.25">
      <c r="A1918" s="1">
        <v>42084.791666666664</v>
      </c>
      <c r="B1918">
        <v>17.3</v>
      </c>
      <c r="C1918">
        <v>1.1000000000000001</v>
      </c>
    </row>
    <row r="1919" spans="1:3" x14ac:dyDescent="0.25">
      <c r="A1919" s="1">
        <v>42084.833333333336</v>
      </c>
      <c r="B1919">
        <v>17.3</v>
      </c>
      <c r="C1919">
        <v>0</v>
      </c>
    </row>
    <row r="1920" spans="1:3" x14ac:dyDescent="0.25">
      <c r="A1920" s="1">
        <v>42084.875</v>
      </c>
      <c r="B1920">
        <v>17.399999999999999</v>
      </c>
      <c r="C1920">
        <v>0</v>
      </c>
    </row>
    <row r="1921" spans="1:3" x14ac:dyDescent="0.25">
      <c r="A1921" s="1">
        <v>42084.916666666664</v>
      </c>
      <c r="B1921">
        <v>17.399999999999999</v>
      </c>
      <c r="C1921">
        <v>0</v>
      </c>
    </row>
    <row r="1922" spans="1:3" x14ac:dyDescent="0.25">
      <c r="A1922" s="1">
        <v>42084.958333333336</v>
      </c>
      <c r="B1922">
        <v>17.399999999999999</v>
      </c>
      <c r="C1922">
        <v>0</v>
      </c>
    </row>
    <row r="1923" spans="1:3" x14ac:dyDescent="0.25">
      <c r="A1923" s="1">
        <v>42085</v>
      </c>
      <c r="B1923">
        <v>17.5</v>
      </c>
      <c r="C1923">
        <v>0</v>
      </c>
    </row>
    <row r="1924" spans="1:3" x14ac:dyDescent="0.25">
      <c r="A1924" s="1">
        <v>42085.041666666664</v>
      </c>
      <c r="B1924">
        <v>17.399999999999999</v>
      </c>
      <c r="C1924">
        <v>0</v>
      </c>
    </row>
    <row r="1925" spans="1:3" x14ac:dyDescent="0.25">
      <c r="A1925" s="1">
        <v>42085.083333333336</v>
      </c>
      <c r="B1925">
        <v>17.5</v>
      </c>
      <c r="C1925">
        <v>0</v>
      </c>
    </row>
    <row r="1926" spans="1:3" x14ac:dyDescent="0.25">
      <c r="A1926" s="1">
        <v>42085.125</v>
      </c>
      <c r="B1926">
        <v>17.399999999999999</v>
      </c>
      <c r="C1926">
        <v>0</v>
      </c>
    </row>
    <row r="1927" spans="1:3" x14ac:dyDescent="0.25">
      <c r="A1927" s="1">
        <v>42085.166666666664</v>
      </c>
      <c r="B1927">
        <v>17.3</v>
      </c>
      <c r="C1927">
        <v>0</v>
      </c>
    </row>
    <row r="1928" spans="1:3" x14ac:dyDescent="0.25">
      <c r="A1928" s="1">
        <v>42085.208333333336</v>
      </c>
      <c r="B1928">
        <v>17.399999999999999</v>
      </c>
      <c r="C1928">
        <v>0</v>
      </c>
    </row>
    <row r="1929" spans="1:3" x14ac:dyDescent="0.25">
      <c r="A1929" s="1">
        <v>42085.25</v>
      </c>
      <c r="B1929">
        <v>17.5</v>
      </c>
      <c r="C1929">
        <v>2.2000000000000002</v>
      </c>
    </row>
    <row r="1930" spans="1:3" x14ac:dyDescent="0.25">
      <c r="A1930" s="1">
        <v>42085.291666666664</v>
      </c>
      <c r="B1930">
        <v>17.5</v>
      </c>
      <c r="C1930">
        <v>2.2000000000000002</v>
      </c>
    </row>
    <row r="1931" spans="1:3" x14ac:dyDescent="0.25">
      <c r="A1931" s="1">
        <v>42085.333333333336</v>
      </c>
      <c r="B1931">
        <v>17.600000000000001</v>
      </c>
      <c r="C1931">
        <v>2.2000000000000002</v>
      </c>
    </row>
    <row r="1932" spans="1:3" x14ac:dyDescent="0.25">
      <c r="A1932" s="1">
        <v>42085.375</v>
      </c>
      <c r="B1932">
        <v>17.7</v>
      </c>
      <c r="C1932">
        <v>2.2000000000000002</v>
      </c>
    </row>
    <row r="1933" spans="1:3" x14ac:dyDescent="0.25">
      <c r="A1933" s="1">
        <v>42085.416666666664</v>
      </c>
      <c r="B1933">
        <v>18</v>
      </c>
      <c r="C1933">
        <v>2.2000000000000002</v>
      </c>
    </row>
    <row r="1934" spans="1:3" x14ac:dyDescent="0.25">
      <c r="A1934" s="1">
        <v>42085.458333333336</v>
      </c>
      <c r="B1934">
        <v>17.899999999999999</v>
      </c>
      <c r="C1934">
        <v>2.2000000000000002</v>
      </c>
    </row>
    <row r="1935" spans="1:3" x14ac:dyDescent="0.25">
      <c r="A1935" s="1">
        <v>42085.5</v>
      </c>
      <c r="B1935">
        <v>17.899999999999999</v>
      </c>
      <c r="C1935">
        <v>2.2000000000000002</v>
      </c>
    </row>
    <row r="1936" spans="1:3" x14ac:dyDescent="0.25">
      <c r="A1936" s="1">
        <v>42085.541666666664</v>
      </c>
      <c r="B1936">
        <v>17.8</v>
      </c>
      <c r="C1936">
        <v>2.2000000000000002</v>
      </c>
    </row>
    <row r="1937" spans="1:3" x14ac:dyDescent="0.25">
      <c r="A1937" s="1">
        <v>42085.583333333336</v>
      </c>
      <c r="B1937">
        <v>17.8</v>
      </c>
      <c r="C1937">
        <v>2.2000000000000002</v>
      </c>
    </row>
    <row r="1938" spans="1:3" x14ac:dyDescent="0.25">
      <c r="A1938" s="1">
        <v>42085.625</v>
      </c>
      <c r="B1938">
        <v>17.7</v>
      </c>
      <c r="C1938">
        <v>2.2000000000000002</v>
      </c>
    </row>
    <row r="1939" spans="1:3" x14ac:dyDescent="0.25">
      <c r="A1939" s="1">
        <v>42085.666666666664</v>
      </c>
      <c r="B1939">
        <v>17.8</v>
      </c>
      <c r="C1939">
        <v>2.2000000000000002</v>
      </c>
    </row>
    <row r="1940" spans="1:3" x14ac:dyDescent="0.25">
      <c r="A1940" s="1">
        <v>42085.708333333336</v>
      </c>
      <c r="B1940">
        <v>17.899999999999999</v>
      </c>
      <c r="C1940">
        <v>2.2000000000000002</v>
      </c>
    </row>
    <row r="1941" spans="1:3" x14ac:dyDescent="0.25">
      <c r="A1941" s="1">
        <v>42085.75</v>
      </c>
      <c r="B1941">
        <v>18.3</v>
      </c>
      <c r="C1941">
        <v>2.2000000000000002</v>
      </c>
    </row>
    <row r="1942" spans="1:3" x14ac:dyDescent="0.25">
      <c r="A1942" s="1">
        <v>42085.791666666664</v>
      </c>
      <c r="B1942">
        <v>18.3</v>
      </c>
      <c r="C1942">
        <v>2</v>
      </c>
    </row>
    <row r="1943" spans="1:3" x14ac:dyDescent="0.25">
      <c r="A1943" s="1">
        <v>42085.833333333336</v>
      </c>
      <c r="B1943">
        <v>18.2</v>
      </c>
      <c r="C1943">
        <v>0</v>
      </c>
    </row>
    <row r="1944" spans="1:3" x14ac:dyDescent="0.25">
      <c r="A1944" s="1">
        <v>42085.875</v>
      </c>
      <c r="B1944">
        <v>18.8</v>
      </c>
      <c r="C1944">
        <v>0</v>
      </c>
    </row>
    <row r="1945" spans="1:3" x14ac:dyDescent="0.25">
      <c r="A1945" s="1">
        <v>42085.916666666664</v>
      </c>
      <c r="B1945">
        <v>19</v>
      </c>
      <c r="C1945">
        <v>0</v>
      </c>
    </row>
    <row r="1946" spans="1:3" x14ac:dyDescent="0.25">
      <c r="A1946" s="1">
        <v>42085.958333333336</v>
      </c>
      <c r="B1946">
        <v>18.5</v>
      </c>
      <c r="C1946">
        <v>0</v>
      </c>
    </row>
    <row r="1947" spans="1:3" x14ac:dyDescent="0.25">
      <c r="A1947" s="1">
        <v>42086</v>
      </c>
      <c r="B1947">
        <v>18.5</v>
      </c>
      <c r="C1947">
        <v>0</v>
      </c>
    </row>
    <row r="1948" spans="1:3" x14ac:dyDescent="0.25">
      <c r="A1948" s="1">
        <v>42086.041666666664</v>
      </c>
      <c r="B1948">
        <v>18.100000000000001</v>
      </c>
      <c r="C1948">
        <v>0</v>
      </c>
    </row>
    <row r="1949" spans="1:3" x14ac:dyDescent="0.25">
      <c r="A1949" s="1">
        <v>42086.083333333336</v>
      </c>
      <c r="B1949">
        <v>17.5</v>
      </c>
      <c r="C1949">
        <v>0</v>
      </c>
    </row>
    <row r="1950" spans="1:3" x14ac:dyDescent="0.25">
      <c r="A1950" s="1">
        <v>42086.125</v>
      </c>
      <c r="B1950">
        <v>17.399999999999999</v>
      </c>
      <c r="C1950">
        <v>0</v>
      </c>
    </row>
    <row r="1951" spans="1:3" x14ac:dyDescent="0.25">
      <c r="A1951" s="1">
        <v>42086.166666666664</v>
      </c>
      <c r="B1951">
        <v>17.3</v>
      </c>
      <c r="C1951">
        <v>0</v>
      </c>
    </row>
    <row r="1952" spans="1:3" x14ac:dyDescent="0.25">
      <c r="A1952" s="1">
        <v>42086.208333333336</v>
      </c>
      <c r="B1952">
        <v>17.5</v>
      </c>
      <c r="C1952">
        <v>0</v>
      </c>
    </row>
    <row r="1953" spans="1:3" x14ac:dyDescent="0.25">
      <c r="A1953" s="1">
        <v>42086.25</v>
      </c>
      <c r="B1953">
        <v>18.3</v>
      </c>
      <c r="C1953">
        <v>2</v>
      </c>
    </row>
    <row r="1954" spans="1:3" x14ac:dyDescent="0.25">
      <c r="A1954" s="1">
        <v>42086.291666666664</v>
      </c>
      <c r="B1954">
        <v>18.399999999999999</v>
      </c>
      <c r="C1954">
        <v>2.2000000000000002</v>
      </c>
    </row>
    <row r="1955" spans="1:3" x14ac:dyDescent="0.25">
      <c r="A1955" s="1">
        <v>42086.333333333336</v>
      </c>
      <c r="B1955">
        <v>18.5</v>
      </c>
      <c r="C1955">
        <v>2.2000000000000002</v>
      </c>
    </row>
    <row r="1956" spans="1:3" x14ac:dyDescent="0.25">
      <c r="A1956" s="1">
        <v>42086.375</v>
      </c>
      <c r="B1956">
        <v>18.5</v>
      </c>
      <c r="C1956">
        <v>2.2000000000000002</v>
      </c>
    </row>
    <row r="1957" spans="1:3" x14ac:dyDescent="0.25">
      <c r="A1957" s="1">
        <v>42086.416666666664</v>
      </c>
      <c r="B1957">
        <v>18.7</v>
      </c>
      <c r="C1957">
        <v>2.2000000000000002</v>
      </c>
    </row>
    <row r="1958" spans="1:3" x14ac:dyDescent="0.25">
      <c r="A1958" s="1">
        <v>42086.458333333336</v>
      </c>
      <c r="B1958">
        <v>18.899999999999999</v>
      </c>
      <c r="C1958">
        <v>2.2000000000000002</v>
      </c>
    </row>
    <row r="1959" spans="1:3" x14ac:dyDescent="0.25">
      <c r="A1959" s="1">
        <v>42086.5</v>
      </c>
      <c r="B1959">
        <v>19.100000000000001</v>
      </c>
      <c r="C1959">
        <v>2.2000000000000002</v>
      </c>
    </row>
    <row r="1960" spans="1:3" x14ac:dyDescent="0.25">
      <c r="A1960" s="1">
        <v>42086.541666666664</v>
      </c>
      <c r="B1960">
        <v>19</v>
      </c>
      <c r="C1960">
        <v>2.2000000000000002</v>
      </c>
    </row>
    <row r="1961" spans="1:3" x14ac:dyDescent="0.25">
      <c r="A1961" s="1">
        <v>42086.583333333336</v>
      </c>
      <c r="B1961">
        <v>19</v>
      </c>
      <c r="C1961">
        <v>2.2000000000000002</v>
      </c>
    </row>
    <row r="1962" spans="1:3" x14ac:dyDescent="0.25">
      <c r="A1962" s="1">
        <v>42086.625</v>
      </c>
      <c r="B1962">
        <v>18.600000000000001</v>
      </c>
      <c r="C1962">
        <v>2.2000000000000002</v>
      </c>
    </row>
    <row r="1963" spans="1:3" x14ac:dyDescent="0.25">
      <c r="A1963" s="1">
        <v>42086.666666666664</v>
      </c>
      <c r="B1963">
        <v>18.399999999999999</v>
      </c>
      <c r="C1963">
        <v>2.2000000000000002</v>
      </c>
    </row>
    <row r="1964" spans="1:3" x14ac:dyDescent="0.25">
      <c r="A1964" s="1">
        <v>42086.708333333336</v>
      </c>
      <c r="B1964">
        <v>18.5</v>
      </c>
      <c r="C1964">
        <v>2.2000000000000002</v>
      </c>
    </row>
    <row r="1965" spans="1:3" x14ac:dyDescent="0.25">
      <c r="A1965" s="1">
        <v>42086.75</v>
      </c>
      <c r="B1965">
        <v>18.399999999999999</v>
      </c>
      <c r="C1965">
        <v>2.2000000000000002</v>
      </c>
    </row>
    <row r="1966" spans="1:3" x14ac:dyDescent="0.25">
      <c r="A1966" s="1">
        <v>42086.791666666664</v>
      </c>
      <c r="B1966">
        <v>18.3</v>
      </c>
      <c r="C1966">
        <v>1.1000000000000001</v>
      </c>
    </row>
    <row r="1967" spans="1:3" x14ac:dyDescent="0.25">
      <c r="A1967" s="1">
        <v>42086.833333333336</v>
      </c>
      <c r="B1967">
        <v>18.100000000000001</v>
      </c>
      <c r="C1967">
        <v>0</v>
      </c>
    </row>
    <row r="1968" spans="1:3" x14ac:dyDescent="0.25">
      <c r="A1968" s="1">
        <v>42086.875</v>
      </c>
      <c r="B1968">
        <v>18.100000000000001</v>
      </c>
      <c r="C1968">
        <v>0</v>
      </c>
    </row>
    <row r="1969" spans="1:3" x14ac:dyDescent="0.25">
      <c r="A1969" s="1">
        <v>42086.916666666664</v>
      </c>
      <c r="B1969">
        <v>18.100000000000001</v>
      </c>
      <c r="C1969">
        <v>0</v>
      </c>
    </row>
    <row r="1970" spans="1:3" x14ac:dyDescent="0.25">
      <c r="A1970" s="1">
        <v>42086.958333333336</v>
      </c>
      <c r="B1970">
        <v>18</v>
      </c>
      <c r="C1970">
        <v>0</v>
      </c>
    </row>
    <row r="1971" spans="1:3" x14ac:dyDescent="0.25">
      <c r="A1971" s="1">
        <v>42087</v>
      </c>
      <c r="B1971">
        <v>18.100000000000001</v>
      </c>
      <c r="C1971">
        <v>0</v>
      </c>
    </row>
    <row r="1972" spans="1:3" x14ac:dyDescent="0.25">
      <c r="A1972" s="1">
        <v>42087.041666666664</v>
      </c>
      <c r="B1972">
        <v>18.100000000000001</v>
      </c>
      <c r="C1972">
        <v>0</v>
      </c>
    </row>
    <row r="1973" spans="1:3" x14ac:dyDescent="0.25">
      <c r="A1973" s="1">
        <v>42087.083333333336</v>
      </c>
      <c r="B1973">
        <v>18.2</v>
      </c>
      <c r="C1973">
        <v>0</v>
      </c>
    </row>
    <row r="1974" spans="1:3" x14ac:dyDescent="0.25">
      <c r="A1974" s="1">
        <v>42087.125</v>
      </c>
      <c r="B1974">
        <v>18.399999999999999</v>
      </c>
      <c r="C1974">
        <v>0</v>
      </c>
    </row>
    <row r="1975" spans="1:3" x14ac:dyDescent="0.25">
      <c r="A1975" s="1">
        <v>42087.166666666664</v>
      </c>
      <c r="B1975">
        <v>18.3</v>
      </c>
      <c r="C1975">
        <v>0</v>
      </c>
    </row>
    <row r="1976" spans="1:3" x14ac:dyDescent="0.25">
      <c r="A1976" s="1">
        <v>42087.208333333336</v>
      </c>
      <c r="B1976">
        <v>18.2</v>
      </c>
      <c r="C1976">
        <v>0</v>
      </c>
    </row>
    <row r="1977" spans="1:3" x14ac:dyDescent="0.25">
      <c r="A1977" s="1">
        <v>42087.25</v>
      </c>
      <c r="B1977">
        <v>17.8</v>
      </c>
      <c r="C1977">
        <v>2.2000000000000002</v>
      </c>
    </row>
    <row r="1978" spans="1:3" x14ac:dyDescent="0.25">
      <c r="A1978" s="1">
        <v>42087.291666666664</v>
      </c>
      <c r="B1978">
        <v>17.600000000000001</v>
      </c>
      <c r="C1978">
        <v>2.2000000000000002</v>
      </c>
    </row>
    <row r="1979" spans="1:3" x14ac:dyDescent="0.25">
      <c r="A1979" s="1">
        <v>42087.333333333336</v>
      </c>
      <c r="B1979">
        <v>18.100000000000001</v>
      </c>
      <c r="C1979">
        <v>2.2000000000000002</v>
      </c>
    </row>
    <row r="1980" spans="1:3" x14ac:dyDescent="0.25">
      <c r="A1980" s="1">
        <v>42087.375</v>
      </c>
      <c r="B1980">
        <v>18.100000000000001</v>
      </c>
      <c r="C1980">
        <v>2.2000000000000002</v>
      </c>
    </row>
    <row r="1981" spans="1:3" x14ac:dyDescent="0.25">
      <c r="A1981" s="1">
        <v>42087.416666666664</v>
      </c>
      <c r="B1981">
        <v>18.2</v>
      </c>
      <c r="C1981">
        <v>2.2000000000000002</v>
      </c>
    </row>
    <row r="1982" spans="1:3" x14ac:dyDescent="0.25">
      <c r="A1982" s="1">
        <v>42087.458333333336</v>
      </c>
      <c r="B1982">
        <v>18.2</v>
      </c>
      <c r="C1982">
        <v>2.2000000000000002</v>
      </c>
    </row>
    <row r="1983" spans="1:3" x14ac:dyDescent="0.25">
      <c r="A1983" s="1">
        <v>42087.5</v>
      </c>
      <c r="B1983">
        <v>17.8</v>
      </c>
      <c r="C1983">
        <v>2.2000000000000002</v>
      </c>
    </row>
    <row r="1984" spans="1:3" x14ac:dyDescent="0.25">
      <c r="A1984" s="1">
        <v>42087.541666666664</v>
      </c>
      <c r="B1984">
        <v>17.399999999999999</v>
      </c>
      <c r="C1984">
        <v>2.2000000000000002</v>
      </c>
    </row>
    <row r="1985" spans="1:3" x14ac:dyDescent="0.25">
      <c r="A1985" s="1">
        <v>42087.583333333336</v>
      </c>
      <c r="B1985">
        <v>17.399999999999999</v>
      </c>
      <c r="C1985">
        <v>2.2000000000000002</v>
      </c>
    </row>
    <row r="1986" spans="1:3" x14ac:dyDescent="0.25">
      <c r="A1986" s="1">
        <v>42087.625</v>
      </c>
      <c r="B1986">
        <v>17.3</v>
      </c>
      <c r="C1986">
        <v>2.2000000000000002</v>
      </c>
    </row>
    <row r="1987" spans="1:3" x14ac:dyDescent="0.25">
      <c r="A1987" s="1">
        <v>42087.666666666664</v>
      </c>
      <c r="B1987">
        <v>16.7</v>
      </c>
      <c r="C1987">
        <v>2.2000000000000002</v>
      </c>
    </row>
    <row r="1988" spans="1:3" x14ac:dyDescent="0.25">
      <c r="A1988" s="1">
        <v>42087.708333333336</v>
      </c>
      <c r="B1988">
        <v>16.600000000000001</v>
      </c>
      <c r="C1988">
        <v>2.2000000000000002</v>
      </c>
    </row>
    <row r="1989" spans="1:3" x14ac:dyDescent="0.25">
      <c r="A1989" s="1">
        <v>42087.75</v>
      </c>
      <c r="B1989">
        <v>16.5</v>
      </c>
      <c r="C1989">
        <v>2.2000000000000002</v>
      </c>
    </row>
    <row r="1990" spans="1:3" x14ac:dyDescent="0.25">
      <c r="A1990" s="1">
        <v>42087.791666666664</v>
      </c>
      <c r="B1990">
        <v>16.2</v>
      </c>
      <c r="C1990">
        <v>1.1000000000000001</v>
      </c>
    </row>
    <row r="1991" spans="1:3" x14ac:dyDescent="0.25">
      <c r="A1991" s="1">
        <v>42087.833333333336</v>
      </c>
      <c r="B1991">
        <v>17</v>
      </c>
      <c r="C1991">
        <v>0</v>
      </c>
    </row>
    <row r="1992" spans="1:3" x14ac:dyDescent="0.25">
      <c r="A1992" s="1">
        <v>42087.875</v>
      </c>
      <c r="B1992">
        <v>16.899999999999999</v>
      </c>
      <c r="C1992">
        <v>0</v>
      </c>
    </row>
    <row r="1993" spans="1:3" x14ac:dyDescent="0.25">
      <c r="A1993" s="1">
        <v>42087.916666666664</v>
      </c>
      <c r="B1993">
        <v>16.8</v>
      </c>
      <c r="C1993">
        <v>0</v>
      </c>
    </row>
    <row r="1994" spans="1:3" x14ac:dyDescent="0.25">
      <c r="A1994" s="1">
        <v>42087.958333333336</v>
      </c>
      <c r="B1994">
        <v>16.8</v>
      </c>
      <c r="C1994">
        <v>0</v>
      </c>
    </row>
    <row r="1995" spans="1:3" x14ac:dyDescent="0.25">
      <c r="A1995" s="1">
        <v>42088</v>
      </c>
      <c r="B1995">
        <v>16.8</v>
      </c>
      <c r="C1995">
        <v>0</v>
      </c>
    </row>
    <row r="1996" spans="1:3" x14ac:dyDescent="0.25">
      <c r="A1996" s="1">
        <v>42088.041666666664</v>
      </c>
      <c r="B1996">
        <v>16.7</v>
      </c>
      <c r="C1996">
        <v>0</v>
      </c>
    </row>
    <row r="1997" spans="1:3" x14ac:dyDescent="0.25">
      <c r="A1997" s="1">
        <v>42088.083333333336</v>
      </c>
      <c r="B1997">
        <v>16.8</v>
      </c>
      <c r="C1997">
        <v>0</v>
      </c>
    </row>
    <row r="1998" spans="1:3" x14ac:dyDescent="0.25">
      <c r="A1998" s="1">
        <v>42088.125</v>
      </c>
      <c r="B1998">
        <v>16.600000000000001</v>
      </c>
      <c r="C1998">
        <v>0</v>
      </c>
    </row>
    <row r="1999" spans="1:3" x14ac:dyDescent="0.25">
      <c r="A1999" s="1">
        <v>42088.166666666664</v>
      </c>
      <c r="B1999">
        <v>16.600000000000001</v>
      </c>
      <c r="C1999">
        <v>0</v>
      </c>
    </row>
    <row r="2000" spans="1:3" x14ac:dyDescent="0.25">
      <c r="A2000" s="1">
        <v>42088.208333333336</v>
      </c>
      <c r="B2000">
        <v>17.2</v>
      </c>
      <c r="C2000">
        <v>0</v>
      </c>
    </row>
    <row r="2001" spans="1:3" x14ac:dyDescent="0.25">
      <c r="A2001" s="1">
        <v>42088.25</v>
      </c>
      <c r="B2001">
        <v>17.3</v>
      </c>
      <c r="C2001">
        <v>2.2000000000000002</v>
      </c>
    </row>
    <row r="2002" spans="1:3" x14ac:dyDescent="0.25">
      <c r="A2002" s="1">
        <v>42088.291666666664</v>
      </c>
      <c r="B2002">
        <v>17.600000000000001</v>
      </c>
      <c r="C2002">
        <v>2.2000000000000002</v>
      </c>
    </row>
    <row r="2003" spans="1:3" x14ac:dyDescent="0.25">
      <c r="A2003" s="1">
        <v>42088.333333333336</v>
      </c>
      <c r="B2003">
        <v>17.5</v>
      </c>
      <c r="C2003">
        <v>2.2000000000000002</v>
      </c>
    </row>
    <row r="2004" spans="1:3" x14ac:dyDescent="0.25">
      <c r="A2004" s="1">
        <v>42088.375</v>
      </c>
      <c r="B2004">
        <v>18.100000000000001</v>
      </c>
      <c r="C2004">
        <v>2.2000000000000002</v>
      </c>
    </row>
    <row r="2005" spans="1:3" x14ac:dyDescent="0.25">
      <c r="A2005" s="1">
        <v>42088.416666666664</v>
      </c>
      <c r="B2005">
        <v>18.2</v>
      </c>
      <c r="C2005">
        <v>2.2000000000000002</v>
      </c>
    </row>
    <row r="2006" spans="1:3" x14ac:dyDescent="0.25">
      <c r="A2006" s="1">
        <v>42088.458333333336</v>
      </c>
      <c r="B2006">
        <v>18.3</v>
      </c>
      <c r="C2006">
        <v>2.2000000000000002</v>
      </c>
    </row>
    <row r="2007" spans="1:3" x14ac:dyDescent="0.25">
      <c r="A2007" s="1">
        <v>42088.5</v>
      </c>
      <c r="B2007">
        <v>18.399999999999999</v>
      </c>
      <c r="C2007">
        <v>2.2000000000000002</v>
      </c>
    </row>
    <row r="2008" spans="1:3" x14ac:dyDescent="0.25">
      <c r="A2008" s="1">
        <v>42088.541666666664</v>
      </c>
      <c r="B2008">
        <v>18</v>
      </c>
      <c r="C2008">
        <v>2.2000000000000002</v>
      </c>
    </row>
    <row r="2009" spans="1:3" x14ac:dyDescent="0.25">
      <c r="A2009" s="1">
        <v>42088.583333333336</v>
      </c>
      <c r="B2009">
        <v>17.899999999999999</v>
      </c>
      <c r="C2009">
        <v>2.2000000000000002</v>
      </c>
    </row>
    <row r="2010" spans="1:3" x14ac:dyDescent="0.25">
      <c r="A2010" s="1">
        <v>42088.625</v>
      </c>
      <c r="B2010">
        <v>17.8</v>
      </c>
      <c r="C2010">
        <v>2.2000000000000002</v>
      </c>
    </row>
    <row r="2011" spans="1:3" x14ac:dyDescent="0.25">
      <c r="A2011" s="1">
        <v>42088.666666666664</v>
      </c>
      <c r="B2011">
        <v>17.8</v>
      </c>
      <c r="C2011">
        <v>2.2000000000000002</v>
      </c>
    </row>
    <row r="2012" spans="1:3" x14ac:dyDescent="0.25">
      <c r="A2012" s="1">
        <v>42088.708333333336</v>
      </c>
      <c r="B2012">
        <v>18</v>
      </c>
      <c r="C2012">
        <v>2.2000000000000002</v>
      </c>
    </row>
    <row r="2013" spans="1:3" x14ac:dyDescent="0.25">
      <c r="A2013" s="1">
        <v>42088.75</v>
      </c>
      <c r="B2013">
        <v>17.899999999999999</v>
      </c>
      <c r="C2013">
        <v>2.2000000000000002</v>
      </c>
    </row>
    <row r="2014" spans="1:3" x14ac:dyDescent="0.25">
      <c r="A2014" s="1">
        <v>42088.791666666664</v>
      </c>
      <c r="B2014">
        <v>17.7</v>
      </c>
      <c r="C2014">
        <v>1.9</v>
      </c>
    </row>
    <row r="2015" spans="1:3" x14ac:dyDescent="0.25">
      <c r="A2015" s="1">
        <v>42088.833333333336</v>
      </c>
      <c r="B2015">
        <v>17.600000000000001</v>
      </c>
      <c r="C2015">
        <v>0</v>
      </c>
    </row>
    <row r="2016" spans="1:3" x14ac:dyDescent="0.25">
      <c r="A2016" s="1">
        <v>42088.875</v>
      </c>
      <c r="B2016">
        <v>17.3</v>
      </c>
      <c r="C2016">
        <v>0</v>
      </c>
    </row>
    <row r="2017" spans="1:3" x14ac:dyDescent="0.25">
      <c r="A2017" s="1">
        <v>42088.916666666664</v>
      </c>
      <c r="B2017">
        <v>17.100000000000001</v>
      </c>
      <c r="C2017">
        <v>0</v>
      </c>
    </row>
    <row r="2018" spans="1:3" x14ac:dyDescent="0.25">
      <c r="A2018" s="1">
        <v>42088.958333333336</v>
      </c>
      <c r="B2018">
        <v>17.100000000000001</v>
      </c>
      <c r="C2018">
        <v>0</v>
      </c>
    </row>
    <row r="2019" spans="1:3" x14ac:dyDescent="0.25">
      <c r="A2019" s="1">
        <v>42089</v>
      </c>
      <c r="B2019">
        <v>17.2</v>
      </c>
      <c r="C2019">
        <v>0</v>
      </c>
    </row>
    <row r="2020" spans="1:3" x14ac:dyDescent="0.25">
      <c r="A2020" s="1">
        <v>42089.041666666664</v>
      </c>
      <c r="B2020">
        <v>17.2</v>
      </c>
      <c r="C2020">
        <v>0</v>
      </c>
    </row>
    <row r="2021" spans="1:3" x14ac:dyDescent="0.25">
      <c r="A2021" s="1">
        <v>42089.083333333336</v>
      </c>
      <c r="B2021">
        <v>17.3</v>
      </c>
      <c r="C2021">
        <v>0</v>
      </c>
    </row>
    <row r="2022" spans="1:3" x14ac:dyDescent="0.25">
      <c r="A2022" s="1">
        <v>42089.125</v>
      </c>
      <c r="B2022">
        <v>17.3</v>
      </c>
      <c r="C2022">
        <v>0</v>
      </c>
    </row>
    <row r="2023" spans="1:3" x14ac:dyDescent="0.25">
      <c r="A2023" s="1">
        <v>42089.166666666664</v>
      </c>
      <c r="B2023">
        <v>17.5</v>
      </c>
      <c r="C2023">
        <v>0</v>
      </c>
    </row>
    <row r="2024" spans="1:3" x14ac:dyDescent="0.25">
      <c r="A2024" s="1">
        <v>42089.208333333336</v>
      </c>
      <c r="B2024">
        <v>18</v>
      </c>
      <c r="C2024">
        <v>0</v>
      </c>
    </row>
    <row r="2025" spans="1:3" x14ac:dyDescent="0.25">
      <c r="A2025" s="1">
        <v>42089.25</v>
      </c>
      <c r="B2025">
        <v>18</v>
      </c>
      <c r="C2025">
        <v>2.2000000000000002</v>
      </c>
    </row>
    <row r="2026" spans="1:3" x14ac:dyDescent="0.25">
      <c r="A2026" s="1">
        <v>42089.291666666664</v>
      </c>
      <c r="B2026">
        <v>18.100000000000001</v>
      </c>
      <c r="C2026">
        <v>2.2000000000000002</v>
      </c>
    </row>
    <row r="2027" spans="1:3" x14ac:dyDescent="0.25">
      <c r="A2027" s="1">
        <v>42089.333333333336</v>
      </c>
      <c r="B2027">
        <v>18</v>
      </c>
      <c r="C2027">
        <v>2.2000000000000002</v>
      </c>
    </row>
    <row r="2028" spans="1:3" x14ac:dyDescent="0.25">
      <c r="A2028" s="1">
        <v>42089.375</v>
      </c>
      <c r="B2028">
        <v>18.100000000000001</v>
      </c>
      <c r="C2028">
        <v>2.2000000000000002</v>
      </c>
    </row>
    <row r="2029" spans="1:3" x14ac:dyDescent="0.25">
      <c r="A2029" s="1">
        <v>42089.416666666664</v>
      </c>
      <c r="B2029">
        <v>18.2</v>
      </c>
      <c r="C2029">
        <v>2.2000000000000002</v>
      </c>
    </row>
    <row r="2030" spans="1:3" x14ac:dyDescent="0.25">
      <c r="A2030" s="1">
        <v>42089.458333333336</v>
      </c>
      <c r="B2030">
        <v>18.2</v>
      </c>
      <c r="C2030">
        <v>2.2000000000000002</v>
      </c>
    </row>
    <row r="2031" spans="1:3" x14ac:dyDescent="0.25">
      <c r="A2031" s="1">
        <v>42089.5</v>
      </c>
      <c r="B2031">
        <v>18.2</v>
      </c>
      <c r="C2031">
        <v>2.2000000000000002</v>
      </c>
    </row>
    <row r="2032" spans="1:3" x14ac:dyDescent="0.25">
      <c r="A2032" s="1">
        <v>42089.541666666664</v>
      </c>
      <c r="B2032">
        <v>18.399999999999999</v>
      </c>
      <c r="C2032">
        <v>2.2000000000000002</v>
      </c>
    </row>
    <row r="2033" spans="1:3" x14ac:dyDescent="0.25">
      <c r="A2033" s="1">
        <v>42089.583333333336</v>
      </c>
      <c r="B2033">
        <v>18.5</v>
      </c>
      <c r="C2033">
        <v>2.2000000000000002</v>
      </c>
    </row>
    <row r="2034" spans="1:3" x14ac:dyDescent="0.25">
      <c r="A2034" s="1">
        <v>42089.625</v>
      </c>
      <c r="B2034">
        <v>18.5</v>
      </c>
      <c r="C2034">
        <v>2.2000000000000002</v>
      </c>
    </row>
    <row r="2035" spans="1:3" x14ac:dyDescent="0.25">
      <c r="A2035" s="1">
        <v>42089.666666666664</v>
      </c>
      <c r="B2035">
        <v>18.5</v>
      </c>
      <c r="C2035">
        <v>2.2000000000000002</v>
      </c>
    </row>
    <row r="2036" spans="1:3" x14ac:dyDescent="0.25">
      <c r="A2036" s="1">
        <v>42089.708333333336</v>
      </c>
      <c r="B2036">
        <v>18.7</v>
      </c>
      <c r="C2036">
        <v>2.2000000000000002</v>
      </c>
    </row>
    <row r="2037" spans="1:3" x14ac:dyDescent="0.25">
      <c r="A2037" s="1">
        <v>42089.75</v>
      </c>
      <c r="B2037">
        <v>18.8</v>
      </c>
      <c r="C2037">
        <v>2.2000000000000002</v>
      </c>
    </row>
    <row r="2038" spans="1:3" x14ac:dyDescent="0.25">
      <c r="A2038" s="1">
        <v>42089.791666666664</v>
      </c>
      <c r="B2038">
        <v>18.7</v>
      </c>
      <c r="C2038">
        <v>1.6</v>
      </c>
    </row>
    <row r="2039" spans="1:3" x14ac:dyDescent="0.25">
      <c r="A2039" s="1">
        <v>42089.833333333336</v>
      </c>
      <c r="B2039">
        <v>18.7</v>
      </c>
      <c r="C2039">
        <v>0</v>
      </c>
    </row>
    <row r="2040" spans="1:3" x14ac:dyDescent="0.25">
      <c r="A2040" s="1">
        <v>42089.875</v>
      </c>
      <c r="B2040">
        <v>17.5</v>
      </c>
      <c r="C2040">
        <v>0</v>
      </c>
    </row>
    <row r="2041" spans="1:3" x14ac:dyDescent="0.25">
      <c r="A2041" s="1">
        <v>42089.916666666664</v>
      </c>
      <c r="B2041">
        <v>18.5</v>
      </c>
      <c r="C2041">
        <v>0</v>
      </c>
    </row>
    <row r="2042" spans="1:3" x14ac:dyDescent="0.25">
      <c r="A2042" s="1">
        <v>42089.958333333336</v>
      </c>
      <c r="B2042">
        <v>18.399999999999999</v>
      </c>
      <c r="C2042">
        <v>0</v>
      </c>
    </row>
    <row r="2043" spans="1:3" x14ac:dyDescent="0.25">
      <c r="A2043" s="1">
        <v>42090</v>
      </c>
      <c r="B2043">
        <v>18.5</v>
      </c>
      <c r="C2043">
        <v>0</v>
      </c>
    </row>
    <row r="2044" spans="1:3" x14ac:dyDescent="0.25">
      <c r="A2044" s="1">
        <v>42090.041666666664</v>
      </c>
      <c r="B2044">
        <v>18.5</v>
      </c>
      <c r="C2044">
        <v>0</v>
      </c>
    </row>
    <row r="2045" spans="1:3" x14ac:dyDescent="0.25">
      <c r="A2045" s="1">
        <v>42090.083333333336</v>
      </c>
      <c r="B2045">
        <v>18.5</v>
      </c>
      <c r="C2045">
        <v>0</v>
      </c>
    </row>
    <row r="2046" spans="1:3" x14ac:dyDescent="0.25">
      <c r="A2046" s="1">
        <v>42090.125</v>
      </c>
      <c r="B2046">
        <v>18.8</v>
      </c>
      <c r="C2046">
        <v>0</v>
      </c>
    </row>
    <row r="2047" spans="1:3" x14ac:dyDescent="0.25">
      <c r="A2047" s="1">
        <v>42090.166666666664</v>
      </c>
      <c r="B2047">
        <v>18.899999999999999</v>
      </c>
      <c r="C2047">
        <v>0</v>
      </c>
    </row>
    <row r="2048" spans="1:3" x14ac:dyDescent="0.25">
      <c r="A2048" s="1">
        <v>42090.208333333336</v>
      </c>
      <c r="B2048">
        <v>19</v>
      </c>
      <c r="C2048">
        <v>0</v>
      </c>
    </row>
    <row r="2049" spans="1:3" x14ac:dyDescent="0.25">
      <c r="A2049" s="1">
        <v>42090.25</v>
      </c>
      <c r="B2049">
        <v>19.100000000000001</v>
      </c>
      <c r="C2049">
        <v>2</v>
      </c>
    </row>
    <row r="2050" spans="1:3" x14ac:dyDescent="0.25">
      <c r="A2050" s="1">
        <v>42090.291666666664</v>
      </c>
      <c r="B2050">
        <v>19.2</v>
      </c>
      <c r="C2050">
        <v>2.2000000000000002</v>
      </c>
    </row>
    <row r="2051" spans="1:3" x14ac:dyDescent="0.25">
      <c r="A2051" s="1">
        <v>42090.333333333336</v>
      </c>
      <c r="B2051">
        <v>19.399999999999999</v>
      </c>
      <c r="C2051">
        <v>2.2000000000000002</v>
      </c>
    </row>
    <row r="2052" spans="1:3" x14ac:dyDescent="0.25">
      <c r="A2052" s="1">
        <v>42090.375</v>
      </c>
      <c r="B2052">
        <v>19.2</v>
      </c>
      <c r="C2052">
        <v>2.2000000000000002</v>
      </c>
    </row>
    <row r="2053" spans="1:3" x14ac:dyDescent="0.25">
      <c r="A2053" s="1">
        <v>42090.416666666664</v>
      </c>
      <c r="B2053">
        <v>19.3</v>
      </c>
      <c r="C2053">
        <v>2.2000000000000002</v>
      </c>
    </row>
    <row r="2054" spans="1:3" x14ac:dyDescent="0.25">
      <c r="A2054" s="1">
        <v>42090.458333333336</v>
      </c>
      <c r="B2054">
        <v>19.3</v>
      </c>
      <c r="C2054">
        <v>2.2000000000000002</v>
      </c>
    </row>
    <row r="2055" spans="1:3" x14ac:dyDescent="0.25">
      <c r="A2055" s="1">
        <v>42090.5</v>
      </c>
      <c r="B2055">
        <v>19.399999999999999</v>
      </c>
      <c r="C2055">
        <v>2.2000000000000002</v>
      </c>
    </row>
    <row r="2056" spans="1:3" x14ac:dyDescent="0.25">
      <c r="A2056" s="1">
        <v>42090.541666666664</v>
      </c>
      <c r="B2056">
        <v>19.399999999999999</v>
      </c>
      <c r="C2056">
        <v>2.2000000000000002</v>
      </c>
    </row>
    <row r="2057" spans="1:3" x14ac:dyDescent="0.25">
      <c r="A2057" s="1">
        <v>42090.583333333336</v>
      </c>
      <c r="B2057">
        <v>20</v>
      </c>
      <c r="C2057">
        <v>2.2000000000000002</v>
      </c>
    </row>
    <row r="2058" spans="1:3" x14ac:dyDescent="0.25">
      <c r="A2058" s="1">
        <v>42090.625</v>
      </c>
      <c r="B2058">
        <v>20.100000000000001</v>
      </c>
      <c r="C2058">
        <v>2.2000000000000002</v>
      </c>
    </row>
    <row r="2059" spans="1:3" x14ac:dyDescent="0.25">
      <c r="A2059" s="1">
        <v>42090.666666666664</v>
      </c>
      <c r="B2059">
        <v>20.100000000000001</v>
      </c>
      <c r="C2059">
        <v>2.2000000000000002</v>
      </c>
    </row>
    <row r="2060" spans="1:3" x14ac:dyDescent="0.25">
      <c r="A2060" s="1">
        <v>42090.708333333336</v>
      </c>
      <c r="B2060">
        <v>20.3</v>
      </c>
      <c r="C2060">
        <v>2.2000000000000002</v>
      </c>
    </row>
    <row r="2061" spans="1:3" x14ac:dyDescent="0.25">
      <c r="A2061" s="1">
        <v>42090.75</v>
      </c>
      <c r="B2061">
        <v>20.2</v>
      </c>
      <c r="C2061">
        <v>2.2000000000000002</v>
      </c>
    </row>
    <row r="2062" spans="1:3" x14ac:dyDescent="0.25">
      <c r="A2062" s="1">
        <v>42090.791666666664</v>
      </c>
      <c r="B2062">
        <v>20.100000000000001</v>
      </c>
      <c r="C2062">
        <v>1.2</v>
      </c>
    </row>
    <row r="2063" spans="1:3" x14ac:dyDescent="0.25">
      <c r="A2063" s="1">
        <v>42090.833333333336</v>
      </c>
      <c r="B2063">
        <v>19.3</v>
      </c>
      <c r="C2063">
        <v>0</v>
      </c>
    </row>
    <row r="2064" spans="1:3" x14ac:dyDescent="0.25">
      <c r="A2064" s="1">
        <v>42090.875</v>
      </c>
      <c r="B2064">
        <v>19.100000000000001</v>
      </c>
      <c r="C2064">
        <v>0</v>
      </c>
    </row>
    <row r="2065" spans="1:3" x14ac:dyDescent="0.25">
      <c r="A2065" s="1">
        <v>42090.916666666664</v>
      </c>
      <c r="B2065">
        <v>18.600000000000001</v>
      </c>
      <c r="C2065">
        <v>0</v>
      </c>
    </row>
    <row r="2066" spans="1:3" x14ac:dyDescent="0.25">
      <c r="A2066" s="1">
        <v>42090.958333333336</v>
      </c>
      <c r="B2066">
        <v>18.5</v>
      </c>
      <c r="C2066">
        <v>0</v>
      </c>
    </row>
    <row r="2067" spans="1:3" x14ac:dyDescent="0.25">
      <c r="A2067" s="1">
        <v>42091</v>
      </c>
      <c r="B2067">
        <v>18.7</v>
      </c>
      <c r="C2067">
        <v>0</v>
      </c>
    </row>
    <row r="2068" spans="1:3" x14ac:dyDescent="0.25">
      <c r="A2068" s="1">
        <v>42091.041666666664</v>
      </c>
      <c r="B2068">
        <v>18.399999999999999</v>
      </c>
      <c r="C2068">
        <v>0</v>
      </c>
    </row>
    <row r="2069" spans="1:3" x14ac:dyDescent="0.25">
      <c r="A2069" s="1">
        <v>42091.083333333336</v>
      </c>
      <c r="B2069">
        <v>17.899999999999999</v>
      </c>
      <c r="C2069">
        <v>0</v>
      </c>
    </row>
    <row r="2070" spans="1:3" x14ac:dyDescent="0.25">
      <c r="A2070" s="1">
        <v>42091.125</v>
      </c>
      <c r="B2070">
        <v>17.8</v>
      </c>
      <c r="C2070">
        <v>0</v>
      </c>
    </row>
    <row r="2071" spans="1:3" x14ac:dyDescent="0.25">
      <c r="A2071" s="1">
        <v>42091.166666666664</v>
      </c>
      <c r="B2071">
        <v>17.8</v>
      </c>
      <c r="C2071">
        <v>0</v>
      </c>
    </row>
    <row r="2072" spans="1:3" x14ac:dyDescent="0.25">
      <c r="A2072" s="1">
        <v>42091.208333333336</v>
      </c>
      <c r="B2072">
        <v>17.7</v>
      </c>
      <c r="C2072">
        <v>0</v>
      </c>
    </row>
    <row r="2073" spans="1:3" x14ac:dyDescent="0.25">
      <c r="A2073" s="1">
        <v>42091.25</v>
      </c>
      <c r="B2073">
        <v>18.5</v>
      </c>
      <c r="C2073">
        <v>17.7</v>
      </c>
    </row>
    <row r="2074" spans="1:3" x14ac:dyDescent="0.25">
      <c r="A2074" s="1">
        <v>42091.291666666664</v>
      </c>
      <c r="B2074">
        <v>17.7</v>
      </c>
      <c r="C2074">
        <v>4.8</v>
      </c>
    </row>
    <row r="2075" spans="1:3" x14ac:dyDescent="0.25">
      <c r="A2075" s="1">
        <v>42091.333333333336</v>
      </c>
      <c r="B2075">
        <v>17.7</v>
      </c>
      <c r="C2075">
        <v>2.4</v>
      </c>
    </row>
    <row r="2076" spans="1:3" x14ac:dyDescent="0.25">
      <c r="A2076" s="1">
        <v>42091.375</v>
      </c>
      <c r="B2076">
        <v>17.8</v>
      </c>
      <c r="C2076">
        <v>2.4</v>
      </c>
    </row>
    <row r="2077" spans="1:3" x14ac:dyDescent="0.25">
      <c r="A2077" s="1">
        <v>42091.416666666664</v>
      </c>
      <c r="B2077">
        <v>18.399999999999999</v>
      </c>
      <c r="C2077">
        <v>2.4</v>
      </c>
    </row>
    <row r="2078" spans="1:3" x14ac:dyDescent="0.25">
      <c r="A2078" s="1">
        <v>42091.458333333336</v>
      </c>
      <c r="B2078">
        <v>18.399999999999999</v>
      </c>
      <c r="C2078">
        <v>2.4</v>
      </c>
    </row>
    <row r="2079" spans="1:3" x14ac:dyDescent="0.25">
      <c r="A2079" s="1">
        <v>42091.5</v>
      </c>
      <c r="B2079">
        <v>18.399999999999999</v>
      </c>
      <c r="C2079">
        <v>2.4</v>
      </c>
    </row>
    <row r="2080" spans="1:3" x14ac:dyDescent="0.25">
      <c r="A2080" s="1">
        <v>42091.541666666664</v>
      </c>
      <c r="B2080">
        <v>18.399999999999999</v>
      </c>
      <c r="C2080">
        <v>2.4</v>
      </c>
    </row>
    <row r="2081" spans="1:3" x14ac:dyDescent="0.25">
      <c r="A2081" s="1">
        <v>42091.583333333336</v>
      </c>
      <c r="B2081">
        <v>18.5</v>
      </c>
      <c r="C2081">
        <v>2.4</v>
      </c>
    </row>
    <row r="2082" spans="1:3" x14ac:dyDescent="0.25">
      <c r="A2082" s="1">
        <v>42091.625</v>
      </c>
      <c r="B2082">
        <v>18.5</v>
      </c>
      <c r="C2082">
        <v>2.4</v>
      </c>
    </row>
    <row r="2083" spans="1:3" x14ac:dyDescent="0.25">
      <c r="A2083" s="1">
        <v>42091.666666666664</v>
      </c>
      <c r="B2083">
        <v>18.5</v>
      </c>
      <c r="C2083">
        <v>2.4</v>
      </c>
    </row>
    <row r="2084" spans="1:3" x14ac:dyDescent="0.25">
      <c r="A2084" s="1">
        <v>42091.708333333336</v>
      </c>
      <c r="B2084">
        <v>18.399999999999999</v>
      </c>
      <c r="C2084">
        <v>2.4</v>
      </c>
    </row>
    <row r="2085" spans="1:3" x14ac:dyDescent="0.25">
      <c r="A2085" s="1">
        <v>42091.75</v>
      </c>
      <c r="B2085">
        <v>17.399999999999999</v>
      </c>
      <c r="C2085">
        <v>24.5</v>
      </c>
    </row>
    <row r="2086" spans="1:3" x14ac:dyDescent="0.25">
      <c r="A2086" s="1">
        <v>42091.791666666664</v>
      </c>
      <c r="B2086">
        <v>18.100000000000001</v>
      </c>
      <c r="C2086">
        <v>25.7</v>
      </c>
    </row>
    <row r="2087" spans="1:3" x14ac:dyDescent="0.25">
      <c r="A2087" s="1">
        <v>42091.833333333336</v>
      </c>
      <c r="B2087">
        <v>18.2</v>
      </c>
      <c r="C2087">
        <v>0</v>
      </c>
    </row>
    <row r="2088" spans="1:3" x14ac:dyDescent="0.25">
      <c r="A2088" s="1">
        <v>42091.875</v>
      </c>
      <c r="B2088">
        <v>18.2</v>
      </c>
      <c r="C2088">
        <v>0</v>
      </c>
    </row>
    <row r="2089" spans="1:3" x14ac:dyDescent="0.25">
      <c r="A2089" s="1">
        <v>42091.916666666664</v>
      </c>
      <c r="B2089">
        <v>18.2</v>
      </c>
      <c r="C2089">
        <v>0</v>
      </c>
    </row>
    <row r="2090" spans="1:3" x14ac:dyDescent="0.25">
      <c r="A2090" s="1">
        <v>42091.958333333336</v>
      </c>
      <c r="B2090">
        <v>18.100000000000001</v>
      </c>
      <c r="C2090">
        <v>0</v>
      </c>
    </row>
    <row r="2091" spans="1:3" x14ac:dyDescent="0.25">
      <c r="A2091" s="1">
        <v>42092</v>
      </c>
      <c r="B2091">
        <v>18</v>
      </c>
      <c r="C2091">
        <v>0</v>
      </c>
    </row>
    <row r="2092" spans="1:3" x14ac:dyDescent="0.25">
      <c r="A2092" s="1">
        <v>42092.041666666664</v>
      </c>
      <c r="B2092">
        <v>17.600000000000001</v>
      </c>
      <c r="C2092">
        <v>0</v>
      </c>
    </row>
    <row r="2093" spans="1:3" x14ac:dyDescent="0.25">
      <c r="A2093" s="1">
        <v>42092.083333333336</v>
      </c>
      <c r="B2093">
        <v>17.600000000000001</v>
      </c>
      <c r="C2093">
        <v>0</v>
      </c>
    </row>
    <row r="2094" spans="1:3" x14ac:dyDescent="0.25">
      <c r="A2094" s="1">
        <v>42092.125</v>
      </c>
      <c r="B2094">
        <v>17.5</v>
      </c>
      <c r="C2094">
        <v>0</v>
      </c>
    </row>
    <row r="2095" spans="1:3" x14ac:dyDescent="0.25">
      <c r="A2095" s="1">
        <v>42092.166666666664</v>
      </c>
      <c r="B2095">
        <v>17.5</v>
      </c>
      <c r="C2095">
        <v>0</v>
      </c>
    </row>
    <row r="2096" spans="1:3" x14ac:dyDescent="0.25">
      <c r="A2096" s="1">
        <v>42092.208333333336</v>
      </c>
      <c r="B2096">
        <v>17.600000000000001</v>
      </c>
      <c r="C2096">
        <v>0</v>
      </c>
    </row>
    <row r="2097" spans="1:3" x14ac:dyDescent="0.25">
      <c r="A2097" s="1">
        <v>42092.25</v>
      </c>
      <c r="B2097">
        <v>18.3</v>
      </c>
      <c r="C2097">
        <v>2.1</v>
      </c>
    </row>
    <row r="2098" spans="1:3" x14ac:dyDescent="0.25">
      <c r="A2098" s="1">
        <v>42092.291666666664</v>
      </c>
      <c r="B2098">
        <v>18.399999999999999</v>
      </c>
      <c r="C2098">
        <v>2.2000000000000002</v>
      </c>
    </row>
    <row r="2099" spans="1:3" x14ac:dyDescent="0.25">
      <c r="A2099" s="1">
        <v>42092.333333333336</v>
      </c>
      <c r="B2099">
        <v>18.5</v>
      </c>
      <c r="C2099">
        <v>2.2000000000000002</v>
      </c>
    </row>
    <row r="2100" spans="1:3" x14ac:dyDescent="0.25">
      <c r="A2100" s="1">
        <v>42092.375</v>
      </c>
      <c r="B2100">
        <v>18.5</v>
      </c>
      <c r="C2100">
        <v>2.2000000000000002</v>
      </c>
    </row>
    <row r="2101" spans="1:3" x14ac:dyDescent="0.25">
      <c r="A2101" s="1">
        <v>42092.416666666664</v>
      </c>
      <c r="B2101">
        <v>18.399999999999999</v>
      </c>
      <c r="C2101">
        <v>2.2000000000000002</v>
      </c>
    </row>
    <row r="2102" spans="1:3" x14ac:dyDescent="0.25">
      <c r="A2102" s="1">
        <v>42092.458333333336</v>
      </c>
      <c r="B2102">
        <v>18.399999999999999</v>
      </c>
      <c r="C2102">
        <v>2.2000000000000002</v>
      </c>
    </row>
    <row r="2103" spans="1:3" x14ac:dyDescent="0.25">
      <c r="A2103" s="1">
        <v>42092.5</v>
      </c>
      <c r="B2103">
        <v>19</v>
      </c>
      <c r="C2103">
        <v>2.2000000000000002</v>
      </c>
    </row>
    <row r="2104" spans="1:3" x14ac:dyDescent="0.25">
      <c r="A2104" s="1">
        <v>42092.541666666664</v>
      </c>
      <c r="B2104">
        <v>18.899999999999999</v>
      </c>
      <c r="C2104">
        <v>2.2000000000000002</v>
      </c>
    </row>
    <row r="2105" spans="1:3" x14ac:dyDescent="0.25">
      <c r="A2105" s="1">
        <v>42092.583333333336</v>
      </c>
      <c r="B2105">
        <v>19</v>
      </c>
      <c r="C2105">
        <v>2.2000000000000002</v>
      </c>
    </row>
    <row r="2106" spans="1:3" x14ac:dyDescent="0.25">
      <c r="A2106" s="1">
        <v>42092.625</v>
      </c>
      <c r="B2106">
        <v>19.100000000000001</v>
      </c>
      <c r="C2106">
        <v>2.2000000000000002</v>
      </c>
    </row>
    <row r="2107" spans="1:3" x14ac:dyDescent="0.25">
      <c r="A2107" s="1">
        <v>42092.666666666664</v>
      </c>
      <c r="B2107">
        <v>19.100000000000001</v>
      </c>
      <c r="C2107">
        <v>2.2000000000000002</v>
      </c>
    </row>
    <row r="2108" spans="1:3" x14ac:dyDescent="0.25">
      <c r="A2108" s="1">
        <v>42092.708333333336</v>
      </c>
      <c r="B2108">
        <v>19.100000000000001</v>
      </c>
      <c r="C2108">
        <v>2.2000000000000002</v>
      </c>
    </row>
    <row r="2109" spans="1:3" x14ac:dyDescent="0.25">
      <c r="A2109" s="1">
        <v>42092.75</v>
      </c>
      <c r="B2109">
        <v>19</v>
      </c>
      <c r="C2109">
        <v>2.2000000000000002</v>
      </c>
    </row>
    <row r="2110" spans="1:3" x14ac:dyDescent="0.25">
      <c r="A2110" s="1">
        <v>42092.791666666664</v>
      </c>
      <c r="B2110">
        <v>19.2</v>
      </c>
      <c r="C2110">
        <v>1.1000000000000001</v>
      </c>
    </row>
    <row r="2111" spans="1:3" x14ac:dyDescent="0.25">
      <c r="A2111" s="1">
        <v>42092.833333333336</v>
      </c>
      <c r="B2111">
        <v>19</v>
      </c>
      <c r="C2111">
        <v>0</v>
      </c>
    </row>
    <row r="2112" spans="1:3" x14ac:dyDescent="0.25">
      <c r="A2112" s="1">
        <v>42092.875</v>
      </c>
      <c r="B2112">
        <v>19</v>
      </c>
      <c r="C2112">
        <v>0</v>
      </c>
    </row>
    <row r="2113" spans="1:3" x14ac:dyDescent="0.25">
      <c r="A2113" s="1">
        <v>42092.916666666664</v>
      </c>
      <c r="B2113">
        <v>19</v>
      </c>
      <c r="C2113">
        <v>0</v>
      </c>
    </row>
    <row r="2114" spans="1:3" x14ac:dyDescent="0.25">
      <c r="A2114" s="1">
        <v>42092.958333333336</v>
      </c>
      <c r="B2114">
        <v>18.899999999999999</v>
      </c>
      <c r="C2114">
        <v>0</v>
      </c>
    </row>
    <row r="2115" spans="1:3" x14ac:dyDescent="0.25">
      <c r="A2115" s="1">
        <v>42093</v>
      </c>
      <c r="B2115">
        <v>19</v>
      </c>
      <c r="C2115">
        <v>0</v>
      </c>
    </row>
    <row r="2116" spans="1:3" x14ac:dyDescent="0.25">
      <c r="A2116" s="1">
        <v>42093.041666666664</v>
      </c>
      <c r="B2116">
        <v>19.100000000000001</v>
      </c>
      <c r="C2116">
        <v>0</v>
      </c>
    </row>
    <row r="2117" spans="1:3" x14ac:dyDescent="0.25">
      <c r="A2117" s="1">
        <v>42093.083333333336</v>
      </c>
      <c r="B2117">
        <v>19.2</v>
      </c>
      <c r="C2117">
        <v>0</v>
      </c>
    </row>
    <row r="2118" spans="1:3" x14ac:dyDescent="0.25">
      <c r="A2118" s="1">
        <v>42093.125</v>
      </c>
      <c r="B2118">
        <v>19.100000000000001</v>
      </c>
      <c r="C2118">
        <v>0</v>
      </c>
    </row>
    <row r="2119" spans="1:3" x14ac:dyDescent="0.25">
      <c r="A2119" s="1">
        <v>42093.166666666664</v>
      </c>
      <c r="B2119">
        <v>19.3</v>
      </c>
      <c r="C2119">
        <v>0</v>
      </c>
    </row>
    <row r="2120" spans="1:3" x14ac:dyDescent="0.25">
      <c r="A2120" s="1">
        <v>42093.208333333336</v>
      </c>
      <c r="B2120">
        <v>19.399999999999999</v>
      </c>
      <c r="C2120">
        <v>0</v>
      </c>
    </row>
    <row r="2121" spans="1:3" x14ac:dyDescent="0.25">
      <c r="A2121" s="1">
        <v>42093.25</v>
      </c>
      <c r="B2121">
        <v>19.600000000000001</v>
      </c>
      <c r="C2121">
        <v>2.1</v>
      </c>
    </row>
    <row r="2122" spans="1:3" x14ac:dyDescent="0.25">
      <c r="A2122" s="1">
        <v>42093.291666666664</v>
      </c>
      <c r="B2122">
        <v>19.600000000000001</v>
      </c>
      <c r="C2122">
        <v>2.2000000000000002</v>
      </c>
    </row>
    <row r="2123" spans="1:3" x14ac:dyDescent="0.25">
      <c r="A2123" s="1">
        <v>42093.333333333336</v>
      </c>
      <c r="B2123">
        <v>19.2</v>
      </c>
      <c r="C2123">
        <v>2.2000000000000002</v>
      </c>
    </row>
    <row r="2124" spans="1:3" x14ac:dyDescent="0.25">
      <c r="A2124" s="1">
        <v>42093.375</v>
      </c>
      <c r="B2124">
        <v>19.100000000000001</v>
      </c>
      <c r="C2124">
        <v>2.2000000000000002</v>
      </c>
    </row>
    <row r="2125" spans="1:3" x14ac:dyDescent="0.25">
      <c r="A2125" s="1">
        <v>42093.416666666664</v>
      </c>
      <c r="B2125">
        <v>19.3</v>
      </c>
      <c r="C2125">
        <v>2.2000000000000002</v>
      </c>
    </row>
    <row r="2126" spans="1:3" x14ac:dyDescent="0.25">
      <c r="A2126" s="1">
        <v>42093.458333333336</v>
      </c>
      <c r="B2126">
        <v>19.2</v>
      </c>
      <c r="C2126">
        <v>2.2000000000000002</v>
      </c>
    </row>
    <row r="2127" spans="1:3" x14ac:dyDescent="0.25">
      <c r="A2127" s="1">
        <v>42093.5</v>
      </c>
      <c r="B2127">
        <v>19.2</v>
      </c>
      <c r="C2127">
        <v>2.2000000000000002</v>
      </c>
    </row>
    <row r="2128" spans="1:3" x14ac:dyDescent="0.25">
      <c r="A2128" s="1">
        <v>42093.541666666664</v>
      </c>
      <c r="B2128">
        <v>19.100000000000001</v>
      </c>
      <c r="C2128">
        <v>2.2000000000000002</v>
      </c>
    </row>
    <row r="2129" spans="1:3" x14ac:dyDescent="0.25">
      <c r="A2129" s="1">
        <v>42093.583333333336</v>
      </c>
      <c r="B2129">
        <v>19</v>
      </c>
      <c r="C2129">
        <v>2.2000000000000002</v>
      </c>
    </row>
    <row r="2130" spans="1:3" x14ac:dyDescent="0.25">
      <c r="A2130" s="1">
        <v>42093.625</v>
      </c>
      <c r="B2130">
        <v>19.100000000000001</v>
      </c>
      <c r="C2130">
        <v>2.2000000000000002</v>
      </c>
    </row>
    <row r="2131" spans="1:3" x14ac:dyDescent="0.25">
      <c r="A2131" s="1">
        <v>42093.666666666664</v>
      </c>
      <c r="B2131">
        <v>19.2</v>
      </c>
      <c r="C2131">
        <v>2.2000000000000002</v>
      </c>
    </row>
    <row r="2132" spans="1:3" x14ac:dyDescent="0.25">
      <c r="A2132" s="1">
        <v>42093.708333333336</v>
      </c>
      <c r="B2132">
        <v>19</v>
      </c>
      <c r="C2132">
        <v>2.2000000000000002</v>
      </c>
    </row>
    <row r="2133" spans="1:3" x14ac:dyDescent="0.25">
      <c r="A2133" s="1">
        <v>42093.75</v>
      </c>
      <c r="B2133">
        <v>19</v>
      </c>
      <c r="C2133">
        <v>2.2000000000000002</v>
      </c>
    </row>
    <row r="2134" spans="1:3" x14ac:dyDescent="0.25">
      <c r="A2134" s="1">
        <v>42093.791666666664</v>
      </c>
      <c r="B2134">
        <v>19.100000000000001</v>
      </c>
      <c r="C2134">
        <v>1.1000000000000001</v>
      </c>
    </row>
    <row r="2135" spans="1:3" x14ac:dyDescent="0.25">
      <c r="A2135" s="1">
        <v>42093.833333333336</v>
      </c>
      <c r="B2135">
        <v>19.899999999999999</v>
      </c>
      <c r="C2135">
        <v>0</v>
      </c>
    </row>
    <row r="2136" spans="1:3" x14ac:dyDescent="0.25">
      <c r="A2136" s="1">
        <v>42093.875</v>
      </c>
      <c r="B2136">
        <v>19.899999999999999</v>
      </c>
      <c r="C2136">
        <v>0</v>
      </c>
    </row>
    <row r="2137" spans="1:3" x14ac:dyDescent="0.25">
      <c r="A2137" s="1">
        <v>42093.916666666664</v>
      </c>
      <c r="B2137">
        <v>19.399999999999999</v>
      </c>
      <c r="C2137">
        <v>0</v>
      </c>
    </row>
    <row r="2138" spans="1:3" x14ac:dyDescent="0.25">
      <c r="A2138" s="1">
        <v>42093.958333333336</v>
      </c>
      <c r="B2138">
        <v>19.2</v>
      </c>
      <c r="C2138">
        <v>0</v>
      </c>
    </row>
    <row r="2139" spans="1:3" x14ac:dyDescent="0.25">
      <c r="A2139" s="1">
        <v>42094</v>
      </c>
      <c r="B2139">
        <v>18.100000000000001</v>
      </c>
      <c r="C2139">
        <v>0</v>
      </c>
    </row>
    <row r="2140" spans="1:3" x14ac:dyDescent="0.25">
      <c r="A2140" s="1">
        <v>42094.041666666664</v>
      </c>
      <c r="B2140">
        <v>18.100000000000001</v>
      </c>
      <c r="C2140">
        <v>0</v>
      </c>
    </row>
    <row r="2141" spans="1:3" x14ac:dyDescent="0.25">
      <c r="A2141" s="1">
        <v>42094.083333333336</v>
      </c>
      <c r="B2141">
        <v>18.100000000000001</v>
      </c>
      <c r="C2141">
        <v>0</v>
      </c>
    </row>
    <row r="2142" spans="1:3" x14ac:dyDescent="0.25">
      <c r="A2142" s="1">
        <v>42094.125</v>
      </c>
      <c r="B2142">
        <v>17.899999999999999</v>
      </c>
      <c r="C2142">
        <v>0</v>
      </c>
    </row>
    <row r="2143" spans="1:3" x14ac:dyDescent="0.25">
      <c r="A2143" s="1">
        <v>42094.166666666664</v>
      </c>
      <c r="B2143">
        <v>17.399999999999999</v>
      </c>
      <c r="C2143">
        <v>0</v>
      </c>
    </row>
    <row r="2144" spans="1:3" x14ac:dyDescent="0.25">
      <c r="A2144" s="1">
        <v>42094.208333333336</v>
      </c>
      <c r="B2144">
        <v>17.5</v>
      </c>
      <c r="C2144">
        <v>0</v>
      </c>
    </row>
    <row r="2145" spans="1:3" x14ac:dyDescent="0.25">
      <c r="A2145" s="1">
        <v>42094.25</v>
      </c>
      <c r="B2145">
        <v>17.7</v>
      </c>
      <c r="C2145">
        <v>2.2000000000000002</v>
      </c>
    </row>
    <row r="2146" spans="1:3" x14ac:dyDescent="0.25">
      <c r="A2146" s="1">
        <v>42094.291666666664</v>
      </c>
      <c r="B2146">
        <v>18.3</v>
      </c>
      <c r="C2146">
        <v>2.2000000000000002</v>
      </c>
    </row>
    <row r="2147" spans="1:3" x14ac:dyDescent="0.25">
      <c r="A2147" s="1">
        <v>42094.333333333336</v>
      </c>
      <c r="B2147">
        <v>18.600000000000001</v>
      </c>
      <c r="C2147">
        <v>2.2000000000000002</v>
      </c>
    </row>
    <row r="2148" spans="1:3" x14ac:dyDescent="0.25">
      <c r="A2148" s="1">
        <v>42094.375</v>
      </c>
      <c r="B2148">
        <v>19.5</v>
      </c>
      <c r="C2148">
        <v>2.2000000000000002</v>
      </c>
    </row>
    <row r="2149" spans="1:3" x14ac:dyDescent="0.25">
      <c r="A2149" s="1">
        <v>42094.416666666664</v>
      </c>
      <c r="B2149">
        <v>19.7</v>
      </c>
      <c r="C2149">
        <v>2.2000000000000002</v>
      </c>
    </row>
    <row r="2150" spans="1:3" x14ac:dyDescent="0.25">
      <c r="A2150" s="1">
        <v>42094.458333333336</v>
      </c>
      <c r="B2150">
        <v>19.7</v>
      </c>
      <c r="C2150">
        <v>2.2000000000000002</v>
      </c>
    </row>
    <row r="2151" spans="1:3" x14ac:dyDescent="0.25">
      <c r="A2151" s="1">
        <v>42094.5</v>
      </c>
      <c r="B2151">
        <v>19.8</v>
      </c>
      <c r="C2151">
        <v>2.1</v>
      </c>
    </row>
    <row r="2152" spans="1:3" x14ac:dyDescent="0.25">
      <c r="A2152" s="1">
        <v>42094.541666666664</v>
      </c>
      <c r="B2152">
        <v>19.8</v>
      </c>
      <c r="C2152">
        <v>2</v>
      </c>
    </row>
    <row r="2153" spans="1:3" x14ac:dyDescent="0.25">
      <c r="A2153" s="1">
        <v>42094.583333333336</v>
      </c>
      <c r="B2153">
        <v>19.899999999999999</v>
      </c>
      <c r="C2153">
        <v>2.8</v>
      </c>
    </row>
    <row r="2154" spans="1:3" x14ac:dyDescent="0.25">
      <c r="A2154" s="1">
        <v>42094.625</v>
      </c>
      <c r="B2154">
        <v>20.100000000000001</v>
      </c>
      <c r="C2154">
        <v>2.4</v>
      </c>
    </row>
    <row r="2155" spans="1:3" x14ac:dyDescent="0.25">
      <c r="A2155" s="1">
        <v>42094.666666666664</v>
      </c>
      <c r="B2155">
        <v>20</v>
      </c>
      <c r="C2155">
        <v>2.4</v>
      </c>
    </row>
    <row r="2156" spans="1:3" x14ac:dyDescent="0.25">
      <c r="A2156" s="1">
        <v>42094.708333333336</v>
      </c>
      <c r="B2156">
        <v>20</v>
      </c>
      <c r="C2156">
        <v>2.4</v>
      </c>
    </row>
    <row r="2157" spans="1:3" x14ac:dyDescent="0.25">
      <c r="A2157" s="1">
        <v>42094.75</v>
      </c>
      <c r="B2157">
        <v>20</v>
      </c>
      <c r="C2157">
        <v>2.4</v>
      </c>
    </row>
    <row r="2158" spans="1:3" x14ac:dyDescent="0.25">
      <c r="A2158" s="1">
        <v>42094.791666666664</v>
      </c>
      <c r="B2158">
        <v>20.100000000000001</v>
      </c>
      <c r="C2158">
        <v>1.2</v>
      </c>
    </row>
    <row r="2159" spans="1:3" x14ac:dyDescent="0.25">
      <c r="A2159" s="1">
        <v>42094.833333333336</v>
      </c>
      <c r="B2159">
        <v>20</v>
      </c>
      <c r="C2159">
        <v>0</v>
      </c>
    </row>
    <row r="2160" spans="1:3" x14ac:dyDescent="0.25">
      <c r="A2160" s="1">
        <v>42094.875</v>
      </c>
      <c r="B2160">
        <v>20</v>
      </c>
      <c r="C2160">
        <v>0</v>
      </c>
    </row>
    <row r="2161" spans="1:3" x14ac:dyDescent="0.25">
      <c r="A2161" s="1">
        <v>42094.916666666664</v>
      </c>
      <c r="B2161">
        <v>19.8</v>
      </c>
      <c r="C2161">
        <v>0</v>
      </c>
    </row>
    <row r="2162" spans="1:3" x14ac:dyDescent="0.25">
      <c r="A2162" s="1">
        <v>42094.958333333336</v>
      </c>
      <c r="B2162">
        <v>19.899999999999999</v>
      </c>
      <c r="C2162">
        <v>0</v>
      </c>
    </row>
    <row r="2163" spans="1:3" x14ac:dyDescent="0.25">
      <c r="A2163" s="1">
        <v>42095</v>
      </c>
      <c r="B2163">
        <v>19.899999999999999</v>
      </c>
      <c r="C2163">
        <v>0</v>
      </c>
    </row>
    <row r="2164" spans="1:3" x14ac:dyDescent="0.25">
      <c r="A2164" s="1">
        <v>42095.041666666664</v>
      </c>
      <c r="B2164">
        <v>19.8</v>
      </c>
      <c r="C2164">
        <v>0</v>
      </c>
    </row>
    <row r="2165" spans="1:3" x14ac:dyDescent="0.25">
      <c r="A2165" s="1">
        <v>42095.083333333336</v>
      </c>
      <c r="B2165">
        <v>19</v>
      </c>
      <c r="C2165">
        <v>0</v>
      </c>
    </row>
    <row r="2166" spans="1:3" x14ac:dyDescent="0.25">
      <c r="A2166" s="1">
        <v>42095.125</v>
      </c>
      <c r="B2166">
        <v>19</v>
      </c>
      <c r="C2166">
        <v>0</v>
      </c>
    </row>
    <row r="2167" spans="1:3" x14ac:dyDescent="0.25">
      <c r="A2167" s="1">
        <v>42095.166666666664</v>
      </c>
      <c r="B2167">
        <v>18.600000000000001</v>
      </c>
      <c r="C2167">
        <v>0</v>
      </c>
    </row>
    <row r="2168" spans="1:3" x14ac:dyDescent="0.25">
      <c r="A2168" s="1">
        <v>42095.208333333336</v>
      </c>
      <c r="B2168">
        <v>18.7</v>
      </c>
      <c r="C2168">
        <v>0</v>
      </c>
    </row>
    <row r="2169" spans="1:3" x14ac:dyDescent="0.25">
      <c r="A2169" s="1">
        <v>42095.25</v>
      </c>
      <c r="B2169">
        <v>18.5</v>
      </c>
      <c r="C2169">
        <v>2.2000000000000002</v>
      </c>
    </row>
    <row r="2170" spans="1:3" x14ac:dyDescent="0.25">
      <c r="A2170" s="1">
        <v>42095.291666666664</v>
      </c>
      <c r="B2170">
        <v>18.600000000000001</v>
      </c>
      <c r="C2170">
        <v>2.2000000000000002</v>
      </c>
    </row>
    <row r="2171" spans="1:3" x14ac:dyDescent="0.25">
      <c r="A2171" s="1">
        <v>42095.333333333336</v>
      </c>
      <c r="B2171">
        <v>18.600000000000001</v>
      </c>
      <c r="C2171">
        <v>2.2000000000000002</v>
      </c>
    </row>
    <row r="2172" spans="1:3" x14ac:dyDescent="0.25">
      <c r="A2172" s="1">
        <v>42095.375</v>
      </c>
      <c r="B2172">
        <v>18.600000000000001</v>
      </c>
      <c r="C2172">
        <v>2.2000000000000002</v>
      </c>
    </row>
    <row r="2173" spans="1:3" x14ac:dyDescent="0.25">
      <c r="A2173" s="1">
        <v>42095.416666666664</v>
      </c>
      <c r="B2173">
        <v>18.600000000000001</v>
      </c>
      <c r="C2173">
        <v>2.2000000000000002</v>
      </c>
    </row>
    <row r="2174" spans="1:3" x14ac:dyDescent="0.25">
      <c r="A2174" s="1">
        <v>42095.458333333336</v>
      </c>
      <c r="B2174">
        <v>18</v>
      </c>
      <c r="C2174">
        <v>2.2000000000000002</v>
      </c>
    </row>
    <row r="2175" spans="1:3" x14ac:dyDescent="0.25">
      <c r="A2175" s="1">
        <v>42095.5</v>
      </c>
      <c r="B2175">
        <v>17.899999999999999</v>
      </c>
      <c r="C2175">
        <v>2.2000000000000002</v>
      </c>
    </row>
    <row r="2176" spans="1:3" x14ac:dyDescent="0.25">
      <c r="A2176" s="1">
        <v>42095.541666666664</v>
      </c>
      <c r="B2176">
        <v>17.8</v>
      </c>
      <c r="C2176">
        <v>2.2000000000000002</v>
      </c>
    </row>
    <row r="2177" spans="1:3" x14ac:dyDescent="0.25">
      <c r="A2177" s="1">
        <v>42095.583333333336</v>
      </c>
      <c r="B2177">
        <v>17.8</v>
      </c>
      <c r="C2177">
        <v>2.2000000000000002</v>
      </c>
    </row>
    <row r="2178" spans="1:3" x14ac:dyDescent="0.25">
      <c r="A2178" s="1">
        <v>42095.625</v>
      </c>
      <c r="B2178">
        <v>17.600000000000001</v>
      </c>
      <c r="C2178">
        <v>2.2000000000000002</v>
      </c>
    </row>
    <row r="2179" spans="1:3" x14ac:dyDescent="0.25">
      <c r="A2179" s="1">
        <v>42095.666666666664</v>
      </c>
      <c r="B2179">
        <v>17.8</v>
      </c>
      <c r="C2179">
        <v>2.2000000000000002</v>
      </c>
    </row>
    <row r="2180" spans="1:3" x14ac:dyDescent="0.25">
      <c r="A2180" s="1">
        <v>42095.708333333336</v>
      </c>
      <c r="B2180">
        <v>18</v>
      </c>
      <c r="C2180">
        <v>2.2000000000000002</v>
      </c>
    </row>
    <row r="2181" spans="1:3" x14ac:dyDescent="0.25">
      <c r="A2181" s="1">
        <v>42095.75</v>
      </c>
      <c r="B2181">
        <v>17.899999999999999</v>
      </c>
      <c r="C2181">
        <v>2.2000000000000002</v>
      </c>
    </row>
    <row r="2182" spans="1:3" x14ac:dyDescent="0.25">
      <c r="A2182" s="1">
        <v>42095.791666666664</v>
      </c>
      <c r="B2182">
        <v>17.8</v>
      </c>
      <c r="C2182">
        <v>1.1000000000000001</v>
      </c>
    </row>
    <row r="2183" spans="1:3" x14ac:dyDescent="0.25">
      <c r="A2183" s="1">
        <v>42095.833333333336</v>
      </c>
      <c r="B2183">
        <v>17.8</v>
      </c>
      <c r="C2183">
        <v>0</v>
      </c>
    </row>
    <row r="2184" spans="1:3" x14ac:dyDescent="0.25">
      <c r="A2184" s="1">
        <v>42095.875</v>
      </c>
      <c r="B2184">
        <v>17.8</v>
      </c>
      <c r="C2184">
        <v>0</v>
      </c>
    </row>
    <row r="2185" spans="1:3" x14ac:dyDescent="0.25">
      <c r="A2185" s="1">
        <v>42095.916666666664</v>
      </c>
      <c r="B2185">
        <v>17.7</v>
      </c>
      <c r="C2185">
        <v>0</v>
      </c>
    </row>
    <row r="2186" spans="1:3" x14ac:dyDescent="0.25">
      <c r="A2186" s="1">
        <v>42095.958333333336</v>
      </c>
      <c r="B2186">
        <v>17.7</v>
      </c>
      <c r="C2186">
        <v>0</v>
      </c>
    </row>
    <row r="2187" spans="1:3" x14ac:dyDescent="0.25">
      <c r="A2187" s="1">
        <v>42096</v>
      </c>
      <c r="B2187">
        <v>17.600000000000001</v>
      </c>
      <c r="C2187">
        <v>0</v>
      </c>
    </row>
    <row r="2188" spans="1:3" x14ac:dyDescent="0.25">
      <c r="A2188" s="1">
        <v>42096.041666666664</v>
      </c>
      <c r="B2188">
        <v>17.600000000000001</v>
      </c>
      <c r="C2188">
        <v>0</v>
      </c>
    </row>
    <row r="2189" spans="1:3" x14ac:dyDescent="0.25">
      <c r="A2189" s="1">
        <v>42096.083333333336</v>
      </c>
      <c r="B2189">
        <v>17.5</v>
      </c>
      <c r="C2189">
        <v>0</v>
      </c>
    </row>
    <row r="2190" spans="1:3" x14ac:dyDescent="0.25">
      <c r="A2190" s="1">
        <v>42096.125</v>
      </c>
      <c r="B2190">
        <v>17.5</v>
      </c>
      <c r="C2190">
        <v>0</v>
      </c>
    </row>
    <row r="2191" spans="1:3" x14ac:dyDescent="0.25">
      <c r="A2191" s="1">
        <v>42096.166666666664</v>
      </c>
      <c r="B2191">
        <v>17.600000000000001</v>
      </c>
      <c r="C2191">
        <v>0</v>
      </c>
    </row>
    <row r="2192" spans="1:3" x14ac:dyDescent="0.25">
      <c r="A2192" s="1">
        <v>42096.208333333336</v>
      </c>
      <c r="B2192">
        <v>17.899999999999999</v>
      </c>
      <c r="C2192">
        <v>0</v>
      </c>
    </row>
    <row r="2193" spans="1:3" x14ac:dyDescent="0.25">
      <c r="A2193" s="1">
        <v>42096.25</v>
      </c>
      <c r="B2193">
        <v>18</v>
      </c>
      <c r="C2193">
        <v>2.2000000000000002</v>
      </c>
    </row>
    <row r="2194" spans="1:3" x14ac:dyDescent="0.25">
      <c r="A2194" s="1">
        <v>42096.291666666664</v>
      </c>
      <c r="B2194">
        <v>18</v>
      </c>
      <c r="C2194">
        <v>2.2000000000000002</v>
      </c>
    </row>
    <row r="2195" spans="1:3" x14ac:dyDescent="0.25">
      <c r="A2195" s="1">
        <v>42096.333333333336</v>
      </c>
      <c r="B2195">
        <v>18.3</v>
      </c>
      <c r="C2195">
        <v>2.2000000000000002</v>
      </c>
    </row>
    <row r="2196" spans="1:3" x14ac:dyDescent="0.25">
      <c r="A2196" s="1">
        <v>42096.375</v>
      </c>
      <c r="B2196">
        <v>18.399999999999999</v>
      </c>
      <c r="C2196">
        <v>2.2000000000000002</v>
      </c>
    </row>
    <row r="2197" spans="1:3" x14ac:dyDescent="0.25">
      <c r="A2197" s="1">
        <v>42096.416666666664</v>
      </c>
      <c r="B2197">
        <v>18.399999999999999</v>
      </c>
      <c r="C2197">
        <v>2.2000000000000002</v>
      </c>
    </row>
    <row r="2198" spans="1:3" x14ac:dyDescent="0.25">
      <c r="A2198" s="1">
        <v>42096.458333333336</v>
      </c>
      <c r="B2198">
        <v>18.399999999999999</v>
      </c>
      <c r="C2198">
        <v>2.2000000000000002</v>
      </c>
    </row>
    <row r="2199" spans="1:3" x14ac:dyDescent="0.25">
      <c r="A2199" s="1">
        <v>42096.5</v>
      </c>
      <c r="B2199">
        <v>18.5</v>
      </c>
      <c r="C2199">
        <v>2.2000000000000002</v>
      </c>
    </row>
    <row r="2200" spans="1:3" x14ac:dyDescent="0.25">
      <c r="A2200" s="1">
        <v>42096.541666666664</v>
      </c>
      <c r="B2200">
        <v>18.5</v>
      </c>
      <c r="C2200">
        <v>2.2000000000000002</v>
      </c>
    </row>
    <row r="2201" spans="1:3" x14ac:dyDescent="0.25">
      <c r="A2201" s="1">
        <v>42096.583333333336</v>
      </c>
      <c r="B2201">
        <v>18.399999999999999</v>
      </c>
      <c r="C2201">
        <v>2.2000000000000002</v>
      </c>
    </row>
    <row r="2202" spans="1:3" x14ac:dyDescent="0.25">
      <c r="A2202" s="1">
        <v>42096.625</v>
      </c>
      <c r="B2202">
        <v>18.5</v>
      </c>
      <c r="C2202">
        <v>2.2000000000000002</v>
      </c>
    </row>
    <row r="2203" spans="1:3" x14ac:dyDescent="0.25">
      <c r="A2203" s="1">
        <v>42096.666666666664</v>
      </c>
      <c r="B2203">
        <v>18.399999999999999</v>
      </c>
      <c r="C2203">
        <v>2.1</v>
      </c>
    </row>
    <row r="2204" spans="1:3" x14ac:dyDescent="0.25">
      <c r="A2204" s="1">
        <v>42096.708333333336</v>
      </c>
      <c r="B2204">
        <v>18.600000000000001</v>
      </c>
      <c r="C2204">
        <v>2.1</v>
      </c>
    </row>
    <row r="2205" spans="1:3" x14ac:dyDescent="0.25">
      <c r="A2205" s="1">
        <v>42096.75</v>
      </c>
      <c r="B2205">
        <v>18.5</v>
      </c>
      <c r="C2205">
        <v>2.2000000000000002</v>
      </c>
    </row>
    <row r="2206" spans="1:3" x14ac:dyDescent="0.25">
      <c r="A2206" s="1">
        <v>42096.791666666664</v>
      </c>
      <c r="B2206">
        <v>18.5</v>
      </c>
      <c r="C2206">
        <v>1.1000000000000001</v>
      </c>
    </row>
    <row r="2207" spans="1:3" x14ac:dyDescent="0.25">
      <c r="A2207" s="1">
        <v>42096.833333333336</v>
      </c>
      <c r="B2207">
        <v>18.5</v>
      </c>
      <c r="C2207">
        <v>0</v>
      </c>
    </row>
    <row r="2208" spans="1:3" x14ac:dyDescent="0.25">
      <c r="A2208" s="1">
        <v>42096.875</v>
      </c>
      <c r="B2208">
        <v>18.399999999999999</v>
      </c>
      <c r="C2208">
        <v>0</v>
      </c>
    </row>
    <row r="2209" spans="1:3" x14ac:dyDescent="0.25">
      <c r="A2209" s="1">
        <v>42096.916666666664</v>
      </c>
      <c r="B2209">
        <v>18.5</v>
      </c>
      <c r="C2209">
        <v>0</v>
      </c>
    </row>
    <row r="2210" spans="1:3" x14ac:dyDescent="0.25">
      <c r="A2210" s="1">
        <v>42096.958333333336</v>
      </c>
      <c r="B2210">
        <v>18.399999999999999</v>
      </c>
      <c r="C2210">
        <v>0</v>
      </c>
    </row>
    <row r="2211" spans="1:3" x14ac:dyDescent="0.25">
      <c r="A2211" s="1">
        <v>42097</v>
      </c>
      <c r="B2211">
        <v>18.399999999999999</v>
      </c>
      <c r="C2211">
        <v>0</v>
      </c>
    </row>
    <row r="2212" spans="1:3" x14ac:dyDescent="0.25">
      <c r="A2212" s="1">
        <v>42097.041666666664</v>
      </c>
      <c r="B2212">
        <v>18.399999999999999</v>
      </c>
      <c r="C2212">
        <v>0</v>
      </c>
    </row>
    <row r="2213" spans="1:3" x14ac:dyDescent="0.25">
      <c r="A2213" s="1">
        <v>42097.083333333336</v>
      </c>
      <c r="B2213">
        <v>18.399999999999999</v>
      </c>
      <c r="C2213">
        <v>0</v>
      </c>
    </row>
    <row r="2214" spans="1:3" x14ac:dyDescent="0.25">
      <c r="A2214" s="1">
        <v>42097.125</v>
      </c>
      <c r="B2214">
        <v>18.399999999999999</v>
      </c>
      <c r="C2214">
        <v>0</v>
      </c>
    </row>
    <row r="2215" spans="1:3" x14ac:dyDescent="0.25">
      <c r="A2215" s="1">
        <v>42097.166666666664</v>
      </c>
      <c r="B2215">
        <v>18.3</v>
      </c>
      <c r="C2215">
        <v>0</v>
      </c>
    </row>
    <row r="2216" spans="1:3" x14ac:dyDescent="0.25">
      <c r="A2216" s="1">
        <v>42097.208333333336</v>
      </c>
      <c r="B2216">
        <v>18.100000000000001</v>
      </c>
      <c r="C2216">
        <v>1.1000000000000001</v>
      </c>
    </row>
    <row r="2217" spans="1:3" x14ac:dyDescent="0.25">
      <c r="A2217" s="1">
        <v>42097.25</v>
      </c>
      <c r="B2217">
        <v>17.7</v>
      </c>
      <c r="C2217">
        <v>2.2000000000000002</v>
      </c>
    </row>
    <row r="2218" spans="1:3" x14ac:dyDescent="0.25">
      <c r="A2218" s="1">
        <v>42097.291666666664</v>
      </c>
      <c r="B2218">
        <v>17.899999999999999</v>
      </c>
      <c r="C2218">
        <v>2.2000000000000002</v>
      </c>
    </row>
    <row r="2219" spans="1:3" x14ac:dyDescent="0.25">
      <c r="A2219" s="1">
        <v>42097.333333333336</v>
      </c>
      <c r="B2219">
        <v>17.899999999999999</v>
      </c>
      <c r="C2219">
        <v>2.2000000000000002</v>
      </c>
    </row>
    <row r="2220" spans="1:3" x14ac:dyDescent="0.25">
      <c r="A2220" s="1">
        <v>42097.375</v>
      </c>
      <c r="B2220">
        <v>18.100000000000001</v>
      </c>
      <c r="C2220">
        <v>2.2000000000000002</v>
      </c>
    </row>
    <row r="2221" spans="1:3" x14ac:dyDescent="0.25">
      <c r="A2221" s="1">
        <v>42097.416666666664</v>
      </c>
      <c r="B2221">
        <v>18.5</v>
      </c>
      <c r="C2221">
        <v>2.2000000000000002</v>
      </c>
    </row>
    <row r="2222" spans="1:3" x14ac:dyDescent="0.25">
      <c r="A2222" s="1">
        <v>42097.458333333336</v>
      </c>
      <c r="B2222">
        <v>18.600000000000001</v>
      </c>
      <c r="C2222">
        <v>2.2000000000000002</v>
      </c>
    </row>
    <row r="2223" spans="1:3" x14ac:dyDescent="0.25">
      <c r="A2223" s="1">
        <v>42097.5</v>
      </c>
      <c r="B2223">
        <v>18.600000000000001</v>
      </c>
      <c r="C2223">
        <v>2.2000000000000002</v>
      </c>
    </row>
    <row r="2224" spans="1:3" x14ac:dyDescent="0.25">
      <c r="A2224" s="1">
        <v>42097.541666666664</v>
      </c>
      <c r="B2224">
        <v>18.7</v>
      </c>
      <c r="C2224">
        <v>2.2000000000000002</v>
      </c>
    </row>
    <row r="2225" spans="1:3" x14ac:dyDescent="0.25">
      <c r="A2225" s="1">
        <v>42097.583333333336</v>
      </c>
      <c r="B2225">
        <v>18.7</v>
      </c>
      <c r="C2225">
        <v>2.2000000000000002</v>
      </c>
    </row>
    <row r="2226" spans="1:3" x14ac:dyDescent="0.25">
      <c r="A2226" s="1">
        <v>42097.625</v>
      </c>
      <c r="B2226">
        <v>18.7</v>
      </c>
      <c r="C2226">
        <v>2.2000000000000002</v>
      </c>
    </row>
    <row r="2227" spans="1:3" x14ac:dyDescent="0.25">
      <c r="A2227" s="1">
        <v>42097.666666666664</v>
      </c>
      <c r="B2227">
        <v>18.600000000000001</v>
      </c>
      <c r="C2227">
        <v>2.2000000000000002</v>
      </c>
    </row>
    <row r="2228" spans="1:3" x14ac:dyDescent="0.25">
      <c r="A2228" s="1">
        <v>42097.708333333336</v>
      </c>
      <c r="B2228">
        <v>18.600000000000001</v>
      </c>
      <c r="C2228">
        <v>2.2000000000000002</v>
      </c>
    </row>
    <row r="2229" spans="1:3" x14ac:dyDescent="0.25">
      <c r="A2229" s="1">
        <v>42097.75</v>
      </c>
      <c r="B2229">
        <v>18.3</v>
      </c>
      <c r="C2229">
        <v>2.2000000000000002</v>
      </c>
    </row>
    <row r="2230" spans="1:3" x14ac:dyDescent="0.25">
      <c r="A2230" s="1">
        <v>42097.791666666664</v>
      </c>
      <c r="B2230">
        <v>18.3</v>
      </c>
      <c r="C2230">
        <v>2.2000000000000002</v>
      </c>
    </row>
    <row r="2231" spans="1:3" x14ac:dyDescent="0.25">
      <c r="A2231" s="1">
        <v>42097.833333333336</v>
      </c>
      <c r="B2231">
        <v>18.2</v>
      </c>
      <c r="C2231">
        <v>1.2</v>
      </c>
    </row>
    <row r="2232" spans="1:3" x14ac:dyDescent="0.25">
      <c r="A2232" s="1">
        <v>42097.875</v>
      </c>
      <c r="B2232">
        <v>18.2</v>
      </c>
      <c r="C2232">
        <v>0</v>
      </c>
    </row>
    <row r="2233" spans="1:3" x14ac:dyDescent="0.25">
      <c r="A2233" s="1">
        <v>42097.916666666664</v>
      </c>
      <c r="B2233">
        <v>18.2</v>
      </c>
      <c r="C2233">
        <v>0</v>
      </c>
    </row>
    <row r="2234" spans="1:3" x14ac:dyDescent="0.25">
      <c r="A2234" s="1">
        <v>42097.958333333336</v>
      </c>
      <c r="B2234">
        <v>18.100000000000001</v>
      </c>
      <c r="C2234">
        <v>0</v>
      </c>
    </row>
    <row r="2235" spans="1:3" x14ac:dyDescent="0.25">
      <c r="A2235" s="1">
        <v>42098</v>
      </c>
      <c r="B2235">
        <v>18.2</v>
      </c>
      <c r="C2235">
        <v>0</v>
      </c>
    </row>
    <row r="2236" spans="1:3" x14ac:dyDescent="0.25">
      <c r="A2236" s="1">
        <v>42098.041666666664</v>
      </c>
      <c r="B2236">
        <v>18.5</v>
      </c>
      <c r="C2236">
        <v>0</v>
      </c>
    </row>
    <row r="2237" spans="1:3" x14ac:dyDescent="0.25">
      <c r="A2237" s="1">
        <v>42098.083333333336</v>
      </c>
      <c r="B2237">
        <v>18.5</v>
      </c>
      <c r="C2237">
        <v>0</v>
      </c>
    </row>
    <row r="2238" spans="1:3" x14ac:dyDescent="0.25">
      <c r="A2238" s="1">
        <v>42098.125</v>
      </c>
      <c r="B2238">
        <v>18.600000000000001</v>
      </c>
      <c r="C2238">
        <v>0</v>
      </c>
    </row>
    <row r="2239" spans="1:3" x14ac:dyDescent="0.25">
      <c r="A2239" s="1">
        <v>42098.166666666664</v>
      </c>
      <c r="B2239">
        <v>18.5</v>
      </c>
      <c r="C2239">
        <v>0</v>
      </c>
    </row>
    <row r="2240" spans="1:3" x14ac:dyDescent="0.25">
      <c r="A2240" s="1">
        <v>42098.208333333336</v>
      </c>
      <c r="B2240">
        <v>18.600000000000001</v>
      </c>
      <c r="C2240">
        <v>2.2000000000000002</v>
      </c>
    </row>
    <row r="2241" spans="1:3" x14ac:dyDescent="0.25">
      <c r="A2241" s="1">
        <v>42098.25</v>
      </c>
      <c r="B2241">
        <v>18.600000000000001</v>
      </c>
      <c r="C2241">
        <v>2.2000000000000002</v>
      </c>
    </row>
    <row r="2242" spans="1:3" x14ac:dyDescent="0.25">
      <c r="A2242" s="1">
        <v>42098.291666666664</v>
      </c>
      <c r="B2242">
        <v>18.7</v>
      </c>
      <c r="C2242">
        <v>2.2000000000000002</v>
      </c>
    </row>
    <row r="2243" spans="1:3" x14ac:dyDescent="0.25">
      <c r="A2243" s="1">
        <v>42098.333333333336</v>
      </c>
      <c r="B2243">
        <v>18.8</v>
      </c>
      <c r="C2243">
        <v>2.2000000000000002</v>
      </c>
    </row>
    <row r="2244" spans="1:3" x14ac:dyDescent="0.25">
      <c r="A2244" s="1">
        <v>42098.375</v>
      </c>
      <c r="B2244">
        <v>19</v>
      </c>
      <c r="C2244">
        <v>2.2000000000000002</v>
      </c>
    </row>
    <row r="2245" spans="1:3" x14ac:dyDescent="0.25">
      <c r="A2245" s="1">
        <v>42098.416666666664</v>
      </c>
      <c r="B2245">
        <v>18.8</v>
      </c>
      <c r="C2245">
        <v>2.2000000000000002</v>
      </c>
    </row>
    <row r="2246" spans="1:3" x14ac:dyDescent="0.25">
      <c r="A2246" s="1">
        <v>42098.458333333336</v>
      </c>
      <c r="B2246">
        <v>18.899999999999999</v>
      </c>
      <c r="C2246">
        <v>2.2000000000000002</v>
      </c>
    </row>
    <row r="2247" spans="1:3" x14ac:dyDescent="0.25">
      <c r="A2247" s="1">
        <v>42098.5</v>
      </c>
      <c r="B2247">
        <v>18.899999999999999</v>
      </c>
      <c r="C2247">
        <v>2.2000000000000002</v>
      </c>
    </row>
    <row r="2248" spans="1:3" x14ac:dyDescent="0.25">
      <c r="A2248" s="1">
        <v>42098.541666666664</v>
      </c>
      <c r="B2248">
        <v>18.899999999999999</v>
      </c>
      <c r="C2248">
        <v>2.2000000000000002</v>
      </c>
    </row>
    <row r="2249" spans="1:3" x14ac:dyDescent="0.25">
      <c r="A2249" s="1">
        <v>42098.583333333336</v>
      </c>
      <c r="B2249">
        <v>18.899999999999999</v>
      </c>
      <c r="C2249">
        <v>2.2000000000000002</v>
      </c>
    </row>
    <row r="2250" spans="1:3" x14ac:dyDescent="0.25">
      <c r="A2250" s="1">
        <v>42098.625</v>
      </c>
      <c r="B2250">
        <v>18.899999999999999</v>
      </c>
      <c r="C2250">
        <v>2.2000000000000002</v>
      </c>
    </row>
    <row r="2251" spans="1:3" x14ac:dyDescent="0.25">
      <c r="A2251" s="1">
        <v>42098.666666666664</v>
      </c>
      <c r="B2251">
        <v>18.899999999999999</v>
      </c>
      <c r="C2251">
        <v>2.2000000000000002</v>
      </c>
    </row>
    <row r="2252" spans="1:3" x14ac:dyDescent="0.25">
      <c r="A2252" s="1">
        <v>42098.708333333336</v>
      </c>
      <c r="B2252">
        <v>18.899999999999999</v>
      </c>
      <c r="C2252">
        <v>2.2000000000000002</v>
      </c>
    </row>
    <row r="2253" spans="1:3" x14ac:dyDescent="0.25">
      <c r="A2253" s="1">
        <v>42098.75</v>
      </c>
      <c r="B2253">
        <v>18.899999999999999</v>
      </c>
      <c r="C2253">
        <v>2.2000000000000002</v>
      </c>
    </row>
    <row r="2254" spans="1:3" x14ac:dyDescent="0.25">
      <c r="A2254" s="1">
        <v>42098.791666666664</v>
      </c>
      <c r="B2254">
        <v>18.899999999999999</v>
      </c>
      <c r="C2254">
        <v>2.2000000000000002</v>
      </c>
    </row>
    <row r="2255" spans="1:3" x14ac:dyDescent="0.25">
      <c r="A2255" s="1">
        <v>42098.833333333336</v>
      </c>
      <c r="B2255">
        <v>18.8</v>
      </c>
      <c r="C2255">
        <v>1.2</v>
      </c>
    </row>
    <row r="2256" spans="1:3" x14ac:dyDescent="0.25">
      <c r="A2256" s="1">
        <v>42098.875</v>
      </c>
      <c r="B2256">
        <v>18.899999999999999</v>
      </c>
      <c r="C2256">
        <v>0</v>
      </c>
    </row>
    <row r="2257" spans="1:3" x14ac:dyDescent="0.25">
      <c r="A2257" s="1">
        <v>42098.916666666664</v>
      </c>
      <c r="B2257">
        <v>18.8</v>
      </c>
      <c r="C2257">
        <v>0</v>
      </c>
    </row>
    <row r="2258" spans="1:3" x14ac:dyDescent="0.25">
      <c r="A2258" s="1">
        <v>42098.958333333336</v>
      </c>
      <c r="B2258">
        <v>18.899999999999999</v>
      </c>
      <c r="C2258">
        <v>0</v>
      </c>
    </row>
    <row r="2259" spans="1:3" x14ac:dyDescent="0.25">
      <c r="A2259" s="1">
        <v>42099</v>
      </c>
      <c r="B2259">
        <v>18.899999999999999</v>
      </c>
      <c r="C2259">
        <v>0</v>
      </c>
    </row>
    <row r="2260" spans="1:3" x14ac:dyDescent="0.25">
      <c r="A2260" s="1">
        <v>42099.041666666664</v>
      </c>
      <c r="B2260">
        <v>18.899999999999999</v>
      </c>
      <c r="C2260">
        <v>0</v>
      </c>
    </row>
    <row r="2261" spans="1:3" x14ac:dyDescent="0.25">
      <c r="A2261" s="1">
        <v>42099.083333333336</v>
      </c>
      <c r="B2261">
        <v>18.899999999999999</v>
      </c>
      <c r="C2261">
        <v>0</v>
      </c>
    </row>
    <row r="2262" spans="1:3" x14ac:dyDescent="0.25">
      <c r="A2262" s="1">
        <v>42099.125</v>
      </c>
      <c r="B2262">
        <v>18.899999999999999</v>
      </c>
      <c r="C2262">
        <v>0</v>
      </c>
    </row>
    <row r="2263" spans="1:3" x14ac:dyDescent="0.25">
      <c r="A2263" s="1">
        <v>42099.166666666664</v>
      </c>
      <c r="B2263">
        <v>18.8</v>
      </c>
      <c r="C2263">
        <v>0</v>
      </c>
    </row>
    <row r="2264" spans="1:3" x14ac:dyDescent="0.25">
      <c r="A2264" s="1">
        <v>42099.208333333336</v>
      </c>
      <c r="B2264">
        <v>18.8</v>
      </c>
      <c r="C2264">
        <v>2.2000000000000002</v>
      </c>
    </row>
    <row r="2265" spans="1:3" x14ac:dyDescent="0.25">
      <c r="A2265" s="1">
        <v>42099.25</v>
      </c>
      <c r="B2265">
        <v>18.8</v>
      </c>
      <c r="C2265">
        <v>2.2000000000000002</v>
      </c>
    </row>
    <row r="2266" spans="1:3" x14ac:dyDescent="0.25">
      <c r="A2266" s="1">
        <v>42099.291666666664</v>
      </c>
      <c r="B2266">
        <v>18.899999999999999</v>
      </c>
      <c r="C2266">
        <v>2.2000000000000002</v>
      </c>
    </row>
    <row r="2267" spans="1:3" x14ac:dyDescent="0.25">
      <c r="A2267" s="1">
        <v>42099.333333333336</v>
      </c>
      <c r="B2267">
        <v>18.899999999999999</v>
      </c>
      <c r="C2267">
        <v>2.2000000000000002</v>
      </c>
    </row>
    <row r="2268" spans="1:3" x14ac:dyDescent="0.25">
      <c r="A2268" s="1">
        <v>42099.375</v>
      </c>
      <c r="B2268">
        <v>19</v>
      </c>
      <c r="C2268">
        <v>2.2000000000000002</v>
      </c>
    </row>
    <row r="2269" spans="1:3" x14ac:dyDescent="0.25">
      <c r="A2269" s="1">
        <v>42099.416666666664</v>
      </c>
      <c r="B2269">
        <v>19</v>
      </c>
      <c r="C2269">
        <v>2.2000000000000002</v>
      </c>
    </row>
    <row r="2270" spans="1:3" x14ac:dyDescent="0.25">
      <c r="A2270" s="1">
        <v>42099.458333333336</v>
      </c>
      <c r="B2270">
        <v>19.100000000000001</v>
      </c>
      <c r="C2270">
        <v>2.2000000000000002</v>
      </c>
    </row>
    <row r="2271" spans="1:3" x14ac:dyDescent="0.25">
      <c r="A2271" s="1">
        <v>42099.5</v>
      </c>
      <c r="B2271">
        <v>19.100000000000001</v>
      </c>
      <c r="C2271">
        <v>2.2000000000000002</v>
      </c>
    </row>
    <row r="2272" spans="1:3" x14ac:dyDescent="0.25">
      <c r="A2272" s="1">
        <v>42099.541666666664</v>
      </c>
      <c r="B2272">
        <v>19.100000000000001</v>
      </c>
      <c r="C2272">
        <v>2.2000000000000002</v>
      </c>
    </row>
    <row r="2273" spans="1:3" x14ac:dyDescent="0.25">
      <c r="A2273" s="1">
        <v>42099.583333333336</v>
      </c>
      <c r="B2273">
        <v>19.100000000000001</v>
      </c>
      <c r="C2273">
        <v>2.2000000000000002</v>
      </c>
    </row>
    <row r="2274" spans="1:3" x14ac:dyDescent="0.25">
      <c r="A2274" s="1">
        <v>42099.625</v>
      </c>
      <c r="B2274">
        <v>19.100000000000001</v>
      </c>
      <c r="C2274">
        <v>2.2000000000000002</v>
      </c>
    </row>
    <row r="2275" spans="1:3" x14ac:dyDescent="0.25">
      <c r="A2275" s="1">
        <v>42099.666666666664</v>
      </c>
      <c r="B2275">
        <v>19.100000000000001</v>
      </c>
      <c r="C2275">
        <v>2.2000000000000002</v>
      </c>
    </row>
    <row r="2276" spans="1:3" x14ac:dyDescent="0.25">
      <c r="A2276" s="1">
        <v>42099.708333333336</v>
      </c>
      <c r="B2276">
        <v>19</v>
      </c>
      <c r="C2276">
        <v>2.2000000000000002</v>
      </c>
    </row>
    <row r="2277" spans="1:3" x14ac:dyDescent="0.25">
      <c r="A2277" s="1">
        <v>42099.75</v>
      </c>
      <c r="B2277">
        <v>18.899999999999999</v>
      </c>
      <c r="C2277">
        <v>2.2000000000000002</v>
      </c>
    </row>
    <row r="2278" spans="1:3" x14ac:dyDescent="0.25">
      <c r="A2278" s="1">
        <v>42099.791666666664</v>
      </c>
      <c r="B2278">
        <v>19</v>
      </c>
      <c r="C2278">
        <v>2.2000000000000002</v>
      </c>
    </row>
    <row r="2279" spans="1:3" x14ac:dyDescent="0.25">
      <c r="A2279" s="1">
        <v>42099.833333333336</v>
      </c>
      <c r="B2279">
        <v>18.899999999999999</v>
      </c>
      <c r="C2279">
        <v>1.1000000000000001</v>
      </c>
    </row>
    <row r="2280" spans="1:3" x14ac:dyDescent="0.25">
      <c r="A2280" s="1">
        <v>42099.875</v>
      </c>
      <c r="B2280">
        <v>18.899999999999999</v>
      </c>
      <c r="C2280">
        <v>0</v>
      </c>
    </row>
    <row r="2281" spans="1:3" x14ac:dyDescent="0.25">
      <c r="A2281" s="1">
        <v>42099.916666666664</v>
      </c>
      <c r="B2281">
        <v>18.899999999999999</v>
      </c>
      <c r="C2281">
        <v>0</v>
      </c>
    </row>
    <row r="2282" spans="1:3" x14ac:dyDescent="0.25">
      <c r="A2282" s="1">
        <v>42099.958333333336</v>
      </c>
      <c r="B2282">
        <v>18.8</v>
      </c>
      <c r="C2282">
        <v>0</v>
      </c>
    </row>
    <row r="2283" spans="1:3" x14ac:dyDescent="0.25">
      <c r="A2283" s="1">
        <v>42100</v>
      </c>
      <c r="B2283">
        <v>18.399999999999999</v>
      </c>
      <c r="C2283">
        <v>0</v>
      </c>
    </row>
    <row r="2284" spans="1:3" x14ac:dyDescent="0.25">
      <c r="A2284" s="1">
        <v>42100.041666666664</v>
      </c>
      <c r="B2284">
        <v>18.8</v>
      </c>
      <c r="C2284">
        <v>0</v>
      </c>
    </row>
    <row r="2285" spans="1:3" x14ac:dyDescent="0.25">
      <c r="A2285" s="1">
        <v>42100.083333333336</v>
      </c>
      <c r="B2285">
        <v>18.899999999999999</v>
      </c>
      <c r="C2285">
        <v>0</v>
      </c>
    </row>
    <row r="2286" spans="1:3" x14ac:dyDescent="0.25">
      <c r="A2286" s="1">
        <v>42100.125</v>
      </c>
      <c r="B2286">
        <v>18.899999999999999</v>
      </c>
      <c r="C2286">
        <v>0</v>
      </c>
    </row>
    <row r="2287" spans="1:3" x14ac:dyDescent="0.25">
      <c r="A2287" s="1">
        <v>42100.166666666664</v>
      </c>
      <c r="B2287">
        <v>18.8</v>
      </c>
      <c r="C2287">
        <v>0</v>
      </c>
    </row>
    <row r="2288" spans="1:3" x14ac:dyDescent="0.25">
      <c r="A2288" s="1">
        <v>42100.208333333336</v>
      </c>
      <c r="B2288">
        <v>18.8</v>
      </c>
      <c r="C2288">
        <v>2.2000000000000002</v>
      </c>
    </row>
    <row r="2289" spans="1:3" x14ac:dyDescent="0.25">
      <c r="A2289" s="1">
        <v>42100.25</v>
      </c>
      <c r="B2289">
        <v>18.899999999999999</v>
      </c>
      <c r="C2289">
        <v>2.2000000000000002</v>
      </c>
    </row>
    <row r="2290" spans="1:3" x14ac:dyDescent="0.25">
      <c r="A2290" s="1">
        <v>42100.291666666664</v>
      </c>
      <c r="B2290">
        <v>18.899999999999999</v>
      </c>
      <c r="C2290">
        <v>2.2000000000000002</v>
      </c>
    </row>
    <row r="2291" spans="1:3" x14ac:dyDescent="0.25">
      <c r="A2291" s="1">
        <v>42100.333333333336</v>
      </c>
      <c r="B2291">
        <v>19</v>
      </c>
      <c r="C2291">
        <v>2.2000000000000002</v>
      </c>
    </row>
    <row r="2292" spans="1:3" x14ac:dyDescent="0.25">
      <c r="A2292" s="1">
        <v>42100.375</v>
      </c>
      <c r="B2292">
        <v>19.100000000000001</v>
      </c>
      <c r="C2292">
        <v>2.2000000000000002</v>
      </c>
    </row>
    <row r="2293" spans="1:3" x14ac:dyDescent="0.25">
      <c r="A2293" s="1">
        <v>42100.416666666664</v>
      </c>
      <c r="B2293">
        <v>19.100000000000001</v>
      </c>
      <c r="C2293">
        <v>2.2000000000000002</v>
      </c>
    </row>
    <row r="2294" spans="1:3" x14ac:dyDescent="0.25">
      <c r="A2294" s="1">
        <v>42100.458333333336</v>
      </c>
      <c r="B2294">
        <v>19.100000000000001</v>
      </c>
      <c r="C2294">
        <v>2.2000000000000002</v>
      </c>
    </row>
    <row r="2295" spans="1:3" x14ac:dyDescent="0.25">
      <c r="A2295" s="1">
        <v>42100.5</v>
      </c>
      <c r="B2295">
        <v>19.100000000000001</v>
      </c>
      <c r="C2295">
        <v>2.2000000000000002</v>
      </c>
    </row>
    <row r="2296" spans="1:3" x14ac:dyDescent="0.25">
      <c r="A2296" s="1">
        <v>42100.541666666664</v>
      </c>
      <c r="B2296">
        <v>19.100000000000001</v>
      </c>
      <c r="C2296">
        <v>2.2000000000000002</v>
      </c>
    </row>
    <row r="2297" spans="1:3" x14ac:dyDescent="0.25">
      <c r="A2297" s="1">
        <v>42100.583333333336</v>
      </c>
      <c r="B2297">
        <v>19</v>
      </c>
      <c r="C2297">
        <v>2.2000000000000002</v>
      </c>
    </row>
    <row r="2298" spans="1:3" x14ac:dyDescent="0.25">
      <c r="A2298" s="1">
        <v>42100.625</v>
      </c>
      <c r="B2298">
        <v>19</v>
      </c>
      <c r="C2298">
        <v>2.2000000000000002</v>
      </c>
    </row>
    <row r="2299" spans="1:3" x14ac:dyDescent="0.25">
      <c r="A2299" s="1">
        <v>42100.666666666664</v>
      </c>
      <c r="B2299">
        <v>19</v>
      </c>
      <c r="C2299">
        <v>2.2000000000000002</v>
      </c>
    </row>
    <row r="2300" spans="1:3" x14ac:dyDescent="0.25">
      <c r="A2300" s="1">
        <v>42100.708333333336</v>
      </c>
      <c r="B2300">
        <v>18.899999999999999</v>
      </c>
      <c r="C2300">
        <v>2.2000000000000002</v>
      </c>
    </row>
    <row r="2301" spans="1:3" x14ac:dyDescent="0.25">
      <c r="A2301" s="1">
        <v>42100.75</v>
      </c>
      <c r="B2301">
        <v>19</v>
      </c>
      <c r="C2301">
        <v>2.2000000000000002</v>
      </c>
    </row>
    <row r="2302" spans="1:3" x14ac:dyDescent="0.25">
      <c r="A2302" s="1">
        <v>42100.791666666664</v>
      </c>
      <c r="B2302">
        <v>18.899999999999999</v>
      </c>
      <c r="C2302">
        <v>2.2000000000000002</v>
      </c>
    </row>
    <row r="2303" spans="1:3" x14ac:dyDescent="0.25">
      <c r="A2303" s="1">
        <v>42100.833333333336</v>
      </c>
      <c r="B2303">
        <v>18.8</v>
      </c>
      <c r="C2303">
        <v>1.1000000000000001</v>
      </c>
    </row>
    <row r="2304" spans="1:3" x14ac:dyDescent="0.25">
      <c r="A2304" s="1">
        <v>42100.875</v>
      </c>
      <c r="B2304">
        <v>19</v>
      </c>
      <c r="C2304">
        <v>0</v>
      </c>
    </row>
    <row r="2305" spans="1:3" x14ac:dyDescent="0.25">
      <c r="A2305" s="1">
        <v>42100.916666666664</v>
      </c>
      <c r="B2305">
        <v>18.899999999999999</v>
      </c>
      <c r="C2305">
        <v>0</v>
      </c>
    </row>
    <row r="2306" spans="1:3" x14ac:dyDescent="0.25">
      <c r="A2306" s="1">
        <v>42100.958333333336</v>
      </c>
      <c r="B2306">
        <v>18.899999999999999</v>
      </c>
      <c r="C2306">
        <v>0</v>
      </c>
    </row>
    <row r="2307" spans="1:3" x14ac:dyDescent="0.25">
      <c r="A2307" s="1">
        <v>42101</v>
      </c>
      <c r="B2307">
        <v>18.7</v>
      </c>
      <c r="C2307">
        <v>0</v>
      </c>
    </row>
    <row r="2308" spans="1:3" x14ac:dyDescent="0.25">
      <c r="A2308" s="1">
        <v>42101.041666666664</v>
      </c>
      <c r="B2308">
        <v>18</v>
      </c>
      <c r="C2308">
        <v>0</v>
      </c>
    </row>
    <row r="2309" spans="1:3" x14ac:dyDescent="0.25">
      <c r="A2309" s="1">
        <v>42101.083333333336</v>
      </c>
      <c r="B2309">
        <v>18</v>
      </c>
      <c r="C2309">
        <v>0</v>
      </c>
    </row>
    <row r="2310" spans="1:3" x14ac:dyDescent="0.25">
      <c r="A2310" s="1">
        <v>42101.125</v>
      </c>
      <c r="B2310">
        <v>17.8</v>
      </c>
      <c r="C2310">
        <v>0</v>
      </c>
    </row>
    <row r="2311" spans="1:3" x14ac:dyDescent="0.25">
      <c r="A2311" s="1">
        <v>42101.166666666664</v>
      </c>
      <c r="B2311">
        <v>17.5</v>
      </c>
      <c r="C2311">
        <v>0</v>
      </c>
    </row>
    <row r="2312" spans="1:3" x14ac:dyDescent="0.25">
      <c r="A2312" s="1">
        <v>42101.208333333336</v>
      </c>
      <c r="B2312">
        <v>17.5</v>
      </c>
      <c r="C2312">
        <v>2.2000000000000002</v>
      </c>
    </row>
    <row r="2313" spans="1:3" x14ac:dyDescent="0.25">
      <c r="A2313" s="1">
        <v>42101.25</v>
      </c>
      <c r="B2313">
        <v>17.5</v>
      </c>
      <c r="C2313">
        <v>2.2000000000000002</v>
      </c>
    </row>
    <row r="2314" spans="1:3" x14ac:dyDescent="0.25">
      <c r="A2314" s="1">
        <v>42101.291666666664</v>
      </c>
      <c r="B2314">
        <v>17.5</v>
      </c>
      <c r="C2314">
        <v>2.2000000000000002</v>
      </c>
    </row>
    <row r="2315" spans="1:3" x14ac:dyDescent="0.25">
      <c r="A2315" s="1">
        <v>42101.333333333336</v>
      </c>
      <c r="B2315">
        <v>17.8</v>
      </c>
      <c r="C2315">
        <v>2.2000000000000002</v>
      </c>
    </row>
    <row r="2316" spans="1:3" x14ac:dyDescent="0.25">
      <c r="A2316" s="1">
        <v>42101.375</v>
      </c>
      <c r="B2316">
        <v>17.899999999999999</v>
      </c>
      <c r="C2316">
        <v>2.2000000000000002</v>
      </c>
    </row>
    <row r="2317" spans="1:3" x14ac:dyDescent="0.25">
      <c r="A2317" s="1">
        <v>42101.416666666664</v>
      </c>
      <c r="B2317">
        <v>18.100000000000001</v>
      </c>
      <c r="C2317">
        <v>2.2000000000000002</v>
      </c>
    </row>
    <row r="2318" spans="1:3" x14ac:dyDescent="0.25">
      <c r="A2318" s="1">
        <v>42101.458333333336</v>
      </c>
      <c r="B2318">
        <v>18.2</v>
      </c>
      <c r="C2318">
        <v>2.2000000000000002</v>
      </c>
    </row>
    <row r="2319" spans="1:3" x14ac:dyDescent="0.25">
      <c r="A2319" s="1">
        <v>42101.5</v>
      </c>
      <c r="B2319">
        <v>18.3</v>
      </c>
      <c r="C2319">
        <v>2.2000000000000002</v>
      </c>
    </row>
    <row r="2320" spans="1:3" x14ac:dyDescent="0.25">
      <c r="A2320" s="1">
        <v>42101.541666666664</v>
      </c>
      <c r="B2320">
        <v>18.2</v>
      </c>
      <c r="C2320">
        <v>2.2000000000000002</v>
      </c>
    </row>
    <row r="2321" spans="1:3" x14ac:dyDescent="0.25">
      <c r="A2321" s="1">
        <v>42101.583333333336</v>
      </c>
      <c r="B2321">
        <v>18.2</v>
      </c>
      <c r="C2321">
        <v>2.2000000000000002</v>
      </c>
    </row>
    <row r="2322" spans="1:3" x14ac:dyDescent="0.25">
      <c r="A2322" s="1">
        <v>42101.625</v>
      </c>
      <c r="B2322">
        <v>18.2</v>
      </c>
      <c r="C2322">
        <v>2.2000000000000002</v>
      </c>
    </row>
    <row r="2323" spans="1:3" x14ac:dyDescent="0.25">
      <c r="A2323" s="1">
        <v>42101.666666666664</v>
      </c>
      <c r="B2323">
        <v>18.2</v>
      </c>
      <c r="C2323">
        <v>2.2000000000000002</v>
      </c>
    </row>
    <row r="2324" spans="1:3" x14ac:dyDescent="0.25">
      <c r="A2324" s="1">
        <v>42101.708333333336</v>
      </c>
      <c r="B2324">
        <v>18.3</v>
      </c>
      <c r="C2324">
        <v>2.2000000000000002</v>
      </c>
    </row>
    <row r="2325" spans="1:3" x14ac:dyDescent="0.25">
      <c r="A2325" s="1">
        <v>42101.75</v>
      </c>
      <c r="B2325">
        <v>18.399999999999999</v>
      </c>
      <c r="C2325">
        <v>2.2000000000000002</v>
      </c>
    </row>
    <row r="2326" spans="1:3" x14ac:dyDescent="0.25">
      <c r="A2326" s="1">
        <v>42101.791666666664</v>
      </c>
      <c r="B2326">
        <v>18.5</v>
      </c>
      <c r="C2326">
        <v>2.2000000000000002</v>
      </c>
    </row>
    <row r="2327" spans="1:3" x14ac:dyDescent="0.25">
      <c r="A2327" s="1">
        <v>42101.833333333336</v>
      </c>
      <c r="B2327">
        <v>18.3</v>
      </c>
      <c r="C2327">
        <v>1.1000000000000001</v>
      </c>
    </row>
    <row r="2328" spans="1:3" x14ac:dyDescent="0.25">
      <c r="A2328" s="1">
        <v>42101.875</v>
      </c>
      <c r="B2328">
        <v>18.3</v>
      </c>
      <c r="C2328">
        <v>0</v>
      </c>
    </row>
    <row r="2329" spans="1:3" x14ac:dyDescent="0.25">
      <c r="A2329" s="1">
        <v>42101.916666666664</v>
      </c>
      <c r="B2329">
        <v>18.399999999999999</v>
      </c>
      <c r="C2329">
        <v>0</v>
      </c>
    </row>
    <row r="2330" spans="1:3" x14ac:dyDescent="0.25">
      <c r="A2330" s="1">
        <v>42101.958333333336</v>
      </c>
      <c r="B2330">
        <v>18.399999999999999</v>
      </c>
      <c r="C2330">
        <v>0</v>
      </c>
    </row>
    <row r="2331" spans="1:3" x14ac:dyDescent="0.25">
      <c r="A2331" s="1">
        <v>42102</v>
      </c>
      <c r="B2331">
        <v>18.399999999999999</v>
      </c>
      <c r="C2331">
        <v>0</v>
      </c>
    </row>
    <row r="2332" spans="1:3" x14ac:dyDescent="0.25">
      <c r="A2332" s="1">
        <v>42102.041666666664</v>
      </c>
      <c r="B2332">
        <v>18.399999999999999</v>
      </c>
      <c r="C2332">
        <v>0</v>
      </c>
    </row>
    <row r="2333" spans="1:3" x14ac:dyDescent="0.25">
      <c r="A2333" s="1">
        <v>42102.083333333336</v>
      </c>
      <c r="B2333">
        <v>18.100000000000001</v>
      </c>
      <c r="C2333">
        <v>0</v>
      </c>
    </row>
    <row r="2334" spans="1:3" x14ac:dyDescent="0.25">
      <c r="A2334" s="1">
        <v>42102.125</v>
      </c>
      <c r="B2334">
        <v>17.5</v>
      </c>
      <c r="C2334">
        <v>0</v>
      </c>
    </row>
    <row r="2335" spans="1:3" x14ac:dyDescent="0.25">
      <c r="A2335" s="1">
        <v>42102.166666666664</v>
      </c>
      <c r="B2335">
        <v>17.5</v>
      </c>
      <c r="C2335">
        <v>0</v>
      </c>
    </row>
    <row r="2336" spans="1:3" x14ac:dyDescent="0.25">
      <c r="A2336" s="1">
        <v>42102.208333333336</v>
      </c>
      <c r="B2336">
        <v>17.5</v>
      </c>
      <c r="C2336">
        <v>2.2000000000000002</v>
      </c>
    </row>
    <row r="2337" spans="1:3" x14ac:dyDescent="0.25">
      <c r="A2337" s="1">
        <v>42102.25</v>
      </c>
      <c r="B2337">
        <v>17.399999999999999</v>
      </c>
      <c r="C2337">
        <v>2.2000000000000002</v>
      </c>
    </row>
    <row r="2338" spans="1:3" x14ac:dyDescent="0.25">
      <c r="A2338" s="1">
        <v>42102.291666666664</v>
      </c>
      <c r="B2338">
        <v>17.399999999999999</v>
      </c>
      <c r="C2338">
        <v>2.2000000000000002</v>
      </c>
    </row>
    <row r="2339" spans="1:3" x14ac:dyDescent="0.25">
      <c r="A2339" s="1">
        <v>42102.333333333336</v>
      </c>
      <c r="B2339">
        <v>17.5</v>
      </c>
      <c r="C2339">
        <v>2.2000000000000002</v>
      </c>
    </row>
    <row r="2340" spans="1:3" x14ac:dyDescent="0.25">
      <c r="A2340" s="1">
        <v>42102.375</v>
      </c>
      <c r="B2340">
        <v>17.399999999999999</v>
      </c>
      <c r="C2340">
        <v>2.2000000000000002</v>
      </c>
    </row>
    <row r="2341" spans="1:3" x14ac:dyDescent="0.25">
      <c r="A2341" s="1">
        <v>42102.416666666664</v>
      </c>
      <c r="B2341">
        <v>17.5</v>
      </c>
      <c r="C2341">
        <v>2.2999999999999998</v>
      </c>
    </row>
    <row r="2342" spans="1:3" x14ac:dyDescent="0.25">
      <c r="A2342" s="1">
        <v>42102.458333333336</v>
      </c>
      <c r="B2342">
        <v>17.899999999999999</v>
      </c>
      <c r="C2342">
        <v>2.2000000000000002</v>
      </c>
    </row>
    <row r="2343" spans="1:3" x14ac:dyDescent="0.25">
      <c r="A2343" s="1">
        <v>42102.5</v>
      </c>
      <c r="B2343">
        <v>17.899999999999999</v>
      </c>
      <c r="C2343">
        <v>2.2000000000000002</v>
      </c>
    </row>
    <row r="2344" spans="1:3" x14ac:dyDescent="0.25">
      <c r="A2344" s="1">
        <v>42102.541666666664</v>
      </c>
      <c r="B2344">
        <v>17.5</v>
      </c>
      <c r="C2344">
        <v>2.2000000000000002</v>
      </c>
    </row>
    <row r="2345" spans="1:3" x14ac:dyDescent="0.25">
      <c r="A2345" s="1">
        <v>42102.583333333336</v>
      </c>
      <c r="B2345">
        <v>17.399999999999999</v>
      </c>
      <c r="C2345">
        <v>2.2000000000000002</v>
      </c>
    </row>
    <row r="2346" spans="1:3" x14ac:dyDescent="0.25">
      <c r="A2346" s="1">
        <v>42102.625</v>
      </c>
      <c r="B2346">
        <v>17.399999999999999</v>
      </c>
      <c r="C2346">
        <v>2.2000000000000002</v>
      </c>
    </row>
    <row r="2347" spans="1:3" x14ac:dyDescent="0.25">
      <c r="A2347" s="1">
        <v>42102.666666666664</v>
      </c>
      <c r="B2347">
        <v>17.399999999999999</v>
      </c>
      <c r="C2347">
        <v>2.2000000000000002</v>
      </c>
    </row>
    <row r="2348" spans="1:3" x14ac:dyDescent="0.25">
      <c r="A2348" s="1">
        <v>42102.708333333336</v>
      </c>
      <c r="B2348">
        <v>17.8</v>
      </c>
      <c r="C2348">
        <v>2.2000000000000002</v>
      </c>
    </row>
    <row r="2349" spans="1:3" x14ac:dyDescent="0.25">
      <c r="A2349" s="1">
        <v>42102.75</v>
      </c>
      <c r="B2349">
        <v>17.8</v>
      </c>
      <c r="C2349">
        <v>2.2000000000000002</v>
      </c>
    </row>
    <row r="2350" spans="1:3" x14ac:dyDescent="0.25">
      <c r="A2350" s="1">
        <v>42102.791666666664</v>
      </c>
      <c r="B2350">
        <v>17.8</v>
      </c>
      <c r="C2350">
        <v>2.2000000000000002</v>
      </c>
    </row>
    <row r="2351" spans="1:3" x14ac:dyDescent="0.25">
      <c r="A2351" s="1">
        <v>42102.833333333336</v>
      </c>
      <c r="B2351">
        <v>17.7</v>
      </c>
      <c r="C2351">
        <v>1.1000000000000001</v>
      </c>
    </row>
    <row r="2352" spans="1:3" x14ac:dyDescent="0.25">
      <c r="A2352" s="1">
        <v>42102.875</v>
      </c>
      <c r="B2352">
        <v>17.600000000000001</v>
      </c>
      <c r="C2352">
        <v>0</v>
      </c>
    </row>
    <row r="2353" spans="1:3" x14ac:dyDescent="0.25">
      <c r="A2353" s="1">
        <v>42102.916666666664</v>
      </c>
      <c r="B2353">
        <v>17.2</v>
      </c>
      <c r="C2353">
        <v>0</v>
      </c>
    </row>
    <row r="2354" spans="1:3" x14ac:dyDescent="0.25">
      <c r="A2354" s="1">
        <v>42102.958333333336</v>
      </c>
      <c r="B2354">
        <v>17.2</v>
      </c>
      <c r="C2354">
        <v>0</v>
      </c>
    </row>
    <row r="2355" spans="1:3" x14ac:dyDescent="0.25">
      <c r="A2355" s="1">
        <v>42103</v>
      </c>
      <c r="B2355">
        <v>16.8</v>
      </c>
      <c r="C2355">
        <v>0</v>
      </c>
    </row>
    <row r="2356" spans="1:3" x14ac:dyDescent="0.25">
      <c r="A2356" s="1">
        <v>42103.041666666664</v>
      </c>
      <c r="B2356">
        <v>16.7</v>
      </c>
      <c r="C2356">
        <v>0</v>
      </c>
    </row>
    <row r="2357" spans="1:3" x14ac:dyDescent="0.25">
      <c r="A2357" s="1">
        <v>42103.083333333336</v>
      </c>
      <c r="B2357">
        <v>16.7</v>
      </c>
      <c r="C2357">
        <v>0</v>
      </c>
    </row>
    <row r="2358" spans="1:3" x14ac:dyDescent="0.25">
      <c r="A2358" s="1">
        <v>42103.125</v>
      </c>
      <c r="B2358">
        <v>16.7</v>
      </c>
      <c r="C2358">
        <v>0</v>
      </c>
    </row>
    <row r="2359" spans="1:3" x14ac:dyDescent="0.25">
      <c r="A2359" s="1">
        <v>42103.166666666664</v>
      </c>
      <c r="B2359">
        <v>16</v>
      </c>
      <c r="C2359">
        <v>0</v>
      </c>
    </row>
    <row r="2360" spans="1:3" x14ac:dyDescent="0.25">
      <c r="A2360" s="1">
        <v>42103.208333333336</v>
      </c>
      <c r="B2360">
        <v>16</v>
      </c>
      <c r="C2360">
        <v>2.1</v>
      </c>
    </row>
    <row r="2361" spans="1:3" x14ac:dyDescent="0.25">
      <c r="A2361" s="1">
        <v>42103.25</v>
      </c>
      <c r="B2361">
        <v>16.2</v>
      </c>
      <c r="C2361">
        <v>2.2000000000000002</v>
      </c>
    </row>
    <row r="2362" spans="1:3" x14ac:dyDescent="0.25">
      <c r="A2362" s="1">
        <v>42103.291666666664</v>
      </c>
      <c r="B2362">
        <v>16.2</v>
      </c>
      <c r="C2362">
        <v>2.2000000000000002</v>
      </c>
    </row>
    <row r="2363" spans="1:3" x14ac:dyDescent="0.25">
      <c r="A2363" s="1">
        <v>42103.333333333336</v>
      </c>
      <c r="B2363">
        <v>16.100000000000001</v>
      </c>
      <c r="C2363">
        <v>2.2000000000000002</v>
      </c>
    </row>
    <row r="2364" spans="1:3" x14ac:dyDescent="0.25">
      <c r="A2364" s="1">
        <v>42103.375</v>
      </c>
      <c r="B2364">
        <v>15.8</v>
      </c>
      <c r="C2364">
        <v>2.2000000000000002</v>
      </c>
    </row>
    <row r="2365" spans="1:3" x14ac:dyDescent="0.25">
      <c r="A2365" s="1">
        <v>42103.416666666664</v>
      </c>
      <c r="B2365">
        <v>15.8</v>
      </c>
      <c r="C2365">
        <v>2.2000000000000002</v>
      </c>
    </row>
    <row r="2366" spans="1:3" x14ac:dyDescent="0.25">
      <c r="A2366" s="1">
        <v>42103.458333333336</v>
      </c>
      <c r="B2366">
        <v>15.8</v>
      </c>
      <c r="C2366">
        <v>2.2000000000000002</v>
      </c>
    </row>
    <row r="2367" spans="1:3" x14ac:dyDescent="0.25">
      <c r="A2367" s="1">
        <v>42103.5</v>
      </c>
      <c r="B2367">
        <v>15.8</v>
      </c>
      <c r="C2367">
        <v>2.2000000000000002</v>
      </c>
    </row>
    <row r="2368" spans="1:3" x14ac:dyDescent="0.25">
      <c r="A2368" s="1">
        <v>42103.541666666664</v>
      </c>
      <c r="B2368">
        <v>15.9</v>
      </c>
      <c r="C2368">
        <v>2.2000000000000002</v>
      </c>
    </row>
    <row r="2369" spans="1:3" x14ac:dyDescent="0.25">
      <c r="A2369" s="1">
        <v>42103.583333333336</v>
      </c>
      <c r="B2369">
        <v>15.8</v>
      </c>
      <c r="C2369">
        <v>2.1</v>
      </c>
    </row>
    <row r="2370" spans="1:3" x14ac:dyDescent="0.25">
      <c r="A2370" s="1">
        <v>42103.625</v>
      </c>
      <c r="B2370">
        <v>15.8</v>
      </c>
      <c r="C2370">
        <v>2.1</v>
      </c>
    </row>
    <row r="2371" spans="1:3" x14ac:dyDescent="0.25">
      <c r="A2371" s="1">
        <v>42103.666666666664</v>
      </c>
      <c r="B2371">
        <v>15.7</v>
      </c>
      <c r="C2371">
        <v>2.1</v>
      </c>
    </row>
    <row r="2372" spans="1:3" x14ac:dyDescent="0.25">
      <c r="A2372" s="1">
        <v>42103.708333333336</v>
      </c>
      <c r="B2372">
        <v>15.6</v>
      </c>
      <c r="C2372">
        <v>2.1</v>
      </c>
    </row>
    <row r="2373" spans="1:3" x14ac:dyDescent="0.25">
      <c r="A2373" s="1">
        <v>42103.75</v>
      </c>
      <c r="B2373">
        <v>15.6</v>
      </c>
      <c r="C2373">
        <v>2.2000000000000002</v>
      </c>
    </row>
    <row r="2374" spans="1:3" x14ac:dyDescent="0.25">
      <c r="A2374" s="1">
        <v>42103.791666666664</v>
      </c>
      <c r="B2374">
        <v>16</v>
      </c>
      <c r="C2374">
        <v>2.2000000000000002</v>
      </c>
    </row>
    <row r="2375" spans="1:3" x14ac:dyDescent="0.25">
      <c r="A2375" s="1">
        <v>42103.833333333336</v>
      </c>
      <c r="B2375">
        <v>15.9</v>
      </c>
      <c r="C2375">
        <v>1.1000000000000001</v>
      </c>
    </row>
    <row r="2376" spans="1:3" x14ac:dyDescent="0.25">
      <c r="A2376" s="1">
        <v>42103.875</v>
      </c>
      <c r="B2376">
        <v>15.7</v>
      </c>
      <c r="C2376">
        <v>0</v>
      </c>
    </row>
    <row r="2377" spans="1:3" x14ac:dyDescent="0.25">
      <c r="A2377" s="1">
        <v>42103.916666666664</v>
      </c>
      <c r="B2377">
        <v>15.8</v>
      </c>
      <c r="C2377">
        <v>0</v>
      </c>
    </row>
    <row r="2378" spans="1:3" x14ac:dyDescent="0.25">
      <c r="A2378" s="1">
        <v>42103.958333333336</v>
      </c>
      <c r="B2378">
        <v>15.9</v>
      </c>
      <c r="C2378">
        <v>0</v>
      </c>
    </row>
    <row r="2379" spans="1:3" x14ac:dyDescent="0.25">
      <c r="A2379" s="1">
        <v>42104</v>
      </c>
      <c r="B2379">
        <v>16.2</v>
      </c>
      <c r="C2379">
        <v>87.6</v>
      </c>
    </row>
    <row r="2380" spans="1:3" x14ac:dyDescent="0.25">
      <c r="A2380" s="1">
        <v>42104.041666666664</v>
      </c>
      <c r="B2380">
        <v>16.2</v>
      </c>
      <c r="C2380">
        <v>100.2</v>
      </c>
    </row>
    <row r="2381" spans="1:3" x14ac:dyDescent="0.25">
      <c r="A2381" s="1">
        <v>42104.083333333336</v>
      </c>
      <c r="B2381">
        <v>15.6</v>
      </c>
      <c r="C2381">
        <v>100.4</v>
      </c>
    </row>
    <row r="2382" spans="1:3" x14ac:dyDescent="0.25">
      <c r="A2382" s="1">
        <v>42104.125</v>
      </c>
      <c r="B2382">
        <v>15.6</v>
      </c>
      <c r="C2382">
        <v>100.1</v>
      </c>
    </row>
    <row r="2383" spans="1:3" x14ac:dyDescent="0.25">
      <c r="A2383" s="1">
        <v>42104.166666666664</v>
      </c>
      <c r="B2383">
        <v>15</v>
      </c>
      <c r="C2383">
        <v>100</v>
      </c>
    </row>
    <row r="2384" spans="1:3" x14ac:dyDescent="0.25">
      <c r="A2384" s="1">
        <v>42104.208333333336</v>
      </c>
      <c r="B2384">
        <v>15.5</v>
      </c>
      <c r="C2384">
        <v>99.7</v>
      </c>
    </row>
    <row r="2385" spans="1:3" x14ac:dyDescent="0.25">
      <c r="A2385" s="1">
        <v>42104.25</v>
      </c>
      <c r="B2385">
        <v>15.9</v>
      </c>
      <c r="C2385">
        <v>99.9</v>
      </c>
    </row>
    <row r="2386" spans="1:3" x14ac:dyDescent="0.25">
      <c r="A2386" s="1">
        <v>42104.291666666664</v>
      </c>
      <c r="B2386">
        <v>16</v>
      </c>
      <c r="C2386">
        <v>100.1</v>
      </c>
    </row>
    <row r="2387" spans="1:3" x14ac:dyDescent="0.25">
      <c r="A2387" s="1">
        <v>42104.333333333336</v>
      </c>
      <c r="B2387">
        <v>16.100000000000001</v>
      </c>
      <c r="C2387">
        <v>100.2</v>
      </c>
    </row>
    <row r="2388" spans="1:3" x14ac:dyDescent="0.25">
      <c r="A2388" s="1">
        <v>42104.375</v>
      </c>
      <c r="B2388">
        <v>16.7</v>
      </c>
      <c r="C2388">
        <v>100.2</v>
      </c>
    </row>
    <row r="2389" spans="1:3" x14ac:dyDescent="0.25">
      <c r="A2389" s="1">
        <v>42104.416666666664</v>
      </c>
      <c r="B2389">
        <v>16.5</v>
      </c>
      <c r="C2389">
        <v>100.1</v>
      </c>
    </row>
    <row r="2390" spans="1:3" x14ac:dyDescent="0.25">
      <c r="A2390" s="1">
        <v>42104.458333333336</v>
      </c>
      <c r="B2390">
        <v>16.7</v>
      </c>
      <c r="C2390">
        <v>100</v>
      </c>
    </row>
    <row r="2391" spans="1:3" x14ac:dyDescent="0.25">
      <c r="A2391" s="1">
        <v>42104.5</v>
      </c>
      <c r="B2391">
        <v>16.7</v>
      </c>
      <c r="C2391">
        <v>100</v>
      </c>
    </row>
    <row r="2392" spans="1:3" x14ac:dyDescent="0.25">
      <c r="A2392" s="1">
        <v>42104.541666666664</v>
      </c>
      <c r="B2392">
        <v>16.8</v>
      </c>
      <c r="C2392">
        <v>100</v>
      </c>
    </row>
    <row r="2393" spans="1:3" x14ac:dyDescent="0.25">
      <c r="A2393" s="1">
        <v>42104.583333333336</v>
      </c>
      <c r="B2393">
        <v>16.8</v>
      </c>
      <c r="C2393">
        <v>100</v>
      </c>
    </row>
    <row r="2394" spans="1:3" x14ac:dyDescent="0.25">
      <c r="A2394" s="1">
        <v>42104.625</v>
      </c>
      <c r="B2394">
        <v>16.8</v>
      </c>
      <c r="C2394">
        <v>100</v>
      </c>
    </row>
    <row r="2395" spans="1:3" x14ac:dyDescent="0.25">
      <c r="A2395" s="1">
        <v>42104.666666666664</v>
      </c>
      <c r="B2395">
        <v>16.8</v>
      </c>
      <c r="C2395">
        <v>100</v>
      </c>
    </row>
    <row r="2396" spans="1:3" x14ac:dyDescent="0.25">
      <c r="A2396" s="1">
        <v>42104.708333333336</v>
      </c>
      <c r="B2396">
        <v>16.8</v>
      </c>
      <c r="C2396">
        <v>100</v>
      </c>
    </row>
    <row r="2397" spans="1:3" x14ac:dyDescent="0.25">
      <c r="A2397" s="1">
        <v>42104.75</v>
      </c>
      <c r="B2397">
        <v>16.8</v>
      </c>
      <c r="C2397">
        <v>100</v>
      </c>
    </row>
    <row r="2398" spans="1:3" x14ac:dyDescent="0.25">
      <c r="A2398" s="1">
        <v>42104.791666666664</v>
      </c>
      <c r="B2398">
        <v>16.7</v>
      </c>
      <c r="C2398">
        <v>100</v>
      </c>
    </row>
    <row r="2399" spans="1:3" x14ac:dyDescent="0.25">
      <c r="A2399" s="1">
        <v>42104.833333333336</v>
      </c>
      <c r="B2399">
        <v>16.7</v>
      </c>
      <c r="C2399">
        <v>99.9</v>
      </c>
    </row>
    <row r="2400" spans="1:3" x14ac:dyDescent="0.25">
      <c r="A2400" s="1">
        <v>42104.875</v>
      </c>
      <c r="B2400">
        <v>16.7</v>
      </c>
      <c r="C2400">
        <v>99.9</v>
      </c>
    </row>
    <row r="2401" spans="1:3" x14ac:dyDescent="0.25">
      <c r="A2401" s="1">
        <v>42104.916666666664</v>
      </c>
      <c r="B2401">
        <v>16.7</v>
      </c>
      <c r="C2401">
        <v>100</v>
      </c>
    </row>
    <row r="2402" spans="1:3" x14ac:dyDescent="0.25">
      <c r="A2402" s="1">
        <v>42104.958333333336</v>
      </c>
      <c r="B2402">
        <v>16.600000000000001</v>
      </c>
      <c r="C2402">
        <v>99.9</v>
      </c>
    </row>
    <row r="2403" spans="1:3" x14ac:dyDescent="0.25">
      <c r="A2403" s="1">
        <v>42105</v>
      </c>
      <c r="B2403">
        <v>16.7</v>
      </c>
      <c r="C2403">
        <v>99.9</v>
      </c>
    </row>
    <row r="2404" spans="1:3" x14ac:dyDescent="0.25">
      <c r="A2404" s="1">
        <v>42105.041666666664</v>
      </c>
      <c r="B2404">
        <v>16.8</v>
      </c>
      <c r="C2404">
        <v>99.7</v>
      </c>
    </row>
    <row r="2405" spans="1:3" x14ac:dyDescent="0.25">
      <c r="A2405" s="1">
        <v>42105.083333333336</v>
      </c>
      <c r="B2405">
        <v>16.8</v>
      </c>
      <c r="C2405">
        <v>100.1</v>
      </c>
    </row>
    <row r="2406" spans="1:3" x14ac:dyDescent="0.25">
      <c r="A2406" s="1">
        <v>42105.125</v>
      </c>
      <c r="B2406">
        <v>16.2</v>
      </c>
      <c r="C2406">
        <v>100</v>
      </c>
    </row>
    <row r="2407" spans="1:3" x14ac:dyDescent="0.25">
      <c r="A2407" s="1">
        <v>42105.166666666664</v>
      </c>
      <c r="B2407">
        <v>15.6</v>
      </c>
      <c r="C2407">
        <v>100.1</v>
      </c>
    </row>
    <row r="2408" spans="1:3" x14ac:dyDescent="0.25">
      <c r="A2408" s="1">
        <v>42105.208333333336</v>
      </c>
      <c r="B2408">
        <v>15.5</v>
      </c>
      <c r="C2408">
        <v>100</v>
      </c>
    </row>
    <row r="2409" spans="1:3" x14ac:dyDescent="0.25">
      <c r="A2409" s="1">
        <v>42105.25</v>
      </c>
      <c r="B2409">
        <v>15.4</v>
      </c>
      <c r="C2409">
        <v>99.8</v>
      </c>
    </row>
    <row r="2410" spans="1:3" x14ac:dyDescent="0.25">
      <c r="A2410" s="1">
        <v>42105.291666666664</v>
      </c>
      <c r="B2410">
        <v>15.3</v>
      </c>
      <c r="C2410">
        <v>99.8</v>
      </c>
    </row>
    <row r="2411" spans="1:3" x14ac:dyDescent="0.25">
      <c r="A2411" s="1">
        <v>42105.333333333336</v>
      </c>
      <c r="B2411">
        <v>15.8</v>
      </c>
      <c r="C2411">
        <v>99.9</v>
      </c>
    </row>
    <row r="2412" spans="1:3" x14ac:dyDescent="0.25">
      <c r="A2412" s="1">
        <v>42105.375</v>
      </c>
      <c r="B2412">
        <v>16.399999999999999</v>
      </c>
      <c r="C2412">
        <v>99.6</v>
      </c>
    </row>
    <row r="2413" spans="1:3" x14ac:dyDescent="0.25">
      <c r="A2413" s="1">
        <v>42105.416666666664</v>
      </c>
      <c r="B2413">
        <v>16.399999999999999</v>
      </c>
      <c r="C2413">
        <v>99.7</v>
      </c>
    </row>
    <row r="2414" spans="1:3" x14ac:dyDescent="0.25">
      <c r="A2414" s="1">
        <v>42105.458333333336</v>
      </c>
      <c r="B2414">
        <v>16.399999999999999</v>
      </c>
      <c r="C2414">
        <v>99.7</v>
      </c>
    </row>
    <row r="2415" spans="1:3" x14ac:dyDescent="0.25">
      <c r="A2415" s="1">
        <v>42105.5</v>
      </c>
      <c r="B2415">
        <v>16.2</v>
      </c>
      <c r="C2415">
        <v>99.9</v>
      </c>
    </row>
    <row r="2416" spans="1:3" x14ac:dyDescent="0.25">
      <c r="A2416" s="1">
        <v>42105.541666666664</v>
      </c>
      <c r="B2416">
        <v>16.3</v>
      </c>
      <c r="C2416">
        <v>99.8</v>
      </c>
    </row>
    <row r="2417" spans="1:3" x14ac:dyDescent="0.25">
      <c r="A2417" s="1">
        <v>42105.583333333336</v>
      </c>
      <c r="B2417">
        <v>16.100000000000001</v>
      </c>
      <c r="C2417">
        <v>99.8</v>
      </c>
    </row>
    <row r="2418" spans="1:3" x14ac:dyDescent="0.25">
      <c r="A2418" s="1">
        <v>42105.625</v>
      </c>
      <c r="B2418">
        <v>16</v>
      </c>
      <c r="C2418">
        <v>99.8</v>
      </c>
    </row>
    <row r="2419" spans="1:3" x14ac:dyDescent="0.25">
      <c r="A2419" s="1">
        <v>42105.666666666664</v>
      </c>
      <c r="B2419">
        <v>16</v>
      </c>
      <c r="C2419">
        <v>99.9</v>
      </c>
    </row>
    <row r="2420" spans="1:3" x14ac:dyDescent="0.25">
      <c r="A2420" s="1">
        <v>42105.708333333336</v>
      </c>
      <c r="B2420">
        <v>15.6</v>
      </c>
      <c r="C2420">
        <v>100</v>
      </c>
    </row>
    <row r="2421" spans="1:3" x14ac:dyDescent="0.25">
      <c r="A2421" s="1">
        <v>42105.75</v>
      </c>
      <c r="B2421">
        <v>15.5</v>
      </c>
      <c r="C2421">
        <v>99.9</v>
      </c>
    </row>
    <row r="2422" spans="1:3" x14ac:dyDescent="0.25">
      <c r="A2422" s="1">
        <v>42105.791666666664</v>
      </c>
      <c r="B2422">
        <v>15.4</v>
      </c>
      <c r="C2422">
        <v>99.9</v>
      </c>
    </row>
    <row r="2423" spans="1:3" x14ac:dyDescent="0.25">
      <c r="A2423" s="1">
        <v>42105.833333333336</v>
      </c>
      <c r="B2423">
        <v>15.4</v>
      </c>
      <c r="C2423">
        <v>99.9</v>
      </c>
    </row>
    <row r="2424" spans="1:3" x14ac:dyDescent="0.25">
      <c r="A2424" s="1">
        <v>42105.875</v>
      </c>
      <c r="B2424">
        <v>15.3</v>
      </c>
      <c r="C2424">
        <v>99.9</v>
      </c>
    </row>
    <row r="2425" spans="1:3" x14ac:dyDescent="0.25">
      <c r="A2425" s="1">
        <v>42105.916666666664</v>
      </c>
      <c r="B2425">
        <v>14.3</v>
      </c>
      <c r="C2425">
        <v>100</v>
      </c>
    </row>
    <row r="2426" spans="1:3" x14ac:dyDescent="0.25">
      <c r="A2426" s="1">
        <v>42105.958333333336</v>
      </c>
      <c r="B2426">
        <v>14</v>
      </c>
      <c r="C2426">
        <v>100.2</v>
      </c>
    </row>
    <row r="2427" spans="1:3" x14ac:dyDescent="0.25">
      <c r="A2427" s="1">
        <v>42106</v>
      </c>
      <c r="B2427">
        <v>13.8</v>
      </c>
      <c r="C2427">
        <v>100.2</v>
      </c>
    </row>
    <row r="2428" spans="1:3" x14ac:dyDescent="0.25">
      <c r="A2428" s="1">
        <v>42106.041666666664</v>
      </c>
      <c r="B2428">
        <v>13.8</v>
      </c>
      <c r="C2428">
        <v>100.2</v>
      </c>
    </row>
    <row r="2429" spans="1:3" x14ac:dyDescent="0.25">
      <c r="A2429" s="1">
        <v>42106.083333333336</v>
      </c>
      <c r="B2429">
        <v>13.7</v>
      </c>
      <c r="C2429">
        <v>100.2</v>
      </c>
    </row>
    <row r="2430" spans="1:3" x14ac:dyDescent="0.25">
      <c r="A2430" s="1">
        <v>42106.125</v>
      </c>
      <c r="B2430">
        <v>13.6</v>
      </c>
      <c r="C2430">
        <v>100.2</v>
      </c>
    </row>
    <row r="2431" spans="1:3" x14ac:dyDescent="0.25">
      <c r="A2431" s="1">
        <v>42106.166666666664</v>
      </c>
      <c r="B2431">
        <v>13.7</v>
      </c>
      <c r="C2431">
        <v>100.2</v>
      </c>
    </row>
    <row r="2432" spans="1:3" x14ac:dyDescent="0.25">
      <c r="A2432" s="1">
        <v>42106.208333333336</v>
      </c>
      <c r="B2432">
        <v>14.5</v>
      </c>
      <c r="C2432">
        <v>100.2</v>
      </c>
    </row>
    <row r="2433" spans="1:3" x14ac:dyDescent="0.25">
      <c r="A2433" s="1">
        <v>42106.25</v>
      </c>
      <c r="B2433">
        <v>14.7</v>
      </c>
      <c r="C2433">
        <v>100</v>
      </c>
    </row>
    <row r="2434" spans="1:3" x14ac:dyDescent="0.25">
      <c r="A2434" s="1">
        <v>42106.291666666664</v>
      </c>
      <c r="B2434">
        <v>14.8</v>
      </c>
      <c r="C2434">
        <v>100.2</v>
      </c>
    </row>
    <row r="2435" spans="1:3" x14ac:dyDescent="0.25">
      <c r="A2435" s="1">
        <v>42106.333333333336</v>
      </c>
      <c r="B2435">
        <v>14.7</v>
      </c>
      <c r="C2435">
        <v>100.3</v>
      </c>
    </row>
    <row r="2436" spans="1:3" x14ac:dyDescent="0.25">
      <c r="A2436" s="1">
        <v>42106.375</v>
      </c>
      <c r="B2436">
        <v>14.7</v>
      </c>
      <c r="C2436">
        <v>100.4</v>
      </c>
    </row>
    <row r="2437" spans="1:3" x14ac:dyDescent="0.25">
      <c r="A2437" s="1">
        <v>42106.416666666664</v>
      </c>
      <c r="B2437">
        <v>14.7</v>
      </c>
      <c r="C2437">
        <v>100.4</v>
      </c>
    </row>
    <row r="2438" spans="1:3" x14ac:dyDescent="0.25">
      <c r="A2438" s="1">
        <v>42106.458333333336</v>
      </c>
      <c r="B2438">
        <v>14.8</v>
      </c>
      <c r="C2438">
        <v>100.4</v>
      </c>
    </row>
    <row r="2439" spans="1:3" x14ac:dyDescent="0.25">
      <c r="A2439" s="1">
        <v>42106.5</v>
      </c>
      <c r="B2439">
        <v>14.8</v>
      </c>
      <c r="C2439">
        <v>100.5</v>
      </c>
    </row>
    <row r="2440" spans="1:3" x14ac:dyDescent="0.25">
      <c r="A2440" s="1">
        <v>42106.541666666664</v>
      </c>
      <c r="B2440">
        <v>15.1</v>
      </c>
      <c r="C2440">
        <v>100.5</v>
      </c>
    </row>
    <row r="2441" spans="1:3" x14ac:dyDescent="0.25">
      <c r="A2441" s="1">
        <v>42106.583333333336</v>
      </c>
      <c r="B2441">
        <v>14.9</v>
      </c>
      <c r="C2441">
        <v>100.5</v>
      </c>
    </row>
    <row r="2442" spans="1:3" x14ac:dyDescent="0.25">
      <c r="A2442" s="1">
        <v>42106.625</v>
      </c>
      <c r="B2442">
        <v>14.9</v>
      </c>
      <c r="C2442">
        <v>100.6</v>
      </c>
    </row>
    <row r="2443" spans="1:3" x14ac:dyDescent="0.25">
      <c r="A2443" s="1">
        <v>42106.666666666664</v>
      </c>
      <c r="B2443">
        <v>15.1</v>
      </c>
      <c r="C2443">
        <v>100.6</v>
      </c>
    </row>
    <row r="2444" spans="1:3" x14ac:dyDescent="0.25">
      <c r="A2444" s="1">
        <v>42106.708333333336</v>
      </c>
      <c r="B2444">
        <v>15</v>
      </c>
      <c r="C2444">
        <v>100.7</v>
      </c>
    </row>
    <row r="2445" spans="1:3" x14ac:dyDescent="0.25">
      <c r="A2445" s="1">
        <v>42106.75</v>
      </c>
      <c r="B2445">
        <v>14.9</v>
      </c>
      <c r="C2445">
        <v>100.8</v>
      </c>
    </row>
    <row r="2446" spans="1:3" x14ac:dyDescent="0.25">
      <c r="A2446" s="1">
        <v>42106.791666666664</v>
      </c>
      <c r="B2446">
        <v>14.9</v>
      </c>
      <c r="C2446">
        <v>101.1</v>
      </c>
    </row>
    <row r="2447" spans="1:3" x14ac:dyDescent="0.25">
      <c r="A2447" s="1">
        <v>42106.833333333336</v>
      </c>
      <c r="B2447">
        <v>14.9</v>
      </c>
      <c r="C2447">
        <v>101.2</v>
      </c>
    </row>
    <row r="2448" spans="1:3" x14ac:dyDescent="0.25">
      <c r="A2448" s="1">
        <v>42106.875</v>
      </c>
      <c r="B2448">
        <v>14.9</v>
      </c>
      <c r="C2448">
        <v>101.4</v>
      </c>
    </row>
    <row r="2449" spans="1:3" x14ac:dyDescent="0.25">
      <c r="A2449" s="1">
        <v>42106.916666666664</v>
      </c>
      <c r="B2449">
        <v>14.9</v>
      </c>
      <c r="C2449">
        <v>101.6</v>
      </c>
    </row>
    <row r="2450" spans="1:3" x14ac:dyDescent="0.25">
      <c r="A2450" s="1">
        <v>42106.958333333336</v>
      </c>
      <c r="B2450">
        <v>14.8</v>
      </c>
      <c r="C2450">
        <v>101.7</v>
      </c>
    </row>
    <row r="2451" spans="1:3" x14ac:dyDescent="0.25">
      <c r="A2451" s="1">
        <v>42107</v>
      </c>
      <c r="B2451">
        <v>14.6</v>
      </c>
      <c r="C2451">
        <v>101.6</v>
      </c>
    </row>
    <row r="2452" spans="1:3" x14ac:dyDescent="0.25">
      <c r="A2452" s="1">
        <v>42107.041666666664</v>
      </c>
      <c r="B2452">
        <v>14.2</v>
      </c>
      <c r="C2452">
        <v>101.7</v>
      </c>
    </row>
    <row r="2453" spans="1:3" x14ac:dyDescent="0.25">
      <c r="A2453" s="1">
        <v>42107.083333333336</v>
      </c>
      <c r="B2453">
        <v>14.2</v>
      </c>
      <c r="C2453">
        <v>101.8</v>
      </c>
    </row>
    <row r="2454" spans="1:3" x14ac:dyDescent="0.25">
      <c r="A2454" s="1">
        <v>42107.125</v>
      </c>
      <c r="B2454">
        <v>14.3</v>
      </c>
      <c r="C2454">
        <v>101.7</v>
      </c>
    </row>
    <row r="2455" spans="1:3" x14ac:dyDescent="0.25">
      <c r="A2455" s="1">
        <v>42107.166666666664</v>
      </c>
      <c r="B2455">
        <v>14.3</v>
      </c>
      <c r="C2455">
        <v>101.6</v>
      </c>
    </row>
    <row r="2456" spans="1:3" x14ac:dyDescent="0.25">
      <c r="A2456" s="1">
        <v>42107.208333333336</v>
      </c>
      <c r="B2456">
        <v>14.9</v>
      </c>
      <c r="C2456">
        <v>101.5</v>
      </c>
    </row>
    <row r="2457" spans="1:3" x14ac:dyDescent="0.25">
      <c r="A2457" s="1">
        <v>42107.25</v>
      </c>
      <c r="B2457">
        <v>15.7</v>
      </c>
      <c r="C2457">
        <v>101.2</v>
      </c>
    </row>
    <row r="2458" spans="1:3" x14ac:dyDescent="0.25">
      <c r="A2458" s="1">
        <v>42107.291666666664</v>
      </c>
      <c r="B2458">
        <v>16.5</v>
      </c>
      <c r="C2458">
        <v>99</v>
      </c>
    </row>
    <row r="2459" spans="1:3" x14ac:dyDescent="0.25">
      <c r="A2459" s="1">
        <v>42107.333333333336</v>
      </c>
      <c r="B2459">
        <v>16.600000000000001</v>
      </c>
      <c r="C2459">
        <v>99.1</v>
      </c>
    </row>
    <row r="2460" spans="1:3" x14ac:dyDescent="0.25">
      <c r="A2460" s="1">
        <v>42107.375</v>
      </c>
      <c r="B2460">
        <v>16.8</v>
      </c>
      <c r="C2460">
        <v>99.1</v>
      </c>
    </row>
    <row r="2461" spans="1:3" x14ac:dyDescent="0.25">
      <c r="A2461" s="1">
        <v>42107.416666666664</v>
      </c>
      <c r="B2461">
        <v>16.8</v>
      </c>
      <c r="C2461">
        <v>99.1</v>
      </c>
    </row>
    <row r="2462" spans="1:3" x14ac:dyDescent="0.25">
      <c r="A2462" s="1">
        <v>42107.458333333336</v>
      </c>
      <c r="B2462">
        <v>16.899999999999999</v>
      </c>
      <c r="C2462">
        <v>99.2</v>
      </c>
    </row>
    <row r="2463" spans="1:3" x14ac:dyDescent="0.25">
      <c r="A2463" s="1">
        <v>42107.5</v>
      </c>
      <c r="B2463">
        <v>17</v>
      </c>
      <c r="C2463">
        <v>99.2</v>
      </c>
    </row>
    <row r="2464" spans="1:3" x14ac:dyDescent="0.25">
      <c r="A2464" s="1">
        <v>42107.541666666664</v>
      </c>
      <c r="B2464">
        <v>17.100000000000001</v>
      </c>
      <c r="C2464">
        <v>99.2</v>
      </c>
    </row>
    <row r="2465" spans="1:3" x14ac:dyDescent="0.25">
      <c r="A2465" s="1">
        <v>42107.583333333336</v>
      </c>
      <c r="B2465">
        <v>17.2</v>
      </c>
      <c r="C2465">
        <v>99.3</v>
      </c>
    </row>
    <row r="2466" spans="1:3" x14ac:dyDescent="0.25">
      <c r="A2466" s="1">
        <v>42107.625</v>
      </c>
      <c r="B2466">
        <v>17.3</v>
      </c>
      <c r="C2466">
        <v>99.3</v>
      </c>
    </row>
    <row r="2467" spans="1:3" x14ac:dyDescent="0.25">
      <c r="A2467" s="1">
        <v>42107.666666666664</v>
      </c>
      <c r="B2467">
        <v>17.3</v>
      </c>
      <c r="C2467">
        <v>99.4</v>
      </c>
    </row>
    <row r="2468" spans="1:3" x14ac:dyDescent="0.25">
      <c r="A2468" s="1">
        <v>42107.708333333336</v>
      </c>
      <c r="B2468">
        <v>17.3</v>
      </c>
      <c r="C2468">
        <v>99.6</v>
      </c>
    </row>
    <row r="2469" spans="1:3" x14ac:dyDescent="0.25">
      <c r="A2469" s="1">
        <v>42107.75</v>
      </c>
      <c r="B2469">
        <v>17.399999999999999</v>
      </c>
      <c r="C2469">
        <v>99.5</v>
      </c>
    </row>
    <row r="2470" spans="1:3" x14ac:dyDescent="0.25">
      <c r="A2470" s="1">
        <v>42107.791666666664</v>
      </c>
      <c r="B2470">
        <v>17.399999999999999</v>
      </c>
      <c r="C2470">
        <v>99.4</v>
      </c>
    </row>
    <row r="2471" spans="1:3" x14ac:dyDescent="0.25">
      <c r="A2471" s="1">
        <v>42107.833333333336</v>
      </c>
      <c r="B2471">
        <v>17.399999999999999</v>
      </c>
      <c r="C2471">
        <v>99.3</v>
      </c>
    </row>
    <row r="2472" spans="1:3" x14ac:dyDescent="0.25">
      <c r="A2472" s="1">
        <v>42107.875</v>
      </c>
      <c r="B2472">
        <v>17.399999999999999</v>
      </c>
      <c r="C2472">
        <v>99.2</v>
      </c>
    </row>
    <row r="2473" spans="1:3" x14ac:dyDescent="0.25">
      <c r="A2473" s="1">
        <v>42107.916666666664</v>
      </c>
      <c r="B2473">
        <v>16.2</v>
      </c>
      <c r="C2473">
        <v>99.5</v>
      </c>
    </row>
    <row r="2474" spans="1:3" x14ac:dyDescent="0.25">
      <c r="A2474" s="1">
        <v>42107.958333333336</v>
      </c>
      <c r="B2474">
        <v>15.7</v>
      </c>
      <c r="C2474">
        <v>99.7</v>
      </c>
    </row>
    <row r="2475" spans="1:3" x14ac:dyDescent="0.25">
      <c r="A2475" s="1">
        <v>42108</v>
      </c>
      <c r="B2475">
        <v>14.8</v>
      </c>
      <c r="C2475">
        <v>99.8</v>
      </c>
    </row>
    <row r="2476" spans="1:3" x14ac:dyDescent="0.25">
      <c r="A2476" s="1">
        <v>42108.041666666664</v>
      </c>
      <c r="B2476">
        <v>14.7</v>
      </c>
      <c r="C2476">
        <v>99.6</v>
      </c>
    </row>
    <row r="2477" spans="1:3" x14ac:dyDescent="0.25">
      <c r="A2477" s="1">
        <v>42108.083333333336</v>
      </c>
      <c r="B2477">
        <v>14.7</v>
      </c>
      <c r="C2477">
        <v>99.6</v>
      </c>
    </row>
    <row r="2478" spans="1:3" x14ac:dyDescent="0.25">
      <c r="A2478" s="1">
        <v>42108.125</v>
      </c>
      <c r="B2478">
        <v>14.6</v>
      </c>
      <c r="C2478">
        <v>99.5</v>
      </c>
    </row>
    <row r="2479" spans="1:3" x14ac:dyDescent="0.25">
      <c r="A2479" s="1">
        <v>42108.166666666664</v>
      </c>
      <c r="B2479">
        <v>14.7</v>
      </c>
      <c r="C2479">
        <v>99.5</v>
      </c>
    </row>
    <row r="2480" spans="1:3" x14ac:dyDescent="0.25">
      <c r="A2480" s="1">
        <v>42108.208333333336</v>
      </c>
      <c r="B2480">
        <v>16</v>
      </c>
      <c r="C2480">
        <v>99.1</v>
      </c>
    </row>
    <row r="2481" spans="1:3" x14ac:dyDescent="0.25">
      <c r="A2481" s="1">
        <v>42108.25</v>
      </c>
      <c r="B2481">
        <v>17</v>
      </c>
      <c r="C2481">
        <v>98.7</v>
      </c>
    </row>
    <row r="2482" spans="1:3" x14ac:dyDescent="0.25">
      <c r="A2482" s="1">
        <v>42108.291666666664</v>
      </c>
      <c r="B2482">
        <v>17.399999999999999</v>
      </c>
      <c r="C2482">
        <v>98.7</v>
      </c>
    </row>
    <row r="2483" spans="1:3" x14ac:dyDescent="0.25">
      <c r="A2483" s="1">
        <v>42108.333333333336</v>
      </c>
      <c r="B2483">
        <v>17.5</v>
      </c>
      <c r="C2483">
        <v>98.7</v>
      </c>
    </row>
    <row r="2484" spans="1:3" x14ac:dyDescent="0.25">
      <c r="A2484" s="1">
        <v>42108.375</v>
      </c>
      <c r="B2484">
        <v>17.600000000000001</v>
      </c>
      <c r="C2484">
        <v>98.6</v>
      </c>
    </row>
    <row r="2485" spans="1:3" x14ac:dyDescent="0.25">
      <c r="A2485" s="1">
        <v>42108.416666666664</v>
      </c>
      <c r="B2485">
        <v>17.600000000000001</v>
      </c>
      <c r="C2485">
        <v>98.4</v>
      </c>
    </row>
    <row r="2486" spans="1:3" x14ac:dyDescent="0.25">
      <c r="A2486" s="1">
        <v>42108.458333333336</v>
      </c>
      <c r="B2486">
        <v>16.7</v>
      </c>
      <c r="C2486">
        <v>98.7</v>
      </c>
    </row>
    <row r="2487" spans="1:3" x14ac:dyDescent="0.25">
      <c r="A2487" s="1">
        <v>42108.5</v>
      </c>
      <c r="B2487">
        <v>16.2</v>
      </c>
      <c r="C2487">
        <v>98.9</v>
      </c>
    </row>
    <row r="2488" spans="1:3" x14ac:dyDescent="0.25">
      <c r="A2488" s="1">
        <v>42108.541666666664</v>
      </c>
      <c r="B2488">
        <v>16.100000000000001</v>
      </c>
      <c r="C2488">
        <v>98.8</v>
      </c>
    </row>
    <row r="2489" spans="1:3" x14ac:dyDescent="0.25">
      <c r="A2489" s="1">
        <v>42108.583333333336</v>
      </c>
      <c r="B2489">
        <v>16.100000000000001</v>
      </c>
      <c r="C2489">
        <v>98.8</v>
      </c>
    </row>
    <row r="2490" spans="1:3" x14ac:dyDescent="0.25">
      <c r="A2490" s="1">
        <v>42108.625</v>
      </c>
      <c r="B2490">
        <v>16.2</v>
      </c>
      <c r="C2490">
        <v>98.8</v>
      </c>
    </row>
    <row r="2491" spans="1:3" x14ac:dyDescent="0.25">
      <c r="A2491" s="1">
        <v>42108.666666666664</v>
      </c>
      <c r="B2491">
        <v>16.100000000000001</v>
      </c>
      <c r="C2491">
        <v>98.9</v>
      </c>
    </row>
    <row r="2492" spans="1:3" x14ac:dyDescent="0.25">
      <c r="A2492" s="1">
        <v>42108.708333333336</v>
      </c>
      <c r="B2492">
        <v>16.2</v>
      </c>
      <c r="C2492">
        <v>99</v>
      </c>
    </row>
    <row r="2493" spans="1:3" x14ac:dyDescent="0.25">
      <c r="A2493" s="1">
        <v>42108.75</v>
      </c>
      <c r="B2493">
        <v>16.100000000000001</v>
      </c>
      <c r="C2493">
        <v>99</v>
      </c>
    </row>
    <row r="2494" spans="1:3" x14ac:dyDescent="0.25">
      <c r="A2494" s="1">
        <v>42108.791666666664</v>
      </c>
      <c r="B2494">
        <v>16.2</v>
      </c>
      <c r="C2494">
        <v>99</v>
      </c>
    </row>
    <row r="2495" spans="1:3" x14ac:dyDescent="0.25">
      <c r="A2495" s="1">
        <v>42108.833333333336</v>
      </c>
      <c r="B2495">
        <v>16.2</v>
      </c>
      <c r="C2495">
        <v>99</v>
      </c>
    </row>
    <row r="2496" spans="1:3" x14ac:dyDescent="0.25">
      <c r="A2496" s="1">
        <v>42108.875</v>
      </c>
      <c r="B2496">
        <v>16.100000000000001</v>
      </c>
      <c r="C2496">
        <v>98.9</v>
      </c>
    </row>
    <row r="2497" spans="1:3" x14ac:dyDescent="0.25">
      <c r="A2497" s="1">
        <v>42108.916666666664</v>
      </c>
      <c r="B2497">
        <v>15.6</v>
      </c>
      <c r="C2497">
        <v>99</v>
      </c>
    </row>
    <row r="2498" spans="1:3" x14ac:dyDescent="0.25">
      <c r="A2498" s="1">
        <v>42108.958333333336</v>
      </c>
      <c r="B2498">
        <v>15.3</v>
      </c>
      <c r="C2498">
        <v>99</v>
      </c>
    </row>
    <row r="2499" spans="1:3" x14ac:dyDescent="0.25">
      <c r="A2499" s="1">
        <v>42109</v>
      </c>
      <c r="B2499">
        <v>15.3</v>
      </c>
      <c r="C2499">
        <v>99</v>
      </c>
    </row>
    <row r="2500" spans="1:3" x14ac:dyDescent="0.25">
      <c r="A2500" s="1">
        <v>42109.041666666664</v>
      </c>
      <c r="B2500">
        <v>14.6</v>
      </c>
      <c r="C2500">
        <v>99</v>
      </c>
    </row>
    <row r="2501" spans="1:3" x14ac:dyDescent="0.25">
      <c r="A2501" s="1">
        <v>42109.083333333336</v>
      </c>
      <c r="B2501">
        <v>14.5</v>
      </c>
      <c r="C2501">
        <v>98.8</v>
      </c>
    </row>
    <row r="2502" spans="1:3" x14ac:dyDescent="0.25">
      <c r="A2502" s="1">
        <v>42109.125</v>
      </c>
      <c r="B2502">
        <v>14.4</v>
      </c>
      <c r="C2502">
        <v>98.7</v>
      </c>
    </row>
    <row r="2503" spans="1:3" x14ac:dyDescent="0.25">
      <c r="A2503" s="1">
        <v>42109.166666666664</v>
      </c>
      <c r="B2503">
        <v>14.4</v>
      </c>
      <c r="C2503">
        <v>98.6</v>
      </c>
    </row>
    <row r="2504" spans="1:3" x14ac:dyDescent="0.25">
      <c r="A2504" s="1">
        <v>42109.208333333336</v>
      </c>
      <c r="B2504">
        <v>14.4</v>
      </c>
      <c r="C2504">
        <v>98.6</v>
      </c>
    </row>
    <row r="2505" spans="1:3" x14ac:dyDescent="0.25">
      <c r="A2505" s="1">
        <v>42109.25</v>
      </c>
      <c r="B2505">
        <v>15</v>
      </c>
      <c r="C2505">
        <v>98.3</v>
      </c>
    </row>
    <row r="2506" spans="1:3" x14ac:dyDescent="0.25">
      <c r="A2506" s="1">
        <v>42109.291666666664</v>
      </c>
      <c r="B2506">
        <v>14.9</v>
      </c>
      <c r="C2506">
        <v>98.4</v>
      </c>
    </row>
    <row r="2507" spans="1:3" x14ac:dyDescent="0.25">
      <c r="A2507" s="1">
        <v>42109.333333333336</v>
      </c>
      <c r="B2507">
        <v>14.4</v>
      </c>
      <c r="C2507">
        <v>98.9</v>
      </c>
    </row>
    <row r="2508" spans="1:3" x14ac:dyDescent="0.25">
      <c r="A2508" s="1">
        <v>42109.375</v>
      </c>
      <c r="B2508">
        <v>14.4</v>
      </c>
      <c r="C2508">
        <v>99.1</v>
      </c>
    </row>
    <row r="2509" spans="1:3" x14ac:dyDescent="0.25">
      <c r="A2509" s="1">
        <v>42109.416666666664</v>
      </c>
      <c r="B2509">
        <v>14.3</v>
      </c>
      <c r="C2509">
        <v>99.3</v>
      </c>
    </row>
    <row r="2510" spans="1:3" x14ac:dyDescent="0.25">
      <c r="A2510" s="1">
        <v>42109.458333333336</v>
      </c>
      <c r="B2510">
        <v>14.4</v>
      </c>
      <c r="C2510">
        <v>99.5</v>
      </c>
    </row>
    <row r="2511" spans="1:3" x14ac:dyDescent="0.25">
      <c r="A2511" s="1">
        <v>42109.5</v>
      </c>
      <c r="B2511">
        <v>14.3</v>
      </c>
      <c r="C2511">
        <v>99.7</v>
      </c>
    </row>
    <row r="2512" spans="1:3" x14ac:dyDescent="0.25">
      <c r="A2512" s="1">
        <v>42109.541666666664</v>
      </c>
      <c r="B2512">
        <v>14.3</v>
      </c>
      <c r="C2512">
        <v>99.7</v>
      </c>
    </row>
    <row r="2513" spans="1:3" x14ac:dyDescent="0.25">
      <c r="A2513" s="1">
        <v>42109.583333333336</v>
      </c>
      <c r="B2513">
        <v>14.2</v>
      </c>
      <c r="C2513">
        <v>99.6</v>
      </c>
    </row>
    <row r="2514" spans="1:3" x14ac:dyDescent="0.25">
      <c r="A2514" s="1">
        <v>42109.625</v>
      </c>
      <c r="B2514">
        <v>13.6</v>
      </c>
      <c r="C2514">
        <v>99.6</v>
      </c>
    </row>
    <row r="2515" spans="1:3" x14ac:dyDescent="0.25">
      <c r="A2515" s="1">
        <v>42109.666666666664</v>
      </c>
      <c r="B2515">
        <v>13.5</v>
      </c>
      <c r="C2515">
        <v>99.6</v>
      </c>
    </row>
    <row r="2516" spans="1:3" x14ac:dyDescent="0.25">
      <c r="A2516" s="1">
        <v>42109.708333333336</v>
      </c>
      <c r="B2516">
        <v>13.5</v>
      </c>
      <c r="C2516">
        <v>99.3</v>
      </c>
    </row>
    <row r="2517" spans="1:3" x14ac:dyDescent="0.25">
      <c r="A2517" s="1">
        <v>42109.75</v>
      </c>
      <c r="B2517">
        <v>13.5</v>
      </c>
      <c r="C2517">
        <v>99.2</v>
      </c>
    </row>
    <row r="2518" spans="1:3" x14ac:dyDescent="0.25">
      <c r="A2518" s="1">
        <v>42109.791666666664</v>
      </c>
      <c r="B2518">
        <v>13.6</v>
      </c>
      <c r="C2518">
        <v>99.2</v>
      </c>
    </row>
    <row r="2519" spans="1:3" x14ac:dyDescent="0.25">
      <c r="A2519" s="1">
        <v>42109.833333333336</v>
      </c>
      <c r="B2519">
        <v>13.5</v>
      </c>
      <c r="C2519">
        <v>99.2</v>
      </c>
    </row>
    <row r="2520" spans="1:3" x14ac:dyDescent="0.25">
      <c r="A2520" s="1">
        <v>42109.875</v>
      </c>
      <c r="B2520">
        <v>13.3</v>
      </c>
      <c r="C2520">
        <v>99.4</v>
      </c>
    </row>
    <row r="2521" spans="1:3" x14ac:dyDescent="0.25">
      <c r="A2521" s="1">
        <v>42109.916666666664</v>
      </c>
      <c r="B2521">
        <v>13.3</v>
      </c>
      <c r="C2521">
        <v>99.4</v>
      </c>
    </row>
    <row r="2522" spans="1:3" x14ac:dyDescent="0.25">
      <c r="A2522" s="1">
        <v>42109.958333333336</v>
      </c>
      <c r="B2522">
        <v>13.2</v>
      </c>
      <c r="C2522">
        <v>99.3</v>
      </c>
    </row>
    <row r="2523" spans="1:3" x14ac:dyDescent="0.25">
      <c r="A2523" s="1">
        <v>42110</v>
      </c>
      <c r="B2523">
        <v>13.1</v>
      </c>
      <c r="C2523">
        <v>99.1</v>
      </c>
    </row>
    <row r="2524" spans="1:3" x14ac:dyDescent="0.25">
      <c r="A2524" s="1">
        <v>42110.041666666664</v>
      </c>
      <c r="B2524">
        <v>13.1</v>
      </c>
      <c r="C2524">
        <v>99</v>
      </c>
    </row>
    <row r="2525" spans="1:3" x14ac:dyDescent="0.25">
      <c r="A2525" s="1">
        <v>42110.083333333336</v>
      </c>
      <c r="B2525">
        <v>13.5</v>
      </c>
      <c r="C2525">
        <v>98.8</v>
      </c>
    </row>
    <row r="2526" spans="1:3" x14ac:dyDescent="0.25">
      <c r="A2526" s="1">
        <v>42110.125</v>
      </c>
      <c r="B2526">
        <v>13.6</v>
      </c>
      <c r="C2526">
        <v>98.7</v>
      </c>
    </row>
    <row r="2527" spans="1:3" x14ac:dyDescent="0.25">
      <c r="A2527" s="1">
        <v>42110.166666666664</v>
      </c>
      <c r="B2527">
        <v>13.7</v>
      </c>
      <c r="C2527">
        <v>98.8</v>
      </c>
    </row>
    <row r="2528" spans="1:3" x14ac:dyDescent="0.25">
      <c r="A2528" s="1">
        <v>42110.208333333336</v>
      </c>
      <c r="B2528">
        <v>13.8</v>
      </c>
      <c r="C2528">
        <v>99.1</v>
      </c>
    </row>
    <row r="2529" spans="1:3" x14ac:dyDescent="0.25">
      <c r="A2529" s="1">
        <v>42110.25</v>
      </c>
      <c r="B2529">
        <v>13.9</v>
      </c>
      <c r="C2529">
        <v>99.2</v>
      </c>
    </row>
    <row r="2530" spans="1:3" x14ac:dyDescent="0.25">
      <c r="A2530" s="1">
        <v>42110.291666666664</v>
      </c>
      <c r="B2530">
        <v>14</v>
      </c>
      <c r="C2530">
        <v>99.2</v>
      </c>
    </row>
    <row r="2531" spans="1:3" x14ac:dyDescent="0.25">
      <c r="A2531" s="1">
        <v>42110.333333333336</v>
      </c>
      <c r="B2531">
        <v>14</v>
      </c>
      <c r="C2531">
        <v>99.6</v>
      </c>
    </row>
    <row r="2532" spans="1:3" x14ac:dyDescent="0.25">
      <c r="A2532" s="1">
        <v>42110.375</v>
      </c>
      <c r="B2532">
        <v>14.1</v>
      </c>
      <c r="C2532">
        <v>99.9</v>
      </c>
    </row>
    <row r="2533" spans="1:3" x14ac:dyDescent="0.25">
      <c r="A2533" s="1">
        <v>42110.416666666664</v>
      </c>
      <c r="B2533">
        <v>14</v>
      </c>
      <c r="C2533">
        <v>100.2</v>
      </c>
    </row>
    <row r="2534" spans="1:3" x14ac:dyDescent="0.25">
      <c r="A2534" s="1">
        <v>42110.458333333336</v>
      </c>
      <c r="B2534">
        <v>14.7</v>
      </c>
      <c r="C2534">
        <v>100.2</v>
      </c>
    </row>
    <row r="2535" spans="1:3" x14ac:dyDescent="0.25">
      <c r="A2535" s="1">
        <v>42110.5</v>
      </c>
      <c r="B2535">
        <v>15.3</v>
      </c>
      <c r="C2535">
        <v>100.2</v>
      </c>
    </row>
    <row r="2536" spans="1:3" x14ac:dyDescent="0.25">
      <c r="A2536" s="1">
        <v>42110.541666666664</v>
      </c>
      <c r="B2536">
        <v>15.3</v>
      </c>
      <c r="C2536">
        <v>100.2</v>
      </c>
    </row>
    <row r="2537" spans="1:3" x14ac:dyDescent="0.25">
      <c r="A2537" s="1">
        <v>42110.583333333336</v>
      </c>
      <c r="B2537">
        <v>15.4</v>
      </c>
      <c r="C2537">
        <v>100.2</v>
      </c>
    </row>
    <row r="2538" spans="1:3" x14ac:dyDescent="0.25">
      <c r="A2538" s="1">
        <v>42110.625</v>
      </c>
      <c r="B2538">
        <v>15.4</v>
      </c>
      <c r="C2538">
        <v>100</v>
      </c>
    </row>
    <row r="2539" spans="1:3" x14ac:dyDescent="0.25">
      <c r="A2539" s="1">
        <v>42110.666666666664</v>
      </c>
      <c r="B2539">
        <v>14.4</v>
      </c>
      <c r="C2539">
        <v>100.1</v>
      </c>
    </row>
    <row r="2540" spans="1:3" x14ac:dyDescent="0.25">
      <c r="A2540" s="1">
        <v>42110.708333333336</v>
      </c>
      <c r="B2540">
        <v>14.4</v>
      </c>
      <c r="C2540">
        <v>100.2</v>
      </c>
    </row>
    <row r="2541" spans="1:3" x14ac:dyDescent="0.25">
      <c r="A2541" s="1">
        <v>42110.75</v>
      </c>
      <c r="B2541">
        <v>14.5</v>
      </c>
      <c r="C2541">
        <v>100.1</v>
      </c>
    </row>
    <row r="2542" spans="1:3" x14ac:dyDescent="0.25">
      <c r="A2542" s="1">
        <v>42110.791666666664</v>
      </c>
      <c r="B2542">
        <v>14.5</v>
      </c>
      <c r="C2542">
        <v>100.2</v>
      </c>
    </row>
    <row r="2543" spans="1:3" x14ac:dyDescent="0.25">
      <c r="A2543" s="1">
        <v>42110.833333333336</v>
      </c>
      <c r="B2543">
        <v>14.5</v>
      </c>
      <c r="C2543">
        <v>100.2</v>
      </c>
    </row>
    <row r="2544" spans="1:3" x14ac:dyDescent="0.25">
      <c r="A2544" s="1">
        <v>42110.875</v>
      </c>
      <c r="B2544">
        <v>14.5</v>
      </c>
      <c r="C2544">
        <v>100.3</v>
      </c>
    </row>
    <row r="2545" spans="1:3" x14ac:dyDescent="0.25">
      <c r="A2545" s="1">
        <v>42110.916666666664</v>
      </c>
      <c r="B2545">
        <v>14.4</v>
      </c>
      <c r="C2545">
        <v>100.3</v>
      </c>
    </row>
    <row r="2546" spans="1:3" x14ac:dyDescent="0.25">
      <c r="A2546" s="1">
        <v>42110.958333333336</v>
      </c>
      <c r="B2546">
        <v>14.3</v>
      </c>
      <c r="C2546">
        <v>100.3</v>
      </c>
    </row>
    <row r="2547" spans="1:3" x14ac:dyDescent="0.25">
      <c r="A2547" s="1">
        <v>42111</v>
      </c>
      <c r="B2547">
        <v>14.3</v>
      </c>
      <c r="C2547">
        <v>100.2</v>
      </c>
    </row>
    <row r="2548" spans="1:3" x14ac:dyDescent="0.25">
      <c r="A2548" s="1">
        <v>42111.041666666664</v>
      </c>
      <c r="B2548">
        <v>14.3</v>
      </c>
      <c r="C2548">
        <v>100.1</v>
      </c>
    </row>
    <row r="2549" spans="1:3" x14ac:dyDescent="0.25">
      <c r="A2549" s="1">
        <v>42111.083333333336</v>
      </c>
      <c r="B2549">
        <v>14.2</v>
      </c>
      <c r="C2549">
        <v>99.8</v>
      </c>
    </row>
    <row r="2550" spans="1:3" x14ac:dyDescent="0.25">
      <c r="A2550" s="1">
        <v>42111.125</v>
      </c>
      <c r="B2550">
        <v>13.4</v>
      </c>
      <c r="C2550">
        <v>99.7</v>
      </c>
    </row>
    <row r="2551" spans="1:3" x14ac:dyDescent="0.25">
      <c r="A2551" s="1">
        <v>42111.166666666664</v>
      </c>
      <c r="B2551">
        <v>13.4</v>
      </c>
      <c r="C2551">
        <v>99.6</v>
      </c>
    </row>
    <row r="2552" spans="1:3" x14ac:dyDescent="0.25">
      <c r="A2552" s="1">
        <v>42111.208333333336</v>
      </c>
      <c r="B2552">
        <v>13.4</v>
      </c>
      <c r="C2552">
        <v>99.5</v>
      </c>
    </row>
    <row r="2553" spans="1:3" x14ac:dyDescent="0.25">
      <c r="A2553" s="1">
        <v>42111.25</v>
      </c>
      <c r="B2553">
        <v>13.5</v>
      </c>
      <c r="C2553">
        <v>99.4</v>
      </c>
    </row>
    <row r="2554" spans="1:3" x14ac:dyDescent="0.25">
      <c r="A2554" s="1">
        <v>42111.291666666664</v>
      </c>
      <c r="B2554">
        <v>14.2</v>
      </c>
      <c r="C2554">
        <v>99.1</v>
      </c>
    </row>
    <row r="2555" spans="1:3" x14ac:dyDescent="0.25">
      <c r="A2555" s="1">
        <v>42111.333333333336</v>
      </c>
      <c r="B2555">
        <v>14.2</v>
      </c>
      <c r="C2555">
        <v>99.2</v>
      </c>
    </row>
    <row r="2556" spans="1:3" x14ac:dyDescent="0.25">
      <c r="A2556" s="1">
        <v>42111.375</v>
      </c>
      <c r="B2556">
        <v>13.7</v>
      </c>
      <c r="C2556">
        <v>99.5</v>
      </c>
    </row>
    <row r="2557" spans="1:3" x14ac:dyDescent="0.25">
      <c r="A2557" s="1">
        <v>42111.416666666664</v>
      </c>
      <c r="B2557">
        <v>13.7</v>
      </c>
      <c r="C2557">
        <v>99.4</v>
      </c>
    </row>
    <row r="2558" spans="1:3" x14ac:dyDescent="0.25">
      <c r="A2558" s="1">
        <v>42111.458333333336</v>
      </c>
      <c r="B2558">
        <v>13.7</v>
      </c>
      <c r="C2558">
        <v>99.2</v>
      </c>
    </row>
    <row r="2559" spans="1:3" x14ac:dyDescent="0.25">
      <c r="A2559" s="1">
        <v>42111.5</v>
      </c>
      <c r="B2559">
        <v>13.6</v>
      </c>
      <c r="C2559">
        <v>99.6</v>
      </c>
    </row>
    <row r="2560" spans="1:3" x14ac:dyDescent="0.25">
      <c r="A2560" s="1">
        <v>42111.541666666664</v>
      </c>
      <c r="B2560">
        <v>13.6</v>
      </c>
      <c r="C2560">
        <v>99.7</v>
      </c>
    </row>
    <row r="2561" spans="1:3" x14ac:dyDescent="0.25">
      <c r="A2561" s="1">
        <v>42111.583333333336</v>
      </c>
      <c r="B2561">
        <v>13.5</v>
      </c>
      <c r="C2561">
        <v>99.8</v>
      </c>
    </row>
    <row r="2562" spans="1:3" x14ac:dyDescent="0.25">
      <c r="A2562" s="1">
        <v>42111.625</v>
      </c>
      <c r="B2562">
        <v>13.4</v>
      </c>
      <c r="C2562">
        <v>99.7</v>
      </c>
    </row>
    <row r="2563" spans="1:3" x14ac:dyDescent="0.25">
      <c r="A2563" s="1">
        <v>42111.666666666664</v>
      </c>
      <c r="B2563">
        <v>13.4</v>
      </c>
      <c r="C2563">
        <v>99.7</v>
      </c>
    </row>
    <row r="2564" spans="1:3" x14ac:dyDescent="0.25">
      <c r="A2564" s="1">
        <v>42111.708333333336</v>
      </c>
      <c r="B2564">
        <v>13.4</v>
      </c>
      <c r="C2564">
        <v>99.7</v>
      </c>
    </row>
    <row r="2565" spans="1:3" x14ac:dyDescent="0.25">
      <c r="A2565" s="1">
        <v>42111.75</v>
      </c>
      <c r="B2565">
        <v>13.5</v>
      </c>
      <c r="C2565">
        <v>99.8</v>
      </c>
    </row>
    <row r="2566" spans="1:3" x14ac:dyDescent="0.25">
      <c r="A2566" s="1">
        <v>42111.791666666664</v>
      </c>
      <c r="B2566">
        <v>13.6</v>
      </c>
      <c r="C2566">
        <v>99.9</v>
      </c>
    </row>
    <row r="2567" spans="1:3" x14ac:dyDescent="0.25">
      <c r="A2567" s="1">
        <v>42111.833333333336</v>
      </c>
      <c r="B2567">
        <v>13.9</v>
      </c>
      <c r="C2567">
        <v>100</v>
      </c>
    </row>
    <row r="2568" spans="1:3" x14ac:dyDescent="0.25">
      <c r="A2568" s="1">
        <v>42111.875</v>
      </c>
      <c r="B2568">
        <v>13.7</v>
      </c>
      <c r="C2568">
        <v>100.1</v>
      </c>
    </row>
    <row r="2569" spans="1:3" x14ac:dyDescent="0.25">
      <c r="A2569" s="1">
        <v>42111.916666666664</v>
      </c>
      <c r="B2569">
        <v>13.6</v>
      </c>
      <c r="C2569">
        <v>100.1</v>
      </c>
    </row>
    <row r="2570" spans="1:3" x14ac:dyDescent="0.25">
      <c r="A2570" s="1">
        <v>42111.958333333336</v>
      </c>
      <c r="B2570">
        <v>13.6</v>
      </c>
      <c r="C2570">
        <v>100.2</v>
      </c>
    </row>
    <row r="2571" spans="1:3" x14ac:dyDescent="0.25">
      <c r="A2571" s="1">
        <v>42112</v>
      </c>
      <c r="B2571">
        <v>13.6</v>
      </c>
      <c r="C2571">
        <v>100.3</v>
      </c>
    </row>
    <row r="2572" spans="1:3" x14ac:dyDescent="0.25">
      <c r="A2572" s="1">
        <v>42112.041666666664</v>
      </c>
      <c r="B2572">
        <v>13.5</v>
      </c>
      <c r="C2572">
        <v>100.3</v>
      </c>
    </row>
    <row r="2573" spans="1:3" x14ac:dyDescent="0.25">
      <c r="A2573" s="1">
        <v>42112.083333333336</v>
      </c>
      <c r="B2573">
        <v>13.4</v>
      </c>
      <c r="C2573">
        <v>100.3</v>
      </c>
    </row>
    <row r="2574" spans="1:3" x14ac:dyDescent="0.25">
      <c r="A2574" s="1">
        <v>42112.125</v>
      </c>
      <c r="B2574">
        <v>13.3</v>
      </c>
      <c r="C2574">
        <v>100.4</v>
      </c>
    </row>
    <row r="2575" spans="1:3" x14ac:dyDescent="0.25">
      <c r="A2575" s="1">
        <v>42112.166666666664</v>
      </c>
      <c r="B2575">
        <v>13.3</v>
      </c>
      <c r="C2575">
        <v>100.5</v>
      </c>
    </row>
    <row r="2576" spans="1:3" x14ac:dyDescent="0.25">
      <c r="A2576" s="1">
        <v>42112.208333333336</v>
      </c>
      <c r="B2576">
        <v>13.3</v>
      </c>
      <c r="C2576">
        <v>100.5</v>
      </c>
    </row>
    <row r="2577" spans="1:3" x14ac:dyDescent="0.25">
      <c r="A2577" s="1">
        <v>42112.25</v>
      </c>
      <c r="B2577">
        <v>13.5</v>
      </c>
      <c r="C2577">
        <v>100.6</v>
      </c>
    </row>
    <row r="2578" spans="1:3" x14ac:dyDescent="0.25">
      <c r="A2578" s="1">
        <v>42112.291666666664</v>
      </c>
      <c r="B2578">
        <v>13.7</v>
      </c>
      <c r="C2578">
        <v>100.6</v>
      </c>
    </row>
    <row r="2579" spans="1:3" x14ac:dyDescent="0.25">
      <c r="A2579" s="1">
        <v>42112.333333333336</v>
      </c>
      <c r="B2579">
        <v>13.7</v>
      </c>
      <c r="C2579">
        <v>100.7</v>
      </c>
    </row>
    <row r="2580" spans="1:3" x14ac:dyDescent="0.25">
      <c r="A2580" s="1">
        <v>42112.375</v>
      </c>
      <c r="B2580">
        <v>13.8</v>
      </c>
      <c r="C2580">
        <v>100.7</v>
      </c>
    </row>
    <row r="2581" spans="1:3" x14ac:dyDescent="0.25">
      <c r="A2581" s="1">
        <v>42112.416666666664</v>
      </c>
      <c r="B2581">
        <v>13.8</v>
      </c>
      <c r="C2581">
        <v>100.7</v>
      </c>
    </row>
    <row r="2582" spans="1:3" x14ac:dyDescent="0.25">
      <c r="A2582" s="1">
        <v>42112.458333333336</v>
      </c>
      <c r="B2582">
        <v>13.7</v>
      </c>
      <c r="C2582">
        <v>100.6</v>
      </c>
    </row>
    <row r="2583" spans="1:3" x14ac:dyDescent="0.25">
      <c r="A2583" s="1">
        <v>42112.5</v>
      </c>
      <c r="B2583">
        <v>13.6</v>
      </c>
      <c r="C2583">
        <v>100.6</v>
      </c>
    </row>
    <row r="2584" spans="1:3" x14ac:dyDescent="0.25">
      <c r="A2584" s="1">
        <v>42112.541666666664</v>
      </c>
      <c r="B2584">
        <v>13.6</v>
      </c>
      <c r="C2584">
        <v>100.7</v>
      </c>
    </row>
    <row r="2585" spans="1:3" x14ac:dyDescent="0.25">
      <c r="A2585" s="1">
        <v>42112.583333333336</v>
      </c>
      <c r="B2585">
        <v>13.5</v>
      </c>
      <c r="C2585">
        <v>100.5</v>
      </c>
    </row>
    <row r="2586" spans="1:3" x14ac:dyDescent="0.25">
      <c r="A2586" s="1">
        <v>42112.625</v>
      </c>
      <c r="B2586">
        <v>13.5</v>
      </c>
      <c r="C2586">
        <v>100.5</v>
      </c>
    </row>
    <row r="2587" spans="1:3" x14ac:dyDescent="0.25">
      <c r="A2587" s="1">
        <v>42112.666666666664</v>
      </c>
      <c r="B2587">
        <v>13.4</v>
      </c>
      <c r="C2587">
        <v>100.4</v>
      </c>
    </row>
    <row r="2588" spans="1:3" x14ac:dyDescent="0.25">
      <c r="A2588" s="1">
        <v>42112.708333333336</v>
      </c>
      <c r="B2588">
        <v>13.3</v>
      </c>
      <c r="C2588">
        <v>100.4</v>
      </c>
    </row>
    <row r="2589" spans="1:3" x14ac:dyDescent="0.25">
      <c r="A2589" s="1">
        <v>42112.75</v>
      </c>
      <c r="B2589">
        <v>13.3</v>
      </c>
      <c r="C2589">
        <v>100.4</v>
      </c>
    </row>
    <row r="2590" spans="1:3" x14ac:dyDescent="0.25">
      <c r="A2590" s="1">
        <v>42112.791666666664</v>
      </c>
      <c r="B2590">
        <v>13.5</v>
      </c>
      <c r="C2590">
        <v>100.5</v>
      </c>
    </row>
    <row r="2591" spans="1:3" x14ac:dyDescent="0.25">
      <c r="A2591" s="1">
        <v>42112.833333333336</v>
      </c>
      <c r="B2591">
        <v>13.5</v>
      </c>
      <c r="C2591">
        <v>100.5</v>
      </c>
    </row>
    <row r="2592" spans="1:3" x14ac:dyDescent="0.25">
      <c r="A2592" s="1">
        <v>42112.875</v>
      </c>
      <c r="B2592">
        <v>13.6</v>
      </c>
      <c r="C2592">
        <v>100.5</v>
      </c>
    </row>
    <row r="2593" spans="1:3" x14ac:dyDescent="0.25">
      <c r="A2593" s="1">
        <v>42112.916666666664</v>
      </c>
      <c r="B2593">
        <v>13.6</v>
      </c>
      <c r="C2593">
        <v>100.5</v>
      </c>
    </row>
    <row r="2594" spans="1:3" x14ac:dyDescent="0.25">
      <c r="A2594" s="1">
        <v>42112.958333333336</v>
      </c>
      <c r="B2594">
        <v>13.5</v>
      </c>
      <c r="C2594">
        <v>100.5</v>
      </c>
    </row>
    <row r="2595" spans="1:3" x14ac:dyDescent="0.25">
      <c r="A2595" s="1">
        <v>42113</v>
      </c>
      <c r="B2595">
        <v>13.5</v>
      </c>
      <c r="C2595">
        <v>100.5</v>
      </c>
    </row>
    <row r="2596" spans="1:3" x14ac:dyDescent="0.25">
      <c r="A2596" s="1">
        <v>42113.041666666664</v>
      </c>
      <c r="B2596">
        <v>13.5</v>
      </c>
      <c r="C2596">
        <v>100.5</v>
      </c>
    </row>
    <row r="2597" spans="1:3" x14ac:dyDescent="0.25">
      <c r="A2597" s="1">
        <v>42113.083333333336</v>
      </c>
      <c r="B2597">
        <v>13.4</v>
      </c>
      <c r="C2597">
        <v>100.5</v>
      </c>
    </row>
    <row r="2598" spans="1:3" x14ac:dyDescent="0.25">
      <c r="A2598" s="1">
        <v>42113.125</v>
      </c>
      <c r="B2598">
        <v>13.3</v>
      </c>
      <c r="C2598">
        <v>100.5</v>
      </c>
    </row>
    <row r="2599" spans="1:3" x14ac:dyDescent="0.25">
      <c r="A2599" s="1">
        <v>42113.166666666664</v>
      </c>
      <c r="B2599">
        <v>13.2</v>
      </c>
      <c r="C2599">
        <v>100.5</v>
      </c>
    </row>
    <row r="2600" spans="1:3" x14ac:dyDescent="0.25">
      <c r="A2600" s="1">
        <v>42113.208333333336</v>
      </c>
      <c r="B2600">
        <v>13.2</v>
      </c>
      <c r="C2600">
        <v>100.5</v>
      </c>
    </row>
    <row r="2601" spans="1:3" x14ac:dyDescent="0.25">
      <c r="A2601" s="1">
        <v>42113.25</v>
      </c>
      <c r="B2601">
        <v>13.3</v>
      </c>
      <c r="C2601">
        <v>100.5</v>
      </c>
    </row>
    <row r="2602" spans="1:3" x14ac:dyDescent="0.25">
      <c r="A2602" s="1">
        <v>42113.291666666664</v>
      </c>
      <c r="B2602">
        <v>13.5</v>
      </c>
      <c r="C2602">
        <v>100.4</v>
      </c>
    </row>
    <row r="2603" spans="1:3" x14ac:dyDescent="0.25">
      <c r="A2603" s="1">
        <v>42113.333333333336</v>
      </c>
      <c r="B2603">
        <v>13.7</v>
      </c>
      <c r="C2603">
        <v>100.4</v>
      </c>
    </row>
    <row r="2604" spans="1:3" x14ac:dyDescent="0.25">
      <c r="A2604" s="1">
        <v>42113.375</v>
      </c>
      <c r="B2604">
        <v>13.8</v>
      </c>
      <c r="C2604">
        <v>100.4</v>
      </c>
    </row>
    <row r="2605" spans="1:3" x14ac:dyDescent="0.25">
      <c r="A2605" s="1">
        <v>42113.416666666664</v>
      </c>
      <c r="B2605">
        <v>13.8</v>
      </c>
      <c r="C2605">
        <v>100.4</v>
      </c>
    </row>
    <row r="2606" spans="1:3" x14ac:dyDescent="0.25">
      <c r="A2606" s="1">
        <v>42113.458333333336</v>
      </c>
      <c r="B2606">
        <v>14.4</v>
      </c>
      <c r="C2606">
        <v>100.1</v>
      </c>
    </row>
    <row r="2607" spans="1:3" x14ac:dyDescent="0.25">
      <c r="A2607" s="1">
        <v>42113.5</v>
      </c>
      <c r="B2607">
        <v>14.4</v>
      </c>
      <c r="C2607">
        <v>100</v>
      </c>
    </row>
    <row r="2608" spans="1:3" x14ac:dyDescent="0.25">
      <c r="A2608" s="1">
        <v>42113.541666666664</v>
      </c>
      <c r="B2608">
        <v>14.4</v>
      </c>
      <c r="C2608">
        <v>100</v>
      </c>
    </row>
    <row r="2609" spans="1:3" x14ac:dyDescent="0.25">
      <c r="A2609" s="1">
        <v>42113.583333333336</v>
      </c>
      <c r="B2609">
        <v>14.4</v>
      </c>
      <c r="C2609">
        <v>100</v>
      </c>
    </row>
    <row r="2610" spans="1:3" x14ac:dyDescent="0.25">
      <c r="A2610" s="1">
        <v>42113.625</v>
      </c>
      <c r="B2610">
        <v>14.3</v>
      </c>
      <c r="C2610">
        <v>100</v>
      </c>
    </row>
    <row r="2611" spans="1:3" x14ac:dyDescent="0.25">
      <c r="A2611" s="1">
        <v>42113.666666666664</v>
      </c>
      <c r="B2611">
        <v>14.3</v>
      </c>
      <c r="C2611">
        <v>99.8</v>
      </c>
    </row>
    <row r="2612" spans="1:3" x14ac:dyDescent="0.25">
      <c r="A2612" s="1">
        <v>42113.708333333336</v>
      </c>
      <c r="B2612">
        <v>14.9</v>
      </c>
      <c r="C2612">
        <v>99.7</v>
      </c>
    </row>
    <row r="2613" spans="1:3" x14ac:dyDescent="0.25">
      <c r="A2613" s="1">
        <v>42113.75</v>
      </c>
      <c r="B2613">
        <v>14.9</v>
      </c>
      <c r="C2613">
        <v>99.7</v>
      </c>
    </row>
    <row r="2614" spans="1:3" x14ac:dyDescent="0.25">
      <c r="A2614" s="1">
        <v>42113.791666666664</v>
      </c>
      <c r="B2614">
        <v>14.9</v>
      </c>
      <c r="C2614">
        <v>99.8</v>
      </c>
    </row>
    <row r="2615" spans="1:3" x14ac:dyDescent="0.25">
      <c r="A2615" s="1">
        <v>42113.833333333336</v>
      </c>
      <c r="B2615">
        <v>15</v>
      </c>
      <c r="C2615">
        <v>99.9</v>
      </c>
    </row>
    <row r="2616" spans="1:3" x14ac:dyDescent="0.25">
      <c r="A2616" s="1">
        <v>42113.875</v>
      </c>
      <c r="B2616">
        <v>15.2</v>
      </c>
      <c r="C2616">
        <v>99.9</v>
      </c>
    </row>
    <row r="2617" spans="1:3" x14ac:dyDescent="0.25">
      <c r="A2617" s="1">
        <v>42113.916666666664</v>
      </c>
      <c r="B2617">
        <v>15.3</v>
      </c>
      <c r="C2617">
        <v>99.9</v>
      </c>
    </row>
    <row r="2618" spans="1:3" x14ac:dyDescent="0.25">
      <c r="A2618" s="1">
        <v>42113.958333333336</v>
      </c>
      <c r="B2618">
        <v>15.3</v>
      </c>
      <c r="C2618">
        <v>99.9</v>
      </c>
    </row>
    <row r="2619" spans="1:3" x14ac:dyDescent="0.25">
      <c r="A2619" s="1">
        <v>42114</v>
      </c>
      <c r="B2619">
        <v>15.3</v>
      </c>
      <c r="C2619">
        <v>99.9</v>
      </c>
    </row>
    <row r="2620" spans="1:3" x14ac:dyDescent="0.25">
      <c r="A2620" s="1">
        <v>42114.041666666664</v>
      </c>
      <c r="B2620">
        <v>15.2</v>
      </c>
      <c r="C2620">
        <v>99.9</v>
      </c>
    </row>
    <row r="2621" spans="1:3" x14ac:dyDescent="0.25">
      <c r="A2621" s="1">
        <v>42114.083333333336</v>
      </c>
      <c r="B2621">
        <v>14.6</v>
      </c>
      <c r="C2621">
        <v>99.9</v>
      </c>
    </row>
    <row r="2622" spans="1:3" x14ac:dyDescent="0.25">
      <c r="A2622" s="1">
        <v>42114.125</v>
      </c>
      <c r="B2622">
        <v>14.5</v>
      </c>
      <c r="C2622">
        <v>99.8</v>
      </c>
    </row>
    <row r="2623" spans="1:3" x14ac:dyDescent="0.25">
      <c r="A2623" s="1">
        <v>42114.166666666664</v>
      </c>
      <c r="B2623">
        <v>14.4</v>
      </c>
      <c r="C2623">
        <v>99.8</v>
      </c>
    </row>
    <row r="2624" spans="1:3" x14ac:dyDescent="0.25">
      <c r="A2624" s="1">
        <v>42114.208333333336</v>
      </c>
      <c r="B2624">
        <v>14.3</v>
      </c>
      <c r="C2624">
        <v>99.7</v>
      </c>
    </row>
    <row r="2625" spans="1:3" x14ac:dyDescent="0.25">
      <c r="A2625" s="1">
        <v>42114.25</v>
      </c>
      <c r="B2625">
        <v>14.9</v>
      </c>
      <c r="C2625">
        <v>99.5</v>
      </c>
    </row>
    <row r="2626" spans="1:3" x14ac:dyDescent="0.25">
      <c r="A2626" s="1">
        <v>42114.291666666664</v>
      </c>
      <c r="B2626">
        <v>15.1</v>
      </c>
      <c r="C2626">
        <v>99.6</v>
      </c>
    </row>
    <row r="2627" spans="1:3" x14ac:dyDescent="0.25">
      <c r="A2627" s="1">
        <v>42114.333333333336</v>
      </c>
      <c r="B2627">
        <v>15.3</v>
      </c>
      <c r="C2627">
        <v>99.6</v>
      </c>
    </row>
    <row r="2628" spans="1:3" x14ac:dyDescent="0.25">
      <c r="A2628" s="1">
        <v>42114.375</v>
      </c>
      <c r="B2628">
        <v>15.9</v>
      </c>
      <c r="C2628">
        <v>99.4</v>
      </c>
    </row>
    <row r="2629" spans="1:3" x14ac:dyDescent="0.25">
      <c r="A2629" s="1">
        <v>42114.416666666664</v>
      </c>
      <c r="B2629">
        <v>16</v>
      </c>
      <c r="C2629">
        <v>99.3</v>
      </c>
    </row>
    <row r="2630" spans="1:3" x14ac:dyDescent="0.25">
      <c r="A2630" s="1">
        <v>42114.458333333336</v>
      </c>
      <c r="B2630">
        <v>16.2</v>
      </c>
      <c r="C2630">
        <v>99.2</v>
      </c>
    </row>
    <row r="2631" spans="1:3" x14ac:dyDescent="0.25">
      <c r="A2631" s="1">
        <v>42114.5</v>
      </c>
      <c r="B2631">
        <v>16.600000000000001</v>
      </c>
      <c r="C2631">
        <v>99.1</v>
      </c>
    </row>
    <row r="2632" spans="1:3" x14ac:dyDescent="0.25">
      <c r="A2632" s="1">
        <v>42114.541666666664</v>
      </c>
      <c r="B2632">
        <v>16.600000000000001</v>
      </c>
      <c r="C2632">
        <v>98.9</v>
      </c>
    </row>
    <row r="2633" spans="1:3" x14ac:dyDescent="0.25">
      <c r="A2633" s="1">
        <v>42114.583333333336</v>
      </c>
      <c r="B2633">
        <v>16.600000000000001</v>
      </c>
      <c r="C2633">
        <v>98.8</v>
      </c>
    </row>
    <row r="2634" spans="1:3" x14ac:dyDescent="0.25">
      <c r="A2634" s="1">
        <v>42114.625</v>
      </c>
      <c r="B2634">
        <v>16.600000000000001</v>
      </c>
      <c r="C2634">
        <v>98.7</v>
      </c>
    </row>
    <row r="2635" spans="1:3" x14ac:dyDescent="0.25">
      <c r="A2635" s="1">
        <v>42114.666666666664</v>
      </c>
      <c r="B2635">
        <v>16.600000000000001</v>
      </c>
      <c r="C2635">
        <v>98.6</v>
      </c>
    </row>
    <row r="2636" spans="1:3" x14ac:dyDescent="0.25">
      <c r="A2636" s="1">
        <v>42114.708333333336</v>
      </c>
      <c r="B2636">
        <v>16.899999999999999</v>
      </c>
      <c r="C2636">
        <v>98.9</v>
      </c>
    </row>
    <row r="2637" spans="1:3" x14ac:dyDescent="0.25">
      <c r="A2637" s="1">
        <v>42114.75</v>
      </c>
      <c r="B2637">
        <v>16.8</v>
      </c>
      <c r="C2637">
        <v>99.9</v>
      </c>
    </row>
    <row r="2638" spans="1:3" x14ac:dyDescent="0.25">
      <c r="A2638" s="1">
        <v>42114.791666666664</v>
      </c>
      <c r="B2638">
        <v>16.899999999999999</v>
      </c>
      <c r="C2638">
        <v>99.8</v>
      </c>
    </row>
    <row r="2639" spans="1:3" x14ac:dyDescent="0.25">
      <c r="A2639" s="1">
        <v>42114.833333333336</v>
      </c>
      <c r="B2639">
        <v>16.899999999999999</v>
      </c>
      <c r="C2639">
        <v>99.8</v>
      </c>
    </row>
    <row r="2640" spans="1:3" x14ac:dyDescent="0.25">
      <c r="A2640" s="1">
        <v>42114.875</v>
      </c>
      <c r="B2640">
        <v>17</v>
      </c>
      <c r="C2640">
        <v>99.8</v>
      </c>
    </row>
    <row r="2641" spans="1:3" x14ac:dyDescent="0.25">
      <c r="A2641" s="1">
        <v>42114.916666666664</v>
      </c>
      <c r="B2641">
        <v>16.8</v>
      </c>
      <c r="C2641">
        <v>99.8</v>
      </c>
    </row>
    <row r="2642" spans="1:3" x14ac:dyDescent="0.25">
      <c r="A2642" s="1">
        <v>42114.958333333336</v>
      </c>
      <c r="B2642">
        <v>16.3</v>
      </c>
      <c r="C2642">
        <v>99.9</v>
      </c>
    </row>
    <row r="2643" spans="1:3" x14ac:dyDescent="0.25">
      <c r="A2643" s="1">
        <v>42115</v>
      </c>
      <c r="B2643">
        <v>16.3</v>
      </c>
      <c r="C2643">
        <v>99.7</v>
      </c>
    </row>
    <row r="2644" spans="1:3" x14ac:dyDescent="0.25">
      <c r="A2644" s="1">
        <v>42115.041666666664</v>
      </c>
      <c r="B2644">
        <v>16.100000000000001</v>
      </c>
      <c r="C2644">
        <v>99.5</v>
      </c>
    </row>
    <row r="2645" spans="1:3" x14ac:dyDescent="0.25">
      <c r="A2645" s="1">
        <v>42115.083333333336</v>
      </c>
      <c r="B2645">
        <v>16.100000000000001</v>
      </c>
      <c r="C2645">
        <v>99.3</v>
      </c>
    </row>
    <row r="2646" spans="1:3" x14ac:dyDescent="0.25">
      <c r="A2646" s="1">
        <v>42115.125</v>
      </c>
      <c r="B2646">
        <v>15.6</v>
      </c>
      <c r="C2646">
        <v>99.4</v>
      </c>
    </row>
    <row r="2647" spans="1:3" x14ac:dyDescent="0.25">
      <c r="A2647" s="1">
        <v>42115.166666666664</v>
      </c>
      <c r="B2647">
        <v>15.5</v>
      </c>
      <c r="C2647">
        <v>99.3</v>
      </c>
    </row>
    <row r="2648" spans="1:3" x14ac:dyDescent="0.25">
      <c r="A2648" s="1">
        <v>42115.208333333336</v>
      </c>
      <c r="B2648">
        <v>15.4</v>
      </c>
      <c r="C2648">
        <v>99.2</v>
      </c>
    </row>
    <row r="2649" spans="1:3" x14ac:dyDescent="0.25">
      <c r="A2649" s="1">
        <v>42115.25</v>
      </c>
      <c r="B2649">
        <v>15.4</v>
      </c>
      <c r="C2649">
        <v>99.1</v>
      </c>
    </row>
    <row r="2650" spans="1:3" x14ac:dyDescent="0.25">
      <c r="A2650" s="1">
        <v>42115.291666666664</v>
      </c>
      <c r="B2650">
        <v>16.600000000000001</v>
      </c>
      <c r="C2650">
        <v>99.6</v>
      </c>
    </row>
    <row r="2651" spans="1:3" x14ac:dyDescent="0.25">
      <c r="A2651" s="1">
        <v>42115.333333333336</v>
      </c>
      <c r="B2651">
        <v>16.8</v>
      </c>
      <c r="C2651">
        <v>99.5</v>
      </c>
    </row>
    <row r="2652" spans="1:3" x14ac:dyDescent="0.25">
      <c r="A2652" s="1">
        <v>42115.375</v>
      </c>
      <c r="B2652">
        <v>16.899999999999999</v>
      </c>
      <c r="C2652">
        <v>99.4</v>
      </c>
    </row>
    <row r="2653" spans="1:3" x14ac:dyDescent="0.25">
      <c r="A2653" s="1">
        <v>42115.416666666664</v>
      </c>
      <c r="B2653">
        <v>16.100000000000001</v>
      </c>
      <c r="C2653">
        <v>99.6</v>
      </c>
    </row>
    <row r="2654" spans="1:3" x14ac:dyDescent="0.25">
      <c r="A2654" s="1">
        <v>42115.458333333336</v>
      </c>
      <c r="B2654">
        <v>16.100000000000001</v>
      </c>
      <c r="C2654">
        <v>99.6</v>
      </c>
    </row>
    <row r="2655" spans="1:3" x14ac:dyDescent="0.25">
      <c r="A2655" s="1">
        <v>42115.5</v>
      </c>
      <c r="B2655">
        <v>16</v>
      </c>
      <c r="C2655">
        <v>99.6</v>
      </c>
    </row>
    <row r="2656" spans="1:3" x14ac:dyDescent="0.25">
      <c r="A2656" s="1">
        <v>42115.541666666664</v>
      </c>
      <c r="B2656">
        <v>15.8</v>
      </c>
      <c r="C2656">
        <v>99.5</v>
      </c>
    </row>
    <row r="2657" spans="1:3" x14ac:dyDescent="0.25">
      <c r="A2657" s="1">
        <v>42115.583333333336</v>
      </c>
      <c r="B2657">
        <v>15.3</v>
      </c>
      <c r="C2657">
        <v>99.7</v>
      </c>
    </row>
    <row r="2658" spans="1:3" x14ac:dyDescent="0.25">
      <c r="A2658" s="1">
        <v>42115.625</v>
      </c>
      <c r="B2658">
        <v>15.1</v>
      </c>
      <c r="C2658">
        <v>99.8</v>
      </c>
    </row>
    <row r="2659" spans="1:3" x14ac:dyDescent="0.25">
      <c r="A2659" s="1">
        <v>42115.666666666664</v>
      </c>
      <c r="B2659">
        <v>15</v>
      </c>
      <c r="C2659">
        <v>99.9</v>
      </c>
    </row>
    <row r="2660" spans="1:3" x14ac:dyDescent="0.25">
      <c r="A2660" s="1">
        <v>42115.708333333336</v>
      </c>
      <c r="B2660">
        <v>15</v>
      </c>
      <c r="C2660">
        <v>99.9</v>
      </c>
    </row>
    <row r="2661" spans="1:3" x14ac:dyDescent="0.25">
      <c r="A2661" s="1">
        <v>42115.75</v>
      </c>
      <c r="B2661">
        <v>15</v>
      </c>
      <c r="C2661">
        <v>100</v>
      </c>
    </row>
    <row r="2662" spans="1:3" x14ac:dyDescent="0.25">
      <c r="A2662" s="1">
        <v>42115.791666666664</v>
      </c>
      <c r="B2662">
        <v>14.9</v>
      </c>
      <c r="C2662">
        <v>99.9</v>
      </c>
    </row>
    <row r="2663" spans="1:3" x14ac:dyDescent="0.25">
      <c r="A2663" s="1">
        <v>42115.833333333336</v>
      </c>
      <c r="B2663">
        <v>14.8</v>
      </c>
      <c r="C2663">
        <v>100</v>
      </c>
    </row>
    <row r="2664" spans="1:3" x14ac:dyDescent="0.25">
      <c r="A2664" s="1">
        <v>42115.875</v>
      </c>
      <c r="B2664">
        <v>14.8</v>
      </c>
      <c r="C2664">
        <v>100</v>
      </c>
    </row>
    <row r="2665" spans="1:3" x14ac:dyDescent="0.25">
      <c r="A2665" s="1">
        <v>42115.916666666664</v>
      </c>
      <c r="B2665">
        <v>14.8</v>
      </c>
      <c r="C2665">
        <v>100</v>
      </c>
    </row>
    <row r="2666" spans="1:3" x14ac:dyDescent="0.25">
      <c r="A2666" s="1">
        <v>42115.958333333336</v>
      </c>
      <c r="B2666">
        <v>14.8</v>
      </c>
      <c r="C2666">
        <v>99.9</v>
      </c>
    </row>
    <row r="2667" spans="1:3" x14ac:dyDescent="0.25">
      <c r="A2667" s="1">
        <v>42116</v>
      </c>
      <c r="B2667">
        <v>14.3</v>
      </c>
      <c r="C2667">
        <v>99.9</v>
      </c>
    </row>
    <row r="2668" spans="1:3" x14ac:dyDescent="0.25">
      <c r="A2668" s="1">
        <v>42116.041666666664</v>
      </c>
      <c r="B2668">
        <v>14.1</v>
      </c>
      <c r="C2668">
        <v>99.8</v>
      </c>
    </row>
    <row r="2669" spans="1:3" x14ac:dyDescent="0.25">
      <c r="A2669" s="1">
        <v>42116.083333333336</v>
      </c>
      <c r="B2669">
        <v>14</v>
      </c>
      <c r="C2669">
        <v>99.7</v>
      </c>
    </row>
    <row r="2670" spans="1:3" x14ac:dyDescent="0.25">
      <c r="A2670" s="1">
        <v>42116.125</v>
      </c>
      <c r="B2670">
        <v>14</v>
      </c>
      <c r="C2670">
        <v>99.6</v>
      </c>
    </row>
    <row r="2671" spans="1:3" x14ac:dyDescent="0.25">
      <c r="A2671" s="1">
        <v>42116.166666666664</v>
      </c>
      <c r="B2671">
        <v>13.8</v>
      </c>
      <c r="C2671">
        <v>99.6</v>
      </c>
    </row>
    <row r="2672" spans="1:3" x14ac:dyDescent="0.25">
      <c r="A2672" s="1">
        <v>42116.208333333336</v>
      </c>
      <c r="B2672">
        <v>13.7</v>
      </c>
      <c r="C2672">
        <v>99.6</v>
      </c>
    </row>
    <row r="2673" spans="1:3" x14ac:dyDescent="0.25">
      <c r="A2673" s="1">
        <v>42116.25</v>
      </c>
      <c r="B2673">
        <v>13.7</v>
      </c>
      <c r="C2673">
        <v>99.7</v>
      </c>
    </row>
    <row r="2674" spans="1:3" x14ac:dyDescent="0.25">
      <c r="A2674" s="1">
        <v>42116.291666666664</v>
      </c>
      <c r="B2674">
        <v>13.6</v>
      </c>
      <c r="C2674">
        <v>99.7</v>
      </c>
    </row>
    <row r="2675" spans="1:3" x14ac:dyDescent="0.25">
      <c r="A2675" s="1">
        <v>42116.333333333336</v>
      </c>
      <c r="B2675">
        <v>13.6</v>
      </c>
      <c r="C2675">
        <v>99.7</v>
      </c>
    </row>
    <row r="2676" spans="1:3" x14ac:dyDescent="0.25">
      <c r="A2676" s="1">
        <v>42116.375</v>
      </c>
      <c r="B2676">
        <v>13.7</v>
      </c>
      <c r="C2676">
        <v>99.8</v>
      </c>
    </row>
    <row r="2677" spans="1:3" x14ac:dyDescent="0.25">
      <c r="A2677" s="1">
        <v>42116.416666666664</v>
      </c>
      <c r="B2677">
        <v>13.9</v>
      </c>
      <c r="C2677">
        <v>99.7</v>
      </c>
    </row>
    <row r="2678" spans="1:3" x14ac:dyDescent="0.25">
      <c r="A2678" s="1">
        <v>42116.458333333336</v>
      </c>
      <c r="B2678">
        <v>14.5</v>
      </c>
      <c r="C2678">
        <v>99.6</v>
      </c>
    </row>
    <row r="2679" spans="1:3" x14ac:dyDescent="0.25">
      <c r="A2679" s="1">
        <v>42116.5</v>
      </c>
      <c r="B2679">
        <v>14.6</v>
      </c>
      <c r="C2679">
        <v>99.6</v>
      </c>
    </row>
    <row r="2680" spans="1:3" x14ac:dyDescent="0.25">
      <c r="A2680" s="1">
        <v>42116.541666666664</v>
      </c>
      <c r="B2680">
        <v>14.5</v>
      </c>
      <c r="C2680">
        <v>99.7</v>
      </c>
    </row>
    <row r="2681" spans="1:3" x14ac:dyDescent="0.25">
      <c r="A2681" s="1">
        <v>42116.583333333336</v>
      </c>
      <c r="B2681">
        <v>14.5</v>
      </c>
      <c r="C2681">
        <v>99.8</v>
      </c>
    </row>
    <row r="2682" spans="1:3" x14ac:dyDescent="0.25">
      <c r="A2682" s="1">
        <v>42116.625</v>
      </c>
      <c r="B2682">
        <v>14.5</v>
      </c>
      <c r="C2682">
        <v>99.8</v>
      </c>
    </row>
    <row r="2683" spans="1:3" x14ac:dyDescent="0.25">
      <c r="A2683" s="1">
        <v>42116.666666666664</v>
      </c>
      <c r="B2683">
        <v>14.4</v>
      </c>
      <c r="C2683">
        <v>99.9</v>
      </c>
    </row>
    <row r="2684" spans="1:3" x14ac:dyDescent="0.25">
      <c r="A2684" s="1">
        <v>42116.708333333336</v>
      </c>
      <c r="B2684">
        <v>14.3</v>
      </c>
      <c r="C2684">
        <v>100</v>
      </c>
    </row>
    <row r="2685" spans="1:3" x14ac:dyDescent="0.25">
      <c r="A2685" s="1">
        <v>42116.75</v>
      </c>
      <c r="B2685">
        <v>14.4</v>
      </c>
      <c r="C2685">
        <v>100</v>
      </c>
    </row>
    <row r="2686" spans="1:3" x14ac:dyDescent="0.25">
      <c r="A2686" s="1">
        <v>42116.791666666664</v>
      </c>
      <c r="B2686">
        <v>14.3</v>
      </c>
      <c r="C2686">
        <v>100.1</v>
      </c>
    </row>
    <row r="2687" spans="1:3" x14ac:dyDescent="0.25">
      <c r="A2687" s="1">
        <v>42116.833333333336</v>
      </c>
      <c r="B2687">
        <v>14.2</v>
      </c>
      <c r="C2687">
        <v>100.3</v>
      </c>
    </row>
    <row r="2688" spans="1:3" x14ac:dyDescent="0.25">
      <c r="A2688" s="1">
        <v>42116.875</v>
      </c>
      <c r="B2688">
        <v>13.6</v>
      </c>
      <c r="C2688">
        <v>100.6</v>
      </c>
    </row>
    <row r="2689" spans="1:3" x14ac:dyDescent="0.25">
      <c r="A2689" s="1">
        <v>42116.916666666664</v>
      </c>
      <c r="B2689">
        <v>13.6</v>
      </c>
      <c r="C2689">
        <v>100.7</v>
      </c>
    </row>
    <row r="2690" spans="1:3" x14ac:dyDescent="0.25">
      <c r="A2690" s="1">
        <v>42116.958333333336</v>
      </c>
      <c r="B2690">
        <v>13.6</v>
      </c>
      <c r="C2690">
        <v>100.7</v>
      </c>
    </row>
    <row r="2691" spans="1:3" x14ac:dyDescent="0.25">
      <c r="A2691" s="1">
        <v>42117</v>
      </c>
      <c r="B2691">
        <v>13.6</v>
      </c>
      <c r="C2691">
        <v>100.7</v>
      </c>
    </row>
    <row r="2692" spans="1:3" x14ac:dyDescent="0.25">
      <c r="A2692" s="1">
        <v>42117.041666666664</v>
      </c>
      <c r="B2692">
        <v>13.6</v>
      </c>
      <c r="C2692">
        <v>100.7</v>
      </c>
    </row>
    <row r="2693" spans="1:3" x14ac:dyDescent="0.25">
      <c r="A2693" s="1">
        <v>42117.083333333336</v>
      </c>
      <c r="B2693">
        <v>13.6</v>
      </c>
      <c r="C2693">
        <v>100.5</v>
      </c>
    </row>
    <row r="2694" spans="1:3" x14ac:dyDescent="0.25">
      <c r="A2694" s="1">
        <v>42117.125</v>
      </c>
      <c r="B2694">
        <v>13.5</v>
      </c>
      <c r="C2694">
        <v>100.5</v>
      </c>
    </row>
    <row r="2695" spans="1:3" x14ac:dyDescent="0.25">
      <c r="A2695" s="1">
        <v>42117.166666666664</v>
      </c>
      <c r="B2695">
        <v>13.5</v>
      </c>
      <c r="C2695">
        <v>100.4</v>
      </c>
    </row>
    <row r="2696" spans="1:3" x14ac:dyDescent="0.25">
      <c r="A2696" s="1">
        <v>42117.208333333336</v>
      </c>
      <c r="B2696">
        <v>14.1</v>
      </c>
      <c r="C2696">
        <v>100.1</v>
      </c>
    </row>
    <row r="2697" spans="1:3" x14ac:dyDescent="0.25">
      <c r="A2697" s="1">
        <v>42117.25</v>
      </c>
      <c r="B2697">
        <v>14.7</v>
      </c>
      <c r="C2697">
        <v>100</v>
      </c>
    </row>
    <row r="2698" spans="1:3" x14ac:dyDescent="0.25">
      <c r="A2698" s="1">
        <v>42117.291666666664</v>
      </c>
      <c r="B2698">
        <v>15.2</v>
      </c>
      <c r="C2698">
        <v>100</v>
      </c>
    </row>
    <row r="2699" spans="1:3" x14ac:dyDescent="0.25">
      <c r="A2699" s="1">
        <v>42117.333333333336</v>
      </c>
      <c r="B2699">
        <v>15.5</v>
      </c>
      <c r="C2699">
        <v>99.9</v>
      </c>
    </row>
    <row r="2700" spans="1:3" x14ac:dyDescent="0.25">
      <c r="A2700" s="1">
        <v>42117.375</v>
      </c>
      <c r="B2700">
        <v>15.6</v>
      </c>
      <c r="C2700">
        <v>100</v>
      </c>
    </row>
    <row r="2701" spans="1:3" x14ac:dyDescent="0.25">
      <c r="A2701" s="1">
        <v>42117.416666666664</v>
      </c>
      <c r="B2701">
        <v>15.7</v>
      </c>
      <c r="C2701">
        <v>100.1</v>
      </c>
    </row>
    <row r="2702" spans="1:3" x14ac:dyDescent="0.25">
      <c r="A2702" s="1">
        <v>42117.458333333336</v>
      </c>
      <c r="B2702">
        <v>15.9</v>
      </c>
      <c r="C2702">
        <v>100.1</v>
      </c>
    </row>
    <row r="2703" spans="1:3" x14ac:dyDescent="0.25">
      <c r="A2703" s="1">
        <v>42117.5</v>
      </c>
      <c r="B2703">
        <v>15.9</v>
      </c>
      <c r="C2703">
        <v>100</v>
      </c>
    </row>
    <row r="2704" spans="1:3" x14ac:dyDescent="0.25">
      <c r="A2704" s="1">
        <v>42117.541666666664</v>
      </c>
      <c r="B2704">
        <v>15.5</v>
      </c>
      <c r="C2704">
        <v>100.1</v>
      </c>
    </row>
    <row r="2705" spans="1:3" x14ac:dyDescent="0.25">
      <c r="A2705" s="1">
        <v>42117.583333333336</v>
      </c>
      <c r="B2705">
        <v>14.9</v>
      </c>
      <c r="C2705">
        <v>100.4</v>
      </c>
    </row>
    <row r="2706" spans="1:3" x14ac:dyDescent="0.25">
      <c r="A2706" s="1">
        <v>42117.625</v>
      </c>
      <c r="B2706">
        <v>14.7</v>
      </c>
      <c r="C2706">
        <v>100.5</v>
      </c>
    </row>
    <row r="2707" spans="1:3" x14ac:dyDescent="0.25">
      <c r="A2707" s="1">
        <v>42117.666666666664</v>
      </c>
      <c r="B2707">
        <v>14.7</v>
      </c>
      <c r="C2707">
        <v>100.6</v>
      </c>
    </row>
    <row r="2708" spans="1:3" x14ac:dyDescent="0.25">
      <c r="A2708" s="1">
        <v>42117.708333333336</v>
      </c>
      <c r="B2708">
        <v>13.8</v>
      </c>
      <c r="C2708">
        <v>100.8</v>
      </c>
    </row>
    <row r="2709" spans="1:3" x14ac:dyDescent="0.25">
      <c r="A2709" s="1">
        <v>42117.75</v>
      </c>
      <c r="B2709">
        <v>13.8</v>
      </c>
      <c r="C2709">
        <v>101</v>
      </c>
    </row>
    <row r="2710" spans="1:3" x14ac:dyDescent="0.25">
      <c r="A2710" s="1">
        <v>42117.791666666664</v>
      </c>
      <c r="B2710">
        <v>13.6</v>
      </c>
      <c r="C2710">
        <v>101.2</v>
      </c>
    </row>
    <row r="2711" spans="1:3" x14ac:dyDescent="0.25">
      <c r="A2711" s="1">
        <v>42117.833333333336</v>
      </c>
      <c r="B2711">
        <v>13.4</v>
      </c>
      <c r="C2711">
        <v>101.3</v>
      </c>
    </row>
    <row r="2712" spans="1:3" x14ac:dyDescent="0.25">
      <c r="A2712" s="1">
        <v>42117.875</v>
      </c>
      <c r="B2712">
        <v>13.5</v>
      </c>
      <c r="C2712">
        <v>101.6</v>
      </c>
    </row>
    <row r="2713" spans="1:3" x14ac:dyDescent="0.25">
      <c r="A2713" s="1">
        <v>42117.916666666664</v>
      </c>
      <c r="B2713">
        <v>13.4</v>
      </c>
      <c r="C2713">
        <v>101.7</v>
      </c>
    </row>
    <row r="2714" spans="1:3" x14ac:dyDescent="0.25">
      <c r="A2714" s="1">
        <v>42117.958333333336</v>
      </c>
      <c r="B2714">
        <v>13.4</v>
      </c>
      <c r="C2714">
        <v>101.8</v>
      </c>
    </row>
    <row r="2715" spans="1:3" x14ac:dyDescent="0.25">
      <c r="A2715" s="1">
        <v>42118</v>
      </c>
      <c r="B2715">
        <v>13.4</v>
      </c>
      <c r="C2715">
        <v>100.1</v>
      </c>
    </row>
    <row r="2716" spans="1:3" x14ac:dyDescent="0.25">
      <c r="A2716" s="1">
        <v>42118.041666666664</v>
      </c>
      <c r="B2716">
        <v>13.4</v>
      </c>
      <c r="C2716">
        <v>100</v>
      </c>
    </row>
    <row r="2717" spans="1:3" x14ac:dyDescent="0.25">
      <c r="A2717" s="1">
        <v>42118.083333333336</v>
      </c>
      <c r="B2717">
        <v>13.4</v>
      </c>
      <c r="C2717">
        <v>100</v>
      </c>
    </row>
    <row r="2718" spans="1:3" x14ac:dyDescent="0.25">
      <c r="A2718" s="1">
        <v>42118.125</v>
      </c>
      <c r="B2718">
        <v>13.4</v>
      </c>
      <c r="C2718">
        <v>100</v>
      </c>
    </row>
    <row r="2719" spans="1:3" x14ac:dyDescent="0.25">
      <c r="A2719" s="1">
        <v>42118.166666666664</v>
      </c>
      <c r="B2719">
        <v>13.3</v>
      </c>
      <c r="C2719">
        <v>99.8</v>
      </c>
    </row>
    <row r="2720" spans="1:3" x14ac:dyDescent="0.25">
      <c r="A2720" s="1">
        <v>42118.208333333336</v>
      </c>
      <c r="B2720">
        <v>13.3</v>
      </c>
      <c r="C2720">
        <v>99.7</v>
      </c>
    </row>
    <row r="2721" spans="1:3" x14ac:dyDescent="0.25">
      <c r="A2721" s="1">
        <v>42118.25</v>
      </c>
      <c r="B2721">
        <v>13.2</v>
      </c>
      <c r="C2721">
        <v>99.6</v>
      </c>
    </row>
    <row r="2722" spans="1:3" x14ac:dyDescent="0.25">
      <c r="A2722" s="1">
        <v>42118.291666666664</v>
      </c>
      <c r="B2722">
        <v>13.4</v>
      </c>
      <c r="C2722">
        <v>99.8</v>
      </c>
    </row>
    <row r="2723" spans="1:3" x14ac:dyDescent="0.25">
      <c r="A2723" s="1">
        <v>42118.333333333336</v>
      </c>
      <c r="B2723">
        <v>13.2</v>
      </c>
      <c r="C2723">
        <v>100</v>
      </c>
    </row>
    <row r="2724" spans="1:3" x14ac:dyDescent="0.25">
      <c r="A2724" s="1">
        <v>42118.375</v>
      </c>
      <c r="B2724">
        <v>13.2</v>
      </c>
      <c r="C2724">
        <v>100</v>
      </c>
    </row>
    <row r="2725" spans="1:3" x14ac:dyDescent="0.25">
      <c r="A2725" s="1">
        <v>42118.416666666664</v>
      </c>
      <c r="B2725">
        <v>13.2</v>
      </c>
      <c r="C2725">
        <v>100.1</v>
      </c>
    </row>
    <row r="2726" spans="1:3" x14ac:dyDescent="0.25">
      <c r="A2726" s="1">
        <v>42118.458333333336</v>
      </c>
      <c r="B2726">
        <v>13.3</v>
      </c>
      <c r="C2726">
        <v>100.2</v>
      </c>
    </row>
    <row r="2727" spans="1:3" x14ac:dyDescent="0.25">
      <c r="A2727" s="1">
        <v>42118.5</v>
      </c>
      <c r="B2727">
        <v>13.5</v>
      </c>
      <c r="C2727">
        <v>100.4</v>
      </c>
    </row>
    <row r="2728" spans="1:3" x14ac:dyDescent="0.25">
      <c r="A2728" s="1">
        <v>42118.541666666664</v>
      </c>
      <c r="B2728">
        <v>13.4</v>
      </c>
      <c r="C2728">
        <v>100.5</v>
      </c>
    </row>
    <row r="2729" spans="1:3" x14ac:dyDescent="0.25">
      <c r="A2729" s="1">
        <v>42118.583333333336</v>
      </c>
      <c r="B2729">
        <v>13.4</v>
      </c>
      <c r="C2729">
        <v>100.5</v>
      </c>
    </row>
    <row r="2730" spans="1:3" x14ac:dyDescent="0.25">
      <c r="A2730" s="1">
        <v>42118.625</v>
      </c>
      <c r="B2730">
        <v>13.4</v>
      </c>
      <c r="C2730">
        <v>100.5</v>
      </c>
    </row>
    <row r="2731" spans="1:3" x14ac:dyDescent="0.25">
      <c r="A2731" s="1">
        <v>42118.666666666664</v>
      </c>
      <c r="B2731">
        <v>13.3</v>
      </c>
      <c r="C2731">
        <v>100.6</v>
      </c>
    </row>
    <row r="2732" spans="1:3" x14ac:dyDescent="0.25">
      <c r="A2732" s="1">
        <v>42118.708333333336</v>
      </c>
      <c r="B2732">
        <v>13.3</v>
      </c>
      <c r="C2732">
        <v>100.7</v>
      </c>
    </row>
    <row r="2733" spans="1:3" x14ac:dyDescent="0.25">
      <c r="A2733" s="1">
        <v>42118.75</v>
      </c>
      <c r="B2733">
        <v>13.2</v>
      </c>
      <c r="C2733">
        <v>100.7</v>
      </c>
    </row>
    <row r="2734" spans="1:3" x14ac:dyDescent="0.25">
      <c r="A2734" s="1">
        <v>42118.791666666664</v>
      </c>
      <c r="B2734">
        <v>13.2</v>
      </c>
      <c r="C2734">
        <v>100.9</v>
      </c>
    </row>
    <row r="2735" spans="1:3" x14ac:dyDescent="0.25">
      <c r="A2735" s="1">
        <v>42118.833333333336</v>
      </c>
      <c r="B2735">
        <v>13.1</v>
      </c>
      <c r="C2735">
        <v>101.1</v>
      </c>
    </row>
    <row r="2736" spans="1:3" x14ac:dyDescent="0.25">
      <c r="A2736" s="1">
        <v>42118.875</v>
      </c>
      <c r="B2736">
        <v>13</v>
      </c>
      <c r="C2736">
        <v>100.2</v>
      </c>
    </row>
    <row r="2737" spans="1:3" x14ac:dyDescent="0.25">
      <c r="A2737" s="1">
        <v>42118.916666666664</v>
      </c>
      <c r="B2737">
        <v>13</v>
      </c>
      <c r="C2737">
        <v>100.3</v>
      </c>
    </row>
    <row r="2738" spans="1:3" x14ac:dyDescent="0.25">
      <c r="A2738" s="1">
        <v>42118.958333333336</v>
      </c>
      <c r="B2738">
        <v>13</v>
      </c>
      <c r="C2738">
        <v>100.5</v>
      </c>
    </row>
    <row r="2739" spans="1:3" x14ac:dyDescent="0.25">
      <c r="A2739" s="1">
        <v>42119</v>
      </c>
      <c r="B2739">
        <v>13</v>
      </c>
      <c r="C2739">
        <v>100.3</v>
      </c>
    </row>
    <row r="2740" spans="1:3" x14ac:dyDescent="0.25">
      <c r="A2740" s="1">
        <v>42119.041666666664</v>
      </c>
      <c r="B2740">
        <v>13.1</v>
      </c>
      <c r="C2740">
        <v>100.1</v>
      </c>
    </row>
    <row r="2741" spans="1:3" x14ac:dyDescent="0.25">
      <c r="A2741" s="1">
        <v>42119.083333333336</v>
      </c>
      <c r="B2741">
        <v>13.1</v>
      </c>
      <c r="C2741">
        <v>100</v>
      </c>
    </row>
    <row r="2742" spans="1:3" x14ac:dyDescent="0.25">
      <c r="A2742" s="1">
        <v>42119.125</v>
      </c>
      <c r="B2742">
        <v>13.1</v>
      </c>
      <c r="C2742">
        <v>100</v>
      </c>
    </row>
    <row r="2743" spans="1:3" x14ac:dyDescent="0.25">
      <c r="A2743" s="1">
        <v>42119.166666666664</v>
      </c>
      <c r="B2743">
        <v>13</v>
      </c>
      <c r="C2743">
        <v>99.8</v>
      </c>
    </row>
    <row r="2744" spans="1:3" x14ac:dyDescent="0.25">
      <c r="A2744" s="1">
        <v>42119.208333333336</v>
      </c>
      <c r="B2744">
        <v>13.1</v>
      </c>
      <c r="C2744">
        <v>99.7</v>
      </c>
    </row>
    <row r="2745" spans="1:3" x14ac:dyDescent="0.25">
      <c r="A2745" s="1">
        <v>42119.25</v>
      </c>
      <c r="B2745">
        <v>13</v>
      </c>
      <c r="C2745">
        <v>99.6</v>
      </c>
    </row>
    <row r="2746" spans="1:3" x14ac:dyDescent="0.25">
      <c r="A2746" s="1">
        <v>42119.291666666664</v>
      </c>
      <c r="B2746">
        <v>12.9</v>
      </c>
      <c r="C2746">
        <v>99.7</v>
      </c>
    </row>
    <row r="2747" spans="1:3" x14ac:dyDescent="0.25">
      <c r="A2747" s="1">
        <v>42119.333333333336</v>
      </c>
      <c r="B2747">
        <v>13.1</v>
      </c>
      <c r="C2747">
        <v>99.9</v>
      </c>
    </row>
    <row r="2748" spans="1:3" x14ac:dyDescent="0.25">
      <c r="A2748" s="1">
        <v>42119.375</v>
      </c>
      <c r="B2748">
        <v>13.6</v>
      </c>
      <c r="C2748">
        <v>99.9</v>
      </c>
    </row>
    <row r="2749" spans="1:3" x14ac:dyDescent="0.25">
      <c r="A2749" s="1">
        <v>42119.416666666664</v>
      </c>
      <c r="B2749">
        <v>13.6</v>
      </c>
      <c r="C2749">
        <v>99.9</v>
      </c>
    </row>
    <row r="2750" spans="1:3" x14ac:dyDescent="0.25">
      <c r="A2750" s="1">
        <v>42119.458333333336</v>
      </c>
      <c r="B2750">
        <v>13.7</v>
      </c>
      <c r="C2750">
        <v>100</v>
      </c>
    </row>
    <row r="2751" spans="1:3" x14ac:dyDescent="0.25">
      <c r="A2751" s="1">
        <v>42119.5</v>
      </c>
      <c r="B2751">
        <v>13.8</v>
      </c>
      <c r="C2751">
        <v>100.1</v>
      </c>
    </row>
    <row r="2752" spans="1:3" x14ac:dyDescent="0.25">
      <c r="A2752" s="1">
        <v>42119.541666666664</v>
      </c>
      <c r="B2752">
        <v>13.8</v>
      </c>
      <c r="C2752">
        <v>100.2</v>
      </c>
    </row>
    <row r="2753" spans="1:3" x14ac:dyDescent="0.25">
      <c r="A2753" s="1">
        <v>42119.583333333336</v>
      </c>
      <c r="B2753">
        <v>13.9</v>
      </c>
      <c r="C2753">
        <v>100.2</v>
      </c>
    </row>
    <row r="2754" spans="1:3" x14ac:dyDescent="0.25">
      <c r="A2754" s="1">
        <v>42119.625</v>
      </c>
      <c r="B2754">
        <v>13.9</v>
      </c>
      <c r="C2754">
        <v>100.3</v>
      </c>
    </row>
    <row r="2755" spans="1:3" x14ac:dyDescent="0.25">
      <c r="A2755" s="1">
        <v>42119.666666666664</v>
      </c>
      <c r="B2755">
        <v>14</v>
      </c>
      <c r="C2755">
        <v>100.4</v>
      </c>
    </row>
    <row r="2756" spans="1:3" x14ac:dyDescent="0.25">
      <c r="A2756" s="1">
        <v>42119.708333333336</v>
      </c>
      <c r="B2756">
        <v>14.5</v>
      </c>
      <c r="C2756">
        <v>100.2</v>
      </c>
    </row>
    <row r="2757" spans="1:3" x14ac:dyDescent="0.25">
      <c r="A2757" s="1">
        <v>42119.75</v>
      </c>
      <c r="B2757">
        <v>14.5</v>
      </c>
      <c r="C2757">
        <v>100.2</v>
      </c>
    </row>
    <row r="2758" spans="1:3" x14ac:dyDescent="0.25">
      <c r="A2758" s="1">
        <v>42119.791666666664</v>
      </c>
      <c r="B2758">
        <v>14.1</v>
      </c>
      <c r="C2758">
        <v>100.5</v>
      </c>
    </row>
    <row r="2759" spans="1:3" x14ac:dyDescent="0.25">
      <c r="A2759" s="1">
        <v>42119.833333333336</v>
      </c>
      <c r="B2759">
        <v>14</v>
      </c>
      <c r="C2759">
        <v>100.5</v>
      </c>
    </row>
    <row r="2760" spans="1:3" x14ac:dyDescent="0.25">
      <c r="A2760" s="1">
        <v>42119.875</v>
      </c>
      <c r="B2760">
        <v>13.9</v>
      </c>
      <c r="C2760">
        <v>100.5</v>
      </c>
    </row>
    <row r="2761" spans="1:3" x14ac:dyDescent="0.25">
      <c r="A2761" s="1">
        <v>42119.916666666664</v>
      </c>
      <c r="B2761">
        <v>13.5</v>
      </c>
      <c r="C2761">
        <v>100.4</v>
      </c>
    </row>
    <row r="2762" spans="1:3" x14ac:dyDescent="0.25">
      <c r="A2762" s="1">
        <v>42119.958333333336</v>
      </c>
      <c r="B2762">
        <v>13.3</v>
      </c>
      <c r="C2762">
        <v>100.6</v>
      </c>
    </row>
    <row r="2763" spans="1:3" x14ac:dyDescent="0.25">
      <c r="A2763" s="1">
        <v>42120</v>
      </c>
      <c r="B2763">
        <v>13.2</v>
      </c>
      <c r="C2763">
        <v>100.5</v>
      </c>
    </row>
    <row r="2764" spans="1:3" x14ac:dyDescent="0.25">
      <c r="A2764" s="1">
        <v>42120.041666666664</v>
      </c>
      <c r="B2764">
        <v>13.2</v>
      </c>
      <c r="C2764">
        <v>100.4</v>
      </c>
    </row>
    <row r="2765" spans="1:3" x14ac:dyDescent="0.25">
      <c r="A2765" s="1">
        <v>42120.083333333336</v>
      </c>
      <c r="B2765">
        <v>13.2</v>
      </c>
      <c r="C2765">
        <v>100.4</v>
      </c>
    </row>
    <row r="2766" spans="1:3" x14ac:dyDescent="0.25">
      <c r="A2766" s="1">
        <v>42120.125</v>
      </c>
      <c r="B2766">
        <v>13.2</v>
      </c>
      <c r="C2766">
        <v>100.3</v>
      </c>
    </row>
    <row r="2767" spans="1:3" x14ac:dyDescent="0.25">
      <c r="A2767" s="1">
        <v>42120.166666666664</v>
      </c>
      <c r="B2767">
        <v>13.2</v>
      </c>
      <c r="C2767">
        <v>100.2</v>
      </c>
    </row>
    <row r="2768" spans="1:3" x14ac:dyDescent="0.25">
      <c r="A2768" s="1">
        <v>42120.208333333336</v>
      </c>
      <c r="B2768">
        <v>13.2</v>
      </c>
      <c r="C2768">
        <v>100.2</v>
      </c>
    </row>
    <row r="2769" spans="1:3" x14ac:dyDescent="0.25">
      <c r="A2769" s="1">
        <v>42120.25</v>
      </c>
      <c r="B2769">
        <v>13.2</v>
      </c>
      <c r="C2769">
        <v>100.2</v>
      </c>
    </row>
    <row r="2770" spans="1:3" x14ac:dyDescent="0.25">
      <c r="A2770" s="1">
        <v>42120.291666666664</v>
      </c>
      <c r="B2770">
        <v>13</v>
      </c>
      <c r="C2770">
        <v>100.2</v>
      </c>
    </row>
    <row r="2771" spans="1:3" x14ac:dyDescent="0.25">
      <c r="A2771" s="1">
        <v>42120.333333333336</v>
      </c>
      <c r="B2771">
        <v>13</v>
      </c>
      <c r="C2771">
        <v>100.2</v>
      </c>
    </row>
    <row r="2772" spans="1:3" x14ac:dyDescent="0.25">
      <c r="A2772" s="1">
        <v>42120.375</v>
      </c>
      <c r="B2772">
        <v>13</v>
      </c>
      <c r="C2772">
        <v>100.2</v>
      </c>
    </row>
    <row r="2773" spans="1:3" x14ac:dyDescent="0.25">
      <c r="A2773" s="1">
        <v>42120.416666666664</v>
      </c>
      <c r="B2773">
        <v>13.6</v>
      </c>
      <c r="C2773">
        <v>100</v>
      </c>
    </row>
    <row r="2774" spans="1:3" x14ac:dyDescent="0.25">
      <c r="A2774" s="1">
        <v>42120.458333333336</v>
      </c>
      <c r="B2774">
        <v>13.7</v>
      </c>
      <c r="C2774">
        <v>99.9</v>
      </c>
    </row>
    <row r="2775" spans="1:3" x14ac:dyDescent="0.25">
      <c r="A2775" s="1">
        <v>42120.5</v>
      </c>
      <c r="B2775">
        <v>13.8</v>
      </c>
      <c r="C2775">
        <v>100</v>
      </c>
    </row>
    <row r="2776" spans="1:3" x14ac:dyDescent="0.25">
      <c r="A2776" s="1">
        <v>42120.541666666664</v>
      </c>
      <c r="B2776">
        <v>13.8</v>
      </c>
      <c r="C2776">
        <v>100</v>
      </c>
    </row>
    <row r="2777" spans="1:3" x14ac:dyDescent="0.25">
      <c r="A2777" s="1">
        <v>42120.583333333336</v>
      </c>
      <c r="B2777">
        <v>13.8</v>
      </c>
      <c r="C2777">
        <v>100</v>
      </c>
    </row>
    <row r="2778" spans="1:3" x14ac:dyDescent="0.25">
      <c r="A2778" s="1">
        <v>42120.625</v>
      </c>
      <c r="B2778">
        <v>13.9</v>
      </c>
      <c r="C2778">
        <v>100</v>
      </c>
    </row>
    <row r="2779" spans="1:3" x14ac:dyDescent="0.25">
      <c r="A2779" s="1">
        <v>42120.666666666664</v>
      </c>
      <c r="B2779">
        <v>13.9</v>
      </c>
      <c r="C2779">
        <v>100</v>
      </c>
    </row>
    <row r="2780" spans="1:3" x14ac:dyDescent="0.25">
      <c r="A2780" s="1">
        <v>42120.708333333336</v>
      </c>
      <c r="B2780">
        <v>14</v>
      </c>
      <c r="C2780">
        <v>100.1</v>
      </c>
    </row>
    <row r="2781" spans="1:3" x14ac:dyDescent="0.25">
      <c r="A2781" s="1">
        <v>42120.75</v>
      </c>
      <c r="B2781">
        <v>14.6</v>
      </c>
      <c r="C2781">
        <v>100</v>
      </c>
    </row>
    <row r="2782" spans="1:3" x14ac:dyDescent="0.25">
      <c r="A2782" s="1">
        <v>42120.791666666664</v>
      </c>
      <c r="B2782">
        <v>14.6</v>
      </c>
      <c r="C2782">
        <v>100.1</v>
      </c>
    </row>
    <row r="2783" spans="1:3" x14ac:dyDescent="0.25">
      <c r="A2783" s="1">
        <v>42120.833333333336</v>
      </c>
      <c r="B2783">
        <v>14.7</v>
      </c>
      <c r="C2783">
        <v>100.2</v>
      </c>
    </row>
    <row r="2784" spans="1:3" x14ac:dyDescent="0.25">
      <c r="A2784" s="1">
        <v>42120.875</v>
      </c>
      <c r="B2784">
        <v>14.7</v>
      </c>
      <c r="C2784">
        <v>100.2</v>
      </c>
    </row>
    <row r="2785" spans="1:3" x14ac:dyDescent="0.25">
      <c r="A2785" s="1">
        <v>42120.916666666664</v>
      </c>
      <c r="B2785">
        <v>14.6</v>
      </c>
      <c r="C2785">
        <v>100.2</v>
      </c>
    </row>
    <row r="2786" spans="1:3" x14ac:dyDescent="0.25">
      <c r="A2786" s="1">
        <v>42120.958333333336</v>
      </c>
      <c r="B2786">
        <v>14.5</v>
      </c>
      <c r="C2786">
        <v>100.3</v>
      </c>
    </row>
    <row r="2787" spans="1:3" x14ac:dyDescent="0.25">
      <c r="A2787" s="1">
        <v>42121</v>
      </c>
      <c r="B2787">
        <v>14</v>
      </c>
      <c r="C2787">
        <v>100.3</v>
      </c>
    </row>
    <row r="2788" spans="1:3" x14ac:dyDescent="0.25">
      <c r="A2788" s="1">
        <v>42121.041666666664</v>
      </c>
      <c r="B2788">
        <v>13.9</v>
      </c>
      <c r="C2788">
        <v>100.3</v>
      </c>
    </row>
    <row r="2789" spans="1:3" x14ac:dyDescent="0.25">
      <c r="A2789" s="1">
        <v>42121.083333333336</v>
      </c>
      <c r="B2789">
        <v>14</v>
      </c>
      <c r="C2789">
        <v>100.1</v>
      </c>
    </row>
    <row r="2790" spans="1:3" x14ac:dyDescent="0.25">
      <c r="A2790" s="1">
        <v>42121.125</v>
      </c>
      <c r="B2790">
        <v>13.9</v>
      </c>
      <c r="C2790">
        <v>100.2</v>
      </c>
    </row>
    <row r="2791" spans="1:3" x14ac:dyDescent="0.25">
      <c r="A2791" s="1">
        <v>42121.166666666664</v>
      </c>
      <c r="B2791">
        <v>14</v>
      </c>
      <c r="C2791">
        <v>100.1</v>
      </c>
    </row>
    <row r="2792" spans="1:3" x14ac:dyDescent="0.25">
      <c r="A2792" s="1">
        <v>42121.208333333336</v>
      </c>
      <c r="B2792">
        <v>14.7</v>
      </c>
      <c r="C2792">
        <v>100</v>
      </c>
    </row>
    <row r="2793" spans="1:3" x14ac:dyDescent="0.25">
      <c r="A2793" s="1">
        <v>42121.25</v>
      </c>
      <c r="B2793">
        <v>14.6</v>
      </c>
      <c r="C2793">
        <v>100.1</v>
      </c>
    </row>
    <row r="2794" spans="1:3" x14ac:dyDescent="0.25">
      <c r="A2794" s="1">
        <v>42121.291666666664</v>
      </c>
      <c r="B2794">
        <v>14.7</v>
      </c>
      <c r="C2794">
        <v>100.4</v>
      </c>
    </row>
    <row r="2795" spans="1:3" x14ac:dyDescent="0.25">
      <c r="A2795" s="1">
        <v>42121.333333333336</v>
      </c>
      <c r="B2795">
        <v>15.2</v>
      </c>
      <c r="C2795">
        <v>99.7</v>
      </c>
    </row>
    <row r="2796" spans="1:3" x14ac:dyDescent="0.25">
      <c r="A2796" s="1">
        <v>42121.375</v>
      </c>
      <c r="B2796">
        <v>15.7</v>
      </c>
      <c r="C2796">
        <v>99.5</v>
      </c>
    </row>
    <row r="2797" spans="1:3" x14ac:dyDescent="0.25">
      <c r="A2797" s="1">
        <v>42121.416666666664</v>
      </c>
      <c r="B2797">
        <v>15.9</v>
      </c>
      <c r="C2797">
        <v>99.5</v>
      </c>
    </row>
    <row r="2798" spans="1:3" x14ac:dyDescent="0.25">
      <c r="A2798" s="1">
        <v>42121.458333333336</v>
      </c>
      <c r="B2798">
        <v>16.100000000000001</v>
      </c>
      <c r="C2798">
        <v>99.5</v>
      </c>
    </row>
    <row r="2799" spans="1:3" x14ac:dyDescent="0.25">
      <c r="A2799" s="1">
        <v>42121.5</v>
      </c>
      <c r="B2799">
        <v>16.100000000000001</v>
      </c>
      <c r="C2799">
        <v>99.4</v>
      </c>
    </row>
    <row r="2800" spans="1:3" x14ac:dyDescent="0.25">
      <c r="A2800" s="1">
        <v>42121.541666666664</v>
      </c>
      <c r="B2800">
        <v>16.2</v>
      </c>
      <c r="C2800">
        <v>99.5</v>
      </c>
    </row>
    <row r="2801" spans="1:3" x14ac:dyDescent="0.25">
      <c r="A2801" s="1">
        <v>42121.583333333336</v>
      </c>
      <c r="B2801">
        <v>16.2</v>
      </c>
      <c r="C2801">
        <v>99.5</v>
      </c>
    </row>
    <row r="2802" spans="1:3" x14ac:dyDescent="0.25">
      <c r="A2802" s="1">
        <v>42121.625</v>
      </c>
      <c r="B2802">
        <v>16.3</v>
      </c>
      <c r="C2802">
        <v>99.5</v>
      </c>
    </row>
    <row r="2803" spans="1:3" x14ac:dyDescent="0.25">
      <c r="A2803" s="1">
        <v>42121.666666666664</v>
      </c>
      <c r="B2803">
        <v>16.399999999999999</v>
      </c>
      <c r="C2803">
        <v>99.5</v>
      </c>
    </row>
    <row r="2804" spans="1:3" x14ac:dyDescent="0.25">
      <c r="A2804" s="1">
        <v>42121.708333333336</v>
      </c>
      <c r="B2804">
        <v>16.3</v>
      </c>
      <c r="C2804">
        <v>99.5</v>
      </c>
    </row>
    <row r="2805" spans="1:3" x14ac:dyDescent="0.25">
      <c r="A2805" s="1">
        <v>42121.75</v>
      </c>
      <c r="B2805">
        <v>16.399999999999999</v>
      </c>
      <c r="C2805">
        <v>99.3</v>
      </c>
    </row>
    <row r="2806" spans="1:3" x14ac:dyDescent="0.25">
      <c r="A2806" s="1">
        <v>42121.791666666664</v>
      </c>
      <c r="B2806">
        <v>16.399999999999999</v>
      </c>
      <c r="C2806">
        <v>99.3</v>
      </c>
    </row>
    <row r="2807" spans="1:3" x14ac:dyDescent="0.25">
      <c r="A2807" s="1">
        <v>42121.833333333336</v>
      </c>
      <c r="B2807">
        <v>16.3</v>
      </c>
      <c r="C2807">
        <v>99.3</v>
      </c>
    </row>
    <row r="2808" spans="1:3" x14ac:dyDescent="0.25">
      <c r="A2808" s="1">
        <v>42121.875</v>
      </c>
      <c r="B2808">
        <v>16.399999999999999</v>
      </c>
      <c r="C2808">
        <v>99.3</v>
      </c>
    </row>
    <row r="2809" spans="1:3" x14ac:dyDescent="0.25">
      <c r="A2809" s="1">
        <v>42121.916666666664</v>
      </c>
      <c r="B2809">
        <v>16.399999999999999</v>
      </c>
      <c r="C2809">
        <v>99.2</v>
      </c>
    </row>
    <row r="2810" spans="1:3" x14ac:dyDescent="0.25">
      <c r="A2810" s="1">
        <v>42121.958333333336</v>
      </c>
      <c r="B2810">
        <v>16.5</v>
      </c>
      <c r="C2810">
        <v>99.2</v>
      </c>
    </row>
    <row r="2811" spans="1:3" x14ac:dyDescent="0.25">
      <c r="A2811" s="1">
        <v>42122</v>
      </c>
      <c r="B2811">
        <v>15.7</v>
      </c>
      <c r="C2811">
        <v>99.1</v>
      </c>
    </row>
    <row r="2812" spans="1:3" x14ac:dyDescent="0.25">
      <c r="A2812" s="1">
        <v>42122.041666666664</v>
      </c>
      <c r="B2812">
        <v>15.2</v>
      </c>
      <c r="C2812">
        <v>98.9</v>
      </c>
    </row>
    <row r="2813" spans="1:3" x14ac:dyDescent="0.25">
      <c r="A2813" s="1">
        <v>42122.083333333336</v>
      </c>
      <c r="B2813">
        <v>14.3</v>
      </c>
      <c r="C2813">
        <v>98.9</v>
      </c>
    </row>
    <row r="2814" spans="1:3" x14ac:dyDescent="0.25">
      <c r="A2814" s="1">
        <v>42122.125</v>
      </c>
      <c r="B2814">
        <v>13.9</v>
      </c>
      <c r="C2814">
        <v>98.8</v>
      </c>
    </row>
    <row r="2815" spans="1:3" x14ac:dyDescent="0.25">
      <c r="A2815" s="1">
        <v>42122.166666666664</v>
      </c>
      <c r="B2815">
        <v>13.9</v>
      </c>
      <c r="C2815">
        <v>98.6</v>
      </c>
    </row>
    <row r="2816" spans="1:3" x14ac:dyDescent="0.25">
      <c r="A2816" s="1">
        <v>42122.208333333336</v>
      </c>
      <c r="B2816">
        <v>13.9</v>
      </c>
      <c r="C2816">
        <v>98.5</v>
      </c>
    </row>
    <row r="2817" spans="1:3" x14ac:dyDescent="0.25">
      <c r="A2817" s="1">
        <v>42122.25</v>
      </c>
      <c r="B2817">
        <v>13.7</v>
      </c>
      <c r="C2817">
        <v>98.4</v>
      </c>
    </row>
    <row r="2818" spans="1:3" x14ac:dyDescent="0.25">
      <c r="A2818" s="1">
        <v>42122.291666666664</v>
      </c>
      <c r="B2818">
        <v>13.7</v>
      </c>
      <c r="C2818">
        <v>98.3</v>
      </c>
    </row>
    <row r="2819" spans="1:3" x14ac:dyDescent="0.25">
      <c r="A2819" s="1">
        <v>42122.333333333336</v>
      </c>
      <c r="B2819">
        <v>13.6</v>
      </c>
      <c r="C2819">
        <v>98.4</v>
      </c>
    </row>
    <row r="2820" spans="1:3" x14ac:dyDescent="0.25">
      <c r="A2820" s="1">
        <v>42122.375</v>
      </c>
      <c r="B2820">
        <v>13.5</v>
      </c>
      <c r="C2820">
        <v>98.6</v>
      </c>
    </row>
    <row r="2821" spans="1:3" x14ac:dyDescent="0.25">
      <c r="A2821" s="1">
        <v>42122.416666666664</v>
      </c>
      <c r="B2821">
        <v>13.5</v>
      </c>
      <c r="C2821">
        <v>98.7</v>
      </c>
    </row>
    <row r="2822" spans="1:3" x14ac:dyDescent="0.25">
      <c r="A2822" s="1">
        <v>42122.458333333336</v>
      </c>
      <c r="B2822">
        <v>13.9</v>
      </c>
      <c r="C2822">
        <v>98.5</v>
      </c>
    </row>
    <row r="2823" spans="1:3" x14ac:dyDescent="0.25">
      <c r="A2823" s="1">
        <v>42122.5</v>
      </c>
      <c r="B2823">
        <v>13.9</v>
      </c>
      <c r="C2823">
        <v>98.7</v>
      </c>
    </row>
    <row r="2824" spans="1:3" x14ac:dyDescent="0.25">
      <c r="A2824" s="1">
        <v>42122.541666666664</v>
      </c>
      <c r="B2824">
        <v>13.9</v>
      </c>
      <c r="C2824">
        <v>99</v>
      </c>
    </row>
    <row r="2825" spans="1:3" x14ac:dyDescent="0.25">
      <c r="A2825" s="1">
        <v>42122.583333333336</v>
      </c>
      <c r="B2825">
        <v>14</v>
      </c>
      <c r="C2825">
        <v>99.2</v>
      </c>
    </row>
    <row r="2826" spans="1:3" x14ac:dyDescent="0.25">
      <c r="A2826" s="1">
        <v>42122.625</v>
      </c>
      <c r="B2826">
        <v>14.1</v>
      </c>
      <c r="C2826">
        <v>99.4</v>
      </c>
    </row>
    <row r="2827" spans="1:3" x14ac:dyDescent="0.25">
      <c r="A2827" s="1">
        <v>42122.666666666664</v>
      </c>
      <c r="B2827">
        <v>14.1</v>
      </c>
      <c r="C2827">
        <v>99.6</v>
      </c>
    </row>
    <row r="2828" spans="1:3" x14ac:dyDescent="0.25">
      <c r="A2828" s="1">
        <v>42122.708333333336</v>
      </c>
      <c r="B2828">
        <v>14.8</v>
      </c>
      <c r="C2828">
        <v>99.5</v>
      </c>
    </row>
    <row r="2829" spans="1:3" x14ac:dyDescent="0.25">
      <c r="A2829" s="1">
        <v>42122.75</v>
      </c>
      <c r="B2829">
        <v>15.4</v>
      </c>
      <c r="C2829">
        <v>99.3</v>
      </c>
    </row>
    <row r="2830" spans="1:3" x14ac:dyDescent="0.25">
      <c r="A2830" s="1">
        <v>42122.791666666664</v>
      </c>
      <c r="B2830">
        <v>15.4</v>
      </c>
      <c r="C2830">
        <v>99.5</v>
      </c>
    </row>
    <row r="2831" spans="1:3" x14ac:dyDescent="0.25">
      <c r="A2831" s="1">
        <v>42122.833333333336</v>
      </c>
      <c r="B2831">
        <v>15.5</v>
      </c>
      <c r="C2831">
        <v>99.5</v>
      </c>
    </row>
    <row r="2832" spans="1:3" x14ac:dyDescent="0.25">
      <c r="A2832" s="1">
        <v>42122.875</v>
      </c>
      <c r="B2832">
        <v>15.1</v>
      </c>
      <c r="C2832">
        <v>99.5</v>
      </c>
    </row>
    <row r="2833" spans="1:3" x14ac:dyDescent="0.25">
      <c r="A2833" s="1">
        <v>42122.916666666664</v>
      </c>
      <c r="B2833">
        <v>14.9</v>
      </c>
      <c r="C2833">
        <v>99.6</v>
      </c>
    </row>
    <row r="2834" spans="1:3" x14ac:dyDescent="0.25">
      <c r="A2834" s="1">
        <v>42122.958333333336</v>
      </c>
      <c r="B2834">
        <v>14.8</v>
      </c>
      <c r="C2834">
        <v>99.6</v>
      </c>
    </row>
    <row r="2835" spans="1:3" x14ac:dyDescent="0.25">
      <c r="A2835" s="1">
        <v>42123</v>
      </c>
      <c r="B2835">
        <v>14.1</v>
      </c>
      <c r="C2835">
        <v>99.5</v>
      </c>
    </row>
    <row r="2836" spans="1:3" x14ac:dyDescent="0.25">
      <c r="A2836" s="1">
        <v>42123.041666666664</v>
      </c>
      <c r="B2836">
        <v>14.1</v>
      </c>
      <c r="C2836">
        <v>99.4</v>
      </c>
    </row>
    <row r="2837" spans="1:3" x14ac:dyDescent="0.25">
      <c r="A2837" s="1">
        <v>42123.083333333336</v>
      </c>
      <c r="B2837">
        <v>13.4</v>
      </c>
      <c r="C2837">
        <v>99.4</v>
      </c>
    </row>
    <row r="2838" spans="1:3" x14ac:dyDescent="0.25">
      <c r="A2838" s="1">
        <v>42123.125</v>
      </c>
      <c r="B2838">
        <v>13.3</v>
      </c>
      <c r="C2838">
        <v>99.3</v>
      </c>
    </row>
    <row r="2839" spans="1:3" x14ac:dyDescent="0.25">
      <c r="A2839" s="1">
        <v>42123.166666666664</v>
      </c>
      <c r="B2839">
        <v>13.3</v>
      </c>
      <c r="C2839">
        <v>99.2</v>
      </c>
    </row>
    <row r="2840" spans="1:3" x14ac:dyDescent="0.25">
      <c r="A2840" s="1">
        <v>42123.208333333336</v>
      </c>
      <c r="B2840">
        <v>13.3</v>
      </c>
      <c r="C2840">
        <v>99.1</v>
      </c>
    </row>
    <row r="2841" spans="1:3" x14ac:dyDescent="0.25">
      <c r="A2841" s="1">
        <v>42123.25</v>
      </c>
      <c r="B2841">
        <v>13.4</v>
      </c>
      <c r="C2841">
        <v>99</v>
      </c>
    </row>
    <row r="2842" spans="1:3" x14ac:dyDescent="0.25">
      <c r="A2842" s="1">
        <v>42123.291666666664</v>
      </c>
      <c r="B2842">
        <v>13.3</v>
      </c>
      <c r="C2842">
        <v>99</v>
      </c>
    </row>
    <row r="2843" spans="1:3" x14ac:dyDescent="0.25">
      <c r="A2843" s="1">
        <v>42123.333333333336</v>
      </c>
      <c r="B2843">
        <v>13.3</v>
      </c>
      <c r="C2843">
        <v>99.4</v>
      </c>
    </row>
    <row r="2844" spans="1:3" x14ac:dyDescent="0.25">
      <c r="A2844" s="1">
        <v>42123.375</v>
      </c>
      <c r="B2844">
        <v>13.3</v>
      </c>
      <c r="C2844">
        <v>99.5</v>
      </c>
    </row>
    <row r="2845" spans="1:3" x14ac:dyDescent="0.25">
      <c r="A2845" s="1">
        <v>42123.416666666664</v>
      </c>
      <c r="B2845">
        <v>13.2</v>
      </c>
      <c r="C2845">
        <v>99.5</v>
      </c>
    </row>
    <row r="2846" spans="1:3" x14ac:dyDescent="0.25">
      <c r="A2846" s="1">
        <v>42123.458333333336</v>
      </c>
      <c r="B2846">
        <v>13.2</v>
      </c>
      <c r="C2846">
        <v>99.6</v>
      </c>
    </row>
    <row r="2847" spans="1:3" x14ac:dyDescent="0.25">
      <c r="A2847" s="1">
        <v>42123.5</v>
      </c>
      <c r="B2847">
        <v>13.7</v>
      </c>
      <c r="C2847">
        <v>99.5</v>
      </c>
    </row>
    <row r="2848" spans="1:3" x14ac:dyDescent="0.25">
      <c r="A2848" s="1">
        <v>42123.541666666664</v>
      </c>
      <c r="B2848">
        <v>13.7</v>
      </c>
      <c r="C2848">
        <v>99.5</v>
      </c>
    </row>
    <row r="2849" spans="1:3" x14ac:dyDescent="0.25">
      <c r="A2849" s="1">
        <v>42123.583333333336</v>
      </c>
      <c r="B2849">
        <v>13.8</v>
      </c>
      <c r="C2849">
        <v>99.5</v>
      </c>
    </row>
    <row r="2850" spans="1:3" x14ac:dyDescent="0.25">
      <c r="A2850" s="1">
        <v>42123.625</v>
      </c>
      <c r="B2850">
        <v>14</v>
      </c>
      <c r="C2850">
        <v>99.6</v>
      </c>
    </row>
    <row r="2851" spans="1:3" x14ac:dyDescent="0.25">
      <c r="A2851" s="1">
        <v>42123.666666666664</v>
      </c>
      <c r="B2851">
        <v>14.5</v>
      </c>
      <c r="C2851">
        <v>99.3</v>
      </c>
    </row>
    <row r="2852" spans="1:3" x14ac:dyDescent="0.25">
      <c r="A2852" s="1">
        <v>42123.708333333336</v>
      </c>
      <c r="B2852">
        <v>14.6</v>
      </c>
      <c r="C2852">
        <v>99.4</v>
      </c>
    </row>
    <row r="2853" spans="1:3" x14ac:dyDescent="0.25">
      <c r="A2853" s="1">
        <v>42123.75</v>
      </c>
      <c r="B2853">
        <v>14.6</v>
      </c>
      <c r="C2853">
        <v>99.4</v>
      </c>
    </row>
    <row r="2854" spans="1:3" x14ac:dyDescent="0.25">
      <c r="A2854" s="1">
        <v>42123.791666666664</v>
      </c>
      <c r="B2854">
        <v>14.7</v>
      </c>
      <c r="C2854">
        <v>99.5</v>
      </c>
    </row>
    <row r="2855" spans="1:3" x14ac:dyDescent="0.25">
      <c r="A2855" s="1">
        <v>42123.833333333336</v>
      </c>
      <c r="B2855">
        <v>14.6</v>
      </c>
      <c r="C2855">
        <v>99.6</v>
      </c>
    </row>
    <row r="2856" spans="1:3" x14ac:dyDescent="0.25">
      <c r="A2856" s="1">
        <v>42123.875</v>
      </c>
      <c r="B2856">
        <v>14.6</v>
      </c>
      <c r="C2856">
        <v>99.6</v>
      </c>
    </row>
    <row r="2857" spans="1:3" x14ac:dyDescent="0.25">
      <c r="A2857" s="1">
        <v>42123.916666666664</v>
      </c>
      <c r="B2857">
        <v>14.1</v>
      </c>
      <c r="C2857">
        <v>99.7</v>
      </c>
    </row>
    <row r="2858" spans="1:3" x14ac:dyDescent="0.25">
      <c r="A2858" s="1">
        <v>42123.958333333336</v>
      </c>
      <c r="B2858">
        <v>14</v>
      </c>
      <c r="C2858">
        <v>99.7</v>
      </c>
    </row>
    <row r="2859" spans="1:3" x14ac:dyDescent="0.25">
      <c r="A2859" s="1">
        <v>42124</v>
      </c>
      <c r="B2859">
        <v>14</v>
      </c>
      <c r="C2859">
        <v>99.5</v>
      </c>
    </row>
    <row r="2860" spans="1:3" x14ac:dyDescent="0.25">
      <c r="A2860" s="1">
        <v>42124.041666666664</v>
      </c>
      <c r="B2860">
        <v>14</v>
      </c>
      <c r="C2860">
        <v>99.4</v>
      </c>
    </row>
    <row r="2861" spans="1:3" x14ac:dyDescent="0.25">
      <c r="A2861" s="1">
        <v>42124.083333333336</v>
      </c>
      <c r="B2861">
        <v>13.8</v>
      </c>
      <c r="C2861">
        <v>99.2</v>
      </c>
    </row>
    <row r="2862" spans="1:3" x14ac:dyDescent="0.25">
      <c r="A2862" s="1">
        <v>42124.125</v>
      </c>
      <c r="B2862">
        <v>13.2</v>
      </c>
      <c r="C2862">
        <v>99.2</v>
      </c>
    </row>
    <row r="2863" spans="1:3" x14ac:dyDescent="0.25">
      <c r="A2863" s="1">
        <v>42124.166666666664</v>
      </c>
      <c r="B2863">
        <v>13.3</v>
      </c>
      <c r="C2863">
        <v>99</v>
      </c>
    </row>
    <row r="2864" spans="1:3" x14ac:dyDescent="0.25">
      <c r="A2864" s="1">
        <v>42124.208333333336</v>
      </c>
      <c r="B2864">
        <v>13.3</v>
      </c>
      <c r="C2864">
        <v>98.9</v>
      </c>
    </row>
    <row r="2865" spans="1:3" x14ac:dyDescent="0.25">
      <c r="A2865" s="1">
        <v>42124.25</v>
      </c>
      <c r="B2865">
        <v>13.3</v>
      </c>
      <c r="C2865">
        <v>98.8</v>
      </c>
    </row>
    <row r="2866" spans="1:3" x14ac:dyDescent="0.25">
      <c r="A2866" s="1">
        <v>42124.291666666664</v>
      </c>
      <c r="B2866">
        <v>13.4</v>
      </c>
      <c r="C2866">
        <v>98.7</v>
      </c>
    </row>
    <row r="2867" spans="1:3" x14ac:dyDescent="0.25">
      <c r="A2867" s="1">
        <v>42124.333333333336</v>
      </c>
      <c r="B2867">
        <v>13.4</v>
      </c>
      <c r="C2867">
        <v>98.8</v>
      </c>
    </row>
    <row r="2868" spans="1:3" x14ac:dyDescent="0.25">
      <c r="A2868" s="1">
        <v>42124.375</v>
      </c>
      <c r="B2868">
        <v>13.3</v>
      </c>
      <c r="C2868">
        <v>98.8</v>
      </c>
    </row>
    <row r="2869" spans="1:3" x14ac:dyDescent="0.25">
      <c r="A2869" s="1">
        <v>42124.416666666664</v>
      </c>
      <c r="B2869">
        <v>13.2</v>
      </c>
      <c r="C2869">
        <v>98.7</v>
      </c>
    </row>
    <row r="2870" spans="1:3" x14ac:dyDescent="0.25">
      <c r="A2870" s="1">
        <v>42124.458333333336</v>
      </c>
      <c r="B2870">
        <v>13.1</v>
      </c>
      <c r="C2870">
        <v>98.6</v>
      </c>
    </row>
    <row r="2871" spans="1:3" x14ac:dyDescent="0.25">
      <c r="A2871" s="1">
        <v>42124.5</v>
      </c>
      <c r="B2871">
        <v>13.1</v>
      </c>
      <c r="C2871">
        <v>98.6</v>
      </c>
    </row>
    <row r="2872" spans="1:3" x14ac:dyDescent="0.25">
      <c r="A2872" s="1">
        <v>42124.541666666664</v>
      </c>
      <c r="B2872">
        <v>13</v>
      </c>
      <c r="C2872">
        <v>98.6</v>
      </c>
    </row>
    <row r="2873" spans="1:3" x14ac:dyDescent="0.25">
      <c r="A2873" s="1">
        <v>42124.583333333336</v>
      </c>
      <c r="B2873">
        <v>12.9</v>
      </c>
      <c r="C2873">
        <v>98.5</v>
      </c>
    </row>
    <row r="2874" spans="1:3" x14ac:dyDescent="0.25">
      <c r="A2874" s="1">
        <v>42124.625</v>
      </c>
      <c r="B2874">
        <v>12.9</v>
      </c>
      <c r="C2874">
        <v>98.5</v>
      </c>
    </row>
    <row r="2875" spans="1:3" x14ac:dyDescent="0.25">
      <c r="A2875" s="1">
        <v>42124.666666666664</v>
      </c>
      <c r="B2875">
        <v>12.9</v>
      </c>
      <c r="C2875">
        <v>98.5</v>
      </c>
    </row>
    <row r="2876" spans="1:3" x14ac:dyDescent="0.25">
      <c r="A2876" s="1">
        <v>42124.708333333336</v>
      </c>
      <c r="B2876">
        <v>13</v>
      </c>
      <c r="C2876">
        <v>99.7</v>
      </c>
    </row>
    <row r="2877" spans="1:3" x14ac:dyDescent="0.25">
      <c r="A2877" s="1">
        <v>42124.75</v>
      </c>
      <c r="B2877">
        <v>13</v>
      </c>
      <c r="C2877">
        <v>100.2</v>
      </c>
    </row>
    <row r="2878" spans="1:3" x14ac:dyDescent="0.25">
      <c r="A2878" s="1">
        <v>42124.791666666664</v>
      </c>
      <c r="B2878">
        <v>13</v>
      </c>
      <c r="C2878">
        <v>100.2</v>
      </c>
    </row>
    <row r="2879" spans="1:3" x14ac:dyDescent="0.25">
      <c r="A2879" s="1">
        <v>42124.833333333336</v>
      </c>
      <c r="B2879">
        <v>12.9</v>
      </c>
      <c r="C2879">
        <v>100.2</v>
      </c>
    </row>
    <row r="2880" spans="1:3" x14ac:dyDescent="0.25">
      <c r="A2880" s="1">
        <v>42124.875</v>
      </c>
      <c r="B2880">
        <v>13</v>
      </c>
      <c r="C2880">
        <v>100.3</v>
      </c>
    </row>
    <row r="2881" spans="1:3" x14ac:dyDescent="0.25">
      <c r="A2881" s="1">
        <v>42124.916666666664</v>
      </c>
      <c r="B2881">
        <v>12.9</v>
      </c>
      <c r="C2881">
        <v>100.3</v>
      </c>
    </row>
    <row r="2882" spans="1:3" x14ac:dyDescent="0.25">
      <c r="A2882" s="1">
        <v>42124.958333333336</v>
      </c>
      <c r="B2882">
        <v>13</v>
      </c>
      <c r="C2882">
        <v>100.4</v>
      </c>
    </row>
    <row r="2883" spans="1:3" x14ac:dyDescent="0.25">
      <c r="A2883" s="1">
        <v>42125</v>
      </c>
      <c r="B2883">
        <v>12.9</v>
      </c>
      <c r="C2883">
        <v>100.4</v>
      </c>
    </row>
    <row r="2884" spans="1:3" x14ac:dyDescent="0.25">
      <c r="A2884" s="1">
        <v>42125.041666666664</v>
      </c>
      <c r="B2884">
        <v>12.9</v>
      </c>
      <c r="C2884">
        <v>100.4</v>
      </c>
    </row>
    <row r="2885" spans="1:3" x14ac:dyDescent="0.25">
      <c r="A2885" s="1">
        <v>42125.083333333336</v>
      </c>
      <c r="B2885">
        <v>12.8</v>
      </c>
      <c r="C2885">
        <v>100.4</v>
      </c>
    </row>
    <row r="2886" spans="1:3" x14ac:dyDescent="0.25">
      <c r="A2886" s="1">
        <v>42125.125</v>
      </c>
      <c r="B2886">
        <v>12.9</v>
      </c>
      <c r="C2886">
        <v>100.4</v>
      </c>
    </row>
    <row r="2887" spans="1:3" x14ac:dyDescent="0.25">
      <c r="A2887" s="1">
        <v>42125.166666666664</v>
      </c>
      <c r="B2887">
        <v>12.8</v>
      </c>
      <c r="C2887">
        <v>100.1</v>
      </c>
    </row>
    <row r="2888" spans="1:3" x14ac:dyDescent="0.25">
      <c r="A2888" s="1">
        <v>42125.208333333336</v>
      </c>
      <c r="B2888">
        <v>12.9</v>
      </c>
      <c r="C2888">
        <v>100</v>
      </c>
    </row>
    <row r="2889" spans="1:3" x14ac:dyDescent="0.25">
      <c r="A2889" s="1">
        <v>42125.25</v>
      </c>
      <c r="B2889">
        <v>13.1</v>
      </c>
      <c r="C2889">
        <v>100.2</v>
      </c>
    </row>
    <row r="2890" spans="1:3" x14ac:dyDescent="0.25">
      <c r="A2890" s="1">
        <v>42125.291666666664</v>
      </c>
      <c r="B2890">
        <v>13.9</v>
      </c>
      <c r="C2890">
        <v>100.1</v>
      </c>
    </row>
    <row r="2891" spans="1:3" x14ac:dyDescent="0.25">
      <c r="A2891" s="1">
        <v>42125.333333333336</v>
      </c>
      <c r="B2891">
        <v>14</v>
      </c>
      <c r="C2891">
        <v>100.1</v>
      </c>
    </row>
    <row r="2892" spans="1:3" x14ac:dyDescent="0.25">
      <c r="A2892" s="1">
        <v>42125.375</v>
      </c>
      <c r="B2892">
        <v>14.7</v>
      </c>
      <c r="C2892">
        <v>100.1</v>
      </c>
    </row>
    <row r="2893" spans="1:3" x14ac:dyDescent="0.25">
      <c r="A2893" s="1">
        <v>42125.416666666664</v>
      </c>
      <c r="B2893">
        <v>14.7</v>
      </c>
      <c r="C2893">
        <v>100.2</v>
      </c>
    </row>
    <row r="2894" spans="1:3" x14ac:dyDescent="0.25">
      <c r="A2894" s="1">
        <v>42125.458333333336</v>
      </c>
      <c r="B2894">
        <v>14.8</v>
      </c>
      <c r="C2894">
        <v>100.3</v>
      </c>
    </row>
    <row r="2895" spans="1:3" x14ac:dyDescent="0.25">
      <c r="A2895" s="1">
        <v>42125.5</v>
      </c>
      <c r="B2895">
        <v>14.8</v>
      </c>
      <c r="C2895">
        <v>100.5</v>
      </c>
    </row>
    <row r="2896" spans="1:3" x14ac:dyDescent="0.25">
      <c r="A2896" s="1">
        <v>42125.541666666664</v>
      </c>
      <c r="B2896">
        <v>14.8</v>
      </c>
      <c r="C2896">
        <v>100.6</v>
      </c>
    </row>
    <row r="2897" spans="1:3" x14ac:dyDescent="0.25">
      <c r="A2897" s="1">
        <v>42125.583333333336</v>
      </c>
      <c r="B2897">
        <v>14.8</v>
      </c>
      <c r="C2897">
        <v>100.7</v>
      </c>
    </row>
    <row r="2898" spans="1:3" x14ac:dyDescent="0.25">
      <c r="A2898" s="1">
        <v>42125.625</v>
      </c>
      <c r="B2898">
        <v>14.8</v>
      </c>
      <c r="C2898">
        <v>100.8</v>
      </c>
    </row>
    <row r="2899" spans="1:3" x14ac:dyDescent="0.25">
      <c r="A2899" s="1">
        <v>42125.666666666664</v>
      </c>
      <c r="B2899">
        <v>14.8</v>
      </c>
      <c r="C2899">
        <v>100.8</v>
      </c>
    </row>
    <row r="2900" spans="1:3" x14ac:dyDescent="0.25">
      <c r="A2900" s="1">
        <v>42125.708333333336</v>
      </c>
      <c r="B2900">
        <v>14.9</v>
      </c>
      <c r="C2900">
        <v>100.7</v>
      </c>
    </row>
    <row r="2901" spans="1:3" x14ac:dyDescent="0.25">
      <c r="A2901" s="1">
        <v>42125.75</v>
      </c>
      <c r="B2901">
        <v>15</v>
      </c>
      <c r="C2901">
        <v>100.7</v>
      </c>
    </row>
    <row r="2902" spans="1:3" x14ac:dyDescent="0.25">
      <c r="A2902" s="1">
        <v>42125.791666666664</v>
      </c>
      <c r="B2902">
        <v>15.1</v>
      </c>
      <c r="C2902">
        <v>100.5</v>
      </c>
    </row>
    <row r="2903" spans="1:3" x14ac:dyDescent="0.25">
      <c r="A2903" s="1">
        <v>42125.833333333336</v>
      </c>
      <c r="B2903">
        <v>15</v>
      </c>
      <c r="C2903">
        <v>100.5</v>
      </c>
    </row>
    <row r="2904" spans="1:3" x14ac:dyDescent="0.25">
      <c r="A2904" s="1">
        <v>42125.875</v>
      </c>
      <c r="B2904">
        <v>14.5</v>
      </c>
      <c r="C2904">
        <v>100.5</v>
      </c>
    </row>
    <row r="2905" spans="1:3" x14ac:dyDescent="0.25">
      <c r="A2905" s="1">
        <v>42125.916666666664</v>
      </c>
      <c r="B2905">
        <v>14.5</v>
      </c>
      <c r="C2905">
        <v>100.4</v>
      </c>
    </row>
    <row r="2906" spans="1:3" x14ac:dyDescent="0.25">
      <c r="A2906" s="1">
        <v>42125.958333333336</v>
      </c>
      <c r="B2906">
        <v>14.2</v>
      </c>
      <c r="C2906">
        <v>100.4</v>
      </c>
    </row>
    <row r="2907" spans="1:3" x14ac:dyDescent="0.25">
      <c r="A2907" s="1">
        <v>42126</v>
      </c>
      <c r="B2907">
        <v>13.8</v>
      </c>
      <c r="C2907">
        <v>100.7</v>
      </c>
    </row>
    <row r="2908" spans="1:3" x14ac:dyDescent="0.25">
      <c r="A2908" s="1">
        <v>42126.041666666664</v>
      </c>
      <c r="B2908">
        <v>13.7</v>
      </c>
      <c r="C2908">
        <v>100.7</v>
      </c>
    </row>
    <row r="2909" spans="1:3" x14ac:dyDescent="0.25">
      <c r="A2909" s="1">
        <v>42126.083333333336</v>
      </c>
      <c r="B2909">
        <v>13.6</v>
      </c>
      <c r="C2909">
        <v>100.7</v>
      </c>
    </row>
    <row r="2910" spans="1:3" x14ac:dyDescent="0.25">
      <c r="A2910" s="1">
        <v>42126.125</v>
      </c>
      <c r="B2910">
        <v>13.5</v>
      </c>
      <c r="C2910">
        <v>100.8</v>
      </c>
    </row>
    <row r="2911" spans="1:3" x14ac:dyDescent="0.25">
      <c r="A2911" s="1">
        <v>42126.166666666664</v>
      </c>
      <c r="B2911">
        <v>13.4</v>
      </c>
      <c r="C2911">
        <v>100.8</v>
      </c>
    </row>
    <row r="2912" spans="1:3" x14ac:dyDescent="0.25">
      <c r="A2912" s="1">
        <v>42126.208333333336</v>
      </c>
      <c r="B2912">
        <v>13.5</v>
      </c>
      <c r="C2912">
        <v>101</v>
      </c>
    </row>
    <row r="2913" spans="1:3" x14ac:dyDescent="0.25">
      <c r="A2913" s="1">
        <v>42126.25</v>
      </c>
      <c r="B2913">
        <v>13.6</v>
      </c>
      <c r="C2913">
        <v>101</v>
      </c>
    </row>
    <row r="2914" spans="1:3" x14ac:dyDescent="0.25">
      <c r="A2914" s="1">
        <v>42126.291666666664</v>
      </c>
      <c r="B2914">
        <v>13.6</v>
      </c>
      <c r="C2914">
        <v>99.8</v>
      </c>
    </row>
    <row r="2915" spans="1:3" x14ac:dyDescent="0.25">
      <c r="A2915" s="1">
        <v>42126.333333333336</v>
      </c>
      <c r="B2915">
        <v>14.3</v>
      </c>
      <c r="C2915">
        <v>99.7</v>
      </c>
    </row>
    <row r="2916" spans="1:3" x14ac:dyDescent="0.25">
      <c r="A2916" s="1">
        <v>42126.375</v>
      </c>
      <c r="B2916">
        <v>14.2</v>
      </c>
      <c r="C2916">
        <v>99.7</v>
      </c>
    </row>
    <row r="2917" spans="1:3" x14ac:dyDescent="0.25">
      <c r="A2917" s="1">
        <v>42126.416666666664</v>
      </c>
      <c r="B2917">
        <v>14.8</v>
      </c>
      <c r="C2917">
        <v>99.7</v>
      </c>
    </row>
    <row r="2918" spans="1:3" x14ac:dyDescent="0.25">
      <c r="A2918" s="1">
        <v>42126.458333333336</v>
      </c>
      <c r="B2918">
        <v>15</v>
      </c>
      <c r="C2918">
        <v>99.7</v>
      </c>
    </row>
    <row r="2919" spans="1:3" x14ac:dyDescent="0.25">
      <c r="A2919" s="1">
        <v>42126.5</v>
      </c>
      <c r="B2919">
        <v>15.6</v>
      </c>
      <c r="C2919">
        <v>99.8</v>
      </c>
    </row>
    <row r="2920" spans="1:3" x14ac:dyDescent="0.25">
      <c r="A2920" s="1">
        <v>42126.541666666664</v>
      </c>
      <c r="B2920">
        <v>15.6</v>
      </c>
      <c r="C2920">
        <v>99.8</v>
      </c>
    </row>
    <row r="2921" spans="1:3" x14ac:dyDescent="0.25">
      <c r="A2921" s="1">
        <v>42126.583333333336</v>
      </c>
      <c r="B2921">
        <v>15.6</v>
      </c>
      <c r="C2921">
        <v>99.8</v>
      </c>
    </row>
    <row r="2922" spans="1:3" x14ac:dyDescent="0.25">
      <c r="A2922" s="1">
        <v>42126.625</v>
      </c>
      <c r="B2922">
        <v>15.7</v>
      </c>
      <c r="C2922">
        <v>99.8</v>
      </c>
    </row>
    <row r="2923" spans="1:3" x14ac:dyDescent="0.25">
      <c r="A2923" s="1">
        <v>42126.666666666664</v>
      </c>
      <c r="B2923">
        <v>15.9</v>
      </c>
      <c r="C2923">
        <v>99.8</v>
      </c>
    </row>
    <row r="2924" spans="1:3" x14ac:dyDescent="0.25">
      <c r="A2924" s="1">
        <v>42126.708333333336</v>
      </c>
      <c r="B2924">
        <v>16.2</v>
      </c>
      <c r="C2924">
        <v>99.7</v>
      </c>
    </row>
    <row r="2925" spans="1:3" x14ac:dyDescent="0.25">
      <c r="A2925" s="1">
        <v>42126.75</v>
      </c>
      <c r="B2925">
        <v>16.2</v>
      </c>
      <c r="C2925">
        <v>99.7</v>
      </c>
    </row>
    <row r="2926" spans="1:3" x14ac:dyDescent="0.25">
      <c r="A2926" s="1">
        <v>42126.791666666664</v>
      </c>
      <c r="B2926">
        <v>16.399999999999999</v>
      </c>
      <c r="C2926">
        <v>99.7</v>
      </c>
    </row>
    <row r="2927" spans="1:3" x14ac:dyDescent="0.25">
      <c r="A2927" s="1">
        <v>42126.833333333336</v>
      </c>
      <c r="B2927">
        <v>16.5</v>
      </c>
      <c r="C2927">
        <v>99.8</v>
      </c>
    </row>
    <row r="2928" spans="1:3" x14ac:dyDescent="0.25">
      <c r="A2928" s="1">
        <v>42126.875</v>
      </c>
      <c r="B2928">
        <v>16.600000000000001</v>
      </c>
      <c r="C2928">
        <v>99.8</v>
      </c>
    </row>
    <row r="2929" spans="1:3" x14ac:dyDescent="0.25">
      <c r="A2929" s="1">
        <v>42126.916666666664</v>
      </c>
      <c r="B2929">
        <v>16.5</v>
      </c>
      <c r="C2929">
        <v>99.9</v>
      </c>
    </row>
    <row r="2930" spans="1:3" x14ac:dyDescent="0.25">
      <c r="A2930" s="1">
        <v>42126.958333333336</v>
      </c>
      <c r="B2930">
        <v>16.600000000000001</v>
      </c>
      <c r="C2930">
        <v>99.9</v>
      </c>
    </row>
    <row r="2931" spans="1:3" x14ac:dyDescent="0.25">
      <c r="A2931" s="1">
        <v>42127</v>
      </c>
      <c r="B2931">
        <v>16.5</v>
      </c>
      <c r="C2931">
        <v>99.8</v>
      </c>
    </row>
    <row r="2932" spans="1:3" x14ac:dyDescent="0.25">
      <c r="A2932" s="1">
        <v>42127.041666666664</v>
      </c>
      <c r="B2932">
        <v>15.9</v>
      </c>
      <c r="C2932">
        <v>99.8</v>
      </c>
    </row>
    <row r="2933" spans="1:3" x14ac:dyDescent="0.25">
      <c r="A2933" s="1">
        <v>42127.083333333336</v>
      </c>
      <c r="B2933">
        <v>15.9</v>
      </c>
      <c r="C2933">
        <v>99.8</v>
      </c>
    </row>
    <row r="2934" spans="1:3" x14ac:dyDescent="0.25">
      <c r="A2934" s="1">
        <v>42127.125</v>
      </c>
      <c r="B2934">
        <v>15.8</v>
      </c>
      <c r="C2934">
        <v>99.7</v>
      </c>
    </row>
    <row r="2935" spans="1:3" x14ac:dyDescent="0.25">
      <c r="A2935" s="1">
        <v>42127.166666666664</v>
      </c>
      <c r="B2935">
        <v>15.8</v>
      </c>
      <c r="C2935">
        <v>99.6</v>
      </c>
    </row>
    <row r="2936" spans="1:3" x14ac:dyDescent="0.25">
      <c r="A2936" s="1">
        <v>42127.208333333336</v>
      </c>
      <c r="B2936">
        <v>15.8</v>
      </c>
      <c r="C2936">
        <v>99.5</v>
      </c>
    </row>
    <row r="2937" spans="1:3" x14ac:dyDescent="0.25">
      <c r="A2937" s="1">
        <v>42127.25</v>
      </c>
      <c r="B2937">
        <v>15.8</v>
      </c>
      <c r="C2937">
        <v>99.3</v>
      </c>
    </row>
    <row r="2938" spans="1:3" x14ac:dyDescent="0.25">
      <c r="A2938" s="1">
        <v>42127.291666666664</v>
      </c>
      <c r="B2938">
        <v>15.9</v>
      </c>
      <c r="C2938">
        <v>99.2</v>
      </c>
    </row>
    <row r="2939" spans="1:3" x14ac:dyDescent="0.25">
      <c r="A2939" s="1">
        <v>42127.333333333336</v>
      </c>
      <c r="B2939">
        <v>15.9</v>
      </c>
      <c r="C2939">
        <v>99.1</v>
      </c>
    </row>
    <row r="2940" spans="1:3" x14ac:dyDescent="0.25">
      <c r="A2940" s="1">
        <v>42127.375</v>
      </c>
      <c r="B2940">
        <v>15.9</v>
      </c>
      <c r="C2940">
        <v>98.9</v>
      </c>
    </row>
    <row r="2941" spans="1:3" x14ac:dyDescent="0.25">
      <c r="A2941" s="1">
        <v>42127.416666666664</v>
      </c>
      <c r="B2941">
        <v>16.100000000000001</v>
      </c>
      <c r="C2941">
        <v>98.8</v>
      </c>
    </row>
    <row r="2942" spans="1:3" x14ac:dyDescent="0.25">
      <c r="A2942" s="1">
        <v>42127.458333333336</v>
      </c>
      <c r="B2942">
        <v>15.9</v>
      </c>
      <c r="C2942">
        <v>98.7</v>
      </c>
    </row>
    <row r="2943" spans="1:3" x14ac:dyDescent="0.25">
      <c r="A2943" s="1">
        <v>42127.5</v>
      </c>
      <c r="B2943">
        <v>15.9</v>
      </c>
      <c r="C2943">
        <v>98.8</v>
      </c>
    </row>
    <row r="2944" spans="1:3" x14ac:dyDescent="0.25">
      <c r="A2944" s="1">
        <v>42127.541666666664</v>
      </c>
      <c r="B2944">
        <v>15.9</v>
      </c>
      <c r="C2944">
        <v>98.8</v>
      </c>
    </row>
    <row r="2945" spans="1:3" x14ac:dyDescent="0.25">
      <c r="A2945" s="1">
        <v>42127.583333333336</v>
      </c>
      <c r="B2945">
        <v>16</v>
      </c>
      <c r="C2945">
        <v>98.9</v>
      </c>
    </row>
    <row r="2946" spans="1:3" x14ac:dyDescent="0.25">
      <c r="A2946" s="1">
        <v>42127.625</v>
      </c>
      <c r="B2946">
        <v>15.8</v>
      </c>
      <c r="C2946">
        <v>98.9</v>
      </c>
    </row>
    <row r="2947" spans="1:3" x14ac:dyDescent="0.25">
      <c r="A2947" s="1">
        <v>42127.666666666664</v>
      </c>
      <c r="B2947">
        <v>15.8</v>
      </c>
      <c r="C2947">
        <v>98.8</v>
      </c>
    </row>
    <row r="2948" spans="1:3" x14ac:dyDescent="0.25">
      <c r="A2948" s="1">
        <v>42127.708333333336</v>
      </c>
      <c r="B2948">
        <v>16.399999999999999</v>
      </c>
      <c r="C2948">
        <v>98.7</v>
      </c>
    </row>
    <row r="2949" spans="1:3" x14ac:dyDescent="0.25">
      <c r="A2949" s="1">
        <v>42127.75</v>
      </c>
      <c r="B2949">
        <v>16.399999999999999</v>
      </c>
      <c r="C2949">
        <v>99.4</v>
      </c>
    </row>
    <row r="2950" spans="1:3" x14ac:dyDescent="0.25">
      <c r="A2950" s="1">
        <v>42127.791666666664</v>
      </c>
      <c r="B2950">
        <v>16.5</v>
      </c>
      <c r="C2950">
        <v>99.5</v>
      </c>
    </row>
    <row r="2951" spans="1:3" x14ac:dyDescent="0.25">
      <c r="A2951" s="1">
        <v>42127.833333333336</v>
      </c>
      <c r="B2951">
        <v>16.600000000000001</v>
      </c>
      <c r="C2951">
        <v>99.6</v>
      </c>
    </row>
    <row r="2952" spans="1:3" x14ac:dyDescent="0.25">
      <c r="A2952" s="1">
        <v>42127.875</v>
      </c>
      <c r="B2952">
        <v>16.600000000000001</v>
      </c>
      <c r="C2952">
        <v>99.7</v>
      </c>
    </row>
    <row r="2953" spans="1:3" x14ac:dyDescent="0.25">
      <c r="A2953" s="1">
        <v>42127.916666666664</v>
      </c>
      <c r="B2953">
        <v>16.600000000000001</v>
      </c>
      <c r="C2953">
        <v>99.7</v>
      </c>
    </row>
    <row r="2954" spans="1:3" x14ac:dyDescent="0.25">
      <c r="A2954" s="1">
        <v>42127.958333333336</v>
      </c>
      <c r="B2954">
        <v>16.399999999999999</v>
      </c>
      <c r="C2954">
        <v>99.9</v>
      </c>
    </row>
    <row r="2955" spans="1:3" x14ac:dyDescent="0.25">
      <c r="A2955" s="1">
        <v>42128</v>
      </c>
      <c r="B2955">
        <v>15.9</v>
      </c>
      <c r="C2955">
        <v>100</v>
      </c>
    </row>
    <row r="2956" spans="1:3" x14ac:dyDescent="0.25">
      <c r="A2956" s="1">
        <v>42128.041666666664</v>
      </c>
      <c r="B2956">
        <v>15</v>
      </c>
      <c r="C2956">
        <v>100.1</v>
      </c>
    </row>
    <row r="2957" spans="1:3" x14ac:dyDescent="0.25">
      <c r="A2957" s="1">
        <v>42128.083333333336</v>
      </c>
      <c r="B2957">
        <v>14.9</v>
      </c>
      <c r="C2957">
        <v>100.1</v>
      </c>
    </row>
    <row r="2958" spans="1:3" x14ac:dyDescent="0.25">
      <c r="A2958" s="1">
        <v>42128.125</v>
      </c>
      <c r="B2958">
        <v>14.8</v>
      </c>
      <c r="C2958">
        <v>100.1</v>
      </c>
    </row>
    <row r="2959" spans="1:3" x14ac:dyDescent="0.25">
      <c r="A2959" s="1">
        <v>42128.166666666664</v>
      </c>
      <c r="B2959">
        <v>14.7</v>
      </c>
      <c r="C2959">
        <v>100</v>
      </c>
    </row>
    <row r="2960" spans="1:3" x14ac:dyDescent="0.25">
      <c r="A2960" s="1">
        <v>42128.208333333336</v>
      </c>
      <c r="B2960">
        <v>14.7</v>
      </c>
      <c r="C2960">
        <v>100</v>
      </c>
    </row>
    <row r="2961" spans="1:3" x14ac:dyDescent="0.25">
      <c r="A2961" s="1">
        <v>42128.25</v>
      </c>
      <c r="B2961">
        <v>15.7</v>
      </c>
      <c r="C2961">
        <v>99.7</v>
      </c>
    </row>
    <row r="2962" spans="1:3" x14ac:dyDescent="0.25">
      <c r="A2962" s="1">
        <v>42128.291666666664</v>
      </c>
      <c r="B2962">
        <v>16.399999999999999</v>
      </c>
      <c r="C2962">
        <v>99.4</v>
      </c>
    </row>
    <row r="2963" spans="1:3" x14ac:dyDescent="0.25">
      <c r="A2963" s="1">
        <v>42128.333333333336</v>
      </c>
      <c r="B2963">
        <v>16.600000000000001</v>
      </c>
      <c r="C2963">
        <v>99.5</v>
      </c>
    </row>
    <row r="2964" spans="1:3" x14ac:dyDescent="0.25">
      <c r="A2964" s="1">
        <v>42128.375</v>
      </c>
      <c r="B2964">
        <v>17.399999999999999</v>
      </c>
      <c r="C2964">
        <v>99.3</v>
      </c>
    </row>
    <row r="2965" spans="1:3" x14ac:dyDescent="0.25">
      <c r="A2965" s="1">
        <v>42128.416666666664</v>
      </c>
      <c r="B2965">
        <v>17.5</v>
      </c>
      <c r="C2965">
        <v>99.2</v>
      </c>
    </row>
    <row r="2966" spans="1:3" x14ac:dyDescent="0.25">
      <c r="A2966" s="1">
        <v>42128.458333333336</v>
      </c>
      <c r="B2966">
        <v>17.600000000000001</v>
      </c>
      <c r="C2966">
        <v>99.1</v>
      </c>
    </row>
    <row r="2967" spans="1:3" x14ac:dyDescent="0.25">
      <c r="A2967" s="1">
        <v>42128.5</v>
      </c>
      <c r="B2967">
        <v>17.5</v>
      </c>
      <c r="C2967">
        <v>99.1</v>
      </c>
    </row>
    <row r="2968" spans="1:3" x14ac:dyDescent="0.25">
      <c r="A2968" s="1">
        <v>42128.541666666664</v>
      </c>
      <c r="B2968">
        <v>17.5</v>
      </c>
      <c r="C2968">
        <v>99.1</v>
      </c>
    </row>
    <row r="2969" spans="1:3" x14ac:dyDescent="0.25">
      <c r="A2969" s="1">
        <v>42128.583333333336</v>
      </c>
      <c r="B2969">
        <v>17.5</v>
      </c>
      <c r="C2969">
        <v>99</v>
      </c>
    </row>
    <row r="2970" spans="1:3" x14ac:dyDescent="0.25">
      <c r="A2970" s="1">
        <v>42128.625</v>
      </c>
      <c r="B2970">
        <v>17.600000000000001</v>
      </c>
      <c r="C2970">
        <v>98.9</v>
      </c>
    </row>
    <row r="2971" spans="1:3" x14ac:dyDescent="0.25">
      <c r="A2971" s="1">
        <v>42128.666666666664</v>
      </c>
      <c r="B2971">
        <v>17.5</v>
      </c>
      <c r="C2971">
        <v>98.8</v>
      </c>
    </row>
    <row r="2972" spans="1:3" x14ac:dyDescent="0.25">
      <c r="A2972" s="1">
        <v>42128.708333333336</v>
      </c>
      <c r="B2972">
        <v>17.2</v>
      </c>
      <c r="C2972">
        <v>98.7</v>
      </c>
    </row>
    <row r="2973" spans="1:3" x14ac:dyDescent="0.25">
      <c r="A2973" s="1">
        <v>42128.75</v>
      </c>
      <c r="B2973">
        <v>17</v>
      </c>
      <c r="C2973">
        <v>98.8</v>
      </c>
    </row>
    <row r="2974" spans="1:3" x14ac:dyDescent="0.25">
      <c r="A2974" s="1">
        <v>42128.791666666664</v>
      </c>
      <c r="B2974">
        <v>16.899999999999999</v>
      </c>
      <c r="C2974">
        <v>98.7</v>
      </c>
    </row>
    <row r="2975" spans="1:3" x14ac:dyDescent="0.25">
      <c r="A2975" s="1">
        <v>42128.833333333336</v>
      </c>
      <c r="B2975">
        <v>16.100000000000001</v>
      </c>
      <c r="C2975">
        <v>98.7</v>
      </c>
    </row>
    <row r="2976" spans="1:3" x14ac:dyDescent="0.25">
      <c r="A2976" s="1">
        <v>42128.875</v>
      </c>
      <c r="B2976">
        <v>15.7</v>
      </c>
      <c r="C2976">
        <v>98.8</v>
      </c>
    </row>
    <row r="2977" spans="1:3" x14ac:dyDescent="0.25">
      <c r="A2977" s="1">
        <v>42128.916666666664</v>
      </c>
      <c r="B2977">
        <v>15.7</v>
      </c>
      <c r="C2977">
        <v>98.8</v>
      </c>
    </row>
    <row r="2978" spans="1:3" x14ac:dyDescent="0.25">
      <c r="A2978" s="1">
        <v>42128.958333333336</v>
      </c>
      <c r="B2978">
        <v>15.6</v>
      </c>
      <c r="C2978">
        <v>98.8</v>
      </c>
    </row>
    <row r="2979" spans="1:3" x14ac:dyDescent="0.25">
      <c r="A2979" s="1">
        <v>42129</v>
      </c>
      <c r="B2979">
        <v>15.4</v>
      </c>
      <c r="C2979">
        <v>98.8</v>
      </c>
    </row>
    <row r="2980" spans="1:3" x14ac:dyDescent="0.25">
      <c r="A2980" s="1">
        <v>42129.041666666664</v>
      </c>
      <c r="B2980">
        <v>15.4</v>
      </c>
      <c r="C2980">
        <v>98.8</v>
      </c>
    </row>
    <row r="2981" spans="1:3" x14ac:dyDescent="0.25">
      <c r="A2981" s="1">
        <v>42129.083333333336</v>
      </c>
      <c r="B2981">
        <v>15.4</v>
      </c>
      <c r="C2981">
        <v>98.7</v>
      </c>
    </row>
    <row r="2982" spans="1:3" x14ac:dyDescent="0.25">
      <c r="A2982" s="1">
        <v>42129.125</v>
      </c>
      <c r="B2982">
        <v>15.4</v>
      </c>
      <c r="C2982">
        <v>98.6</v>
      </c>
    </row>
    <row r="2983" spans="1:3" x14ac:dyDescent="0.25">
      <c r="A2983" s="1">
        <v>42129.166666666664</v>
      </c>
      <c r="B2983">
        <v>15.4</v>
      </c>
      <c r="C2983">
        <v>98.6</v>
      </c>
    </row>
    <row r="2984" spans="1:3" x14ac:dyDescent="0.25">
      <c r="A2984" s="1">
        <v>42129.208333333336</v>
      </c>
      <c r="B2984">
        <v>15.7</v>
      </c>
      <c r="C2984">
        <v>98.5</v>
      </c>
    </row>
    <row r="2985" spans="1:3" x14ac:dyDescent="0.25">
      <c r="A2985" s="1">
        <v>42129.25</v>
      </c>
      <c r="B2985">
        <v>15.9</v>
      </c>
      <c r="C2985">
        <v>98.4</v>
      </c>
    </row>
    <row r="2986" spans="1:3" x14ac:dyDescent="0.25">
      <c r="A2986" s="1">
        <v>42129.291666666664</v>
      </c>
      <c r="B2986">
        <v>16.100000000000001</v>
      </c>
      <c r="C2986">
        <v>99</v>
      </c>
    </row>
    <row r="2987" spans="1:3" x14ac:dyDescent="0.25">
      <c r="A2987" s="1">
        <v>42129.333333333336</v>
      </c>
      <c r="B2987">
        <v>15.9</v>
      </c>
      <c r="C2987">
        <v>99.5</v>
      </c>
    </row>
    <row r="2988" spans="1:3" x14ac:dyDescent="0.25">
      <c r="A2988" s="1">
        <v>42129.375</v>
      </c>
      <c r="B2988">
        <v>15.8</v>
      </c>
      <c r="C2988">
        <v>99.6</v>
      </c>
    </row>
    <row r="2989" spans="1:3" x14ac:dyDescent="0.25">
      <c r="A2989" s="1">
        <v>42129.416666666664</v>
      </c>
      <c r="B2989">
        <v>15.7</v>
      </c>
      <c r="C2989">
        <v>99.5</v>
      </c>
    </row>
    <row r="2990" spans="1:3" x14ac:dyDescent="0.25">
      <c r="A2990" s="1">
        <v>42129.458333333336</v>
      </c>
      <c r="B2990">
        <v>15.6</v>
      </c>
      <c r="C2990">
        <v>99.4</v>
      </c>
    </row>
    <row r="2991" spans="1:3" x14ac:dyDescent="0.25">
      <c r="A2991" s="1">
        <v>42129.5</v>
      </c>
      <c r="B2991">
        <v>15.6</v>
      </c>
      <c r="C2991">
        <v>99.2</v>
      </c>
    </row>
    <row r="2992" spans="1:3" x14ac:dyDescent="0.25">
      <c r="A2992" s="1">
        <v>42129.541666666664</v>
      </c>
      <c r="B2992">
        <v>15.6</v>
      </c>
      <c r="C2992">
        <v>99.2</v>
      </c>
    </row>
    <row r="2993" spans="1:3" x14ac:dyDescent="0.25">
      <c r="A2993" s="1">
        <v>42129.583333333336</v>
      </c>
      <c r="B2993">
        <v>15.5</v>
      </c>
      <c r="C2993">
        <v>99.2</v>
      </c>
    </row>
    <row r="2994" spans="1:3" x14ac:dyDescent="0.25">
      <c r="A2994" s="1">
        <v>42129.625</v>
      </c>
      <c r="B2994">
        <v>15.4</v>
      </c>
      <c r="C2994">
        <v>99.2</v>
      </c>
    </row>
    <row r="2995" spans="1:3" x14ac:dyDescent="0.25">
      <c r="A2995" s="1">
        <v>42129.666666666664</v>
      </c>
      <c r="B2995">
        <v>15.4</v>
      </c>
      <c r="C2995">
        <v>99.2</v>
      </c>
    </row>
    <row r="2996" spans="1:3" x14ac:dyDescent="0.25">
      <c r="A2996" s="1">
        <v>42129.708333333336</v>
      </c>
      <c r="B2996">
        <v>15.3</v>
      </c>
      <c r="C2996">
        <v>99.3</v>
      </c>
    </row>
    <row r="2997" spans="1:3" x14ac:dyDescent="0.25">
      <c r="A2997" s="1">
        <v>42129.75</v>
      </c>
      <c r="B2997">
        <v>15.3</v>
      </c>
      <c r="C2997">
        <v>99.3</v>
      </c>
    </row>
    <row r="2998" spans="1:3" x14ac:dyDescent="0.25">
      <c r="A2998" s="1">
        <v>42129.791666666664</v>
      </c>
      <c r="B2998">
        <v>15.4</v>
      </c>
      <c r="C2998">
        <v>99.3</v>
      </c>
    </row>
    <row r="2999" spans="1:3" x14ac:dyDescent="0.25">
      <c r="A2999" s="1">
        <v>42129.833333333336</v>
      </c>
      <c r="B2999">
        <v>15.2</v>
      </c>
      <c r="C2999">
        <v>99.3</v>
      </c>
    </row>
    <row r="3000" spans="1:3" x14ac:dyDescent="0.25">
      <c r="A3000" s="1">
        <v>42129.875</v>
      </c>
      <c r="B3000">
        <v>14.9</v>
      </c>
      <c r="C3000">
        <v>99.3</v>
      </c>
    </row>
    <row r="3001" spans="1:3" x14ac:dyDescent="0.25">
      <c r="A3001" s="1">
        <v>42129.916666666664</v>
      </c>
      <c r="B3001">
        <v>14.8</v>
      </c>
      <c r="C3001">
        <v>99.3</v>
      </c>
    </row>
    <row r="3002" spans="1:3" x14ac:dyDescent="0.25">
      <c r="A3002" s="1">
        <v>42129.958333333336</v>
      </c>
      <c r="B3002">
        <v>14.8</v>
      </c>
      <c r="C3002">
        <v>99.2</v>
      </c>
    </row>
    <row r="3003" spans="1:3" x14ac:dyDescent="0.25">
      <c r="A3003" s="1">
        <v>42130</v>
      </c>
      <c r="B3003">
        <v>14.7</v>
      </c>
      <c r="C3003">
        <v>99.2</v>
      </c>
    </row>
    <row r="3004" spans="1:3" x14ac:dyDescent="0.25">
      <c r="A3004" s="1">
        <v>42130.041666666664</v>
      </c>
      <c r="B3004">
        <v>14.6</v>
      </c>
      <c r="C3004">
        <v>99.1</v>
      </c>
    </row>
    <row r="3005" spans="1:3" x14ac:dyDescent="0.25">
      <c r="A3005" s="1">
        <v>42130.083333333336</v>
      </c>
      <c r="B3005">
        <v>14.6</v>
      </c>
      <c r="C3005">
        <v>99.1</v>
      </c>
    </row>
    <row r="3006" spans="1:3" x14ac:dyDescent="0.25">
      <c r="A3006" s="1">
        <v>42130.125</v>
      </c>
      <c r="B3006">
        <v>14.6</v>
      </c>
      <c r="C3006">
        <v>99.1</v>
      </c>
    </row>
    <row r="3007" spans="1:3" x14ac:dyDescent="0.25">
      <c r="A3007" s="1">
        <v>42130.166666666664</v>
      </c>
      <c r="B3007">
        <v>14.5</v>
      </c>
      <c r="C3007">
        <v>99.1</v>
      </c>
    </row>
    <row r="3008" spans="1:3" x14ac:dyDescent="0.25">
      <c r="A3008" s="1">
        <v>42130.208333333336</v>
      </c>
      <c r="B3008">
        <v>14.5</v>
      </c>
      <c r="C3008">
        <v>99.1</v>
      </c>
    </row>
    <row r="3009" spans="1:3" x14ac:dyDescent="0.25">
      <c r="A3009" s="1">
        <v>42130.25</v>
      </c>
      <c r="B3009">
        <v>14.5</v>
      </c>
      <c r="C3009">
        <v>99.1</v>
      </c>
    </row>
    <row r="3010" spans="1:3" x14ac:dyDescent="0.25">
      <c r="A3010" s="1">
        <v>42130.291666666664</v>
      </c>
      <c r="B3010">
        <v>15.1</v>
      </c>
      <c r="C3010">
        <v>98.8</v>
      </c>
    </row>
    <row r="3011" spans="1:3" x14ac:dyDescent="0.25">
      <c r="A3011" s="1">
        <v>42130.333333333336</v>
      </c>
      <c r="B3011">
        <v>15.2</v>
      </c>
      <c r="C3011">
        <v>98.9</v>
      </c>
    </row>
    <row r="3012" spans="1:3" x14ac:dyDescent="0.25">
      <c r="A3012" s="1">
        <v>42130.375</v>
      </c>
      <c r="B3012">
        <v>15.3</v>
      </c>
      <c r="C3012">
        <v>98.9</v>
      </c>
    </row>
    <row r="3013" spans="1:3" x14ac:dyDescent="0.25">
      <c r="A3013" s="1">
        <v>42130.416666666664</v>
      </c>
      <c r="B3013">
        <v>15.5</v>
      </c>
      <c r="C3013">
        <v>98.8</v>
      </c>
    </row>
    <row r="3014" spans="1:3" x14ac:dyDescent="0.25">
      <c r="A3014" s="1">
        <v>42130.458333333336</v>
      </c>
      <c r="B3014">
        <v>15.5</v>
      </c>
      <c r="C3014">
        <v>98.8</v>
      </c>
    </row>
    <row r="3015" spans="1:3" x14ac:dyDescent="0.25">
      <c r="A3015" s="1">
        <v>42130.5</v>
      </c>
      <c r="B3015">
        <v>15.5</v>
      </c>
      <c r="C3015">
        <v>98.9</v>
      </c>
    </row>
    <row r="3016" spans="1:3" x14ac:dyDescent="0.25">
      <c r="A3016" s="1">
        <v>42130.541666666664</v>
      </c>
      <c r="B3016">
        <v>15.5</v>
      </c>
      <c r="C3016">
        <v>98.9</v>
      </c>
    </row>
    <row r="3017" spans="1:3" x14ac:dyDescent="0.25">
      <c r="A3017" s="1">
        <v>42130.583333333336</v>
      </c>
      <c r="B3017">
        <v>15.5</v>
      </c>
      <c r="C3017">
        <v>98.9</v>
      </c>
    </row>
    <row r="3018" spans="1:3" x14ac:dyDescent="0.25">
      <c r="A3018" s="1">
        <v>42130.625</v>
      </c>
      <c r="B3018">
        <v>15.4</v>
      </c>
      <c r="C3018">
        <v>99</v>
      </c>
    </row>
    <row r="3019" spans="1:3" x14ac:dyDescent="0.25">
      <c r="A3019" s="1">
        <v>42130.666666666664</v>
      </c>
      <c r="B3019">
        <v>15.5</v>
      </c>
      <c r="C3019">
        <v>99.2</v>
      </c>
    </row>
    <row r="3020" spans="1:3" x14ac:dyDescent="0.25">
      <c r="A3020" s="1">
        <v>42130.708333333336</v>
      </c>
      <c r="B3020">
        <v>15.4</v>
      </c>
      <c r="C3020">
        <v>99.4</v>
      </c>
    </row>
    <row r="3021" spans="1:3" x14ac:dyDescent="0.25">
      <c r="A3021" s="1">
        <v>42130.75</v>
      </c>
      <c r="B3021">
        <v>15.3</v>
      </c>
      <c r="C3021">
        <v>99.6</v>
      </c>
    </row>
    <row r="3022" spans="1:3" x14ac:dyDescent="0.25">
      <c r="A3022" s="1">
        <v>42130.791666666664</v>
      </c>
      <c r="B3022">
        <v>15.2</v>
      </c>
      <c r="C3022">
        <v>99.5</v>
      </c>
    </row>
    <row r="3023" spans="1:3" x14ac:dyDescent="0.25">
      <c r="A3023" s="1">
        <v>42130.833333333336</v>
      </c>
      <c r="B3023">
        <v>14.9</v>
      </c>
      <c r="C3023">
        <v>99.6</v>
      </c>
    </row>
    <row r="3024" spans="1:3" x14ac:dyDescent="0.25">
      <c r="A3024" s="1">
        <v>42130.875</v>
      </c>
      <c r="B3024">
        <v>14.7</v>
      </c>
      <c r="C3024">
        <v>99.7</v>
      </c>
    </row>
    <row r="3025" spans="1:3" x14ac:dyDescent="0.25">
      <c r="A3025" s="1">
        <v>42130.916666666664</v>
      </c>
      <c r="B3025">
        <v>14.7</v>
      </c>
      <c r="C3025">
        <v>99.7</v>
      </c>
    </row>
    <row r="3026" spans="1:3" x14ac:dyDescent="0.25">
      <c r="A3026" s="1">
        <v>42130.958333333336</v>
      </c>
      <c r="B3026">
        <v>14.7</v>
      </c>
      <c r="C3026">
        <v>99.7</v>
      </c>
    </row>
    <row r="3027" spans="1:3" x14ac:dyDescent="0.25">
      <c r="A3027" s="1">
        <v>42131</v>
      </c>
      <c r="B3027">
        <v>14.7</v>
      </c>
      <c r="C3027">
        <v>99.6</v>
      </c>
    </row>
    <row r="3028" spans="1:3" x14ac:dyDescent="0.25">
      <c r="A3028" s="1">
        <v>42131.041666666664</v>
      </c>
      <c r="B3028">
        <v>14.7</v>
      </c>
      <c r="C3028">
        <v>99.6</v>
      </c>
    </row>
    <row r="3029" spans="1:3" x14ac:dyDescent="0.25">
      <c r="A3029" s="1">
        <v>42131.083333333336</v>
      </c>
      <c r="B3029">
        <v>14.7</v>
      </c>
      <c r="C3029">
        <v>99.6</v>
      </c>
    </row>
    <row r="3030" spans="1:3" x14ac:dyDescent="0.25">
      <c r="A3030" s="1">
        <v>42131.125</v>
      </c>
      <c r="B3030">
        <v>14.6</v>
      </c>
      <c r="C3030">
        <v>99.6</v>
      </c>
    </row>
    <row r="3031" spans="1:3" x14ac:dyDescent="0.25">
      <c r="A3031" s="1">
        <v>42131.166666666664</v>
      </c>
      <c r="B3031">
        <v>14.5</v>
      </c>
      <c r="C3031">
        <v>99.5</v>
      </c>
    </row>
    <row r="3032" spans="1:3" x14ac:dyDescent="0.25">
      <c r="A3032" s="1">
        <v>42131.208333333336</v>
      </c>
      <c r="B3032">
        <v>14.4</v>
      </c>
      <c r="C3032">
        <v>99.5</v>
      </c>
    </row>
    <row r="3033" spans="1:3" x14ac:dyDescent="0.25">
      <c r="A3033" s="1">
        <v>42131.25</v>
      </c>
      <c r="B3033">
        <v>14.4</v>
      </c>
      <c r="C3033">
        <v>99.5</v>
      </c>
    </row>
    <row r="3034" spans="1:3" x14ac:dyDescent="0.25">
      <c r="A3034" s="1">
        <v>42131.291666666664</v>
      </c>
      <c r="B3034">
        <v>14.9</v>
      </c>
      <c r="C3034">
        <v>99.4</v>
      </c>
    </row>
    <row r="3035" spans="1:3" x14ac:dyDescent="0.25">
      <c r="A3035" s="1">
        <v>42131.333333333336</v>
      </c>
      <c r="B3035">
        <v>15.1</v>
      </c>
      <c r="C3035">
        <v>99.4</v>
      </c>
    </row>
    <row r="3036" spans="1:3" x14ac:dyDescent="0.25">
      <c r="A3036" s="1">
        <v>42131.375</v>
      </c>
      <c r="B3036">
        <v>15.3</v>
      </c>
      <c r="C3036">
        <v>99.4</v>
      </c>
    </row>
    <row r="3037" spans="1:3" x14ac:dyDescent="0.25">
      <c r="A3037" s="1">
        <v>42131.416666666664</v>
      </c>
      <c r="B3037">
        <v>15.3</v>
      </c>
      <c r="C3037">
        <v>99.3</v>
      </c>
    </row>
    <row r="3038" spans="1:3" x14ac:dyDescent="0.25">
      <c r="A3038" s="1">
        <v>42131.458333333336</v>
      </c>
      <c r="B3038">
        <v>15.4</v>
      </c>
      <c r="C3038">
        <v>99.3</v>
      </c>
    </row>
    <row r="3039" spans="1:3" x14ac:dyDescent="0.25">
      <c r="A3039" s="1">
        <v>42131.5</v>
      </c>
      <c r="B3039">
        <v>15.4</v>
      </c>
      <c r="C3039">
        <v>99.3</v>
      </c>
    </row>
    <row r="3040" spans="1:3" x14ac:dyDescent="0.25">
      <c r="A3040" s="1">
        <v>42131.541666666664</v>
      </c>
      <c r="B3040">
        <v>15.4</v>
      </c>
      <c r="C3040">
        <v>99.3</v>
      </c>
    </row>
    <row r="3041" spans="1:3" x14ac:dyDescent="0.25">
      <c r="A3041" s="1">
        <v>42131.583333333336</v>
      </c>
      <c r="B3041">
        <v>15.4</v>
      </c>
      <c r="C3041">
        <v>99.3</v>
      </c>
    </row>
    <row r="3042" spans="1:3" x14ac:dyDescent="0.25">
      <c r="A3042" s="1">
        <v>42131.625</v>
      </c>
      <c r="B3042">
        <v>15.3</v>
      </c>
      <c r="C3042">
        <v>99.3</v>
      </c>
    </row>
    <row r="3043" spans="1:3" x14ac:dyDescent="0.25">
      <c r="A3043" s="1">
        <v>42131.666666666664</v>
      </c>
      <c r="B3043">
        <v>15.3</v>
      </c>
      <c r="C3043">
        <v>99.3</v>
      </c>
    </row>
    <row r="3044" spans="1:3" x14ac:dyDescent="0.25">
      <c r="A3044" s="1">
        <v>42131.708333333336</v>
      </c>
      <c r="B3044">
        <v>15.3</v>
      </c>
      <c r="C3044">
        <v>99.3</v>
      </c>
    </row>
    <row r="3045" spans="1:3" x14ac:dyDescent="0.25">
      <c r="A3045" s="1">
        <v>42131.75</v>
      </c>
      <c r="B3045">
        <v>15.3</v>
      </c>
      <c r="C3045">
        <v>99.3</v>
      </c>
    </row>
    <row r="3046" spans="1:3" x14ac:dyDescent="0.25">
      <c r="A3046" s="1">
        <v>42131.791666666664</v>
      </c>
      <c r="B3046">
        <v>15.2</v>
      </c>
      <c r="C3046">
        <v>99.4</v>
      </c>
    </row>
    <row r="3047" spans="1:3" x14ac:dyDescent="0.25">
      <c r="A3047" s="1">
        <v>42131.833333333336</v>
      </c>
      <c r="B3047">
        <v>15.2</v>
      </c>
      <c r="C3047">
        <v>99.5</v>
      </c>
    </row>
    <row r="3048" spans="1:3" x14ac:dyDescent="0.25">
      <c r="A3048" s="1">
        <v>42131.875</v>
      </c>
      <c r="B3048">
        <v>15.2</v>
      </c>
      <c r="C3048">
        <v>99.6</v>
      </c>
    </row>
    <row r="3049" spans="1:3" x14ac:dyDescent="0.25">
      <c r="A3049" s="1">
        <v>42131.916666666664</v>
      </c>
      <c r="B3049">
        <v>15.1</v>
      </c>
      <c r="C3049">
        <v>99.6</v>
      </c>
    </row>
    <row r="3050" spans="1:3" x14ac:dyDescent="0.25">
      <c r="A3050" s="1">
        <v>42131.958333333336</v>
      </c>
      <c r="B3050">
        <v>14.6</v>
      </c>
      <c r="C3050">
        <v>99.8</v>
      </c>
    </row>
    <row r="3051" spans="1:3" x14ac:dyDescent="0.25">
      <c r="A3051" s="1">
        <v>42132</v>
      </c>
      <c r="B3051">
        <v>14.7</v>
      </c>
      <c r="C3051">
        <v>99.9</v>
      </c>
    </row>
    <row r="3052" spans="1:3" x14ac:dyDescent="0.25">
      <c r="A3052" s="1">
        <v>42132.041666666664</v>
      </c>
      <c r="B3052">
        <v>14.7</v>
      </c>
      <c r="C3052">
        <v>99.9</v>
      </c>
    </row>
    <row r="3053" spans="1:3" x14ac:dyDescent="0.25">
      <c r="A3053" s="1">
        <v>42132.083333333336</v>
      </c>
      <c r="B3053">
        <v>14.6</v>
      </c>
      <c r="C3053">
        <v>99.9</v>
      </c>
    </row>
    <row r="3054" spans="1:3" x14ac:dyDescent="0.25">
      <c r="A3054" s="1">
        <v>42132.125</v>
      </c>
      <c r="B3054">
        <v>14.5</v>
      </c>
      <c r="C3054">
        <v>100</v>
      </c>
    </row>
    <row r="3055" spans="1:3" x14ac:dyDescent="0.25">
      <c r="A3055" s="1">
        <v>42132.166666666664</v>
      </c>
      <c r="B3055">
        <v>14.5</v>
      </c>
      <c r="C3055">
        <v>100</v>
      </c>
    </row>
    <row r="3056" spans="1:3" x14ac:dyDescent="0.25">
      <c r="A3056" s="1">
        <v>42132.208333333336</v>
      </c>
      <c r="B3056">
        <v>15</v>
      </c>
      <c r="C3056">
        <v>100</v>
      </c>
    </row>
    <row r="3057" spans="1:3" x14ac:dyDescent="0.25">
      <c r="A3057" s="1">
        <v>42132.25</v>
      </c>
      <c r="B3057">
        <v>15</v>
      </c>
      <c r="C3057">
        <v>100</v>
      </c>
    </row>
    <row r="3058" spans="1:3" x14ac:dyDescent="0.25">
      <c r="A3058" s="1">
        <v>42132.291666666664</v>
      </c>
      <c r="B3058">
        <v>15.4</v>
      </c>
      <c r="C3058">
        <v>100.1</v>
      </c>
    </row>
    <row r="3059" spans="1:3" x14ac:dyDescent="0.25">
      <c r="A3059" s="1">
        <v>42132.333333333336</v>
      </c>
      <c r="B3059">
        <v>15</v>
      </c>
      <c r="C3059">
        <v>100.1</v>
      </c>
    </row>
    <row r="3060" spans="1:3" x14ac:dyDescent="0.25">
      <c r="A3060" s="1">
        <v>42132.375</v>
      </c>
      <c r="B3060">
        <v>15.1</v>
      </c>
      <c r="C3060">
        <v>100.2</v>
      </c>
    </row>
    <row r="3061" spans="1:3" x14ac:dyDescent="0.25">
      <c r="A3061" s="1">
        <v>42132.416666666664</v>
      </c>
      <c r="B3061">
        <v>15.2</v>
      </c>
      <c r="C3061">
        <v>100.2</v>
      </c>
    </row>
    <row r="3062" spans="1:3" x14ac:dyDescent="0.25">
      <c r="A3062" s="1">
        <v>42132.458333333336</v>
      </c>
      <c r="B3062">
        <v>15.3</v>
      </c>
      <c r="C3062">
        <v>100</v>
      </c>
    </row>
    <row r="3063" spans="1:3" x14ac:dyDescent="0.25">
      <c r="A3063" s="1">
        <v>42132.5</v>
      </c>
      <c r="B3063">
        <v>15.2</v>
      </c>
      <c r="C3063">
        <v>99.7</v>
      </c>
    </row>
    <row r="3064" spans="1:3" x14ac:dyDescent="0.25">
      <c r="A3064" s="1">
        <v>42132.541666666664</v>
      </c>
      <c r="B3064">
        <v>15.3</v>
      </c>
      <c r="C3064">
        <v>99.8</v>
      </c>
    </row>
    <row r="3065" spans="1:3" x14ac:dyDescent="0.25">
      <c r="A3065" s="1">
        <v>42132.583333333336</v>
      </c>
      <c r="B3065">
        <v>15.3</v>
      </c>
      <c r="C3065">
        <v>99.9</v>
      </c>
    </row>
    <row r="3066" spans="1:3" x14ac:dyDescent="0.25">
      <c r="A3066" s="1">
        <v>42132.625</v>
      </c>
      <c r="B3066">
        <v>15.2</v>
      </c>
      <c r="C3066">
        <v>99.9</v>
      </c>
    </row>
    <row r="3067" spans="1:3" x14ac:dyDescent="0.25">
      <c r="A3067" s="1">
        <v>42132.666666666664</v>
      </c>
      <c r="B3067">
        <v>15.2</v>
      </c>
      <c r="C3067">
        <v>99.8</v>
      </c>
    </row>
    <row r="3068" spans="1:3" x14ac:dyDescent="0.25">
      <c r="A3068" s="1">
        <v>42132.708333333336</v>
      </c>
      <c r="B3068">
        <v>15.1</v>
      </c>
      <c r="C3068">
        <v>99.8</v>
      </c>
    </row>
    <row r="3069" spans="1:3" x14ac:dyDescent="0.25">
      <c r="A3069" s="1">
        <v>42132.75</v>
      </c>
      <c r="B3069">
        <v>15.1</v>
      </c>
      <c r="C3069">
        <v>99.9</v>
      </c>
    </row>
    <row r="3070" spans="1:3" x14ac:dyDescent="0.25">
      <c r="A3070" s="1">
        <v>42132.791666666664</v>
      </c>
      <c r="B3070">
        <v>15.1</v>
      </c>
      <c r="C3070">
        <v>99.9</v>
      </c>
    </row>
    <row r="3071" spans="1:3" x14ac:dyDescent="0.25">
      <c r="A3071" s="1">
        <v>42132.833333333336</v>
      </c>
      <c r="B3071">
        <v>15.2</v>
      </c>
      <c r="C3071">
        <v>99.9</v>
      </c>
    </row>
    <row r="3072" spans="1:3" x14ac:dyDescent="0.25">
      <c r="A3072" s="1">
        <v>42132.875</v>
      </c>
      <c r="B3072">
        <v>14.9</v>
      </c>
      <c r="C3072">
        <v>99.9</v>
      </c>
    </row>
    <row r="3073" spans="1:3" x14ac:dyDescent="0.25">
      <c r="A3073" s="1">
        <v>42132.916666666664</v>
      </c>
      <c r="B3073">
        <v>14.9</v>
      </c>
      <c r="C3073">
        <v>99.9</v>
      </c>
    </row>
    <row r="3074" spans="1:3" x14ac:dyDescent="0.25">
      <c r="A3074" s="1">
        <v>42132.958333333336</v>
      </c>
      <c r="B3074">
        <v>15</v>
      </c>
      <c r="C3074">
        <v>99.8</v>
      </c>
    </row>
    <row r="3075" spans="1:3" x14ac:dyDescent="0.25">
      <c r="A3075" s="1">
        <v>42133</v>
      </c>
      <c r="B3075">
        <v>14.6</v>
      </c>
      <c r="C3075">
        <v>99.9</v>
      </c>
    </row>
    <row r="3076" spans="1:3" x14ac:dyDescent="0.25">
      <c r="A3076" s="1">
        <v>42133.041666666664</v>
      </c>
      <c r="B3076">
        <v>14.4</v>
      </c>
      <c r="C3076">
        <v>99.8</v>
      </c>
    </row>
    <row r="3077" spans="1:3" x14ac:dyDescent="0.25">
      <c r="A3077" s="1">
        <v>42133.083333333336</v>
      </c>
      <c r="B3077">
        <v>13.7</v>
      </c>
      <c r="C3077">
        <v>99.8</v>
      </c>
    </row>
    <row r="3078" spans="1:3" x14ac:dyDescent="0.25">
      <c r="A3078" s="1">
        <v>42133.125</v>
      </c>
      <c r="B3078">
        <v>13.6</v>
      </c>
      <c r="C3078">
        <v>99.8</v>
      </c>
    </row>
    <row r="3079" spans="1:3" x14ac:dyDescent="0.25">
      <c r="A3079" s="1">
        <v>42133.166666666664</v>
      </c>
      <c r="B3079">
        <v>13.5</v>
      </c>
      <c r="C3079">
        <v>99.8</v>
      </c>
    </row>
    <row r="3080" spans="1:3" x14ac:dyDescent="0.25">
      <c r="A3080" s="1">
        <v>42133.208333333336</v>
      </c>
      <c r="B3080">
        <v>13.4</v>
      </c>
      <c r="C3080">
        <v>99.7</v>
      </c>
    </row>
    <row r="3081" spans="1:3" x14ac:dyDescent="0.25">
      <c r="A3081" s="1">
        <v>42133.25</v>
      </c>
      <c r="B3081">
        <v>13.4</v>
      </c>
      <c r="C3081">
        <v>99.7</v>
      </c>
    </row>
    <row r="3082" spans="1:3" x14ac:dyDescent="0.25">
      <c r="A3082" s="1">
        <v>42133.291666666664</v>
      </c>
      <c r="B3082">
        <v>13.3</v>
      </c>
      <c r="C3082">
        <v>99.7</v>
      </c>
    </row>
    <row r="3083" spans="1:3" x14ac:dyDescent="0.25">
      <c r="A3083" s="1">
        <v>42133.333333333336</v>
      </c>
      <c r="B3083">
        <v>13.2</v>
      </c>
      <c r="C3083">
        <v>99.8</v>
      </c>
    </row>
    <row r="3084" spans="1:3" x14ac:dyDescent="0.25">
      <c r="A3084" s="1">
        <v>42133.375</v>
      </c>
      <c r="B3084">
        <v>13.2</v>
      </c>
      <c r="C3084">
        <v>99.9</v>
      </c>
    </row>
    <row r="3085" spans="1:3" x14ac:dyDescent="0.25">
      <c r="A3085" s="1">
        <v>42133.416666666664</v>
      </c>
      <c r="B3085">
        <v>13.3</v>
      </c>
      <c r="C3085">
        <v>99.9</v>
      </c>
    </row>
    <row r="3086" spans="1:3" x14ac:dyDescent="0.25">
      <c r="A3086" s="1">
        <v>42133.458333333336</v>
      </c>
      <c r="B3086">
        <v>14.1</v>
      </c>
      <c r="C3086">
        <v>99.9</v>
      </c>
    </row>
    <row r="3087" spans="1:3" x14ac:dyDescent="0.25">
      <c r="A3087" s="1">
        <v>42133.5</v>
      </c>
      <c r="B3087">
        <v>14.1</v>
      </c>
      <c r="C3087">
        <v>99.8</v>
      </c>
    </row>
    <row r="3088" spans="1:3" x14ac:dyDescent="0.25">
      <c r="A3088" s="1">
        <v>42133.541666666664</v>
      </c>
      <c r="B3088">
        <v>14.2</v>
      </c>
      <c r="C3088">
        <v>99.7</v>
      </c>
    </row>
    <row r="3089" spans="1:3" x14ac:dyDescent="0.25">
      <c r="A3089" s="1">
        <v>42133.583333333336</v>
      </c>
      <c r="B3089">
        <v>14.2</v>
      </c>
      <c r="C3089">
        <v>99.7</v>
      </c>
    </row>
    <row r="3090" spans="1:3" x14ac:dyDescent="0.25">
      <c r="A3090" s="1">
        <v>42133.625</v>
      </c>
      <c r="B3090">
        <v>14.2</v>
      </c>
      <c r="C3090">
        <v>99.5</v>
      </c>
    </row>
    <row r="3091" spans="1:3" x14ac:dyDescent="0.25">
      <c r="A3091" s="1">
        <v>42133.666666666664</v>
      </c>
      <c r="B3091">
        <v>14.2</v>
      </c>
      <c r="C3091">
        <v>99.7</v>
      </c>
    </row>
    <row r="3092" spans="1:3" x14ac:dyDescent="0.25">
      <c r="A3092" s="1">
        <v>42133.708333333336</v>
      </c>
      <c r="B3092">
        <v>14.2</v>
      </c>
      <c r="C3092">
        <v>100</v>
      </c>
    </row>
    <row r="3093" spans="1:3" x14ac:dyDescent="0.25">
      <c r="A3093" s="1">
        <v>42133.75</v>
      </c>
      <c r="B3093">
        <v>14.7</v>
      </c>
      <c r="C3093">
        <v>100</v>
      </c>
    </row>
    <row r="3094" spans="1:3" x14ac:dyDescent="0.25">
      <c r="A3094" s="1">
        <v>42133.791666666664</v>
      </c>
      <c r="B3094">
        <v>14.8</v>
      </c>
      <c r="C3094">
        <v>100.1</v>
      </c>
    </row>
    <row r="3095" spans="1:3" x14ac:dyDescent="0.25">
      <c r="A3095" s="1">
        <v>42133.833333333336</v>
      </c>
      <c r="B3095">
        <v>14.8</v>
      </c>
      <c r="C3095">
        <v>100.3</v>
      </c>
    </row>
    <row r="3096" spans="1:3" x14ac:dyDescent="0.25">
      <c r="A3096" s="1">
        <v>42133.875</v>
      </c>
      <c r="B3096">
        <v>14.6</v>
      </c>
      <c r="C3096">
        <v>100.3</v>
      </c>
    </row>
    <row r="3097" spans="1:3" x14ac:dyDescent="0.25">
      <c r="A3097" s="1">
        <v>42133.916666666664</v>
      </c>
      <c r="B3097">
        <v>14</v>
      </c>
      <c r="C3097">
        <v>100.5</v>
      </c>
    </row>
    <row r="3098" spans="1:3" x14ac:dyDescent="0.25">
      <c r="A3098" s="1">
        <v>42133.958333333336</v>
      </c>
      <c r="B3098">
        <v>13.5</v>
      </c>
      <c r="C3098">
        <v>100.8</v>
      </c>
    </row>
    <row r="3099" spans="1:3" x14ac:dyDescent="0.25">
      <c r="A3099" s="1">
        <v>42134</v>
      </c>
      <c r="B3099">
        <v>13.5</v>
      </c>
      <c r="C3099">
        <v>100.8</v>
      </c>
    </row>
    <row r="3100" spans="1:3" x14ac:dyDescent="0.25">
      <c r="A3100" s="1">
        <v>42134.041666666664</v>
      </c>
      <c r="B3100">
        <v>13.5</v>
      </c>
      <c r="C3100">
        <v>100.6</v>
      </c>
    </row>
    <row r="3101" spans="1:3" x14ac:dyDescent="0.25">
      <c r="A3101" s="1">
        <v>42134.083333333336</v>
      </c>
      <c r="B3101">
        <v>13.4</v>
      </c>
      <c r="C3101">
        <v>100.3</v>
      </c>
    </row>
    <row r="3102" spans="1:3" x14ac:dyDescent="0.25">
      <c r="A3102" s="1">
        <v>42134.125</v>
      </c>
      <c r="B3102">
        <v>13.4</v>
      </c>
      <c r="C3102">
        <v>100.2</v>
      </c>
    </row>
    <row r="3103" spans="1:3" x14ac:dyDescent="0.25">
      <c r="A3103" s="1">
        <v>42134.166666666664</v>
      </c>
      <c r="B3103">
        <v>13.3</v>
      </c>
      <c r="C3103">
        <v>100.1</v>
      </c>
    </row>
    <row r="3104" spans="1:3" x14ac:dyDescent="0.25">
      <c r="A3104" s="1">
        <v>42134.208333333336</v>
      </c>
      <c r="B3104">
        <v>13.3</v>
      </c>
      <c r="C3104">
        <v>99.9</v>
      </c>
    </row>
    <row r="3105" spans="1:3" x14ac:dyDescent="0.25">
      <c r="A3105" s="1">
        <v>42134.25</v>
      </c>
      <c r="B3105">
        <v>13.2</v>
      </c>
      <c r="C3105">
        <v>99.7</v>
      </c>
    </row>
    <row r="3106" spans="1:3" x14ac:dyDescent="0.25">
      <c r="A3106" s="1">
        <v>42134.291666666664</v>
      </c>
      <c r="B3106">
        <v>13.2</v>
      </c>
      <c r="C3106">
        <v>100.1</v>
      </c>
    </row>
    <row r="3107" spans="1:3" x14ac:dyDescent="0.25">
      <c r="A3107" s="1">
        <v>42134.333333333336</v>
      </c>
      <c r="B3107">
        <v>13.1</v>
      </c>
      <c r="C3107">
        <v>100.1</v>
      </c>
    </row>
    <row r="3108" spans="1:3" x14ac:dyDescent="0.25">
      <c r="A3108" s="1">
        <v>42134.375</v>
      </c>
      <c r="B3108">
        <v>13.1</v>
      </c>
      <c r="C3108">
        <v>100.1</v>
      </c>
    </row>
    <row r="3109" spans="1:3" x14ac:dyDescent="0.25">
      <c r="A3109" s="1">
        <v>42134.416666666664</v>
      </c>
      <c r="B3109">
        <v>13.2</v>
      </c>
      <c r="C3109">
        <v>100.1</v>
      </c>
    </row>
    <row r="3110" spans="1:3" x14ac:dyDescent="0.25">
      <c r="A3110" s="1">
        <v>42134.458333333336</v>
      </c>
      <c r="B3110">
        <v>13.2</v>
      </c>
      <c r="C3110">
        <v>100.1</v>
      </c>
    </row>
    <row r="3111" spans="1:3" x14ac:dyDescent="0.25">
      <c r="A3111" s="1">
        <v>42134.5</v>
      </c>
      <c r="B3111">
        <v>13.3</v>
      </c>
      <c r="C3111">
        <v>100.2</v>
      </c>
    </row>
    <row r="3112" spans="1:3" x14ac:dyDescent="0.25">
      <c r="A3112" s="1">
        <v>42134.541666666664</v>
      </c>
      <c r="B3112">
        <v>13.4</v>
      </c>
      <c r="C3112">
        <v>100.2</v>
      </c>
    </row>
    <row r="3113" spans="1:3" x14ac:dyDescent="0.25">
      <c r="A3113" s="1">
        <v>42134.583333333336</v>
      </c>
      <c r="B3113">
        <v>13.3</v>
      </c>
      <c r="C3113">
        <v>100.2</v>
      </c>
    </row>
    <row r="3114" spans="1:3" x14ac:dyDescent="0.25">
      <c r="A3114" s="1">
        <v>42134.625</v>
      </c>
      <c r="B3114">
        <v>13.3</v>
      </c>
      <c r="C3114">
        <v>100.3</v>
      </c>
    </row>
    <row r="3115" spans="1:3" x14ac:dyDescent="0.25">
      <c r="A3115" s="1">
        <v>42134.666666666664</v>
      </c>
      <c r="B3115">
        <v>13.3</v>
      </c>
      <c r="C3115">
        <v>100.3</v>
      </c>
    </row>
    <row r="3116" spans="1:3" x14ac:dyDescent="0.25">
      <c r="A3116" s="1">
        <v>42134.708333333336</v>
      </c>
      <c r="B3116">
        <v>13.2</v>
      </c>
      <c r="C3116">
        <v>100.4</v>
      </c>
    </row>
    <row r="3117" spans="1:3" x14ac:dyDescent="0.25">
      <c r="A3117" s="1">
        <v>42134.75</v>
      </c>
      <c r="B3117">
        <v>13.3</v>
      </c>
      <c r="C3117">
        <v>100.5</v>
      </c>
    </row>
    <row r="3118" spans="1:3" x14ac:dyDescent="0.25">
      <c r="A3118" s="1">
        <v>42134.791666666664</v>
      </c>
      <c r="B3118">
        <v>13.1</v>
      </c>
      <c r="C3118">
        <v>100.6</v>
      </c>
    </row>
    <row r="3119" spans="1:3" x14ac:dyDescent="0.25">
      <c r="A3119" s="1">
        <v>42134.833333333336</v>
      </c>
      <c r="B3119">
        <v>13</v>
      </c>
      <c r="C3119">
        <v>100.7</v>
      </c>
    </row>
    <row r="3120" spans="1:3" x14ac:dyDescent="0.25">
      <c r="A3120" s="1">
        <v>42134.875</v>
      </c>
      <c r="B3120">
        <v>13.1</v>
      </c>
      <c r="C3120">
        <v>100.8</v>
      </c>
    </row>
    <row r="3121" spans="1:3" x14ac:dyDescent="0.25">
      <c r="A3121" s="1">
        <v>42134.916666666664</v>
      </c>
      <c r="B3121">
        <v>13</v>
      </c>
      <c r="C3121">
        <v>100.8</v>
      </c>
    </row>
    <row r="3122" spans="1:3" x14ac:dyDescent="0.25">
      <c r="A3122" s="1">
        <v>42134.958333333336</v>
      </c>
      <c r="B3122">
        <v>13</v>
      </c>
      <c r="C3122">
        <v>100.8</v>
      </c>
    </row>
    <row r="3123" spans="1:3" x14ac:dyDescent="0.25">
      <c r="A3123" s="1">
        <v>42135</v>
      </c>
      <c r="B3123">
        <v>13</v>
      </c>
      <c r="C3123">
        <v>100.6</v>
      </c>
    </row>
    <row r="3124" spans="1:3" x14ac:dyDescent="0.25">
      <c r="A3124" s="1">
        <v>42135.041666666664</v>
      </c>
      <c r="B3124">
        <v>13.1</v>
      </c>
      <c r="C3124">
        <v>100.5</v>
      </c>
    </row>
    <row r="3125" spans="1:3" x14ac:dyDescent="0.25">
      <c r="A3125" s="1">
        <v>42135.083333333336</v>
      </c>
      <c r="B3125">
        <v>13.2</v>
      </c>
      <c r="C3125">
        <v>100.4</v>
      </c>
    </row>
    <row r="3126" spans="1:3" x14ac:dyDescent="0.25">
      <c r="A3126" s="1">
        <v>42135.125</v>
      </c>
      <c r="B3126">
        <v>13.2</v>
      </c>
      <c r="C3126">
        <v>100.4</v>
      </c>
    </row>
    <row r="3127" spans="1:3" x14ac:dyDescent="0.25">
      <c r="A3127" s="1">
        <v>42135.166666666664</v>
      </c>
      <c r="B3127">
        <v>13.1</v>
      </c>
      <c r="C3127">
        <v>100.2</v>
      </c>
    </row>
    <row r="3128" spans="1:3" x14ac:dyDescent="0.25">
      <c r="A3128" s="1">
        <v>42135.208333333336</v>
      </c>
      <c r="B3128">
        <v>13</v>
      </c>
      <c r="C3128">
        <v>100.1</v>
      </c>
    </row>
    <row r="3129" spans="1:3" x14ac:dyDescent="0.25">
      <c r="A3129" s="1">
        <v>42135.25</v>
      </c>
      <c r="B3129">
        <v>13</v>
      </c>
      <c r="C3129">
        <v>100</v>
      </c>
    </row>
    <row r="3130" spans="1:3" x14ac:dyDescent="0.25">
      <c r="A3130" s="1">
        <v>42135.291666666664</v>
      </c>
      <c r="B3130">
        <v>12.9</v>
      </c>
      <c r="C3130">
        <v>99.8</v>
      </c>
    </row>
    <row r="3131" spans="1:3" x14ac:dyDescent="0.25">
      <c r="A3131" s="1">
        <v>42135.333333333336</v>
      </c>
      <c r="B3131">
        <v>12.9</v>
      </c>
      <c r="C3131">
        <v>100</v>
      </c>
    </row>
    <row r="3132" spans="1:3" x14ac:dyDescent="0.25">
      <c r="A3132" s="1">
        <v>42135.375</v>
      </c>
      <c r="B3132">
        <v>12.8</v>
      </c>
      <c r="C3132">
        <v>100</v>
      </c>
    </row>
    <row r="3133" spans="1:3" x14ac:dyDescent="0.25">
      <c r="A3133" s="1">
        <v>42135.416666666664</v>
      </c>
      <c r="B3133">
        <v>12.9</v>
      </c>
      <c r="C3133">
        <v>100.2</v>
      </c>
    </row>
    <row r="3134" spans="1:3" x14ac:dyDescent="0.25">
      <c r="A3134" s="1">
        <v>42135.458333333336</v>
      </c>
      <c r="B3134">
        <v>12.9</v>
      </c>
      <c r="C3134">
        <v>100.4</v>
      </c>
    </row>
    <row r="3135" spans="1:3" x14ac:dyDescent="0.25">
      <c r="A3135" s="1">
        <v>42135.5</v>
      </c>
      <c r="B3135">
        <v>13</v>
      </c>
      <c r="C3135">
        <v>100.4</v>
      </c>
    </row>
    <row r="3136" spans="1:3" x14ac:dyDescent="0.25">
      <c r="A3136" s="1">
        <v>42135.541666666664</v>
      </c>
      <c r="B3136">
        <v>13</v>
      </c>
      <c r="C3136">
        <v>100.5</v>
      </c>
    </row>
    <row r="3137" spans="1:3" x14ac:dyDescent="0.25">
      <c r="A3137" s="1">
        <v>42135.583333333336</v>
      </c>
      <c r="B3137">
        <v>13.1</v>
      </c>
      <c r="C3137">
        <v>100.6</v>
      </c>
    </row>
    <row r="3138" spans="1:3" x14ac:dyDescent="0.25">
      <c r="A3138" s="1">
        <v>42135.625</v>
      </c>
      <c r="B3138">
        <v>13.1</v>
      </c>
      <c r="C3138">
        <v>100.6</v>
      </c>
    </row>
    <row r="3139" spans="1:3" x14ac:dyDescent="0.25">
      <c r="A3139" s="1">
        <v>42135.666666666664</v>
      </c>
      <c r="B3139">
        <v>13.1</v>
      </c>
      <c r="C3139">
        <v>100.6</v>
      </c>
    </row>
    <row r="3140" spans="1:3" x14ac:dyDescent="0.25">
      <c r="A3140" s="1">
        <v>42135.708333333336</v>
      </c>
      <c r="B3140">
        <v>13.1</v>
      </c>
      <c r="C3140">
        <v>100.6</v>
      </c>
    </row>
    <row r="3141" spans="1:3" x14ac:dyDescent="0.25">
      <c r="A3141" s="1">
        <v>42135.75</v>
      </c>
      <c r="B3141">
        <v>13.1</v>
      </c>
      <c r="C3141">
        <v>100.6</v>
      </c>
    </row>
    <row r="3142" spans="1:3" x14ac:dyDescent="0.25">
      <c r="A3142" s="1">
        <v>42135.791666666664</v>
      </c>
      <c r="B3142">
        <v>13</v>
      </c>
      <c r="C3142">
        <v>100.6</v>
      </c>
    </row>
    <row r="3143" spans="1:3" x14ac:dyDescent="0.25">
      <c r="A3143" s="1">
        <v>42135.833333333336</v>
      </c>
      <c r="B3143">
        <v>13</v>
      </c>
      <c r="C3143">
        <v>100.6</v>
      </c>
    </row>
    <row r="3144" spans="1:3" x14ac:dyDescent="0.25">
      <c r="A3144" s="1">
        <v>42135.875</v>
      </c>
      <c r="B3144">
        <v>12.9</v>
      </c>
      <c r="C3144">
        <v>100.6</v>
      </c>
    </row>
    <row r="3145" spans="1:3" x14ac:dyDescent="0.25">
      <c r="A3145" s="1">
        <v>42135.916666666664</v>
      </c>
      <c r="B3145">
        <v>12.9</v>
      </c>
      <c r="C3145">
        <v>100.8</v>
      </c>
    </row>
    <row r="3146" spans="1:3" x14ac:dyDescent="0.25">
      <c r="A3146" s="1">
        <v>42135.958333333336</v>
      </c>
      <c r="B3146">
        <v>12.9</v>
      </c>
      <c r="C3146">
        <v>100.9</v>
      </c>
    </row>
    <row r="3147" spans="1:3" x14ac:dyDescent="0.25">
      <c r="A3147" s="1">
        <v>42136</v>
      </c>
      <c r="B3147">
        <v>12.8</v>
      </c>
      <c r="C3147">
        <v>100.6</v>
      </c>
    </row>
    <row r="3148" spans="1:3" x14ac:dyDescent="0.25">
      <c r="A3148" s="1">
        <v>42136.041666666664</v>
      </c>
      <c r="B3148">
        <v>13</v>
      </c>
      <c r="C3148">
        <v>100.4</v>
      </c>
    </row>
    <row r="3149" spans="1:3" x14ac:dyDescent="0.25">
      <c r="A3149" s="1">
        <v>42136.083333333336</v>
      </c>
      <c r="B3149">
        <v>13</v>
      </c>
      <c r="C3149">
        <v>100.3</v>
      </c>
    </row>
    <row r="3150" spans="1:3" x14ac:dyDescent="0.25">
      <c r="A3150" s="1">
        <v>42136.125</v>
      </c>
      <c r="B3150">
        <v>13.2</v>
      </c>
      <c r="C3150">
        <v>100.2</v>
      </c>
    </row>
    <row r="3151" spans="1:3" x14ac:dyDescent="0.25">
      <c r="A3151" s="1">
        <v>42136.166666666664</v>
      </c>
      <c r="B3151">
        <v>13.1</v>
      </c>
      <c r="C3151">
        <v>100.1</v>
      </c>
    </row>
    <row r="3152" spans="1:3" x14ac:dyDescent="0.25">
      <c r="A3152" s="1">
        <v>42136.208333333336</v>
      </c>
      <c r="B3152">
        <v>13.1</v>
      </c>
      <c r="C3152">
        <v>99.9</v>
      </c>
    </row>
    <row r="3153" spans="1:3" x14ac:dyDescent="0.25">
      <c r="A3153" s="1">
        <v>42136.25</v>
      </c>
      <c r="B3153">
        <v>13.2</v>
      </c>
      <c r="C3153">
        <v>99.8</v>
      </c>
    </row>
    <row r="3154" spans="1:3" x14ac:dyDescent="0.25">
      <c r="A3154" s="1">
        <v>42136.291666666664</v>
      </c>
      <c r="B3154">
        <v>14.2</v>
      </c>
      <c r="C3154">
        <v>99.7</v>
      </c>
    </row>
    <row r="3155" spans="1:3" x14ac:dyDescent="0.25">
      <c r="A3155" s="1">
        <v>42136.333333333336</v>
      </c>
      <c r="B3155">
        <v>14.6</v>
      </c>
      <c r="C3155">
        <v>99.7</v>
      </c>
    </row>
    <row r="3156" spans="1:3" x14ac:dyDescent="0.25">
      <c r="A3156" s="1">
        <v>42136.375</v>
      </c>
      <c r="B3156">
        <v>14.7</v>
      </c>
      <c r="C3156">
        <v>99.7</v>
      </c>
    </row>
    <row r="3157" spans="1:3" x14ac:dyDescent="0.25">
      <c r="A3157" s="1">
        <v>42136.416666666664</v>
      </c>
      <c r="B3157">
        <v>14.8</v>
      </c>
      <c r="C3157">
        <v>99.7</v>
      </c>
    </row>
    <row r="3158" spans="1:3" x14ac:dyDescent="0.25">
      <c r="A3158" s="1">
        <v>42136.458333333336</v>
      </c>
      <c r="B3158">
        <v>15.4</v>
      </c>
      <c r="C3158">
        <v>99.5</v>
      </c>
    </row>
    <row r="3159" spans="1:3" x14ac:dyDescent="0.25">
      <c r="A3159" s="1">
        <v>42136.5</v>
      </c>
      <c r="B3159">
        <v>16.100000000000001</v>
      </c>
      <c r="C3159">
        <v>99.4</v>
      </c>
    </row>
    <row r="3160" spans="1:3" x14ac:dyDescent="0.25">
      <c r="A3160" s="1">
        <v>42136.541666666664</v>
      </c>
      <c r="B3160">
        <v>16.399999999999999</v>
      </c>
      <c r="C3160">
        <v>99.7</v>
      </c>
    </row>
    <row r="3161" spans="1:3" x14ac:dyDescent="0.25">
      <c r="A3161" s="1">
        <v>42136.583333333336</v>
      </c>
      <c r="B3161">
        <v>16.5</v>
      </c>
      <c r="C3161">
        <v>99.6</v>
      </c>
    </row>
    <row r="3162" spans="1:3" x14ac:dyDescent="0.25">
      <c r="A3162" s="1">
        <v>42136.625</v>
      </c>
      <c r="B3162">
        <v>16.600000000000001</v>
      </c>
      <c r="C3162">
        <v>99.5</v>
      </c>
    </row>
    <row r="3163" spans="1:3" x14ac:dyDescent="0.25">
      <c r="A3163" s="1">
        <v>42136.666666666664</v>
      </c>
      <c r="B3163">
        <v>16.600000000000001</v>
      </c>
      <c r="C3163">
        <v>99.3</v>
      </c>
    </row>
    <row r="3164" spans="1:3" x14ac:dyDescent="0.25">
      <c r="A3164" s="1">
        <v>42136.708333333336</v>
      </c>
      <c r="B3164">
        <v>16</v>
      </c>
      <c r="C3164">
        <v>99.5</v>
      </c>
    </row>
    <row r="3165" spans="1:3" x14ac:dyDescent="0.25">
      <c r="A3165" s="1">
        <v>42136.75</v>
      </c>
      <c r="B3165">
        <v>15.9</v>
      </c>
      <c r="C3165">
        <v>99.4</v>
      </c>
    </row>
    <row r="3166" spans="1:3" x14ac:dyDescent="0.25">
      <c r="A3166" s="1">
        <v>42136.791666666664</v>
      </c>
      <c r="B3166">
        <v>15.9</v>
      </c>
      <c r="C3166">
        <v>99.5</v>
      </c>
    </row>
    <row r="3167" spans="1:3" x14ac:dyDescent="0.25">
      <c r="A3167" s="1">
        <v>42136.833333333336</v>
      </c>
      <c r="B3167">
        <v>15.9</v>
      </c>
      <c r="C3167">
        <v>99.4</v>
      </c>
    </row>
    <row r="3168" spans="1:3" x14ac:dyDescent="0.25">
      <c r="A3168" s="1">
        <v>42136.875</v>
      </c>
      <c r="B3168">
        <v>15.9</v>
      </c>
      <c r="C3168">
        <v>99.4</v>
      </c>
    </row>
    <row r="3169" spans="1:3" x14ac:dyDescent="0.25">
      <c r="A3169" s="1">
        <v>42136.916666666664</v>
      </c>
      <c r="B3169">
        <v>15.2</v>
      </c>
      <c r="C3169">
        <v>99.6</v>
      </c>
    </row>
    <row r="3170" spans="1:3" x14ac:dyDescent="0.25">
      <c r="A3170" s="1">
        <v>42136.958333333336</v>
      </c>
      <c r="B3170">
        <v>14.6</v>
      </c>
      <c r="C3170">
        <v>99.7</v>
      </c>
    </row>
    <row r="3171" spans="1:3" x14ac:dyDescent="0.25">
      <c r="A3171" s="1">
        <v>42137</v>
      </c>
      <c r="B3171">
        <v>14.5</v>
      </c>
      <c r="C3171">
        <v>99.5</v>
      </c>
    </row>
    <row r="3172" spans="1:3" x14ac:dyDescent="0.25">
      <c r="A3172" s="1">
        <v>42137.041666666664</v>
      </c>
      <c r="B3172">
        <v>14.5</v>
      </c>
      <c r="C3172">
        <v>99.3</v>
      </c>
    </row>
    <row r="3173" spans="1:3" x14ac:dyDescent="0.25">
      <c r="A3173" s="1">
        <v>42137.083333333336</v>
      </c>
      <c r="B3173">
        <v>14.6</v>
      </c>
      <c r="C3173">
        <v>99.2</v>
      </c>
    </row>
    <row r="3174" spans="1:3" x14ac:dyDescent="0.25">
      <c r="A3174" s="1">
        <v>42137.125</v>
      </c>
      <c r="B3174">
        <v>14.5</v>
      </c>
      <c r="C3174">
        <v>99.1</v>
      </c>
    </row>
    <row r="3175" spans="1:3" x14ac:dyDescent="0.25">
      <c r="A3175" s="1">
        <v>42137.166666666664</v>
      </c>
      <c r="B3175">
        <v>14.5</v>
      </c>
      <c r="C3175">
        <v>99</v>
      </c>
    </row>
    <row r="3176" spans="1:3" x14ac:dyDescent="0.25">
      <c r="A3176" s="1">
        <v>42137.208333333336</v>
      </c>
      <c r="B3176">
        <v>14.6</v>
      </c>
      <c r="C3176">
        <v>99</v>
      </c>
    </row>
    <row r="3177" spans="1:3" x14ac:dyDescent="0.25">
      <c r="A3177" s="1">
        <v>42137.25</v>
      </c>
      <c r="B3177">
        <v>14.5</v>
      </c>
      <c r="C3177">
        <v>98.9</v>
      </c>
    </row>
    <row r="3178" spans="1:3" x14ac:dyDescent="0.25">
      <c r="A3178" s="1">
        <v>42137.291666666664</v>
      </c>
      <c r="B3178">
        <v>15.1</v>
      </c>
      <c r="C3178">
        <v>99</v>
      </c>
    </row>
    <row r="3179" spans="1:3" x14ac:dyDescent="0.25">
      <c r="A3179" s="1">
        <v>42137.333333333336</v>
      </c>
      <c r="B3179">
        <v>15.1</v>
      </c>
      <c r="C3179">
        <v>99.2</v>
      </c>
    </row>
    <row r="3180" spans="1:3" x14ac:dyDescent="0.25">
      <c r="A3180" s="1">
        <v>42137.375</v>
      </c>
      <c r="B3180">
        <v>15.1</v>
      </c>
      <c r="C3180">
        <v>99.4</v>
      </c>
    </row>
    <row r="3181" spans="1:3" x14ac:dyDescent="0.25">
      <c r="A3181" s="1">
        <v>42137.416666666664</v>
      </c>
      <c r="B3181">
        <v>15.1</v>
      </c>
      <c r="C3181">
        <v>99.5</v>
      </c>
    </row>
    <row r="3182" spans="1:3" x14ac:dyDescent="0.25">
      <c r="A3182" s="1">
        <v>42137.458333333336</v>
      </c>
      <c r="B3182">
        <v>15.2</v>
      </c>
      <c r="C3182">
        <v>99.6</v>
      </c>
    </row>
    <row r="3183" spans="1:3" x14ac:dyDescent="0.25">
      <c r="A3183" s="1">
        <v>42137.5</v>
      </c>
      <c r="B3183">
        <v>15.7</v>
      </c>
      <c r="C3183">
        <v>99.5</v>
      </c>
    </row>
    <row r="3184" spans="1:3" x14ac:dyDescent="0.25">
      <c r="A3184" s="1">
        <v>42137.541666666664</v>
      </c>
      <c r="B3184">
        <v>15.8</v>
      </c>
      <c r="C3184">
        <v>99.5</v>
      </c>
    </row>
    <row r="3185" spans="1:3" x14ac:dyDescent="0.25">
      <c r="A3185" s="1">
        <v>42137.583333333336</v>
      </c>
      <c r="B3185">
        <v>15.8</v>
      </c>
      <c r="C3185">
        <v>99.5</v>
      </c>
    </row>
    <row r="3186" spans="1:3" x14ac:dyDescent="0.25">
      <c r="A3186" s="1">
        <v>42137.625</v>
      </c>
      <c r="B3186">
        <v>15.9</v>
      </c>
      <c r="C3186">
        <v>99.5</v>
      </c>
    </row>
    <row r="3187" spans="1:3" x14ac:dyDescent="0.25">
      <c r="A3187" s="1">
        <v>42137.666666666664</v>
      </c>
      <c r="B3187">
        <v>16</v>
      </c>
      <c r="C3187">
        <v>99.5</v>
      </c>
    </row>
    <row r="3188" spans="1:3" x14ac:dyDescent="0.25">
      <c r="A3188" s="1">
        <v>42137.708333333336</v>
      </c>
      <c r="B3188">
        <v>16.100000000000001</v>
      </c>
      <c r="C3188">
        <v>99.5</v>
      </c>
    </row>
    <row r="3189" spans="1:3" x14ac:dyDescent="0.25">
      <c r="A3189" s="1">
        <v>42137.75</v>
      </c>
      <c r="B3189">
        <v>16.7</v>
      </c>
      <c r="C3189">
        <v>99.3</v>
      </c>
    </row>
    <row r="3190" spans="1:3" x14ac:dyDescent="0.25">
      <c r="A3190" s="1">
        <v>42137.791666666664</v>
      </c>
      <c r="B3190">
        <v>16.7</v>
      </c>
      <c r="C3190">
        <v>99.2</v>
      </c>
    </row>
    <row r="3191" spans="1:3" x14ac:dyDescent="0.25">
      <c r="A3191" s="1">
        <v>42137.833333333336</v>
      </c>
      <c r="B3191">
        <v>16.8</v>
      </c>
      <c r="C3191">
        <v>99.3</v>
      </c>
    </row>
    <row r="3192" spans="1:3" x14ac:dyDescent="0.25">
      <c r="A3192" s="1">
        <v>42137.875</v>
      </c>
      <c r="B3192">
        <v>16.8</v>
      </c>
      <c r="C3192">
        <v>99.4</v>
      </c>
    </row>
    <row r="3193" spans="1:3" x14ac:dyDescent="0.25">
      <c r="A3193" s="1">
        <v>42137.916666666664</v>
      </c>
      <c r="B3193">
        <v>16.899999999999999</v>
      </c>
      <c r="C3193">
        <v>99.4</v>
      </c>
    </row>
    <row r="3194" spans="1:3" x14ac:dyDescent="0.25">
      <c r="A3194" s="1">
        <v>42137.958333333336</v>
      </c>
      <c r="B3194">
        <v>16.8</v>
      </c>
      <c r="C3194">
        <v>99.4</v>
      </c>
    </row>
    <row r="3195" spans="1:3" x14ac:dyDescent="0.25">
      <c r="A3195" s="1">
        <v>42138</v>
      </c>
      <c r="B3195">
        <v>16.3</v>
      </c>
      <c r="C3195">
        <v>99.7</v>
      </c>
    </row>
    <row r="3196" spans="1:3" x14ac:dyDescent="0.25">
      <c r="A3196" s="1">
        <v>42138.041666666664</v>
      </c>
      <c r="B3196">
        <v>16.2</v>
      </c>
      <c r="C3196">
        <v>99.8</v>
      </c>
    </row>
    <row r="3197" spans="1:3" x14ac:dyDescent="0.25">
      <c r="A3197" s="1">
        <v>42138.083333333336</v>
      </c>
      <c r="B3197">
        <v>16.100000000000001</v>
      </c>
      <c r="C3197">
        <v>99.6</v>
      </c>
    </row>
    <row r="3198" spans="1:3" x14ac:dyDescent="0.25">
      <c r="A3198" s="1">
        <v>42138.125</v>
      </c>
      <c r="B3198">
        <v>15.6</v>
      </c>
      <c r="C3198">
        <v>99.5</v>
      </c>
    </row>
    <row r="3199" spans="1:3" x14ac:dyDescent="0.25">
      <c r="A3199" s="1">
        <v>42138.166666666664</v>
      </c>
      <c r="B3199">
        <v>15</v>
      </c>
      <c r="C3199">
        <v>99.4</v>
      </c>
    </row>
    <row r="3200" spans="1:3" x14ac:dyDescent="0.25">
      <c r="A3200" s="1">
        <v>42138.208333333336</v>
      </c>
      <c r="B3200">
        <v>15</v>
      </c>
      <c r="C3200">
        <v>99.3</v>
      </c>
    </row>
    <row r="3201" spans="1:3" x14ac:dyDescent="0.25">
      <c r="A3201" s="1">
        <v>42138.25</v>
      </c>
      <c r="B3201">
        <v>15</v>
      </c>
      <c r="C3201">
        <v>99.2</v>
      </c>
    </row>
    <row r="3202" spans="1:3" x14ac:dyDescent="0.25">
      <c r="A3202" s="1">
        <v>42138.291666666664</v>
      </c>
      <c r="B3202">
        <v>15.6</v>
      </c>
      <c r="C3202">
        <v>99</v>
      </c>
    </row>
    <row r="3203" spans="1:3" x14ac:dyDescent="0.25">
      <c r="A3203" s="1">
        <v>42138.333333333336</v>
      </c>
      <c r="B3203">
        <v>15.6</v>
      </c>
      <c r="C3203">
        <v>99</v>
      </c>
    </row>
    <row r="3204" spans="1:3" x14ac:dyDescent="0.25">
      <c r="A3204" s="1">
        <v>42138.375</v>
      </c>
      <c r="B3204">
        <v>15.5</v>
      </c>
      <c r="C3204">
        <v>99.1</v>
      </c>
    </row>
    <row r="3205" spans="1:3" x14ac:dyDescent="0.25">
      <c r="A3205" s="1">
        <v>42138.416666666664</v>
      </c>
      <c r="B3205">
        <v>16.2</v>
      </c>
      <c r="C3205">
        <v>99</v>
      </c>
    </row>
    <row r="3206" spans="1:3" x14ac:dyDescent="0.25">
      <c r="A3206" s="1">
        <v>42138.458333333336</v>
      </c>
      <c r="B3206">
        <v>16.100000000000001</v>
      </c>
      <c r="C3206">
        <v>99</v>
      </c>
    </row>
    <row r="3207" spans="1:3" x14ac:dyDescent="0.25">
      <c r="A3207" s="1">
        <v>42138.5</v>
      </c>
      <c r="B3207">
        <v>16.2</v>
      </c>
      <c r="C3207">
        <v>99.1</v>
      </c>
    </row>
    <row r="3208" spans="1:3" x14ac:dyDescent="0.25">
      <c r="A3208" s="1">
        <v>42138.541666666664</v>
      </c>
      <c r="B3208">
        <v>16.7</v>
      </c>
      <c r="C3208">
        <v>99.1</v>
      </c>
    </row>
    <row r="3209" spans="1:3" x14ac:dyDescent="0.25">
      <c r="A3209" s="1">
        <v>42138.583333333336</v>
      </c>
      <c r="B3209">
        <v>16.7</v>
      </c>
      <c r="C3209">
        <v>99.1</v>
      </c>
    </row>
    <row r="3210" spans="1:3" x14ac:dyDescent="0.25">
      <c r="A3210" s="1">
        <v>42138.625</v>
      </c>
      <c r="B3210">
        <v>16.8</v>
      </c>
      <c r="C3210">
        <v>99.1</v>
      </c>
    </row>
    <row r="3211" spans="1:3" x14ac:dyDescent="0.25">
      <c r="A3211" s="1">
        <v>42138.666666666664</v>
      </c>
      <c r="B3211">
        <v>16.8</v>
      </c>
      <c r="C3211">
        <v>99.1</v>
      </c>
    </row>
    <row r="3212" spans="1:3" x14ac:dyDescent="0.25">
      <c r="A3212" s="1">
        <v>42138.708333333336</v>
      </c>
      <c r="B3212">
        <v>16.899999999999999</v>
      </c>
      <c r="C3212">
        <v>99.2</v>
      </c>
    </row>
    <row r="3213" spans="1:3" x14ac:dyDescent="0.25">
      <c r="A3213" s="1">
        <v>42138.75</v>
      </c>
      <c r="B3213">
        <v>17.100000000000001</v>
      </c>
      <c r="C3213">
        <v>99.3</v>
      </c>
    </row>
    <row r="3214" spans="1:3" x14ac:dyDescent="0.25">
      <c r="A3214" s="1">
        <v>42138.791666666664</v>
      </c>
      <c r="B3214">
        <v>17.100000000000001</v>
      </c>
      <c r="C3214">
        <v>99.4</v>
      </c>
    </row>
    <row r="3215" spans="1:3" x14ac:dyDescent="0.25">
      <c r="A3215" s="1">
        <v>42138.833333333336</v>
      </c>
      <c r="B3215">
        <v>17.100000000000001</v>
      </c>
      <c r="C3215">
        <v>99.5</v>
      </c>
    </row>
    <row r="3216" spans="1:3" x14ac:dyDescent="0.25">
      <c r="A3216" s="1">
        <v>42138.875</v>
      </c>
      <c r="B3216">
        <v>17.100000000000001</v>
      </c>
      <c r="C3216">
        <v>99.6</v>
      </c>
    </row>
    <row r="3217" spans="1:3" x14ac:dyDescent="0.25">
      <c r="A3217" s="1">
        <v>42138.916666666664</v>
      </c>
      <c r="B3217">
        <v>17.100000000000001</v>
      </c>
      <c r="C3217">
        <v>99.7</v>
      </c>
    </row>
    <row r="3218" spans="1:3" x14ac:dyDescent="0.25">
      <c r="A3218" s="1">
        <v>42138.958333333336</v>
      </c>
      <c r="B3218">
        <v>17.100000000000001</v>
      </c>
      <c r="C3218">
        <v>99.8</v>
      </c>
    </row>
    <row r="3219" spans="1:3" x14ac:dyDescent="0.25">
      <c r="A3219" s="1">
        <v>42139</v>
      </c>
      <c r="B3219">
        <v>17.100000000000001</v>
      </c>
      <c r="C3219">
        <v>99.6</v>
      </c>
    </row>
    <row r="3220" spans="1:3" x14ac:dyDescent="0.25">
      <c r="A3220" s="1">
        <v>42139.041666666664</v>
      </c>
      <c r="B3220">
        <v>17.100000000000001</v>
      </c>
      <c r="C3220">
        <v>99.5</v>
      </c>
    </row>
    <row r="3221" spans="1:3" x14ac:dyDescent="0.25">
      <c r="A3221" s="1">
        <v>42139.083333333336</v>
      </c>
      <c r="B3221">
        <v>17.100000000000001</v>
      </c>
      <c r="C3221">
        <v>99.4</v>
      </c>
    </row>
    <row r="3222" spans="1:3" x14ac:dyDescent="0.25">
      <c r="A3222" s="1">
        <v>42139.125</v>
      </c>
      <c r="B3222">
        <v>17.100000000000001</v>
      </c>
      <c r="C3222">
        <v>99.3</v>
      </c>
    </row>
    <row r="3223" spans="1:3" x14ac:dyDescent="0.25">
      <c r="A3223" s="1">
        <v>42139.166666666664</v>
      </c>
      <c r="B3223">
        <v>17.100000000000001</v>
      </c>
      <c r="C3223">
        <v>99.3</v>
      </c>
    </row>
    <row r="3224" spans="1:3" x14ac:dyDescent="0.25">
      <c r="A3224" s="1">
        <v>42139.208333333336</v>
      </c>
      <c r="B3224">
        <v>17.3</v>
      </c>
      <c r="C3224">
        <v>99.2</v>
      </c>
    </row>
    <row r="3225" spans="1:3" x14ac:dyDescent="0.25">
      <c r="A3225" s="1">
        <v>42139.25</v>
      </c>
      <c r="B3225">
        <v>17.399999999999999</v>
      </c>
      <c r="C3225">
        <v>99.1</v>
      </c>
    </row>
    <row r="3226" spans="1:3" x14ac:dyDescent="0.25">
      <c r="A3226" s="1">
        <v>42139.291666666664</v>
      </c>
      <c r="B3226">
        <v>17.5</v>
      </c>
      <c r="C3226">
        <v>99.2</v>
      </c>
    </row>
    <row r="3227" spans="1:3" x14ac:dyDescent="0.25">
      <c r="A3227" s="1">
        <v>42139.333333333336</v>
      </c>
      <c r="B3227">
        <v>17.399999999999999</v>
      </c>
      <c r="C3227">
        <v>99.3</v>
      </c>
    </row>
    <row r="3228" spans="1:3" x14ac:dyDescent="0.25">
      <c r="A3228" s="1">
        <v>42139.375</v>
      </c>
      <c r="B3228">
        <v>17.399999999999999</v>
      </c>
      <c r="C3228">
        <v>99.3</v>
      </c>
    </row>
    <row r="3229" spans="1:3" x14ac:dyDescent="0.25">
      <c r="A3229" s="1">
        <v>42139.416666666664</v>
      </c>
      <c r="B3229">
        <v>17.399999999999999</v>
      </c>
      <c r="C3229">
        <v>99.3</v>
      </c>
    </row>
    <row r="3230" spans="1:3" x14ac:dyDescent="0.25">
      <c r="A3230" s="1">
        <v>42139.458333333336</v>
      </c>
      <c r="B3230">
        <v>17.399999999999999</v>
      </c>
      <c r="C3230">
        <v>99.3</v>
      </c>
    </row>
    <row r="3231" spans="1:3" x14ac:dyDescent="0.25">
      <c r="A3231" s="1">
        <v>42139.5</v>
      </c>
      <c r="B3231">
        <v>17.399999999999999</v>
      </c>
      <c r="C3231">
        <v>99.3</v>
      </c>
    </row>
    <row r="3232" spans="1:3" x14ac:dyDescent="0.25">
      <c r="A3232" s="1">
        <v>42139.541666666664</v>
      </c>
      <c r="B3232">
        <v>17.3</v>
      </c>
      <c r="C3232">
        <v>99.3</v>
      </c>
    </row>
    <row r="3233" spans="1:3" x14ac:dyDescent="0.25">
      <c r="A3233" s="1">
        <v>42139.583333333336</v>
      </c>
      <c r="B3233">
        <v>17.3</v>
      </c>
      <c r="C3233">
        <v>99.4</v>
      </c>
    </row>
    <row r="3234" spans="1:3" x14ac:dyDescent="0.25">
      <c r="A3234" s="1">
        <v>42139.625</v>
      </c>
      <c r="B3234">
        <v>17.2</v>
      </c>
      <c r="C3234">
        <v>99.4</v>
      </c>
    </row>
    <row r="3235" spans="1:3" x14ac:dyDescent="0.25">
      <c r="A3235" s="1">
        <v>42139.666666666664</v>
      </c>
      <c r="B3235">
        <v>17.2</v>
      </c>
      <c r="C3235">
        <v>99.5</v>
      </c>
    </row>
    <row r="3236" spans="1:3" x14ac:dyDescent="0.25">
      <c r="A3236" s="1">
        <v>42139.708333333336</v>
      </c>
      <c r="B3236">
        <v>17.2</v>
      </c>
      <c r="C3236">
        <v>99.5</v>
      </c>
    </row>
    <row r="3237" spans="1:3" x14ac:dyDescent="0.25">
      <c r="A3237" s="1">
        <v>42139.75</v>
      </c>
      <c r="B3237">
        <v>17.3</v>
      </c>
      <c r="C3237">
        <v>99.4</v>
      </c>
    </row>
    <row r="3238" spans="1:3" x14ac:dyDescent="0.25">
      <c r="A3238" s="1">
        <v>42139.791666666664</v>
      </c>
      <c r="B3238">
        <v>17.399999999999999</v>
      </c>
      <c r="C3238">
        <v>99.4</v>
      </c>
    </row>
    <row r="3239" spans="1:3" x14ac:dyDescent="0.25">
      <c r="A3239" s="1">
        <v>42139.833333333336</v>
      </c>
      <c r="B3239">
        <v>16.7</v>
      </c>
      <c r="C3239">
        <v>99.5</v>
      </c>
    </row>
    <row r="3240" spans="1:3" x14ac:dyDescent="0.25">
      <c r="A3240" s="1">
        <v>42139.875</v>
      </c>
      <c r="B3240">
        <v>16.8</v>
      </c>
      <c r="C3240">
        <v>99.6</v>
      </c>
    </row>
    <row r="3241" spans="1:3" x14ac:dyDescent="0.25">
      <c r="A3241" s="1">
        <v>42139.916666666664</v>
      </c>
      <c r="B3241">
        <v>16.600000000000001</v>
      </c>
      <c r="C3241">
        <v>99.6</v>
      </c>
    </row>
    <row r="3242" spans="1:3" x14ac:dyDescent="0.25">
      <c r="A3242" s="1">
        <v>42139.958333333336</v>
      </c>
      <c r="B3242">
        <v>16.600000000000001</v>
      </c>
      <c r="C3242">
        <v>99.6</v>
      </c>
    </row>
    <row r="3243" spans="1:3" x14ac:dyDescent="0.25">
      <c r="A3243" s="1">
        <v>42140</v>
      </c>
      <c r="B3243">
        <v>15.9</v>
      </c>
      <c r="C3243">
        <v>99.6</v>
      </c>
    </row>
    <row r="3244" spans="1:3" x14ac:dyDescent="0.25">
      <c r="A3244" s="1">
        <v>42140.041666666664</v>
      </c>
      <c r="B3244">
        <v>15.8</v>
      </c>
      <c r="C3244">
        <v>99.6</v>
      </c>
    </row>
    <row r="3245" spans="1:3" x14ac:dyDescent="0.25">
      <c r="A3245" s="1">
        <v>42140.083333333336</v>
      </c>
      <c r="B3245">
        <v>15.8</v>
      </c>
      <c r="C3245">
        <v>99.6</v>
      </c>
    </row>
    <row r="3246" spans="1:3" x14ac:dyDescent="0.25">
      <c r="A3246" s="1">
        <v>42140.125</v>
      </c>
      <c r="B3246">
        <v>15.7</v>
      </c>
      <c r="C3246">
        <v>99.5</v>
      </c>
    </row>
    <row r="3247" spans="1:3" x14ac:dyDescent="0.25">
      <c r="A3247" s="1">
        <v>42140.166666666664</v>
      </c>
      <c r="B3247">
        <v>15.7</v>
      </c>
      <c r="C3247">
        <v>99.5</v>
      </c>
    </row>
    <row r="3248" spans="1:3" x14ac:dyDescent="0.25">
      <c r="A3248" s="1">
        <v>42140.208333333336</v>
      </c>
      <c r="B3248">
        <v>15.9</v>
      </c>
      <c r="C3248">
        <v>99.5</v>
      </c>
    </row>
    <row r="3249" spans="1:3" x14ac:dyDescent="0.25">
      <c r="A3249" s="1">
        <v>42140.25</v>
      </c>
      <c r="B3249">
        <v>15.8</v>
      </c>
      <c r="C3249">
        <v>99.6</v>
      </c>
    </row>
    <row r="3250" spans="1:3" x14ac:dyDescent="0.25">
      <c r="A3250" s="1">
        <v>42140.291666666664</v>
      </c>
      <c r="B3250">
        <v>16.3</v>
      </c>
      <c r="C3250">
        <v>99.6</v>
      </c>
    </row>
    <row r="3251" spans="1:3" x14ac:dyDescent="0.25">
      <c r="A3251" s="1">
        <v>42140.333333333336</v>
      </c>
      <c r="B3251">
        <v>15.8</v>
      </c>
      <c r="C3251">
        <v>99.7</v>
      </c>
    </row>
    <row r="3252" spans="1:3" x14ac:dyDescent="0.25">
      <c r="A3252" s="1">
        <v>42140.375</v>
      </c>
      <c r="B3252">
        <v>15.8</v>
      </c>
      <c r="C3252">
        <v>99.8</v>
      </c>
    </row>
    <row r="3253" spans="1:3" x14ac:dyDescent="0.25">
      <c r="A3253" s="1">
        <v>42140.416666666664</v>
      </c>
      <c r="B3253">
        <v>15.8</v>
      </c>
      <c r="C3253">
        <v>99.9</v>
      </c>
    </row>
    <row r="3254" spans="1:3" x14ac:dyDescent="0.25">
      <c r="A3254" s="1">
        <v>42140.458333333336</v>
      </c>
      <c r="B3254">
        <v>15.2</v>
      </c>
      <c r="C3254">
        <v>100.1</v>
      </c>
    </row>
    <row r="3255" spans="1:3" x14ac:dyDescent="0.25">
      <c r="A3255" s="1">
        <v>42140.5</v>
      </c>
      <c r="B3255">
        <v>15.1</v>
      </c>
      <c r="C3255">
        <v>100.3</v>
      </c>
    </row>
    <row r="3256" spans="1:3" x14ac:dyDescent="0.25">
      <c r="A3256" s="1">
        <v>42140.541666666664</v>
      </c>
      <c r="B3256">
        <v>14.9</v>
      </c>
      <c r="C3256">
        <v>100.4</v>
      </c>
    </row>
    <row r="3257" spans="1:3" x14ac:dyDescent="0.25">
      <c r="A3257" s="1">
        <v>42140.583333333336</v>
      </c>
      <c r="B3257">
        <v>14.8</v>
      </c>
      <c r="C3257">
        <v>100.5</v>
      </c>
    </row>
    <row r="3258" spans="1:3" x14ac:dyDescent="0.25">
      <c r="A3258" s="1">
        <v>42140.625</v>
      </c>
      <c r="B3258">
        <v>14.8</v>
      </c>
      <c r="C3258">
        <v>100.6</v>
      </c>
    </row>
    <row r="3259" spans="1:3" x14ac:dyDescent="0.25">
      <c r="A3259" s="1">
        <v>42140.666666666664</v>
      </c>
      <c r="B3259">
        <v>14.7</v>
      </c>
      <c r="C3259">
        <v>100.6</v>
      </c>
    </row>
    <row r="3260" spans="1:3" x14ac:dyDescent="0.25">
      <c r="A3260" s="1">
        <v>42140.708333333336</v>
      </c>
      <c r="B3260">
        <v>14.6</v>
      </c>
      <c r="C3260">
        <v>100.7</v>
      </c>
    </row>
    <row r="3261" spans="1:3" x14ac:dyDescent="0.25">
      <c r="A3261" s="1">
        <v>42140.75</v>
      </c>
      <c r="B3261">
        <v>15.3</v>
      </c>
      <c r="C3261">
        <v>100.6</v>
      </c>
    </row>
    <row r="3262" spans="1:3" x14ac:dyDescent="0.25">
      <c r="A3262" s="1">
        <v>42140.791666666664</v>
      </c>
      <c r="B3262">
        <v>15.3</v>
      </c>
      <c r="C3262">
        <v>100.6</v>
      </c>
    </row>
    <row r="3263" spans="1:3" x14ac:dyDescent="0.25">
      <c r="A3263" s="1">
        <v>42140.833333333336</v>
      </c>
      <c r="B3263">
        <v>15.2</v>
      </c>
      <c r="C3263">
        <v>100.7</v>
      </c>
    </row>
    <row r="3264" spans="1:3" x14ac:dyDescent="0.25">
      <c r="A3264" s="1">
        <v>42140.875</v>
      </c>
      <c r="B3264">
        <v>15.3</v>
      </c>
      <c r="C3264">
        <v>100.8</v>
      </c>
    </row>
    <row r="3265" spans="1:3" x14ac:dyDescent="0.25">
      <c r="A3265" s="1">
        <v>42140.916666666664</v>
      </c>
      <c r="B3265">
        <v>15.3</v>
      </c>
      <c r="C3265">
        <v>100.8</v>
      </c>
    </row>
    <row r="3266" spans="1:3" x14ac:dyDescent="0.25">
      <c r="A3266" s="1">
        <v>42140.958333333336</v>
      </c>
      <c r="B3266">
        <v>15.2</v>
      </c>
      <c r="C3266">
        <v>100.8</v>
      </c>
    </row>
    <row r="3267" spans="1:3" x14ac:dyDescent="0.25">
      <c r="A3267" s="1">
        <v>42141</v>
      </c>
      <c r="B3267">
        <v>14.7</v>
      </c>
      <c r="C3267">
        <v>100.8</v>
      </c>
    </row>
    <row r="3268" spans="1:3" x14ac:dyDescent="0.25">
      <c r="A3268" s="1">
        <v>42141.041666666664</v>
      </c>
      <c r="B3268">
        <v>14</v>
      </c>
      <c r="C3268">
        <v>100.7</v>
      </c>
    </row>
    <row r="3269" spans="1:3" x14ac:dyDescent="0.25">
      <c r="A3269" s="1">
        <v>42141.083333333336</v>
      </c>
      <c r="B3269">
        <v>13.9</v>
      </c>
      <c r="C3269">
        <v>100.7</v>
      </c>
    </row>
    <row r="3270" spans="1:3" x14ac:dyDescent="0.25">
      <c r="A3270" s="1">
        <v>42141.125</v>
      </c>
      <c r="B3270">
        <v>13.8</v>
      </c>
      <c r="C3270">
        <v>100.6</v>
      </c>
    </row>
    <row r="3271" spans="1:3" x14ac:dyDescent="0.25">
      <c r="A3271" s="1">
        <v>42141.166666666664</v>
      </c>
      <c r="B3271">
        <v>13.7</v>
      </c>
      <c r="C3271">
        <v>100.6</v>
      </c>
    </row>
    <row r="3272" spans="1:3" x14ac:dyDescent="0.25">
      <c r="A3272" s="1">
        <v>42141.208333333336</v>
      </c>
      <c r="B3272">
        <v>14</v>
      </c>
      <c r="C3272">
        <v>100.6</v>
      </c>
    </row>
    <row r="3273" spans="1:3" x14ac:dyDescent="0.25">
      <c r="A3273" s="1">
        <v>42141.25</v>
      </c>
      <c r="B3273">
        <v>14.5</v>
      </c>
      <c r="C3273">
        <v>100.4</v>
      </c>
    </row>
    <row r="3274" spans="1:3" x14ac:dyDescent="0.25">
      <c r="A3274" s="1">
        <v>42141.291666666664</v>
      </c>
      <c r="B3274">
        <v>14.8</v>
      </c>
      <c r="C3274">
        <v>100.5</v>
      </c>
    </row>
    <row r="3275" spans="1:3" x14ac:dyDescent="0.25">
      <c r="A3275" s="1">
        <v>42141.333333333336</v>
      </c>
      <c r="B3275">
        <v>15.4</v>
      </c>
      <c r="C3275">
        <v>100.5</v>
      </c>
    </row>
    <row r="3276" spans="1:3" x14ac:dyDescent="0.25">
      <c r="A3276" s="1">
        <v>42141.375</v>
      </c>
      <c r="B3276">
        <v>15.4</v>
      </c>
      <c r="C3276">
        <v>100.5</v>
      </c>
    </row>
    <row r="3277" spans="1:3" x14ac:dyDescent="0.25">
      <c r="A3277" s="1">
        <v>42141.416666666664</v>
      </c>
      <c r="B3277">
        <v>15.4</v>
      </c>
      <c r="C3277">
        <v>100.4</v>
      </c>
    </row>
    <row r="3278" spans="1:3" x14ac:dyDescent="0.25">
      <c r="A3278" s="1">
        <v>42141.458333333336</v>
      </c>
      <c r="B3278">
        <v>15.5</v>
      </c>
      <c r="C3278">
        <v>100.4</v>
      </c>
    </row>
    <row r="3279" spans="1:3" x14ac:dyDescent="0.25">
      <c r="A3279" s="1">
        <v>42141.5</v>
      </c>
      <c r="B3279">
        <v>15.4</v>
      </c>
      <c r="C3279">
        <v>100.4</v>
      </c>
    </row>
    <row r="3280" spans="1:3" x14ac:dyDescent="0.25">
      <c r="A3280" s="1">
        <v>42141.541666666664</v>
      </c>
      <c r="B3280">
        <v>15.4</v>
      </c>
      <c r="C3280">
        <v>100.2</v>
      </c>
    </row>
    <row r="3281" spans="1:3" x14ac:dyDescent="0.25">
      <c r="A3281" s="1">
        <v>42141.583333333336</v>
      </c>
      <c r="B3281">
        <v>15.4</v>
      </c>
      <c r="C3281">
        <v>100.2</v>
      </c>
    </row>
    <row r="3282" spans="1:3" x14ac:dyDescent="0.25">
      <c r="A3282" s="1">
        <v>42141.625</v>
      </c>
      <c r="B3282">
        <v>15.4</v>
      </c>
      <c r="C3282">
        <v>100.4</v>
      </c>
    </row>
    <row r="3283" spans="1:3" x14ac:dyDescent="0.25">
      <c r="A3283" s="1">
        <v>42141.666666666664</v>
      </c>
      <c r="B3283">
        <v>15.3</v>
      </c>
      <c r="C3283">
        <v>100.5</v>
      </c>
    </row>
    <row r="3284" spans="1:3" x14ac:dyDescent="0.25">
      <c r="A3284" s="1">
        <v>42141.708333333336</v>
      </c>
      <c r="B3284">
        <v>15.3</v>
      </c>
      <c r="C3284">
        <v>100.5</v>
      </c>
    </row>
    <row r="3285" spans="1:3" x14ac:dyDescent="0.25">
      <c r="A3285" s="1">
        <v>42141.75</v>
      </c>
      <c r="B3285">
        <v>15.3</v>
      </c>
      <c r="C3285">
        <v>100.5</v>
      </c>
    </row>
    <row r="3286" spans="1:3" x14ac:dyDescent="0.25">
      <c r="A3286" s="1">
        <v>42141.791666666664</v>
      </c>
      <c r="B3286">
        <v>15.5</v>
      </c>
      <c r="C3286">
        <v>100.6</v>
      </c>
    </row>
    <row r="3287" spans="1:3" x14ac:dyDescent="0.25">
      <c r="A3287" s="1">
        <v>42141.833333333336</v>
      </c>
      <c r="B3287">
        <v>16.100000000000001</v>
      </c>
      <c r="C3287">
        <v>100.5</v>
      </c>
    </row>
    <row r="3288" spans="1:3" x14ac:dyDescent="0.25">
      <c r="A3288" s="1">
        <v>42141.875</v>
      </c>
      <c r="B3288">
        <v>16.100000000000001</v>
      </c>
      <c r="C3288">
        <v>100.5</v>
      </c>
    </row>
    <row r="3289" spans="1:3" x14ac:dyDescent="0.25">
      <c r="A3289" s="1">
        <v>42141.916666666664</v>
      </c>
      <c r="B3289">
        <v>16.2</v>
      </c>
      <c r="C3289">
        <v>100.5</v>
      </c>
    </row>
    <row r="3290" spans="1:3" x14ac:dyDescent="0.25">
      <c r="A3290" s="1">
        <v>42141.958333333336</v>
      </c>
      <c r="B3290">
        <v>16.2</v>
      </c>
      <c r="C3290">
        <v>100.5</v>
      </c>
    </row>
    <row r="3291" spans="1:3" x14ac:dyDescent="0.25">
      <c r="A3291" s="1">
        <v>42142</v>
      </c>
      <c r="B3291">
        <v>16.2</v>
      </c>
      <c r="C3291">
        <v>100.2</v>
      </c>
    </row>
    <row r="3292" spans="1:3" x14ac:dyDescent="0.25">
      <c r="A3292" s="1">
        <v>42142.041666666664</v>
      </c>
      <c r="B3292">
        <v>16.2</v>
      </c>
      <c r="C3292">
        <v>100.1</v>
      </c>
    </row>
    <row r="3293" spans="1:3" x14ac:dyDescent="0.25">
      <c r="A3293" s="1">
        <v>42142.083333333336</v>
      </c>
      <c r="B3293">
        <v>16.100000000000001</v>
      </c>
      <c r="C3293">
        <v>99.9</v>
      </c>
    </row>
    <row r="3294" spans="1:3" x14ac:dyDescent="0.25">
      <c r="A3294" s="1">
        <v>42142.125</v>
      </c>
      <c r="B3294">
        <v>16.100000000000001</v>
      </c>
      <c r="C3294">
        <v>99.8</v>
      </c>
    </row>
    <row r="3295" spans="1:3" x14ac:dyDescent="0.25">
      <c r="A3295" s="1">
        <v>42142.166666666664</v>
      </c>
      <c r="B3295">
        <v>16</v>
      </c>
      <c r="C3295">
        <v>99.7</v>
      </c>
    </row>
    <row r="3296" spans="1:3" x14ac:dyDescent="0.25">
      <c r="A3296" s="1">
        <v>42142.208333333336</v>
      </c>
      <c r="B3296">
        <v>16</v>
      </c>
      <c r="C3296">
        <v>99.5</v>
      </c>
    </row>
    <row r="3297" spans="1:3" x14ac:dyDescent="0.25">
      <c r="A3297" s="1">
        <v>42142.25</v>
      </c>
      <c r="B3297">
        <v>16.2</v>
      </c>
      <c r="C3297">
        <v>99.3</v>
      </c>
    </row>
    <row r="3298" spans="1:3" x14ac:dyDescent="0.25">
      <c r="A3298" s="1">
        <v>42142.291666666664</v>
      </c>
      <c r="B3298">
        <v>16.5</v>
      </c>
      <c r="C3298">
        <v>99.4</v>
      </c>
    </row>
    <row r="3299" spans="1:3" x14ac:dyDescent="0.25">
      <c r="A3299" s="1">
        <v>42142.333333333336</v>
      </c>
      <c r="B3299">
        <v>16.600000000000001</v>
      </c>
      <c r="C3299">
        <v>99.5</v>
      </c>
    </row>
    <row r="3300" spans="1:3" x14ac:dyDescent="0.25">
      <c r="A3300" s="1">
        <v>42142.375</v>
      </c>
      <c r="B3300">
        <v>16.7</v>
      </c>
      <c r="C3300">
        <v>99.6</v>
      </c>
    </row>
    <row r="3301" spans="1:3" x14ac:dyDescent="0.25">
      <c r="A3301" s="1">
        <v>42142.416666666664</v>
      </c>
      <c r="B3301">
        <v>17.3</v>
      </c>
      <c r="C3301">
        <v>99.4</v>
      </c>
    </row>
    <row r="3302" spans="1:3" x14ac:dyDescent="0.25">
      <c r="A3302" s="1">
        <v>42142.458333333336</v>
      </c>
      <c r="B3302">
        <v>17.399999999999999</v>
      </c>
      <c r="C3302">
        <v>99.5</v>
      </c>
    </row>
    <row r="3303" spans="1:3" x14ac:dyDescent="0.25">
      <c r="A3303" s="1">
        <v>42142.5</v>
      </c>
      <c r="B3303">
        <v>17.399999999999999</v>
      </c>
      <c r="C3303">
        <v>99.4</v>
      </c>
    </row>
    <row r="3304" spans="1:3" x14ac:dyDescent="0.25">
      <c r="A3304" s="1">
        <v>42142.541666666664</v>
      </c>
      <c r="B3304">
        <v>17.399999999999999</v>
      </c>
      <c r="C3304">
        <v>99.5</v>
      </c>
    </row>
    <row r="3305" spans="1:3" x14ac:dyDescent="0.25">
      <c r="A3305" s="1">
        <v>42142.583333333336</v>
      </c>
      <c r="B3305">
        <v>17.3</v>
      </c>
      <c r="C3305">
        <v>99.5</v>
      </c>
    </row>
    <row r="3306" spans="1:3" x14ac:dyDescent="0.25">
      <c r="A3306" s="1">
        <v>42142.625</v>
      </c>
      <c r="B3306">
        <v>17.3</v>
      </c>
      <c r="C3306">
        <v>99.5</v>
      </c>
    </row>
    <row r="3307" spans="1:3" x14ac:dyDescent="0.25">
      <c r="A3307" s="1">
        <v>42142.666666666664</v>
      </c>
      <c r="B3307">
        <v>17.3</v>
      </c>
      <c r="C3307">
        <v>99.6</v>
      </c>
    </row>
    <row r="3308" spans="1:3" x14ac:dyDescent="0.25">
      <c r="A3308" s="1">
        <v>42142.708333333336</v>
      </c>
      <c r="B3308">
        <v>17.899999999999999</v>
      </c>
      <c r="C3308">
        <v>99.5</v>
      </c>
    </row>
    <row r="3309" spans="1:3" x14ac:dyDescent="0.25">
      <c r="A3309" s="1">
        <v>42142.75</v>
      </c>
      <c r="B3309">
        <v>18.600000000000001</v>
      </c>
      <c r="C3309">
        <v>99.1</v>
      </c>
    </row>
    <row r="3310" spans="1:3" x14ac:dyDescent="0.25">
      <c r="A3310" s="1">
        <v>42142.791666666664</v>
      </c>
      <c r="B3310">
        <v>18.600000000000001</v>
      </c>
      <c r="C3310">
        <v>99.2</v>
      </c>
    </row>
    <row r="3311" spans="1:3" x14ac:dyDescent="0.25">
      <c r="A3311" s="1">
        <v>42142.833333333336</v>
      </c>
      <c r="B3311">
        <v>18.7</v>
      </c>
      <c r="C3311">
        <v>99.3</v>
      </c>
    </row>
    <row r="3312" spans="1:3" x14ac:dyDescent="0.25">
      <c r="A3312" s="1">
        <v>42142.875</v>
      </c>
      <c r="B3312">
        <v>18.8</v>
      </c>
      <c r="C3312">
        <v>99.4</v>
      </c>
    </row>
    <row r="3313" spans="1:3" x14ac:dyDescent="0.25">
      <c r="A3313" s="1">
        <v>42142.916666666664</v>
      </c>
      <c r="B3313">
        <v>18.8</v>
      </c>
      <c r="C3313">
        <v>99.3</v>
      </c>
    </row>
    <row r="3314" spans="1:3" x14ac:dyDescent="0.25">
      <c r="A3314" s="1">
        <v>42142.958333333336</v>
      </c>
      <c r="B3314">
        <v>18.399999999999999</v>
      </c>
      <c r="C3314">
        <v>99.5</v>
      </c>
    </row>
    <row r="3315" spans="1:3" x14ac:dyDescent="0.25">
      <c r="A3315" s="1">
        <v>42143</v>
      </c>
      <c r="B3315">
        <v>18.399999999999999</v>
      </c>
      <c r="C3315">
        <v>99.6</v>
      </c>
    </row>
    <row r="3316" spans="1:3" x14ac:dyDescent="0.25">
      <c r="A3316" s="1">
        <v>42143.041666666664</v>
      </c>
      <c r="B3316">
        <v>18.399999999999999</v>
      </c>
      <c r="C3316">
        <v>99.4</v>
      </c>
    </row>
    <row r="3317" spans="1:3" x14ac:dyDescent="0.25">
      <c r="A3317" s="1">
        <v>42143.083333333336</v>
      </c>
      <c r="B3317">
        <v>18</v>
      </c>
      <c r="C3317">
        <v>99.2</v>
      </c>
    </row>
    <row r="3318" spans="1:3" x14ac:dyDescent="0.25">
      <c r="A3318" s="1">
        <v>42143.125</v>
      </c>
      <c r="B3318">
        <v>17.399999999999999</v>
      </c>
      <c r="C3318">
        <v>99.3</v>
      </c>
    </row>
    <row r="3319" spans="1:3" x14ac:dyDescent="0.25">
      <c r="A3319" s="1">
        <v>42143.166666666664</v>
      </c>
      <c r="B3319">
        <v>16.899999999999999</v>
      </c>
      <c r="C3319">
        <v>99.3</v>
      </c>
    </row>
    <row r="3320" spans="1:3" x14ac:dyDescent="0.25">
      <c r="A3320" s="1">
        <v>42143.208333333336</v>
      </c>
      <c r="B3320">
        <v>16.8</v>
      </c>
      <c r="C3320">
        <v>99.2</v>
      </c>
    </row>
    <row r="3321" spans="1:3" x14ac:dyDescent="0.25">
      <c r="A3321" s="1">
        <v>42143.25</v>
      </c>
      <c r="B3321">
        <v>16.8</v>
      </c>
      <c r="C3321">
        <v>99.2</v>
      </c>
    </row>
    <row r="3322" spans="1:3" x14ac:dyDescent="0.25">
      <c r="A3322" s="1">
        <v>42143.291666666664</v>
      </c>
      <c r="B3322">
        <v>16.899999999999999</v>
      </c>
      <c r="C3322">
        <v>99.2</v>
      </c>
    </row>
    <row r="3323" spans="1:3" x14ac:dyDescent="0.25">
      <c r="A3323" s="1">
        <v>42143.333333333336</v>
      </c>
      <c r="B3323">
        <v>17.5</v>
      </c>
      <c r="C3323">
        <v>99</v>
      </c>
    </row>
    <row r="3324" spans="1:3" x14ac:dyDescent="0.25">
      <c r="A3324" s="1">
        <v>42143.375</v>
      </c>
      <c r="B3324">
        <v>17.600000000000001</v>
      </c>
      <c r="C3324">
        <v>99</v>
      </c>
    </row>
    <row r="3325" spans="1:3" x14ac:dyDescent="0.25">
      <c r="A3325" s="1">
        <v>42143.416666666664</v>
      </c>
      <c r="B3325">
        <v>17.600000000000001</v>
      </c>
      <c r="C3325">
        <v>99</v>
      </c>
    </row>
    <row r="3326" spans="1:3" x14ac:dyDescent="0.25">
      <c r="A3326" s="1">
        <v>42143.458333333336</v>
      </c>
      <c r="B3326">
        <v>17.600000000000001</v>
      </c>
      <c r="C3326">
        <v>99</v>
      </c>
    </row>
    <row r="3327" spans="1:3" x14ac:dyDescent="0.25">
      <c r="A3327" s="1">
        <v>42143.5</v>
      </c>
      <c r="B3327">
        <v>17.600000000000001</v>
      </c>
      <c r="C3327">
        <v>99</v>
      </c>
    </row>
    <row r="3328" spans="1:3" x14ac:dyDescent="0.25">
      <c r="A3328" s="1">
        <v>42143.541666666664</v>
      </c>
      <c r="B3328">
        <v>17.600000000000001</v>
      </c>
      <c r="C3328">
        <v>99</v>
      </c>
    </row>
    <row r="3329" spans="1:3" x14ac:dyDescent="0.25">
      <c r="A3329" s="1">
        <v>42143.583333333336</v>
      </c>
      <c r="B3329">
        <v>17.5</v>
      </c>
      <c r="C3329">
        <v>99</v>
      </c>
    </row>
    <row r="3330" spans="1:3" x14ac:dyDescent="0.25">
      <c r="A3330" s="1">
        <v>42143.625</v>
      </c>
      <c r="B3330">
        <v>17.5</v>
      </c>
      <c r="C3330">
        <v>98.9</v>
      </c>
    </row>
    <row r="3331" spans="1:3" x14ac:dyDescent="0.25">
      <c r="A3331" s="1">
        <v>42143.666666666664</v>
      </c>
      <c r="B3331">
        <v>17.5</v>
      </c>
      <c r="C3331">
        <v>99</v>
      </c>
    </row>
    <row r="3332" spans="1:3" x14ac:dyDescent="0.25">
      <c r="A3332" s="1">
        <v>42143.708333333336</v>
      </c>
      <c r="B3332">
        <v>17.399999999999999</v>
      </c>
      <c r="C3332">
        <v>99</v>
      </c>
    </row>
    <row r="3333" spans="1:3" x14ac:dyDescent="0.25">
      <c r="A3333" s="1">
        <v>42143.75</v>
      </c>
      <c r="B3333">
        <v>17.399999999999999</v>
      </c>
      <c r="C3333">
        <v>99.1</v>
      </c>
    </row>
    <row r="3334" spans="1:3" x14ac:dyDescent="0.25">
      <c r="A3334" s="1">
        <v>42143.791666666664</v>
      </c>
      <c r="B3334">
        <v>17.3</v>
      </c>
      <c r="C3334">
        <v>99</v>
      </c>
    </row>
    <row r="3335" spans="1:3" x14ac:dyDescent="0.25">
      <c r="A3335" s="1">
        <v>42143.833333333336</v>
      </c>
      <c r="B3335">
        <v>17.3</v>
      </c>
      <c r="C3335">
        <v>99.1</v>
      </c>
    </row>
    <row r="3336" spans="1:3" x14ac:dyDescent="0.25">
      <c r="A3336" s="1">
        <v>42143.875</v>
      </c>
      <c r="B3336">
        <v>17.3</v>
      </c>
      <c r="C3336">
        <v>99.3</v>
      </c>
    </row>
    <row r="3337" spans="1:3" x14ac:dyDescent="0.25">
      <c r="A3337" s="1">
        <v>42143.916666666664</v>
      </c>
      <c r="B3337">
        <v>17.399999999999999</v>
      </c>
      <c r="C3337">
        <v>99.5</v>
      </c>
    </row>
    <row r="3338" spans="1:3" x14ac:dyDescent="0.25">
      <c r="A3338" s="1">
        <v>42143.958333333336</v>
      </c>
      <c r="B3338">
        <v>17.5</v>
      </c>
      <c r="C3338">
        <v>99.6</v>
      </c>
    </row>
    <row r="3339" spans="1:3" x14ac:dyDescent="0.25">
      <c r="A3339" s="1">
        <v>42144</v>
      </c>
      <c r="B3339">
        <v>17.3</v>
      </c>
      <c r="C3339">
        <v>99.4</v>
      </c>
    </row>
    <row r="3340" spans="1:3" x14ac:dyDescent="0.25">
      <c r="A3340" s="1">
        <v>42144.041666666664</v>
      </c>
      <c r="B3340">
        <v>16.8</v>
      </c>
      <c r="C3340">
        <v>99.5</v>
      </c>
    </row>
    <row r="3341" spans="1:3" x14ac:dyDescent="0.25">
      <c r="A3341" s="1">
        <v>42144.083333333336</v>
      </c>
      <c r="B3341">
        <v>16.2</v>
      </c>
      <c r="C3341">
        <v>99.6</v>
      </c>
    </row>
    <row r="3342" spans="1:3" x14ac:dyDescent="0.25">
      <c r="A3342" s="1">
        <v>42144.125</v>
      </c>
      <c r="B3342">
        <v>16.100000000000001</v>
      </c>
      <c r="C3342">
        <v>99.6</v>
      </c>
    </row>
    <row r="3343" spans="1:3" x14ac:dyDescent="0.25">
      <c r="A3343" s="1">
        <v>42144.166666666664</v>
      </c>
      <c r="B3343">
        <v>16</v>
      </c>
      <c r="C3343">
        <v>99.5</v>
      </c>
    </row>
    <row r="3344" spans="1:3" x14ac:dyDescent="0.25">
      <c r="A3344" s="1">
        <v>42144.208333333336</v>
      </c>
      <c r="B3344">
        <v>16</v>
      </c>
      <c r="C3344">
        <v>99.5</v>
      </c>
    </row>
    <row r="3345" spans="1:3" x14ac:dyDescent="0.25">
      <c r="A3345" s="1">
        <v>42144.25</v>
      </c>
      <c r="B3345">
        <v>15.8</v>
      </c>
      <c r="C3345">
        <v>99.5</v>
      </c>
    </row>
    <row r="3346" spans="1:3" x14ac:dyDescent="0.25">
      <c r="A3346" s="1">
        <v>42144.291666666664</v>
      </c>
      <c r="B3346">
        <v>15.8</v>
      </c>
      <c r="C3346">
        <v>99.4</v>
      </c>
    </row>
    <row r="3347" spans="1:3" x14ac:dyDescent="0.25">
      <c r="A3347" s="1">
        <v>42144.333333333336</v>
      </c>
      <c r="B3347">
        <v>15.9</v>
      </c>
      <c r="C3347">
        <v>99.5</v>
      </c>
    </row>
    <row r="3348" spans="1:3" x14ac:dyDescent="0.25">
      <c r="A3348" s="1">
        <v>42144.375</v>
      </c>
      <c r="B3348">
        <v>16.5</v>
      </c>
      <c r="C3348">
        <v>99.4</v>
      </c>
    </row>
    <row r="3349" spans="1:3" x14ac:dyDescent="0.25">
      <c r="A3349" s="1">
        <v>42144.416666666664</v>
      </c>
      <c r="B3349">
        <v>17.2</v>
      </c>
      <c r="C3349">
        <v>99.1</v>
      </c>
    </row>
    <row r="3350" spans="1:3" x14ac:dyDescent="0.25">
      <c r="A3350" s="1">
        <v>42144.458333333336</v>
      </c>
      <c r="B3350">
        <v>17.2</v>
      </c>
      <c r="C3350">
        <v>99.1</v>
      </c>
    </row>
    <row r="3351" spans="1:3" x14ac:dyDescent="0.25">
      <c r="A3351" s="1">
        <v>42144.5</v>
      </c>
      <c r="B3351">
        <v>17.3</v>
      </c>
      <c r="C3351">
        <v>99.1</v>
      </c>
    </row>
    <row r="3352" spans="1:3" x14ac:dyDescent="0.25">
      <c r="A3352" s="1">
        <v>42144.541666666664</v>
      </c>
      <c r="B3352">
        <v>17.3</v>
      </c>
      <c r="C3352">
        <v>99.1</v>
      </c>
    </row>
    <row r="3353" spans="1:3" x14ac:dyDescent="0.25">
      <c r="A3353" s="1">
        <v>42144.583333333336</v>
      </c>
      <c r="B3353">
        <v>17.3</v>
      </c>
      <c r="C3353">
        <v>99.1</v>
      </c>
    </row>
    <row r="3354" spans="1:3" x14ac:dyDescent="0.25">
      <c r="A3354" s="1">
        <v>42144.625</v>
      </c>
      <c r="B3354">
        <v>17.2</v>
      </c>
      <c r="C3354">
        <v>99.2</v>
      </c>
    </row>
    <row r="3355" spans="1:3" x14ac:dyDescent="0.25">
      <c r="A3355" s="1">
        <v>42144.666666666664</v>
      </c>
      <c r="B3355">
        <v>17.3</v>
      </c>
      <c r="C3355">
        <v>99.2</v>
      </c>
    </row>
    <row r="3356" spans="1:3" x14ac:dyDescent="0.25">
      <c r="A3356" s="1">
        <v>42144.708333333336</v>
      </c>
      <c r="B3356">
        <v>17.8</v>
      </c>
      <c r="C3356">
        <v>99</v>
      </c>
    </row>
    <row r="3357" spans="1:3" x14ac:dyDescent="0.25">
      <c r="A3357" s="1">
        <v>42144.75</v>
      </c>
      <c r="B3357">
        <v>17.899999999999999</v>
      </c>
      <c r="C3357">
        <v>98.9</v>
      </c>
    </row>
    <row r="3358" spans="1:3" x14ac:dyDescent="0.25">
      <c r="A3358" s="1">
        <v>42144.791666666664</v>
      </c>
      <c r="B3358">
        <v>17.600000000000001</v>
      </c>
      <c r="C3358">
        <v>98.9</v>
      </c>
    </row>
    <row r="3359" spans="1:3" x14ac:dyDescent="0.25">
      <c r="A3359" s="1">
        <v>42144.833333333336</v>
      </c>
      <c r="B3359">
        <v>17.600000000000001</v>
      </c>
      <c r="C3359">
        <v>98.9</v>
      </c>
    </row>
    <row r="3360" spans="1:3" x14ac:dyDescent="0.25">
      <c r="A3360" s="1">
        <v>42144.875</v>
      </c>
      <c r="B3360">
        <v>17.600000000000001</v>
      </c>
      <c r="C3360">
        <v>98.9</v>
      </c>
    </row>
    <row r="3361" spans="1:3" x14ac:dyDescent="0.25">
      <c r="A3361" s="1">
        <v>42144.916666666664</v>
      </c>
      <c r="B3361">
        <v>17.7</v>
      </c>
      <c r="C3361">
        <v>99</v>
      </c>
    </row>
    <row r="3362" spans="1:3" x14ac:dyDescent="0.25">
      <c r="A3362" s="1">
        <v>42144.958333333336</v>
      </c>
      <c r="B3362">
        <v>17.3</v>
      </c>
      <c r="C3362">
        <v>99.1</v>
      </c>
    </row>
    <row r="3363" spans="1:3" x14ac:dyDescent="0.25">
      <c r="A3363" s="1">
        <v>42145</v>
      </c>
      <c r="B3363">
        <v>17.2</v>
      </c>
      <c r="C3363">
        <v>99.1</v>
      </c>
    </row>
    <row r="3364" spans="1:3" x14ac:dyDescent="0.25">
      <c r="A3364" s="1">
        <v>42145.041666666664</v>
      </c>
      <c r="B3364">
        <v>16.8</v>
      </c>
      <c r="C3364">
        <v>99.2</v>
      </c>
    </row>
    <row r="3365" spans="1:3" x14ac:dyDescent="0.25">
      <c r="A3365" s="1">
        <v>42145.083333333336</v>
      </c>
      <c r="B3365">
        <v>16.7</v>
      </c>
      <c r="C3365">
        <v>99.3</v>
      </c>
    </row>
    <row r="3366" spans="1:3" x14ac:dyDescent="0.25">
      <c r="A3366" s="1">
        <v>42145.125</v>
      </c>
      <c r="B3366">
        <v>16.7</v>
      </c>
      <c r="C3366">
        <v>99.1</v>
      </c>
    </row>
    <row r="3367" spans="1:3" x14ac:dyDescent="0.25">
      <c r="A3367" s="1">
        <v>42145.166666666664</v>
      </c>
      <c r="B3367">
        <v>16.600000000000001</v>
      </c>
      <c r="C3367">
        <v>99.1</v>
      </c>
    </row>
    <row r="3368" spans="1:3" x14ac:dyDescent="0.25">
      <c r="A3368" s="1">
        <v>42145.208333333336</v>
      </c>
      <c r="B3368">
        <v>16.600000000000001</v>
      </c>
      <c r="C3368">
        <v>99.1</v>
      </c>
    </row>
    <row r="3369" spans="1:3" x14ac:dyDescent="0.25">
      <c r="A3369" s="1">
        <v>42145.25</v>
      </c>
      <c r="B3369">
        <v>17.100000000000001</v>
      </c>
      <c r="C3369">
        <v>98.9</v>
      </c>
    </row>
    <row r="3370" spans="1:3" x14ac:dyDescent="0.25">
      <c r="A3370" s="1">
        <v>42145.291666666664</v>
      </c>
      <c r="B3370">
        <v>17.2</v>
      </c>
      <c r="C3370">
        <v>98.9</v>
      </c>
    </row>
    <row r="3371" spans="1:3" x14ac:dyDescent="0.25">
      <c r="A3371" s="1">
        <v>42145.333333333336</v>
      </c>
      <c r="B3371">
        <v>17.7</v>
      </c>
      <c r="C3371">
        <v>99</v>
      </c>
    </row>
    <row r="3372" spans="1:3" x14ac:dyDescent="0.25">
      <c r="A3372" s="1">
        <v>42145.375</v>
      </c>
      <c r="B3372">
        <v>17.899999999999999</v>
      </c>
      <c r="C3372">
        <v>98.8</v>
      </c>
    </row>
    <row r="3373" spans="1:3" x14ac:dyDescent="0.25">
      <c r="A3373" s="1">
        <v>42145.416666666664</v>
      </c>
      <c r="B3373">
        <v>18.100000000000001</v>
      </c>
      <c r="C3373">
        <v>98.8</v>
      </c>
    </row>
    <row r="3374" spans="1:3" x14ac:dyDescent="0.25">
      <c r="A3374" s="1">
        <v>42145.458333333336</v>
      </c>
      <c r="B3374">
        <v>18.100000000000001</v>
      </c>
      <c r="C3374">
        <v>98.8</v>
      </c>
    </row>
    <row r="3375" spans="1:3" x14ac:dyDescent="0.25">
      <c r="A3375" s="1">
        <v>42145.5</v>
      </c>
      <c r="B3375">
        <v>18.2</v>
      </c>
      <c r="C3375">
        <v>98.9</v>
      </c>
    </row>
    <row r="3376" spans="1:3" x14ac:dyDescent="0.25">
      <c r="A3376" s="1">
        <v>42145.541666666664</v>
      </c>
      <c r="B3376">
        <v>18.2</v>
      </c>
      <c r="C3376">
        <v>98.9</v>
      </c>
    </row>
    <row r="3377" spans="1:3" x14ac:dyDescent="0.25">
      <c r="A3377" s="1">
        <v>42145.583333333336</v>
      </c>
      <c r="B3377">
        <v>18.2</v>
      </c>
      <c r="C3377">
        <v>98.9</v>
      </c>
    </row>
    <row r="3378" spans="1:3" x14ac:dyDescent="0.25">
      <c r="A3378" s="1">
        <v>42145.625</v>
      </c>
      <c r="B3378">
        <v>18.3</v>
      </c>
      <c r="C3378">
        <v>98.8</v>
      </c>
    </row>
    <row r="3379" spans="1:3" x14ac:dyDescent="0.25">
      <c r="A3379" s="1">
        <v>42145.666666666664</v>
      </c>
      <c r="B3379">
        <v>18.2</v>
      </c>
      <c r="C3379">
        <v>98.7</v>
      </c>
    </row>
    <row r="3380" spans="1:3" x14ac:dyDescent="0.25">
      <c r="A3380" s="1">
        <v>42145.708333333336</v>
      </c>
      <c r="B3380">
        <v>18.100000000000001</v>
      </c>
      <c r="C3380">
        <v>98.7</v>
      </c>
    </row>
    <row r="3381" spans="1:3" x14ac:dyDescent="0.25">
      <c r="A3381" s="1">
        <v>42145.75</v>
      </c>
      <c r="B3381">
        <v>18.100000000000001</v>
      </c>
      <c r="C3381">
        <v>98.7</v>
      </c>
    </row>
    <row r="3382" spans="1:3" x14ac:dyDescent="0.25">
      <c r="A3382" s="1">
        <v>42145.791666666664</v>
      </c>
      <c r="B3382">
        <v>18.100000000000001</v>
      </c>
      <c r="C3382">
        <v>98.8</v>
      </c>
    </row>
    <row r="3383" spans="1:3" x14ac:dyDescent="0.25">
      <c r="A3383" s="1">
        <v>42145.833333333336</v>
      </c>
      <c r="B3383">
        <v>18.2</v>
      </c>
      <c r="C3383">
        <v>98.8</v>
      </c>
    </row>
    <row r="3384" spans="1:3" x14ac:dyDescent="0.25">
      <c r="A3384" s="1">
        <v>42145.875</v>
      </c>
      <c r="B3384">
        <v>17.5</v>
      </c>
      <c r="C3384">
        <v>99</v>
      </c>
    </row>
    <row r="3385" spans="1:3" x14ac:dyDescent="0.25">
      <c r="A3385" s="1">
        <v>42145.916666666664</v>
      </c>
      <c r="B3385">
        <v>17</v>
      </c>
      <c r="C3385">
        <v>99.3</v>
      </c>
    </row>
    <row r="3386" spans="1:3" x14ac:dyDescent="0.25">
      <c r="A3386" s="1">
        <v>42145.958333333336</v>
      </c>
      <c r="B3386">
        <v>17</v>
      </c>
      <c r="C3386">
        <v>99.4</v>
      </c>
    </row>
    <row r="3387" spans="1:3" x14ac:dyDescent="0.25">
      <c r="A3387" s="1">
        <v>42146</v>
      </c>
      <c r="B3387">
        <v>16.899999999999999</v>
      </c>
      <c r="C3387">
        <v>99.3</v>
      </c>
    </row>
    <row r="3388" spans="1:3" x14ac:dyDescent="0.25">
      <c r="A3388" s="1">
        <v>42146.041666666664</v>
      </c>
      <c r="B3388">
        <v>16.899999999999999</v>
      </c>
      <c r="C3388">
        <v>99.2</v>
      </c>
    </row>
    <row r="3389" spans="1:3" x14ac:dyDescent="0.25">
      <c r="A3389" s="1">
        <v>42146.083333333336</v>
      </c>
      <c r="B3389">
        <v>16.899999999999999</v>
      </c>
      <c r="C3389">
        <v>99.2</v>
      </c>
    </row>
    <row r="3390" spans="1:3" x14ac:dyDescent="0.25">
      <c r="A3390" s="1">
        <v>42146.125</v>
      </c>
      <c r="B3390">
        <v>16.7</v>
      </c>
      <c r="C3390">
        <v>99.3</v>
      </c>
    </row>
    <row r="3391" spans="1:3" x14ac:dyDescent="0.25">
      <c r="A3391" s="1">
        <v>42146.166666666664</v>
      </c>
      <c r="B3391">
        <v>16.7</v>
      </c>
      <c r="C3391">
        <v>99.3</v>
      </c>
    </row>
    <row r="3392" spans="1:3" x14ac:dyDescent="0.25">
      <c r="A3392" s="1">
        <v>42146.208333333336</v>
      </c>
      <c r="B3392">
        <v>16.7</v>
      </c>
      <c r="C3392">
        <v>99.3</v>
      </c>
    </row>
    <row r="3393" spans="1:3" x14ac:dyDescent="0.25">
      <c r="A3393" s="1">
        <v>42146.25</v>
      </c>
      <c r="B3393">
        <v>17.2</v>
      </c>
      <c r="C3393">
        <v>99.1</v>
      </c>
    </row>
    <row r="3394" spans="1:3" x14ac:dyDescent="0.25">
      <c r="A3394" s="1">
        <v>42146.291666666664</v>
      </c>
      <c r="B3394">
        <v>17.2</v>
      </c>
      <c r="C3394">
        <v>99</v>
      </c>
    </row>
    <row r="3395" spans="1:3" x14ac:dyDescent="0.25">
      <c r="A3395" s="1">
        <v>42146.333333333336</v>
      </c>
      <c r="B3395">
        <v>17.3</v>
      </c>
      <c r="C3395">
        <v>99.1</v>
      </c>
    </row>
    <row r="3396" spans="1:3" x14ac:dyDescent="0.25">
      <c r="A3396" s="1">
        <v>42146.375</v>
      </c>
      <c r="B3396">
        <v>17.3</v>
      </c>
      <c r="C3396">
        <v>99.1</v>
      </c>
    </row>
    <row r="3397" spans="1:3" x14ac:dyDescent="0.25">
      <c r="A3397" s="1">
        <v>42146.416666666664</v>
      </c>
      <c r="B3397">
        <v>17.5</v>
      </c>
      <c r="C3397">
        <v>99.1</v>
      </c>
    </row>
    <row r="3398" spans="1:3" x14ac:dyDescent="0.25">
      <c r="A3398" s="1">
        <v>42146.458333333336</v>
      </c>
      <c r="B3398">
        <v>17.399999999999999</v>
      </c>
      <c r="C3398">
        <v>99.1</v>
      </c>
    </row>
    <row r="3399" spans="1:3" x14ac:dyDescent="0.25">
      <c r="A3399" s="1">
        <v>42146.5</v>
      </c>
      <c r="B3399">
        <v>17.5</v>
      </c>
      <c r="C3399">
        <v>99.1</v>
      </c>
    </row>
    <row r="3400" spans="1:3" x14ac:dyDescent="0.25">
      <c r="A3400" s="1">
        <v>42146.541666666664</v>
      </c>
      <c r="B3400">
        <v>17.399999999999999</v>
      </c>
      <c r="C3400">
        <v>99.2</v>
      </c>
    </row>
    <row r="3401" spans="1:3" x14ac:dyDescent="0.25">
      <c r="A3401" s="1">
        <v>42146.583333333336</v>
      </c>
      <c r="B3401">
        <v>17.5</v>
      </c>
      <c r="C3401">
        <v>99.2</v>
      </c>
    </row>
    <row r="3402" spans="1:3" x14ac:dyDescent="0.25">
      <c r="A3402" s="1">
        <v>42146.625</v>
      </c>
      <c r="B3402">
        <v>17.5</v>
      </c>
      <c r="C3402">
        <v>99.2</v>
      </c>
    </row>
    <row r="3403" spans="1:3" x14ac:dyDescent="0.25">
      <c r="A3403" s="1">
        <v>42146.666666666664</v>
      </c>
      <c r="B3403">
        <v>17.399999999999999</v>
      </c>
      <c r="C3403">
        <v>99.2</v>
      </c>
    </row>
    <row r="3404" spans="1:3" x14ac:dyDescent="0.25">
      <c r="A3404" s="1">
        <v>42146.708333333336</v>
      </c>
      <c r="B3404">
        <v>17.399999999999999</v>
      </c>
      <c r="C3404">
        <v>99.2</v>
      </c>
    </row>
    <row r="3405" spans="1:3" x14ac:dyDescent="0.25">
      <c r="A3405" s="1">
        <v>42146.75</v>
      </c>
      <c r="B3405">
        <v>17.399999999999999</v>
      </c>
      <c r="C3405">
        <v>99.3</v>
      </c>
    </row>
    <row r="3406" spans="1:3" x14ac:dyDescent="0.25">
      <c r="A3406" s="1">
        <v>42146.791666666664</v>
      </c>
      <c r="B3406">
        <v>17.3</v>
      </c>
      <c r="C3406">
        <v>99.2</v>
      </c>
    </row>
    <row r="3407" spans="1:3" x14ac:dyDescent="0.25">
      <c r="A3407" s="1">
        <v>42146.833333333336</v>
      </c>
      <c r="B3407">
        <v>17.3</v>
      </c>
      <c r="C3407">
        <v>99.3</v>
      </c>
    </row>
    <row r="3408" spans="1:3" x14ac:dyDescent="0.25">
      <c r="A3408" s="1">
        <v>42146.875</v>
      </c>
      <c r="B3408">
        <v>17.3</v>
      </c>
      <c r="C3408">
        <v>99.3</v>
      </c>
    </row>
    <row r="3409" spans="1:3" x14ac:dyDescent="0.25">
      <c r="A3409" s="1">
        <v>42146.916666666664</v>
      </c>
      <c r="B3409">
        <v>16.5</v>
      </c>
      <c r="C3409">
        <v>99.6</v>
      </c>
    </row>
    <row r="3410" spans="1:3" x14ac:dyDescent="0.25">
      <c r="A3410" s="1">
        <v>42146.958333333336</v>
      </c>
      <c r="B3410">
        <v>16</v>
      </c>
      <c r="C3410">
        <v>100</v>
      </c>
    </row>
    <row r="3411" spans="1:3" x14ac:dyDescent="0.25">
      <c r="A3411" s="1">
        <v>42147</v>
      </c>
      <c r="B3411">
        <v>16</v>
      </c>
      <c r="C3411">
        <v>99.8</v>
      </c>
    </row>
    <row r="3412" spans="1:3" x14ac:dyDescent="0.25">
      <c r="A3412" s="1">
        <v>42147.041666666664</v>
      </c>
      <c r="B3412">
        <v>15.4</v>
      </c>
      <c r="C3412">
        <v>99.8</v>
      </c>
    </row>
    <row r="3413" spans="1:3" x14ac:dyDescent="0.25">
      <c r="A3413" s="1">
        <v>42147.083333333336</v>
      </c>
      <c r="B3413">
        <v>15.3</v>
      </c>
      <c r="C3413">
        <v>99.8</v>
      </c>
    </row>
    <row r="3414" spans="1:3" x14ac:dyDescent="0.25">
      <c r="A3414" s="1">
        <v>42147.125</v>
      </c>
      <c r="B3414">
        <v>15.2</v>
      </c>
      <c r="C3414">
        <v>99.7</v>
      </c>
    </row>
    <row r="3415" spans="1:3" x14ac:dyDescent="0.25">
      <c r="A3415" s="1">
        <v>42147.166666666664</v>
      </c>
      <c r="B3415">
        <v>15.1</v>
      </c>
      <c r="C3415">
        <v>99.7</v>
      </c>
    </row>
    <row r="3416" spans="1:3" x14ac:dyDescent="0.25">
      <c r="A3416" s="1">
        <v>42147.208333333336</v>
      </c>
      <c r="B3416">
        <v>15</v>
      </c>
      <c r="C3416">
        <v>99.7</v>
      </c>
    </row>
    <row r="3417" spans="1:3" x14ac:dyDescent="0.25">
      <c r="A3417" s="1">
        <v>42147.25</v>
      </c>
      <c r="B3417">
        <v>15.6</v>
      </c>
      <c r="C3417">
        <v>99.5</v>
      </c>
    </row>
    <row r="3418" spans="1:3" x14ac:dyDescent="0.25">
      <c r="A3418" s="1">
        <v>42147.291666666664</v>
      </c>
      <c r="B3418">
        <v>15.5</v>
      </c>
      <c r="C3418">
        <v>99.4</v>
      </c>
    </row>
    <row r="3419" spans="1:3" x14ac:dyDescent="0.25">
      <c r="A3419" s="1">
        <v>42147.333333333336</v>
      </c>
      <c r="B3419">
        <v>16.399999999999999</v>
      </c>
      <c r="C3419">
        <v>99.4</v>
      </c>
    </row>
    <row r="3420" spans="1:3" x14ac:dyDescent="0.25">
      <c r="A3420" s="1">
        <v>42147.375</v>
      </c>
      <c r="B3420">
        <v>17.2</v>
      </c>
      <c r="C3420">
        <v>99.4</v>
      </c>
    </row>
    <row r="3421" spans="1:3" x14ac:dyDescent="0.25">
      <c r="A3421" s="1">
        <v>42147.416666666664</v>
      </c>
      <c r="B3421">
        <v>17.399999999999999</v>
      </c>
      <c r="C3421">
        <v>99.3</v>
      </c>
    </row>
    <row r="3422" spans="1:3" x14ac:dyDescent="0.25">
      <c r="A3422" s="1">
        <v>42147.458333333336</v>
      </c>
      <c r="B3422">
        <v>17.5</v>
      </c>
      <c r="C3422">
        <v>99.3</v>
      </c>
    </row>
    <row r="3423" spans="1:3" x14ac:dyDescent="0.25">
      <c r="A3423" s="1">
        <v>42147.5</v>
      </c>
      <c r="B3423">
        <v>17.7</v>
      </c>
      <c r="C3423">
        <v>99.4</v>
      </c>
    </row>
    <row r="3424" spans="1:3" x14ac:dyDescent="0.25">
      <c r="A3424" s="1">
        <v>42147.541666666664</v>
      </c>
      <c r="B3424">
        <v>17.7</v>
      </c>
      <c r="C3424">
        <v>99.5</v>
      </c>
    </row>
    <row r="3425" spans="1:3" x14ac:dyDescent="0.25">
      <c r="A3425" s="1">
        <v>42147.583333333336</v>
      </c>
      <c r="B3425">
        <v>17.7</v>
      </c>
      <c r="C3425">
        <v>99.6</v>
      </c>
    </row>
    <row r="3426" spans="1:3" x14ac:dyDescent="0.25">
      <c r="A3426" s="1">
        <v>42147.625</v>
      </c>
      <c r="B3426">
        <v>17.7</v>
      </c>
      <c r="C3426">
        <v>99.7</v>
      </c>
    </row>
    <row r="3427" spans="1:3" x14ac:dyDescent="0.25">
      <c r="A3427" s="1">
        <v>42147.666666666664</v>
      </c>
      <c r="B3427">
        <v>17.8</v>
      </c>
      <c r="C3427">
        <v>99.8</v>
      </c>
    </row>
    <row r="3428" spans="1:3" x14ac:dyDescent="0.25">
      <c r="A3428" s="1">
        <v>42147.708333333336</v>
      </c>
      <c r="B3428">
        <v>17.7</v>
      </c>
      <c r="C3428">
        <v>99.8</v>
      </c>
    </row>
    <row r="3429" spans="1:3" x14ac:dyDescent="0.25">
      <c r="A3429" s="1">
        <v>42147.75</v>
      </c>
      <c r="B3429">
        <v>17.8</v>
      </c>
      <c r="C3429">
        <v>99.9</v>
      </c>
    </row>
    <row r="3430" spans="1:3" x14ac:dyDescent="0.25">
      <c r="A3430" s="1">
        <v>42147.791666666664</v>
      </c>
      <c r="B3430">
        <v>17.7</v>
      </c>
      <c r="C3430">
        <v>100</v>
      </c>
    </row>
    <row r="3431" spans="1:3" x14ac:dyDescent="0.25">
      <c r="A3431" s="1">
        <v>42147.833333333336</v>
      </c>
      <c r="B3431">
        <v>17.7</v>
      </c>
      <c r="C3431">
        <v>100</v>
      </c>
    </row>
    <row r="3432" spans="1:3" x14ac:dyDescent="0.25">
      <c r="A3432" s="1">
        <v>42147.875</v>
      </c>
      <c r="B3432">
        <v>17.8</v>
      </c>
      <c r="C3432">
        <v>100</v>
      </c>
    </row>
    <row r="3433" spans="1:3" x14ac:dyDescent="0.25">
      <c r="A3433" s="1">
        <v>42147.916666666664</v>
      </c>
      <c r="B3433">
        <v>17.8</v>
      </c>
      <c r="C3433">
        <v>100.1</v>
      </c>
    </row>
    <row r="3434" spans="1:3" x14ac:dyDescent="0.25">
      <c r="A3434" s="1">
        <v>42147.958333333336</v>
      </c>
      <c r="B3434">
        <v>17.100000000000001</v>
      </c>
      <c r="C3434">
        <v>100.3</v>
      </c>
    </row>
    <row r="3435" spans="1:3" x14ac:dyDescent="0.25">
      <c r="A3435" s="1">
        <v>42148</v>
      </c>
      <c r="B3435">
        <v>16.600000000000001</v>
      </c>
      <c r="C3435">
        <v>100.4</v>
      </c>
    </row>
    <row r="3436" spans="1:3" x14ac:dyDescent="0.25">
      <c r="A3436" s="1">
        <v>42148.041666666664</v>
      </c>
      <c r="B3436">
        <v>16.100000000000001</v>
      </c>
      <c r="C3436">
        <v>100.3</v>
      </c>
    </row>
    <row r="3437" spans="1:3" x14ac:dyDescent="0.25">
      <c r="A3437" s="1">
        <v>42148.083333333336</v>
      </c>
      <c r="B3437">
        <v>16</v>
      </c>
      <c r="C3437">
        <v>100.2</v>
      </c>
    </row>
    <row r="3438" spans="1:3" x14ac:dyDescent="0.25">
      <c r="A3438" s="1">
        <v>42148.125</v>
      </c>
      <c r="B3438">
        <v>15.8</v>
      </c>
      <c r="C3438">
        <v>100.2</v>
      </c>
    </row>
    <row r="3439" spans="1:3" x14ac:dyDescent="0.25">
      <c r="A3439" s="1">
        <v>42148.166666666664</v>
      </c>
      <c r="B3439">
        <v>15.8</v>
      </c>
      <c r="C3439">
        <v>100.1</v>
      </c>
    </row>
    <row r="3440" spans="1:3" x14ac:dyDescent="0.25">
      <c r="A3440" s="1">
        <v>42148.208333333336</v>
      </c>
      <c r="B3440">
        <v>15.8</v>
      </c>
      <c r="C3440">
        <v>100.1</v>
      </c>
    </row>
    <row r="3441" spans="1:3" x14ac:dyDescent="0.25">
      <c r="A3441" s="1">
        <v>42148.25</v>
      </c>
      <c r="B3441">
        <v>15.6</v>
      </c>
      <c r="C3441">
        <v>100</v>
      </c>
    </row>
    <row r="3442" spans="1:3" x14ac:dyDescent="0.25">
      <c r="A3442" s="1">
        <v>42148.291666666664</v>
      </c>
      <c r="B3442">
        <v>15.6</v>
      </c>
      <c r="C3442">
        <v>100</v>
      </c>
    </row>
    <row r="3443" spans="1:3" x14ac:dyDescent="0.25">
      <c r="A3443" s="1">
        <v>42148.333333333336</v>
      </c>
      <c r="B3443">
        <v>16.100000000000001</v>
      </c>
      <c r="C3443">
        <v>100</v>
      </c>
    </row>
    <row r="3444" spans="1:3" x14ac:dyDescent="0.25">
      <c r="A3444" s="1">
        <v>42148.375</v>
      </c>
      <c r="B3444">
        <v>16.3</v>
      </c>
      <c r="C3444">
        <v>100.2</v>
      </c>
    </row>
    <row r="3445" spans="1:3" x14ac:dyDescent="0.25">
      <c r="A3445" s="1">
        <v>42148.416666666664</v>
      </c>
      <c r="B3445">
        <v>16.8</v>
      </c>
      <c r="C3445">
        <v>100.1</v>
      </c>
    </row>
    <row r="3446" spans="1:3" x14ac:dyDescent="0.25">
      <c r="A3446" s="1">
        <v>42148.458333333336</v>
      </c>
      <c r="B3446">
        <v>17.7</v>
      </c>
      <c r="C3446">
        <v>100</v>
      </c>
    </row>
    <row r="3447" spans="1:3" x14ac:dyDescent="0.25">
      <c r="A3447" s="1">
        <v>42148.5</v>
      </c>
      <c r="B3447">
        <v>18.100000000000001</v>
      </c>
      <c r="C3447">
        <v>99.9</v>
      </c>
    </row>
    <row r="3448" spans="1:3" x14ac:dyDescent="0.25">
      <c r="A3448" s="1">
        <v>42148.541666666664</v>
      </c>
      <c r="B3448">
        <v>18.3</v>
      </c>
      <c r="C3448">
        <v>100</v>
      </c>
    </row>
    <row r="3449" spans="1:3" x14ac:dyDescent="0.25">
      <c r="A3449" s="1">
        <v>42148.583333333336</v>
      </c>
      <c r="B3449">
        <v>18.399999999999999</v>
      </c>
      <c r="C3449">
        <v>100</v>
      </c>
    </row>
    <row r="3450" spans="1:3" x14ac:dyDescent="0.25">
      <c r="A3450" s="1">
        <v>42148.625</v>
      </c>
      <c r="B3450">
        <v>18.399999999999999</v>
      </c>
      <c r="C3450">
        <v>100</v>
      </c>
    </row>
    <row r="3451" spans="1:3" x14ac:dyDescent="0.25">
      <c r="A3451" s="1">
        <v>42148.666666666664</v>
      </c>
      <c r="B3451">
        <v>19.100000000000001</v>
      </c>
      <c r="C3451">
        <v>100</v>
      </c>
    </row>
    <row r="3452" spans="1:3" x14ac:dyDescent="0.25">
      <c r="A3452" s="1">
        <v>42148.708333333336</v>
      </c>
      <c r="B3452">
        <v>19.2</v>
      </c>
      <c r="C3452">
        <v>99.9</v>
      </c>
    </row>
    <row r="3453" spans="1:3" x14ac:dyDescent="0.25">
      <c r="A3453" s="1">
        <v>42148.75</v>
      </c>
      <c r="B3453">
        <v>19.2</v>
      </c>
      <c r="C3453">
        <v>100.1</v>
      </c>
    </row>
    <row r="3454" spans="1:3" x14ac:dyDescent="0.25">
      <c r="A3454" s="1">
        <v>42148.791666666664</v>
      </c>
      <c r="B3454">
        <v>19.399999999999999</v>
      </c>
      <c r="C3454">
        <v>100.2</v>
      </c>
    </row>
    <row r="3455" spans="1:3" x14ac:dyDescent="0.25">
      <c r="A3455" s="1">
        <v>42148.833333333336</v>
      </c>
      <c r="B3455">
        <v>19.399999999999999</v>
      </c>
      <c r="C3455">
        <v>100.3</v>
      </c>
    </row>
    <row r="3456" spans="1:3" x14ac:dyDescent="0.25">
      <c r="A3456" s="1">
        <v>42148.875</v>
      </c>
      <c r="B3456">
        <v>19.3</v>
      </c>
      <c r="C3456">
        <v>100.4</v>
      </c>
    </row>
    <row r="3457" spans="1:3" x14ac:dyDescent="0.25">
      <c r="A3457" s="1">
        <v>42148.916666666664</v>
      </c>
      <c r="B3457">
        <v>18.7</v>
      </c>
      <c r="C3457">
        <v>100.8</v>
      </c>
    </row>
    <row r="3458" spans="1:3" x14ac:dyDescent="0.25">
      <c r="A3458" s="1">
        <v>42148.958333333336</v>
      </c>
      <c r="B3458">
        <v>18.600000000000001</v>
      </c>
      <c r="C3458">
        <v>100.9</v>
      </c>
    </row>
    <row r="3459" spans="1:3" x14ac:dyDescent="0.25">
      <c r="A3459" s="1">
        <v>42149</v>
      </c>
      <c r="B3459">
        <v>18.7</v>
      </c>
      <c r="C3459">
        <v>100.9</v>
      </c>
    </row>
    <row r="3460" spans="1:3" x14ac:dyDescent="0.25">
      <c r="A3460" s="1">
        <v>42149.041666666664</v>
      </c>
      <c r="B3460">
        <v>18.600000000000001</v>
      </c>
      <c r="C3460">
        <v>100.9</v>
      </c>
    </row>
    <row r="3461" spans="1:3" x14ac:dyDescent="0.25">
      <c r="A3461" s="1">
        <v>42149.083333333336</v>
      </c>
      <c r="B3461">
        <v>18.7</v>
      </c>
      <c r="C3461">
        <v>100.7</v>
      </c>
    </row>
    <row r="3462" spans="1:3" x14ac:dyDescent="0.25">
      <c r="A3462" s="1">
        <v>42149.125</v>
      </c>
      <c r="B3462">
        <v>18.7</v>
      </c>
      <c r="C3462">
        <v>100.6</v>
      </c>
    </row>
    <row r="3463" spans="1:3" x14ac:dyDescent="0.25">
      <c r="A3463" s="1">
        <v>42149.166666666664</v>
      </c>
      <c r="B3463">
        <v>18.7</v>
      </c>
      <c r="C3463">
        <v>100.5</v>
      </c>
    </row>
    <row r="3464" spans="1:3" x14ac:dyDescent="0.25">
      <c r="A3464" s="1">
        <v>42149.208333333336</v>
      </c>
      <c r="B3464">
        <v>18.600000000000001</v>
      </c>
      <c r="C3464">
        <v>100.4</v>
      </c>
    </row>
    <row r="3465" spans="1:3" x14ac:dyDescent="0.25">
      <c r="A3465" s="1">
        <v>42149.25</v>
      </c>
      <c r="B3465">
        <v>18.5</v>
      </c>
      <c r="C3465">
        <v>100.3</v>
      </c>
    </row>
    <row r="3466" spans="1:3" x14ac:dyDescent="0.25">
      <c r="A3466" s="1">
        <v>42149.291666666664</v>
      </c>
      <c r="B3466">
        <v>18.5</v>
      </c>
      <c r="C3466">
        <v>100.2</v>
      </c>
    </row>
    <row r="3467" spans="1:3" x14ac:dyDescent="0.25">
      <c r="A3467" s="1">
        <v>42149.333333333336</v>
      </c>
      <c r="B3467">
        <v>18.5</v>
      </c>
      <c r="C3467">
        <v>100.1</v>
      </c>
    </row>
    <row r="3468" spans="1:3" x14ac:dyDescent="0.25">
      <c r="A3468" s="1">
        <v>42149.375</v>
      </c>
      <c r="B3468">
        <v>17.899999999999999</v>
      </c>
      <c r="C3468">
        <v>100.1</v>
      </c>
    </row>
    <row r="3469" spans="1:3" x14ac:dyDescent="0.25">
      <c r="A3469" s="1">
        <v>42149.416666666664</v>
      </c>
      <c r="B3469">
        <v>17.899999999999999</v>
      </c>
      <c r="C3469">
        <v>100</v>
      </c>
    </row>
    <row r="3470" spans="1:3" x14ac:dyDescent="0.25">
      <c r="A3470" s="1">
        <v>42149.458333333336</v>
      </c>
      <c r="B3470">
        <v>17.899999999999999</v>
      </c>
      <c r="C3470">
        <v>99.9</v>
      </c>
    </row>
    <row r="3471" spans="1:3" x14ac:dyDescent="0.25">
      <c r="A3471" s="1">
        <v>42149.5</v>
      </c>
      <c r="B3471">
        <v>17.8</v>
      </c>
      <c r="C3471">
        <v>99.8</v>
      </c>
    </row>
    <row r="3472" spans="1:3" x14ac:dyDescent="0.25">
      <c r="A3472" s="1">
        <v>42149.541666666664</v>
      </c>
      <c r="B3472">
        <v>17.8</v>
      </c>
      <c r="C3472">
        <v>99.9</v>
      </c>
    </row>
    <row r="3473" spans="1:3" x14ac:dyDescent="0.25">
      <c r="A3473" s="1">
        <v>42149.583333333336</v>
      </c>
      <c r="B3473">
        <v>17.8</v>
      </c>
      <c r="C3473">
        <v>99.9</v>
      </c>
    </row>
    <row r="3474" spans="1:3" x14ac:dyDescent="0.25">
      <c r="A3474" s="1">
        <v>42149.625</v>
      </c>
      <c r="B3474">
        <v>17.8</v>
      </c>
      <c r="C3474">
        <v>99.9</v>
      </c>
    </row>
    <row r="3475" spans="1:3" x14ac:dyDescent="0.25">
      <c r="A3475" s="1">
        <v>42149.666666666664</v>
      </c>
      <c r="B3475">
        <v>17.8</v>
      </c>
      <c r="C3475">
        <v>100</v>
      </c>
    </row>
    <row r="3476" spans="1:3" x14ac:dyDescent="0.25">
      <c r="A3476" s="1">
        <v>42149.708333333336</v>
      </c>
      <c r="B3476">
        <v>17.7</v>
      </c>
      <c r="C3476">
        <v>100.1</v>
      </c>
    </row>
    <row r="3477" spans="1:3" x14ac:dyDescent="0.25">
      <c r="A3477" s="1">
        <v>42149.75</v>
      </c>
      <c r="B3477">
        <v>17.7</v>
      </c>
      <c r="C3477">
        <v>100.2</v>
      </c>
    </row>
    <row r="3478" spans="1:3" x14ac:dyDescent="0.25">
      <c r="A3478" s="1">
        <v>42149.791666666664</v>
      </c>
      <c r="B3478">
        <v>17.7</v>
      </c>
      <c r="C3478">
        <v>100.3</v>
      </c>
    </row>
    <row r="3479" spans="1:3" x14ac:dyDescent="0.25">
      <c r="A3479" s="1">
        <v>42149.833333333336</v>
      </c>
      <c r="B3479">
        <v>17.8</v>
      </c>
      <c r="C3479">
        <v>100.3</v>
      </c>
    </row>
    <row r="3480" spans="1:3" x14ac:dyDescent="0.25">
      <c r="A3480" s="1">
        <v>42149.875</v>
      </c>
      <c r="B3480">
        <v>17.600000000000001</v>
      </c>
      <c r="C3480">
        <v>100.4</v>
      </c>
    </row>
    <row r="3481" spans="1:3" x14ac:dyDescent="0.25">
      <c r="A3481" s="1">
        <v>42149.916666666664</v>
      </c>
      <c r="B3481">
        <v>17.600000000000001</v>
      </c>
      <c r="C3481">
        <v>100.5</v>
      </c>
    </row>
    <row r="3482" spans="1:3" x14ac:dyDescent="0.25">
      <c r="A3482" s="1">
        <v>42149.958333333336</v>
      </c>
      <c r="B3482">
        <v>17.5</v>
      </c>
      <c r="C3482">
        <v>100.5</v>
      </c>
    </row>
    <row r="3483" spans="1:3" x14ac:dyDescent="0.25">
      <c r="A3483" s="1">
        <v>42150</v>
      </c>
      <c r="B3483">
        <v>17.600000000000001</v>
      </c>
      <c r="C3483">
        <v>100.4</v>
      </c>
    </row>
    <row r="3484" spans="1:3" x14ac:dyDescent="0.25">
      <c r="A3484" s="1">
        <v>42150.041666666664</v>
      </c>
      <c r="B3484">
        <v>17.600000000000001</v>
      </c>
      <c r="C3484">
        <v>100.1</v>
      </c>
    </row>
    <row r="3485" spans="1:3" x14ac:dyDescent="0.25">
      <c r="A3485" s="1">
        <v>42150.083333333336</v>
      </c>
      <c r="B3485">
        <v>17.5</v>
      </c>
      <c r="C3485">
        <v>99.9</v>
      </c>
    </row>
    <row r="3486" spans="1:3" x14ac:dyDescent="0.25">
      <c r="A3486" s="1">
        <v>42150.125</v>
      </c>
      <c r="B3486">
        <v>17.600000000000001</v>
      </c>
      <c r="C3486">
        <v>99.7</v>
      </c>
    </row>
    <row r="3487" spans="1:3" x14ac:dyDescent="0.25">
      <c r="A3487" s="1">
        <v>42150.166666666664</v>
      </c>
      <c r="B3487">
        <v>17.100000000000001</v>
      </c>
      <c r="C3487">
        <v>99.7</v>
      </c>
    </row>
    <row r="3488" spans="1:3" x14ac:dyDescent="0.25">
      <c r="A3488" s="1">
        <v>42150.208333333336</v>
      </c>
      <c r="B3488">
        <v>17</v>
      </c>
      <c r="C3488">
        <v>99.6</v>
      </c>
    </row>
    <row r="3489" spans="1:3" x14ac:dyDescent="0.25">
      <c r="A3489" s="1">
        <v>42150.25</v>
      </c>
      <c r="B3489">
        <v>17</v>
      </c>
      <c r="C3489">
        <v>99.5</v>
      </c>
    </row>
    <row r="3490" spans="1:3" x14ac:dyDescent="0.25">
      <c r="A3490" s="1">
        <v>42150.291666666664</v>
      </c>
      <c r="B3490">
        <v>16.899999999999999</v>
      </c>
      <c r="C3490">
        <v>99.6</v>
      </c>
    </row>
    <row r="3491" spans="1:3" x14ac:dyDescent="0.25">
      <c r="A3491" s="1">
        <v>42150.333333333336</v>
      </c>
      <c r="B3491">
        <v>17</v>
      </c>
      <c r="C3491">
        <v>99.7</v>
      </c>
    </row>
    <row r="3492" spans="1:3" x14ac:dyDescent="0.25">
      <c r="A3492" s="1">
        <v>42150.375</v>
      </c>
      <c r="B3492">
        <v>16.8</v>
      </c>
      <c r="C3492">
        <v>99.8</v>
      </c>
    </row>
    <row r="3493" spans="1:3" x14ac:dyDescent="0.25">
      <c r="A3493" s="1">
        <v>42150.416666666664</v>
      </c>
      <c r="B3493">
        <v>16.8</v>
      </c>
      <c r="C3493">
        <v>99.9</v>
      </c>
    </row>
    <row r="3494" spans="1:3" x14ac:dyDescent="0.25">
      <c r="A3494" s="1">
        <v>42150.458333333336</v>
      </c>
      <c r="B3494">
        <v>17.399999999999999</v>
      </c>
      <c r="C3494">
        <v>99.8</v>
      </c>
    </row>
    <row r="3495" spans="1:3" x14ac:dyDescent="0.25">
      <c r="A3495" s="1">
        <v>42150.5</v>
      </c>
      <c r="B3495">
        <v>17.399999999999999</v>
      </c>
      <c r="C3495">
        <v>99.8</v>
      </c>
    </row>
    <row r="3496" spans="1:3" x14ac:dyDescent="0.25">
      <c r="A3496" s="1">
        <v>42150.541666666664</v>
      </c>
      <c r="B3496">
        <v>17.399999999999999</v>
      </c>
      <c r="C3496">
        <v>99.8</v>
      </c>
    </row>
    <row r="3497" spans="1:3" x14ac:dyDescent="0.25">
      <c r="A3497" s="1">
        <v>42150.583333333336</v>
      </c>
      <c r="B3497">
        <v>17.5</v>
      </c>
      <c r="C3497">
        <v>99.9</v>
      </c>
    </row>
    <row r="3498" spans="1:3" x14ac:dyDescent="0.25">
      <c r="A3498" s="1">
        <v>42150.625</v>
      </c>
      <c r="B3498">
        <v>18</v>
      </c>
      <c r="C3498">
        <v>99.8</v>
      </c>
    </row>
    <row r="3499" spans="1:3" x14ac:dyDescent="0.25">
      <c r="A3499" s="1">
        <v>42150.666666666664</v>
      </c>
      <c r="B3499">
        <v>18.100000000000001</v>
      </c>
      <c r="C3499">
        <v>99.8</v>
      </c>
    </row>
    <row r="3500" spans="1:3" x14ac:dyDescent="0.25">
      <c r="A3500" s="1">
        <v>42150.708333333336</v>
      </c>
      <c r="B3500">
        <v>18.2</v>
      </c>
      <c r="C3500">
        <v>99.8</v>
      </c>
    </row>
    <row r="3501" spans="1:3" x14ac:dyDescent="0.25">
      <c r="A3501" s="1">
        <v>42150.75</v>
      </c>
      <c r="B3501">
        <v>18.2</v>
      </c>
      <c r="C3501">
        <v>99.9</v>
      </c>
    </row>
    <row r="3502" spans="1:3" x14ac:dyDescent="0.25">
      <c r="A3502" s="1">
        <v>42150.791666666664</v>
      </c>
      <c r="B3502">
        <v>18.2</v>
      </c>
      <c r="C3502">
        <v>100</v>
      </c>
    </row>
    <row r="3503" spans="1:3" x14ac:dyDescent="0.25">
      <c r="A3503" s="1">
        <v>42150.833333333336</v>
      </c>
      <c r="B3503">
        <v>18.2</v>
      </c>
      <c r="C3503">
        <v>100.1</v>
      </c>
    </row>
    <row r="3504" spans="1:3" x14ac:dyDescent="0.25">
      <c r="A3504" s="1">
        <v>42150.875</v>
      </c>
      <c r="B3504">
        <v>18.2</v>
      </c>
      <c r="C3504">
        <v>100.1</v>
      </c>
    </row>
    <row r="3505" spans="1:3" x14ac:dyDescent="0.25">
      <c r="A3505" s="1">
        <v>42150.916666666664</v>
      </c>
      <c r="B3505">
        <v>18.2</v>
      </c>
      <c r="C3505">
        <v>100.1</v>
      </c>
    </row>
    <row r="3506" spans="1:3" x14ac:dyDescent="0.25">
      <c r="A3506" s="1">
        <v>42150.958333333336</v>
      </c>
      <c r="B3506">
        <v>18.2</v>
      </c>
      <c r="C3506">
        <v>100</v>
      </c>
    </row>
    <row r="3507" spans="1:3" x14ac:dyDescent="0.25">
      <c r="A3507" s="1">
        <v>42151</v>
      </c>
      <c r="B3507">
        <v>17.600000000000001</v>
      </c>
      <c r="C3507">
        <v>100.2</v>
      </c>
    </row>
    <row r="3508" spans="1:3" x14ac:dyDescent="0.25">
      <c r="A3508" s="1">
        <v>42151.041666666664</v>
      </c>
      <c r="B3508">
        <v>17.600000000000001</v>
      </c>
      <c r="C3508">
        <v>100.2</v>
      </c>
    </row>
    <row r="3509" spans="1:3" x14ac:dyDescent="0.25">
      <c r="A3509" s="1">
        <v>42151.083333333336</v>
      </c>
      <c r="B3509">
        <v>17.7</v>
      </c>
      <c r="C3509">
        <v>100.2</v>
      </c>
    </row>
    <row r="3510" spans="1:3" x14ac:dyDescent="0.25">
      <c r="A3510" s="1">
        <v>42151.125</v>
      </c>
      <c r="B3510">
        <v>17.600000000000001</v>
      </c>
      <c r="C3510">
        <v>100.2</v>
      </c>
    </row>
    <row r="3511" spans="1:3" x14ac:dyDescent="0.25">
      <c r="A3511" s="1">
        <v>42151.166666666664</v>
      </c>
      <c r="B3511">
        <v>17.7</v>
      </c>
      <c r="C3511">
        <v>100.2</v>
      </c>
    </row>
    <row r="3512" spans="1:3" x14ac:dyDescent="0.25">
      <c r="A3512" s="1">
        <v>42151.208333333336</v>
      </c>
      <c r="B3512">
        <v>17.8</v>
      </c>
      <c r="C3512">
        <v>100.2</v>
      </c>
    </row>
    <row r="3513" spans="1:3" x14ac:dyDescent="0.25">
      <c r="A3513" s="1">
        <v>42151.25</v>
      </c>
      <c r="B3513">
        <v>17.7</v>
      </c>
      <c r="C3513">
        <v>100.2</v>
      </c>
    </row>
    <row r="3514" spans="1:3" x14ac:dyDescent="0.25">
      <c r="A3514" s="1">
        <v>42151.291666666664</v>
      </c>
      <c r="B3514">
        <v>17.7</v>
      </c>
      <c r="C3514">
        <v>100.3</v>
      </c>
    </row>
    <row r="3515" spans="1:3" x14ac:dyDescent="0.25">
      <c r="A3515" s="1">
        <v>42151.333333333336</v>
      </c>
      <c r="B3515">
        <v>18</v>
      </c>
      <c r="C3515">
        <v>100.1</v>
      </c>
    </row>
    <row r="3516" spans="1:3" x14ac:dyDescent="0.25">
      <c r="A3516" s="1">
        <v>42151.375</v>
      </c>
      <c r="B3516">
        <v>18</v>
      </c>
      <c r="C3516">
        <v>100.1</v>
      </c>
    </row>
    <row r="3517" spans="1:3" x14ac:dyDescent="0.25">
      <c r="A3517" s="1">
        <v>42151.416666666664</v>
      </c>
      <c r="B3517">
        <v>18</v>
      </c>
      <c r="C3517">
        <v>100.1</v>
      </c>
    </row>
    <row r="3518" spans="1:3" x14ac:dyDescent="0.25">
      <c r="A3518" s="1">
        <v>42151.458333333336</v>
      </c>
      <c r="B3518">
        <v>18</v>
      </c>
      <c r="C3518">
        <v>100.1</v>
      </c>
    </row>
    <row r="3519" spans="1:3" x14ac:dyDescent="0.25">
      <c r="A3519" s="1">
        <v>42151.5</v>
      </c>
      <c r="B3519">
        <v>18.100000000000001</v>
      </c>
      <c r="C3519">
        <v>100.1</v>
      </c>
    </row>
    <row r="3520" spans="1:3" x14ac:dyDescent="0.25">
      <c r="A3520" s="1">
        <v>42151.541666666664</v>
      </c>
      <c r="B3520">
        <v>18.100000000000001</v>
      </c>
      <c r="C3520">
        <v>100.1</v>
      </c>
    </row>
    <row r="3521" spans="1:3" x14ac:dyDescent="0.25">
      <c r="A3521" s="1">
        <v>42151.583333333336</v>
      </c>
      <c r="B3521">
        <v>18.600000000000001</v>
      </c>
      <c r="C3521">
        <v>99.9</v>
      </c>
    </row>
    <row r="3522" spans="1:3" x14ac:dyDescent="0.25">
      <c r="A3522" s="1">
        <v>42151.625</v>
      </c>
      <c r="B3522">
        <v>18.600000000000001</v>
      </c>
      <c r="C3522">
        <v>99.8</v>
      </c>
    </row>
    <row r="3523" spans="1:3" x14ac:dyDescent="0.25">
      <c r="A3523" s="1">
        <v>42151.666666666664</v>
      </c>
      <c r="B3523">
        <v>18.600000000000001</v>
      </c>
      <c r="C3523">
        <v>99.7</v>
      </c>
    </row>
    <row r="3524" spans="1:3" x14ac:dyDescent="0.25">
      <c r="A3524" s="1">
        <v>42151.708333333336</v>
      </c>
      <c r="B3524">
        <v>18.100000000000001</v>
      </c>
      <c r="C3524">
        <v>99.9</v>
      </c>
    </row>
    <row r="3525" spans="1:3" x14ac:dyDescent="0.25">
      <c r="A3525" s="1">
        <v>42151.75</v>
      </c>
      <c r="B3525">
        <v>18.100000000000001</v>
      </c>
      <c r="C3525">
        <v>100</v>
      </c>
    </row>
    <row r="3526" spans="1:3" x14ac:dyDescent="0.25">
      <c r="A3526" s="1">
        <v>42151.791666666664</v>
      </c>
      <c r="B3526">
        <v>18.100000000000001</v>
      </c>
      <c r="C3526">
        <v>100</v>
      </c>
    </row>
    <row r="3527" spans="1:3" x14ac:dyDescent="0.25">
      <c r="A3527" s="1">
        <v>42151.833333333336</v>
      </c>
      <c r="B3527">
        <v>18</v>
      </c>
      <c r="C3527">
        <v>100.1</v>
      </c>
    </row>
    <row r="3528" spans="1:3" x14ac:dyDescent="0.25">
      <c r="A3528" s="1">
        <v>42151.875</v>
      </c>
      <c r="B3528">
        <v>17.899999999999999</v>
      </c>
      <c r="C3528">
        <v>100.1</v>
      </c>
    </row>
    <row r="3529" spans="1:3" x14ac:dyDescent="0.25">
      <c r="A3529" s="1">
        <v>42151.916666666664</v>
      </c>
      <c r="B3529">
        <v>17.899999999999999</v>
      </c>
      <c r="C3529">
        <v>100.2</v>
      </c>
    </row>
    <row r="3530" spans="1:3" x14ac:dyDescent="0.25">
      <c r="A3530" s="1">
        <v>42151.958333333336</v>
      </c>
      <c r="B3530">
        <v>17.3</v>
      </c>
      <c r="C3530">
        <v>100.4</v>
      </c>
    </row>
    <row r="3531" spans="1:3" x14ac:dyDescent="0.25">
      <c r="A3531" s="1">
        <v>42152</v>
      </c>
      <c r="B3531">
        <v>17.3</v>
      </c>
      <c r="C3531">
        <v>100.4</v>
      </c>
    </row>
    <row r="3532" spans="1:3" x14ac:dyDescent="0.25">
      <c r="A3532" s="1">
        <v>42152.041666666664</v>
      </c>
      <c r="B3532">
        <v>17.2</v>
      </c>
      <c r="C3532">
        <v>100.1</v>
      </c>
    </row>
    <row r="3533" spans="1:3" x14ac:dyDescent="0.25">
      <c r="A3533" s="1">
        <v>42152.083333333336</v>
      </c>
      <c r="B3533">
        <v>17.3</v>
      </c>
      <c r="C3533">
        <v>100</v>
      </c>
    </row>
    <row r="3534" spans="1:3" x14ac:dyDescent="0.25">
      <c r="A3534" s="1">
        <v>42152.125</v>
      </c>
      <c r="B3534">
        <v>17.2</v>
      </c>
      <c r="C3534">
        <v>99.9</v>
      </c>
    </row>
    <row r="3535" spans="1:3" x14ac:dyDescent="0.25">
      <c r="A3535" s="1">
        <v>42152.166666666664</v>
      </c>
      <c r="B3535">
        <v>17.3</v>
      </c>
      <c r="C3535">
        <v>99.8</v>
      </c>
    </row>
    <row r="3536" spans="1:3" x14ac:dyDescent="0.25">
      <c r="A3536" s="1">
        <v>42152.208333333336</v>
      </c>
      <c r="B3536">
        <v>17.3</v>
      </c>
      <c r="C3536">
        <v>99.7</v>
      </c>
    </row>
    <row r="3537" spans="1:3" x14ac:dyDescent="0.25">
      <c r="A3537" s="1">
        <v>42152.25</v>
      </c>
      <c r="B3537">
        <v>17.2</v>
      </c>
      <c r="C3537">
        <v>99.6</v>
      </c>
    </row>
    <row r="3538" spans="1:3" x14ac:dyDescent="0.25">
      <c r="A3538" s="1">
        <v>42152.291666666664</v>
      </c>
      <c r="B3538">
        <v>17.3</v>
      </c>
      <c r="C3538">
        <v>99.7</v>
      </c>
    </row>
    <row r="3539" spans="1:3" x14ac:dyDescent="0.25">
      <c r="A3539" s="1">
        <v>42152.333333333336</v>
      </c>
      <c r="B3539">
        <v>17.3</v>
      </c>
      <c r="C3539">
        <v>99.8</v>
      </c>
    </row>
    <row r="3540" spans="1:3" x14ac:dyDescent="0.25">
      <c r="A3540" s="1">
        <v>42152.375</v>
      </c>
      <c r="B3540">
        <v>18</v>
      </c>
      <c r="C3540">
        <v>99.6</v>
      </c>
    </row>
    <row r="3541" spans="1:3" x14ac:dyDescent="0.25">
      <c r="A3541" s="1">
        <v>42152.416666666664</v>
      </c>
      <c r="B3541">
        <v>18</v>
      </c>
      <c r="C3541">
        <v>99.2</v>
      </c>
    </row>
    <row r="3542" spans="1:3" x14ac:dyDescent="0.25">
      <c r="A3542" s="1">
        <v>42152.458333333336</v>
      </c>
      <c r="B3542">
        <v>18.100000000000001</v>
      </c>
      <c r="C3542">
        <v>98.9</v>
      </c>
    </row>
    <row r="3543" spans="1:3" x14ac:dyDescent="0.25">
      <c r="A3543" s="1">
        <v>42152.5</v>
      </c>
      <c r="B3543">
        <v>18.100000000000001</v>
      </c>
      <c r="C3543">
        <v>98.2</v>
      </c>
    </row>
    <row r="3544" spans="1:3" x14ac:dyDescent="0.25">
      <c r="A3544" s="1">
        <v>42152.541666666664</v>
      </c>
      <c r="B3544">
        <v>18.2</v>
      </c>
      <c r="C3544">
        <v>98.5</v>
      </c>
    </row>
    <row r="3545" spans="1:3" x14ac:dyDescent="0.25">
      <c r="A3545" s="1">
        <v>42152.583333333336</v>
      </c>
      <c r="B3545">
        <v>18.2</v>
      </c>
      <c r="C3545">
        <v>100</v>
      </c>
    </row>
    <row r="3546" spans="1:3" x14ac:dyDescent="0.25">
      <c r="A3546" s="1">
        <v>42152.625</v>
      </c>
      <c r="B3546">
        <v>18</v>
      </c>
      <c r="C3546">
        <v>100.2</v>
      </c>
    </row>
    <row r="3547" spans="1:3" x14ac:dyDescent="0.25">
      <c r="A3547" s="1">
        <v>42152.666666666664</v>
      </c>
      <c r="B3547">
        <v>18.100000000000001</v>
      </c>
      <c r="C3547">
        <v>99</v>
      </c>
    </row>
    <row r="3548" spans="1:3" x14ac:dyDescent="0.25">
      <c r="A3548" s="1">
        <v>42152.708333333336</v>
      </c>
      <c r="B3548">
        <v>18.100000000000001</v>
      </c>
      <c r="C3548">
        <v>99.1</v>
      </c>
    </row>
    <row r="3549" spans="1:3" x14ac:dyDescent="0.25">
      <c r="A3549" s="1">
        <v>42152.75</v>
      </c>
      <c r="B3549">
        <v>18.100000000000001</v>
      </c>
      <c r="C3549">
        <v>99.1</v>
      </c>
    </row>
    <row r="3550" spans="1:3" x14ac:dyDescent="0.25">
      <c r="A3550" s="1">
        <v>42152.791666666664</v>
      </c>
      <c r="B3550">
        <v>18.100000000000001</v>
      </c>
      <c r="C3550">
        <v>99.2</v>
      </c>
    </row>
    <row r="3551" spans="1:3" x14ac:dyDescent="0.25">
      <c r="A3551" s="1">
        <v>42152.833333333336</v>
      </c>
      <c r="B3551">
        <v>18.100000000000001</v>
      </c>
      <c r="C3551">
        <v>99.3</v>
      </c>
    </row>
    <row r="3552" spans="1:3" x14ac:dyDescent="0.25">
      <c r="A3552" s="1">
        <v>42152.875</v>
      </c>
      <c r="B3552">
        <v>18.100000000000001</v>
      </c>
      <c r="C3552">
        <v>99.5</v>
      </c>
    </row>
    <row r="3553" spans="1:3" x14ac:dyDescent="0.25">
      <c r="A3553" s="1">
        <v>42152.916666666664</v>
      </c>
      <c r="B3553">
        <v>18</v>
      </c>
      <c r="C3553">
        <v>99.6</v>
      </c>
    </row>
    <row r="3554" spans="1:3" x14ac:dyDescent="0.25">
      <c r="A3554" s="1">
        <v>42152.958333333336</v>
      </c>
      <c r="B3554">
        <v>17.399999999999999</v>
      </c>
      <c r="C3554">
        <v>99.8</v>
      </c>
    </row>
    <row r="3555" spans="1:3" x14ac:dyDescent="0.25">
      <c r="A3555" s="1">
        <v>42153</v>
      </c>
      <c r="B3555">
        <v>17.399999999999999</v>
      </c>
      <c r="C3555">
        <v>99.7</v>
      </c>
    </row>
    <row r="3556" spans="1:3" x14ac:dyDescent="0.25">
      <c r="A3556" s="1">
        <v>42153.041666666664</v>
      </c>
      <c r="B3556">
        <v>17.100000000000001</v>
      </c>
      <c r="C3556">
        <v>99.5</v>
      </c>
    </row>
    <row r="3557" spans="1:3" x14ac:dyDescent="0.25">
      <c r="A3557" s="1">
        <v>42153.083333333336</v>
      </c>
      <c r="B3557">
        <v>16.600000000000001</v>
      </c>
      <c r="C3557">
        <v>99.7</v>
      </c>
    </row>
    <row r="3558" spans="1:3" x14ac:dyDescent="0.25">
      <c r="A3558" s="1">
        <v>42153.125</v>
      </c>
      <c r="B3558">
        <v>16.7</v>
      </c>
      <c r="C3558">
        <v>99.6</v>
      </c>
    </row>
    <row r="3559" spans="1:3" x14ac:dyDescent="0.25">
      <c r="A3559" s="1">
        <v>42153.166666666664</v>
      </c>
      <c r="B3559">
        <v>16.600000000000001</v>
      </c>
      <c r="C3559">
        <v>99.4</v>
      </c>
    </row>
    <row r="3560" spans="1:3" x14ac:dyDescent="0.25">
      <c r="A3560" s="1">
        <v>42153.208333333336</v>
      </c>
      <c r="B3560">
        <v>16.600000000000001</v>
      </c>
      <c r="C3560">
        <v>99.3</v>
      </c>
    </row>
    <row r="3561" spans="1:3" x14ac:dyDescent="0.25">
      <c r="A3561" s="1">
        <v>42153.25</v>
      </c>
      <c r="B3561">
        <v>16.600000000000001</v>
      </c>
      <c r="C3561">
        <v>99.2</v>
      </c>
    </row>
    <row r="3562" spans="1:3" x14ac:dyDescent="0.25">
      <c r="A3562" s="1">
        <v>42153.291666666664</v>
      </c>
      <c r="B3562">
        <v>16.600000000000001</v>
      </c>
      <c r="C3562">
        <v>99.1</v>
      </c>
    </row>
    <row r="3563" spans="1:3" x14ac:dyDescent="0.25">
      <c r="A3563" s="1">
        <v>42153.333333333336</v>
      </c>
      <c r="B3563">
        <v>16.600000000000001</v>
      </c>
      <c r="C3563">
        <v>99.2</v>
      </c>
    </row>
    <row r="3564" spans="1:3" x14ac:dyDescent="0.25">
      <c r="A3564" s="1">
        <v>42153.375</v>
      </c>
      <c r="B3564">
        <v>16.600000000000001</v>
      </c>
      <c r="C3564">
        <v>99.2</v>
      </c>
    </row>
    <row r="3565" spans="1:3" x14ac:dyDescent="0.25">
      <c r="A3565" s="1">
        <v>42153.416666666664</v>
      </c>
      <c r="B3565">
        <v>17.100000000000001</v>
      </c>
      <c r="C3565">
        <v>99</v>
      </c>
    </row>
    <row r="3566" spans="1:3" x14ac:dyDescent="0.25">
      <c r="A3566" s="1">
        <v>42153.458333333336</v>
      </c>
      <c r="B3566">
        <v>17.2</v>
      </c>
      <c r="C3566">
        <v>99</v>
      </c>
    </row>
    <row r="3567" spans="1:3" x14ac:dyDescent="0.25">
      <c r="A3567" s="1">
        <v>42153.5</v>
      </c>
      <c r="B3567">
        <v>17.100000000000001</v>
      </c>
      <c r="C3567">
        <v>99</v>
      </c>
    </row>
    <row r="3568" spans="1:3" x14ac:dyDescent="0.25">
      <c r="A3568" s="1">
        <v>42153.541666666664</v>
      </c>
      <c r="B3568">
        <v>17.100000000000001</v>
      </c>
      <c r="C3568">
        <v>99</v>
      </c>
    </row>
    <row r="3569" spans="1:3" x14ac:dyDescent="0.25">
      <c r="A3569" s="1">
        <v>42153.583333333336</v>
      </c>
      <c r="B3569">
        <v>17.2</v>
      </c>
      <c r="C3569">
        <v>99</v>
      </c>
    </row>
    <row r="3570" spans="1:3" x14ac:dyDescent="0.25">
      <c r="A3570" s="1">
        <v>42153.625</v>
      </c>
      <c r="B3570">
        <v>17.100000000000001</v>
      </c>
      <c r="C3570">
        <v>99.1</v>
      </c>
    </row>
    <row r="3571" spans="1:3" x14ac:dyDescent="0.25">
      <c r="A3571" s="1">
        <v>42153.666666666664</v>
      </c>
      <c r="B3571">
        <v>17.7</v>
      </c>
      <c r="C3571">
        <v>99</v>
      </c>
    </row>
    <row r="3572" spans="1:3" x14ac:dyDescent="0.25">
      <c r="A3572" s="1">
        <v>42153.708333333336</v>
      </c>
      <c r="B3572">
        <v>17.899999999999999</v>
      </c>
      <c r="C3572">
        <v>98.9</v>
      </c>
    </row>
    <row r="3573" spans="1:3" x14ac:dyDescent="0.25">
      <c r="A3573" s="1">
        <v>42153.75</v>
      </c>
      <c r="B3573">
        <v>17.8</v>
      </c>
      <c r="C3573">
        <v>98.9</v>
      </c>
    </row>
    <row r="3574" spans="1:3" x14ac:dyDescent="0.25">
      <c r="A3574" s="1">
        <v>42153.791666666664</v>
      </c>
      <c r="B3574">
        <v>17.8</v>
      </c>
      <c r="C3574">
        <v>99</v>
      </c>
    </row>
    <row r="3575" spans="1:3" x14ac:dyDescent="0.25">
      <c r="A3575" s="1">
        <v>42153.833333333336</v>
      </c>
      <c r="B3575">
        <v>17.899999999999999</v>
      </c>
      <c r="C3575">
        <v>99</v>
      </c>
    </row>
    <row r="3576" spans="1:3" x14ac:dyDescent="0.25">
      <c r="A3576" s="1">
        <v>42153.875</v>
      </c>
      <c r="B3576">
        <v>17.899999999999999</v>
      </c>
      <c r="C3576">
        <v>99.1</v>
      </c>
    </row>
    <row r="3577" spans="1:3" x14ac:dyDescent="0.25">
      <c r="A3577" s="1">
        <v>42153.916666666664</v>
      </c>
      <c r="B3577">
        <v>17.8</v>
      </c>
      <c r="C3577">
        <v>99.1</v>
      </c>
    </row>
    <row r="3578" spans="1:3" x14ac:dyDescent="0.25">
      <c r="A3578" s="1">
        <v>42153.958333333336</v>
      </c>
      <c r="B3578">
        <v>17.3</v>
      </c>
      <c r="C3578">
        <v>99.4</v>
      </c>
    </row>
    <row r="3579" spans="1:3" x14ac:dyDescent="0.25">
      <c r="A3579" s="1">
        <v>42154</v>
      </c>
      <c r="B3579">
        <v>17.2</v>
      </c>
      <c r="C3579">
        <v>99.4</v>
      </c>
    </row>
    <row r="3580" spans="1:3" x14ac:dyDescent="0.25">
      <c r="A3580" s="1">
        <v>42154.041666666664</v>
      </c>
      <c r="B3580">
        <v>16.7</v>
      </c>
      <c r="C3580">
        <v>99.6</v>
      </c>
    </row>
    <row r="3581" spans="1:3" x14ac:dyDescent="0.25">
      <c r="A3581" s="1">
        <v>42154.083333333336</v>
      </c>
      <c r="B3581">
        <v>16.5</v>
      </c>
      <c r="C3581">
        <v>99.5</v>
      </c>
    </row>
    <row r="3582" spans="1:3" x14ac:dyDescent="0.25">
      <c r="A3582" s="1">
        <v>42154.125</v>
      </c>
      <c r="B3582">
        <v>16.100000000000001</v>
      </c>
      <c r="C3582">
        <v>99.7</v>
      </c>
    </row>
    <row r="3583" spans="1:3" x14ac:dyDescent="0.25">
      <c r="A3583" s="1">
        <v>42154.166666666664</v>
      </c>
      <c r="B3583">
        <v>16</v>
      </c>
      <c r="C3583">
        <v>99.7</v>
      </c>
    </row>
    <row r="3584" spans="1:3" x14ac:dyDescent="0.25">
      <c r="A3584" s="1">
        <v>42154.208333333336</v>
      </c>
      <c r="B3584">
        <v>16</v>
      </c>
      <c r="C3584">
        <v>99.7</v>
      </c>
    </row>
    <row r="3585" spans="1:3" x14ac:dyDescent="0.25">
      <c r="A3585" s="1">
        <v>42154.25</v>
      </c>
      <c r="B3585">
        <v>16</v>
      </c>
      <c r="C3585">
        <v>99.7</v>
      </c>
    </row>
    <row r="3586" spans="1:3" x14ac:dyDescent="0.25">
      <c r="A3586" s="1">
        <v>42154.291666666664</v>
      </c>
      <c r="B3586">
        <v>16</v>
      </c>
      <c r="C3586">
        <v>99.7</v>
      </c>
    </row>
    <row r="3587" spans="1:3" x14ac:dyDescent="0.25">
      <c r="A3587" s="1">
        <v>42154.333333333336</v>
      </c>
      <c r="B3587">
        <v>15.8</v>
      </c>
      <c r="C3587">
        <v>99.7</v>
      </c>
    </row>
    <row r="3588" spans="1:3" x14ac:dyDescent="0.25">
      <c r="A3588" s="1">
        <v>42154.375</v>
      </c>
      <c r="B3588">
        <v>15.8</v>
      </c>
      <c r="C3588">
        <v>99.7</v>
      </c>
    </row>
    <row r="3589" spans="1:3" x14ac:dyDescent="0.25">
      <c r="A3589" s="1">
        <v>42154.416666666664</v>
      </c>
      <c r="B3589">
        <v>15.7</v>
      </c>
      <c r="C3589">
        <v>99.8</v>
      </c>
    </row>
    <row r="3590" spans="1:3" x14ac:dyDescent="0.25">
      <c r="A3590" s="1">
        <v>42154.458333333336</v>
      </c>
      <c r="B3590">
        <v>15.8</v>
      </c>
      <c r="C3590">
        <v>99.8</v>
      </c>
    </row>
    <row r="3591" spans="1:3" x14ac:dyDescent="0.25">
      <c r="A3591" s="1">
        <v>42154.5</v>
      </c>
      <c r="B3591">
        <v>15.6</v>
      </c>
      <c r="C3591">
        <v>99.7</v>
      </c>
    </row>
    <row r="3592" spans="1:3" x14ac:dyDescent="0.25">
      <c r="A3592" s="1">
        <v>42154.541666666664</v>
      </c>
      <c r="B3592">
        <v>15.5</v>
      </c>
      <c r="C3592">
        <v>99.8</v>
      </c>
    </row>
    <row r="3593" spans="1:3" x14ac:dyDescent="0.25">
      <c r="A3593" s="1">
        <v>42154.583333333336</v>
      </c>
      <c r="B3593">
        <v>15.4</v>
      </c>
      <c r="C3593">
        <v>99.7</v>
      </c>
    </row>
    <row r="3594" spans="1:3" x14ac:dyDescent="0.25">
      <c r="A3594" s="1">
        <v>42154.625</v>
      </c>
      <c r="B3594">
        <v>15.3</v>
      </c>
      <c r="C3594">
        <v>99.8</v>
      </c>
    </row>
    <row r="3595" spans="1:3" x14ac:dyDescent="0.25">
      <c r="A3595" s="1">
        <v>42154.666666666664</v>
      </c>
      <c r="B3595">
        <v>15.3</v>
      </c>
      <c r="C3595">
        <v>99.8</v>
      </c>
    </row>
    <row r="3596" spans="1:3" x14ac:dyDescent="0.25">
      <c r="A3596" s="1">
        <v>42154.708333333336</v>
      </c>
      <c r="B3596">
        <v>14.6</v>
      </c>
      <c r="C3596">
        <v>100</v>
      </c>
    </row>
    <row r="3597" spans="1:3" x14ac:dyDescent="0.25">
      <c r="A3597" s="1">
        <v>42154.75</v>
      </c>
      <c r="B3597">
        <v>14.5</v>
      </c>
      <c r="C3597">
        <v>100.1</v>
      </c>
    </row>
    <row r="3598" spans="1:3" x14ac:dyDescent="0.25">
      <c r="A3598" s="1">
        <v>42154.791666666664</v>
      </c>
      <c r="B3598">
        <v>14.4</v>
      </c>
      <c r="C3598">
        <v>100.2</v>
      </c>
    </row>
    <row r="3599" spans="1:3" x14ac:dyDescent="0.25">
      <c r="A3599" s="1">
        <v>42154.833333333336</v>
      </c>
      <c r="B3599">
        <v>14.4</v>
      </c>
      <c r="C3599">
        <v>100.3</v>
      </c>
    </row>
    <row r="3600" spans="1:3" x14ac:dyDescent="0.25">
      <c r="A3600" s="1">
        <v>42154.875</v>
      </c>
      <c r="B3600">
        <v>14.4</v>
      </c>
      <c r="C3600">
        <v>100.5</v>
      </c>
    </row>
    <row r="3601" spans="1:3" x14ac:dyDescent="0.25">
      <c r="A3601" s="1">
        <v>42154.916666666664</v>
      </c>
      <c r="B3601">
        <v>14.4</v>
      </c>
      <c r="C3601">
        <v>100.7</v>
      </c>
    </row>
    <row r="3602" spans="1:3" x14ac:dyDescent="0.25">
      <c r="A3602" s="1">
        <v>42154.958333333336</v>
      </c>
      <c r="B3602">
        <v>14.3</v>
      </c>
      <c r="C3602">
        <v>100.9</v>
      </c>
    </row>
    <row r="3603" spans="1:3" x14ac:dyDescent="0.25">
      <c r="A3603" s="1">
        <v>42155</v>
      </c>
      <c r="B3603">
        <v>14.3</v>
      </c>
      <c r="C3603">
        <v>100.8</v>
      </c>
    </row>
    <row r="3604" spans="1:3" x14ac:dyDescent="0.25">
      <c r="A3604" s="1">
        <v>42155.041666666664</v>
      </c>
      <c r="B3604">
        <v>14.2</v>
      </c>
      <c r="C3604">
        <v>100.9</v>
      </c>
    </row>
    <row r="3605" spans="1:3" x14ac:dyDescent="0.25">
      <c r="A3605" s="1">
        <v>42155.083333333336</v>
      </c>
      <c r="B3605">
        <v>13.6</v>
      </c>
      <c r="C3605">
        <v>101</v>
      </c>
    </row>
    <row r="3606" spans="1:3" x14ac:dyDescent="0.25">
      <c r="A3606" s="1">
        <v>42155.125</v>
      </c>
      <c r="B3606">
        <v>13.5</v>
      </c>
      <c r="C3606">
        <v>101.2</v>
      </c>
    </row>
    <row r="3607" spans="1:3" x14ac:dyDescent="0.25">
      <c r="A3607" s="1">
        <v>42155.166666666664</v>
      </c>
      <c r="B3607">
        <v>13.5</v>
      </c>
      <c r="C3607">
        <v>101.2</v>
      </c>
    </row>
    <row r="3608" spans="1:3" x14ac:dyDescent="0.25">
      <c r="A3608" s="1">
        <v>42155.208333333336</v>
      </c>
      <c r="B3608">
        <v>14.3</v>
      </c>
      <c r="C3608">
        <v>101.2</v>
      </c>
    </row>
    <row r="3609" spans="1:3" x14ac:dyDescent="0.25">
      <c r="A3609" s="1">
        <v>42155.25</v>
      </c>
      <c r="B3609">
        <v>15</v>
      </c>
      <c r="C3609">
        <v>100.2</v>
      </c>
    </row>
    <row r="3610" spans="1:3" x14ac:dyDescent="0.25">
      <c r="A3610" s="1">
        <v>42155.291666666664</v>
      </c>
      <c r="B3610">
        <v>15</v>
      </c>
      <c r="C3610">
        <v>99.9</v>
      </c>
    </row>
    <row r="3611" spans="1:3" x14ac:dyDescent="0.25">
      <c r="A3611" s="1">
        <v>42155.333333333336</v>
      </c>
      <c r="B3611">
        <v>15</v>
      </c>
      <c r="C3611">
        <v>100</v>
      </c>
    </row>
    <row r="3612" spans="1:3" x14ac:dyDescent="0.25">
      <c r="A3612" s="1">
        <v>42155.375</v>
      </c>
      <c r="B3612">
        <v>15.1</v>
      </c>
      <c r="C3612">
        <v>100.1</v>
      </c>
    </row>
    <row r="3613" spans="1:3" x14ac:dyDescent="0.25">
      <c r="A3613" s="1">
        <v>42155.416666666664</v>
      </c>
      <c r="B3613">
        <v>15.2</v>
      </c>
      <c r="C3613">
        <v>100.1</v>
      </c>
    </row>
    <row r="3614" spans="1:3" x14ac:dyDescent="0.25">
      <c r="A3614" s="1">
        <v>42155.458333333336</v>
      </c>
      <c r="B3614">
        <v>15.8</v>
      </c>
      <c r="C3614">
        <v>99.9</v>
      </c>
    </row>
    <row r="3615" spans="1:3" x14ac:dyDescent="0.25">
      <c r="A3615" s="1">
        <v>42155.5</v>
      </c>
      <c r="B3615">
        <v>15.7</v>
      </c>
      <c r="C3615">
        <v>100</v>
      </c>
    </row>
    <row r="3616" spans="1:3" x14ac:dyDescent="0.25">
      <c r="A3616" s="1">
        <v>42155.541666666664</v>
      </c>
      <c r="B3616">
        <v>15.8</v>
      </c>
      <c r="C3616">
        <v>100</v>
      </c>
    </row>
    <row r="3617" spans="1:3" x14ac:dyDescent="0.25">
      <c r="A3617" s="1">
        <v>42155.583333333336</v>
      </c>
      <c r="B3617">
        <v>15.8</v>
      </c>
      <c r="C3617">
        <v>100.1</v>
      </c>
    </row>
    <row r="3618" spans="1:3" x14ac:dyDescent="0.25">
      <c r="A3618" s="1">
        <v>42155.625</v>
      </c>
      <c r="B3618">
        <v>15.8</v>
      </c>
      <c r="C3618">
        <v>100.1</v>
      </c>
    </row>
    <row r="3619" spans="1:3" x14ac:dyDescent="0.25">
      <c r="A3619" s="1">
        <v>42155.666666666664</v>
      </c>
      <c r="B3619">
        <v>15.9</v>
      </c>
      <c r="C3619">
        <v>100.2</v>
      </c>
    </row>
    <row r="3620" spans="1:3" x14ac:dyDescent="0.25">
      <c r="A3620" s="1">
        <v>42155.708333333336</v>
      </c>
      <c r="B3620">
        <v>15.8</v>
      </c>
      <c r="C3620">
        <v>100.2</v>
      </c>
    </row>
    <row r="3621" spans="1:3" x14ac:dyDescent="0.25">
      <c r="A3621" s="1">
        <v>42155.75</v>
      </c>
      <c r="B3621">
        <v>15.9</v>
      </c>
      <c r="C3621">
        <v>100.2</v>
      </c>
    </row>
    <row r="3622" spans="1:3" x14ac:dyDescent="0.25">
      <c r="A3622" s="1">
        <v>42155.791666666664</v>
      </c>
      <c r="B3622">
        <v>16</v>
      </c>
      <c r="C3622">
        <v>100.4</v>
      </c>
    </row>
    <row r="3623" spans="1:3" x14ac:dyDescent="0.25">
      <c r="A3623" s="1">
        <v>42155.833333333336</v>
      </c>
      <c r="B3623">
        <v>16</v>
      </c>
      <c r="C3623">
        <v>100.4</v>
      </c>
    </row>
    <row r="3624" spans="1:3" x14ac:dyDescent="0.25">
      <c r="A3624" s="1">
        <v>42155.875</v>
      </c>
      <c r="B3624">
        <v>16.100000000000001</v>
      </c>
      <c r="C3624">
        <v>100.6</v>
      </c>
    </row>
    <row r="3625" spans="1:3" x14ac:dyDescent="0.25">
      <c r="A3625" s="1">
        <v>42155.916666666664</v>
      </c>
      <c r="B3625">
        <v>16</v>
      </c>
      <c r="C3625">
        <v>100.8</v>
      </c>
    </row>
    <row r="3626" spans="1:3" x14ac:dyDescent="0.25">
      <c r="A3626" s="1">
        <v>42155.958333333336</v>
      </c>
      <c r="B3626">
        <v>16</v>
      </c>
      <c r="C3626">
        <v>100.9</v>
      </c>
    </row>
    <row r="3627" spans="1:3" x14ac:dyDescent="0.25">
      <c r="A3627" s="1">
        <v>42156</v>
      </c>
      <c r="B3627">
        <v>16.100000000000001</v>
      </c>
      <c r="C3627">
        <v>100.8</v>
      </c>
    </row>
    <row r="3628" spans="1:3" x14ac:dyDescent="0.25">
      <c r="A3628" s="1">
        <v>42156.041666666664</v>
      </c>
      <c r="B3628">
        <v>16.100000000000001</v>
      </c>
      <c r="C3628">
        <v>100.6</v>
      </c>
    </row>
    <row r="3629" spans="1:3" x14ac:dyDescent="0.25">
      <c r="A3629" s="1">
        <v>42156.083333333336</v>
      </c>
      <c r="B3629">
        <v>16.100000000000001</v>
      </c>
      <c r="C3629">
        <v>100.5</v>
      </c>
    </row>
    <row r="3630" spans="1:3" x14ac:dyDescent="0.25">
      <c r="A3630" s="1">
        <v>42156.125</v>
      </c>
      <c r="B3630">
        <v>16</v>
      </c>
      <c r="C3630">
        <v>100.4</v>
      </c>
    </row>
    <row r="3631" spans="1:3" x14ac:dyDescent="0.25">
      <c r="A3631" s="1">
        <v>42156.166666666664</v>
      </c>
      <c r="B3631">
        <v>16</v>
      </c>
      <c r="C3631">
        <v>100.5</v>
      </c>
    </row>
    <row r="3632" spans="1:3" x14ac:dyDescent="0.25">
      <c r="A3632" s="1">
        <v>42156.208333333336</v>
      </c>
      <c r="B3632">
        <v>16.100000000000001</v>
      </c>
      <c r="C3632">
        <v>100.5</v>
      </c>
    </row>
    <row r="3633" spans="1:3" x14ac:dyDescent="0.25">
      <c r="A3633" s="1">
        <v>42156.25</v>
      </c>
      <c r="B3633">
        <v>16.399999999999999</v>
      </c>
      <c r="C3633">
        <v>100.6</v>
      </c>
    </row>
    <row r="3634" spans="1:3" x14ac:dyDescent="0.25">
      <c r="A3634" s="1">
        <v>42156.291666666664</v>
      </c>
      <c r="B3634">
        <v>16.8</v>
      </c>
      <c r="C3634">
        <v>100.5</v>
      </c>
    </row>
    <row r="3635" spans="1:3" x14ac:dyDescent="0.25">
      <c r="A3635" s="1">
        <v>42156.333333333336</v>
      </c>
      <c r="B3635">
        <v>16.8</v>
      </c>
      <c r="C3635">
        <v>100.5</v>
      </c>
    </row>
    <row r="3636" spans="1:3" x14ac:dyDescent="0.25">
      <c r="A3636" s="1">
        <v>42156.375</v>
      </c>
      <c r="B3636">
        <v>16.8</v>
      </c>
      <c r="C3636">
        <v>100.5</v>
      </c>
    </row>
    <row r="3637" spans="1:3" x14ac:dyDescent="0.25">
      <c r="A3637" s="1">
        <v>42156.416666666664</v>
      </c>
      <c r="B3637">
        <v>16.8</v>
      </c>
      <c r="C3637">
        <v>100</v>
      </c>
    </row>
    <row r="3638" spans="1:3" x14ac:dyDescent="0.25">
      <c r="A3638" s="1">
        <v>42156.458333333336</v>
      </c>
      <c r="B3638">
        <v>16.7</v>
      </c>
      <c r="C3638">
        <v>99.8</v>
      </c>
    </row>
    <row r="3639" spans="1:3" x14ac:dyDescent="0.25">
      <c r="A3639" s="1">
        <v>42156.5</v>
      </c>
      <c r="B3639">
        <v>16.8</v>
      </c>
      <c r="C3639">
        <v>99.8</v>
      </c>
    </row>
    <row r="3640" spans="1:3" x14ac:dyDescent="0.25">
      <c r="A3640" s="1">
        <v>42156.541666666664</v>
      </c>
      <c r="B3640">
        <v>16.8</v>
      </c>
      <c r="C3640">
        <v>100</v>
      </c>
    </row>
    <row r="3641" spans="1:3" x14ac:dyDescent="0.25">
      <c r="A3641" s="1">
        <v>42156.583333333336</v>
      </c>
      <c r="B3641">
        <v>16.7</v>
      </c>
      <c r="C3641">
        <v>100</v>
      </c>
    </row>
    <row r="3642" spans="1:3" x14ac:dyDescent="0.25">
      <c r="A3642" s="1">
        <v>42156.625</v>
      </c>
      <c r="B3642">
        <v>16.899999999999999</v>
      </c>
      <c r="C3642">
        <v>99.9</v>
      </c>
    </row>
    <row r="3643" spans="1:3" x14ac:dyDescent="0.25">
      <c r="A3643" s="1">
        <v>42156.666666666664</v>
      </c>
      <c r="B3643">
        <v>16.8</v>
      </c>
      <c r="C3643">
        <v>99.6</v>
      </c>
    </row>
    <row r="3644" spans="1:3" x14ac:dyDescent="0.25">
      <c r="A3644" s="1">
        <v>42156.708333333336</v>
      </c>
      <c r="B3644">
        <v>16.399999999999999</v>
      </c>
      <c r="C3644">
        <v>99.6</v>
      </c>
    </row>
    <row r="3645" spans="1:3" x14ac:dyDescent="0.25">
      <c r="A3645" s="1">
        <v>42156.75</v>
      </c>
      <c r="B3645">
        <v>16.399999999999999</v>
      </c>
      <c r="C3645">
        <v>99.6</v>
      </c>
    </row>
    <row r="3646" spans="1:3" x14ac:dyDescent="0.25">
      <c r="A3646" s="1">
        <v>42156.791666666664</v>
      </c>
      <c r="B3646">
        <v>16.899999999999999</v>
      </c>
      <c r="C3646">
        <v>99.5</v>
      </c>
    </row>
    <row r="3647" spans="1:3" x14ac:dyDescent="0.25">
      <c r="A3647" s="1">
        <v>42156.833333333336</v>
      </c>
      <c r="B3647">
        <v>17.100000000000001</v>
      </c>
      <c r="C3647">
        <v>99.5</v>
      </c>
    </row>
    <row r="3648" spans="1:3" x14ac:dyDescent="0.25">
      <c r="A3648" s="1">
        <v>42156.875</v>
      </c>
      <c r="B3648">
        <v>18.2</v>
      </c>
      <c r="C3648">
        <v>99.3</v>
      </c>
    </row>
    <row r="3649" spans="1:3" x14ac:dyDescent="0.25">
      <c r="A3649" s="1">
        <v>42156.916666666664</v>
      </c>
      <c r="B3649">
        <v>18.8</v>
      </c>
      <c r="C3649">
        <v>99</v>
      </c>
    </row>
    <row r="3650" spans="1:3" x14ac:dyDescent="0.25">
      <c r="A3650" s="1">
        <v>42156.958333333336</v>
      </c>
      <c r="B3650">
        <v>19.3</v>
      </c>
      <c r="C3650">
        <v>98.8</v>
      </c>
    </row>
    <row r="3651" spans="1:3" x14ac:dyDescent="0.25">
      <c r="A3651" s="1">
        <v>42157</v>
      </c>
      <c r="B3651">
        <v>19.3</v>
      </c>
      <c r="C3651">
        <v>98.5</v>
      </c>
    </row>
    <row r="3652" spans="1:3" x14ac:dyDescent="0.25">
      <c r="A3652" s="1">
        <v>42157.041666666664</v>
      </c>
      <c r="B3652">
        <v>19.399999999999999</v>
      </c>
      <c r="C3652">
        <v>99.6</v>
      </c>
    </row>
    <row r="3653" spans="1:3" x14ac:dyDescent="0.25">
      <c r="A3653" s="1">
        <v>42157.083333333336</v>
      </c>
      <c r="B3653">
        <v>19.5</v>
      </c>
      <c r="C3653">
        <v>99.4</v>
      </c>
    </row>
    <row r="3654" spans="1:3" x14ac:dyDescent="0.25">
      <c r="A3654" s="1">
        <v>42157.125</v>
      </c>
      <c r="B3654">
        <v>19.5</v>
      </c>
      <c r="C3654">
        <v>99.2</v>
      </c>
    </row>
    <row r="3655" spans="1:3" x14ac:dyDescent="0.25">
      <c r="A3655" s="1">
        <v>42157.166666666664</v>
      </c>
      <c r="B3655">
        <v>19.399999999999999</v>
      </c>
      <c r="C3655">
        <v>98.9</v>
      </c>
    </row>
    <row r="3656" spans="1:3" x14ac:dyDescent="0.25">
      <c r="A3656" s="1">
        <v>42157.208333333336</v>
      </c>
      <c r="B3656">
        <v>19</v>
      </c>
      <c r="C3656">
        <v>98.8</v>
      </c>
    </row>
    <row r="3657" spans="1:3" x14ac:dyDescent="0.25">
      <c r="A3657" s="1">
        <v>42157.25</v>
      </c>
      <c r="B3657">
        <v>18.8</v>
      </c>
      <c r="C3657">
        <v>98.7</v>
      </c>
    </row>
    <row r="3658" spans="1:3" x14ac:dyDescent="0.25">
      <c r="A3658" s="1">
        <v>42157.291666666664</v>
      </c>
      <c r="B3658">
        <v>18.3</v>
      </c>
      <c r="C3658">
        <v>98.7</v>
      </c>
    </row>
    <row r="3659" spans="1:3" x14ac:dyDescent="0.25">
      <c r="A3659" s="1">
        <v>42157.333333333336</v>
      </c>
      <c r="B3659">
        <v>17.899999999999999</v>
      </c>
      <c r="C3659">
        <v>98.7</v>
      </c>
    </row>
    <row r="3660" spans="1:3" x14ac:dyDescent="0.25">
      <c r="A3660" s="1">
        <v>42157.375</v>
      </c>
      <c r="B3660">
        <v>17.899999999999999</v>
      </c>
      <c r="C3660">
        <v>98.6</v>
      </c>
    </row>
    <row r="3661" spans="1:3" x14ac:dyDescent="0.25">
      <c r="A3661" s="1">
        <v>42157.416666666664</v>
      </c>
      <c r="B3661">
        <v>17.8</v>
      </c>
      <c r="C3661">
        <v>98.6</v>
      </c>
    </row>
    <row r="3662" spans="1:3" x14ac:dyDescent="0.25">
      <c r="A3662" s="1">
        <v>42157.458333333336</v>
      </c>
      <c r="B3662">
        <v>17.7</v>
      </c>
      <c r="C3662">
        <v>98.6</v>
      </c>
    </row>
    <row r="3663" spans="1:3" x14ac:dyDescent="0.25">
      <c r="A3663" s="1">
        <v>42157.5</v>
      </c>
      <c r="B3663">
        <v>17.600000000000001</v>
      </c>
      <c r="C3663">
        <v>99.2</v>
      </c>
    </row>
    <row r="3664" spans="1:3" x14ac:dyDescent="0.25">
      <c r="A3664" s="1">
        <v>42157.541666666664</v>
      </c>
      <c r="B3664">
        <v>17.600000000000001</v>
      </c>
      <c r="C3664">
        <v>99.2</v>
      </c>
    </row>
    <row r="3665" spans="1:3" x14ac:dyDescent="0.25">
      <c r="A3665" s="1">
        <v>42157.583333333336</v>
      </c>
      <c r="B3665">
        <v>17.5</v>
      </c>
      <c r="C3665">
        <v>99.2</v>
      </c>
    </row>
    <row r="3666" spans="1:3" x14ac:dyDescent="0.25">
      <c r="A3666" s="1">
        <v>42157.625</v>
      </c>
      <c r="B3666">
        <v>17.5</v>
      </c>
      <c r="C3666">
        <v>99.2</v>
      </c>
    </row>
    <row r="3667" spans="1:3" x14ac:dyDescent="0.25">
      <c r="A3667" s="1">
        <v>42157.666666666664</v>
      </c>
      <c r="B3667">
        <v>17.399999999999999</v>
      </c>
      <c r="C3667">
        <v>99.2</v>
      </c>
    </row>
    <row r="3668" spans="1:3" x14ac:dyDescent="0.25">
      <c r="A3668" s="1">
        <v>42157.708333333336</v>
      </c>
      <c r="B3668">
        <v>17.3</v>
      </c>
      <c r="C3668">
        <v>99.2</v>
      </c>
    </row>
    <row r="3669" spans="1:3" x14ac:dyDescent="0.25">
      <c r="A3669" s="1">
        <v>42157.75</v>
      </c>
      <c r="B3669">
        <v>17.3</v>
      </c>
      <c r="C3669">
        <v>99.3</v>
      </c>
    </row>
    <row r="3670" spans="1:3" x14ac:dyDescent="0.25">
      <c r="A3670" s="1">
        <v>42157.791666666664</v>
      </c>
      <c r="B3670">
        <v>17.3</v>
      </c>
      <c r="C3670">
        <v>99.3</v>
      </c>
    </row>
    <row r="3671" spans="1:3" x14ac:dyDescent="0.25">
      <c r="A3671" s="1">
        <v>42157.833333333336</v>
      </c>
      <c r="B3671">
        <v>17.2</v>
      </c>
      <c r="C3671">
        <v>99.3</v>
      </c>
    </row>
    <row r="3672" spans="1:3" x14ac:dyDescent="0.25">
      <c r="A3672" s="1">
        <v>42157.875</v>
      </c>
      <c r="B3672">
        <v>17.2</v>
      </c>
      <c r="C3672">
        <v>99.4</v>
      </c>
    </row>
    <row r="3673" spans="1:3" x14ac:dyDescent="0.25">
      <c r="A3673" s="1">
        <v>42157.916666666664</v>
      </c>
      <c r="B3673">
        <v>17</v>
      </c>
      <c r="C3673">
        <v>99.4</v>
      </c>
    </row>
    <row r="3674" spans="1:3" x14ac:dyDescent="0.25">
      <c r="A3674" s="1">
        <v>42157.958333333336</v>
      </c>
      <c r="B3674">
        <v>17</v>
      </c>
      <c r="C3674">
        <v>99.5</v>
      </c>
    </row>
    <row r="3675" spans="1:3" x14ac:dyDescent="0.25">
      <c r="A3675" s="1">
        <v>42158</v>
      </c>
      <c r="B3675">
        <v>16.899999999999999</v>
      </c>
      <c r="C3675">
        <v>99.4</v>
      </c>
    </row>
    <row r="3676" spans="1:3" x14ac:dyDescent="0.25">
      <c r="A3676" s="1">
        <v>42158.041666666664</v>
      </c>
      <c r="B3676">
        <v>16.399999999999999</v>
      </c>
      <c r="C3676">
        <v>99.3</v>
      </c>
    </row>
    <row r="3677" spans="1:3" x14ac:dyDescent="0.25">
      <c r="A3677" s="1">
        <v>42158.083333333336</v>
      </c>
      <c r="B3677">
        <v>16.3</v>
      </c>
      <c r="C3677">
        <v>99.2</v>
      </c>
    </row>
    <row r="3678" spans="1:3" x14ac:dyDescent="0.25">
      <c r="A3678" s="1">
        <v>42158.125</v>
      </c>
      <c r="B3678">
        <v>16</v>
      </c>
      <c r="C3678">
        <v>99.1</v>
      </c>
    </row>
    <row r="3679" spans="1:3" x14ac:dyDescent="0.25">
      <c r="A3679" s="1">
        <v>42158.166666666664</v>
      </c>
      <c r="B3679">
        <v>15.6</v>
      </c>
      <c r="C3679">
        <v>99.1</v>
      </c>
    </row>
    <row r="3680" spans="1:3" x14ac:dyDescent="0.25">
      <c r="A3680" s="1">
        <v>42158.208333333336</v>
      </c>
      <c r="B3680">
        <v>15.6</v>
      </c>
      <c r="C3680">
        <v>99</v>
      </c>
    </row>
    <row r="3681" spans="1:3" x14ac:dyDescent="0.25">
      <c r="A3681" s="1">
        <v>42158.25</v>
      </c>
      <c r="B3681">
        <v>15.8</v>
      </c>
      <c r="C3681">
        <v>98.8</v>
      </c>
    </row>
    <row r="3682" spans="1:3" x14ac:dyDescent="0.25">
      <c r="A3682" s="1">
        <v>42158.291666666664</v>
      </c>
      <c r="B3682">
        <v>15.8</v>
      </c>
      <c r="C3682">
        <v>98.7</v>
      </c>
    </row>
    <row r="3683" spans="1:3" x14ac:dyDescent="0.25">
      <c r="A3683" s="1">
        <v>42158.333333333336</v>
      </c>
      <c r="B3683">
        <v>15.8</v>
      </c>
      <c r="C3683">
        <v>98.8</v>
      </c>
    </row>
    <row r="3684" spans="1:3" x14ac:dyDescent="0.25">
      <c r="A3684" s="1">
        <v>42158.375</v>
      </c>
      <c r="B3684">
        <v>16.100000000000001</v>
      </c>
      <c r="C3684">
        <v>99.6</v>
      </c>
    </row>
    <row r="3685" spans="1:3" x14ac:dyDescent="0.25">
      <c r="A3685" s="1">
        <v>42158.416666666664</v>
      </c>
      <c r="B3685">
        <v>16</v>
      </c>
      <c r="C3685">
        <v>99.7</v>
      </c>
    </row>
    <row r="3686" spans="1:3" x14ac:dyDescent="0.25">
      <c r="A3686" s="1">
        <v>42158.458333333336</v>
      </c>
      <c r="B3686">
        <v>16.100000000000001</v>
      </c>
      <c r="C3686">
        <v>99.6</v>
      </c>
    </row>
    <row r="3687" spans="1:3" x14ac:dyDescent="0.25">
      <c r="A3687" s="1">
        <v>42158.5</v>
      </c>
      <c r="B3687">
        <v>16</v>
      </c>
      <c r="C3687">
        <v>99.7</v>
      </c>
    </row>
    <row r="3688" spans="1:3" x14ac:dyDescent="0.25">
      <c r="A3688" s="1">
        <v>42158.541666666664</v>
      </c>
      <c r="B3688">
        <v>15.9</v>
      </c>
      <c r="C3688">
        <v>99.7</v>
      </c>
    </row>
    <row r="3689" spans="1:3" x14ac:dyDescent="0.25">
      <c r="A3689" s="1">
        <v>42158.583333333336</v>
      </c>
      <c r="B3689">
        <v>15.9</v>
      </c>
      <c r="C3689">
        <v>99.8</v>
      </c>
    </row>
    <row r="3690" spans="1:3" x14ac:dyDescent="0.25">
      <c r="A3690" s="1">
        <v>42158.625</v>
      </c>
      <c r="B3690">
        <v>15.9</v>
      </c>
      <c r="C3690">
        <v>99.8</v>
      </c>
    </row>
    <row r="3691" spans="1:3" x14ac:dyDescent="0.25">
      <c r="A3691" s="1">
        <v>42158.666666666664</v>
      </c>
      <c r="B3691">
        <v>15.7</v>
      </c>
      <c r="C3691">
        <v>99.8</v>
      </c>
    </row>
    <row r="3692" spans="1:3" x14ac:dyDescent="0.25">
      <c r="A3692" s="1">
        <v>42158.708333333336</v>
      </c>
      <c r="B3692">
        <v>15.5</v>
      </c>
      <c r="C3692">
        <v>99.9</v>
      </c>
    </row>
    <row r="3693" spans="1:3" x14ac:dyDescent="0.25">
      <c r="A3693" s="1">
        <v>42158.75</v>
      </c>
      <c r="B3693">
        <v>15.3</v>
      </c>
      <c r="C3693">
        <v>100</v>
      </c>
    </row>
    <row r="3694" spans="1:3" x14ac:dyDescent="0.25">
      <c r="A3694" s="1">
        <v>42158.791666666664</v>
      </c>
      <c r="B3694">
        <v>15.3</v>
      </c>
      <c r="C3694">
        <v>100.1</v>
      </c>
    </row>
    <row r="3695" spans="1:3" x14ac:dyDescent="0.25">
      <c r="A3695" s="1">
        <v>42158.833333333336</v>
      </c>
      <c r="B3695">
        <v>15.2</v>
      </c>
      <c r="C3695">
        <v>100.2</v>
      </c>
    </row>
    <row r="3696" spans="1:3" x14ac:dyDescent="0.25">
      <c r="A3696" s="1">
        <v>42158.875</v>
      </c>
      <c r="B3696">
        <v>15.3</v>
      </c>
      <c r="C3696">
        <v>100.3</v>
      </c>
    </row>
    <row r="3697" spans="1:3" x14ac:dyDescent="0.25">
      <c r="A3697" s="1">
        <v>42158.916666666664</v>
      </c>
      <c r="B3697">
        <v>15.4</v>
      </c>
      <c r="C3697">
        <v>100.6</v>
      </c>
    </row>
    <row r="3698" spans="1:3" x14ac:dyDescent="0.25">
      <c r="A3698" s="1">
        <v>42158.958333333336</v>
      </c>
      <c r="B3698">
        <v>15.3</v>
      </c>
      <c r="C3698">
        <v>100.7</v>
      </c>
    </row>
    <row r="3699" spans="1:3" x14ac:dyDescent="0.25">
      <c r="A3699" s="1">
        <v>42159</v>
      </c>
      <c r="B3699">
        <v>15.4</v>
      </c>
      <c r="C3699">
        <v>100.9</v>
      </c>
    </row>
    <row r="3700" spans="1:3" x14ac:dyDescent="0.25">
      <c r="A3700" s="1">
        <v>42159.041666666664</v>
      </c>
      <c r="B3700">
        <v>15.4</v>
      </c>
      <c r="C3700">
        <v>100.7</v>
      </c>
    </row>
    <row r="3701" spans="1:3" x14ac:dyDescent="0.25">
      <c r="A3701" s="1">
        <v>42159.083333333336</v>
      </c>
      <c r="B3701">
        <v>15.3</v>
      </c>
      <c r="C3701">
        <v>100.7</v>
      </c>
    </row>
    <row r="3702" spans="1:3" x14ac:dyDescent="0.25">
      <c r="A3702" s="1">
        <v>42159.125</v>
      </c>
      <c r="B3702">
        <v>15.3</v>
      </c>
      <c r="C3702">
        <v>100.7</v>
      </c>
    </row>
    <row r="3703" spans="1:3" x14ac:dyDescent="0.25">
      <c r="A3703" s="1">
        <v>42159.166666666664</v>
      </c>
      <c r="B3703">
        <v>15.2</v>
      </c>
      <c r="C3703">
        <v>100.7</v>
      </c>
    </row>
    <row r="3704" spans="1:3" x14ac:dyDescent="0.25">
      <c r="A3704" s="1">
        <v>42159.208333333336</v>
      </c>
      <c r="B3704">
        <v>15.2</v>
      </c>
      <c r="C3704">
        <v>100.6</v>
      </c>
    </row>
    <row r="3705" spans="1:3" x14ac:dyDescent="0.25">
      <c r="A3705" s="1">
        <v>42159.25</v>
      </c>
      <c r="B3705">
        <v>15.1</v>
      </c>
      <c r="C3705">
        <v>99.9</v>
      </c>
    </row>
    <row r="3706" spans="1:3" x14ac:dyDescent="0.25">
      <c r="A3706" s="1">
        <v>42159.291666666664</v>
      </c>
      <c r="B3706">
        <v>15.1</v>
      </c>
      <c r="C3706">
        <v>99.8</v>
      </c>
    </row>
    <row r="3707" spans="1:3" x14ac:dyDescent="0.25">
      <c r="A3707" s="1">
        <v>42159.333333333336</v>
      </c>
      <c r="B3707">
        <v>15</v>
      </c>
      <c r="C3707">
        <v>99.7</v>
      </c>
    </row>
    <row r="3708" spans="1:3" x14ac:dyDescent="0.25">
      <c r="A3708" s="1">
        <v>42159.375</v>
      </c>
      <c r="B3708">
        <v>15.2</v>
      </c>
      <c r="C3708">
        <v>99.8</v>
      </c>
    </row>
    <row r="3709" spans="1:3" x14ac:dyDescent="0.25">
      <c r="A3709" s="1">
        <v>42159.416666666664</v>
      </c>
      <c r="B3709">
        <v>15.1</v>
      </c>
      <c r="C3709">
        <v>99.7</v>
      </c>
    </row>
    <row r="3710" spans="1:3" x14ac:dyDescent="0.25">
      <c r="A3710" s="1">
        <v>42159.458333333336</v>
      </c>
      <c r="B3710">
        <v>15.6</v>
      </c>
      <c r="C3710">
        <v>99.6</v>
      </c>
    </row>
    <row r="3711" spans="1:3" x14ac:dyDescent="0.25">
      <c r="A3711" s="1">
        <v>42159.5</v>
      </c>
      <c r="B3711">
        <v>15.8</v>
      </c>
      <c r="C3711">
        <v>99.5</v>
      </c>
    </row>
    <row r="3712" spans="1:3" x14ac:dyDescent="0.25">
      <c r="A3712" s="1">
        <v>42159.541666666664</v>
      </c>
      <c r="B3712">
        <v>16.399999999999999</v>
      </c>
      <c r="C3712">
        <v>99.5</v>
      </c>
    </row>
    <row r="3713" spans="1:3" x14ac:dyDescent="0.25">
      <c r="A3713" s="1">
        <v>42159.583333333336</v>
      </c>
      <c r="B3713">
        <v>16.399999999999999</v>
      </c>
      <c r="C3713">
        <v>99.5</v>
      </c>
    </row>
    <row r="3714" spans="1:3" x14ac:dyDescent="0.25">
      <c r="A3714" s="1">
        <v>42159.625</v>
      </c>
      <c r="B3714">
        <v>16.399999999999999</v>
      </c>
      <c r="C3714">
        <v>99.5</v>
      </c>
    </row>
    <row r="3715" spans="1:3" x14ac:dyDescent="0.25">
      <c r="A3715" s="1">
        <v>42159.666666666664</v>
      </c>
      <c r="B3715">
        <v>16.399999999999999</v>
      </c>
      <c r="C3715">
        <v>99.6</v>
      </c>
    </row>
    <row r="3716" spans="1:3" x14ac:dyDescent="0.25">
      <c r="A3716" s="1">
        <v>42159.708333333336</v>
      </c>
      <c r="B3716">
        <v>16.2</v>
      </c>
      <c r="C3716">
        <v>99.6</v>
      </c>
    </row>
    <row r="3717" spans="1:3" x14ac:dyDescent="0.25">
      <c r="A3717" s="1">
        <v>42159.75</v>
      </c>
      <c r="B3717">
        <v>16.100000000000001</v>
      </c>
      <c r="C3717">
        <v>99.7</v>
      </c>
    </row>
    <row r="3718" spans="1:3" x14ac:dyDescent="0.25">
      <c r="A3718" s="1">
        <v>42159.791666666664</v>
      </c>
      <c r="B3718">
        <v>16.2</v>
      </c>
      <c r="C3718">
        <v>99.8</v>
      </c>
    </row>
    <row r="3719" spans="1:3" x14ac:dyDescent="0.25">
      <c r="A3719" s="1">
        <v>42159.833333333336</v>
      </c>
      <c r="B3719">
        <v>16.5</v>
      </c>
      <c r="C3719">
        <v>99.8</v>
      </c>
    </row>
    <row r="3720" spans="1:3" x14ac:dyDescent="0.25">
      <c r="A3720" s="1">
        <v>42159.875</v>
      </c>
      <c r="B3720">
        <v>17.100000000000001</v>
      </c>
      <c r="C3720">
        <v>99.9</v>
      </c>
    </row>
    <row r="3721" spans="1:3" x14ac:dyDescent="0.25">
      <c r="A3721" s="1">
        <v>42159.916666666664</v>
      </c>
      <c r="B3721">
        <v>17.100000000000001</v>
      </c>
      <c r="C3721">
        <v>100</v>
      </c>
    </row>
    <row r="3722" spans="1:3" x14ac:dyDescent="0.25">
      <c r="A3722" s="1">
        <v>42159.958333333336</v>
      </c>
      <c r="B3722">
        <v>17.100000000000001</v>
      </c>
      <c r="C3722">
        <v>100.1</v>
      </c>
    </row>
    <row r="3723" spans="1:3" x14ac:dyDescent="0.25">
      <c r="A3723" s="1">
        <v>42160</v>
      </c>
      <c r="B3723">
        <v>16.7</v>
      </c>
      <c r="C3723">
        <v>100.2</v>
      </c>
    </row>
    <row r="3724" spans="1:3" x14ac:dyDescent="0.25">
      <c r="A3724" s="1">
        <v>42160.041666666664</v>
      </c>
      <c r="B3724">
        <v>16.8</v>
      </c>
      <c r="C3724">
        <v>100.1</v>
      </c>
    </row>
    <row r="3725" spans="1:3" x14ac:dyDescent="0.25">
      <c r="A3725" s="1">
        <v>42160.083333333336</v>
      </c>
      <c r="B3725">
        <v>16.600000000000001</v>
      </c>
      <c r="C3725">
        <v>99.9</v>
      </c>
    </row>
    <row r="3726" spans="1:3" x14ac:dyDescent="0.25">
      <c r="A3726" s="1">
        <v>42160.125</v>
      </c>
      <c r="B3726">
        <v>16</v>
      </c>
      <c r="C3726">
        <v>100</v>
      </c>
    </row>
    <row r="3727" spans="1:3" x14ac:dyDescent="0.25">
      <c r="A3727" s="1">
        <v>42160.166666666664</v>
      </c>
      <c r="B3727">
        <v>16</v>
      </c>
      <c r="C3727">
        <v>100</v>
      </c>
    </row>
    <row r="3728" spans="1:3" x14ac:dyDescent="0.25">
      <c r="A3728" s="1">
        <v>42160.208333333336</v>
      </c>
      <c r="B3728">
        <v>16</v>
      </c>
      <c r="C3728">
        <v>99.9</v>
      </c>
    </row>
    <row r="3729" spans="1:3" x14ac:dyDescent="0.25">
      <c r="A3729" s="1">
        <v>42160.25</v>
      </c>
      <c r="B3729">
        <v>15.9</v>
      </c>
      <c r="C3729">
        <v>99.8</v>
      </c>
    </row>
    <row r="3730" spans="1:3" x14ac:dyDescent="0.25">
      <c r="A3730" s="1">
        <v>42160.291666666664</v>
      </c>
      <c r="B3730">
        <v>15.8</v>
      </c>
      <c r="C3730">
        <v>99.7</v>
      </c>
    </row>
    <row r="3731" spans="1:3" x14ac:dyDescent="0.25">
      <c r="A3731" s="1">
        <v>42160.333333333336</v>
      </c>
      <c r="B3731">
        <v>16</v>
      </c>
      <c r="C3731">
        <v>99.6</v>
      </c>
    </row>
    <row r="3732" spans="1:3" x14ac:dyDescent="0.25">
      <c r="A3732" s="1">
        <v>42160.375</v>
      </c>
      <c r="B3732">
        <v>16.100000000000001</v>
      </c>
      <c r="C3732">
        <v>99.5</v>
      </c>
    </row>
    <row r="3733" spans="1:3" x14ac:dyDescent="0.25">
      <c r="A3733" s="1">
        <v>42160.416666666664</v>
      </c>
      <c r="B3733">
        <v>16.100000000000001</v>
      </c>
      <c r="C3733">
        <v>99.3</v>
      </c>
    </row>
    <row r="3734" spans="1:3" x14ac:dyDescent="0.25">
      <c r="A3734" s="1">
        <v>42160.458333333336</v>
      </c>
      <c r="B3734">
        <v>16.100000000000001</v>
      </c>
      <c r="C3734">
        <v>99.2</v>
      </c>
    </row>
    <row r="3735" spans="1:3" x14ac:dyDescent="0.25">
      <c r="A3735" s="1">
        <v>42160.5</v>
      </c>
      <c r="B3735">
        <v>16.100000000000001</v>
      </c>
      <c r="C3735">
        <v>99.2</v>
      </c>
    </row>
    <row r="3736" spans="1:3" x14ac:dyDescent="0.25">
      <c r="A3736" s="1">
        <v>42160.541666666664</v>
      </c>
      <c r="B3736">
        <v>16.100000000000001</v>
      </c>
      <c r="C3736">
        <v>99.1</v>
      </c>
    </row>
    <row r="3737" spans="1:3" x14ac:dyDescent="0.25">
      <c r="A3737" s="1">
        <v>42160.583333333336</v>
      </c>
      <c r="B3737">
        <v>16</v>
      </c>
      <c r="C3737">
        <v>99</v>
      </c>
    </row>
    <row r="3738" spans="1:3" x14ac:dyDescent="0.25">
      <c r="A3738" s="1">
        <v>42160.625</v>
      </c>
      <c r="B3738">
        <v>16</v>
      </c>
      <c r="C3738">
        <v>98.9</v>
      </c>
    </row>
    <row r="3739" spans="1:3" x14ac:dyDescent="0.25">
      <c r="A3739" s="1">
        <v>42160.666666666664</v>
      </c>
      <c r="B3739">
        <v>15.9</v>
      </c>
      <c r="C3739">
        <v>98.9</v>
      </c>
    </row>
    <row r="3740" spans="1:3" x14ac:dyDescent="0.25">
      <c r="A3740" s="1">
        <v>42160.708333333336</v>
      </c>
      <c r="B3740">
        <v>15.9</v>
      </c>
      <c r="C3740">
        <v>98.9</v>
      </c>
    </row>
    <row r="3741" spans="1:3" x14ac:dyDescent="0.25">
      <c r="A3741" s="1">
        <v>42160.75</v>
      </c>
      <c r="B3741">
        <v>15.9</v>
      </c>
      <c r="C3741">
        <v>99.4</v>
      </c>
    </row>
    <row r="3742" spans="1:3" x14ac:dyDescent="0.25">
      <c r="A3742" s="1">
        <v>42160.791666666664</v>
      </c>
      <c r="B3742">
        <v>15.8</v>
      </c>
      <c r="C3742">
        <v>99.7</v>
      </c>
    </row>
    <row r="3743" spans="1:3" x14ac:dyDescent="0.25">
      <c r="A3743" s="1">
        <v>42160.833333333336</v>
      </c>
      <c r="B3743">
        <v>15.8</v>
      </c>
      <c r="C3743">
        <v>100</v>
      </c>
    </row>
    <row r="3744" spans="1:3" x14ac:dyDescent="0.25">
      <c r="A3744" s="1">
        <v>42160.875</v>
      </c>
      <c r="B3744">
        <v>15.8</v>
      </c>
      <c r="C3744">
        <v>100.3</v>
      </c>
    </row>
    <row r="3745" spans="1:3" x14ac:dyDescent="0.25">
      <c r="A3745" s="1">
        <v>42160.916666666664</v>
      </c>
      <c r="B3745">
        <v>15.8</v>
      </c>
      <c r="C3745">
        <v>99.7</v>
      </c>
    </row>
    <row r="3746" spans="1:3" x14ac:dyDescent="0.25">
      <c r="A3746" s="1">
        <v>42160.958333333336</v>
      </c>
      <c r="B3746">
        <v>15.8</v>
      </c>
      <c r="C3746">
        <v>99.9</v>
      </c>
    </row>
    <row r="3747" spans="1:3" x14ac:dyDescent="0.25">
      <c r="A3747" s="1">
        <v>42161</v>
      </c>
      <c r="B3747">
        <v>15.8</v>
      </c>
      <c r="C3747">
        <v>100</v>
      </c>
    </row>
    <row r="3748" spans="1:3" x14ac:dyDescent="0.25">
      <c r="A3748" s="1">
        <v>42161.041666666664</v>
      </c>
      <c r="B3748">
        <v>15.7</v>
      </c>
      <c r="C3748">
        <v>100.1</v>
      </c>
    </row>
    <row r="3749" spans="1:3" x14ac:dyDescent="0.25">
      <c r="A3749" s="1">
        <v>42161.083333333336</v>
      </c>
      <c r="B3749">
        <v>15.8</v>
      </c>
      <c r="C3749">
        <v>100.1</v>
      </c>
    </row>
    <row r="3750" spans="1:3" x14ac:dyDescent="0.25">
      <c r="A3750" s="1">
        <v>42161.125</v>
      </c>
      <c r="B3750">
        <v>15.7</v>
      </c>
      <c r="C3750">
        <v>99.8</v>
      </c>
    </row>
    <row r="3751" spans="1:3" x14ac:dyDescent="0.25">
      <c r="A3751" s="1">
        <v>42161.166666666664</v>
      </c>
      <c r="B3751">
        <v>15.8</v>
      </c>
      <c r="C3751">
        <v>99.7</v>
      </c>
    </row>
    <row r="3752" spans="1:3" x14ac:dyDescent="0.25">
      <c r="A3752" s="1">
        <v>42161.208333333336</v>
      </c>
      <c r="B3752">
        <v>15.7</v>
      </c>
      <c r="C3752">
        <v>99.6</v>
      </c>
    </row>
    <row r="3753" spans="1:3" x14ac:dyDescent="0.25">
      <c r="A3753" s="1">
        <v>42161.25</v>
      </c>
      <c r="B3753">
        <v>15.7</v>
      </c>
      <c r="C3753">
        <v>99.5</v>
      </c>
    </row>
    <row r="3754" spans="1:3" x14ac:dyDescent="0.25">
      <c r="A3754" s="1">
        <v>42161.291666666664</v>
      </c>
      <c r="B3754">
        <v>15.8</v>
      </c>
      <c r="C3754">
        <v>99.3</v>
      </c>
    </row>
    <row r="3755" spans="1:3" x14ac:dyDescent="0.25">
      <c r="A3755" s="1">
        <v>42161.333333333336</v>
      </c>
      <c r="B3755">
        <v>15.7</v>
      </c>
      <c r="C3755">
        <v>99.1</v>
      </c>
    </row>
    <row r="3756" spans="1:3" x14ac:dyDescent="0.25">
      <c r="A3756" s="1">
        <v>42161.375</v>
      </c>
      <c r="B3756">
        <v>15.9</v>
      </c>
      <c r="C3756">
        <v>98.9</v>
      </c>
    </row>
    <row r="3757" spans="1:3" x14ac:dyDescent="0.25">
      <c r="A3757" s="1">
        <v>42161.416666666664</v>
      </c>
      <c r="B3757">
        <v>15.9</v>
      </c>
      <c r="C3757">
        <v>98.7</v>
      </c>
    </row>
    <row r="3758" spans="1:3" x14ac:dyDescent="0.25">
      <c r="A3758" s="1">
        <v>42161.458333333336</v>
      </c>
      <c r="B3758">
        <v>15.9</v>
      </c>
      <c r="C3758">
        <v>98.5</v>
      </c>
    </row>
    <row r="3759" spans="1:3" x14ac:dyDescent="0.25">
      <c r="A3759" s="1">
        <v>42161.5</v>
      </c>
      <c r="B3759">
        <v>16</v>
      </c>
      <c r="C3759">
        <v>98.6</v>
      </c>
    </row>
    <row r="3760" spans="1:3" x14ac:dyDescent="0.25">
      <c r="A3760" s="1">
        <v>42161.541666666664</v>
      </c>
      <c r="B3760">
        <v>16</v>
      </c>
      <c r="C3760">
        <v>98.6</v>
      </c>
    </row>
    <row r="3761" spans="1:3" x14ac:dyDescent="0.25">
      <c r="A3761" s="1">
        <v>42161.583333333336</v>
      </c>
      <c r="B3761">
        <v>15.9</v>
      </c>
      <c r="C3761">
        <v>98.7</v>
      </c>
    </row>
    <row r="3762" spans="1:3" x14ac:dyDescent="0.25">
      <c r="A3762" s="1">
        <v>42161.625</v>
      </c>
      <c r="B3762">
        <v>15.9</v>
      </c>
      <c r="C3762">
        <v>98.7</v>
      </c>
    </row>
    <row r="3763" spans="1:3" x14ac:dyDescent="0.25">
      <c r="A3763" s="1">
        <v>42161.666666666664</v>
      </c>
      <c r="B3763">
        <v>15.9</v>
      </c>
      <c r="C3763">
        <v>98.7</v>
      </c>
    </row>
    <row r="3764" spans="1:3" x14ac:dyDescent="0.25">
      <c r="A3764" s="1">
        <v>42161.708333333336</v>
      </c>
      <c r="B3764">
        <v>16.3</v>
      </c>
      <c r="C3764">
        <v>98.6</v>
      </c>
    </row>
    <row r="3765" spans="1:3" x14ac:dyDescent="0.25">
      <c r="A3765" s="1">
        <v>42161.75</v>
      </c>
      <c r="B3765">
        <v>16.5</v>
      </c>
      <c r="C3765">
        <v>99.5</v>
      </c>
    </row>
    <row r="3766" spans="1:3" x14ac:dyDescent="0.25">
      <c r="A3766" s="1">
        <v>42161.791666666664</v>
      </c>
      <c r="B3766">
        <v>16.600000000000001</v>
      </c>
      <c r="C3766">
        <v>100.1</v>
      </c>
    </row>
    <row r="3767" spans="1:3" x14ac:dyDescent="0.25">
      <c r="A3767" s="1">
        <v>42161.833333333336</v>
      </c>
      <c r="B3767">
        <v>16.5</v>
      </c>
      <c r="C3767">
        <v>100.4</v>
      </c>
    </row>
    <row r="3768" spans="1:3" x14ac:dyDescent="0.25">
      <c r="A3768" s="1">
        <v>42161.875</v>
      </c>
      <c r="B3768">
        <v>16.399999999999999</v>
      </c>
      <c r="C3768">
        <v>100.5</v>
      </c>
    </row>
    <row r="3769" spans="1:3" x14ac:dyDescent="0.25">
      <c r="A3769" s="1">
        <v>42161.916666666664</v>
      </c>
      <c r="B3769">
        <v>15.9</v>
      </c>
      <c r="C3769">
        <v>99.8</v>
      </c>
    </row>
    <row r="3770" spans="1:3" x14ac:dyDescent="0.25">
      <c r="A3770" s="1">
        <v>42161.958333333336</v>
      </c>
      <c r="B3770">
        <v>15.3</v>
      </c>
      <c r="C3770">
        <v>99.9</v>
      </c>
    </row>
    <row r="3771" spans="1:3" x14ac:dyDescent="0.25">
      <c r="A3771" s="1">
        <v>42162</v>
      </c>
      <c r="B3771">
        <v>14.7</v>
      </c>
      <c r="C3771">
        <v>100</v>
      </c>
    </row>
    <row r="3772" spans="1:3" x14ac:dyDescent="0.25">
      <c r="A3772" s="1">
        <v>42162.041666666664</v>
      </c>
      <c r="B3772">
        <v>14.6</v>
      </c>
      <c r="C3772">
        <v>100</v>
      </c>
    </row>
    <row r="3773" spans="1:3" x14ac:dyDescent="0.25">
      <c r="A3773" s="1">
        <v>42162.083333333336</v>
      </c>
      <c r="B3773">
        <v>14.5</v>
      </c>
      <c r="C3773">
        <v>100</v>
      </c>
    </row>
    <row r="3774" spans="1:3" x14ac:dyDescent="0.25">
      <c r="A3774" s="1">
        <v>42162.125</v>
      </c>
      <c r="B3774">
        <v>14.4</v>
      </c>
      <c r="C3774">
        <v>100</v>
      </c>
    </row>
    <row r="3775" spans="1:3" x14ac:dyDescent="0.25">
      <c r="A3775" s="1">
        <v>42162.166666666664</v>
      </c>
      <c r="B3775">
        <v>14.5</v>
      </c>
      <c r="C3775">
        <v>100</v>
      </c>
    </row>
    <row r="3776" spans="1:3" x14ac:dyDescent="0.25">
      <c r="A3776" s="1">
        <v>42162.208333333336</v>
      </c>
      <c r="B3776">
        <v>14.3</v>
      </c>
      <c r="C3776">
        <v>100</v>
      </c>
    </row>
    <row r="3777" spans="1:3" x14ac:dyDescent="0.25">
      <c r="A3777" s="1">
        <v>42162.25</v>
      </c>
      <c r="B3777">
        <v>14.2</v>
      </c>
      <c r="C3777">
        <v>100</v>
      </c>
    </row>
    <row r="3778" spans="1:3" x14ac:dyDescent="0.25">
      <c r="A3778" s="1">
        <v>42162.291666666664</v>
      </c>
      <c r="B3778">
        <v>14.3</v>
      </c>
      <c r="C3778">
        <v>99.9</v>
      </c>
    </row>
    <row r="3779" spans="1:3" x14ac:dyDescent="0.25">
      <c r="A3779" s="1">
        <v>42162.333333333336</v>
      </c>
      <c r="B3779">
        <v>14.8</v>
      </c>
      <c r="C3779">
        <v>99.8</v>
      </c>
    </row>
    <row r="3780" spans="1:3" x14ac:dyDescent="0.25">
      <c r="A3780" s="1">
        <v>42162.375</v>
      </c>
      <c r="B3780">
        <v>15.4</v>
      </c>
      <c r="C3780">
        <v>99.7</v>
      </c>
    </row>
    <row r="3781" spans="1:3" x14ac:dyDescent="0.25">
      <c r="A3781" s="1">
        <v>42162.416666666664</v>
      </c>
      <c r="B3781">
        <v>15.6</v>
      </c>
      <c r="C3781">
        <v>99.6</v>
      </c>
    </row>
    <row r="3782" spans="1:3" x14ac:dyDescent="0.25">
      <c r="A3782" s="1">
        <v>42162.458333333336</v>
      </c>
      <c r="B3782">
        <v>15.7</v>
      </c>
      <c r="C3782">
        <v>99.5</v>
      </c>
    </row>
    <row r="3783" spans="1:3" x14ac:dyDescent="0.25">
      <c r="A3783" s="1">
        <v>42162.5</v>
      </c>
      <c r="B3783">
        <v>15.8</v>
      </c>
      <c r="C3783">
        <v>99.5</v>
      </c>
    </row>
    <row r="3784" spans="1:3" x14ac:dyDescent="0.25">
      <c r="A3784" s="1">
        <v>42162.541666666664</v>
      </c>
      <c r="B3784">
        <v>15.8</v>
      </c>
      <c r="C3784">
        <v>99.5</v>
      </c>
    </row>
    <row r="3785" spans="1:3" x14ac:dyDescent="0.25">
      <c r="A3785" s="1">
        <v>42162.583333333336</v>
      </c>
      <c r="B3785">
        <v>15.8</v>
      </c>
      <c r="C3785">
        <v>99.4</v>
      </c>
    </row>
    <row r="3786" spans="1:3" x14ac:dyDescent="0.25">
      <c r="A3786" s="1">
        <v>42162.625</v>
      </c>
      <c r="B3786">
        <v>15.9</v>
      </c>
      <c r="C3786">
        <v>99.3</v>
      </c>
    </row>
    <row r="3787" spans="1:3" x14ac:dyDescent="0.25">
      <c r="A3787" s="1">
        <v>42162.666666666664</v>
      </c>
      <c r="B3787">
        <v>16.100000000000001</v>
      </c>
      <c r="C3787">
        <v>99.3</v>
      </c>
    </row>
    <row r="3788" spans="1:3" x14ac:dyDescent="0.25">
      <c r="A3788" s="1">
        <v>42162.708333333336</v>
      </c>
      <c r="B3788">
        <v>16.3</v>
      </c>
      <c r="C3788">
        <v>99</v>
      </c>
    </row>
    <row r="3789" spans="1:3" x14ac:dyDescent="0.25">
      <c r="A3789" s="1">
        <v>42162.75</v>
      </c>
      <c r="B3789">
        <v>16.3</v>
      </c>
      <c r="C3789">
        <v>99.2</v>
      </c>
    </row>
    <row r="3790" spans="1:3" x14ac:dyDescent="0.25">
      <c r="A3790" s="1">
        <v>42162.791666666664</v>
      </c>
      <c r="B3790">
        <v>16.3</v>
      </c>
      <c r="C3790">
        <v>99.2</v>
      </c>
    </row>
    <row r="3791" spans="1:3" x14ac:dyDescent="0.25">
      <c r="A3791" s="1">
        <v>42162.833333333336</v>
      </c>
      <c r="B3791">
        <v>16.3</v>
      </c>
      <c r="C3791">
        <v>99.3</v>
      </c>
    </row>
    <row r="3792" spans="1:3" x14ac:dyDescent="0.25">
      <c r="A3792" s="1">
        <v>42162.875</v>
      </c>
      <c r="B3792">
        <v>16.3</v>
      </c>
      <c r="C3792">
        <v>99.4</v>
      </c>
    </row>
    <row r="3793" spans="1:3" x14ac:dyDescent="0.25">
      <c r="A3793" s="1">
        <v>42162.916666666664</v>
      </c>
      <c r="B3793">
        <v>15.9</v>
      </c>
      <c r="C3793">
        <v>99.6</v>
      </c>
    </row>
    <row r="3794" spans="1:3" x14ac:dyDescent="0.25">
      <c r="A3794" s="1">
        <v>42162.958333333336</v>
      </c>
      <c r="B3794">
        <v>16</v>
      </c>
      <c r="C3794">
        <v>99.7</v>
      </c>
    </row>
    <row r="3795" spans="1:3" x14ac:dyDescent="0.25">
      <c r="A3795" s="1">
        <v>42163</v>
      </c>
      <c r="B3795">
        <v>16</v>
      </c>
      <c r="C3795">
        <v>99.7</v>
      </c>
    </row>
    <row r="3796" spans="1:3" x14ac:dyDescent="0.25">
      <c r="A3796" s="1">
        <v>42163.041666666664</v>
      </c>
      <c r="B3796">
        <v>16</v>
      </c>
      <c r="C3796">
        <v>99.5</v>
      </c>
    </row>
    <row r="3797" spans="1:3" x14ac:dyDescent="0.25">
      <c r="A3797" s="1">
        <v>42163.083333333336</v>
      </c>
      <c r="B3797">
        <v>16</v>
      </c>
      <c r="C3797">
        <v>99.5</v>
      </c>
    </row>
    <row r="3798" spans="1:3" x14ac:dyDescent="0.25">
      <c r="A3798" s="1">
        <v>42163.125</v>
      </c>
      <c r="B3798">
        <v>15.9</v>
      </c>
      <c r="C3798">
        <v>99.5</v>
      </c>
    </row>
    <row r="3799" spans="1:3" x14ac:dyDescent="0.25">
      <c r="A3799" s="1">
        <v>42163.166666666664</v>
      </c>
      <c r="B3799">
        <v>15.9</v>
      </c>
      <c r="C3799">
        <v>99.4</v>
      </c>
    </row>
    <row r="3800" spans="1:3" x14ac:dyDescent="0.25">
      <c r="A3800" s="1">
        <v>42163.208333333336</v>
      </c>
      <c r="B3800">
        <v>15.8</v>
      </c>
      <c r="C3800">
        <v>99.3</v>
      </c>
    </row>
    <row r="3801" spans="1:3" x14ac:dyDescent="0.25">
      <c r="A3801" s="1">
        <v>42163.25</v>
      </c>
      <c r="B3801">
        <v>15.8</v>
      </c>
      <c r="C3801">
        <v>99.1</v>
      </c>
    </row>
    <row r="3802" spans="1:3" x14ac:dyDescent="0.25">
      <c r="A3802" s="1">
        <v>42163.291666666664</v>
      </c>
      <c r="B3802">
        <v>15.7</v>
      </c>
      <c r="C3802">
        <v>99</v>
      </c>
    </row>
    <row r="3803" spans="1:3" x14ac:dyDescent="0.25">
      <c r="A3803" s="1">
        <v>42163.333333333336</v>
      </c>
      <c r="B3803">
        <v>15.7</v>
      </c>
      <c r="C3803">
        <v>98.9</v>
      </c>
    </row>
    <row r="3804" spans="1:3" x14ac:dyDescent="0.25">
      <c r="A3804" s="1">
        <v>42163.375</v>
      </c>
      <c r="B3804">
        <v>15.7</v>
      </c>
      <c r="C3804">
        <v>98.8</v>
      </c>
    </row>
    <row r="3805" spans="1:3" x14ac:dyDescent="0.25">
      <c r="A3805" s="1">
        <v>42163.416666666664</v>
      </c>
      <c r="B3805">
        <v>15.7</v>
      </c>
      <c r="C3805">
        <v>98.8</v>
      </c>
    </row>
    <row r="3806" spans="1:3" x14ac:dyDescent="0.25">
      <c r="A3806" s="1">
        <v>42163.458333333336</v>
      </c>
      <c r="B3806">
        <v>15.8</v>
      </c>
      <c r="C3806">
        <v>98.7</v>
      </c>
    </row>
    <row r="3807" spans="1:3" x14ac:dyDescent="0.25">
      <c r="A3807" s="1">
        <v>42163.5</v>
      </c>
      <c r="B3807">
        <v>15.8</v>
      </c>
      <c r="C3807">
        <v>98.7</v>
      </c>
    </row>
    <row r="3808" spans="1:3" x14ac:dyDescent="0.25">
      <c r="A3808" s="1">
        <v>42163.541666666664</v>
      </c>
      <c r="B3808">
        <v>15.9</v>
      </c>
      <c r="C3808">
        <v>98.7</v>
      </c>
    </row>
    <row r="3809" spans="1:3" x14ac:dyDescent="0.25">
      <c r="A3809" s="1">
        <v>42163.583333333336</v>
      </c>
      <c r="B3809">
        <v>15.6</v>
      </c>
      <c r="C3809">
        <v>98.4</v>
      </c>
    </row>
    <row r="3810" spans="1:3" x14ac:dyDescent="0.25">
      <c r="A3810" s="1">
        <v>42163.625</v>
      </c>
      <c r="B3810">
        <v>16.5</v>
      </c>
      <c r="C3810">
        <v>98.4</v>
      </c>
    </row>
    <row r="3811" spans="1:3" x14ac:dyDescent="0.25">
      <c r="A3811" s="1">
        <v>42163.666666666664</v>
      </c>
      <c r="B3811">
        <v>16.5</v>
      </c>
      <c r="C3811">
        <v>98.5</v>
      </c>
    </row>
    <row r="3812" spans="1:3" x14ac:dyDescent="0.25">
      <c r="A3812" s="1">
        <v>42163.708333333336</v>
      </c>
      <c r="B3812">
        <v>16.5</v>
      </c>
      <c r="C3812">
        <v>98.6</v>
      </c>
    </row>
    <row r="3813" spans="1:3" x14ac:dyDescent="0.25">
      <c r="A3813" s="1">
        <v>42163.75</v>
      </c>
      <c r="B3813">
        <v>16.5</v>
      </c>
      <c r="C3813">
        <v>98.6</v>
      </c>
    </row>
    <row r="3814" spans="1:3" x14ac:dyDescent="0.25">
      <c r="A3814" s="1">
        <v>42163.791666666664</v>
      </c>
      <c r="B3814">
        <v>16.5</v>
      </c>
      <c r="C3814">
        <v>98.7</v>
      </c>
    </row>
    <row r="3815" spans="1:3" x14ac:dyDescent="0.25">
      <c r="A3815" s="1">
        <v>42163.833333333336</v>
      </c>
      <c r="B3815">
        <v>15.9</v>
      </c>
      <c r="C3815">
        <v>99.2</v>
      </c>
    </row>
    <row r="3816" spans="1:3" x14ac:dyDescent="0.25">
      <c r="A3816" s="1">
        <v>42163.875</v>
      </c>
      <c r="B3816">
        <v>15.5</v>
      </c>
      <c r="C3816">
        <v>99.2</v>
      </c>
    </row>
    <row r="3817" spans="1:3" x14ac:dyDescent="0.25">
      <c r="A3817" s="1">
        <v>42163.916666666664</v>
      </c>
      <c r="B3817">
        <v>15.1</v>
      </c>
      <c r="C3817">
        <v>99.4</v>
      </c>
    </row>
    <row r="3818" spans="1:3" x14ac:dyDescent="0.25">
      <c r="A3818" s="1">
        <v>42163.958333333336</v>
      </c>
      <c r="B3818">
        <v>15.1</v>
      </c>
      <c r="C3818">
        <v>99.5</v>
      </c>
    </row>
    <row r="3819" spans="1:3" x14ac:dyDescent="0.25">
      <c r="A3819" s="1">
        <v>42164</v>
      </c>
      <c r="B3819">
        <v>15.1</v>
      </c>
      <c r="C3819">
        <v>99.5</v>
      </c>
    </row>
    <row r="3820" spans="1:3" x14ac:dyDescent="0.25">
      <c r="A3820" s="1">
        <v>42164.041666666664</v>
      </c>
      <c r="B3820">
        <v>15.1</v>
      </c>
      <c r="C3820">
        <v>99.6</v>
      </c>
    </row>
    <row r="3821" spans="1:3" x14ac:dyDescent="0.25">
      <c r="A3821" s="1">
        <v>42164.083333333336</v>
      </c>
      <c r="B3821">
        <v>15.1</v>
      </c>
      <c r="C3821">
        <v>99.7</v>
      </c>
    </row>
    <row r="3822" spans="1:3" x14ac:dyDescent="0.25">
      <c r="A3822" s="1">
        <v>42164.125</v>
      </c>
      <c r="B3822">
        <v>15.2</v>
      </c>
      <c r="C3822">
        <v>99.8</v>
      </c>
    </row>
    <row r="3823" spans="1:3" x14ac:dyDescent="0.25">
      <c r="A3823" s="1">
        <v>42164.166666666664</v>
      </c>
      <c r="B3823">
        <v>15.1</v>
      </c>
      <c r="C3823">
        <v>99.8</v>
      </c>
    </row>
    <row r="3824" spans="1:3" x14ac:dyDescent="0.25">
      <c r="A3824" s="1">
        <v>42164.208333333336</v>
      </c>
      <c r="B3824">
        <v>15.1</v>
      </c>
      <c r="C3824">
        <v>99.9</v>
      </c>
    </row>
    <row r="3825" spans="1:3" x14ac:dyDescent="0.25">
      <c r="A3825" s="1">
        <v>42164.25</v>
      </c>
      <c r="B3825">
        <v>15.1</v>
      </c>
      <c r="C3825">
        <v>99.9</v>
      </c>
    </row>
    <row r="3826" spans="1:3" x14ac:dyDescent="0.25">
      <c r="A3826" s="1">
        <v>42164.291666666664</v>
      </c>
      <c r="B3826">
        <v>15.1</v>
      </c>
      <c r="C3826">
        <v>99.9</v>
      </c>
    </row>
    <row r="3827" spans="1:3" x14ac:dyDescent="0.25">
      <c r="A3827" s="1">
        <v>42164.333333333336</v>
      </c>
      <c r="B3827">
        <v>15.7</v>
      </c>
      <c r="C3827">
        <v>99.8</v>
      </c>
    </row>
    <row r="3828" spans="1:3" x14ac:dyDescent="0.25">
      <c r="A3828" s="1">
        <v>42164.375</v>
      </c>
      <c r="B3828">
        <v>16.3</v>
      </c>
      <c r="C3828">
        <v>99.7</v>
      </c>
    </row>
    <row r="3829" spans="1:3" x14ac:dyDescent="0.25">
      <c r="A3829" s="1">
        <v>42164.416666666664</v>
      </c>
      <c r="B3829">
        <v>16.399999999999999</v>
      </c>
      <c r="C3829">
        <v>99.6</v>
      </c>
    </row>
    <row r="3830" spans="1:3" x14ac:dyDescent="0.25">
      <c r="A3830" s="1">
        <v>42164.458333333336</v>
      </c>
      <c r="B3830">
        <v>16.399999999999999</v>
      </c>
      <c r="C3830">
        <v>99.5</v>
      </c>
    </row>
    <row r="3831" spans="1:3" x14ac:dyDescent="0.25">
      <c r="A3831" s="1">
        <v>42164.5</v>
      </c>
      <c r="B3831">
        <v>16.5</v>
      </c>
      <c r="C3831">
        <v>99.5</v>
      </c>
    </row>
    <row r="3832" spans="1:3" x14ac:dyDescent="0.25">
      <c r="A3832" s="1">
        <v>42164.541666666664</v>
      </c>
      <c r="B3832">
        <v>16.5</v>
      </c>
      <c r="C3832">
        <v>99.5</v>
      </c>
    </row>
    <row r="3833" spans="1:3" x14ac:dyDescent="0.25">
      <c r="A3833" s="1">
        <v>42164.583333333336</v>
      </c>
      <c r="B3833">
        <v>17.100000000000001</v>
      </c>
      <c r="C3833">
        <v>99.4</v>
      </c>
    </row>
    <row r="3834" spans="1:3" x14ac:dyDescent="0.25">
      <c r="A3834" s="1">
        <v>42164.625</v>
      </c>
      <c r="B3834">
        <v>17.399999999999999</v>
      </c>
      <c r="C3834">
        <v>99.5</v>
      </c>
    </row>
    <row r="3835" spans="1:3" x14ac:dyDescent="0.25">
      <c r="A3835" s="1">
        <v>42164.666666666664</v>
      </c>
      <c r="B3835">
        <v>17.7</v>
      </c>
      <c r="C3835">
        <v>99.4</v>
      </c>
    </row>
    <row r="3836" spans="1:3" x14ac:dyDescent="0.25">
      <c r="A3836" s="1">
        <v>42164.708333333336</v>
      </c>
      <c r="B3836">
        <v>17.7</v>
      </c>
      <c r="C3836">
        <v>99.4</v>
      </c>
    </row>
    <row r="3837" spans="1:3" x14ac:dyDescent="0.25">
      <c r="A3837" s="1">
        <v>42164.75</v>
      </c>
      <c r="B3837">
        <v>17.899999999999999</v>
      </c>
      <c r="C3837">
        <v>99.4</v>
      </c>
    </row>
    <row r="3838" spans="1:3" x14ac:dyDescent="0.25">
      <c r="A3838" s="1">
        <v>42164.791666666664</v>
      </c>
      <c r="B3838">
        <v>17.899999999999999</v>
      </c>
      <c r="C3838">
        <v>99.5</v>
      </c>
    </row>
    <row r="3839" spans="1:3" x14ac:dyDescent="0.25">
      <c r="A3839" s="1">
        <v>42164.833333333336</v>
      </c>
      <c r="B3839">
        <v>17.899999999999999</v>
      </c>
      <c r="C3839">
        <v>99.5</v>
      </c>
    </row>
    <row r="3840" spans="1:3" x14ac:dyDescent="0.25">
      <c r="A3840" s="1">
        <v>42164.875</v>
      </c>
      <c r="B3840">
        <v>17.8</v>
      </c>
      <c r="C3840">
        <v>99.6</v>
      </c>
    </row>
    <row r="3841" spans="1:3" x14ac:dyDescent="0.25">
      <c r="A3841" s="1">
        <v>42164.916666666664</v>
      </c>
      <c r="B3841">
        <v>17.5</v>
      </c>
      <c r="C3841">
        <v>99.9</v>
      </c>
    </row>
    <row r="3842" spans="1:3" x14ac:dyDescent="0.25">
      <c r="A3842" s="1">
        <v>42164.958333333336</v>
      </c>
      <c r="B3842">
        <v>17.5</v>
      </c>
      <c r="C3842">
        <v>99.9</v>
      </c>
    </row>
    <row r="3843" spans="1:3" x14ac:dyDescent="0.25">
      <c r="A3843" s="1">
        <v>42165</v>
      </c>
      <c r="B3843">
        <v>17</v>
      </c>
      <c r="C3843">
        <v>99.9</v>
      </c>
    </row>
    <row r="3844" spans="1:3" x14ac:dyDescent="0.25">
      <c r="A3844" s="1">
        <v>42165.041666666664</v>
      </c>
      <c r="B3844">
        <v>16.399999999999999</v>
      </c>
      <c r="C3844">
        <v>99.9</v>
      </c>
    </row>
    <row r="3845" spans="1:3" x14ac:dyDescent="0.25">
      <c r="A3845" s="1">
        <v>42165.083333333336</v>
      </c>
      <c r="B3845">
        <v>15.9</v>
      </c>
      <c r="C3845">
        <v>99.9</v>
      </c>
    </row>
    <row r="3846" spans="1:3" x14ac:dyDescent="0.25">
      <c r="A3846" s="1">
        <v>42165.125</v>
      </c>
      <c r="B3846">
        <v>15.3</v>
      </c>
      <c r="C3846">
        <v>99.9</v>
      </c>
    </row>
    <row r="3847" spans="1:3" x14ac:dyDescent="0.25">
      <c r="A3847" s="1">
        <v>42165.166666666664</v>
      </c>
      <c r="B3847">
        <v>15.2</v>
      </c>
      <c r="C3847">
        <v>99.8</v>
      </c>
    </row>
    <row r="3848" spans="1:3" x14ac:dyDescent="0.25">
      <c r="A3848" s="1">
        <v>42165.208333333336</v>
      </c>
      <c r="B3848">
        <v>15</v>
      </c>
      <c r="C3848">
        <v>99.7</v>
      </c>
    </row>
    <row r="3849" spans="1:3" x14ac:dyDescent="0.25">
      <c r="A3849" s="1">
        <v>42165.25</v>
      </c>
      <c r="B3849">
        <v>14.8</v>
      </c>
      <c r="C3849">
        <v>99.6</v>
      </c>
    </row>
    <row r="3850" spans="1:3" x14ac:dyDescent="0.25">
      <c r="A3850" s="1">
        <v>42165.291666666664</v>
      </c>
      <c r="B3850">
        <v>14.8</v>
      </c>
      <c r="C3850">
        <v>99.6</v>
      </c>
    </row>
    <row r="3851" spans="1:3" x14ac:dyDescent="0.25">
      <c r="A3851" s="1">
        <v>42165.333333333336</v>
      </c>
      <c r="B3851">
        <v>14.7</v>
      </c>
      <c r="C3851">
        <v>99.6</v>
      </c>
    </row>
    <row r="3852" spans="1:3" x14ac:dyDescent="0.25">
      <c r="A3852" s="1">
        <v>42165.375</v>
      </c>
      <c r="B3852">
        <v>14.6</v>
      </c>
      <c r="C3852">
        <v>99.5</v>
      </c>
    </row>
    <row r="3853" spans="1:3" x14ac:dyDescent="0.25">
      <c r="A3853" s="1">
        <v>42165.416666666664</v>
      </c>
      <c r="B3853">
        <v>15.2</v>
      </c>
      <c r="C3853">
        <v>99.3</v>
      </c>
    </row>
    <row r="3854" spans="1:3" x14ac:dyDescent="0.25">
      <c r="A3854" s="1">
        <v>42165.458333333336</v>
      </c>
      <c r="B3854">
        <v>15</v>
      </c>
      <c r="C3854">
        <v>99.3</v>
      </c>
    </row>
    <row r="3855" spans="1:3" x14ac:dyDescent="0.25">
      <c r="A3855" s="1">
        <v>42165.5</v>
      </c>
      <c r="B3855">
        <v>15</v>
      </c>
      <c r="C3855">
        <v>99.5</v>
      </c>
    </row>
    <row r="3856" spans="1:3" x14ac:dyDescent="0.25">
      <c r="A3856" s="1">
        <v>42165.541666666664</v>
      </c>
      <c r="B3856">
        <v>15</v>
      </c>
      <c r="C3856">
        <v>99.6</v>
      </c>
    </row>
    <row r="3857" spans="1:3" x14ac:dyDescent="0.25">
      <c r="A3857" s="1">
        <v>42165.583333333336</v>
      </c>
      <c r="B3857">
        <v>15.1</v>
      </c>
      <c r="C3857">
        <v>99.6</v>
      </c>
    </row>
    <row r="3858" spans="1:3" x14ac:dyDescent="0.25">
      <c r="A3858" s="1">
        <v>42165.625</v>
      </c>
      <c r="B3858">
        <v>15.6</v>
      </c>
      <c r="C3858">
        <v>99.5</v>
      </c>
    </row>
    <row r="3859" spans="1:3" x14ac:dyDescent="0.25">
      <c r="A3859" s="1">
        <v>42165.666666666664</v>
      </c>
      <c r="B3859">
        <v>15.6</v>
      </c>
      <c r="C3859">
        <v>99.6</v>
      </c>
    </row>
    <row r="3860" spans="1:3" x14ac:dyDescent="0.25">
      <c r="A3860" s="1">
        <v>42165.708333333336</v>
      </c>
      <c r="B3860">
        <v>15.7</v>
      </c>
      <c r="C3860">
        <v>99.6</v>
      </c>
    </row>
    <row r="3861" spans="1:3" x14ac:dyDescent="0.25">
      <c r="A3861" s="1">
        <v>42165.75</v>
      </c>
      <c r="B3861">
        <v>15.7</v>
      </c>
      <c r="C3861">
        <v>99.7</v>
      </c>
    </row>
    <row r="3862" spans="1:3" x14ac:dyDescent="0.25">
      <c r="A3862" s="1">
        <v>42165.791666666664</v>
      </c>
      <c r="B3862">
        <v>15.7</v>
      </c>
      <c r="C3862">
        <v>99.8</v>
      </c>
    </row>
    <row r="3863" spans="1:3" x14ac:dyDescent="0.25">
      <c r="A3863" s="1">
        <v>42165.833333333336</v>
      </c>
      <c r="B3863">
        <v>15.7</v>
      </c>
      <c r="C3863">
        <v>99.9</v>
      </c>
    </row>
    <row r="3864" spans="1:3" x14ac:dyDescent="0.25">
      <c r="A3864" s="1">
        <v>42165.875</v>
      </c>
      <c r="B3864">
        <v>15.7</v>
      </c>
      <c r="C3864">
        <v>100</v>
      </c>
    </row>
    <row r="3865" spans="1:3" x14ac:dyDescent="0.25">
      <c r="A3865" s="1">
        <v>42165.916666666664</v>
      </c>
      <c r="B3865">
        <v>15</v>
      </c>
      <c r="C3865">
        <v>100.2</v>
      </c>
    </row>
    <row r="3866" spans="1:3" x14ac:dyDescent="0.25">
      <c r="A3866" s="1">
        <v>42165.958333333336</v>
      </c>
      <c r="B3866">
        <v>14.9</v>
      </c>
      <c r="C3866">
        <v>100</v>
      </c>
    </row>
    <row r="3867" spans="1:3" x14ac:dyDescent="0.25">
      <c r="A3867" s="1">
        <v>42166</v>
      </c>
      <c r="B3867">
        <v>14.3</v>
      </c>
      <c r="C3867">
        <v>99.9</v>
      </c>
    </row>
    <row r="3868" spans="1:3" x14ac:dyDescent="0.25">
      <c r="A3868" s="1">
        <v>42166.041666666664</v>
      </c>
      <c r="B3868">
        <v>14.3</v>
      </c>
      <c r="C3868">
        <v>99.8</v>
      </c>
    </row>
    <row r="3869" spans="1:3" x14ac:dyDescent="0.25">
      <c r="A3869" s="1">
        <v>42166.083333333336</v>
      </c>
      <c r="B3869">
        <v>13.8</v>
      </c>
      <c r="C3869">
        <v>99.9</v>
      </c>
    </row>
    <row r="3870" spans="1:3" x14ac:dyDescent="0.25">
      <c r="A3870" s="1">
        <v>42166.125</v>
      </c>
      <c r="B3870">
        <v>13.8</v>
      </c>
      <c r="C3870">
        <v>99.8</v>
      </c>
    </row>
    <row r="3871" spans="1:3" x14ac:dyDescent="0.25">
      <c r="A3871" s="1">
        <v>42166.166666666664</v>
      </c>
      <c r="B3871">
        <v>13.9</v>
      </c>
      <c r="C3871">
        <v>99.7</v>
      </c>
    </row>
    <row r="3872" spans="1:3" x14ac:dyDescent="0.25">
      <c r="A3872" s="1">
        <v>42166.208333333336</v>
      </c>
      <c r="B3872">
        <v>13.7</v>
      </c>
      <c r="C3872">
        <v>99.7</v>
      </c>
    </row>
    <row r="3873" spans="1:3" x14ac:dyDescent="0.25">
      <c r="A3873" s="1">
        <v>42166.25</v>
      </c>
      <c r="B3873">
        <v>13.7</v>
      </c>
      <c r="C3873">
        <v>99.7</v>
      </c>
    </row>
    <row r="3874" spans="1:3" x14ac:dyDescent="0.25">
      <c r="A3874" s="1">
        <v>42166.291666666664</v>
      </c>
      <c r="B3874">
        <v>13.6</v>
      </c>
      <c r="C3874">
        <v>99.7</v>
      </c>
    </row>
    <row r="3875" spans="1:3" x14ac:dyDescent="0.25">
      <c r="A3875" s="1">
        <v>42166.333333333336</v>
      </c>
      <c r="B3875">
        <v>13.6</v>
      </c>
      <c r="C3875">
        <v>99.8</v>
      </c>
    </row>
    <row r="3876" spans="1:3" x14ac:dyDescent="0.25">
      <c r="A3876" s="1">
        <v>42166.375</v>
      </c>
      <c r="B3876">
        <v>14.1</v>
      </c>
      <c r="C3876">
        <v>99.7</v>
      </c>
    </row>
    <row r="3877" spans="1:3" x14ac:dyDescent="0.25">
      <c r="A3877" s="1">
        <v>42166.416666666664</v>
      </c>
      <c r="B3877">
        <v>14.6</v>
      </c>
      <c r="C3877">
        <v>99.6</v>
      </c>
    </row>
    <row r="3878" spans="1:3" x14ac:dyDescent="0.25">
      <c r="A3878" s="1">
        <v>42166.458333333336</v>
      </c>
      <c r="B3878">
        <v>14.6</v>
      </c>
      <c r="C3878">
        <v>99.5</v>
      </c>
    </row>
    <row r="3879" spans="1:3" x14ac:dyDescent="0.25">
      <c r="A3879" s="1">
        <v>42166.5</v>
      </c>
      <c r="B3879">
        <v>14.6</v>
      </c>
      <c r="C3879">
        <v>99.6</v>
      </c>
    </row>
    <row r="3880" spans="1:3" x14ac:dyDescent="0.25">
      <c r="A3880" s="1">
        <v>42166.541666666664</v>
      </c>
      <c r="B3880">
        <v>15</v>
      </c>
      <c r="C3880">
        <v>99.6</v>
      </c>
    </row>
    <row r="3881" spans="1:3" x14ac:dyDescent="0.25">
      <c r="A3881" s="1">
        <v>42166.583333333336</v>
      </c>
      <c r="B3881">
        <v>15.3</v>
      </c>
      <c r="C3881">
        <v>99.5</v>
      </c>
    </row>
    <row r="3882" spans="1:3" x14ac:dyDescent="0.25">
      <c r="A3882" s="1">
        <v>42166.625</v>
      </c>
      <c r="B3882">
        <v>15.4</v>
      </c>
      <c r="C3882">
        <v>99.5</v>
      </c>
    </row>
    <row r="3883" spans="1:3" x14ac:dyDescent="0.25">
      <c r="A3883" s="1">
        <v>42166.666666666664</v>
      </c>
      <c r="B3883">
        <v>15.4</v>
      </c>
      <c r="C3883">
        <v>99.7</v>
      </c>
    </row>
    <row r="3884" spans="1:3" x14ac:dyDescent="0.25">
      <c r="A3884" s="1">
        <v>42166.708333333336</v>
      </c>
      <c r="B3884">
        <v>15.5</v>
      </c>
      <c r="C3884">
        <v>99.8</v>
      </c>
    </row>
    <row r="3885" spans="1:3" x14ac:dyDescent="0.25">
      <c r="A3885" s="1">
        <v>42166.75</v>
      </c>
      <c r="B3885">
        <v>15.6</v>
      </c>
      <c r="C3885">
        <v>99.9</v>
      </c>
    </row>
    <row r="3886" spans="1:3" x14ac:dyDescent="0.25">
      <c r="A3886" s="1">
        <v>42166.791666666664</v>
      </c>
      <c r="B3886">
        <v>15.6</v>
      </c>
      <c r="C3886">
        <v>100</v>
      </c>
    </row>
    <row r="3887" spans="1:3" x14ac:dyDescent="0.25">
      <c r="A3887" s="1">
        <v>42166.833333333336</v>
      </c>
      <c r="B3887">
        <v>15.7</v>
      </c>
      <c r="C3887">
        <v>100.1</v>
      </c>
    </row>
    <row r="3888" spans="1:3" x14ac:dyDescent="0.25">
      <c r="A3888" s="1">
        <v>42166.875</v>
      </c>
      <c r="B3888">
        <v>15.5</v>
      </c>
      <c r="C3888">
        <v>100.3</v>
      </c>
    </row>
    <row r="3889" spans="1:3" x14ac:dyDescent="0.25">
      <c r="A3889" s="1">
        <v>42166.916666666664</v>
      </c>
      <c r="B3889">
        <v>15.5</v>
      </c>
      <c r="C3889">
        <v>100.2</v>
      </c>
    </row>
    <row r="3890" spans="1:3" x14ac:dyDescent="0.25">
      <c r="A3890" s="1">
        <v>42166.958333333336</v>
      </c>
      <c r="B3890">
        <v>15.4</v>
      </c>
      <c r="C3890">
        <v>100.2</v>
      </c>
    </row>
    <row r="3891" spans="1:3" x14ac:dyDescent="0.25">
      <c r="A3891" s="1">
        <v>42167</v>
      </c>
      <c r="B3891">
        <v>15.4</v>
      </c>
      <c r="C3891">
        <v>100</v>
      </c>
    </row>
    <row r="3892" spans="1:3" x14ac:dyDescent="0.25">
      <c r="A3892" s="1">
        <v>42167.041666666664</v>
      </c>
      <c r="B3892">
        <v>15.5</v>
      </c>
      <c r="C3892">
        <v>100</v>
      </c>
    </row>
    <row r="3893" spans="1:3" x14ac:dyDescent="0.25">
      <c r="A3893" s="1">
        <v>42167.083333333336</v>
      </c>
      <c r="B3893">
        <v>15.2</v>
      </c>
      <c r="C3893">
        <v>100</v>
      </c>
    </row>
    <row r="3894" spans="1:3" x14ac:dyDescent="0.25">
      <c r="A3894" s="1">
        <v>42167.125</v>
      </c>
      <c r="B3894">
        <v>15.2</v>
      </c>
      <c r="C3894">
        <v>100</v>
      </c>
    </row>
    <row r="3895" spans="1:3" x14ac:dyDescent="0.25">
      <c r="A3895" s="1">
        <v>42167.166666666664</v>
      </c>
      <c r="B3895">
        <v>15.1</v>
      </c>
      <c r="C3895">
        <v>100</v>
      </c>
    </row>
    <row r="3896" spans="1:3" x14ac:dyDescent="0.25">
      <c r="A3896" s="1">
        <v>42167.208333333336</v>
      </c>
      <c r="B3896">
        <v>14.8</v>
      </c>
      <c r="C3896">
        <v>100.1</v>
      </c>
    </row>
    <row r="3897" spans="1:3" x14ac:dyDescent="0.25">
      <c r="A3897" s="1">
        <v>42167.25</v>
      </c>
      <c r="B3897">
        <v>14.8</v>
      </c>
      <c r="C3897">
        <v>100.2</v>
      </c>
    </row>
    <row r="3898" spans="1:3" x14ac:dyDescent="0.25">
      <c r="A3898" s="1">
        <v>42167.291666666664</v>
      </c>
      <c r="B3898">
        <v>14.7</v>
      </c>
      <c r="C3898">
        <v>100</v>
      </c>
    </row>
    <row r="3899" spans="1:3" x14ac:dyDescent="0.25">
      <c r="A3899" s="1">
        <v>42167.333333333336</v>
      </c>
      <c r="B3899">
        <v>14.7</v>
      </c>
      <c r="C3899">
        <v>99.9</v>
      </c>
    </row>
    <row r="3900" spans="1:3" x14ac:dyDescent="0.25">
      <c r="A3900" s="1">
        <v>42167.375</v>
      </c>
      <c r="B3900">
        <v>14.6</v>
      </c>
      <c r="C3900">
        <v>99.8</v>
      </c>
    </row>
    <row r="3901" spans="1:3" x14ac:dyDescent="0.25">
      <c r="A3901" s="1">
        <v>42167.416666666664</v>
      </c>
      <c r="B3901">
        <v>14.4</v>
      </c>
      <c r="C3901">
        <v>99.8</v>
      </c>
    </row>
    <row r="3902" spans="1:3" x14ac:dyDescent="0.25">
      <c r="A3902" s="1">
        <v>42167.458333333336</v>
      </c>
      <c r="B3902">
        <v>13.8</v>
      </c>
      <c r="C3902">
        <v>99.8</v>
      </c>
    </row>
    <row r="3903" spans="1:3" x14ac:dyDescent="0.25">
      <c r="A3903" s="1">
        <v>42167.5</v>
      </c>
      <c r="B3903">
        <v>13.7</v>
      </c>
      <c r="C3903">
        <v>99.9</v>
      </c>
    </row>
    <row r="3904" spans="1:3" x14ac:dyDescent="0.25">
      <c r="A3904" s="1">
        <v>42167.541666666664</v>
      </c>
      <c r="B3904">
        <v>13.5</v>
      </c>
      <c r="C3904">
        <v>100</v>
      </c>
    </row>
    <row r="3905" spans="1:3" x14ac:dyDescent="0.25">
      <c r="A3905" s="1">
        <v>42167.583333333336</v>
      </c>
      <c r="B3905">
        <v>13.5</v>
      </c>
      <c r="C3905">
        <v>100</v>
      </c>
    </row>
    <row r="3906" spans="1:3" x14ac:dyDescent="0.25">
      <c r="A3906" s="1">
        <v>42167.625</v>
      </c>
      <c r="B3906">
        <v>13.5</v>
      </c>
      <c r="C3906">
        <v>100</v>
      </c>
    </row>
    <row r="3907" spans="1:3" x14ac:dyDescent="0.25">
      <c r="A3907" s="1">
        <v>42167.666666666664</v>
      </c>
      <c r="B3907">
        <v>13.4</v>
      </c>
      <c r="C3907">
        <v>99.9</v>
      </c>
    </row>
    <row r="3908" spans="1:3" x14ac:dyDescent="0.25">
      <c r="A3908" s="1">
        <v>42167.708333333336</v>
      </c>
      <c r="B3908">
        <v>13.4</v>
      </c>
      <c r="C3908">
        <v>99.9</v>
      </c>
    </row>
    <row r="3909" spans="1:3" x14ac:dyDescent="0.25">
      <c r="A3909" s="1">
        <v>42167.75</v>
      </c>
      <c r="B3909">
        <v>13.4</v>
      </c>
      <c r="C3909">
        <v>99.9</v>
      </c>
    </row>
    <row r="3910" spans="1:3" x14ac:dyDescent="0.25">
      <c r="A3910" s="1">
        <v>42167.791666666664</v>
      </c>
      <c r="B3910">
        <v>13.4</v>
      </c>
      <c r="C3910">
        <v>100</v>
      </c>
    </row>
    <row r="3911" spans="1:3" x14ac:dyDescent="0.25">
      <c r="A3911" s="1">
        <v>42167.833333333336</v>
      </c>
      <c r="B3911">
        <v>13.4</v>
      </c>
      <c r="C3911">
        <v>100.2</v>
      </c>
    </row>
    <row r="3912" spans="1:3" x14ac:dyDescent="0.25">
      <c r="A3912" s="1">
        <v>42167.875</v>
      </c>
      <c r="B3912">
        <v>13.2</v>
      </c>
      <c r="C3912">
        <v>100.4</v>
      </c>
    </row>
    <row r="3913" spans="1:3" x14ac:dyDescent="0.25">
      <c r="A3913" s="1">
        <v>42167.916666666664</v>
      </c>
      <c r="B3913">
        <v>13.1</v>
      </c>
      <c r="C3913">
        <v>100.5</v>
      </c>
    </row>
    <row r="3914" spans="1:3" x14ac:dyDescent="0.25">
      <c r="A3914" s="1">
        <v>42167.958333333336</v>
      </c>
      <c r="B3914">
        <v>13.1</v>
      </c>
      <c r="C3914">
        <v>100.6</v>
      </c>
    </row>
    <row r="3915" spans="1:3" x14ac:dyDescent="0.25">
      <c r="A3915" s="1">
        <v>42168</v>
      </c>
      <c r="B3915">
        <v>13</v>
      </c>
      <c r="C3915">
        <v>100.7</v>
      </c>
    </row>
    <row r="3916" spans="1:3" x14ac:dyDescent="0.25">
      <c r="A3916" s="1">
        <v>42168.041666666664</v>
      </c>
      <c r="B3916">
        <v>12.9</v>
      </c>
      <c r="C3916">
        <v>100.8</v>
      </c>
    </row>
    <row r="3917" spans="1:3" x14ac:dyDescent="0.25">
      <c r="A3917" s="1">
        <v>42168.083333333336</v>
      </c>
      <c r="B3917">
        <v>12.9</v>
      </c>
      <c r="C3917">
        <v>100.9</v>
      </c>
    </row>
    <row r="3918" spans="1:3" x14ac:dyDescent="0.25">
      <c r="A3918" s="1">
        <v>42168.125</v>
      </c>
      <c r="B3918">
        <v>13</v>
      </c>
      <c r="C3918">
        <v>101</v>
      </c>
    </row>
    <row r="3919" spans="1:3" x14ac:dyDescent="0.25">
      <c r="A3919" s="1">
        <v>42168.166666666664</v>
      </c>
      <c r="B3919">
        <v>13</v>
      </c>
      <c r="C3919">
        <v>101</v>
      </c>
    </row>
    <row r="3920" spans="1:3" x14ac:dyDescent="0.25">
      <c r="A3920" s="1">
        <v>42168.208333333336</v>
      </c>
      <c r="B3920">
        <v>13.4</v>
      </c>
      <c r="C3920">
        <v>101.2</v>
      </c>
    </row>
    <row r="3921" spans="1:3" x14ac:dyDescent="0.25">
      <c r="A3921" s="1">
        <v>42168.25</v>
      </c>
      <c r="B3921">
        <v>13.5</v>
      </c>
      <c r="C3921">
        <v>101.3</v>
      </c>
    </row>
    <row r="3922" spans="1:3" x14ac:dyDescent="0.25">
      <c r="A3922" s="1">
        <v>42168.291666666664</v>
      </c>
      <c r="B3922">
        <v>14.2</v>
      </c>
      <c r="C3922">
        <v>101.2</v>
      </c>
    </row>
    <row r="3923" spans="1:3" x14ac:dyDescent="0.25">
      <c r="A3923" s="1">
        <v>42168.333333333336</v>
      </c>
      <c r="B3923">
        <v>14.2</v>
      </c>
      <c r="C3923">
        <v>101.2</v>
      </c>
    </row>
    <row r="3924" spans="1:3" x14ac:dyDescent="0.25">
      <c r="A3924" s="1">
        <v>42168.375</v>
      </c>
      <c r="B3924">
        <v>14.2</v>
      </c>
      <c r="C3924">
        <v>101.2</v>
      </c>
    </row>
    <row r="3925" spans="1:3" x14ac:dyDescent="0.25">
      <c r="A3925" s="1">
        <v>42168.416666666664</v>
      </c>
      <c r="B3925">
        <v>14.1</v>
      </c>
      <c r="C3925">
        <v>101.2</v>
      </c>
    </row>
    <row r="3926" spans="1:3" x14ac:dyDescent="0.25">
      <c r="A3926" s="1">
        <v>42168.458333333336</v>
      </c>
      <c r="B3926">
        <v>14.2</v>
      </c>
      <c r="C3926">
        <v>101.2</v>
      </c>
    </row>
    <row r="3927" spans="1:3" x14ac:dyDescent="0.25">
      <c r="A3927" s="1">
        <v>42168.5</v>
      </c>
      <c r="B3927">
        <v>14.3</v>
      </c>
      <c r="C3927">
        <v>101.2</v>
      </c>
    </row>
    <row r="3928" spans="1:3" x14ac:dyDescent="0.25">
      <c r="A3928" s="1">
        <v>42168.541666666664</v>
      </c>
      <c r="B3928">
        <v>14.2</v>
      </c>
      <c r="C3928">
        <v>101.1</v>
      </c>
    </row>
    <row r="3929" spans="1:3" x14ac:dyDescent="0.25">
      <c r="A3929" s="1">
        <v>42168.583333333336</v>
      </c>
      <c r="B3929">
        <v>14.1</v>
      </c>
      <c r="C3929">
        <v>101</v>
      </c>
    </row>
    <row r="3930" spans="1:3" x14ac:dyDescent="0.25">
      <c r="A3930" s="1">
        <v>42168.625</v>
      </c>
      <c r="B3930">
        <v>14</v>
      </c>
      <c r="C3930">
        <v>101</v>
      </c>
    </row>
    <row r="3931" spans="1:3" x14ac:dyDescent="0.25">
      <c r="A3931" s="1">
        <v>42168.666666666664</v>
      </c>
      <c r="B3931">
        <v>14.1</v>
      </c>
      <c r="C3931">
        <v>100.9</v>
      </c>
    </row>
    <row r="3932" spans="1:3" x14ac:dyDescent="0.25">
      <c r="A3932" s="1">
        <v>42168.708333333336</v>
      </c>
      <c r="B3932">
        <v>14.2</v>
      </c>
      <c r="C3932">
        <v>100.8</v>
      </c>
    </row>
    <row r="3933" spans="1:3" x14ac:dyDescent="0.25">
      <c r="A3933" s="1">
        <v>42168.75</v>
      </c>
      <c r="B3933">
        <v>14.2</v>
      </c>
      <c r="C3933">
        <v>100.8</v>
      </c>
    </row>
    <row r="3934" spans="1:3" x14ac:dyDescent="0.25">
      <c r="A3934" s="1">
        <v>42168.791666666664</v>
      </c>
      <c r="B3934">
        <v>14.1</v>
      </c>
      <c r="C3934">
        <v>100.8</v>
      </c>
    </row>
    <row r="3935" spans="1:3" x14ac:dyDescent="0.25">
      <c r="A3935" s="1">
        <v>42168.833333333336</v>
      </c>
      <c r="B3935">
        <v>14.1</v>
      </c>
      <c r="C3935">
        <v>100.9</v>
      </c>
    </row>
    <row r="3936" spans="1:3" x14ac:dyDescent="0.25">
      <c r="A3936" s="1">
        <v>42168.875</v>
      </c>
      <c r="B3936">
        <v>13.4</v>
      </c>
      <c r="C3936">
        <v>101.2</v>
      </c>
    </row>
    <row r="3937" spans="1:3" x14ac:dyDescent="0.25">
      <c r="A3937" s="1">
        <v>42168.916666666664</v>
      </c>
      <c r="B3937">
        <v>13.3</v>
      </c>
      <c r="C3937">
        <v>101.3</v>
      </c>
    </row>
    <row r="3938" spans="1:3" x14ac:dyDescent="0.25">
      <c r="A3938" s="1">
        <v>42168.958333333336</v>
      </c>
      <c r="B3938">
        <v>13.2</v>
      </c>
      <c r="C3938">
        <v>101.3</v>
      </c>
    </row>
    <row r="3939" spans="1:3" x14ac:dyDescent="0.25">
      <c r="A3939" s="1">
        <v>42169</v>
      </c>
      <c r="B3939">
        <v>13.1</v>
      </c>
      <c r="C3939">
        <v>101.2</v>
      </c>
    </row>
    <row r="3940" spans="1:3" x14ac:dyDescent="0.25">
      <c r="A3940" s="1">
        <v>42169.041666666664</v>
      </c>
      <c r="B3940">
        <v>13</v>
      </c>
      <c r="C3940">
        <v>99.7</v>
      </c>
    </row>
    <row r="3941" spans="1:3" x14ac:dyDescent="0.25">
      <c r="A3941" s="1">
        <v>42169.083333333336</v>
      </c>
      <c r="B3941">
        <v>12.9</v>
      </c>
      <c r="C3941">
        <v>99.6</v>
      </c>
    </row>
    <row r="3942" spans="1:3" x14ac:dyDescent="0.25">
      <c r="A3942" s="1">
        <v>42169.125</v>
      </c>
      <c r="B3942">
        <v>13</v>
      </c>
      <c r="C3942">
        <v>99.6</v>
      </c>
    </row>
    <row r="3943" spans="1:3" x14ac:dyDescent="0.25">
      <c r="A3943" s="1">
        <v>42169.166666666664</v>
      </c>
      <c r="B3943">
        <v>13.1</v>
      </c>
      <c r="C3943">
        <v>99.5</v>
      </c>
    </row>
    <row r="3944" spans="1:3" x14ac:dyDescent="0.25">
      <c r="A3944" s="1">
        <v>42169.208333333336</v>
      </c>
      <c r="B3944">
        <v>13.5</v>
      </c>
      <c r="C3944">
        <v>99.5</v>
      </c>
    </row>
    <row r="3945" spans="1:3" x14ac:dyDescent="0.25">
      <c r="A3945" s="1">
        <v>42169.25</v>
      </c>
      <c r="B3945">
        <v>13.5</v>
      </c>
      <c r="C3945">
        <v>99.5</v>
      </c>
    </row>
    <row r="3946" spans="1:3" x14ac:dyDescent="0.25">
      <c r="A3946" s="1">
        <v>42169.291666666664</v>
      </c>
      <c r="B3946">
        <v>13.5</v>
      </c>
      <c r="C3946">
        <v>99.4</v>
      </c>
    </row>
    <row r="3947" spans="1:3" x14ac:dyDescent="0.25">
      <c r="A3947" s="1">
        <v>42169.333333333336</v>
      </c>
      <c r="B3947">
        <v>13.4</v>
      </c>
      <c r="C3947">
        <v>99.5</v>
      </c>
    </row>
    <row r="3948" spans="1:3" x14ac:dyDescent="0.25">
      <c r="A3948" s="1">
        <v>42169.375</v>
      </c>
      <c r="B3948">
        <v>13.5</v>
      </c>
      <c r="C3948">
        <v>99.5</v>
      </c>
    </row>
    <row r="3949" spans="1:3" x14ac:dyDescent="0.25">
      <c r="A3949" s="1">
        <v>42169.416666666664</v>
      </c>
      <c r="B3949">
        <v>13.4</v>
      </c>
      <c r="C3949">
        <v>99.4</v>
      </c>
    </row>
    <row r="3950" spans="1:3" x14ac:dyDescent="0.25">
      <c r="A3950" s="1">
        <v>42169.458333333336</v>
      </c>
      <c r="B3950">
        <v>13.4</v>
      </c>
      <c r="C3950">
        <v>99.3</v>
      </c>
    </row>
    <row r="3951" spans="1:3" x14ac:dyDescent="0.25">
      <c r="A3951" s="1">
        <v>42169.5</v>
      </c>
      <c r="B3951">
        <v>13.2</v>
      </c>
      <c r="C3951">
        <v>99.3</v>
      </c>
    </row>
    <row r="3952" spans="1:3" x14ac:dyDescent="0.25">
      <c r="A3952" s="1">
        <v>42169.541666666664</v>
      </c>
      <c r="B3952">
        <v>13.2</v>
      </c>
      <c r="C3952">
        <v>99.3</v>
      </c>
    </row>
    <row r="3953" spans="1:3" x14ac:dyDescent="0.25">
      <c r="A3953" s="1">
        <v>42169.583333333336</v>
      </c>
      <c r="B3953">
        <v>13.1</v>
      </c>
      <c r="C3953">
        <v>99.3</v>
      </c>
    </row>
    <row r="3954" spans="1:3" x14ac:dyDescent="0.25">
      <c r="A3954" s="1">
        <v>42169.625</v>
      </c>
      <c r="B3954">
        <v>13</v>
      </c>
      <c r="C3954">
        <v>99.3</v>
      </c>
    </row>
    <row r="3955" spans="1:3" x14ac:dyDescent="0.25">
      <c r="A3955" s="1">
        <v>42169.666666666664</v>
      </c>
      <c r="B3955">
        <v>13</v>
      </c>
      <c r="C3955">
        <v>99.3</v>
      </c>
    </row>
    <row r="3956" spans="1:3" x14ac:dyDescent="0.25">
      <c r="A3956" s="1">
        <v>42169.708333333336</v>
      </c>
      <c r="B3956">
        <v>13.1</v>
      </c>
      <c r="C3956">
        <v>99.3</v>
      </c>
    </row>
    <row r="3957" spans="1:3" x14ac:dyDescent="0.25">
      <c r="A3957" s="1">
        <v>42169.75</v>
      </c>
      <c r="B3957">
        <v>13.7</v>
      </c>
      <c r="C3957">
        <v>99.1</v>
      </c>
    </row>
    <row r="3958" spans="1:3" x14ac:dyDescent="0.25">
      <c r="A3958" s="1">
        <v>42169.791666666664</v>
      </c>
      <c r="B3958">
        <v>13.7</v>
      </c>
      <c r="C3958">
        <v>99.1</v>
      </c>
    </row>
    <row r="3959" spans="1:3" x14ac:dyDescent="0.25">
      <c r="A3959" s="1">
        <v>42169.833333333336</v>
      </c>
      <c r="B3959">
        <v>13.9</v>
      </c>
      <c r="C3959">
        <v>99.4</v>
      </c>
    </row>
    <row r="3960" spans="1:3" x14ac:dyDescent="0.25">
      <c r="A3960" s="1">
        <v>42169.875</v>
      </c>
      <c r="B3960">
        <v>13.8</v>
      </c>
      <c r="C3960">
        <v>99.7</v>
      </c>
    </row>
    <row r="3961" spans="1:3" x14ac:dyDescent="0.25">
      <c r="A3961" s="1">
        <v>42169.916666666664</v>
      </c>
      <c r="B3961">
        <v>13.8</v>
      </c>
      <c r="C3961">
        <v>99.9</v>
      </c>
    </row>
    <row r="3962" spans="1:3" x14ac:dyDescent="0.25">
      <c r="A3962" s="1">
        <v>42169.958333333336</v>
      </c>
      <c r="B3962">
        <v>13.8</v>
      </c>
      <c r="C3962">
        <v>100.1</v>
      </c>
    </row>
    <row r="3963" spans="1:3" x14ac:dyDescent="0.25">
      <c r="A3963" s="1">
        <v>42170</v>
      </c>
      <c r="B3963">
        <v>13.8</v>
      </c>
      <c r="C3963">
        <v>99.9</v>
      </c>
    </row>
    <row r="3964" spans="1:3" x14ac:dyDescent="0.25">
      <c r="A3964" s="1">
        <v>42170.041666666664</v>
      </c>
      <c r="B3964">
        <v>13</v>
      </c>
      <c r="C3964">
        <v>99.9</v>
      </c>
    </row>
    <row r="3965" spans="1:3" x14ac:dyDescent="0.25">
      <c r="A3965" s="1">
        <v>42170.083333333336</v>
      </c>
      <c r="B3965">
        <v>13</v>
      </c>
      <c r="C3965">
        <v>99.9</v>
      </c>
    </row>
    <row r="3966" spans="1:3" x14ac:dyDescent="0.25">
      <c r="A3966" s="1">
        <v>42170.125</v>
      </c>
      <c r="B3966">
        <v>13</v>
      </c>
      <c r="C3966">
        <v>99.8</v>
      </c>
    </row>
    <row r="3967" spans="1:3" x14ac:dyDescent="0.25">
      <c r="A3967" s="1">
        <v>42170.166666666664</v>
      </c>
      <c r="B3967">
        <v>13</v>
      </c>
      <c r="C3967">
        <v>99.7</v>
      </c>
    </row>
    <row r="3968" spans="1:3" x14ac:dyDescent="0.25">
      <c r="A3968" s="1">
        <v>42170.208333333336</v>
      </c>
      <c r="B3968">
        <v>13.2</v>
      </c>
      <c r="C3968">
        <v>99.6</v>
      </c>
    </row>
    <row r="3969" spans="1:3" x14ac:dyDescent="0.25">
      <c r="A3969" s="1">
        <v>42170.25</v>
      </c>
      <c r="B3969">
        <v>13.4</v>
      </c>
      <c r="C3969">
        <v>99.6</v>
      </c>
    </row>
    <row r="3970" spans="1:3" x14ac:dyDescent="0.25">
      <c r="A3970" s="1">
        <v>42170.291666666664</v>
      </c>
      <c r="B3970">
        <v>13.5</v>
      </c>
      <c r="C3970">
        <v>99.5</v>
      </c>
    </row>
    <row r="3971" spans="1:3" x14ac:dyDescent="0.25">
      <c r="A3971" s="1">
        <v>42170.333333333336</v>
      </c>
      <c r="B3971">
        <v>13.6</v>
      </c>
      <c r="C3971">
        <v>99.6</v>
      </c>
    </row>
    <row r="3972" spans="1:3" x14ac:dyDescent="0.25">
      <c r="A3972" s="1">
        <v>42170.375</v>
      </c>
      <c r="B3972">
        <v>13.6</v>
      </c>
      <c r="C3972">
        <v>99.6</v>
      </c>
    </row>
    <row r="3973" spans="1:3" x14ac:dyDescent="0.25">
      <c r="A3973" s="1">
        <v>42170.416666666664</v>
      </c>
      <c r="B3973">
        <v>14.2</v>
      </c>
      <c r="C3973">
        <v>99.4</v>
      </c>
    </row>
    <row r="3974" spans="1:3" x14ac:dyDescent="0.25">
      <c r="A3974" s="1">
        <v>42170.458333333336</v>
      </c>
      <c r="B3974">
        <v>14.9</v>
      </c>
      <c r="C3974">
        <v>99.1</v>
      </c>
    </row>
    <row r="3975" spans="1:3" x14ac:dyDescent="0.25">
      <c r="A3975" s="1">
        <v>42170.5</v>
      </c>
      <c r="B3975">
        <v>15.4</v>
      </c>
      <c r="C3975">
        <v>99</v>
      </c>
    </row>
    <row r="3976" spans="1:3" x14ac:dyDescent="0.25">
      <c r="A3976" s="1">
        <v>42170.541666666664</v>
      </c>
      <c r="B3976">
        <v>16.2</v>
      </c>
      <c r="C3976">
        <v>99.1</v>
      </c>
    </row>
    <row r="3977" spans="1:3" x14ac:dyDescent="0.25">
      <c r="A3977" s="1">
        <v>42170.583333333336</v>
      </c>
      <c r="B3977">
        <v>16.2</v>
      </c>
      <c r="C3977">
        <v>99.1</v>
      </c>
    </row>
    <row r="3978" spans="1:3" x14ac:dyDescent="0.25">
      <c r="A3978" s="1">
        <v>42170.625</v>
      </c>
      <c r="B3978">
        <v>16.3</v>
      </c>
      <c r="C3978">
        <v>99</v>
      </c>
    </row>
    <row r="3979" spans="1:3" x14ac:dyDescent="0.25">
      <c r="A3979" s="1">
        <v>42170.666666666664</v>
      </c>
      <c r="B3979">
        <v>16.399999999999999</v>
      </c>
      <c r="C3979">
        <v>99</v>
      </c>
    </row>
    <row r="3980" spans="1:3" x14ac:dyDescent="0.25">
      <c r="A3980" s="1">
        <v>42170.708333333336</v>
      </c>
      <c r="B3980">
        <v>16.399999999999999</v>
      </c>
      <c r="C3980">
        <v>99</v>
      </c>
    </row>
    <row r="3981" spans="1:3" x14ac:dyDescent="0.25">
      <c r="A3981" s="1">
        <v>42170.75</v>
      </c>
      <c r="B3981">
        <v>16.399999999999999</v>
      </c>
      <c r="C3981">
        <v>99</v>
      </c>
    </row>
    <row r="3982" spans="1:3" x14ac:dyDescent="0.25">
      <c r="A3982" s="1">
        <v>42170.791666666664</v>
      </c>
      <c r="B3982">
        <v>16.600000000000001</v>
      </c>
      <c r="C3982">
        <v>99</v>
      </c>
    </row>
    <row r="3983" spans="1:3" x14ac:dyDescent="0.25">
      <c r="A3983" s="1">
        <v>42170.833333333336</v>
      </c>
      <c r="B3983">
        <v>16.8</v>
      </c>
      <c r="C3983">
        <v>99.1</v>
      </c>
    </row>
    <row r="3984" spans="1:3" x14ac:dyDescent="0.25">
      <c r="A3984" s="1">
        <v>42170.875</v>
      </c>
      <c r="B3984">
        <v>16.8</v>
      </c>
      <c r="C3984">
        <v>99</v>
      </c>
    </row>
    <row r="3985" spans="1:3" x14ac:dyDescent="0.25">
      <c r="A3985" s="1">
        <v>42170.916666666664</v>
      </c>
      <c r="B3985">
        <v>16.100000000000001</v>
      </c>
      <c r="C3985">
        <v>99.1</v>
      </c>
    </row>
    <row r="3986" spans="1:3" x14ac:dyDescent="0.25">
      <c r="A3986" s="1">
        <v>42170.958333333336</v>
      </c>
      <c r="B3986">
        <v>16</v>
      </c>
      <c r="C3986">
        <v>99.2</v>
      </c>
    </row>
    <row r="3987" spans="1:3" x14ac:dyDescent="0.25">
      <c r="A3987" s="1">
        <v>42171</v>
      </c>
      <c r="B3987">
        <v>15.4</v>
      </c>
      <c r="C3987">
        <v>99</v>
      </c>
    </row>
    <row r="3988" spans="1:3" x14ac:dyDescent="0.25">
      <c r="A3988" s="1">
        <v>42171.041666666664</v>
      </c>
      <c r="B3988">
        <v>14.7</v>
      </c>
      <c r="C3988">
        <v>99</v>
      </c>
    </row>
    <row r="3989" spans="1:3" x14ac:dyDescent="0.25">
      <c r="A3989" s="1">
        <v>42171.083333333336</v>
      </c>
      <c r="B3989">
        <v>14.1</v>
      </c>
      <c r="C3989">
        <v>99</v>
      </c>
    </row>
    <row r="3990" spans="1:3" x14ac:dyDescent="0.25">
      <c r="A3990" s="1">
        <v>42171.125</v>
      </c>
      <c r="B3990">
        <v>13.7</v>
      </c>
      <c r="C3990">
        <v>99</v>
      </c>
    </row>
    <row r="3991" spans="1:3" x14ac:dyDescent="0.25">
      <c r="A3991" s="1">
        <v>42171.166666666664</v>
      </c>
      <c r="B3991">
        <v>13.6</v>
      </c>
      <c r="C3991">
        <v>96.9</v>
      </c>
    </row>
    <row r="3992" spans="1:3" x14ac:dyDescent="0.25">
      <c r="A3992" s="1">
        <v>42171.208333333336</v>
      </c>
      <c r="B3992">
        <v>13.5</v>
      </c>
      <c r="C3992">
        <v>94.8</v>
      </c>
    </row>
    <row r="3993" spans="1:3" x14ac:dyDescent="0.25">
      <c r="A3993" s="1">
        <v>42171.25</v>
      </c>
      <c r="B3993">
        <v>13.5</v>
      </c>
      <c r="C3993">
        <v>94.8</v>
      </c>
    </row>
    <row r="3994" spans="1:3" x14ac:dyDescent="0.25">
      <c r="A3994" s="1">
        <v>42171.291666666664</v>
      </c>
      <c r="B3994">
        <v>13.7</v>
      </c>
      <c r="C3994">
        <v>94.7</v>
      </c>
    </row>
    <row r="3995" spans="1:3" x14ac:dyDescent="0.25">
      <c r="A3995" s="1">
        <v>42171.333333333336</v>
      </c>
      <c r="B3995">
        <v>13.7</v>
      </c>
      <c r="C3995">
        <v>94.7</v>
      </c>
    </row>
    <row r="3996" spans="1:3" x14ac:dyDescent="0.25">
      <c r="A3996" s="1">
        <v>42171.375</v>
      </c>
      <c r="B3996">
        <v>13.7</v>
      </c>
      <c r="C3996">
        <v>94.9</v>
      </c>
    </row>
    <row r="3997" spans="1:3" x14ac:dyDescent="0.25">
      <c r="A3997" s="1">
        <v>42171.416666666664</v>
      </c>
      <c r="B3997">
        <v>14.3</v>
      </c>
      <c r="C3997">
        <v>95</v>
      </c>
    </row>
    <row r="3998" spans="1:3" x14ac:dyDescent="0.25">
      <c r="A3998" s="1">
        <v>42171.458333333336</v>
      </c>
      <c r="B3998">
        <v>14.8</v>
      </c>
      <c r="C3998">
        <v>94.6</v>
      </c>
    </row>
    <row r="3999" spans="1:3" x14ac:dyDescent="0.25">
      <c r="A3999" s="1">
        <v>42171.5</v>
      </c>
      <c r="B3999">
        <v>14.8</v>
      </c>
      <c r="C3999">
        <v>94.6</v>
      </c>
    </row>
    <row r="4000" spans="1:3" x14ac:dyDescent="0.25">
      <c r="A4000" s="1">
        <v>42171.541666666664</v>
      </c>
      <c r="B4000">
        <v>16.100000000000001</v>
      </c>
      <c r="C4000">
        <v>94.3</v>
      </c>
    </row>
    <row r="4001" spans="1:3" x14ac:dyDescent="0.25">
      <c r="A4001" s="1">
        <v>42171.583333333336</v>
      </c>
      <c r="B4001">
        <v>16.3</v>
      </c>
      <c r="C4001">
        <v>94.2</v>
      </c>
    </row>
    <row r="4002" spans="1:3" x14ac:dyDescent="0.25">
      <c r="A4002" s="1">
        <v>42171.625</v>
      </c>
      <c r="B4002">
        <v>16.3</v>
      </c>
      <c r="C4002">
        <v>94.4</v>
      </c>
    </row>
    <row r="4003" spans="1:3" x14ac:dyDescent="0.25">
      <c r="A4003" s="1">
        <v>42171.666666666664</v>
      </c>
      <c r="B4003">
        <v>16.3</v>
      </c>
      <c r="C4003">
        <v>94.4</v>
      </c>
    </row>
    <row r="4004" spans="1:3" x14ac:dyDescent="0.25">
      <c r="A4004" s="1">
        <v>42171.708333333336</v>
      </c>
      <c r="B4004">
        <v>16.3</v>
      </c>
      <c r="C4004">
        <v>94.4</v>
      </c>
    </row>
    <row r="4005" spans="1:3" x14ac:dyDescent="0.25">
      <c r="A4005" s="1">
        <v>42171.75</v>
      </c>
      <c r="B4005">
        <v>16.399999999999999</v>
      </c>
      <c r="C4005">
        <v>94.5</v>
      </c>
    </row>
    <row r="4006" spans="1:3" x14ac:dyDescent="0.25">
      <c r="A4006" s="1">
        <v>42171.791666666664</v>
      </c>
      <c r="B4006">
        <v>16.399999999999999</v>
      </c>
      <c r="C4006">
        <v>94.6</v>
      </c>
    </row>
    <row r="4007" spans="1:3" x14ac:dyDescent="0.25">
      <c r="A4007" s="1">
        <v>42171.833333333336</v>
      </c>
      <c r="B4007">
        <v>16.5</v>
      </c>
      <c r="C4007">
        <v>94.7</v>
      </c>
    </row>
    <row r="4008" spans="1:3" x14ac:dyDescent="0.25">
      <c r="A4008" s="1">
        <v>42171.875</v>
      </c>
      <c r="B4008">
        <v>16.600000000000001</v>
      </c>
      <c r="C4008">
        <v>94.7</v>
      </c>
    </row>
    <row r="4009" spans="1:3" x14ac:dyDescent="0.25">
      <c r="A4009" s="1">
        <v>42171.916666666664</v>
      </c>
      <c r="B4009">
        <v>16.600000000000001</v>
      </c>
      <c r="C4009">
        <v>94.7</v>
      </c>
    </row>
    <row r="4010" spans="1:3" x14ac:dyDescent="0.25">
      <c r="A4010" s="1">
        <v>42171.958333333336</v>
      </c>
      <c r="B4010">
        <v>16.600000000000001</v>
      </c>
      <c r="C4010">
        <v>94.7</v>
      </c>
    </row>
    <row r="4011" spans="1:3" x14ac:dyDescent="0.25">
      <c r="A4011" s="1">
        <v>42172</v>
      </c>
      <c r="B4011">
        <v>15.8</v>
      </c>
      <c r="C4011">
        <v>94.8</v>
      </c>
    </row>
    <row r="4012" spans="1:3" x14ac:dyDescent="0.25">
      <c r="A4012" s="1">
        <v>42172.041666666664</v>
      </c>
      <c r="B4012">
        <v>15.1</v>
      </c>
      <c r="C4012">
        <v>94.8</v>
      </c>
    </row>
    <row r="4013" spans="1:3" x14ac:dyDescent="0.25">
      <c r="A4013" s="1">
        <v>42172.083333333336</v>
      </c>
      <c r="B4013">
        <v>14.4</v>
      </c>
      <c r="C4013">
        <v>94.6</v>
      </c>
    </row>
    <row r="4014" spans="1:3" x14ac:dyDescent="0.25">
      <c r="A4014" s="1">
        <v>42172.125</v>
      </c>
      <c r="B4014">
        <v>13.7</v>
      </c>
      <c r="C4014">
        <v>94.7</v>
      </c>
    </row>
    <row r="4015" spans="1:3" x14ac:dyDescent="0.25">
      <c r="A4015" s="1">
        <v>42172.166666666664</v>
      </c>
      <c r="B4015">
        <v>13.6</v>
      </c>
      <c r="C4015">
        <v>94.6</v>
      </c>
    </row>
    <row r="4016" spans="1:3" x14ac:dyDescent="0.25">
      <c r="A4016" s="1">
        <v>42172.208333333336</v>
      </c>
      <c r="B4016">
        <v>13.5</v>
      </c>
      <c r="C4016">
        <v>94.6</v>
      </c>
    </row>
    <row r="4017" spans="1:3" x14ac:dyDescent="0.25">
      <c r="A4017" s="1">
        <v>42172.25</v>
      </c>
      <c r="B4017">
        <v>13.5</v>
      </c>
      <c r="C4017">
        <v>94.7</v>
      </c>
    </row>
    <row r="4018" spans="1:3" x14ac:dyDescent="0.25">
      <c r="A4018" s="1">
        <v>42172.291666666664</v>
      </c>
      <c r="B4018">
        <v>13.5</v>
      </c>
      <c r="C4018">
        <v>94.7</v>
      </c>
    </row>
    <row r="4019" spans="1:3" x14ac:dyDescent="0.25">
      <c r="A4019" s="1">
        <v>42172.333333333336</v>
      </c>
      <c r="B4019">
        <v>13.6</v>
      </c>
      <c r="C4019">
        <v>94.6</v>
      </c>
    </row>
    <row r="4020" spans="1:3" x14ac:dyDescent="0.25">
      <c r="A4020" s="1">
        <v>42172.375</v>
      </c>
      <c r="B4020">
        <v>13.6</v>
      </c>
      <c r="C4020">
        <v>94.7</v>
      </c>
    </row>
    <row r="4021" spans="1:3" x14ac:dyDescent="0.25">
      <c r="A4021" s="1">
        <v>42172.416666666664</v>
      </c>
      <c r="B4021">
        <v>13.6</v>
      </c>
      <c r="C4021">
        <v>94.7</v>
      </c>
    </row>
    <row r="4022" spans="1:3" x14ac:dyDescent="0.25">
      <c r="A4022" s="1">
        <v>42172.458333333336</v>
      </c>
      <c r="B4022">
        <v>13.6</v>
      </c>
      <c r="C4022">
        <v>94.7</v>
      </c>
    </row>
    <row r="4023" spans="1:3" x14ac:dyDescent="0.25">
      <c r="A4023" s="1">
        <v>42172.5</v>
      </c>
      <c r="B4023">
        <v>14.5</v>
      </c>
      <c r="C4023">
        <v>94.6</v>
      </c>
    </row>
    <row r="4024" spans="1:3" x14ac:dyDescent="0.25">
      <c r="A4024" s="1">
        <v>42172.541666666664</v>
      </c>
      <c r="B4024">
        <v>14.8</v>
      </c>
      <c r="C4024">
        <v>94.5</v>
      </c>
    </row>
    <row r="4025" spans="1:3" x14ac:dyDescent="0.25">
      <c r="A4025" s="1">
        <v>42172.583333333336</v>
      </c>
      <c r="B4025">
        <v>14.6</v>
      </c>
      <c r="C4025">
        <v>94.4</v>
      </c>
    </row>
    <row r="4026" spans="1:3" x14ac:dyDescent="0.25">
      <c r="A4026" s="1">
        <v>42172.625</v>
      </c>
      <c r="B4026">
        <v>14.6</v>
      </c>
      <c r="C4026">
        <v>94.4</v>
      </c>
    </row>
    <row r="4027" spans="1:3" x14ac:dyDescent="0.25">
      <c r="A4027" s="1">
        <v>42172.666666666664</v>
      </c>
      <c r="B4027">
        <v>14.6</v>
      </c>
      <c r="C4027">
        <v>94.3</v>
      </c>
    </row>
    <row r="4028" spans="1:3" x14ac:dyDescent="0.25">
      <c r="A4028" s="1">
        <v>42172.708333333336</v>
      </c>
      <c r="B4028">
        <v>14.6</v>
      </c>
      <c r="C4028">
        <v>94.3</v>
      </c>
    </row>
    <row r="4029" spans="1:3" x14ac:dyDescent="0.25">
      <c r="A4029" s="1">
        <v>42172.75</v>
      </c>
      <c r="B4029">
        <v>14.6</v>
      </c>
      <c r="C4029">
        <v>94.3</v>
      </c>
    </row>
    <row r="4030" spans="1:3" x14ac:dyDescent="0.25">
      <c r="A4030" s="1">
        <v>42172.791666666664</v>
      </c>
      <c r="B4030">
        <v>14.6</v>
      </c>
      <c r="C4030">
        <v>94.3</v>
      </c>
    </row>
    <row r="4031" spans="1:3" x14ac:dyDescent="0.25">
      <c r="A4031" s="1">
        <v>42172.833333333336</v>
      </c>
      <c r="B4031">
        <v>14.6</v>
      </c>
      <c r="C4031">
        <v>94.4</v>
      </c>
    </row>
    <row r="4032" spans="1:3" x14ac:dyDescent="0.25">
      <c r="A4032" s="1">
        <v>42172.875</v>
      </c>
      <c r="B4032">
        <v>14.6</v>
      </c>
      <c r="C4032">
        <v>94.4</v>
      </c>
    </row>
    <row r="4033" spans="1:3" x14ac:dyDescent="0.25">
      <c r="A4033" s="1">
        <v>42172.916666666664</v>
      </c>
      <c r="B4033">
        <v>14.7</v>
      </c>
      <c r="C4033">
        <v>94.5</v>
      </c>
    </row>
    <row r="4034" spans="1:3" x14ac:dyDescent="0.25">
      <c r="A4034" s="1">
        <v>42172.958333333336</v>
      </c>
      <c r="B4034">
        <v>14.6</v>
      </c>
      <c r="C4034">
        <v>94.5</v>
      </c>
    </row>
    <row r="4035" spans="1:3" x14ac:dyDescent="0.25">
      <c r="A4035" s="1">
        <v>42173</v>
      </c>
      <c r="B4035">
        <v>14</v>
      </c>
      <c r="C4035">
        <v>94.6</v>
      </c>
    </row>
    <row r="4036" spans="1:3" x14ac:dyDescent="0.25">
      <c r="A4036" s="1">
        <v>42173.041666666664</v>
      </c>
      <c r="B4036">
        <v>13.3</v>
      </c>
      <c r="C4036">
        <v>94.5</v>
      </c>
    </row>
    <row r="4037" spans="1:3" x14ac:dyDescent="0.25">
      <c r="A4037" s="1">
        <v>42173.083333333336</v>
      </c>
      <c r="B4037">
        <v>13.1</v>
      </c>
      <c r="C4037">
        <v>94.5</v>
      </c>
    </row>
    <row r="4038" spans="1:3" x14ac:dyDescent="0.25">
      <c r="A4038" s="1">
        <v>42173.125</v>
      </c>
      <c r="B4038">
        <v>13</v>
      </c>
      <c r="C4038">
        <v>94.4</v>
      </c>
    </row>
    <row r="4039" spans="1:3" x14ac:dyDescent="0.25">
      <c r="A4039" s="1">
        <v>42173.166666666664</v>
      </c>
      <c r="B4039">
        <v>12.6</v>
      </c>
      <c r="C4039">
        <v>90.3</v>
      </c>
    </row>
    <row r="4040" spans="1:3" x14ac:dyDescent="0.25">
      <c r="A4040" s="1">
        <v>42173.208333333336</v>
      </c>
      <c r="B4040">
        <v>12.4</v>
      </c>
      <c r="C4040">
        <v>85.8</v>
      </c>
    </row>
    <row r="4041" spans="1:3" x14ac:dyDescent="0.25">
      <c r="A4041" s="1">
        <v>42173.25</v>
      </c>
      <c r="B4041">
        <v>12.4</v>
      </c>
      <c r="C4041">
        <v>85.8</v>
      </c>
    </row>
    <row r="4042" spans="1:3" x14ac:dyDescent="0.25">
      <c r="A4042" s="1">
        <v>42173.291666666664</v>
      </c>
      <c r="B4042">
        <v>12.5</v>
      </c>
      <c r="C4042">
        <v>85.7</v>
      </c>
    </row>
    <row r="4043" spans="1:3" x14ac:dyDescent="0.25">
      <c r="A4043" s="1">
        <v>42173.333333333336</v>
      </c>
      <c r="B4043">
        <v>12.7</v>
      </c>
      <c r="C4043">
        <v>85.7</v>
      </c>
    </row>
    <row r="4044" spans="1:3" x14ac:dyDescent="0.25">
      <c r="A4044" s="1">
        <v>42173.375</v>
      </c>
      <c r="B4044">
        <v>12.8</v>
      </c>
      <c r="C4044">
        <v>85.7</v>
      </c>
    </row>
    <row r="4045" spans="1:3" x14ac:dyDescent="0.25">
      <c r="A4045" s="1">
        <v>42173.416666666664</v>
      </c>
      <c r="B4045">
        <v>12.8</v>
      </c>
      <c r="C4045">
        <v>85.7</v>
      </c>
    </row>
    <row r="4046" spans="1:3" x14ac:dyDescent="0.25">
      <c r="A4046" s="1">
        <v>42173.458333333336</v>
      </c>
      <c r="B4046">
        <v>12.6</v>
      </c>
      <c r="C4046">
        <v>85.6</v>
      </c>
    </row>
    <row r="4047" spans="1:3" x14ac:dyDescent="0.25">
      <c r="A4047" s="1">
        <v>42173.5</v>
      </c>
      <c r="B4047">
        <v>12.6</v>
      </c>
      <c r="C4047">
        <v>85.6</v>
      </c>
    </row>
    <row r="4048" spans="1:3" x14ac:dyDescent="0.25">
      <c r="A4048" s="1">
        <v>42173.541666666664</v>
      </c>
      <c r="B4048">
        <v>12.5</v>
      </c>
      <c r="C4048">
        <v>85.6</v>
      </c>
    </row>
    <row r="4049" spans="1:3" x14ac:dyDescent="0.25">
      <c r="A4049" s="1">
        <v>42173.583333333336</v>
      </c>
      <c r="B4049">
        <v>12.4</v>
      </c>
      <c r="C4049">
        <v>85.6</v>
      </c>
    </row>
    <row r="4050" spans="1:3" x14ac:dyDescent="0.25">
      <c r="A4050" s="1">
        <v>42173.625</v>
      </c>
      <c r="B4050">
        <v>12.3</v>
      </c>
      <c r="C4050">
        <v>85.6</v>
      </c>
    </row>
    <row r="4051" spans="1:3" x14ac:dyDescent="0.25">
      <c r="A4051" s="1">
        <v>42173.666666666664</v>
      </c>
      <c r="B4051">
        <v>12.1</v>
      </c>
      <c r="C4051">
        <v>85.6</v>
      </c>
    </row>
    <row r="4052" spans="1:3" x14ac:dyDescent="0.25">
      <c r="A4052" s="1">
        <v>42173.708333333336</v>
      </c>
      <c r="B4052">
        <v>12</v>
      </c>
      <c r="C4052">
        <v>85.6</v>
      </c>
    </row>
    <row r="4053" spans="1:3" x14ac:dyDescent="0.25">
      <c r="A4053" s="1">
        <v>42173.75</v>
      </c>
      <c r="B4053">
        <v>12</v>
      </c>
      <c r="C4053">
        <v>85.6</v>
      </c>
    </row>
    <row r="4054" spans="1:3" x14ac:dyDescent="0.25">
      <c r="A4054" s="1">
        <v>42173.791666666664</v>
      </c>
      <c r="B4054">
        <v>12</v>
      </c>
      <c r="C4054">
        <v>85.7</v>
      </c>
    </row>
    <row r="4055" spans="1:3" x14ac:dyDescent="0.25">
      <c r="A4055" s="1">
        <v>42173.833333333336</v>
      </c>
      <c r="B4055">
        <v>12</v>
      </c>
      <c r="C4055">
        <v>85.8</v>
      </c>
    </row>
    <row r="4056" spans="1:3" x14ac:dyDescent="0.25">
      <c r="A4056" s="1">
        <v>42173.875</v>
      </c>
      <c r="B4056">
        <v>12</v>
      </c>
      <c r="C4056">
        <v>85.9</v>
      </c>
    </row>
    <row r="4057" spans="1:3" x14ac:dyDescent="0.25">
      <c r="A4057" s="1">
        <v>42173.916666666664</v>
      </c>
      <c r="B4057">
        <v>12.2</v>
      </c>
      <c r="C4057">
        <v>85.9</v>
      </c>
    </row>
    <row r="4058" spans="1:3" x14ac:dyDescent="0.25">
      <c r="A4058" s="1">
        <v>42173.958333333336</v>
      </c>
      <c r="B4058">
        <v>12.2</v>
      </c>
      <c r="C4058">
        <v>85.9</v>
      </c>
    </row>
    <row r="4059" spans="1:3" x14ac:dyDescent="0.25">
      <c r="A4059" s="1">
        <v>42174</v>
      </c>
      <c r="B4059">
        <v>12.2</v>
      </c>
      <c r="C4059">
        <v>85.8</v>
      </c>
    </row>
    <row r="4060" spans="1:3" x14ac:dyDescent="0.25">
      <c r="A4060" s="1">
        <v>42174.041666666664</v>
      </c>
      <c r="B4060">
        <v>12.1</v>
      </c>
      <c r="C4060">
        <v>85.7</v>
      </c>
    </row>
    <row r="4061" spans="1:3" x14ac:dyDescent="0.25">
      <c r="A4061" s="1">
        <v>42174.083333333336</v>
      </c>
      <c r="B4061">
        <v>12</v>
      </c>
      <c r="C4061">
        <v>85.7</v>
      </c>
    </row>
    <row r="4062" spans="1:3" x14ac:dyDescent="0.25">
      <c r="A4062" s="1">
        <v>42174.125</v>
      </c>
      <c r="B4062">
        <v>11.9</v>
      </c>
      <c r="C4062">
        <v>85.7</v>
      </c>
    </row>
    <row r="4063" spans="1:3" x14ac:dyDescent="0.25">
      <c r="A4063" s="1">
        <v>42174.166666666664</v>
      </c>
      <c r="B4063">
        <v>11.8</v>
      </c>
      <c r="C4063">
        <v>85.7</v>
      </c>
    </row>
    <row r="4064" spans="1:3" x14ac:dyDescent="0.25">
      <c r="A4064" s="1">
        <v>42174.208333333336</v>
      </c>
      <c r="B4064">
        <v>11.8</v>
      </c>
      <c r="C4064">
        <v>85.8</v>
      </c>
    </row>
    <row r="4065" spans="1:3" x14ac:dyDescent="0.25">
      <c r="A4065" s="1">
        <v>42174.25</v>
      </c>
      <c r="B4065">
        <v>11.7</v>
      </c>
      <c r="C4065">
        <v>85.7</v>
      </c>
    </row>
    <row r="4066" spans="1:3" x14ac:dyDescent="0.25">
      <c r="A4066" s="1">
        <v>42174.291666666664</v>
      </c>
      <c r="B4066">
        <v>11.7</v>
      </c>
      <c r="C4066">
        <v>85.7</v>
      </c>
    </row>
    <row r="4067" spans="1:3" x14ac:dyDescent="0.25">
      <c r="A4067" s="1">
        <v>42174.333333333336</v>
      </c>
      <c r="B4067">
        <v>11.9</v>
      </c>
      <c r="C4067">
        <v>85.7</v>
      </c>
    </row>
    <row r="4068" spans="1:3" x14ac:dyDescent="0.25">
      <c r="A4068" s="1">
        <v>42174.375</v>
      </c>
      <c r="B4068">
        <v>12.2</v>
      </c>
      <c r="C4068">
        <v>85.7</v>
      </c>
    </row>
    <row r="4069" spans="1:3" x14ac:dyDescent="0.25">
      <c r="A4069" s="1">
        <v>42174.416666666664</v>
      </c>
      <c r="B4069">
        <v>12.3</v>
      </c>
      <c r="C4069">
        <v>85.7</v>
      </c>
    </row>
    <row r="4070" spans="1:3" x14ac:dyDescent="0.25">
      <c r="A4070" s="1">
        <v>42174.458333333336</v>
      </c>
      <c r="B4070">
        <v>12.3</v>
      </c>
      <c r="C4070">
        <v>85.4</v>
      </c>
    </row>
    <row r="4071" spans="1:3" x14ac:dyDescent="0.25">
      <c r="A4071" s="1">
        <v>42174.5</v>
      </c>
      <c r="B4071">
        <v>12.2</v>
      </c>
      <c r="C4071">
        <v>85.1</v>
      </c>
    </row>
    <row r="4072" spans="1:3" x14ac:dyDescent="0.25">
      <c r="A4072" s="1">
        <v>42174.541666666664</v>
      </c>
      <c r="B4072">
        <v>12.2</v>
      </c>
      <c r="C4072">
        <v>85.1</v>
      </c>
    </row>
    <row r="4073" spans="1:3" x14ac:dyDescent="0.25">
      <c r="A4073" s="1">
        <v>42174.583333333336</v>
      </c>
      <c r="B4073">
        <v>12.1</v>
      </c>
      <c r="C4073">
        <v>85.1</v>
      </c>
    </row>
    <row r="4074" spans="1:3" x14ac:dyDescent="0.25">
      <c r="A4074" s="1">
        <v>42174.625</v>
      </c>
      <c r="B4074">
        <v>12.1</v>
      </c>
      <c r="C4074">
        <v>85.1</v>
      </c>
    </row>
    <row r="4075" spans="1:3" x14ac:dyDescent="0.25">
      <c r="A4075" s="1">
        <v>42174.666666666664</v>
      </c>
      <c r="B4075">
        <v>11.9</v>
      </c>
      <c r="C4075">
        <v>85</v>
      </c>
    </row>
    <row r="4076" spans="1:3" x14ac:dyDescent="0.25">
      <c r="A4076" s="1">
        <v>42174.708333333336</v>
      </c>
      <c r="B4076">
        <v>11.3</v>
      </c>
      <c r="C4076">
        <v>75.599999999999994</v>
      </c>
    </row>
    <row r="4077" spans="1:3" x14ac:dyDescent="0.25">
      <c r="A4077" s="1">
        <v>42174.75</v>
      </c>
      <c r="B4077">
        <v>11.2</v>
      </c>
      <c r="C4077">
        <v>75.5</v>
      </c>
    </row>
    <row r="4078" spans="1:3" x14ac:dyDescent="0.25">
      <c r="A4078" s="1">
        <v>42174.791666666664</v>
      </c>
      <c r="B4078">
        <v>11.1</v>
      </c>
      <c r="C4078">
        <v>75.599999999999994</v>
      </c>
    </row>
    <row r="4079" spans="1:3" x14ac:dyDescent="0.25">
      <c r="A4079" s="1">
        <v>42174.833333333336</v>
      </c>
      <c r="B4079">
        <v>11</v>
      </c>
      <c r="C4079">
        <v>75.599999999999994</v>
      </c>
    </row>
    <row r="4080" spans="1:3" x14ac:dyDescent="0.25">
      <c r="A4080" s="1">
        <v>42174.875</v>
      </c>
      <c r="B4080">
        <v>11.1</v>
      </c>
      <c r="C4080">
        <v>75.599999999999994</v>
      </c>
    </row>
    <row r="4081" spans="1:3" x14ac:dyDescent="0.25">
      <c r="A4081" s="1">
        <v>42174.916666666664</v>
      </c>
      <c r="B4081">
        <v>11.2</v>
      </c>
      <c r="C4081">
        <v>75.7</v>
      </c>
    </row>
    <row r="4082" spans="1:3" x14ac:dyDescent="0.25">
      <c r="A4082" s="1">
        <v>42174.958333333336</v>
      </c>
      <c r="B4082">
        <v>11.4</v>
      </c>
      <c r="C4082">
        <v>75.7</v>
      </c>
    </row>
    <row r="4083" spans="1:3" x14ac:dyDescent="0.25">
      <c r="A4083" s="1">
        <v>42175</v>
      </c>
      <c r="B4083">
        <v>11.3</v>
      </c>
      <c r="C4083">
        <v>75.599999999999994</v>
      </c>
    </row>
    <row r="4084" spans="1:3" x14ac:dyDescent="0.25">
      <c r="A4084" s="1">
        <v>42175.041666666664</v>
      </c>
      <c r="B4084">
        <v>11.3</v>
      </c>
      <c r="C4084">
        <v>75.599999999999994</v>
      </c>
    </row>
    <row r="4085" spans="1:3" x14ac:dyDescent="0.25">
      <c r="A4085" s="1">
        <v>42175.083333333336</v>
      </c>
      <c r="B4085">
        <v>11.3</v>
      </c>
      <c r="C4085">
        <v>75.599999999999994</v>
      </c>
    </row>
    <row r="4086" spans="1:3" x14ac:dyDescent="0.25">
      <c r="A4086" s="1">
        <v>42175.125</v>
      </c>
      <c r="B4086">
        <v>11.1</v>
      </c>
      <c r="C4086">
        <v>75.599999999999994</v>
      </c>
    </row>
    <row r="4087" spans="1:3" x14ac:dyDescent="0.25">
      <c r="A4087" s="1">
        <v>42175.166666666664</v>
      </c>
      <c r="B4087">
        <v>11</v>
      </c>
      <c r="C4087">
        <v>75.7</v>
      </c>
    </row>
    <row r="4088" spans="1:3" x14ac:dyDescent="0.25">
      <c r="A4088" s="1">
        <v>42175.208333333336</v>
      </c>
      <c r="B4088">
        <v>11</v>
      </c>
      <c r="C4088">
        <v>75.7</v>
      </c>
    </row>
    <row r="4089" spans="1:3" x14ac:dyDescent="0.25">
      <c r="A4089" s="1">
        <v>42175.25</v>
      </c>
      <c r="B4089">
        <v>10.9</v>
      </c>
      <c r="C4089">
        <v>75.7</v>
      </c>
    </row>
    <row r="4090" spans="1:3" x14ac:dyDescent="0.25">
      <c r="A4090" s="1">
        <v>42175.291666666664</v>
      </c>
      <c r="B4090">
        <v>10.9</v>
      </c>
      <c r="C4090">
        <v>75.7</v>
      </c>
    </row>
    <row r="4091" spans="1:3" x14ac:dyDescent="0.25">
      <c r="A4091" s="1">
        <v>42175.333333333336</v>
      </c>
      <c r="B4091">
        <v>11</v>
      </c>
      <c r="C4091">
        <v>75.599999999999994</v>
      </c>
    </row>
    <row r="4092" spans="1:3" x14ac:dyDescent="0.25">
      <c r="A4092" s="1">
        <v>42175.375</v>
      </c>
      <c r="B4092">
        <v>11.2</v>
      </c>
      <c r="C4092">
        <v>75.5</v>
      </c>
    </row>
    <row r="4093" spans="1:3" x14ac:dyDescent="0.25">
      <c r="A4093" s="1">
        <v>42175.416666666664</v>
      </c>
      <c r="B4093">
        <v>11.4</v>
      </c>
      <c r="C4093">
        <v>75.5</v>
      </c>
    </row>
    <row r="4094" spans="1:3" x14ac:dyDescent="0.25">
      <c r="A4094" s="1">
        <v>42175.458333333336</v>
      </c>
      <c r="B4094">
        <v>11.5</v>
      </c>
      <c r="C4094">
        <v>75.400000000000006</v>
      </c>
    </row>
    <row r="4095" spans="1:3" x14ac:dyDescent="0.25">
      <c r="A4095" s="1">
        <v>42175.5</v>
      </c>
      <c r="B4095">
        <v>11.4</v>
      </c>
      <c r="C4095">
        <v>75.400000000000006</v>
      </c>
    </row>
    <row r="4096" spans="1:3" x14ac:dyDescent="0.25">
      <c r="A4096" s="1">
        <v>42175.541666666664</v>
      </c>
      <c r="B4096">
        <v>11.2</v>
      </c>
      <c r="C4096">
        <v>75.400000000000006</v>
      </c>
    </row>
    <row r="4097" spans="1:3" x14ac:dyDescent="0.25">
      <c r="A4097" s="1">
        <v>42175.583333333336</v>
      </c>
      <c r="B4097">
        <v>11.3</v>
      </c>
      <c r="C4097">
        <v>75.400000000000006</v>
      </c>
    </row>
    <row r="4098" spans="1:3" x14ac:dyDescent="0.25">
      <c r="A4098" s="1">
        <v>42175.625</v>
      </c>
      <c r="B4098">
        <v>11.2</v>
      </c>
      <c r="C4098">
        <v>75.3</v>
      </c>
    </row>
    <row r="4099" spans="1:3" x14ac:dyDescent="0.25">
      <c r="A4099" s="1">
        <v>42175.666666666664</v>
      </c>
      <c r="B4099">
        <v>11</v>
      </c>
      <c r="C4099">
        <v>75.3</v>
      </c>
    </row>
    <row r="4100" spans="1:3" x14ac:dyDescent="0.25">
      <c r="A4100" s="1">
        <v>42175.708333333336</v>
      </c>
      <c r="B4100">
        <v>11</v>
      </c>
      <c r="C4100">
        <v>75.3</v>
      </c>
    </row>
    <row r="4101" spans="1:3" x14ac:dyDescent="0.25">
      <c r="A4101" s="1">
        <v>42175.75</v>
      </c>
      <c r="B4101">
        <v>10.8</v>
      </c>
      <c r="C4101">
        <v>75.3</v>
      </c>
    </row>
    <row r="4102" spans="1:3" x14ac:dyDescent="0.25">
      <c r="A4102" s="1">
        <v>42175.791666666664</v>
      </c>
      <c r="B4102">
        <v>10.9</v>
      </c>
      <c r="C4102">
        <v>75.400000000000006</v>
      </c>
    </row>
    <row r="4103" spans="1:3" x14ac:dyDescent="0.25">
      <c r="A4103" s="1">
        <v>42175.833333333336</v>
      </c>
      <c r="B4103">
        <v>10.7</v>
      </c>
      <c r="C4103">
        <v>75.400000000000006</v>
      </c>
    </row>
    <row r="4104" spans="1:3" x14ac:dyDescent="0.25">
      <c r="A4104" s="1">
        <v>42175.875</v>
      </c>
      <c r="B4104">
        <v>10.7</v>
      </c>
      <c r="C4104">
        <v>75.5</v>
      </c>
    </row>
    <row r="4105" spans="1:3" x14ac:dyDescent="0.25">
      <c r="A4105" s="1">
        <v>42175.916666666664</v>
      </c>
      <c r="B4105">
        <v>10.8</v>
      </c>
      <c r="C4105">
        <v>75.5</v>
      </c>
    </row>
    <row r="4106" spans="1:3" x14ac:dyDescent="0.25">
      <c r="A4106" s="1">
        <v>42175.958333333336</v>
      </c>
      <c r="B4106">
        <v>10.9</v>
      </c>
      <c r="C4106">
        <v>75.5</v>
      </c>
    </row>
    <row r="4107" spans="1:3" x14ac:dyDescent="0.25">
      <c r="A4107" s="1">
        <v>42176</v>
      </c>
      <c r="B4107">
        <v>11</v>
      </c>
      <c r="C4107">
        <v>75.5</v>
      </c>
    </row>
    <row r="4108" spans="1:3" x14ac:dyDescent="0.25">
      <c r="A4108" s="1">
        <v>42176.041666666664</v>
      </c>
      <c r="B4108">
        <v>11.1</v>
      </c>
      <c r="C4108">
        <v>75.5</v>
      </c>
    </row>
    <row r="4109" spans="1:3" x14ac:dyDescent="0.25">
      <c r="A4109" s="1">
        <v>42176.083333333336</v>
      </c>
      <c r="B4109">
        <v>11</v>
      </c>
      <c r="C4109">
        <v>75.5</v>
      </c>
    </row>
    <row r="4110" spans="1:3" x14ac:dyDescent="0.25">
      <c r="A4110" s="1">
        <v>42176.125</v>
      </c>
      <c r="B4110">
        <v>11</v>
      </c>
      <c r="C4110">
        <v>75.599999999999994</v>
      </c>
    </row>
    <row r="4111" spans="1:3" x14ac:dyDescent="0.25">
      <c r="A4111" s="1">
        <v>42176.166666666664</v>
      </c>
      <c r="B4111">
        <v>10.9</v>
      </c>
      <c r="C4111">
        <v>75.599999999999994</v>
      </c>
    </row>
    <row r="4112" spans="1:3" x14ac:dyDescent="0.25">
      <c r="A4112" s="1">
        <v>42176.208333333336</v>
      </c>
      <c r="B4112">
        <v>10.9</v>
      </c>
      <c r="C4112">
        <v>75.599999999999994</v>
      </c>
    </row>
    <row r="4113" spans="1:3" x14ac:dyDescent="0.25">
      <c r="A4113" s="1">
        <v>42176.25</v>
      </c>
      <c r="B4113">
        <v>10.8</v>
      </c>
      <c r="C4113">
        <v>75.599999999999994</v>
      </c>
    </row>
    <row r="4114" spans="1:3" x14ac:dyDescent="0.25">
      <c r="A4114" s="1">
        <v>42176.291666666664</v>
      </c>
      <c r="B4114">
        <v>10.7</v>
      </c>
      <c r="C4114">
        <v>75.5</v>
      </c>
    </row>
    <row r="4115" spans="1:3" x14ac:dyDescent="0.25">
      <c r="A4115" s="1">
        <v>42176.333333333336</v>
      </c>
      <c r="B4115">
        <v>10.7</v>
      </c>
      <c r="C4115">
        <v>75.5</v>
      </c>
    </row>
    <row r="4116" spans="1:3" x14ac:dyDescent="0.25">
      <c r="A4116" s="1">
        <v>42176.375</v>
      </c>
      <c r="B4116">
        <v>10.9</v>
      </c>
      <c r="C4116">
        <v>75.5</v>
      </c>
    </row>
    <row r="4117" spans="1:3" x14ac:dyDescent="0.25">
      <c r="A4117" s="1">
        <v>42176.416666666664</v>
      </c>
      <c r="B4117">
        <v>11</v>
      </c>
      <c r="C4117">
        <v>75.5</v>
      </c>
    </row>
    <row r="4118" spans="1:3" x14ac:dyDescent="0.25">
      <c r="A4118" s="1">
        <v>42176.458333333336</v>
      </c>
      <c r="B4118">
        <v>11.1</v>
      </c>
      <c r="C4118">
        <v>75.400000000000006</v>
      </c>
    </row>
    <row r="4119" spans="1:3" x14ac:dyDescent="0.25">
      <c r="A4119" s="1">
        <v>42176.5</v>
      </c>
      <c r="B4119">
        <v>11.2</v>
      </c>
      <c r="C4119">
        <v>75.400000000000006</v>
      </c>
    </row>
    <row r="4120" spans="1:3" x14ac:dyDescent="0.25">
      <c r="A4120" s="1">
        <v>42176.541666666664</v>
      </c>
      <c r="B4120">
        <v>11.2</v>
      </c>
      <c r="C4120">
        <v>75.3</v>
      </c>
    </row>
    <row r="4121" spans="1:3" x14ac:dyDescent="0.25">
      <c r="A4121" s="1">
        <v>42176.583333333336</v>
      </c>
      <c r="B4121">
        <v>11.1</v>
      </c>
      <c r="C4121">
        <v>75.3</v>
      </c>
    </row>
    <row r="4122" spans="1:3" x14ac:dyDescent="0.25">
      <c r="A4122" s="1">
        <v>42176.625</v>
      </c>
      <c r="B4122">
        <v>11</v>
      </c>
      <c r="C4122">
        <v>75.2</v>
      </c>
    </row>
    <row r="4123" spans="1:3" x14ac:dyDescent="0.25">
      <c r="A4123" s="1">
        <v>42176.666666666664</v>
      </c>
      <c r="B4123">
        <v>10.9</v>
      </c>
      <c r="C4123">
        <v>75.2</v>
      </c>
    </row>
    <row r="4124" spans="1:3" x14ac:dyDescent="0.25">
      <c r="A4124" s="1">
        <v>42176.708333333336</v>
      </c>
      <c r="B4124">
        <v>10.8</v>
      </c>
      <c r="C4124">
        <v>75.2</v>
      </c>
    </row>
    <row r="4125" spans="1:3" x14ac:dyDescent="0.25">
      <c r="A4125" s="1">
        <v>42176.75</v>
      </c>
      <c r="B4125">
        <v>10.7</v>
      </c>
      <c r="C4125">
        <v>74.5</v>
      </c>
    </row>
    <row r="4126" spans="1:3" x14ac:dyDescent="0.25">
      <c r="A4126" s="1">
        <v>42176.791666666664</v>
      </c>
      <c r="B4126">
        <v>10.1</v>
      </c>
      <c r="C4126">
        <v>64.8</v>
      </c>
    </row>
    <row r="4127" spans="1:3" x14ac:dyDescent="0.25">
      <c r="A4127" s="1">
        <v>42176.833333333336</v>
      </c>
      <c r="B4127">
        <v>10</v>
      </c>
      <c r="C4127">
        <v>64.8</v>
      </c>
    </row>
    <row r="4128" spans="1:3" x14ac:dyDescent="0.25">
      <c r="A4128" s="1">
        <v>42176.875</v>
      </c>
      <c r="B4128">
        <v>9.9</v>
      </c>
      <c r="C4128">
        <v>65.099999999999994</v>
      </c>
    </row>
    <row r="4129" spans="1:3" x14ac:dyDescent="0.25">
      <c r="A4129" s="1">
        <v>42176.916666666664</v>
      </c>
      <c r="B4129">
        <v>9.9</v>
      </c>
      <c r="C4129">
        <v>65.2</v>
      </c>
    </row>
    <row r="4130" spans="1:3" x14ac:dyDescent="0.25">
      <c r="A4130" s="1">
        <v>42176.958333333336</v>
      </c>
      <c r="B4130">
        <v>10.199999999999999</v>
      </c>
      <c r="C4130">
        <v>65.3</v>
      </c>
    </row>
    <row r="4131" spans="1:3" x14ac:dyDescent="0.25">
      <c r="A4131" s="1">
        <v>42177</v>
      </c>
      <c r="B4131">
        <v>10.5</v>
      </c>
      <c r="C4131">
        <v>65.3</v>
      </c>
    </row>
    <row r="4132" spans="1:3" x14ac:dyDescent="0.25">
      <c r="A4132" s="1">
        <v>42177.041666666664</v>
      </c>
      <c r="B4132">
        <v>10.5</v>
      </c>
      <c r="C4132">
        <v>65.400000000000006</v>
      </c>
    </row>
    <row r="4133" spans="1:3" x14ac:dyDescent="0.25">
      <c r="A4133" s="1">
        <v>42177.083333333336</v>
      </c>
      <c r="B4133">
        <v>10.5</v>
      </c>
      <c r="C4133">
        <v>65.400000000000006</v>
      </c>
    </row>
    <row r="4134" spans="1:3" x14ac:dyDescent="0.25">
      <c r="A4134" s="1">
        <v>42177.125</v>
      </c>
      <c r="B4134">
        <v>10.4</v>
      </c>
      <c r="C4134">
        <v>65.400000000000006</v>
      </c>
    </row>
    <row r="4135" spans="1:3" x14ac:dyDescent="0.25">
      <c r="A4135" s="1">
        <v>42177.166666666664</v>
      </c>
      <c r="B4135">
        <v>10.4</v>
      </c>
      <c r="C4135">
        <v>65.5</v>
      </c>
    </row>
    <row r="4136" spans="1:3" x14ac:dyDescent="0.25">
      <c r="A4136" s="1">
        <v>42177.208333333336</v>
      </c>
      <c r="B4136">
        <v>10.199999999999999</v>
      </c>
      <c r="C4136">
        <v>65.5</v>
      </c>
    </row>
    <row r="4137" spans="1:3" x14ac:dyDescent="0.25">
      <c r="A4137" s="1">
        <v>42177.25</v>
      </c>
      <c r="B4137">
        <v>10.199999999999999</v>
      </c>
      <c r="C4137">
        <v>65.5</v>
      </c>
    </row>
    <row r="4138" spans="1:3" x14ac:dyDescent="0.25">
      <c r="A4138" s="1">
        <v>42177.291666666664</v>
      </c>
      <c r="B4138">
        <v>10.1</v>
      </c>
      <c r="C4138">
        <v>65.5</v>
      </c>
    </row>
    <row r="4139" spans="1:3" x14ac:dyDescent="0.25">
      <c r="A4139" s="1">
        <v>42177.333333333336</v>
      </c>
      <c r="B4139">
        <v>10.1</v>
      </c>
      <c r="C4139">
        <v>65.400000000000006</v>
      </c>
    </row>
    <row r="4140" spans="1:3" x14ac:dyDescent="0.25">
      <c r="A4140" s="1">
        <v>42177.375</v>
      </c>
      <c r="B4140">
        <v>10</v>
      </c>
      <c r="C4140">
        <v>65.400000000000006</v>
      </c>
    </row>
    <row r="4141" spans="1:3" x14ac:dyDescent="0.25">
      <c r="A4141" s="1">
        <v>42177.416666666664</v>
      </c>
      <c r="B4141">
        <v>10.1</v>
      </c>
      <c r="C4141">
        <v>65.400000000000006</v>
      </c>
    </row>
    <row r="4142" spans="1:3" x14ac:dyDescent="0.25">
      <c r="A4142" s="1">
        <v>42177.458333333336</v>
      </c>
      <c r="B4142">
        <v>10.3</v>
      </c>
      <c r="C4142">
        <v>65.400000000000006</v>
      </c>
    </row>
    <row r="4143" spans="1:3" x14ac:dyDescent="0.25">
      <c r="A4143" s="1">
        <v>42177.5</v>
      </c>
      <c r="B4143">
        <v>10.4</v>
      </c>
      <c r="C4143">
        <v>65.3</v>
      </c>
    </row>
    <row r="4144" spans="1:3" x14ac:dyDescent="0.25">
      <c r="A4144" s="1">
        <v>42177.541666666664</v>
      </c>
      <c r="B4144">
        <v>10.3</v>
      </c>
      <c r="C4144">
        <v>65.3</v>
      </c>
    </row>
    <row r="4145" spans="1:3" x14ac:dyDescent="0.25">
      <c r="A4145" s="1">
        <v>42177.583333333336</v>
      </c>
      <c r="B4145">
        <v>10.3</v>
      </c>
      <c r="C4145">
        <v>65.3</v>
      </c>
    </row>
    <row r="4146" spans="1:3" x14ac:dyDescent="0.25">
      <c r="A4146" s="1">
        <v>42177.625</v>
      </c>
      <c r="B4146">
        <v>10.199999999999999</v>
      </c>
      <c r="C4146">
        <v>65.3</v>
      </c>
    </row>
    <row r="4147" spans="1:3" x14ac:dyDescent="0.25">
      <c r="A4147" s="1">
        <v>42177.666666666664</v>
      </c>
      <c r="B4147">
        <v>10.1</v>
      </c>
      <c r="C4147">
        <v>65.3</v>
      </c>
    </row>
    <row r="4148" spans="1:3" x14ac:dyDescent="0.25">
      <c r="A4148" s="1">
        <v>42177.708333333336</v>
      </c>
      <c r="B4148">
        <v>10.7</v>
      </c>
      <c r="C4148">
        <v>73.099999999999994</v>
      </c>
    </row>
    <row r="4149" spans="1:3" x14ac:dyDescent="0.25">
      <c r="A4149" s="1">
        <v>42177.75</v>
      </c>
      <c r="B4149">
        <v>10.7</v>
      </c>
      <c r="C4149">
        <v>75.3</v>
      </c>
    </row>
    <row r="4150" spans="1:3" x14ac:dyDescent="0.25">
      <c r="A4150" s="1">
        <v>42177.791666666664</v>
      </c>
      <c r="B4150">
        <v>10.4</v>
      </c>
      <c r="C4150">
        <v>75.400000000000006</v>
      </c>
    </row>
    <row r="4151" spans="1:3" x14ac:dyDescent="0.25">
      <c r="A4151" s="1">
        <v>42177.833333333336</v>
      </c>
      <c r="B4151">
        <v>10.4</v>
      </c>
      <c r="C4151">
        <v>75.400000000000006</v>
      </c>
    </row>
    <row r="4152" spans="1:3" x14ac:dyDescent="0.25">
      <c r="A4152" s="1">
        <v>42177.875</v>
      </c>
      <c r="B4152">
        <v>10.3</v>
      </c>
      <c r="C4152">
        <v>75.5</v>
      </c>
    </row>
    <row r="4153" spans="1:3" x14ac:dyDescent="0.25">
      <c r="A4153" s="1">
        <v>42177.916666666664</v>
      </c>
      <c r="B4153">
        <v>10.4</v>
      </c>
      <c r="C4153">
        <v>75.5</v>
      </c>
    </row>
    <row r="4154" spans="1:3" x14ac:dyDescent="0.25">
      <c r="A4154" s="1">
        <v>42177.958333333336</v>
      </c>
      <c r="B4154">
        <v>10.4</v>
      </c>
      <c r="C4154">
        <v>75.599999999999994</v>
      </c>
    </row>
    <row r="4155" spans="1:3" x14ac:dyDescent="0.25">
      <c r="A4155" s="1">
        <v>42178</v>
      </c>
      <c r="B4155">
        <v>10.7</v>
      </c>
      <c r="C4155">
        <v>75.5</v>
      </c>
    </row>
    <row r="4156" spans="1:3" x14ac:dyDescent="0.25">
      <c r="A4156" s="1">
        <v>42178.041666666664</v>
      </c>
      <c r="B4156">
        <v>10.9</v>
      </c>
      <c r="C4156">
        <v>75.5</v>
      </c>
    </row>
    <row r="4157" spans="1:3" x14ac:dyDescent="0.25">
      <c r="A4157" s="1">
        <v>42178.083333333336</v>
      </c>
      <c r="B4157">
        <v>10.9</v>
      </c>
      <c r="C4157">
        <v>75.5</v>
      </c>
    </row>
    <row r="4158" spans="1:3" x14ac:dyDescent="0.25">
      <c r="A4158" s="1">
        <v>42178.125</v>
      </c>
      <c r="B4158">
        <v>10.9</v>
      </c>
      <c r="C4158">
        <v>75.5</v>
      </c>
    </row>
    <row r="4159" spans="1:3" x14ac:dyDescent="0.25">
      <c r="A4159" s="1">
        <v>42178.166666666664</v>
      </c>
      <c r="B4159">
        <v>10.9</v>
      </c>
      <c r="C4159">
        <v>75.5</v>
      </c>
    </row>
    <row r="4160" spans="1:3" x14ac:dyDescent="0.25">
      <c r="A4160" s="1">
        <v>42178.208333333336</v>
      </c>
      <c r="B4160">
        <v>10.9</v>
      </c>
      <c r="C4160">
        <v>75.5</v>
      </c>
    </row>
    <row r="4161" spans="1:3" x14ac:dyDescent="0.25">
      <c r="A4161" s="1">
        <v>42178.25</v>
      </c>
      <c r="B4161">
        <v>10.9</v>
      </c>
      <c r="C4161">
        <v>75.400000000000006</v>
      </c>
    </row>
    <row r="4162" spans="1:3" x14ac:dyDescent="0.25">
      <c r="A4162" s="1">
        <v>42178.291666666664</v>
      </c>
      <c r="B4162">
        <v>10.9</v>
      </c>
      <c r="C4162">
        <v>75.400000000000006</v>
      </c>
    </row>
    <row r="4163" spans="1:3" x14ac:dyDescent="0.25">
      <c r="A4163" s="1">
        <v>42178.333333333336</v>
      </c>
      <c r="B4163">
        <v>10.8</v>
      </c>
      <c r="C4163">
        <v>75.400000000000006</v>
      </c>
    </row>
    <row r="4164" spans="1:3" x14ac:dyDescent="0.25">
      <c r="A4164" s="1">
        <v>42178.375</v>
      </c>
      <c r="B4164">
        <v>10.7</v>
      </c>
      <c r="C4164">
        <v>75.400000000000006</v>
      </c>
    </row>
    <row r="4165" spans="1:3" x14ac:dyDescent="0.25">
      <c r="A4165" s="1">
        <v>42178.416666666664</v>
      </c>
      <c r="B4165">
        <v>10.7</v>
      </c>
      <c r="C4165">
        <v>75.3</v>
      </c>
    </row>
    <row r="4166" spans="1:3" x14ac:dyDescent="0.25">
      <c r="A4166" s="1">
        <v>42178.458333333336</v>
      </c>
      <c r="B4166">
        <v>10.8</v>
      </c>
      <c r="C4166">
        <v>75.2</v>
      </c>
    </row>
    <row r="4167" spans="1:3" x14ac:dyDescent="0.25">
      <c r="A4167" s="1">
        <v>42178.5</v>
      </c>
      <c r="B4167">
        <v>10.8</v>
      </c>
      <c r="C4167">
        <v>75.2</v>
      </c>
    </row>
    <row r="4168" spans="1:3" x14ac:dyDescent="0.25">
      <c r="A4168" s="1">
        <v>42178.541666666664</v>
      </c>
      <c r="B4168">
        <v>10.8</v>
      </c>
      <c r="C4168">
        <v>75.2</v>
      </c>
    </row>
    <row r="4169" spans="1:3" x14ac:dyDescent="0.25">
      <c r="A4169" s="1">
        <v>42178.583333333336</v>
      </c>
      <c r="B4169">
        <v>10.8</v>
      </c>
      <c r="C4169">
        <v>75.2</v>
      </c>
    </row>
    <row r="4170" spans="1:3" x14ac:dyDescent="0.25">
      <c r="A4170" s="1">
        <v>42178.625</v>
      </c>
      <c r="B4170">
        <v>10.8</v>
      </c>
      <c r="C4170">
        <v>75.099999999999994</v>
      </c>
    </row>
    <row r="4171" spans="1:3" x14ac:dyDescent="0.25">
      <c r="A4171" s="1">
        <v>42178.666666666664</v>
      </c>
      <c r="B4171">
        <v>10.8</v>
      </c>
      <c r="C4171">
        <v>75.099999999999994</v>
      </c>
    </row>
    <row r="4172" spans="1:3" x14ac:dyDescent="0.25">
      <c r="A4172" s="1">
        <v>42178.708333333336</v>
      </c>
      <c r="B4172">
        <v>10.7</v>
      </c>
      <c r="C4172">
        <v>75.099999999999994</v>
      </c>
    </row>
    <row r="4173" spans="1:3" x14ac:dyDescent="0.25">
      <c r="A4173" s="1">
        <v>42178.75</v>
      </c>
      <c r="B4173">
        <v>10.7</v>
      </c>
      <c r="C4173">
        <v>75.2</v>
      </c>
    </row>
    <row r="4174" spans="1:3" x14ac:dyDescent="0.25">
      <c r="A4174" s="1">
        <v>42178.791666666664</v>
      </c>
      <c r="B4174">
        <v>10.5</v>
      </c>
      <c r="C4174">
        <v>75.2</v>
      </c>
    </row>
    <row r="4175" spans="1:3" x14ac:dyDescent="0.25">
      <c r="A4175" s="1">
        <v>42178.833333333336</v>
      </c>
      <c r="B4175">
        <v>10.5</v>
      </c>
      <c r="C4175">
        <v>75.2</v>
      </c>
    </row>
    <row r="4176" spans="1:3" x14ac:dyDescent="0.25">
      <c r="A4176" s="1">
        <v>42178.875</v>
      </c>
      <c r="B4176">
        <v>10.4</v>
      </c>
      <c r="C4176">
        <v>75.400000000000006</v>
      </c>
    </row>
    <row r="4177" spans="1:3" x14ac:dyDescent="0.25">
      <c r="A4177" s="1">
        <v>42178.916666666664</v>
      </c>
      <c r="B4177">
        <v>10.4</v>
      </c>
      <c r="C4177">
        <v>75.400000000000006</v>
      </c>
    </row>
    <row r="4178" spans="1:3" x14ac:dyDescent="0.25">
      <c r="A4178" s="1">
        <v>42178.958333333336</v>
      </c>
      <c r="B4178">
        <v>10.4</v>
      </c>
      <c r="C4178">
        <v>75.400000000000006</v>
      </c>
    </row>
    <row r="4179" spans="1:3" x14ac:dyDescent="0.25">
      <c r="A4179" s="1">
        <v>42179</v>
      </c>
      <c r="B4179">
        <v>10.5</v>
      </c>
      <c r="C4179">
        <v>75.400000000000006</v>
      </c>
    </row>
    <row r="4180" spans="1:3" x14ac:dyDescent="0.25">
      <c r="A4180" s="1">
        <v>42179.041666666664</v>
      </c>
      <c r="B4180">
        <v>10.8</v>
      </c>
      <c r="C4180">
        <v>75.400000000000006</v>
      </c>
    </row>
    <row r="4181" spans="1:3" x14ac:dyDescent="0.25">
      <c r="A4181" s="1">
        <v>42179.083333333336</v>
      </c>
      <c r="B4181">
        <v>10.9</v>
      </c>
      <c r="C4181">
        <v>75.400000000000006</v>
      </c>
    </row>
    <row r="4182" spans="1:3" x14ac:dyDescent="0.25">
      <c r="A4182" s="1">
        <v>42179.125</v>
      </c>
      <c r="B4182">
        <v>11</v>
      </c>
      <c r="C4182">
        <v>75.400000000000006</v>
      </c>
    </row>
    <row r="4183" spans="1:3" x14ac:dyDescent="0.25">
      <c r="A4183" s="1">
        <v>42179.166666666664</v>
      </c>
      <c r="B4183">
        <v>11</v>
      </c>
      <c r="C4183">
        <v>75.5</v>
      </c>
    </row>
    <row r="4184" spans="1:3" x14ac:dyDescent="0.25">
      <c r="A4184" s="1">
        <v>42179.208333333336</v>
      </c>
      <c r="B4184">
        <v>11</v>
      </c>
      <c r="C4184">
        <v>75.5</v>
      </c>
    </row>
    <row r="4185" spans="1:3" x14ac:dyDescent="0.25">
      <c r="A4185" s="1">
        <v>42179.25</v>
      </c>
      <c r="B4185">
        <v>10.9</v>
      </c>
      <c r="C4185">
        <v>74.5</v>
      </c>
    </row>
    <row r="4186" spans="1:3" x14ac:dyDescent="0.25">
      <c r="A4186" s="1">
        <v>42179.291666666664</v>
      </c>
      <c r="B4186">
        <v>11.4</v>
      </c>
      <c r="C4186">
        <v>80.599999999999994</v>
      </c>
    </row>
    <row r="4187" spans="1:3" x14ac:dyDescent="0.25">
      <c r="A4187" s="1">
        <v>42179.333333333336</v>
      </c>
      <c r="B4187">
        <v>11.4</v>
      </c>
      <c r="C4187">
        <v>85.2</v>
      </c>
    </row>
    <row r="4188" spans="1:3" x14ac:dyDescent="0.25">
      <c r="A4188" s="1">
        <v>42179.375</v>
      </c>
      <c r="B4188">
        <v>11.4</v>
      </c>
      <c r="C4188">
        <v>85.3</v>
      </c>
    </row>
    <row r="4189" spans="1:3" x14ac:dyDescent="0.25">
      <c r="A4189" s="1">
        <v>42179.416666666664</v>
      </c>
      <c r="B4189">
        <v>11.5</v>
      </c>
      <c r="C4189">
        <v>85.3</v>
      </c>
    </row>
    <row r="4190" spans="1:3" x14ac:dyDescent="0.25">
      <c r="A4190" s="1">
        <v>42179.458333333336</v>
      </c>
      <c r="B4190">
        <v>11.8</v>
      </c>
      <c r="C4190">
        <v>89.7</v>
      </c>
    </row>
    <row r="4191" spans="1:3" x14ac:dyDescent="0.25">
      <c r="A4191" s="1">
        <v>42179.5</v>
      </c>
      <c r="B4191">
        <v>12</v>
      </c>
      <c r="C4191">
        <v>93.7</v>
      </c>
    </row>
    <row r="4192" spans="1:3" x14ac:dyDescent="0.25">
      <c r="A4192" s="1">
        <v>42179.541666666664</v>
      </c>
      <c r="B4192">
        <v>12</v>
      </c>
      <c r="C4192">
        <v>93.7</v>
      </c>
    </row>
    <row r="4193" spans="1:3" x14ac:dyDescent="0.25">
      <c r="A4193" s="1">
        <v>42179.583333333336</v>
      </c>
      <c r="B4193">
        <v>12.2</v>
      </c>
      <c r="C4193">
        <v>94.3</v>
      </c>
    </row>
    <row r="4194" spans="1:3" x14ac:dyDescent="0.25">
      <c r="A4194" s="1">
        <v>42179.625</v>
      </c>
      <c r="B4194">
        <v>12.3</v>
      </c>
      <c r="C4194">
        <v>95.1</v>
      </c>
    </row>
    <row r="4195" spans="1:3" x14ac:dyDescent="0.25">
      <c r="A4195" s="1">
        <v>42179.666666666664</v>
      </c>
      <c r="B4195">
        <v>12.1</v>
      </c>
      <c r="C4195">
        <v>94.1</v>
      </c>
    </row>
    <row r="4196" spans="1:3" x14ac:dyDescent="0.25">
      <c r="A4196" s="1">
        <v>42179.708333333336</v>
      </c>
      <c r="B4196">
        <v>12.2</v>
      </c>
      <c r="C4196">
        <v>93.5</v>
      </c>
    </row>
    <row r="4197" spans="1:3" x14ac:dyDescent="0.25">
      <c r="A4197" s="1">
        <v>42179.75</v>
      </c>
      <c r="B4197">
        <v>12.2</v>
      </c>
      <c r="C4197">
        <v>93.6</v>
      </c>
    </row>
    <row r="4198" spans="1:3" x14ac:dyDescent="0.25">
      <c r="A4198" s="1">
        <v>42179.791666666664</v>
      </c>
      <c r="B4198">
        <v>12.1</v>
      </c>
      <c r="C4198">
        <v>93.6</v>
      </c>
    </row>
    <row r="4199" spans="1:3" x14ac:dyDescent="0.25">
      <c r="A4199" s="1">
        <v>42179.833333333336</v>
      </c>
      <c r="B4199">
        <v>12.1</v>
      </c>
      <c r="C4199">
        <v>93.7</v>
      </c>
    </row>
    <row r="4200" spans="1:3" x14ac:dyDescent="0.25">
      <c r="A4200" s="1">
        <v>42179.875</v>
      </c>
      <c r="B4200">
        <v>12.2</v>
      </c>
      <c r="C4200">
        <v>93.8</v>
      </c>
    </row>
    <row r="4201" spans="1:3" x14ac:dyDescent="0.25">
      <c r="A4201" s="1">
        <v>42179.916666666664</v>
      </c>
      <c r="B4201">
        <v>12</v>
      </c>
      <c r="C4201">
        <v>93.8</v>
      </c>
    </row>
    <row r="4202" spans="1:3" x14ac:dyDescent="0.25">
      <c r="A4202" s="1">
        <v>42179.958333333336</v>
      </c>
      <c r="B4202">
        <v>12</v>
      </c>
      <c r="C4202">
        <v>93.9</v>
      </c>
    </row>
    <row r="4203" spans="1:3" x14ac:dyDescent="0.25">
      <c r="A4203" s="1">
        <v>42180</v>
      </c>
      <c r="B4203">
        <v>12.1</v>
      </c>
      <c r="C4203">
        <v>93.9</v>
      </c>
    </row>
    <row r="4204" spans="1:3" x14ac:dyDescent="0.25">
      <c r="A4204" s="1">
        <v>42180.041666666664</v>
      </c>
      <c r="B4204">
        <v>12.2</v>
      </c>
      <c r="C4204">
        <v>93.9</v>
      </c>
    </row>
    <row r="4205" spans="1:3" x14ac:dyDescent="0.25">
      <c r="A4205" s="1">
        <v>42180.083333333336</v>
      </c>
      <c r="B4205">
        <v>12.5</v>
      </c>
      <c r="C4205">
        <v>93.9</v>
      </c>
    </row>
    <row r="4206" spans="1:3" x14ac:dyDescent="0.25">
      <c r="A4206" s="1">
        <v>42180.125</v>
      </c>
      <c r="B4206">
        <v>12.5</v>
      </c>
      <c r="C4206">
        <v>94</v>
      </c>
    </row>
    <row r="4207" spans="1:3" x14ac:dyDescent="0.25">
      <c r="A4207" s="1">
        <v>42180.166666666664</v>
      </c>
      <c r="B4207">
        <v>12.6</v>
      </c>
      <c r="C4207">
        <v>94</v>
      </c>
    </row>
    <row r="4208" spans="1:3" x14ac:dyDescent="0.25">
      <c r="A4208" s="1">
        <v>42180.208333333336</v>
      </c>
      <c r="B4208">
        <v>12.6</v>
      </c>
      <c r="C4208">
        <v>94</v>
      </c>
    </row>
    <row r="4209" spans="1:3" x14ac:dyDescent="0.25">
      <c r="A4209" s="1">
        <v>42180.25</v>
      </c>
      <c r="B4209">
        <v>12.6</v>
      </c>
      <c r="C4209">
        <v>94</v>
      </c>
    </row>
    <row r="4210" spans="1:3" x14ac:dyDescent="0.25">
      <c r="A4210" s="1">
        <v>42180.291666666664</v>
      </c>
      <c r="B4210">
        <v>12.5</v>
      </c>
      <c r="C4210">
        <v>94</v>
      </c>
    </row>
    <row r="4211" spans="1:3" x14ac:dyDescent="0.25">
      <c r="A4211" s="1">
        <v>42180.333333333336</v>
      </c>
      <c r="B4211">
        <v>12.5</v>
      </c>
      <c r="C4211">
        <v>93.9</v>
      </c>
    </row>
    <row r="4212" spans="1:3" x14ac:dyDescent="0.25">
      <c r="A4212" s="1">
        <v>42180.375</v>
      </c>
      <c r="B4212">
        <v>12.5</v>
      </c>
      <c r="C4212">
        <v>93.7</v>
      </c>
    </row>
    <row r="4213" spans="1:3" x14ac:dyDescent="0.25">
      <c r="A4213" s="1">
        <v>42180.416666666664</v>
      </c>
      <c r="B4213">
        <v>12.5</v>
      </c>
      <c r="C4213">
        <v>93.6</v>
      </c>
    </row>
    <row r="4214" spans="1:3" x14ac:dyDescent="0.25">
      <c r="A4214" s="1">
        <v>42180.458333333336</v>
      </c>
      <c r="B4214">
        <v>12.5</v>
      </c>
      <c r="C4214">
        <v>93.8</v>
      </c>
    </row>
    <row r="4215" spans="1:3" x14ac:dyDescent="0.25">
      <c r="A4215" s="1">
        <v>42180.5</v>
      </c>
      <c r="B4215">
        <v>12.3</v>
      </c>
      <c r="C4215">
        <v>93.7</v>
      </c>
    </row>
    <row r="4216" spans="1:3" x14ac:dyDescent="0.25">
      <c r="A4216" s="1">
        <v>42180.541666666664</v>
      </c>
      <c r="B4216">
        <v>12.3</v>
      </c>
      <c r="C4216">
        <v>93.6</v>
      </c>
    </row>
    <row r="4217" spans="1:3" x14ac:dyDescent="0.25">
      <c r="A4217" s="1">
        <v>42180.583333333336</v>
      </c>
      <c r="B4217">
        <v>12.3</v>
      </c>
      <c r="C4217">
        <v>93.6</v>
      </c>
    </row>
    <row r="4218" spans="1:3" x14ac:dyDescent="0.25">
      <c r="A4218" s="1">
        <v>42180.625</v>
      </c>
      <c r="B4218">
        <v>12.4</v>
      </c>
      <c r="C4218">
        <v>93.5</v>
      </c>
    </row>
    <row r="4219" spans="1:3" x14ac:dyDescent="0.25">
      <c r="A4219" s="1">
        <v>42180.666666666664</v>
      </c>
      <c r="B4219">
        <v>13.1</v>
      </c>
      <c r="C4219">
        <v>93.5</v>
      </c>
    </row>
    <row r="4220" spans="1:3" x14ac:dyDescent="0.25">
      <c r="A4220" s="1">
        <v>42180.708333333336</v>
      </c>
      <c r="B4220">
        <v>12.9</v>
      </c>
      <c r="C4220">
        <v>93.6</v>
      </c>
    </row>
    <row r="4221" spans="1:3" x14ac:dyDescent="0.25">
      <c r="A4221" s="1">
        <v>42180.75</v>
      </c>
      <c r="B4221">
        <v>12.5</v>
      </c>
      <c r="C4221">
        <v>93.7</v>
      </c>
    </row>
    <row r="4222" spans="1:3" x14ac:dyDescent="0.25">
      <c r="A4222" s="1">
        <v>42180.791666666664</v>
      </c>
      <c r="B4222">
        <v>12.4</v>
      </c>
      <c r="C4222">
        <v>93.8</v>
      </c>
    </row>
    <row r="4223" spans="1:3" x14ac:dyDescent="0.25">
      <c r="A4223" s="1">
        <v>42180.833333333336</v>
      </c>
      <c r="B4223">
        <v>12.4</v>
      </c>
      <c r="C4223">
        <v>93.9</v>
      </c>
    </row>
    <row r="4224" spans="1:3" x14ac:dyDescent="0.25">
      <c r="A4224" s="1">
        <v>42180.875</v>
      </c>
      <c r="B4224">
        <v>12.4</v>
      </c>
      <c r="C4224">
        <v>94.1</v>
      </c>
    </row>
    <row r="4225" spans="1:3" x14ac:dyDescent="0.25">
      <c r="A4225" s="1">
        <v>42180.916666666664</v>
      </c>
      <c r="B4225">
        <v>12.2</v>
      </c>
      <c r="C4225">
        <v>94.4</v>
      </c>
    </row>
    <row r="4226" spans="1:3" x14ac:dyDescent="0.25">
      <c r="A4226" s="1">
        <v>42180.958333333336</v>
      </c>
      <c r="B4226">
        <v>12.2</v>
      </c>
      <c r="C4226">
        <v>94.5</v>
      </c>
    </row>
    <row r="4227" spans="1:3" x14ac:dyDescent="0.25">
      <c r="A4227" s="1">
        <v>42181</v>
      </c>
      <c r="B4227">
        <v>12.2</v>
      </c>
      <c r="C4227">
        <v>94.4</v>
      </c>
    </row>
    <row r="4228" spans="1:3" x14ac:dyDescent="0.25">
      <c r="A4228" s="1">
        <v>42181.041666666664</v>
      </c>
      <c r="B4228">
        <v>12.3</v>
      </c>
      <c r="C4228">
        <v>94.4</v>
      </c>
    </row>
    <row r="4229" spans="1:3" x14ac:dyDescent="0.25">
      <c r="A4229" s="1">
        <v>42181.083333333336</v>
      </c>
      <c r="B4229">
        <v>12.4</v>
      </c>
      <c r="C4229">
        <v>94.3</v>
      </c>
    </row>
    <row r="4230" spans="1:3" x14ac:dyDescent="0.25">
      <c r="A4230" s="1">
        <v>42181.125</v>
      </c>
      <c r="B4230">
        <v>12.6</v>
      </c>
      <c r="C4230">
        <v>94.3</v>
      </c>
    </row>
    <row r="4231" spans="1:3" x14ac:dyDescent="0.25">
      <c r="A4231" s="1">
        <v>42181.166666666664</v>
      </c>
      <c r="B4231">
        <v>12.3</v>
      </c>
      <c r="C4231">
        <v>89.8</v>
      </c>
    </row>
    <row r="4232" spans="1:3" x14ac:dyDescent="0.25">
      <c r="A4232" s="1">
        <v>42181.208333333336</v>
      </c>
      <c r="B4232">
        <v>12.2</v>
      </c>
      <c r="C4232">
        <v>85.5</v>
      </c>
    </row>
    <row r="4233" spans="1:3" x14ac:dyDescent="0.25">
      <c r="A4233" s="1">
        <v>42181.25</v>
      </c>
      <c r="B4233">
        <v>12.2</v>
      </c>
      <c r="C4233">
        <v>85.5</v>
      </c>
    </row>
    <row r="4234" spans="1:3" x14ac:dyDescent="0.25">
      <c r="A4234" s="1">
        <v>42181.291666666664</v>
      </c>
      <c r="B4234">
        <v>12</v>
      </c>
      <c r="C4234">
        <v>85.4</v>
      </c>
    </row>
    <row r="4235" spans="1:3" x14ac:dyDescent="0.25">
      <c r="A4235" s="1">
        <v>42181.333333333336</v>
      </c>
      <c r="B4235">
        <v>12</v>
      </c>
      <c r="C4235">
        <v>85.3</v>
      </c>
    </row>
    <row r="4236" spans="1:3" x14ac:dyDescent="0.25">
      <c r="A4236" s="1">
        <v>42181.375</v>
      </c>
      <c r="B4236">
        <v>12</v>
      </c>
      <c r="C4236">
        <v>85.1</v>
      </c>
    </row>
    <row r="4237" spans="1:3" x14ac:dyDescent="0.25">
      <c r="A4237" s="1">
        <v>42181.416666666664</v>
      </c>
      <c r="B4237">
        <v>11.9</v>
      </c>
      <c r="C4237">
        <v>85</v>
      </c>
    </row>
    <row r="4238" spans="1:3" x14ac:dyDescent="0.25">
      <c r="A4238" s="1">
        <v>42181.458333333336</v>
      </c>
      <c r="B4238">
        <v>11.9</v>
      </c>
      <c r="C4238">
        <v>84.9</v>
      </c>
    </row>
    <row r="4239" spans="1:3" x14ac:dyDescent="0.25">
      <c r="A4239" s="1">
        <v>42181.5</v>
      </c>
      <c r="B4239">
        <v>12.6</v>
      </c>
      <c r="C4239">
        <v>84.7</v>
      </c>
    </row>
    <row r="4240" spans="1:3" x14ac:dyDescent="0.25">
      <c r="A4240" s="1">
        <v>42181.541666666664</v>
      </c>
      <c r="B4240">
        <v>12.5</v>
      </c>
      <c r="C4240">
        <v>84.8</v>
      </c>
    </row>
    <row r="4241" spans="1:3" x14ac:dyDescent="0.25">
      <c r="A4241" s="1">
        <v>42181.583333333336</v>
      </c>
      <c r="B4241">
        <v>12.5</v>
      </c>
      <c r="C4241">
        <v>84.8</v>
      </c>
    </row>
    <row r="4242" spans="1:3" x14ac:dyDescent="0.25">
      <c r="A4242" s="1">
        <v>42181.625</v>
      </c>
      <c r="B4242">
        <v>12.5</v>
      </c>
      <c r="C4242">
        <v>84.8</v>
      </c>
    </row>
    <row r="4243" spans="1:3" x14ac:dyDescent="0.25">
      <c r="A4243" s="1">
        <v>42181.666666666664</v>
      </c>
      <c r="B4243">
        <v>12.6</v>
      </c>
      <c r="C4243">
        <v>84.8</v>
      </c>
    </row>
    <row r="4244" spans="1:3" x14ac:dyDescent="0.25">
      <c r="A4244" s="1">
        <v>42181.708333333336</v>
      </c>
      <c r="B4244">
        <v>12.6</v>
      </c>
      <c r="C4244">
        <v>85</v>
      </c>
    </row>
    <row r="4245" spans="1:3" x14ac:dyDescent="0.25">
      <c r="A4245" s="1">
        <v>42181.75</v>
      </c>
      <c r="B4245">
        <v>12.7</v>
      </c>
      <c r="C4245">
        <v>85.2</v>
      </c>
    </row>
    <row r="4246" spans="1:3" x14ac:dyDescent="0.25">
      <c r="A4246" s="1">
        <v>42181.791666666664</v>
      </c>
      <c r="B4246">
        <v>12.7</v>
      </c>
      <c r="C4246">
        <v>85.4</v>
      </c>
    </row>
    <row r="4247" spans="1:3" x14ac:dyDescent="0.25">
      <c r="A4247" s="1">
        <v>42181.833333333336</v>
      </c>
      <c r="B4247">
        <v>12.7</v>
      </c>
      <c r="C4247">
        <v>85.6</v>
      </c>
    </row>
    <row r="4248" spans="1:3" x14ac:dyDescent="0.25">
      <c r="A4248" s="1">
        <v>42181.875</v>
      </c>
      <c r="B4248">
        <v>13</v>
      </c>
      <c r="C4248">
        <v>96.6</v>
      </c>
    </row>
    <row r="4249" spans="1:3" x14ac:dyDescent="0.25">
      <c r="A4249" s="1">
        <v>42181.916666666664</v>
      </c>
      <c r="B4249">
        <v>13.2</v>
      </c>
      <c r="C4249">
        <v>108.8</v>
      </c>
    </row>
    <row r="4250" spans="1:3" x14ac:dyDescent="0.25">
      <c r="A4250" s="1">
        <v>42181.958333333336</v>
      </c>
      <c r="B4250">
        <v>13.2</v>
      </c>
      <c r="C4250">
        <v>108.9</v>
      </c>
    </row>
    <row r="4251" spans="1:3" x14ac:dyDescent="0.25">
      <c r="A4251" s="1">
        <v>42182</v>
      </c>
      <c r="B4251">
        <v>13.2</v>
      </c>
      <c r="C4251">
        <v>109</v>
      </c>
    </row>
    <row r="4252" spans="1:3" x14ac:dyDescent="0.25">
      <c r="A4252" s="1">
        <v>42182.041666666664</v>
      </c>
      <c r="B4252">
        <v>13.2</v>
      </c>
      <c r="C4252">
        <v>109.1</v>
      </c>
    </row>
    <row r="4253" spans="1:3" x14ac:dyDescent="0.25">
      <c r="A4253" s="1">
        <v>42182.083333333336</v>
      </c>
      <c r="B4253">
        <v>13.5</v>
      </c>
      <c r="C4253">
        <v>108.9</v>
      </c>
    </row>
    <row r="4254" spans="1:3" x14ac:dyDescent="0.25">
      <c r="A4254" s="1">
        <v>42182.125</v>
      </c>
      <c r="B4254">
        <v>13.5</v>
      </c>
      <c r="C4254">
        <v>108.8</v>
      </c>
    </row>
    <row r="4255" spans="1:3" x14ac:dyDescent="0.25">
      <c r="A4255" s="1">
        <v>42182.166666666664</v>
      </c>
      <c r="B4255">
        <v>13.4</v>
      </c>
      <c r="C4255">
        <v>98.5</v>
      </c>
    </row>
    <row r="4256" spans="1:3" x14ac:dyDescent="0.25">
      <c r="A4256" s="1">
        <v>42182.208333333336</v>
      </c>
      <c r="B4256">
        <v>13.9</v>
      </c>
      <c r="C4256">
        <v>85.7</v>
      </c>
    </row>
    <row r="4257" spans="1:3" x14ac:dyDescent="0.25">
      <c r="A4257" s="1">
        <v>42182.25</v>
      </c>
      <c r="B4257">
        <v>13.9</v>
      </c>
      <c r="C4257">
        <v>85.5</v>
      </c>
    </row>
    <row r="4258" spans="1:3" x14ac:dyDescent="0.25">
      <c r="A4258" s="1">
        <v>42182.291666666664</v>
      </c>
      <c r="B4258">
        <v>13.9</v>
      </c>
      <c r="C4258">
        <v>85.3</v>
      </c>
    </row>
    <row r="4259" spans="1:3" x14ac:dyDescent="0.25">
      <c r="A4259" s="1">
        <v>42182.333333333336</v>
      </c>
      <c r="B4259">
        <v>13.8</v>
      </c>
      <c r="C4259">
        <v>85.4</v>
      </c>
    </row>
    <row r="4260" spans="1:3" x14ac:dyDescent="0.25">
      <c r="A4260" s="1">
        <v>42182.375</v>
      </c>
      <c r="B4260">
        <v>13.8</v>
      </c>
      <c r="C4260">
        <v>85.2</v>
      </c>
    </row>
    <row r="4261" spans="1:3" x14ac:dyDescent="0.25">
      <c r="A4261" s="1">
        <v>42182.416666666664</v>
      </c>
      <c r="B4261">
        <v>13.9</v>
      </c>
      <c r="C4261">
        <v>85</v>
      </c>
    </row>
    <row r="4262" spans="1:3" x14ac:dyDescent="0.25">
      <c r="A4262" s="1">
        <v>42182.458333333336</v>
      </c>
      <c r="B4262">
        <v>13.9</v>
      </c>
      <c r="C4262">
        <v>85</v>
      </c>
    </row>
    <row r="4263" spans="1:3" x14ac:dyDescent="0.25">
      <c r="A4263" s="1">
        <v>42182.5</v>
      </c>
      <c r="B4263">
        <v>13.9</v>
      </c>
      <c r="C4263">
        <v>85</v>
      </c>
    </row>
    <row r="4264" spans="1:3" x14ac:dyDescent="0.25">
      <c r="A4264" s="1">
        <v>42182.541666666664</v>
      </c>
      <c r="B4264">
        <v>13.7</v>
      </c>
      <c r="C4264">
        <v>85.1</v>
      </c>
    </row>
    <row r="4265" spans="1:3" x14ac:dyDescent="0.25">
      <c r="A4265" s="1">
        <v>42182.583333333336</v>
      </c>
      <c r="B4265">
        <v>13.8</v>
      </c>
      <c r="C4265">
        <v>85</v>
      </c>
    </row>
    <row r="4266" spans="1:3" x14ac:dyDescent="0.25">
      <c r="A4266" s="1">
        <v>42182.625</v>
      </c>
      <c r="B4266">
        <v>13.8</v>
      </c>
      <c r="C4266">
        <v>85</v>
      </c>
    </row>
    <row r="4267" spans="1:3" x14ac:dyDescent="0.25">
      <c r="A4267" s="1">
        <v>42182.666666666664</v>
      </c>
      <c r="B4267">
        <v>13.7</v>
      </c>
      <c r="C4267">
        <v>85</v>
      </c>
    </row>
    <row r="4268" spans="1:3" x14ac:dyDescent="0.25">
      <c r="A4268" s="1">
        <v>42182.708333333336</v>
      </c>
      <c r="B4268">
        <v>13.9</v>
      </c>
      <c r="C4268">
        <v>85.1</v>
      </c>
    </row>
    <row r="4269" spans="1:3" x14ac:dyDescent="0.25">
      <c r="A4269" s="1">
        <v>42182.75</v>
      </c>
      <c r="B4269">
        <v>13.8</v>
      </c>
      <c r="C4269">
        <v>85.1</v>
      </c>
    </row>
    <row r="4270" spans="1:3" x14ac:dyDescent="0.25">
      <c r="A4270" s="1">
        <v>42182.791666666664</v>
      </c>
      <c r="B4270">
        <v>13.8</v>
      </c>
      <c r="C4270">
        <v>85.2</v>
      </c>
    </row>
    <row r="4271" spans="1:3" x14ac:dyDescent="0.25">
      <c r="A4271" s="1">
        <v>42182.833333333336</v>
      </c>
      <c r="B4271">
        <v>13.7</v>
      </c>
      <c r="C4271">
        <v>85.3</v>
      </c>
    </row>
    <row r="4272" spans="1:3" x14ac:dyDescent="0.25">
      <c r="A4272" s="1">
        <v>42182.875</v>
      </c>
      <c r="B4272">
        <v>14.2</v>
      </c>
      <c r="C4272">
        <v>103.1</v>
      </c>
    </row>
    <row r="4273" spans="1:3" x14ac:dyDescent="0.25">
      <c r="A4273" s="1">
        <v>42182.916666666664</v>
      </c>
      <c r="B4273">
        <v>14.1</v>
      </c>
      <c r="C4273">
        <v>120.3</v>
      </c>
    </row>
    <row r="4274" spans="1:3" x14ac:dyDescent="0.25">
      <c r="A4274" s="1">
        <v>42182.958333333336</v>
      </c>
      <c r="B4274">
        <v>14.1</v>
      </c>
      <c r="C4274">
        <v>120.4</v>
      </c>
    </row>
    <row r="4275" spans="1:3" x14ac:dyDescent="0.25">
      <c r="A4275" s="1">
        <v>42183</v>
      </c>
      <c r="B4275">
        <v>14.2</v>
      </c>
      <c r="C4275">
        <v>120.3</v>
      </c>
    </row>
    <row r="4276" spans="1:3" x14ac:dyDescent="0.25">
      <c r="A4276" s="1">
        <v>42183.041666666664</v>
      </c>
      <c r="B4276">
        <v>14.1</v>
      </c>
      <c r="C4276">
        <v>120.3</v>
      </c>
    </row>
    <row r="4277" spans="1:3" x14ac:dyDescent="0.25">
      <c r="A4277" s="1">
        <v>42183.083333333336</v>
      </c>
      <c r="B4277">
        <v>14.2</v>
      </c>
      <c r="C4277">
        <v>120.4</v>
      </c>
    </row>
    <row r="4278" spans="1:3" x14ac:dyDescent="0.25">
      <c r="A4278" s="1">
        <v>42183.125</v>
      </c>
      <c r="B4278">
        <v>14.3</v>
      </c>
      <c r="C4278">
        <v>120.4</v>
      </c>
    </row>
    <row r="4279" spans="1:3" x14ac:dyDescent="0.25">
      <c r="A4279" s="1">
        <v>42183.166666666664</v>
      </c>
      <c r="B4279">
        <v>13.4</v>
      </c>
      <c r="C4279">
        <v>109</v>
      </c>
    </row>
    <row r="4280" spans="1:3" x14ac:dyDescent="0.25">
      <c r="A4280" s="1">
        <v>42183.208333333336</v>
      </c>
      <c r="B4280">
        <v>13.4</v>
      </c>
      <c r="C4280">
        <v>95.7</v>
      </c>
    </row>
    <row r="4281" spans="1:3" x14ac:dyDescent="0.25">
      <c r="A4281" s="1">
        <v>42183.25</v>
      </c>
      <c r="B4281">
        <v>13.4</v>
      </c>
      <c r="C4281">
        <v>95.7</v>
      </c>
    </row>
    <row r="4282" spans="1:3" x14ac:dyDescent="0.25">
      <c r="A4282" s="1">
        <v>42183.291666666664</v>
      </c>
      <c r="B4282">
        <v>13.4</v>
      </c>
      <c r="C4282">
        <v>95.7</v>
      </c>
    </row>
    <row r="4283" spans="1:3" x14ac:dyDescent="0.25">
      <c r="A4283" s="1">
        <v>42183.333333333336</v>
      </c>
      <c r="B4283">
        <v>13.3</v>
      </c>
      <c r="C4283">
        <v>95.6</v>
      </c>
    </row>
    <row r="4284" spans="1:3" x14ac:dyDescent="0.25">
      <c r="A4284" s="1">
        <v>42183.375</v>
      </c>
      <c r="B4284">
        <v>13.2</v>
      </c>
      <c r="C4284">
        <v>95.6</v>
      </c>
    </row>
    <row r="4285" spans="1:3" x14ac:dyDescent="0.25">
      <c r="A4285" s="1">
        <v>42183.416666666664</v>
      </c>
      <c r="B4285">
        <v>13.1</v>
      </c>
      <c r="C4285">
        <v>95.5</v>
      </c>
    </row>
    <row r="4286" spans="1:3" x14ac:dyDescent="0.25">
      <c r="A4286" s="1">
        <v>42183.458333333336</v>
      </c>
      <c r="B4286">
        <v>13.1</v>
      </c>
      <c r="C4286">
        <v>95.6</v>
      </c>
    </row>
    <row r="4287" spans="1:3" x14ac:dyDescent="0.25">
      <c r="A4287" s="1">
        <v>42183.5</v>
      </c>
      <c r="B4287">
        <v>13.1</v>
      </c>
      <c r="C4287">
        <v>95.6</v>
      </c>
    </row>
    <row r="4288" spans="1:3" x14ac:dyDescent="0.25">
      <c r="A4288" s="1">
        <v>42183.541666666664</v>
      </c>
      <c r="B4288">
        <v>13.1</v>
      </c>
      <c r="C4288">
        <v>95.6</v>
      </c>
    </row>
    <row r="4289" spans="1:3" x14ac:dyDescent="0.25">
      <c r="A4289" s="1">
        <v>42183.583333333336</v>
      </c>
      <c r="B4289">
        <v>13.5</v>
      </c>
      <c r="C4289">
        <v>95.4</v>
      </c>
    </row>
    <row r="4290" spans="1:3" x14ac:dyDescent="0.25">
      <c r="A4290" s="1">
        <v>42183.625</v>
      </c>
      <c r="B4290">
        <v>13.6</v>
      </c>
      <c r="C4290">
        <v>95.5</v>
      </c>
    </row>
    <row r="4291" spans="1:3" x14ac:dyDescent="0.25">
      <c r="A4291" s="1">
        <v>42183.666666666664</v>
      </c>
      <c r="B4291">
        <v>13.6</v>
      </c>
      <c r="C4291">
        <v>95.5</v>
      </c>
    </row>
    <row r="4292" spans="1:3" x14ac:dyDescent="0.25">
      <c r="A4292" s="1">
        <v>42183.708333333336</v>
      </c>
      <c r="B4292">
        <v>13.6</v>
      </c>
      <c r="C4292">
        <v>95.6</v>
      </c>
    </row>
    <row r="4293" spans="1:3" x14ac:dyDescent="0.25">
      <c r="A4293" s="1">
        <v>42183.75</v>
      </c>
      <c r="B4293">
        <v>14.2</v>
      </c>
      <c r="C4293">
        <v>95.6</v>
      </c>
    </row>
    <row r="4294" spans="1:3" x14ac:dyDescent="0.25">
      <c r="A4294" s="1">
        <v>42183.791666666664</v>
      </c>
      <c r="B4294">
        <v>14.3</v>
      </c>
      <c r="C4294">
        <v>95.7</v>
      </c>
    </row>
    <row r="4295" spans="1:3" x14ac:dyDescent="0.25">
      <c r="A4295" s="1">
        <v>42183.833333333336</v>
      </c>
      <c r="B4295">
        <v>14.3</v>
      </c>
      <c r="C4295">
        <v>95.7</v>
      </c>
    </row>
    <row r="4296" spans="1:3" x14ac:dyDescent="0.25">
      <c r="A4296" s="1">
        <v>42183.875</v>
      </c>
      <c r="B4296">
        <v>14.3</v>
      </c>
      <c r="C4296">
        <v>95.7</v>
      </c>
    </row>
    <row r="4297" spans="1:3" x14ac:dyDescent="0.25">
      <c r="A4297" s="1">
        <v>42183.916666666664</v>
      </c>
      <c r="B4297">
        <v>14.3</v>
      </c>
      <c r="C4297">
        <v>95.7</v>
      </c>
    </row>
    <row r="4298" spans="1:3" x14ac:dyDescent="0.25">
      <c r="A4298" s="1">
        <v>42183.958333333336</v>
      </c>
      <c r="B4298">
        <v>14.3</v>
      </c>
      <c r="C4298">
        <v>95.7</v>
      </c>
    </row>
    <row r="4299" spans="1:3" x14ac:dyDescent="0.25">
      <c r="A4299" s="1">
        <v>42184</v>
      </c>
      <c r="B4299">
        <v>14.3</v>
      </c>
      <c r="C4299">
        <v>95.5</v>
      </c>
    </row>
    <row r="4300" spans="1:3" x14ac:dyDescent="0.25">
      <c r="A4300" s="1">
        <v>42184.041666666664</v>
      </c>
      <c r="B4300">
        <v>13.6</v>
      </c>
      <c r="C4300">
        <v>95.6</v>
      </c>
    </row>
    <row r="4301" spans="1:3" x14ac:dyDescent="0.25">
      <c r="A4301" s="1">
        <v>42184.083333333336</v>
      </c>
      <c r="B4301">
        <v>12.9</v>
      </c>
      <c r="C4301">
        <v>95.5</v>
      </c>
    </row>
    <row r="4302" spans="1:3" x14ac:dyDescent="0.25">
      <c r="A4302" s="1">
        <v>42184.125</v>
      </c>
      <c r="B4302">
        <v>12.9</v>
      </c>
      <c r="C4302">
        <v>95.5</v>
      </c>
    </row>
    <row r="4303" spans="1:3" x14ac:dyDescent="0.25">
      <c r="A4303" s="1">
        <v>42184.166666666664</v>
      </c>
      <c r="B4303">
        <v>13.2</v>
      </c>
      <c r="C4303">
        <v>95.4</v>
      </c>
    </row>
    <row r="4304" spans="1:3" x14ac:dyDescent="0.25">
      <c r="A4304" s="1">
        <v>42184.208333333336</v>
      </c>
      <c r="B4304">
        <v>13.3</v>
      </c>
      <c r="C4304">
        <v>95.4</v>
      </c>
    </row>
    <row r="4305" spans="1:3" x14ac:dyDescent="0.25">
      <c r="A4305" s="1">
        <v>42184.25</v>
      </c>
      <c r="B4305">
        <v>13.3</v>
      </c>
      <c r="C4305">
        <v>95.4</v>
      </c>
    </row>
    <row r="4306" spans="1:3" x14ac:dyDescent="0.25">
      <c r="A4306" s="1">
        <v>42184.291666666664</v>
      </c>
      <c r="B4306">
        <v>13.4</v>
      </c>
      <c r="C4306">
        <v>95.4</v>
      </c>
    </row>
    <row r="4307" spans="1:3" x14ac:dyDescent="0.25">
      <c r="A4307" s="1">
        <v>42184.333333333336</v>
      </c>
      <c r="B4307">
        <v>13.3</v>
      </c>
      <c r="C4307">
        <v>95.3</v>
      </c>
    </row>
    <row r="4308" spans="1:3" x14ac:dyDescent="0.25">
      <c r="A4308" s="1">
        <v>42184.375</v>
      </c>
      <c r="B4308">
        <v>13.3</v>
      </c>
      <c r="C4308">
        <v>95.5</v>
      </c>
    </row>
    <row r="4309" spans="1:3" x14ac:dyDescent="0.25">
      <c r="A4309" s="1">
        <v>42184.416666666664</v>
      </c>
      <c r="B4309">
        <v>13.2</v>
      </c>
      <c r="C4309">
        <v>95.6</v>
      </c>
    </row>
    <row r="4310" spans="1:3" x14ac:dyDescent="0.25">
      <c r="A4310" s="1">
        <v>42184.458333333336</v>
      </c>
      <c r="B4310">
        <v>13.8</v>
      </c>
      <c r="C4310">
        <v>95.5</v>
      </c>
    </row>
    <row r="4311" spans="1:3" x14ac:dyDescent="0.25">
      <c r="A4311" s="1">
        <v>42184.5</v>
      </c>
      <c r="B4311">
        <v>13.8</v>
      </c>
      <c r="C4311">
        <v>95.5</v>
      </c>
    </row>
    <row r="4312" spans="1:3" x14ac:dyDescent="0.25">
      <c r="A4312" s="1">
        <v>42184.541666666664</v>
      </c>
      <c r="B4312">
        <v>13.9</v>
      </c>
      <c r="C4312">
        <v>95.4</v>
      </c>
    </row>
    <row r="4313" spans="1:3" x14ac:dyDescent="0.25">
      <c r="A4313" s="1">
        <v>42184.583333333336</v>
      </c>
      <c r="B4313">
        <v>14.3</v>
      </c>
      <c r="C4313">
        <v>95.3</v>
      </c>
    </row>
    <row r="4314" spans="1:3" x14ac:dyDescent="0.25">
      <c r="A4314" s="1">
        <v>42184.625</v>
      </c>
      <c r="B4314">
        <v>14.4</v>
      </c>
      <c r="C4314">
        <v>95.2</v>
      </c>
    </row>
    <row r="4315" spans="1:3" x14ac:dyDescent="0.25">
      <c r="A4315" s="1">
        <v>42184.666666666664</v>
      </c>
      <c r="B4315">
        <v>14.4</v>
      </c>
      <c r="C4315">
        <v>95.3</v>
      </c>
    </row>
    <row r="4316" spans="1:3" x14ac:dyDescent="0.25">
      <c r="A4316" s="1">
        <v>42184.708333333336</v>
      </c>
      <c r="B4316">
        <v>14.4</v>
      </c>
      <c r="C4316">
        <v>95.4</v>
      </c>
    </row>
    <row r="4317" spans="1:3" x14ac:dyDescent="0.25">
      <c r="A4317" s="1">
        <v>42184.75</v>
      </c>
      <c r="B4317">
        <v>14.5</v>
      </c>
      <c r="C4317">
        <v>95.4</v>
      </c>
    </row>
    <row r="4318" spans="1:3" x14ac:dyDescent="0.25">
      <c r="A4318" s="1">
        <v>42184.791666666664</v>
      </c>
      <c r="B4318">
        <v>14.6</v>
      </c>
      <c r="C4318">
        <v>95.4</v>
      </c>
    </row>
    <row r="4319" spans="1:3" x14ac:dyDescent="0.25">
      <c r="A4319" s="1">
        <v>42184.833333333336</v>
      </c>
      <c r="B4319">
        <v>15.3</v>
      </c>
      <c r="C4319">
        <v>95.3</v>
      </c>
    </row>
    <row r="4320" spans="1:3" x14ac:dyDescent="0.25">
      <c r="A4320" s="1">
        <v>42184.875</v>
      </c>
      <c r="B4320">
        <v>15.2</v>
      </c>
      <c r="C4320">
        <v>95.3</v>
      </c>
    </row>
    <row r="4321" spans="1:3" x14ac:dyDescent="0.25">
      <c r="A4321" s="1">
        <v>42184.916666666664</v>
      </c>
      <c r="B4321">
        <v>14.9</v>
      </c>
      <c r="C4321">
        <v>95.6</v>
      </c>
    </row>
    <row r="4322" spans="1:3" x14ac:dyDescent="0.25">
      <c r="A4322" s="1">
        <v>42184.958333333336</v>
      </c>
      <c r="B4322">
        <v>14.7</v>
      </c>
      <c r="C4322">
        <v>95.7</v>
      </c>
    </row>
    <row r="4323" spans="1:3" x14ac:dyDescent="0.25">
      <c r="A4323" s="1">
        <v>42185</v>
      </c>
      <c r="B4323">
        <v>14.6</v>
      </c>
      <c r="C4323">
        <v>95.8</v>
      </c>
    </row>
    <row r="4324" spans="1:3" x14ac:dyDescent="0.25">
      <c r="A4324" s="1">
        <v>42185.041666666664</v>
      </c>
      <c r="B4324">
        <v>14</v>
      </c>
      <c r="C4324">
        <v>95.8</v>
      </c>
    </row>
    <row r="4325" spans="1:3" x14ac:dyDescent="0.25">
      <c r="A4325" s="1">
        <v>42185.083333333336</v>
      </c>
      <c r="B4325">
        <v>13.9</v>
      </c>
      <c r="C4325">
        <v>95.9</v>
      </c>
    </row>
    <row r="4326" spans="1:3" x14ac:dyDescent="0.25">
      <c r="A4326" s="1">
        <v>42185.125</v>
      </c>
      <c r="B4326">
        <v>13.2</v>
      </c>
      <c r="C4326">
        <v>95.9</v>
      </c>
    </row>
    <row r="4327" spans="1:3" x14ac:dyDescent="0.25">
      <c r="A4327" s="1">
        <v>42185.166666666664</v>
      </c>
      <c r="B4327">
        <v>12.9</v>
      </c>
      <c r="C4327">
        <v>91.4</v>
      </c>
    </row>
    <row r="4328" spans="1:3" x14ac:dyDescent="0.25">
      <c r="A4328" s="1">
        <v>42185.208333333336</v>
      </c>
      <c r="B4328">
        <v>13</v>
      </c>
      <c r="C4328">
        <v>86.2</v>
      </c>
    </row>
    <row r="4329" spans="1:3" x14ac:dyDescent="0.25">
      <c r="A4329" s="1">
        <v>42185.25</v>
      </c>
      <c r="B4329">
        <v>13</v>
      </c>
      <c r="C4329">
        <v>86.2</v>
      </c>
    </row>
    <row r="4330" spans="1:3" x14ac:dyDescent="0.25">
      <c r="A4330" s="1">
        <v>42185.291666666664</v>
      </c>
      <c r="B4330">
        <v>13.1</v>
      </c>
      <c r="C4330">
        <v>86.2</v>
      </c>
    </row>
    <row r="4331" spans="1:3" x14ac:dyDescent="0.25">
      <c r="A4331" s="1">
        <v>42185.333333333336</v>
      </c>
      <c r="B4331">
        <v>13</v>
      </c>
      <c r="C4331">
        <v>86.3</v>
      </c>
    </row>
    <row r="4332" spans="1:3" x14ac:dyDescent="0.25">
      <c r="A4332" s="1">
        <v>42185.375</v>
      </c>
      <c r="B4332">
        <v>13</v>
      </c>
      <c r="C4332">
        <v>86.4</v>
      </c>
    </row>
    <row r="4333" spans="1:3" x14ac:dyDescent="0.25">
      <c r="A4333" s="1">
        <v>42185.416666666664</v>
      </c>
      <c r="B4333">
        <v>13.5</v>
      </c>
      <c r="C4333">
        <v>86.2</v>
      </c>
    </row>
    <row r="4334" spans="1:3" x14ac:dyDescent="0.25">
      <c r="A4334" s="1">
        <v>42185.458333333336</v>
      </c>
      <c r="B4334">
        <v>14.1</v>
      </c>
      <c r="C4334">
        <v>86</v>
      </c>
    </row>
    <row r="4335" spans="1:3" x14ac:dyDescent="0.25">
      <c r="A4335" s="1">
        <v>42185.5</v>
      </c>
      <c r="B4335">
        <v>13.5</v>
      </c>
      <c r="C4335">
        <v>86.3</v>
      </c>
    </row>
    <row r="4336" spans="1:3" x14ac:dyDescent="0.25">
      <c r="A4336" s="1">
        <v>42185.541666666664</v>
      </c>
      <c r="B4336">
        <v>13.4</v>
      </c>
      <c r="C4336">
        <v>86.3</v>
      </c>
    </row>
    <row r="4337" spans="1:3" x14ac:dyDescent="0.25">
      <c r="A4337" s="1">
        <v>42185.583333333336</v>
      </c>
      <c r="B4337">
        <v>13.9</v>
      </c>
      <c r="C4337">
        <v>86.1</v>
      </c>
    </row>
    <row r="4338" spans="1:3" x14ac:dyDescent="0.25">
      <c r="A4338" s="1">
        <v>42185.625</v>
      </c>
      <c r="B4338">
        <v>13.9</v>
      </c>
      <c r="C4338">
        <v>85.9</v>
      </c>
    </row>
    <row r="4339" spans="1:3" x14ac:dyDescent="0.25">
      <c r="A4339" s="1">
        <v>42185.666666666664</v>
      </c>
      <c r="B4339">
        <v>13.9</v>
      </c>
      <c r="C4339">
        <v>86.1</v>
      </c>
    </row>
    <row r="4340" spans="1:3" x14ac:dyDescent="0.25">
      <c r="A4340" s="1">
        <v>42185.708333333336</v>
      </c>
      <c r="B4340">
        <v>13.8</v>
      </c>
      <c r="C4340">
        <v>86.2</v>
      </c>
    </row>
    <row r="4341" spans="1:3" x14ac:dyDescent="0.25">
      <c r="A4341" s="1">
        <v>42185.75</v>
      </c>
      <c r="B4341">
        <v>13.9</v>
      </c>
      <c r="C4341">
        <v>86.2</v>
      </c>
    </row>
    <row r="4342" spans="1:3" x14ac:dyDescent="0.25">
      <c r="A4342" s="1">
        <v>42185.791666666664</v>
      </c>
      <c r="B4342">
        <v>14</v>
      </c>
      <c r="C4342">
        <v>86.3</v>
      </c>
    </row>
    <row r="4343" spans="1:3" x14ac:dyDescent="0.25">
      <c r="A4343" s="1">
        <v>42185.833333333336</v>
      </c>
      <c r="B4343">
        <v>14.2</v>
      </c>
      <c r="C4343">
        <v>86.4</v>
      </c>
    </row>
    <row r="4344" spans="1:3" x14ac:dyDescent="0.25">
      <c r="A4344" s="1">
        <v>42185.875</v>
      </c>
      <c r="B4344">
        <v>14.5</v>
      </c>
      <c r="C4344">
        <v>101.7</v>
      </c>
    </row>
    <row r="4345" spans="1:3" x14ac:dyDescent="0.25">
      <c r="A4345" s="1">
        <v>42185.916666666664</v>
      </c>
      <c r="B4345">
        <v>14.4</v>
      </c>
      <c r="C4345">
        <v>120</v>
      </c>
    </row>
    <row r="4346" spans="1:3" x14ac:dyDescent="0.25">
      <c r="A4346" s="1">
        <v>42185.958333333336</v>
      </c>
      <c r="B4346">
        <v>14.4</v>
      </c>
      <c r="C4346">
        <v>119.9</v>
      </c>
    </row>
    <row r="4347" spans="1:3" x14ac:dyDescent="0.25">
      <c r="A4347" s="1">
        <v>42186</v>
      </c>
      <c r="B4347">
        <v>14</v>
      </c>
      <c r="C4347">
        <v>114.1</v>
      </c>
    </row>
    <row r="4348" spans="1:3" x14ac:dyDescent="0.25">
      <c r="A4348" s="1">
        <v>42186.041666666664</v>
      </c>
      <c r="B4348">
        <v>13.2</v>
      </c>
      <c r="C4348">
        <v>98.1</v>
      </c>
    </row>
    <row r="4349" spans="1:3" x14ac:dyDescent="0.25">
      <c r="A4349" s="1">
        <v>42186.083333333336</v>
      </c>
      <c r="B4349">
        <v>12.6</v>
      </c>
      <c r="C4349">
        <v>86.1</v>
      </c>
    </row>
    <row r="4350" spans="1:3" x14ac:dyDescent="0.25">
      <c r="A4350" s="1">
        <v>42186.125</v>
      </c>
      <c r="B4350">
        <v>12.4</v>
      </c>
      <c r="C4350">
        <v>85.6</v>
      </c>
    </row>
    <row r="4351" spans="1:3" x14ac:dyDescent="0.25">
      <c r="A4351" s="1">
        <v>42186.166666666664</v>
      </c>
      <c r="B4351">
        <v>12.4</v>
      </c>
      <c r="C4351">
        <v>85.5</v>
      </c>
    </row>
    <row r="4352" spans="1:3" x14ac:dyDescent="0.25">
      <c r="A4352" s="1">
        <v>42186.208333333336</v>
      </c>
      <c r="B4352">
        <v>12.5</v>
      </c>
      <c r="C4352">
        <v>85.4</v>
      </c>
    </row>
    <row r="4353" spans="1:3" x14ac:dyDescent="0.25">
      <c r="A4353" s="1">
        <v>42186.25</v>
      </c>
      <c r="B4353">
        <v>12.7</v>
      </c>
      <c r="C4353">
        <v>85.4</v>
      </c>
    </row>
    <row r="4354" spans="1:3" x14ac:dyDescent="0.25">
      <c r="A4354" s="1">
        <v>42186.291666666664</v>
      </c>
      <c r="B4354">
        <v>12.8</v>
      </c>
      <c r="C4354">
        <v>85.3</v>
      </c>
    </row>
    <row r="4355" spans="1:3" x14ac:dyDescent="0.25">
      <c r="A4355" s="1">
        <v>42186.333333333336</v>
      </c>
      <c r="B4355">
        <v>12.8</v>
      </c>
      <c r="C4355">
        <v>85.2</v>
      </c>
    </row>
    <row r="4356" spans="1:3" x14ac:dyDescent="0.25">
      <c r="A4356" s="1">
        <v>42186.375</v>
      </c>
      <c r="B4356">
        <v>12.7</v>
      </c>
      <c r="C4356">
        <v>85.1</v>
      </c>
    </row>
    <row r="4357" spans="1:3" x14ac:dyDescent="0.25">
      <c r="A4357" s="1">
        <v>42186.416666666664</v>
      </c>
      <c r="B4357">
        <v>12.6</v>
      </c>
      <c r="C4357">
        <v>85</v>
      </c>
    </row>
    <row r="4358" spans="1:3" x14ac:dyDescent="0.25">
      <c r="A4358" s="1">
        <v>42186.458333333336</v>
      </c>
      <c r="B4358">
        <v>12.7</v>
      </c>
      <c r="C4358">
        <v>85.5</v>
      </c>
    </row>
    <row r="4359" spans="1:3" x14ac:dyDescent="0.25">
      <c r="A4359" s="1">
        <v>42186.5</v>
      </c>
      <c r="B4359">
        <v>13.3</v>
      </c>
      <c r="C4359">
        <v>86.8</v>
      </c>
    </row>
    <row r="4360" spans="1:3" x14ac:dyDescent="0.25">
      <c r="A4360" s="1">
        <v>42186.541666666664</v>
      </c>
      <c r="B4360">
        <v>13.2</v>
      </c>
      <c r="C4360">
        <v>86.8</v>
      </c>
    </row>
    <row r="4361" spans="1:3" x14ac:dyDescent="0.25">
      <c r="A4361" s="1">
        <v>42186.583333333336</v>
      </c>
      <c r="B4361">
        <v>13.2</v>
      </c>
      <c r="C4361">
        <v>86.9</v>
      </c>
    </row>
    <row r="4362" spans="1:3" x14ac:dyDescent="0.25">
      <c r="A4362" s="1">
        <v>42186.625</v>
      </c>
      <c r="B4362">
        <v>13.1</v>
      </c>
      <c r="C4362">
        <v>85.9</v>
      </c>
    </row>
    <row r="4363" spans="1:3" x14ac:dyDescent="0.25">
      <c r="A4363" s="1">
        <v>42186.666666666664</v>
      </c>
      <c r="B4363">
        <v>13</v>
      </c>
      <c r="C4363">
        <v>84.8</v>
      </c>
    </row>
    <row r="4364" spans="1:3" x14ac:dyDescent="0.25">
      <c r="A4364" s="1">
        <v>42186.708333333336</v>
      </c>
      <c r="B4364">
        <v>12.9</v>
      </c>
      <c r="C4364">
        <v>84.6</v>
      </c>
    </row>
    <row r="4365" spans="1:3" x14ac:dyDescent="0.25">
      <c r="A4365" s="1">
        <v>42186.75</v>
      </c>
      <c r="B4365">
        <v>13</v>
      </c>
      <c r="C4365">
        <v>85.4</v>
      </c>
    </row>
    <row r="4366" spans="1:3" x14ac:dyDescent="0.25">
      <c r="A4366" s="1">
        <v>42186.791666666664</v>
      </c>
      <c r="B4366">
        <v>13.1</v>
      </c>
      <c r="C4366">
        <v>85.5</v>
      </c>
    </row>
    <row r="4367" spans="1:3" x14ac:dyDescent="0.25">
      <c r="A4367" s="1">
        <v>42186.833333333336</v>
      </c>
      <c r="B4367">
        <v>13.7</v>
      </c>
      <c r="C4367">
        <v>85.6</v>
      </c>
    </row>
    <row r="4368" spans="1:3" x14ac:dyDescent="0.25">
      <c r="A4368" s="1">
        <v>42186.875</v>
      </c>
      <c r="B4368">
        <v>14</v>
      </c>
      <c r="C4368">
        <v>86.7</v>
      </c>
    </row>
    <row r="4369" spans="1:3" x14ac:dyDescent="0.25">
      <c r="A4369" s="1">
        <v>42186.916666666664</v>
      </c>
      <c r="B4369">
        <v>14.3</v>
      </c>
      <c r="C4369">
        <v>120.6</v>
      </c>
    </row>
    <row r="4370" spans="1:3" x14ac:dyDescent="0.25">
      <c r="A4370" s="1">
        <v>42186.958333333336</v>
      </c>
      <c r="B4370">
        <v>14.3</v>
      </c>
      <c r="C4370">
        <v>120.9</v>
      </c>
    </row>
    <row r="4371" spans="1:3" x14ac:dyDescent="0.25">
      <c r="A4371" s="1">
        <v>42187</v>
      </c>
      <c r="B4371">
        <v>14.3</v>
      </c>
      <c r="C4371">
        <v>120.8</v>
      </c>
    </row>
    <row r="4372" spans="1:3" x14ac:dyDescent="0.25">
      <c r="A4372" s="1">
        <v>42187.041666666664</v>
      </c>
      <c r="B4372">
        <v>14.4</v>
      </c>
      <c r="C4372">
        <v>120.7</v>
      </c>
    </row>
    <row r="4373" spans="1:3" x14ac:dyDescent="0.25">
      <c r="A4373" s="1">
        <v>42187.083333333336</v>
      </c>
      <c r="B4373">
        <v>14.3</v>
      </c>
      <c r="C4373">
        <v>120.6</v>
      </c>
    </row>
    <row r="4374" spans="1:3" x14ac:dyDescent="0.25">
      <c r="A4374" s="1">
        <v>42187.125</v>
      </c>
      <c r="B4374">
        <v>14.3</v>
      </c>
      <c r="C4374">
        <v>120.5</v>
      </c>
    </row>
    <row r="4375" spans="1:3" x14ac:dyDescent="0.25">
      <c r="A4375" s="1">
        <v>42187.166666666664</v>
      </c>
      <c r="B4375">
        <v>13.3</v>
      </c>
      <c r="C4375">
        <v>107.7</v>
      </c>
    </row>
    <row r="4376" spans="1:3" x14ac:dyDescent="0.25">
      <c r="A4376" s="1">
        <v>42187.208333333336</v>
      </c>
      <c r="B4376">
        <v>13</v>
      </c>
      <c r="C4376">
        <v>95.3</v>
      </c>
    </row>
    <row r="4377" spans="1:3" x14ac:dyDescent="0.25">
      <c r="A4377" s="1">
        <v>42187.25</v>
      </c>
      <c r="B4377">
        <v>13.2</v>
      </c>
      <c r="C4377">
        <v>95.2</v>
      </c>
    </row>
    <row r="4378" spans="1:3" x14ac:dyDescent="0.25">
      <c r="A4378" s="1">
        <v>42187.291666666664</v>
      </c>
      <c r="B4378">
        <v>13.3</v>
      </c>
      <c r="C4378">
        <v>95.1</v>
      </c>
    </row>
    <row r="4379" spans="1:3" x14ac:dyDescent="0.25">
      <c r="A4379" s="1">
        <v>42187.333333333336</v>
      </c>
      <c r="B4379">
        <v>13.5</v>
      </c>
      <c r="C4379">
        <v>95.2</v>
      </c>
    </row>
    <row r="4380" spans="1:3" x14ac:dyDescent="0.25">
      <c r="A4380" s="1">
        <v>42187.375</v>
      </c>
      <c r="B4380">
        <v>13.5</v>
      </c>
      <c r="C4380">
        <v>95.1</v>
      </c>
    </row>
    <row r="4381" spans="1:3" x14ac:dyDescent="0.25">
      <c r="A4381" s="1">
        <v>42187.416666666664</v>
      </c>
      <c r="B4381">
        <v>14.2</v>
      </c>
      <c r="C4381">
        <v>94.9</v>
      </c>
    </row>
    <row r="4382" spans="1:3" x14ac:dyDescent="0.25">
      <c r="A4382" s="1">
        <v>42187.458333333336</v>
      </c>
      <c r="B4382">
        <v>14</v>
      </c>
      <c r="C4382">
        <v>94.8</v>
      </c>
    </row>
    <row r="4383" spans="1:3" x14ac:dyDescent="0.25">
      <c r="A4383" s="1">
        <v>42187.5</v>
      </c>
      <c r="B4383">
        <v>14.1</v>
      </c>
      <c r="C4383">
        <v>94.9</v>
      </c>
    </row>
    <row r="4384" spans="1:3" x14ac:dyDescent="0.25">
      <c r="A4384" s="1">
        <v>42187.541666666664</v>
      </c>
      <c r="B4384">
        <v>14.1</v>
      </c>
      <c r="C4384">
        <v>94.9</v>
      </c>
    </row>
    <row r="4385" spans="1:3" x14ac:dyDescent="0.25">
      <c r="A4385" s="1">
        <v>42187.583333333336</v>
      </c>
      <c r="B4385">
        <v>14</v>
      </c>
      <c r="C4385">
        <v>94.9</v>
      </c>
    </row>
    <row r="4386" spans="1:3" x14ac:dyDescent="0.25">
      <c r="A4386" s="1">
        <v>42187.625</v>
      </c>
      <c r="B4386">
        <v>13.9</v>
      </c>
      <c r="C4386">
        <v>94.9</v>
      </c>
    </row>
    <row r="4387" spans="1:3" x14ac:dyDescent="0.25">
      <c r="A4387" s="1">
        <v>42187.666666666664</v>
      </c>
      <c r="B4387">
        <v>13.9</v>
      </c>
      <c r="C4387">
        <v>94.9</v>
      </c>
    </row>
    <row r="4388" spans="1:3" x14ac:dyDescent="0.25">
      <c r="A4388" s="1">
        <v>42187.708333333336</v>
      </c>
      <c r="B4388">
        <v>13.8</v>
      </c>
      <c r="C4388">
        <v>95</v>
      </c>
    </row>
    <row r="4389" spans="1:3" x14ac:dyDescent="0.25">
      <c r="A4389" s="1">
        <v>42187.75</v>
      </c>
      <c r="B4389">
        <v>13.8</v>
      </c>
      <c r="C4389">
        <v>95.1</v>
      </c>
    </row>
    <row r="4390" spans="1:3" x14ac:dyDescent="0.25">
      <c r="A4390" s="1">
        <v>42187.791666666664</v>
      </c>
      <c r="B4390">
        <v>14</v>
      </c>
      <c r="C4390">
        <v>95.3</v>
      </c>
    </row>
    <row r="4391" spans="1:3" x14ac:dyDescent="0.25">
      <c r="A4391" s="1">
        <v>42187.833333333336</v>
      </c>
      <c r="B4391">
        <v>14.5</v>
      </c>
      <c r="C4391">
        <v>95.3</v>
      </c>
    </row>
    <row r="4392" spans="1:3" x14ac:dyDescent="0.25">
      <c r="A4392" s="1">
        <v>42187.875</v>
      </c>
      <c r="B4392">
        <v>14.7</v>
      </c>
      <c r="C4392">
        <v>95.4</v>
      </c>
    </row>
    <row r="4393" spans="1:3" x14ac:dyDescent="0.25">
      <c r="A4393" s="1">
        <v>42187.916666666664</v>
      </c>
      <c r="B4393">
        <v>14.6</v>
      </c>
      <c r="C4393">
        <v>95.6</v>
      </c>
    </row>
    <row r="4394" spans="1:3" x14ac:dyDescent="0.25">
      <c r="A4394" s="1">
        <v>42187.958333333336</v>
      </c>
      <c r="B4394">
        <v>14.7</v>
      </c>
      <c r="C4394">
        <v>95.7</v>
      </c>
    </row>
    <row r="4395" spans="1:3" x14ac:dyDescent="0.25">
      <c r="A4395" s="1">
        <v>42188</v>
      </c>
      <c r="B4395">
        <v>14.6</v>
      </c>
      <c r="C4395">
        <v>95.8</v>
      </c>
    </row>
    <row r="4396" spans="1:3" x14ac:dyDescent="0.25">
      <c r="A4396" s="1">
        <v>42188.041666666664</v>
      </c>
      <c r="B4396">
        <v>14.7</v>
      </c>
      <c r="C4396">
        <v>95.9</v>
      </c>
    </row>
    <row r="4397" spans="1:3" x14ac:dyDescent="0.25">
      <c r="A4397" s="1">
        <v>42188.083333333336</v>
      </c>
      <c r="B4397">
        <v>14.6</v>
      </c>
      <c r="C4397">
        <v>95.7</v>
      </c>
    </row>
    <row r="4398" spans="1:3" x14ac:dyDescent="0.25">
      <c r="A4398" s="1">
        <v>42188.125</v>
      </c>
      <c r="B4398">
        <v>14.6</v>
      </c>
      <c r="C4398">
        <v>95.5</v>
      </c>
    </row>
    <row r="4399" spans="1:3" x14ac:dyDescent="0.25">
      <c r="A4399" s="1">
        <v>42188.166666666664</v>
      </c>
      <c r="B4399">
        <v>14</v>
      </c>
      <c r="C4399">
        <v>95.6</v>
      </c>
    </row>
    <row r="4400" spans="1:3" x14ac:dyDescent="0.25">
      <c r="A4400" s="1">
        <v>42188.208333333336</v>
      </c>
      <c r="B4400">
        <v>14</v>
      </c>
      <c r="C4400">
        <v>95.4</v>
      </c>
    </row>
    <row r="4401" spans="1:3" x14ac:dyDescent="0.25">
      <c r="A4401" s="1">
        <v>42188.25</v>
      </c>
      <c r="B4401">
        <v>14</v>
      </c>
      <c r="C4401">
        <v>95.2</v>
      </c>
    </row>
    <row r="4402" spans="1:3" x14ac:dyDescent="0.25">
      <c r="A4402" s="1">
        <v>42188.291666666664</v>
      </c>
      <c r="B4402">
        <v>13.6</v>
      </c>
      <c r="C4402">
        <v>95.2</v>
      </c>
    </row>
    <row r="4403" spans="1:3" x14ac:dyDescent="0.25">
      <c r="A4403" s="1">
        <v>42188.333333333336</v>
      </c>
      <c r="B4403">
        <v>13.7</v>
      </c>
      <c r="C4403">
        <v>95</v>
      </c>
    </row>
    <row r="4404" spans="1:3" x14ac:dyDescent="0.25">
      <c r="A4404" s="1">
        <v>42188.375</v>
      </c>
      <c r="B4404">
        <v>13.8</v>
      </c>
      <c r="C4404">
        <v>94.9</v>
      </c>
    </row>
    <row r="4405" spans="1:3" x14ac:dyDescent="0.25">
      <c r="A4405" s="1">
        <v>42188.416666666664</v>
      </c>
      <c r="B4405">
        <v>13.8</v>
      </c>
      <c r="C4405">
        <v>94.8</v>
      </c>
    </row>
    <row r="4406" spans="1:3" x14ac:dyDescent="0.25">
      <c r="A4406" s="1">
        <v>42188.458333333336</v>
      </c>
      <c r="B4406">
        <v>13.7</v>
      </c>
      <c r="C4406">
        <v>94.7</v>
      </c>
    </row>
    <row r="4407" spans="1:3" x14ac:dyDescent="0.25">
      <c r="A4407" s="1">
        <v>42188.5</v>
      </c>
      <c r="B4407">
        <v>13.8</v>
      </c>
      <c r="C4407">
        <v>94.7</v>
      </c>
    </row>
    <row r="4408" spans="1:3" x14ac:dyDescent="0.25">
      <c r="A4408" s="1">
        <v>42188.541666666664</v>
      </c>
      <c r="B4408">
        <v>13.5</v>
      </c>
      <c r="C4408">
        <v>94.7</v>
      </c>
    </row>
    <row r="4409" spans="1:3" x14ac:dyDescent="0.25">
      <c r="A4409" s="1">
        <v>42188.583333333336</v>
      </c>
      <c r="B4409">
        <v>13.4</v>
      </c>
      <c r="C4409">
        <v>94.7</v>
      </c>
    </row>
    <row r="4410" spans="1:3" x14ac:dyDescent="0.25">
      <c r="A4410" s="1">
        <v>42188.625</v>
      </c>
      <c r="B4410">
        <v>13.3</v>
      </c>
      <c r="C4410">
        <v>94.7</v>
      </c>
    </row>
    <row r="4411" spans="1:3" x14ac:dyDescent="0.25">
      <c r="A4411" s="1">
        <v>42188.666666666664</v>
      </c>
      <c r="B4411">
        <v>13.3</v>
      </c>
      <c r="C4411">
        <v>94.7</v>
      </c>
    </row>
    <row r="4412" spans="1:3" x14ac:dyDescent="0.25">
      <c r="A4412" s="1">
        <v>42188.708333333336</v>
      </c>
      <c r="B4412">
        <v>13.6</v>
      </c>
      <c r="C4412">
        <v>94.7</v>
      </c>
    </row>
    <row r="4413" spans="1:3" x14ac:dyDescent="0.25">
      <c r="A4413" s="1">
        <v>42188.75</v>
      </c>
      <c r="B4413">
        <v>13.6</v>
      </c>
      <c r="C4413">
        <v>94.7</v>
      </c>
    </row>
    <row r="4414" spans="1:3" x14ac:dyDescent="0.25">
      <c r="A4414" s="1">
        <v>42188.791666666664</v>
      </c>
      <c r="B4414">
        <v>13.6</v>
      </c>
      <c r="C4414">
        <v>94.7</v>
      </c>
    </row>
    <row r="4415" spans="1:3" x14ac:dyDescent="0.25">
      <c r="A4415" s="1">
        <v>42188.833333333336</v>
      </c>
      <c r="B4415">
        <v>13.6</v>
      </c>
      <c r="C4415">
        <v>94.8</v>
      </c>
    </row>
    <row r="4416" spans="1:3" x14ac:dyDescent="0.25">
      <c r="A4416" s="1">
        <v>42188.875</v>
      </c>
      <c r="B4416">
        <v>13.8</v>
      </c>
      <c r="C4416">
        <v>94.9</v>
      </c>
    </row>
    <row r="4417" spans="1:3" x14ac:dyDescent="0.25">
      <c r="A4417" s="1">
        <v>42188.916666666664</v>
      </c>
      <c r="B4417">
        <v>13.9</v>
      </c>
      <c r="C4417">
        <v>95</v>
      </c>
    </row>
    <row r="4418" spans="1:3" x14ac:dyDescent="0.25">
      <c r="A4418" s="1">
        <v>42188.958333333336</v>
      </c>
      <c r="B4418">
        <v>13.9</v>
      </c>
      <c r="C4418">
        <v>95.1</v>
      </c>
    </row>
    <row r="4419" spans="1:3" x14ac:dyDescent="0.25">
      <c r="A4419" s="1">
        <v>42189</v>
      </c>
      <c r="B4419">
        <v>13.9</v>
      </c>
      <c r="C4419">
        <v>95.1</v>
      </c>
    </row>
    <row r="4420" spans="1:3" x14ac:dyDescent="0.25">
      <c r="A4420" s="1">
        <v>42189.041666666664</v>
      </c>
      <c r="B4420">
        <v>13.9</v>
      </c>
      <c r="C4420">
        <v>95</v>
      </c>
    </row>
    <row r="4421" spans="1:3" x14ac:dyDescent="0.25">
      <c r="A4421" s="1">
        <v>42189.083333333336</v>
      </c>
      <c r="B4421">
        <v>13.8</v>
      </c>
      <c r="C4421">
        <v>95</v>
      </c>
    </row>
    <row r="4422" spans="1:3" x14ac:dyDescent="0.25">
      <c r="A4422" s="1">
        <v>42189.125</v>
      </c>
      <c r="B4422">
        <v>13.7</v>
      </c>
      <c r="C4422">
        <v>95</v>
      </c>
    </row>
    <row r="4423" spans="1:3" x14ac:dyDescent="0.25">
      <c r="A4423" s="1">
        <v>42189.166666666664</v>
      </c>
      <c r="B4423">
        <v>13.5</v>
      </c>
      <c r="C4423">
        <v>90.2</v>
      </c>
    </row>
    <row r="4424" spans="1:3" x14ac:dyDescent="0.25">
      <c r="A4424" s="1">
        <v>42189.208333333336</v>
      </c>
      <c r="B4424">
        <v>13.3</v>
      </c>
      <c r="C4424">
        <v>85.5</v>
      </c>
    </row>
    <row r="4425" spans="1:3" x14ac:dyDescent="0.25">
      <c r="A4425" s="1">
        <v>42189.25</v>
      </c>
      <c r="B4425">
        <v>13</v>
      </c>
      <c r="C4425">
        <v>85.7</v>
      </c>
    </row>
    <row r="4426" spans="1:3" x14ac:dyDescent="0.25">
      <c r="A4426" s="1">
        <v>42189.291666666664</v>
      </c>
      <c r="B4426">
        <v>12.6</v>
      </c>
      <c r="C4426">
        <v>85.6</v>
      </c>
    </row>
    <row r="4427" spans="1:3" x14ac:dyDescent="0.25">
      <c r="A4427" s="1">
        <v>42189.333333333336</v>
      </c>
      <c r="B4427">
        <v>12.7</v>
      </c>
      <c r="C4427">
        <v>85.6</v>
      </c>
    </row>
    <row r="4428" spans="1:3" x14ac:dyDescent="0.25">
      <c r="A4428" s="1">
        <v>42189.375</v>
      </c>
      <c r="B4428">
        <v>13</v>
      </c>
      <c r="C4428">
        <v>85.6</v>
      </c>
    </row>
    <row r="4429" spans="1:3" x14ac:dyDescent="0.25">
      <c r="A4429" s="1">
        <v>42189.416666666664</v>
      </c>
      <c r="B4429">
        <v>13</v>
      </c>
      <c r="C4429">
        <v>85.5</v>
      </c>
    </row>
    <row r="4430" spans="1:3" x14ac:dyDescent="0.25">
      <c r="A4430" s="1">
        <v>42189.458333333336</v>
      </c>
      <c r="B4430">
        <v>12.9</v>
      </c>
      <c r="C4430">
        <v>85.4</v>
      </c>
    </row>
    <row r="4431" spans="1:3" x14ac:dyDescent="0.25">
      <c r="A4431" s="1">
        <v>42189.5</v>
      </c>
      <c r="B4431">
        <v>12.9</v>
      </c>
      <c r="C4431">
        <v>85.4</v>
      </c>
    </row>
    <row r="4432" spans="1:3" x14ac:dyDescent="0.25">
      <c r="A4432" s="1">
        <v>42189.541666666664</v>
      </c>
      <c r="B4432">
        <v>12.7</v>
      </c>
      <c r="C4432">
        <v>85.4</v>
      </c>
    </row>
    <row r="4433" spans="1:3" x14ac:dyDescent="0.25">
      <c r="A4433" s="1">
        <v>42189.583333333336</v>
      </c>
      <c r="B4433">
        <v>12.7</v>
      </c>
      <c r="C4433">
        <v>85.4</v>
      </c>
    </row>
    <row r="4434" spans="1:3" x14ac:dyDescent="0.25">
      <c r="A4434" s="1">
        <v>42189.625</v>
      </c>
      <c r="B4434">
        <v>12.5</v>
      </c>
      <c r="C4434">
        <v>85.4</v>
      </c>
    </row>
    <row r="4435" spans="1:3" x14ac:dyDescent="0.25">
      <c r="A4435" s="1">
        <v>42189.666666666664</v>
      </c>
      <c r="B4435">
        <v>12.4</v>
      </c>
      <c r="C4435">
        <v>85.4</v>
      </c>
    </row>
    <row r="4436" spans="1:3" x14ac:dyDescent="0.25">
      <c r="A4436" s="1">
        <v>42189.708333333336</v>
      </c>
      <c r="B4436">
        <v>12.3</v>
      </c>
      <c r="C4436">
        <v>85.4</v>
      </c>
    </row>
    <row r="4437" spans="1:3" x14ac:dyDescent="0.25">
      <c r="A4437" s="1">
        <v>42189.75</v>
      </c>
      <c r="B4437">
        <v>12.2</v>
      </c>
      <c r="C4437">
        <v>85.4</v>
      </c>
    </row>
    <row r="4438" spans="1:3" x14ac:dyDescent="0.25">
      <c r="A4438" s="1">
        <v>42189.791666666664</v>
      </c>
      <c r="B4438">
        <v>12.1</v>
      </c>
      <c r="C4438">
        <v>85.5</v>
      </c>
    </row>
    <row r="4439" spans="1:3" x14ac:dyDescent="0.25">
      <c r="A4439" s="1">
        <v>42189.833333333336</v>
      </c>
      <c r="B4439">
        <v>12.1</v>
      </c>
      <c r="C4439">
        <v>85.6</v>
      </c>
    </row>
    <row r="4440" spans="1:3" x14ac:dyDescent="0.25">
      <c r="A4440" s="1">
        <v>42189.875</v>
      </c>
      <c r="B4440">
        <v>12.5</v>
      </c>
      <c r="C4440">
        <v>85.9</v>
      </c>
    </row>
    <row r="4441" spans="1:3" x14ac:dyDescent="0.25">
      <c r="A4441" s="1">
        <v>42189.916666666664</v>
      </c>
      <c r="B4441">
        <v>13.1</v>
      </c>
      <c r="C4441">
        <v>98.9</v>
      </c>
    </row>
    <row r="4442" spans="1:3" x14ac:dyDescent="0.25">
      <c r="A4442" s="1">
        <v>42189.958333333336</v>
      </c>
      <c r="B4442">
        <v>13.2</v>
      </c>
      <c r="C4442">
        <v>98.8</v>
      </c>
    </row>
    <row r="4443" spans="1:3" x14ac:dyDescent="0.25">
      <c r="A4443" s="1">
        <v>42190</v>
      </c>
      <c r="B4443">
        <v>13.2</v>
      </c>
      <c r="C4443">
        <v>98.9</v>
      </c>
    </row>
    <row r="4444" spans="1:3" x14ac:dyDescent="0.25">
      <c r="A4444" s="1">
        <v>42190.041666666664</v>
      </c>
      <c r="B4444">
        <v>13.1</v>
      </c>
      <c r="C4444">
        <v>98.7</v>
      </c>
    </row>
    <row r="4445" spans="1:3" x14ac:dyDescent="0.25">
      <c r="A4445" s="1">
        <v>42190.083333333336</v>
      </c>
      <c r="B4445">
        <v>13.1</v>
      </c>
      <c r="C4445">
        <v>98.6</v>
      </c>
    </row>
    <row r="4446" spans="1:3" x14ac:dyDescent="0.25">
      <c r="A4446" s="1">
        <v>42190.125</v>
      </c>
      <c r="B4446">
        <v>13.1</v>
      </c>
      <c r="C4446">
        <v>98.5</v>
      </c>
    </row>
    <row r="4447" spans="1:3" x14ac:dyDescent="0.25">
      <c r="A4447" s="1">
        <v>42190.166666666664</v>
      </c>
      <c r="B4447">
        <v>12.5</v>
      </c>
      <c r="C4447">
        <v>92.2</v>
      </c>
    </row>
    <row r="4448" spans="1:3" x14ac:dyDescent="0.25">
      <c r="A4448" s="1">
        <v>42190.208333333336</v>
      </c>
      <c r="B4448">
        <v>12.4</v>
      </c>
      <c r="C4448">
        <v>86.1</v>
      </c>
    </row>
    <row r="4449" spans="1:3" x14ac:dyDescent="0.25">
      <c r="A4449" s="1">
        <v>42190.25</v>
      </c>
      <c r="B4449">
        <v>12.2</v>
      </c>
      <c r="C4449">
        <v>86</v>
      </c>
    </row>
    <row r="4450" spans="1:3" x14ac:dyDescent="0.25">
      <c r="A4450" s="1">
        <v>42190.291666666664</v>
      </c>
      <c r="B4450">
        <v>12.3</v>
      </c>
      <c r="C4450">
        <v>85.9</v>
      </c>
    </row>
    <row r="4451" spans="1:3" x14ac:dyDescent="0.25">
      <c r="A4451" s="1">
        <v>42190.333333333336</v>
      </c>
      <c r="B4451">
        <v>12.2</v>
      </c>
      <c r="C4451">
        <v>85.9</v>
      </c>
    </row>
    <row r="4452" spans="1:3" x14ac:dyDescent="0.25">
      <c r="A4452" s="1">
        <v>42190.375</v>
      </c>
      <c r="B4452">
        <v>12.5</v>
      </c>
      <c r="C4452">
        <v>85.9</v>
      </c>
    </row>
    <row r="4453" spans="1:3" x14ac:dyDescent="0.25">
      <c r="A4453" s="1">
        <v>42190.416666666664</v>
      </c>
      <c r="B4453">
        <v>12.8</v>
      </c>
      <c r="C4453">
        <v>85.8</v>
      </c>
    </row>
    <row r="4454" spans="1:3" x14ac:dyDescent="0.25">
      <c r="A4454" s="1">
        <v>42190.458333333336</v>
      </c>
      <c r="B4454">
        <v>12.8</v>
      </c>
      <c r="C4454">
        <v>85.7</v>
      </c>
    </row>
    <row r="4455" spans="1:3" x14ac:dyDescent="0.25">
      <c r="A4455" s="1">
        <v>42190.5</v>
      </c>
      <c r="B4455">
        <v>12.8</v>
      </c>
      <c r="C4455">
        <v>85.8</v>
      </c>
    </row>
    <row r="4456" spans="1:3" x14ac:dyDescent="0.25">
      <c r="A4456" s="1">
        <v>42190.541666666664</v>
      </c>
      <c r="B4456">
        <v>12.7</v>
      </c>
      <c r="C4456">
        <v>85.9</v>
      </c>
    </row>
    <row r="4457" spans="1:3" x14ac:dyDescent="0.25">
      <c r="A4457" s="1">
        <v>42190.583333333336</v>
      </c>
      <c r="B4457">
        <v>12.7</v>
      </c>
      <c r="C4457">
        <v>85.9</v>
      </c>
    </row>
    <row r="4458" spans="1:3" x14ac:dyDescent="0.25">
      <c r="A4458" s="1">
        <v>42190.625</v>
      </c>
      <c r="B4458">
        <v>12.5</v>
      </c>
      <c r="C4458">
        <v>86</v>
      </c>
    </row>
    <row r="4459" spans="1:3" x14ac:dyDescent="0.25">
      <c r="A4459" s="1">
        <v>42190.666666666664</v>
      </c>
      <c r="B4459">
        <v>12.4</v>
      </c>
      <c r="C4459">
        <v>86</v>
      </c>
    </row>
    <row r="4460" spans="1:3" x14ac:dyDescent="0.25">
      <c r="A4460" s="1">
        <v>42190.708333333336</v>
      </c>
      <c r="B4460">
        <v>12.3</v>
      </c>
      <c r="C4460">
        <v>86</v>
      </c>
    </row>
    <row r="4461" spans="1:3" x14ac:dyDescent="0.25">
      <c r="A4461" s="1">
        <v>42190.75</v>
      </c>
      <c r="B4461">
        <v>12.2</v>
      </c>
      <c r="C4461">
        <v>86</v>
      </c>
    </row>
    <row r="4462" spans="1:3" x14ac:dyDescent="0.25">
      <c r="A4462" s="1">
        <v>42190.791666666664</v>
      </c>
      <c r="B4462">
        <v>12.1</v>
      </c>
      <c r="C4462">
        <v>86.1</v>
      </c>
    </row>
    <row r="4463" spans="1:3" x14ac:dyDescent="0.25">
      <c r="A4463" s="1">
        <v>42190.833333333336</v>
      </c>
      <c r="B4463">
        <v>12</v>
      </c>
      <c r="C4463">
        <v>86.3</v>
      </c>
    </row>
    <row r="4464" spans="1:3" x14ac:dyDescent="0.25">
      <c r="A4464" s="1">
        <v>42190.875</v>
      </c>
      <c r="B4464">
        <v>12.1</v>
      </c>
      <c r="C4464">
        <v>86.4</v>
      </c>
    </row>
    <row r="4465" spans="1:3" x14ac:dyDescent="0.25">
      <c r="A4465" s="1">
        <v>42190.916666666664</v>
      </c>
      <c r="B4465">
        <v>13.2</v>
      </c>
      <c r="C4465">
        <v>104</v>
      </c>
    </row>
    <row r="4466" spans="1:3" x14ac:dyDescent="0.25">
      <c r="A4466" s="1">
        <v>42190.958333333336</v>
      </c>
      <c r="B4466">
        <v>13.4</v>
      </c>
      <c r="C4466">
        <v>104.3</v>
      </c>
    </row>
    <row r="4467" spans="1:3" x14ac:dyDescent="0.25">
      <c r="A4467" s="1">
        <v>42191</v>
      </c>
      <c r="B4467">
        <v>13.6</v>
      </c>
      <c r="C4467">
        <v>104</v>
      </c>
    </row>
    <row r="4468" spans="1:3" x14ac:dyDescent="0.25">
      <c r="A4468" s="1">
        <v>42191.041666666664</v>
      </c>
      <c r="B4468">
        <v>13.7</v>
      </c>
      <c r="C4468">
        <v>103.9</v>
      </c>
    </row>
    <row r="4469" spans="1:3" x14ac:dyDescent="0.25">
      <c r="A4469" s="1">
        <v>42191.083333333336</v>
      </c>
      <c r="B4469">
        <v>13.6</v>
      </c>
      <c r="C4469">
        <v>103.8</v>
      </c>
    </row>
    <row r="4470" spans="1:3" x14ac:dyDescent="0.25">
      <c r="A4470" s="1">
        <v>42191.125</v>
      </c>
      <c r="B4470">
        <v>13.5</v>
      </c>
      <c r="C4470">
        <v>103.7</v>
      </c>
    </row>
    <row r="4471" spans="1:3" x14ac:dyDescent="0.25">
      <c r="A4471" s="1">
        <v>42191.166666666664</v>
      </c>
      <c r="B4471">
        <v>13.2</v>
      </c>
      <c r="C4471">
        <v>99.5</v>
      </c>
    </row>
    <row r="4472" spans="1:3" x14ac:dyDescent="0.25">
      <c r="A4472" s="1">
        <v>42191.208333333336</v>
      </c>
      <c r="B4472">
        <v>13</v>
      </c>
      <c r="C4472">
        <v>95.5</v>
      </c>
    </row>
    <row r="4473" spans="1:3" x14ac:dyDescent="0.25">
      <c r="A4473" s="1">
        <v>42191.25</v>
      </c>
      <c r="B4473">
        <v>13</v>
      </c>
      <c r="C4473">
        <v>95.4</v>
      </c>
    </row>
    <row r="4474" spans="1:3" x14ac:dyDescent="0.25">
      <c r="A4474" s="1">
        <v>42191.291666666664</v>
      </c>
      <c r="B4474">
        <v>12.9</v>
      </c>
      <c r="C4474">
        <v>95.4</v>
      </c>
    </row>
    <row r="4475" spans="1:3" x14ac:dyDescent="0.25">
      <c r="A4475" s="1">
        <v>42191.333333333336</v>
      </c>
      <c r="B4475">
        <v>12.9</v>
      </c>
      <c r="C4475">
        <v>95.3</v>
      </c>
    </row>
    <row r="4476" spans="1:3" x14ac:dyDescent="0.25">
      <c r="A4476" s="1">
        <v>42191.375</v>
      </c>
      <c r="B4476">
        <v>13</v>
      </c>
      <c r="C4476">
        <v>95.3</v>
      </c>
    </row>
    <row r="4477" spans="1:3" x14ac:dyDescent="0.25">
      <c r="A4477" s="1">
        <v>42191.416666666664</v>
      </c>
      <c r="B4477">
        <v>13.4</v>
      </c>
      <c r="C4477">
        <v>95.2</v>
      </c>
    </row>
    <row r="4478" spans="1:3" x14ac:dyDescent="0.25">
      <c r="A4478" s="1">
        <v>42191.458333333336</v>
      </c>
      <c r="B4478">
        <v>14</v>
      </c>
      <c r="C4478">
        <v>95.1</v>
      </c>
    </row>
    <row r="4479" spans="1:3" x14ac:dyDescent="0.25">
      <c r="A4479" s="1">
        <v>42191.5</v>
      </c>
      <c r="B4479">
        <v>14</v>
      </c>
      <c r="C4479">
        <v>95.2</v>
      </c>
    </row>
    <row r="4480" spans="1:3" x14ac:dyDescent="0.25">
      <c r="A4480" s="1">
        <v>42191.541666666664</v>
      </c>
      <c r="B4480">
        <v>14.1</v>
      </c>
      <c r="C4480">
        <v>95.2</v>
      </c>
    </row>
    <row r="4481" spans="1:3" x14ac:dyDescent="0.25">
      <c r="A4481" s="1">
        <v>42191.583333333336</v>
      </c>
      <c r="B4481">
        <v>14.7</v>
      </c>
      <c r="C4481">
        <v>95.1</v>
      </c>
    </row>
    <row r="4482" spans="1:3" x14ac:dyDescent="0.25">
      <c r="A4482" s="1">
        <v>42191.625</v>
      </c>
      <c r="B4482">
        <v>14.7</v>
      </c>
      <c r="C4482">
        <v>95.1</v>
      </c>
    </row>
    <row r="4483" spans="1:3" x14ac:dyDescent="0.25">
      <c r="A4483" s="1">
        <v>42191.666666666664</v>
      </c>
      <c r="B4483">
        <v>14.7</v>
      </c>
      <c r="C4483">
        <v>95.1</v>
      </c>
    </row>
    <row r="4484" spans="1:3" x14ac:dyDescent="0.25">
      <c r="A4484" s="1">
        <v>42191.708333333336</v>
      </c>
      <c r="B4484">
        <v>14.7</v>
      </c>
      <c r="C4484">
        <v>95.1</v>
      </c>
    </row>
    <row r="4485" spans="1:3" x14ac:dyDescent="0.25">
      <c r="A4485" s="1">
        <v>42191.75</v>
      </c>
      <c r="B4485">
        <v>14.5</v>
      </c>
      <c r="C4485">
        <v>95.1</v>
      </c>
    </row>
    <row r="4486" spans="1:3" x14ac:dyDescent="0.25">
      <c r="A4486" s="1">
        <v>42191.791666666664</v>
      </c>
      <c r="B4486">
        <v>13.3</v>
      </c>
      <c r="C4486">
        <v>95.4</v>
      </c>
    </row>
    <row r="4487" spans="1:3" x14ac:dyDescent="0.25">
      <c r="A4487" s="1">
        <v>42191.833333333336</v>
      </c>
      <c r="B4487">
        <v>13.2</v>
      </c>
      <c r="C4487">
        <v>95.4</v>
      </c>
    </row>
    <row r="4488" spans="1:3" x14ac:dyDescent="0.25">
      <c r="A4488" s="1">
        <v>42191.875</v>
      </c>
      <c r="B4488">
        <v>13.1</v>
      </c>
      <c r="C4488">
        <v>95.4</v>
      </c>
    </row>
    <row r="4489" spans="1:3" x14ac:dyDescent="0.25">
      <c r="A4489" s="1">
        <v>42191.916666666664</v>
      </c>
      <c r="B4489">
        <v>13</v>
      </c>
      <c r="C4489">
        <v>95.5</v>
      </c>
    </row>
    <row r="4490" spans="1:3" x14ac:dyDescent="0.25">
      <c r="A4490" s="1">
        <v>42191.958333333336</v>
      </c>
      <c r="B4490">
        <v>13.3</v>
      </c>
      <c r="C4490">
        <v>95.6</v>
      </c>
    </row>
    <row r="4491" spans="1:3" x14ac:dyDescent="0.25">
      <c r="A4491" s="1">
        <v>42192</v>
      </c>
      <c r="B4491">
        <v>13.3</v>
      </c>
      <c r="C4491">
        <v>95.5</v>
      </c>
    </row>
    <row r="4492" spans="1:3" x14ac:dyDescent="0.25">
      <c r="A4492" s="1">
        <v>42192.041666666664</v>
      </c>
      <c r="B4492">
        <v>13.4</v>
      </c>
      <c r="C4492">
        <v>95.3</v>
      </c>
    </row>
    <row r="4493" spans="1:3" x14ac:dyDescent="0.25">
      <c r="A4493" s="1">
        <v>42192.083333333336</v>
      </c>
      <c r="B4493">
        <v>13.3</v>
      </c>
      <c r="C4493">
        <v>95.2</v>
      </c>
    </row>
    <row r="4494" spans="1:3" x14ac:dyDescent="0.25">
      <c r="A4494" s="1">
        <v>42192.125</v>
      </c>
      <c r="B4494">
        <v>13.2</v>
      </c>
      <c r="C4494">
        <v>95.2</v>
      </c>
    </row>
    <row r="4495" spans="1:3" x14ac:dyDescent="0.25">
      <c r="A4495" s="1">
        <v>42192.166666666664</v>
      </c>
      <c r="B4495">
        <v>13.2</v>
      </c>
      <c r="C4495">
        <v>95.1</v>
      </c>
    </row>
    <row r="4496" spans="1:3" x14ac:dyDescent="0.25">
      <c r="A4496" s="1">
        <v>42192.208333333336</v>
      </c>
      <c r="B4496">
        <v>13.1</v>
      </c>
      <c r="C4496">
        <v>94.9</v>
      </c>
    </row>
    <row r="4497" spans="1:3" x14ac:dyDescent="0.25">
      <c r="A4497" s="1">
        <v>42192.25</v>
      </c>
      <c r="B4497">
        <v>13.1</v>
      </c>
      <c r="C4497">
        <v>94.9</v>
      </c>
    </row>
    <row r="4498" spans="1:3" x14ac:dyDescent="0.25">
      <c r="A4498" s="1">
        <v>42192.291666666664</v>
      </c>
      <c r="B4498">
        <v>13.2</v>
      </c>
      <c r="C4498">
        <v>94.9</v>
      </c>
    </row>
    <row r="4499" spans="1:3" x14ac:dyDescent="0.25">
      <c r="A4499" s="1">
        <v>42192.333333333336</v>
      </c>
      <c r="B4499">
        <v>13.1</v>
      </c>
      <c r="C4499">
        <v>94.9</v>
      </c>
    </row>
    <row r="4500" spans="1:3" x14ac:dyDescent="0.25">
      <c r="A4500" s="1">
        <v>42192.375</v>
      </c>
      <c r="B4500">
        <v>12.8</v>
      </c>
      <c r="C4500">
        <v>94.9</v>
      </c>
    </row>
    <row r="4501" spans="1:3" x14ac:dyDescent="0.25">
      <c r="A4501" s="1">
        <v>42192.416666666664</v>
      </c>
      <c r="B4501">
        <v>12.9</v>
      </c>
      <c r="C4501">
        <v>95</v>
      </c>
    </row>
    <row r="4502" spans="1:3" x14ac:dyDescent="0.25">
      <c r="A4502" s="1">
        <v>42192.458333333336</v>
      </c>
      <c r="B4502">
        <v>13</v>
      </c>
      <c r="C4502">
        <v>95</v>
      </c>
    </row>
    <row r="4503" spans="1:3" x14ac:dyDescent="0.25">
      <c r="A4503" s="1">
        <v>42192.5</v>
      </c>
      <c r="B4503">
        <v>13.2</v>
      </c>
      <c r="C4503">
        <v>95</v>
      </c>
    </row>
    <row r="4504" spans="1:3" x14ac:dyDescent="0.25">
      <c r="A4504" s="1">
        <v>42192.541666666664</v>
      </c>
      <c r="B4504">
        <v>13.8</v>
      </c>
      <c r="C4504">
        <v>94.9</v>
      </c>
    </row>
    <row r="4505" spans="1:3" x14ac:dyDescent="0.25">
      <c r="A4505" s="1">
        <v>42192.583333333336</v>
      </c>
      <c r="B4505">
        <v>13.8</v>
      </c>
      <c r="C4505">
        <v>94.9</v>
      </c>
    </row>
    <row r="4506" spans="1:3" x14ac:dyDescent="0.25">
      <c r="A4506" s="1">
        <v>42192.625</v>
      </c>
      <c r="B4506">
        <v>13.9</v>
      </c>
      <c r="C4506">
        <v>95</v>
      </c>
    </row>
    <row r="4507" spans="1:3" x14ac:dyDescent="0.25">
      <c r="A4507" s="1">
        <v>42192.666666666664</v>
      </c>
      <c r="B4507">
        <v>14.5</v>
      </c>
      <c r="C4507">
        <v>94.9</v>
      </c>
    </row>
    <row r="4508" spans="1:3" x14ac:dyDescent="0.25">
      <c r="A4508" s="1">
        <v>42192.708333333336</v>
      </c>
      <c r="B4508">
        <v>14.5</v>
      </c>
      <c r="C4508">
        <v>95</v>
      </c>
    </row>
    <row r="4509" spans="1:3" x14ac:dyDescent="0.25">
      <c r="A4509" s="1">
        <v>42192.75</v>
      </c>
      <c r="B4509">
        <v>14.5</v>
      </c>
      <c r="C4509">
        <v>95</v>
      </c>
    </row>
    <row r="4510" spans="1:3" x14ac:dyDescent="0.25">
      <c r="A4510" s="1">
        <v>42192.791666666664</v>
      </c>
      <c r="B4510">
        <v>14.5</v>
      </c>
      <c r="C4510">
        <v>95.1</v>
      </c>
    </row>
    <row r="4511" spans="1:3" x14ac:dyDescent="0.25">
      <c r="A4511" s="1">
        <v>42192.833333333336</v>
      </c>
      <c r="B4511">
        <v>14.4</v>
      </c>
      <c r="C4511">
        <v>95.2</v>
      </c>
    </row>
    <row r="4512" spans="1:3" x14ac:dyDescent="0.25">
      <c r="A4512" s="1">
        <v>42192.875</v>
      </c>
      <c r="B4512">
        <v>14.4</v>
      </c>
      <c r="C4512">
        <v>95.3</v>
      </c>
    </row>
    <row r="4513" spans="1:3" x14ac:dyDescent="0.25">
      <c r="A4513" s="1">
        <v>42192.916666666664</v>
      </c>
      <c r="B4513">
        <v>14.5</v>
      </c>
      <c r="C4513">
        <v>95.4</v>
      </c>
    </row>
    <row r="4514" spans="1:3" x14ac:dyDescent="0.25">
      <c r="A4514" s="1">
        <v>42192.958333333336</v>
      </c>
      <c r="B4514">
        <v>14.6</v>
      </c>
      <c r="C4514">
        <v>95.5</v>
      </c>
    </row>
    <row r="4515" spans="1:3" x14ac:dyDescent="0.25">
      <c r="A4515" s="1">
        <v>42193</v>
      </c>
      <c r="B4515">
        <v>14.7</v>
      </c>
      <c r="C4515">
        <v>95.4</v>
      </c>
    </row>
    <row r="4516" spans="1:3" x14ac:dyDescent="0.25">
      <c r="A4516" s="1">
        <v>42193.041666666664</v>
      </c>
      <c r="B4516">
        <v>14.3</v>
      </c>
      <c r="C4516">
        <v>95.2</v>
      </c>
    </row>
    <row r="4517" spans="1:3" x14ac:dyDescent="0.25">
      <c r="A4517" s="1">
        <v>42193.083333333336</v>
      </c>
      <c r="B4517">
        <v>13.7</v>
      </c>
      <c r="C4517">
        <v>95.4</v>
      </c>
    </row>
    <row r="4518" spans="1:3" x14ac:dyDescent="0.25">
      <c r="A4518" s="1">
        <v>42193.125</v>
      </c>
      <c r="B4518">
        <v>13.6</v>
      </c>
      <c r="C4518">
        <v>95.4</v>
      </c>
    </row>
    <row r="4519" spans="1:3" x14ac:dyDescent="0.25">
      <c r="A4519" s="1">
        <v>42193.166666666664</v>
      </c>
      <c r="B4519">
        <v>13.7</v>
      </c>
      <c r="C4519">
        <v>90.7</v>
      </c>
    </row>
    <row r="4520" spans="1:3" x14ac:dyDescent="0.25">
      <c r="A4520" s="1">
        <v>42193.208333333336</v>
      </c>
      <c r="B4520">
        <v>13.6</v>
      </c>
      <c r="C4520">
        <v>86</v>
      </c>
    </row>
    <row r="4521" spans="1:3" x14ac:dyDescent="0.25">
      <c r="A4521" s="1">
        <v>42193.25</v>
      </c>
      <c r="B4521">
        <v>13</v>
      </c>
      <c r="C4521">
        <v>86</v>
      </c>
    </row>
    <row r="4522" spans="1:3" x14ac:dyDescent="0.25">
      <c r="A4522" s="1">
        <v>42193.291666666664</v>
      </c>
      <c r="B4522">
        <v>12.9</v>
      </c>
      <c r="C4522">
        <v>85.9</v>
      </c>
    </row>
    <row r="4523" spans="1:3" x14ac:dyDescent="0.25">
      <c r="A4523" s="1">
        <v>42193.333333333336</v>
      </c>
      <c r="B4523">
        <v>12.7</v>
      </c>
      <c r="C4523">
        <v>85.8</v>
      </c>
    </row>
    <row r="4524" spans="1:3" x14ac:dyDescent="0.25">
      <c r="A4524" s="1">
        <v>42193.375</v>
      </c>
      <c r="B4524">
        <v>12.7</v>
      </c>
      <c r="C4524">
        <v>85.7</v>
      </c>
    </row>
    <row r="4525" spans="1:3" x14ac:dyDescent="0.25">
      <c r="A4525" s="1">
        <v>42193.416666666664</v>
      </c>
      <c r="B4525">
        <v>12.5</v>
      </c>
      <c r="C4525">
        <v>85.7</v>
      </c>
    </row>
    <row r="4526" spans="1:3" x14ac:dyDescent="0.25">
      <c r="A4526" s="1">
        <v>42193.458333333336</v>
      </c>
      <c r="B4526">
        <v>12.5</v>
      </c>
      <c r="C4526">
        <v>85.6</v>
      </c>
    </row>
    <row r="4527" spans="1:3" x14ac:dyDescent="0.25">
      <c r="A4527" s="1">
        <v>42193.5</v>
      </c>
      <c r="B4527">
        <v>12.6</v>
      </c>
      <c r="C4527">
        <v>85.5</v>
      </c>
    </row>
    <row r="4528" spans="1:3" x14ac:dyDescent="0.25">
      <c r="A4528" s="1">
        <v>42193.541666666664</v>
      </c>
      <c r="B4528">
        <v>12</v>
      </c>
      <c r="C4528">
        <v>78.400000000000006</v>
      </c>
    </row>
    <row r="4529" spans="1:3" x14ac:dyDescent="0.25">
      <c r="A4529" s="1">
        <v>42193.583333333336</v>
      </c>
      <c r="B4529">
        <v>11.9</v>
      </c>
      <c r="C4529">
        <v>76</v>
      </c>
    </row>
    <row r="4530" spans="1:3" x14ac:dyDescent="0.25">
      <c r="A4530" s="1">
        <v>42193.625</v>
      </c>
      <c r="B4530">
        <v>11.9</v>
      </c>
      <c r="C4530">
        <v>76</v>
      </c>
    </row>
    <row r="4531" spans="1:3" x14ac:dyDescent="0.25">
      <c r="A4531" s="1">
        <v>42193.666666666664</v>
      </c>
      <c r="B4531">
        <v>11.7</v>
      </c>
      <c r="C4531">
        <v>76</v>
      </c>
    </row>
    <row r="4532" spans="1:3" x14ac:dyDescent="0.25">
      <c r="A4532" s="1">
        <v>42193.708333333336</v>
      </c>
      <c r="B4532">
        <v>12.1</v>
      </c>
      <c r="C4532">
        <v>83</v>
      </c>
    </row>
    <row r="4533" spans="1:3" x14ac:dyDescent="0.25">
      <c r="A4533" s="1">
        <v>42193.75</v>
      </c>
      <c r="B4533">
        <v>12.1</v>
      </c>
      <c r="C4533">
        <v>85</v>
      </c>
    </row>
    <row r="4534" spans="1:3" x14ac:dyDescent="0.25">
      <c r="A4534" s="1">
        <v>42193.791666666664</v>
      </c>
      <c r="B4534">
        <v>11.8</v>
      </c>
      <c r="C4534">
        <v>85.1</v>
      </c>
    </row>
    <row r="4535" spans="1:3" x14ac:dyDescent="0.25">
      <c r="A4535" s="1">
        <v>42193.833333333336</v>
      </c>
      <c r="B4535">
        <v>11.8</v>
      </c>
      <c r="C4535">
        <v>85.3</v>
      </c>
    </row>
    <row r="4536" spans="1:3" x14ac:dyDescent="0.25">
      <c r="A4536" s="1">
        <v>42193.875</v>
      </c>
      <c r="B4536">
        <v>11.7</v>
      </c>
      <c r="C4536">
        <v>85.5</v>
      </c>
    </row>
    <row r="4537" spans="1:3" x14ac:dyDescent="0.25">
      <c r="A4537" s="1">
        <v>42193.916666666664</v>
      </c>
      <c r="B4537">
        <v>11.7</v>
      </c>
      <c r="C4537">
        <v>85.6</v>
      </c>
    </row>
    <row r="4538" spans="1:3" x14ac:dyDescent="0.25">
      <c r="A4538" s="1">
        <v>42193.958333333336</v>
      </c>
      <c r="B4538">
        <v>11.8</v>
      </c>
      <c r="C4538">
        <v>85.7</v>
      </c>
    </row>
    <row r="4539" spans="1:3" x14ac:dyDescent="0.25">
      <c r="A4539" s="1">
        <v>42194</v>
      </c>
      <c r="B4539">
        <v>12</v>
      </c>
      <c r="C4539">
        <v>85.7</v>
      </c>
    </row>
    <row r="4540" spans="1:3" x14ac:dyDescent="0.25">
      <c r="A4540" s="1">
        <v>42194.041666666664</v>
      </c>
      <c r="B4540">
        <v>12.3</v>
      </c>
      <c r="C4540">
        <v>85.6</v>
      </c>
    </row>
    <row r="4541" spans="1:3" x14ac:dyDescent="0.25">
      <c r="A4541" s="1">
        <v>42194.083333333336</v>
      </c>
      <c r="B4541">
        <v>12.5</v>
      </c>
      <c r="C4541">
        <v>85.7</v>
      </c>
    </row>
    <row r="4542" spans="1:3" x14ac:dyDescent="0.25">
      <c r="A4542" s="1">
        <v>42194.125</v>
      </c>
      <c r="B4542">
        <v>12.5</v>
      </c>
      <c r="C4542">
        <v>85.6</v>
      </c>
    </row>
    <row r="4543" spans="1:3" x14ac:dyDescent="0.25">
      <c r="A4543" s="1">
        <v>42194.166666666664</v>
      </c>
      <c r="B4543">
        <v>12.6</v>
      </c>
      <c r="C4543">
        <v>85.6</v>
      </c>
    </row>
    <row r="4544" spans="1:3" x14ac:dyDescent="0.25">
      <c r="A4544" s="1">
        <v>42194.208333333336</v>
      </c>
      <c r="B4544">
        <v>12.5</v>
      </c>
      <c r="C4544">
        <v>85.5</v>
      </c>
    </row>
    <row r="4545" spans="1:3" x14ac:dyDescent="0.25">
      <c r="A4545" s="1">
        <v>42194.25</v>
      </c>
      <c r="B4545">
        <v>12.4</v>
      </c>
      <c r="C4545">
        <v>85.5</v>
      </c>
    </row>
    <row r="4546" spans="1:3" x14ac:dyDescent="0.25">
      <c r="A4546" s="1">
        <v>42194.291666666664</v>
      </c>
      <c r="B4546">
        <v>12.3</v>
      </c>
      <c r="C4546">
        <v>85.4</v>
      </c>
    </row>
    <row r="4547" spans="1:3" x14ac:dyDescent="0.25">
      <c r="A4547" s="1">
        <v>42194.333333333336</v>
      </c>
      <c r="B4547">
        <v>12.3</v>
      </c>
      <c r="C4547">
        <v>85.4</v>
      </c>
    </row>
    <row r="4548" spans="1:3" x14ac:dyDescent="0.25">
      <c r="A4548" s="1">
        <v>42194.375</v>
      </c>
      <c r="B4548">
        <v>12.2</v>
      </c>
      <c r="C4548">
        <v>85.4</v>
      </c>
    </row>
    <row r="4549" spans="1:3" x14ac:dyDescent="0.25">
      <c r="A4549" s="1">
        <v>42194.416666666664</v>
      </c>
      <c r="B4549">
        <v>12.2</v>
      </c>
      <c r="C4549">
        <v>85.4</v>
      </c>
    </row>
    <row r="4550" spans="1:3" x14ac:dyDescent="0.25">
      <c r="A4550" s="1">
        <v>42194.458333333336</v>
      </c>
      <c r="B4550">
        <v>12.1</v>
      </c>
      <c r="C4550">
        <v>85.3</v>
      </c>
    </row>
    <row r="4551" spans="1:3" x14ac:dyDescent="0.25">
      <c r="A4551" s="1">
        <v>42194.5</v>
      </c>
      <c r="B4551">
        <v>12</v>
      </c>
      <c r="C4551">
        <v>85.2</v>
      </c>
    </row>
    <row r="4552" spans="1:3" x14ac:dyDescent="0.25">
      <c r="A4552" s="1">
        <v>42194.541666666664</v>
      </c>
      <c r="B4552">
        <v>12</v>
      </c>
      <c r="C4552">
        <v>85.2</v>
      </c>
    </row>
    <row r="4553" spans="1:3" x14ac:dyDescent="0.25">
      <c r="A4553" s="1">
        <v>42194.583333333336</v>
      </c>
      <c r="B4553">
        <v>12.1</v>
      </c>
      <c r="C4553">
        <v>85.3</v>
      </c>
    </row>
    <row r="4554" spans="1:3" x14ac:dyDescent="0.25">
      <c r="A4554" s="1">
        <v>42194.625</v>
      </c>
      <c r="B4554">
        <v>12.1</v>
      </c>
      <c r="C4554">
        <v>85.4</v>
      </c>
    </row>
    <row r="4555" spans="1:3" x14ac:dyDescent="0.25">
      <c r="A4555" s="1">
        <v>42194.666666666664</v>
      </c>
      <c r="B4555">
        <v>12.1</v>
      </c>
      <c r="C4555">
        <v>85.5</v>
      </c>
    </row>
    <row r="4556" spans="1:3" x14ac:dyDescent="0.25">
      <c r="A4556" s="1">
        <v>42194.708333333336</v>
      </c>
      <c r="B4556">
        <v>12.1</v>
      </c>
      <c r="C4556">
        <v>85.7</v>
      </c>
    </row>
    <row r="4557" spans="1:3" x14ac:dyDescent="0.25">
      <c r="A4557" s="1">
        <v>42194.75</v>
      </c>
      <c r="B4557">
        <v>12</v>
      </c>
      <c r="C4557">
        <v>85.9</v>
      </c>
    </row>
    <row r="4558" spans="1:3" x14ac:dyDescent="0.25">
      <c r="A4558" s="1">
        <v>42194.791666666664</v>
      </c>
      <c r="B4558">
        <v>12</v>
      </c>
      <c r="C4558">
        <v>86.1</v>
      </c>
    </row>
    <row r="4559" spans="1:3" x14ac:dyDescent="0.25">
      <c r="A4559" s="1">
        <v>42194.833333333336</v>
      </c>
      <c r="B4559">
        <v>12</v>
      </c>
      <c r="C4559">
        <v>86.4</v>
      </c>
    </row>
    <row r="4560" spans="1:3" x14ac:dyDescent="0.25">
      <c r="A4560" s="1">
        <v>42194.875</v>
      </c>
      <c r="B4560">
        <v>11.9</v>
      </c>
      <c r="C4560">
        <v>88.1</v>
      </c>
    </row>
    <row r="4561" spans="1:3" x14ac:dyDescent="0.25">
      <c r="A4561" s="1">
        <v>42194.916666666664</v>
      </c>
      <c r="B4561">
        <v>13</v>
      </c>
      <c r="C4561">
        <v>109.5</v>
      </c>
    </row>
    <row r="4562" spans="1:3" x14ac:dyDescent="0.25">
      <c r="A4562" s="1">
        <v>42194.958333333336</v>
      </c>
      <c r="B4562">
        <v>13.1</v>
      </c>
      <c r="C4562">
        <v>109.7</v>
      </c>
    </row>
    <row r="4563" spans="1:3" x14ac:dyDescent="0.25">
      <c r="A4563" s="1">
        <v>42195</v>
      </c>
      <c r="B4563">
        <v>13.3</v>
      </c>
      <c r="C4563">
        <v>109.6</v>
      </c>
    </row>
    <row r="4564" spans="1:3" x14ac:dyDescent="0.25">
      <c r="A4564" s="1">
        <v>42195.041666666664</v>
      </c>
      <c r="B4564">
        <v>13.5</v>
      </c>
      <c r="C4564">
        <v>109.6</v>
      </c>
    </row>
    <row r="4565" spans="1:3" x14ac:dyDescent="0.25">
      <c r="A4565" s="1">
        <v>42195.083333333336</v>
      </c>
      <c r="B4565">
        <v>13.8</v>
      </c>
      <c r="C4565">
        <v>109.6</v>
      </c>
    </row>
    <row r="4566" spans="1:3" x14ac:dyDescent="0.25">
      <c r="A4566" s="1">
        <v>42195.125</v>
      </c>
      <c r="B4566">
        <v>13.9</v>
      </c>
      <c r="C4566">
        <v>109.4</v>
      </c>
    </row>
    <row r="4567" spans="1:3" x14ac:dyDescent="0.25">
      <c r="A4567" s="1">
        <v>42195.166666666664</v>
      </c>
      <c r="B4567">
        <v>13.4</v>
      </c>
      <c r="C4567">
        <v>101.9</v>
      </c>
    </row>
    <row r="4568" spans="1:3" x14ac:dyDescent="0.25">
      <c r="A4568" s="1">
        <v>42195.208333333336</v>
      </c>
      <c r="B4568">
        <v>13.2</v>
      </c>
      <c r="C4568">
        <v>94</v>
      </c>
    </row>
    <row r="4569" spans="1:3" x14ac:dyDescent="0.25">
      <c r="A4569" s="1">
        <v>42195.25</v>
      </c>
      <c r="B4569">
        <v>13.3</v>
      </c>
      <c r="C4569">
        <v>94.4</v>
      </c>
    </row>
    <row r="4570" spans="1:3" x14ac:dyDescent="0.25">
      <c r="A4570" s="1">
        <v>42195.291666666664</v>
      </c>
      <c r="B4570">
        <v>12.8</v>
      </c>
      <c r="C4570">
        <v>93.7</v>
      </c>
    </row>
    <row r="4571" spans="1:3" x14ac:dyDescent="0.25">
      <c r="A4571" s="1">
        <v>42195.333333333336</v>
      </c>
      <c r="B4571">
        <v>12.4</v>
      </c>
      <c r="C4571">
        <v>81.2</v>
      </c>
    </row>
    <row r="4572" spans="1:3" x14ac:dyDescent="0.25">
      <c r="A4572" s="1">
        <v>42195.375</v>
      </c>
      <c r="B4572">
        <v>12.4</v>
      </c>
      <c r="C4572">
        <v>79.900000000000006</v>
      </c>
    </row>
    <row r="4573" spans="1:3" x14ac:dyDescent="0.25">
      <c r="A4573" s="1">
        <v>42195.416666666664</v>
      </c>
      <c r="B4573">
        <v>11.4</v>
      </c>
      <c r="C4573">
        <v>69</v>
      </c>
    </row>
    <row r="4574" spans="1:3" x14ac:dyDescent="0.25">
      <c r="A4574" s="1">
        <v>42195.458333333336</v>
      </c>
      <c r="B4574">
        <v>11.2</v>
      </c>
      <c r="C4574">
        <v>65.400000000000006</v>
      </c>
    </row>
    <row r="4575" spans="1:3" x14ac:dyDescent="0.25">
      <c r="A4575" s="1">
        <v>42195.5</v>
      </c>
      <c r="B4575">
        <v>11.3</v>
      </c>
      <c r="C4575">
        <v>65.3</v>
      </c>
    </row>
    <row r="4576" spans="1:3" x14ac:dyDescent="0.25">
      <c r="A4576" s="1">
        <v>42195.541666666664</v>
      </c>
      <c r="B4576">
        <v>10.9</v>
      </c>
      <c r="C4576">
        <v>65.099999999999994</v>
      </c>
    </row>
    <row r="4577" spans="1:3" x14ac:dyDescent="0.25">
      <c r="A4577" s="1">
        <v>42195.583333333336</v>
      </c>
      <c r="B4577">
        <v>10.9</v>
      </c>
      <c r="C4577">
        <v>65.099999999999994</v>
      </c>
    </row>
    <row r="4578" spans="1:3" x14ac:dyDescent="0.25">
      <c r="A4578" s="1">
        <v>42195.625</v>
      </c>
      <c r="B4578">
        <v>10.8</v>
      </c>
      <c r="C4578">
        <v>65.099999999999994</v>
      </c>
    </row>
    <row r="4579" spans="1:3" x14ac:dyDescent="0.25">
      <c r="A4579" s="1">
        <v>42195.666666666664</v>
      </c>
      <c r="B4579">
        <v>10.8</v>
      </c>
      <c r="C4579">
        <v>65</v>
      </c>
    </row>
    <row r="4580" spans="1:3" x14ac:dyDescent="0.25">
      <c r="A4580" s="1">
        <v>42195.708333333336</v>
      </c>
      <c r="B4580">
        <v>10.7</v>
      </c>
      <c r="C4580">
        <v>65</v>
      </c>
    </row>
    <row r="4581" spans="1:3" x14ac:dyDescent="0.25">
      <c r="A4581" s="1">
        <v>42195.75</v>
      </c>
      <c r="B4581">
        <v>10.8</v>
      </c>
      <c r="C4581">
        <v>65</v>
      </c>
    </row>
    <row r="4582" spans="1:3" x14ac:dyDescent="0.25">
      <c r="A4582" s="1">
        <v>42195.791666666664</v>
      </c>
      <c r="B4582">
        <v>10.5</v>
      </c>
      <c r="C4582">
        <v>65.099999999999994</v>
      </c>
    </row>
    <row r="4583" spans="1:3" x14ac:dyDescent="0.25">
      <c r="A4583" s="1">
        <v>42195.833333333336</v>
      </c>
      <c r="B4583">
        <v>10.5</v>
      </c>
      <c r="C4583">
        <v>65.2</v>
      </c>
    </row>
    <row r="4584" spans="1:3" x14ac:dyDescent="0.25">
      <c r="A4584" s="1">
        <v>42195.875</v>
      </c>
      <c r="B4584">
        <v>10.4</v>
      </c>
      <c r="C4584">
        <v>65.2</v>
      </c>
    </row>
    <row r="4585" spans="1:3" x14ac:dyDescent="0.25">
      <c r="A4585" s="1">
        <v>42195.916666666664</v>
      </c>
      <c r="B4585">
        <v>10.3</v>
      </c>
      <c r="C4585">
        <v>65.3</v>
      </c>
    </row>
    <row r="4586" spans="1:3" x14ac:dyDescent="0.25">
      <c r="A4586" s="1">
        <v>42195.958333333336</v>
      </c>
      <c r="B4586">
        <v>10.3</v>
      </c>
      <c r="C4586">
        <v>65.3</v>
      </c>
    </row>
    <row r="4587" spans="1:3" x14ac:dyDescent="0.25">
      <c r="A4587" s="1">
        <v>42196</v>
      </c>
      <c r="B4587">
        <v>10.199999999999999</v>
      </c>
      <c r="C4587">
        <v>65.3</v>
      </c>
    </row>
    <row r="4588" spans="1:3" x14ac:dyDescent="0.25">
      <c r="A4588" s="1">
        <v>42196.041666666664</v>
      </c>
      <c r="B4588">
        <v>10.5</v>
      </c>
      <c r="C4588">
        <v>65.400000000000006</v>
      </c>
    </row>
    <row r="4589" spans="1:3" x14ac:dyDescent="0.25">
      <c r="A4589" s="1">
        <v>42196.083333333336</v>
      </c>
      <c r="B4589">
        <v>10.9</v>
      </c>
      <c r="C4589">
        <v>65.400000000000006</v>
      </c>
    </row>
    <row r="4590" spans="1:3" x14ac:dyDescent="0.25">
      <c r="A4590" s="1">
        <v>42196.125</v>
      </c>
      <c r="B4590">
        <v>11.1</v>
      </c>
      <c r="C4590">
        <v>65.400000000000006</v>
      </c>
    </row>
    <row r="4591" spans="1:3" x14ac:dyDescent="0.25">
      <c r="A4591" s="1">
        <v>42196.166666666664</v>
      </c>
      <c r="B4591">
        <v>11.4</v>
      </c>
      <c r="C4591">
        <v>66.5</v>
      </c>
    </row>
    <row r="4592" spans="1:3" x14ac:dyDescent="0.25">
      <c r="A4592" s="1">
        <v>42196.208333333336</v>
      </c>
      <c r="B4592">
        <v>11.6</v>
      </c>
      <c r="C4592">
        <v>75.400000000000006</v>
      </c>
    </row>
    <row r="4593" spans="1:3" x14ac:dyDescent="0.25">
      <c r="A4593" s="1">
        <v>42196.25</v>
      </c>
      <c r="B4593">
        <v>11.6</v>
      </c>
      <c r="C4593">
        <v>74.599999999999994</v>
      </c>
    </row>
    <row r="4594" spans="1:3" x14ac:dyDescent="0.25">
      <c r="A4594" s="1">
        <v>42196.291666666664</v>
      </c>
      <c r="B4594">
        <v>11.5</v>
      </c>
      <c r="C4594">
        <v>74.5</v>
      </c>
    </row>
    <row r="4595" spans="1:3" x14ac:dyDescent="0.25">
      <c r="A4595" s="1">
        <v>42196.333333333336</v>
      </c>
      <c r="B4595">
        <v>11.5</v>
      </c>
      <c r="C4595">
        <v>74.5</v>
      </c>
    </row>
    <row r="4596" spans="1:3" x14ac:dyDescent="0.25">
      <c r="A4596" s="1">
        <v>42196.375</v>
      </c>
      <c r="B4596">
        <v>11.5</v>
      </c>
      <c r="C4596">
        <v>74.5</v>
      </c>
    </row>
    <row r="4597" spans="1:3" x14ac:dyDescent="0.25">
      <c r="A4597" s="1">
        <v>42196.416666666664</v>
      </c>
      <c r="B4597">
        <v>11.2</v>
      </c>
      <c r="C4597">
        <v>74.400000000000006</v>
      </c>
    </row>
    <row r="4598" spans="1:3" x14ac:dyDescent="0.25">
      <c r="A4598" s="1">
        <v>42196.458333333336</v>
      </c>
      <c r="B4598">
        <v>11.2</v>
      </c>
      <c r="C4598">
        <v>74.400000000000006</v>
      </c>
    </row>
    <row r="4599" spans="1:3" x14ac:dyDescent="0.25">
      <c r="A4599" s="1">
        <v>42196.5</v>
      </c>
      <c r="B4599">
        <v>10.8</v>
      </c>
      <c r="C4599">
        <v>73.2</v>
      </c>
    </row>
    <row r="4600" spans="1:3" x14ac:dyDescent="0.25">
      <c r="A4600" s="1">
        <v>42196.541666666664</v>
      </c>
      <c r="B4600">
        <v>10.5</v>
      </c>
      <c r="C4600">
        <v>65.5</v>
      </c>
    </row>
    <row r="4601" spans="1:3" x14ac:dyDescent="0.25">
      <c r="A4601" s="1">
        <v>42196.583333333336</v>
      </c>
      <c r="B4601">
        <v>10.3</v>
      </c>
      <c r="C4601">
        <v>65.400000000000006</v>
      </c>
    </row>
    <row r="4602" spans="1:3" x14ac:dyDescent="0.25">
      <c r="A4602" s="1">
        <v>42196.625</v>
      </c>
      <c r="B4602">
        <v>10.4</v>
      </c>
      <c r="C4602">
        <v>65.400000000000006</v>
      </c>
    </row>
    <row r="4603" spans="1:3" x14ac:dyDescent="0.25">
      <c r="A4603" s="1">
        <v>42196.666666666664</v>
      </c>
      <c r="B4603">
        <v>10.4</v>
      </c>
      <c r="C4603">
        <v>65.400000000000006</v>
      </c>
    </row>
    <row r="4604" spans="1:3" x14ac:dyDescent="0.25">
      <c r="A4604" s="1">
        <v>42196.708333333336</v>
      </c>
      <c r="B4604">
        <v>10.5</v>
      </c>
      <c r="C4604">
        <v>65.3</v>
      </c>
    </row>
    <row r="4605" spans="1:3" x14ac:dyDescent="0.25">
      <c r="A4605" s="1">
        <v>42196.75</v>
      </c>
      <c r="B4605">
        <v>10.5</v>
      </c>
      <c r="C4605">
        <v>65.400000000000006</v>
      </c>
    </row>
    <row r="4606" spans="1:3" x14ac:dyDescent="0.25">
      <c r="A4606" s="1">
        <v>42196.791666666664</v>
      </c>
      <c r="B4606">
        <v>10.4</v>
      </c>
      <c r="C4606">
        <v>65.5</v>
      </c>
    </row>
    <row r="4607" spans="1:3" x14ac:dyDescent="0.25">
      <c r="A4607" s="1">
        <v>42196.833333333336</v>
      </c>
      <c r="B4607">
        <v>10.3</v>
      </c>
      <c r="C4607">
        <v>65.400000000000006</v>
      </c>
    </row>
    <row r="4608" spans="1:3" x14ac:dyDescent="0.25">
      <c r="A4608" s="1">
        <v>42196.875</v>
      </c>
      <c r="B4608">
        <v>10.199999999999999</v>
      </c>
      <c r="C4608">
        <v>65.400000000000006</v>
      </c>
    </row>
    <row r="4609" spans="1:3" x14ac:dyDescent="0.25">
      <c r="A4609" s="1">
        <v>42196.916666666664</v>
      </c>
      <c r="B4609">
        <v>10</v>
      </c>
      <c r="C4609">
        <v>65.5</v>
      </c>
    </row>
    <row r="4610" spans="1:3" x14ac:dyDescent="0.25">
      <c r="A4610" s="1">
        <v>42196.958333333336</v>
      </c>
      <c r="B4610">
        <v>10</v>
      </c>
      <c r="C4610">
        <v>65.5</v>
      </c>
    </row>
    <row r="4611" spans="1:3" x14ac:dyDescent="0.25">
      <c r="A4611" s="1">
        <v>42197</v>
      </c>
      <c r="B4611">
        <v>10</v>
      </c>
      <c r="C4611">
        <v>65.5</v>
      </c>
    </row>
    <row r="4612" spans="1:3" x14ac:dyDescent="0.25">
      <c r="A4612" s="1">
        <v>42197.041666666664</v>
      </c>
      <c r="B4612">
        <v>9.9</v>
      </c>
      <c r="C4612">
        <v>65.5</v>
      </c>
    </row>
    <row r="4613" spans="1:3" x14ac:dyDescent="0.25">
      <c r="A4613" s="1">
        <v>42197.083333333336</v>
      </c>
      <c r="B4613">
        <v>10.1</v>
      </c>
      <c r="C4613">
        <v>65.5</v>
      </c>
    </row>
    <row r="4614" spans="1:3" x14ac:dyDescent="0.25">
      <c r="A4614" s="1">
        <v>42197.125</v>
      </c>
      <c r="B4614">
        <v>10.5</v>
      </c>
      <c r="C4614">
        <v>65.5</v>
      </c>
    </row>
    <row r="4615" spans="1:3" x14ac:dyDescent="0.25">
      <c r="A4615" s="1">
        <v>42197.166666666664</v>
      </c>
      <c r="B4615">
        <v>11</v>
      </c>
      <c r="C4615">
        <v>65.5</v>
      </c>
    </row>
    <row r="4616" spans="1:3" x14ac:dyDescent="0.25">
      <c r="A4616" s="1">
        <v>42197.208333333336</v>
      </c>
      <c r="B4616">
        <v>11.1</v>
      </c>
      <c r="C4616">
        <v>65.5</v>
      </c>
    </row>
    <row r="4617" spans="1:3" x14ac:dyDescent="0.25">
      <c r="A4617" s="1">
        <v>42197.25</v>
      </c>
      <c r="B4617">
        <v>11.2</v>
      </c>
      <c r="C4617">
        <v>65.5</v>
      </c>
    </row>
    <row r="4618" spans="1:3" x14ac:dyDescent="0.25">
      <c r="A4618" s="1">
        <v>42197.291666666664</v>
      </c>
      <c r="B4618">
        <v>11</v>
      </c>
      <c r="C4618">
        <v>65.5</v>
      </c>
    </row>
    <row r="4619" spans="1:3" x14ac:dyDescent="0.25">
      <c r="A4619" s="1">
        <v>42197.333333333336</v>
      </c>
      <c r="B4619">
        <v>11</v>
      </c>
      <c r="C4619">
        <v>65.5</v>
      </c>
    </row>
    <row r="4620" spans="1:3" x14ac:dyDescent="0.25">
      <c r="A4620" s="1">
        <v>42197.375</v>
      </c>
      <c r="B4620">
        <v>11</v>
      </c>
      <c r="C4620">
        <v>65.400000000000006</v>
      </c>
    </row>
    <row r="4621" spans="1:3" x14ac:dyDescent="0.25">
      <c r="A4621" s="1">
        <v>42197.416666666664</v>
      </c>
      <c r="B4621">
        <v>10.7</v>
      </c>
      <c r="C4621">
        <v>65.2</v>
      </c>
    </row>
    <row r="4622" spans="1:3" x14ac:dyDescent="0.25">
      <c r="A4622" s="1">
        <v>42197.458333333336</v>
      </c>
      <c r="B4622">
        <v>10.8</v>
      </c>
      <c r="C4622">
        <v>65.099999999999994</v>
      </c>
    </row>
    <row r="4623" spans="1:3" x14ac:dyDescent="0.25">
      <c r="A4623" s="1">
        <v>42197.5</v>
      </c>
      <c r="B4623">
        <v>10.5</v>
      </c>
      <c r="C4623">
        <v>65.099999999999994</v>
      </c>
    </row>
    <row r="4624" spans="1:3" x14ac:dyDescent="0.25">
      <c r="A4624" s="1">
        <v>42197.541666666664</v>
      </c>
      <c r="B4624">
        <v>10.3</v>
      </c>
      <c r="C4624">
        <v>65</v>
      </c>
    </row>
    <row r="4625" spans="1:3" x14ac:dyDescent="0.25">
      <c r="A4625" s="1">
        <v>42197.583333333336</v>
      </c>
      <c r="B4625">
        <v>10.3</v>
      </c>
      <c r="C4625">
        <v>65.099999999999994</v>
      </c>
    </row>
    <row r="4626" spans="1:3" x14ac:dyDescent="0.25">
      <c r="A4626" s="1">
        <v>42197.625</v>
      </c>
      <c r="B4626">
        <v>10.3</v>
      </c>
      <c r="C4626">
        <v>65.099999999999994</v>
      </c>
    </row>
    <row r="4627" spans="1:3" x14ac:dyDescent="0.25">
      <c r="A4627" s="1">
        <v>42197.666666666664</v>
      </c>
      <c r="B4627">
        <v>10.3</v>
      </c>
      <c r="C4627">
        <v>65.099999999999994</v>
      </c>
    </row>
    <row r="4628" spans="1:3" x14ac:dyDescent="0.25">
      <c r="A4628" s="1">
        <v>42197.708333333336</v>
      </c>
      <c r="B4628">
        <v>10.4</v>
      </c>
      <c r="C4628">
        <v>65.099999999999994</v>
      </c>
    </row>
    <row r="4629" spans="1:3" x14ac:dyDescent="0.25">
      <c r="A4629" s="1">
        <v>42197.75</v>
      </c>
      <c r="B4629">
        <v>10.5</v>
      </c>
      <c r="C4629">
        <v>65.2</v>
      </c>
    </row>
    <row r="4630" spans="1:3" x14ac:dyDescent="0.25">
      <c r="A4630" s="1">
        <v>42197.791666666664</v>
      </c>
      <c r="B4630">
        <v>10.5</v>
      </c>
      <c r="C4630">
        <v>65.2</v>
      </c>
    </row>
    <row r="4631" spans="1:3" x14ac:dyDescent="0.25">
      <c r="A4631" s="1">
        <v>42197.833333333336</v>
      </c>
      <c r="B4631">
        <v>10.6</v>
      </c>
      <c r="C4631">
        <v>65.400000000000006</v>
      </c>
    </row>
    <row r="4632" spans="1:3" x14ac:dyDescent="0.25">
      <c r="A4632" s="1">
        <v>42197.875</v>
      </c>
      <c r="B4632">
        <v>10.5</v>
      </c>
      <c r="C4632">
        <v>65.400000000000006</v>
      </c>
    </row>
    <row r="4633" spans="1:3" x14ac:dyDescent="0.25">
      <c r="A4633" s="1">
        <v>42197.916666666664</v>
      </c>
      <c r="B4633">
        <v>10.3</v>
      </c>
      <c r="C4633">
        <v>65.400000000000006</v>
      </c>
    </row>
    <row r="4634" spans="1:3" x14ac:dyDescent="0.25">
      <c r="A4634" s="1">
        <v>42197.958333333336</v>
      </c>
      <c r="B4634">
        <v>10.199999999999999</v>
      </c>
      <c r="C4634">
        <v>65.5</v>
      </c>
    </row>
    <row r="4635" spans="1:3" x14ac:dyDescent="0.25">
      <c r="A4635" s="1">
        <v>42198</v>
      </c>
      <c r="B4635">
        <v>10.199999999999999</v>
      </c>
      <c r="C4635">
        <v>65.599999999999994</v>
      </c>
    </row>
    <row r="4636" spans="1:3" x14ac:dyDescent="0.25">
      <c r="A4636" s="1">
        <v>42198.041666666664</v>
      </c>
      <c r="B4636">
        <v>10.1</v>
      </c>
      <c r="C4636">
        <v>65.8</v>
      </c>
    </row>
    <row r="4637" spans="1:3" x14ac:dyDescent="0.25">
      <c r="A4637" s="1">
        <v>42198.083333333336</v>
      </c>
      <c r="B4637">
        <v>11.2</v>
      </c>
      <c r="C4637">
        <v>84.9</v>
      </c>
    </row>
    <row r="4638" spans="1:3" x14ac:dyDescent="0.25">
      <c r="A4638" s="1">
        <v>42198.125</v>
      </c>
      <c r="B4638">
        <v>11.3</v>
      </c>
      <c r="C4638">
        <v>85</v>
      </c>
    </row>
    <row r="4639" spans="1:3" x14ac:dyDescent="0.25">
      <c r="A4639" s="1">
        <v>42198.166666666664</v>
      </c>
      <c r="B4639">
        <v>11.8</v>
      </c>
      <c r="C4639">
        <v>85.2</v>
      </c>
    </row>
    <row r="4640" spans="1:3" x14ac:dyDescent="0.25">
      <c r="A4640" s="1">
        <v>42198.208333333336</v>
      </c>
      <c r="B4640">
        <v>12.4</v>
      </c>
      <c r="C4640">
        <v>85.2</v>
      </c>
    </row>
    <row r="4641" spans="1:3" x14ac:dyDescent="0.25">
      <c r="A4641" s="1">
        <v>42198.25</v>
      </c>
      <c r="B4641">
        <v>13</v>
      </c>
      <c r="C4641">
        <v>85.1</v>
      </c>
    </row>
    <row r="4642" spans="1:3" x14ac:dyDescent="0.25">
      <c r="A4642" s="1">
        <v>42198.291666666664</v>
      </c>
      <c r="B4642">
        <v>13</v>
      </c>
      <c r="C4642">
        <v>85.1</v>
      </c>
    </row>
    <row r="4643" spans="1:3" x14ac:dyDescent="0.25">
      <c r="A4643" s="1">
        <v>42198.333333333336</v>
      </c>
      <c r="B4643">
        <v>13</v>
      </c>
      <c r="C4643">
        <v>85.1</v>
      </c>
    </row>
    <row r="4644" spans="1:3" x14ac:dyDescent="0.25">
      <c r="A4644" s="1">
        <v>42198.375</v>
      </c>
      <c r="B4644">
        <v>12.5</v>
      </c>
      <c r="C4644">
        <v>85.2</v>
      </c>
    </row>
    <row r="4645" spans="1:3" x14ac:dyDescent="0.25">
      <c r="A4645" s="1">
        <v>42198.416666666664</v>
      </c>
      <c r="B4645">
        <v>12.4</v>
      </c>
      <c r="C4645">
        <v>85.2</v>
      </c>
    </row>
    <row r="4646" spans="1:3" x14ac:dyDescent="0.25">
      <c r="A4646" s="1">
        <v>42198.458333333336</v>
      </c>
      <c r="B4646">
        <v>12.4</v>
      </c>
      <c r="C4646">
        <v>85</v>
      </c>
    </row>
    <row r="4647" spans="1:3" x14ac:dyDescent="0.25">
      <c r="A4647" s="1">
        <v>42198.5</v>
      </c>
      <c r="B4647">
        <v>12.2</v>
      </c>
      <c r="C4647">
        <v>85</v>
      </c>
    </row>
    <row r="4648" spans="1:3" x14ac:dyDescent="0.25">
      <c r="A4648" s="1">
        <v>42198.541666666664</v>
      </c>
      <c r="B4648">
        <v>12.1</v>
      </c>
      <c r="C4648">
        <v>85</v>
      </c>
    </row>
    <row r="4649" spans="1:3" x14ac:dyDescent="0.25">
      <c r="A4649" s="1">
        <v>42198.583333333336</v>
      </c>
      <c r="B4649">
        <v>12</v>
      </c>
      <c r="C4649">
        <v>84.9</v>
      </c>
    </row>
    <row r="4650" spans="1:3" x14ac:dyDescent="0.25">
      <c r="A4650" s="1">
        <v>42198.625</v>
      </c>
      <c r="B4650">
        <v>12</v>
      </c>
      <c r="C4650">
        <v>84.8</v>
      </c>
    </row>
    <row r="4651" spans="1:3" x14ac:dyDescent="0.25">
      <c r="A4651" s="1">
        <v>42198.666666666664</v>
      </c>
      <c r="B4651">
        <v>12</v>
      </c>
      <c r="C4651">
        <v>84.8</v>
      </c>
    </row>
    <row r="4652" spans="1:3" x14ac:dyDescent="0.25">
      <c r="A4652" s="1">
        <v>42198.708333333336</v>
      </c>
      <c r="B4652">
        <v>11.9</v>
      </c>
      <c r="C4652">
        <v>84.8</v>
      </c>
    </row>
    <row r="4653" spans="1:3" x14ac:dyDescent="0.25">
      <c r="A4653" s="1">
        <v>42198.75</v>
      </c>
      <c r="B4653">
        <v>12</v>
      </c>
      <c r="C4653">
        <v>84.8</v>
      </c>
    </row>
    <row r="4654" spans="1:3" x14ac:dyDescent="0.25">
      <c r="A4654" s="1">
        <v>42198.791666666664</v>
      </c>
      <c r="B4654">
        <v>12.1</v>
      </c>
      <c r="C4654">
        <v>84.8</v>
      </c>
    </row>
    <row r="4655" spans="1:3" x14ac:dyDescent="0.25">
      <c r="A4655" s="1">
        <v>42198.833333333336</v>
      </c>
      <c r="B4655">
        <v>12.1</v>
      </c>
      <c r="C4655">
        <v>84.9</v>
      </c>
    </row>
    <row r="4656" spans="1:3" x14ac:dyDescent="0.25">
      <c r="A4656" s="1">
        <v>42198.875</v>
      </c>
      <c r="B4656">
        <v>12.1</v>
      </c>
      <c r="C4656">
        <v>85</v>
      </c>
    </row>
    <row r="4657" spans="1:3" x14ac:dyDescent="0.25">
      <c r="A4657" s="1">
        <v>42198.916666666664</v>
      </c>
      <c r="B4657">
        <v>12</v>
      </c>
      <c r="C4657">
        <v>85.1</v>
      </c>
    </row>
    <row r="4658" spans="1:3" x14ac:dyDescent="0.25">
      <c r="A4658" s="1">
        <v>42198.958333333336</v>
      </c>
      <c r="B4658">
        <v>11.9</v>
      </c>
      <c r="C4658">
        <v>85.2</v>
      </c>
    </row>
    <row r="4659" spans="1:3" x14ac:dyDescent="0.25">
      <c r="A4659" s="1">
        <v>42199</v>
      </c>
      <c r="B4659">
        <v>11.8</v>
      </c>
      <c r="C4659">
        <v>85.1</v>
      </c>
    </row>
    <row r="4660" spans="1:3" x14ac:dyDescent="0.25">
      <c r="A4660" s="1">
        <v>42199.041666666664</v>
      </c>
      <c r="B4660">
        <v>11.4</v>
      </c>
      <c r="C4660">
        <v>83.1</v>
      </c>
    </row>
    <row r="4661" spans="1:3" x14ac:dyDescent="0.25">
      <c r="A4661" s="1">
        <v>42199.083333333336</v>
      </c>
      <c r="B4661">
        <v>11.1</v>
      </c>
      <c r="C4661">
        <v>74.7</v>
      </c>
    </row>
    <row r="4662" spans="1:3" x14ac:dyDescent="0.25">
      <c r="A4662" s="1">
        <v>42199.125</v>
      </c>
      <c r="B4662">
        <v>11</v>
      </c>
      <c r="C4662">
        <v>74.7</v>
      </c>
    </row>
    <row r="4663" spans="1:3" x14ac:dyDescent="0.25">
      <c r="A4663" s="1">
        <v>42199.166666666664</v>
      </c>
      <c r="B4663">
        <v>12.1</v>
      </c>
      <c r="C4663">
        <v>82.8</v>
      </c>
    </row>
    <row r="4664" spans="1:3" x14ac:dyDescent="0.25">
      <c r="A4664" s="1">
        <v>42199.208333333336</v>
      </c>
      <c r="B4664">
        <v>12.7</v>
      </c>
      <c r="C4664">
        <v>94.6</v>
      </c>
    </row>
    <row r="4665" spans="1:3" x14ac:dyDescent="0.25">
      <c r="A4665" s="1">
        <v>42199.25</v>
      </c>
      <c r="B4665">
        <v>12.9</v>
      </c>
      <c r="C4665">
        <v>94.5</v>
      </c>
    </row>
    <row r="4666" spans="1:3" x14ac:dyDescent="0.25">
      <c r="A4666" s="1">
        <v>42199.291666666664</v>
      </c>
      <c r="B4666">
        <v>13</v>
      </c>
      <c r="C4666">
        <v>94.6</v>
      </c>
    </row>
    <row r="4667" spans="1:3" x14ac:dyDescent="0.25">
      <c r="A4667" s="1">
        <v>42199.333333333336</v>
      </c>
      <c r="B4667">
        <v>13</v>
      </c>
      <c r="C4667">
        <v>94.5</v>
      </c>
    </row>
    <row r="4668" spans="1:3" x14ac:dyDescent="0.25">
      <c r="A4668" s="1">
        <v>42199.375</v>
      </c>
      <c r="B4668">
        <v>13.1</v>
      </c>
      <c r="C4668">
        <v>94.5</v>
      </c>
    </row>
    <row r="4669" spans="1:3" x14ac:dyDescent="0.25">
      <c r="A4669" s="1">
        <v>42199.416666666664</v>
      </c>
      <c r="B4669">
        <v>13</v>
      </c>
      <c r="C4669">
        <v>94.5</v>
      </c>
    </row>
    <row r="4670" spans="1:3" x14ac:dyDescent="0.25">
      <c r="A4670" s="1">
        <v>42199.458333333336</v>
      </c>
      <c r="B4670">
        <v>13.1</v>
      </c>
      <c r="C4670">
        <v>94.4</v>
      </c>
    </row>
    <row r="4671" spans="1:3" x14ac:dyDescent="0.25">
      <c r="A4671" s="1">
        <v>42199.5</v>
      </c>
      <c r="B4671">
        <v>13.6</v>
      </c>
      <c r="C4671">
        <v>94.2</v>
      </c>
    </row>
    <row r="4672" spans="1:3" x14ac:dyDescent="0.25">
      <c r="A4672" s="1">
        <v>42199.541666666664</v>
      </c>
      <c r="B4672">
        <v>13.5</v>
      </c>
      <c r="C4672">
        <v>94.2</v>
      </c>
    </row>
    <row r="4673" spans="1:3" x14ac:dyDescent="0.25">
      <c r="A4673" s="1">
        <v>42199.583333333336</v>
      </c>
      <c r="B4673">
        <v>13.5</v>
      </c>
      <c r="C4673">
        <v>94.5</v>
      </c>
    </row>
    <row r="4674" spans="1:3" x14ac:dyDescent="0.25">
      <c r="A4674" s="1">
        <v>42199.625</v>
      </c>
      <c r="B4674">
        <v>13.6</v>
      </c>
      <c r="C4674">
        <v>94.5</v>
      </c>
    </row>
    <row r="4675" spans="1:3" x14ac:dyDescent="0.25">
      <c r="A4675" s="1">
        <v>42199.666666666664</v>
      </c>
      <c r="B4675">
        <v>14.1</v>
      </c>
      <c r="C4675">
        <v>94.3</v>
      </c>
    </row>
    <row r="4676" spans="1:3" x14ac:dyDescent="0.25">
      <c r="A4676" s="1">
        <v>42199.708333333336</v>
      </c>
      <c r="B4676">
        <v>14.1</v>
      </c>
      <c r="C4676">
        <v>94.3</v>
      </c>
    </row>
    <row r="4677" spans="1:3" x14ac:dyDescent="0.25">
      <c r="A4677" s="1">
        <v>42199.75</v>
      </c>
      <c r="B4677">
        <v>14.2</v>
      </c>
      <c r="C4677">
        <v>94.4</v>
      </c>
    </row>
    <row r="4678" spans="1:3" x14ac:dyDescent="0.25">
      <c r="A4678" s="1">
        <v>42199.791666666664</v>
      </c>
      <c r="B4678">
        <v>14.4</v>
      </c>
      <c r="C4678">
        <v>94.5</v>
      </c>
    </row>
    <row r="4679" spans="1:3" x14ac:dyDescent="0.25">
      <c r="A4679" s="1">
        <v>42199.833333333336</v>
      </c>
      <c r="B4679">
        <v>14.5</v>
      </c>
      <c r="C4679">
        <v>94.6</v>
      </c>
    </row>
    <row r="4680" spans="1:3" x14ac:dyDescent="0.25">
      <c r="A4680" s="1">
        <v>42199.875</v>
      </c>
      <c r="B4680">
        <v>14.6</v>
      </c>
      <c r="C4680">
        <v>94.7</v>
      </c>
    </row>
    <row r="4681" spans="1:3" x14ac:dyDescent="0.25">
      <c r="A4681" s="1">
        <v>42199.916666666664</v>
      </c>
      <c r="B4681">
        <v>14.5</v>
      </c>
      <c r="C4681">
        <v>94.7</v>
      </c>
    </row>
    <row r="4682" spans="1:3" x14ac:dyDescent="0.25">
      <c r="A4682" s="1">
        <v>42199.958333333336</v>
      </c>
      <c r="B4682">
        <v>14.5</v>
      </c>
      <c r="C4682">
        <v>94.8</v>
      </c>
    </row>
    <row r="4683" spans="1:3" x14ac:dyDescent="0.25">
      <c r="A4683" s="1">
        <v>42200</v>
      </c>
      <c r="B4683">
        <v>14.5</v>
      </c>
      <c r="C4683">
        <v>94.8</v>
      </c>
    </row>
    <row r="4684" spans="1:3" x14ac:dyDescent="0.25">
      <c r="A4684" s="1">
        <v>42200.041666666664</v>
      </c>
      <c r="B4684">
        <v>13.9</v>
      </c>
      <c r="C4684">
        <v>94.8</v>
      </c>
    </row>
    <row r="4685" spans="1:3" x14ac:dyDescent="0.25">
      <c r="A4685" s="1">
        <v>42200.083333333336</v>
      </c>
      <c r="B4685">
        <v>13.7</v>
      </c>
      <c r="C4685">
        <v>94.6</v>
      </c>
    </row>
    <row r="4686" spans="1:3" x14ac:dyDescent="0.25">
      <c r="A4686" s="1">
        <v>42200.125</v>
      </c>
      <c r="B4686">
        <v>13.1</v>
      </c>
      <c r="C4686">
        <v>94.6</v>
      </c>
    </row>
    <row r="4687" spans="1:3" x14ac:dyDescent="0.25">
      <c r="A4687" s="1">
        <v>42200.166666666664</v>
      </c>
      <c r="B4687">
        <v>13</v>
      </c>
      <c r="C4687">
        <v>94.6</v>
      </c>
    </row>
    <row r="4688" spans="1:3" x14ac:dyDescent="0.25">
      <c r="A4688" s="1">
        <v>42200.208333333336</v>
      </c>
      <c r="B4688">
        <v>13.1</v>
      </c>
      <c r="C4688">
        <v>94.5</v>
      </c>
    </row>
    <row r="4689" spans="1:3" x14ac:dyDescent="0.25">
      <c r="A4689" s="1">
        <v>42200.25</v>
      </c>
      <c r="B4689">
        <v>13.3</v>
      </c>
      <c r="C4689">
        <v>94.4</v>
      </c>
    </row>
    <row r="4690" spans="1:3" x14ac:dyDescent="0.25">
      <c r="A4690" s="1">
        <v>42200.291666666664</v>
      </c>
      <c r="B4690">
        <v>13.4</v>
      </c>
      <c r="C4690">
        <v>94.3</v>
      </c>
    </row>
    <row r="4691" spans="1:3" x14ac:dyDescent="0.25">
      <c r="A4691" s="1">
        <v>42200.333333333336</v>
      </c>
      <c r="B4691">
        <v>13.5</v>
      </c>
      <c r="C4691">
        <v>94.2</v>
      </c>
    </row>
    <row r="4692" spans="1:3" x14ac:dyDescent="0.25">
      <c r="A4692" s="1">
        <v>42200.375</v>
      </c>
      <c r="B4692">
        <v>13.4</v>
      </c>
      <c r="C4692">
        <v>94.1</v>
      </c>
    </row>
    <row r="4693" spans="1:3" x14ac:dyDescent="0.25">
      <c r="A4693" s="1">
        <v>42200.416666666664</v>
      </c>
      <c r="B4693">
        <v>13.4</v>
      </c>
      <c r="C4693">
        <v>94</v>
      </c>
    </row>
    <row r="4694" spans="1:3" x14ac:dyDescent="0.25">
      <c r="A4694" s="1">
        <v>42200.458333333336</v>
      </c>
      <c r="B4694">
        <v>13.3</v>
      </c>
      <c r="C4694">
        <v>93.9</v>
      </c>
    </row>
    <row r="4695" spans="1:3" x14ac:dyDescent="0.25">
      <c r="A4695" s="1">
        <v>42200.5</v>
      </c>
      <c r="B4695">
        <v>13.2</v>
      </c>
      <c r="C4695">
        <v>93.9</v>
      </c>
    </row>
    <row r="4696" spans="1:3" x14ac:dyDescent="0.25">
      <c r="A4696" s="1">
        <v>42200.541666666664</v>
      </c>
      <c r="B4696">
        <v>13.1</v>
      </c>
      <c r="C4696">
        <v>93.9</v>
      </c>
    </row>
    <row r="4697" spans="1:3" x14ac:dyDescent="0.25">
      <c r="A4697" s="1">
        <v>42200.583333333336</v>
      </c>
      <c r="B4697">
        <v>13</v>
      </c>
      <c r="C4697">
        <v>93.9</v>
      </c>
    </row>
    <row r="4698" spans="1:3" x14ac:dyDescent="0.25">
      <c r="A4698" s="1">
        <v>42200.625</v>
      </c>
      <c r="B4698">
        <v>13.1</v>
      </c>
      <c r="C4698">
        <v>94.1</v>
      </c>
    </row>
    <row r="4699" spans="1:3" x14ac:dyDescent="0.25">
      <c r="A4699" s="1">
        <v>42200.666666666664</v>
      </c>
      <c r="B4699">
        <v>12.9</v>
      </c>
      <c r="C4699">
        <v>94.1</v>
      </c>
    </row>
    <row r="4700" spans="1:3" x14ac:dyDescent="0.25">
      <c r="A4700" s="1">
        <v>42200.708333333336</v>
      </c>
      <c r="B4700">
        <v>12.8</v>
      </c>
      <c r="C4700">
        <v>94.2</v>
      </c>
    </row>
    <row r="4701" spans="1:3" x14ac:dyDescent="0.25">
      <c r="A4701" s="1">
        <v>42200.75</v>
      </c>
      <c r="B4701">
        <v>12.7</v>
      </c>
      <c r="C4701">
        <v>94.3</v>
      </c>
    </row>
    <row r="4702" spans="1:3" x14ac:dyDescent="0.25">
      <c r="A4702" s="1">
        <v>42200.791666666664</v>
      </c>
      <c r="B4702">
        <v>12.8</v>
      </c>
      <c r="C4702">
        <v>94.2</v>
      </c>
    </row>
    <row r="4703" spans="1:3" x14ac:dyDescent="0.25">
      <c r="A4703" s="1">
        <v>42200.833333333336</v>
      </c>
      <c r="B4703">
        <v>12.9</v>
      </c>
      <c r="C4703">
        <v>94.3</v>
      </c>
    </row>
    <row r="4704" spans="1:3" x14ac:dyDescent="0.25">
      <c r="A4704" s="1">
        <v>42200.875</v>
      </c>
      <c r="B4704">
        <v>13</v>
      </c>
      <c r="C4704">
        <v>94.4</v>
      </c>
    </row>
    <row r="4705" spans="1:3" x14ac:dyDescent="0.25">
      <c r="A4705" s="1">
        <v>42200.916666666664</v>
      </c>
      <c r="B4705">
        <v>13</v>
      </c>
      <c r="C4705">
        <v>94.4</v>
      </c>
    </row>
    <row r="4706" spans="1:3" x14ac:dyDescent="0.25">
      <c r="A4706" s="1">
        <v>42200.958333333336</v>
      </c>
      <c r="B4706">
        <v>12.9</v>
      </c>
      <c r="C4706">
        <v>94.4</v>
      </c>
    </row>
    <row r="4707" spans="1:3" x14ac:dyDescent="0.25">
      <c r="A4707" s="1">
        <v>42201</v>
      </c>
      <c r="B4707">
        <v>12.8</v>
      </c>
      <c r="C4707">
        <v>94.5</v>
      </c>
    </row>
    <row r="4708" spans="1:3" x14ac:dyDescent="0.25">
      <c r="A4708" s="1">
        <v>42201.041666666664</v>
      </c>
      <c r="B4708">
        <v>12.7</v>
      </c>
      <c r="C4708">
        <v>94.5</v>
      </c>
    </row>
    <row r="4709" spans="1:3" x14ac:dyDescent="0.25">
      <c r="A4709" s="1">
        <v>42201.083333333336</v>
      </c>
      <c r="B4709">
        <v>12.7</v>
      </c>
      <c r="C4709">
        <v>94.5</v>
      </c>
    </row>
    <row r="4710" spans="1:3" x14ac:dyDescent="0.25">
      <c r="A4710" s="1">
        <v>42201.125</v>
      </c>
      <c r="B4710">
        <v>12.6</v>
      </c>
      <c r="C4710">
        <v>94.5</v>
      </c>
    </row>
    <row r="4711" spans="1:3" x14ac:dyDescent="0.25">
      <c r="A4711" s="1">
        <v>42201.166666666664</v>
      </c>
      <c r="B4711">
        <v>12.2</v>
      </c>
      <c r="C4711">
        <v>90.6</v>
      </c>
    </row>
    <row r="4712" spans="1:3" x14ac:dyDescent="0.25">
      <c r="A4712" s="1">
        <v>42201.208333333336</v>
      </c>
      <c r="B4712">
        <v>12.1</v>
      </c>
      <c r="C4712">
        <v>85.4</v>
      </c>
    </row>
    <row r="4713" spans="1:3" x14ac:dyDescent="0.25">
      <c r="A4713" s="1">
        <v>42201.25</v>
      </c>
      <c r="B4713">
        <v>12.2</v>
      </c>
      <c r="C4713">
        <v>85.4</v>
      </c>
    </row>
    <row r="4714" spans="1:3" x14ac:dyDescent="0.25">
      <c r="A4714" s="1">
        <v>42201.291666666664</v>
      </c>
      <c r="B4714">
        <v>12.4</v>
      </c>
      <c r="C4714">
        <v>85.3</v>
      </c>
    </row>
    <row r="4715" spans="1:3" x14ac:dyDescent="0.25">
      <c r="A4715" s="1">
        <v>42201.333333333336</v>
      </c>
      <c r="B4715">
        <v>12.6</v>
      </c>
      <c r="C4715">
        <v>85.4</v>
      </c>
    </row>
    <row r="4716" spans="1:3" x14ac:dyDescent="0.25">
      <c r="A4716" s="1">
        <v>42201.375</v>
      </c>
      <c r="B4716">
        <v>12.8</v>
      </c>
      <c r="C4716">
        <v>85.4</v>
      </c>
    </row>
    <row r="4717" spans="1:3" x14ac:dyDescent="0.25">
      <c r="A4717" s="1">
        <v>42201.416666666664</v>
      </c>
      <c r="B4717">
        <v>12.6</v>
      </c>
      <c r="C4717">
        <v>85.2</v>
      </c>
    </row>
    <row r="4718" spans="1:3" x14ac:dyDescent="0.25">
      <c r="A4718" s="1">
        <v>42201.458333333336</v>
      </c>
      <c r="B4718">
        <v>12.4</v>
      </c>
      <c r="C4718">
        <v>85.1</v>
      </c>
    </row>
    <row r="4719" spans="1:3" x14ac:dyDescent="0.25">
      <c r="A4719" s="1">
        <v>42201.5</v>
      </c>
      <c r="B4719">
        <v>12.4</v>
      </c>
      <c r="C4719">
        <v>85</v>
      </c>
    </row>
    <row r="4720" spans="1:3" x14ac:dyDescent="0.25">
      <c r="A4720" s="1">
        <v>42201.541666666664</v>
      </c>
      <c r="B4720">
        <v>12.3</v>
      </c>
      <c r="C4720">
        <v>84.9</v>
      </c>
    </row>
    <row r="4721" spans="1:3" x14ac:dyDescent="0.25">
      <c r="A4721" s="1">
        <v>42201.583333333336</v>
      </c>
      <c r="B4721">
        <v>12.1</v>
      </c>
      <c r="C4721">
        <v>84.9</v>
      </c>
    </row>
    <row r="4722" spans="1:3" x14ac:dyDescent="0.25">
      <c r="A4722" s="1">
        <v>42201.625</v>
      </c>
      <c r="B4722">
        <v>12.1</v>
      </c>
      <c r="C4722">
        <v>84.8</v>
      </c>
    </row>
    <row r="4723" spans="1:3" x14ac:dyDescent="0.25">
      <c r="A4723" s="1">
        <v>42201.666666666664</v>
      </c>
      <c r="B4723">
        <v>11.9</v>
      </c>
      <c r="C4723">
        <v>84.8</v>
      </c>
    </row>
    <row r="4724" spans="1:3" x14ac:dyDescent="0.25">
      <c r="A4724" s="1">
        <v>42201.708333333336</v>
      </c>
      <c r="B4724">
        <v>11.9</v>
      </c>
      <c r="C4724">
        <v>84.7</v>
      </c>
    </row>
    <row r="4725" spans="1:3" x14ac:dyDescent="0.25">
      <c r="A4725" s="1">
        <v>42201.75</v>
      </c>
      <c r="B4725">
        <v>11.8</v>
      </c>
      <c r="C4725">
        <v>84.8</v>
      </c>
    </row>
    <row r="4726" spans="1:3" x14ac:dyDescent="0.25">
      <c r="A4726" s="1">
        <v>42201.791666666664</v>
      </c>
      <c r="B4726">
        <v>11.9</v>
      </c>
      <c r="C4726">
        <v>84.9</v>
      </c>
    </row>
    <row r="4727" spans="1:3" x14ac:dyDescent="0.25">
      <c r="A4727" s="1">
        <v>42201.833333333336</v>
      </c>
      <c r="B4727">
        <v>12</v>
      </c>
      <c r="C4727">
        <v>85.1</v>
      </c>
    </row>
    <row r="4728" spans="1:3" x14ac:dyDescent="0.25">
      <c r="A4728" s="1">
        <v>42201.875</v>
      </c>
      <c r="B4728">
        <v>12.1</v>
      </c>
      <c r="C4728">
        <v>85.5</v>
      </c>
    </row>
    <row r="4729" spans="1:3" x14ac:dyDescent="0.25">
      <c r="A4729" s="1">
        <v>42201.916666666664</v>
      </c>
      <c r="B4729">
        <v>12.6</v>
      </c>
      <c r="C4729">
        <v>94.6</v>
      </c>
    </row>
    <row r="4730" spans="1:3" x14ac:dyDescent="0.25">
      <c r="A4730" s="1">
        <v>42201.958333333336</v>
      </c>
      <c r="B4730">
        <v>12.6</v>
      </c>
      <c r="C4730">
        <v>94.6</v>
      </c>
    </row>
    <row r="4731" spans="1:3" x14ac:dyDescent="0.25">
      <c r="A4731" s="1">
        <v>42202</v>
      </c>
      <c r="B4731">
        <v>12.7</v>
      </c>
      <c r="C4731">
        <v>94.6</v>
      </c>
    </row>
    <row r="4732" spans="1:3" x14ac:dyDescent="0.25">
      <c r="A4732" s="1">
        <v>42202.041666666664</v>
      </c>
      <c r="B4732">
        <v>12.6</v>
      </c>
      <c r="C4732">
        <v>94.6</v>
      </c>
    </row>
    <row r="4733" spans="1:3" x14ac:dyDescent="0.25">
      <c r="A4733" s="1">
        <v>42202.083333333336</v>
      </c>
      <c r="B4733">
        <v>12.5</v>
      </c>
      <c r="C4733">
        <v>94.6</v>
      </c>
    </row>
    <row r="4734" spans="1:3" x14ac:dyDescent="0.25">
      <c r="A4734" s="1">
        <v>42202.125</v>
      </c>
      <c r="B4734">
        <v>12.5</v>
      </c>
      <c r="C4734">
        <v>94.7</v>
      </c>
    </row>
    <row r="4735" spans="1:3" x14ac:dyDescent="0.25">
      <c r="A4735" s="1">
        <v>42202.166666666664</v>
      </c>
      <c r="B4735">
        <v>12</v>
      </c>
      <c r="C4735">
        <v>91.1</v>
      </c>
    </row>
    <row r="4736" spans="1:3" x14ac:dyDescent="0.25">
      <c r="A4736" s="1">
        <v>42202.208333333336</v>
      </c>
      <c r="B4736">
        <v>11.9</v>
      </c>
      <c r="C4736">
        <v>85.9</v>
      </c>
    </row>
    <row r="4737" spans="1:3" x14ac:dyDescent="0.25">
      <c r="A4737" s="1">
        <v>42202.25</v>
      </c>
      <c r="B4737">
        <v>11.9</v>
      </c>
      <c r="C4737">
        <v>85.9</v>
      </c>
    </row>
    <row r="4738" spans="1:3" x14ac:dyDescent="0.25">
      <c r="A4738" s="1">
        <v>42202.291666666664</v>
      </c>
      <c r="B4738">
        <v>12.1</v>
      </c>
      <c r="C4738">
        <v>85.9</v>
      </c>
    </row>
    <row r="4739" spans="1:3" x14ac:dyDescent="0.25">
      <c r="A4739" s="1">
        <v>42202.333333333336</v>
      </c>
      <c r="B4739">
        <v>12.3</v>
      </c>
      <c r="C4739">
        <v>85.9</v>
      </c>
    </row>
    <row r="4740" spans="1:3" x14ac:dyDescent="0.25">
      <c r="A4740" s="1">
        <v>42202.375</v>
      </c>
      <c r="B4740">
        <v>12.4</v>
      </c>
      <c r="C4740">
        <v>85.8</v>
      </c>
    </row>
    <row r="4741" spans="1:3" x14ac:dyDescent="0.25">
      <c r="A4741" s="1">
        <v>42202.416666666664</v>
      </c>
      <c r="B4741">
        <v>12.4</v>
      </c>
      <c r="C4741">
        <v>85.8</v>
      </c>
    </row>
    <row r="4742" spans="1:3" x14ac:dyDescent="0.25">
      <c r="A4742" s="1">
        <v>42202.458333333336</v>
      </c>
      <c r="B4742">
        <v>12.4</v>
      </c>
      <c r="C4742">
        <v>85.7</v>
      </c>
    </row>
    <row r="4743" spans="1:3" x14ac:dyDescent="0.25">
      <c r="A4743" s="1">
        <v>42202.5</v>
      </c>
      <c r="B4743">
        <v>12.3</v>
      </c>
      <c r="C4743">
        <v>85.7</v>
      </c>
    </row>
    <row r="4744" spans="1:3" x14ac:dyDescent="0.25">
      <c r="A4744" s="1">
        <v>42202.541666666664</v>
      </c>
      <c r="B4744">
        <v>12.2</v>
      </c>
      <c r="C4744">
        <v>85.7</v>
      </c>
    </row>
    <row r="4745" spans="1:3" x14ac:dyDescent="0.25">
      <c r="A4745" s="1">
        <v>42202.583333333336</v>
      </c>
      <c r="B4745">
        <v>12.1</v>
      </c>
      <c r="C4745">
        <v>85.8</v>
      </c>
    </row>
    <row r="4746" spans="1:3" x14ac:dyDescent="0.25">
      <c r="A4746" s="1">
        <v>42202.625</v>
      </c>
      <c r="B4746">
        <v>12</v>
      </c>
      <c r="C4746">
        <v>85.9</v>
      </c>
    </row>
    <row r="4747" spans="1:3" x14ac:dyDescent="0.25">
      <c r="A4747" s="1">
        <v>42202.666666666664</v>
      </c>
      <c r="B4747">
        <v>12</v>
      </c>
      <c r="C4747">
        <v>85.9</v>
      </c>
    </row>
    <row r="4748" spans="1:3" x14ac:dyDescent="0.25">
      <c r="A4748" s="1">
        <v>42202.708333333336</v>
      </c>
      <c r="B4748">
        <v>11.9</v>
      </c>
      <c r="C4748">
        <v>85.9</v>
      </c>
    </row>
    <row r="4749" spans="1:3" x14ac:dyDescent="0.25">
      <c r="A4749" s="1">
        <v>42202.75</v>
      </c>
      <c r="B4749">
        <v>11.8</v>
      </c>
      <c r="C4749">
        <v>85.9</v>
      </c>
    </row>
    <row r="4750" spans="1:3" x14ac:dyDescent="0.25">
      <c r="A4750" s="1">
        <v>42202.791666666664</v>
      </c>
      <c r="B4750">
        <v>11.8</v>
      </c>
      <c r="C4750">
        <v>86</v>
      </c>
    </row>
    <row r="4751" spans="1:3" x14ac:dyDescent="0.25">
      <c r="A4751" s="1">
        <v>42202.833333333336</v>
      </c>
      <c r="B4751">
        <v>11.8</v>
      </c>
      <c r="C4751">
        <v>86.2</v>
      </c>
    </row>
    <row r="4752" spans="1:3" x14ac:dyDescent="0.25">
      <c r="A4752" s="1">
        <v>42202.875</v>
      </c>
      <c r="B4752">
        <v>12</v>
      </c>
      <c r="C4752">
        <v>86.4</v>
      </c>
    </row>
    <row r="4753" spans="1:3" x14ac:dyDescent="0.25">
      <c r="A4753" s="1">
        <v>42202.916666666664</v>
      </c>
      <c r="B4753">
        <v>12.1</v>
      </c>
      <c r="C4753">
        <v>86.5</v>
      </c>
    </row>
    <row r="4754" spans="1:3" x14ac:dyDescent="0.25">
      <c r="A4754" s="1">
        <v>42202.958333333336</v>
      </c>
      <c r="B4754">
        <v>12.1</v>
      </c>
      <c r="C4754">
        <v>86.6</v>
      </c>
    </row>
    <row r="4755" spans="1:3" x14ac:dyDescent="0.25">
      <c r="A4755" s="1">
        <v>42203</v>
      </c>
      <c r="B4755">
        <v>12</v>
      </c>
      <c r="C4755">
        <v>86.5</v>
      </c>
    </row>
    <row r="4756" spans="1:3" x14ac:dyDescent="0.25">
      <c r="A4756" s="1">
        <v>42203.041666666664</v>
      </c>
      <c r="B4756">
        <v>12.1</v>
      </c>
      <c r="C4756">
        <v>86.5</v>
      </c>
    </row>
    <row r="4757" spans="1:3" x14ac:dyDescent="0.25">
      <c r="A4757" s="1">
        <v>42203.083333333336</v>
      </c>
      <c r="B4757">
        <v>12</v>
      </c>
      <c r="C4757">
        <v>86.5</v>
      </c>
    </row>
    <row r="4758" spans="1:3" x14ac:dyDescent="0.25">
      <c r="A4758" s="1">
        <v>42203.125</v>
      </c>
      <c r="B4758">
        <v>11.9</v>
      </c>
      <c r="C4758">
        <v>86.5</v>
      </c>
    </row>
    <row r="4759" spans="1:3" x14ac:dyDescent="0.25">
      <c r="A4759" s="1">
        <v>42203.166666666664</v>
      </c>
      <c r="B4759">
        <v>11.8</v>
      </c>
      <c r="C4759">
        <v>86.5</v>
      </c>
    </row>
    <row r="4760" spans="1:3" x14ac:dyDescent="0.25">
      <c r="A4760" s="1">
        <v>42203.208333333336</v>
      </c>
      <c r="B4760">
        <v>11.7</v>
      </c>
      <c r="C4760">
        <v>86.5</v>
      </c>
    </row>
    <row r="4761" spans="1:3" x14ac:dyDescent="0.25">
      <c r="A4761" s="1">
        <v>42203.25</v>
      </c>
      <c r="B4761">
        <v>11.7</v>
      </c>
      <c r="C4761">
        <v>86.4</v>
      </c>
    </row>
    <row r="4762" spans="1:3" x14ac:dyDescent="0.25">
      <c r="A4762" s="1">
        <v>42203.291666666664</v>
      </c>
      <c r="B4762">
        <v>11.8</v>
      </c>
      <c r="C4762">
        <v>86.4</v>
      </c>
    </row>
    <row r="4763" spans="1:3" x14ac:dyDescent="0.25">
      <c r="A4763" s="1">
        <v>42203.333333333336</v>
      </c>
      <c r="B4763">
        <v>12.4</v>
      </c>
      <c r="C4763">
        <v>93.2</v>
      </c>
    </row>
    <row r="4764" spans="1:3" x14ac:dyDescent="0.25">
      <c r="A4764" s="1">
        <v>42203.375</v>
      </c>
      <c r="B4764">
        <v>12.7</v>
      </c>
      <c r="C4764">
        <v>94.3</v>
      </c>
    </row>
    <row r="4765" spans="1:3" x14ac:dyDescent="0.25">
      <c r="A4765" s="1">
        <v>42203.416666666664</v>
      </c>
      <c r="B4765">
        <v>12.7</v>
      </c>
      <c r="C4765">
        <v>94.2</v>
      </c>
    </row>
    <row r="4766" spans="1:3" x14ac:dyDescent="0.25">
      <c r="A4766" s="1">
        <v>42203.458333333336</v>
      </c>
      <c r="B4766">
        <v>12.8</v>
      </c>
      <c r="C4766">
        <v>94.2</v>
      </c>
    </row>
    <row r="4767" spans="1:3" x14ac:dyDescent="0.25">
      <c r="A4767" s="1">
        <v>42203.5</v>
      </c>
      <c r="B4767">
        <v>12.8</v>
      </c>
      <c r="C4767">
        <v>94.2</v>
      </c>
    </row>
    <row r="4768" spans="1:3" x14ac:dyDescent="0.25">
      <c r="A4768" s="1">
        <v>42203.541666666664</v>
      </c>
      <c r="B4768">
        <v>12.7</v>
      </c>
      <c r="C4768">
        <v>94.2</v>
      </c>
    </row>
    <row r="4769" spans="1:3" x14ac:dyDescent="0.25">
      <c r="A4769" s="1">
        <v>42203.583333333336</v>
      </c>
      <c r="B4769">
        <v>12.7</v>
      </c>
      <c r="C4769">
        <v>94.3</v>
      </c>
    </row>
    <row r="4770" spans="1:3" x14ac:dyDescent="0.25">
      <c r="A4770" s="1">
        <v>42203.625</v>
      </c>
      <c r="B4770">
        <v>13.3</v>
      </c>
      <c r="C4770">
        <v>94.2</v>
      </c>
    </row>
    <row r="4771" spans="1:3" x14ac:dyDescent="0.25">
      <c r="A4771" s="1">
        <v>42203.666666666664</v>
      </c>
      <c r="B4771">
        <v>13.3</v>
      </c>
      <c r="C4771">
        <v>94.3</v>
      </c>
    </row>
    <row r="4772" spans="1:3" x14ac:dyDescent="0.25">
      <c r="A4772" s="1">
        <v>42203.708333333336</v>
      </c>
      <c r="B4772">
        <v>13.4</v>
      </c>
      <c r="C4772">
        <v>94.3</v>
      </c>
    </row>
    <row r="4773" spans="1:3" x14ac:dyDescent="0.25">
      <c r="A4773" s="1">
        <v>42203.75</v>
      </c>
      <c r="B4773">
        <v>13.4</v>
      </c>
      <c r="C4773">
        <v>94.3</v>
      </c>
    </row>
    <row r="4774" spans="1:3" x14ac:dyDescent="0.25">
      <c r="A4774" s="1">
        <v>42203.791666666664</v>
      </c>
      <c r="B4774">
        <v>13.3</v>
      </c>
      <c r="C4774">
        <v>94.4</v>
      </c>
    </row>
    <row r="4775" spans="1:3" x14ac:dyDescent="0.25">
      <c r="A4775" s="1">
        <v>42203.833333333336</v>
      </c>
      <c r="B4775">
        <v>13.4</v>
      </c>
      <c r="C4775">
        <v>94.5</v>
      </c>
    </row>
    <row r="4776" spans="1:3" x14ac:dyDescent="0.25">
      <c r="A4776" s="1">
        <v>42203.875</v>
      </c>
      <c r="B4776">
        <v>13.5</v>
      </c>
      <c r="C4776">
        <v>94.6</v>
      </c>
    </row>
    <row r="4777" spans="1:3" x14ac:dyDescent="0.25">
      <c r="A4777" s="1">
        <v>42203.916666666664</v>
      </c>
      <c r="B4777">
        <v>13.5</v>
      </c>
      <c r="C4777">
        <v>94.7</v>
      </c>
    </row>
    <row r="4778" spans="1:3" x14ac:dyDescent="0.25">
      <c r="A4778" s="1">
        <v>42203.958333333336</v>
      </c>
      <c r="B4778">
        <v>13.7</v>
      </c>
      <c r="C4778">
        <v>94.8</v>
      </c>
    </row>
    <row r="4779" spans="1:3" x14ac:dyDescent="0.25">
      <c r="A4779" s="1">
        <v>42204</v>
      </c>
      <c r="B4779">
        <v>13.6</v>
      </c>
      <c r="C4779">
        <v>94.6</v>
      </c>
    </row>
    <row r="4780" spans="1:3" x14ac:dyDescent="0.25">
      <c r="A4780" s="1">
        <v>42204.041666666664</v>
      </c>
      <c r="B4780">
        <v>13.6</v>
      </c>
      <c r="C4780">
        <v>94.5</v>
      </c>
    </row>
    <row r="4781" spans="1:3" x14ac:dyDescent="0.25">
      <c r="A4781" s="1">
        <v>42204.083333333336</v>
      </c>
      <c r="B4781">
        <v>13.5</v>
      </c>
      <c r="C4781">
        <v>94.5</v>
      </c>
    </row>
    <row r="4782" spans="1:3" x14ac:dyDescent="0.25">
      <c r="A4782" s="1">
        <v>42204.125</v>
      </c>
      <c r="B4782">
        <v>12.9</v>
      </c>
      <c r="C4782">
        <v>94.5</v>
      </c>
    </row>
    <row r="4783" spans="1:3" x14ac:dyDescent="0.25">
      <c r="A4783" s="1">
        <v>42204.166666666664</v>
      </c>
      <c r="B4783">
        <v>12.8</v>
      </c>
      <c r="C4783">
        <v>94.3</v>
      </c>
    </row>
    <row r="4784" spans="1:3" x14ac:dyDescent="0.25">
      <c r="A4784" s="1">
        <v>42204.208333333336</v>
      </c>
      <c r="B4784">
        <v>12.7</v>
      </c>
      <c r="C4784">
        <v>94.3</v>
      </c>
    </row>
    <row r="4785" spans="1:3" x14ac:dyDescent="0.25">
      <c r="A4785" s="1">
        <v>42204.25</v>
      </c>
      <c r="B4785">
        <v>12.7</v>
      </c>
      <c r="C4785">
        <v>94.1</v>
      </c>
    </row>
    <row r="4786" spans="1:3" x14ac:dyDescent="0.25">
      <c r="A4786" s="1">
        <v>42204.291666666664</v>
      </c>
      <c r="B4786">
        <v>12.8</v>
      </c>
      <c r="C4786">
        <v>94</v>
      </c>
    </row>
    <row r="4787" spans="1:3" x14ac:dyDescent="0.25">
      <c r="A4787" s="1">
        <v>42204.333333333336</v>
      </c>
      <c r="B4787">
        <v>12.7</v>
      </c>
      <c r="C4787">
        <v>93.8</v>
      </c>
    </row>
    <row r="4788" spans="1:3" x14ac:dyDescent="0.25">
      <c r="A4788" s="1">
        <v>42204.375</v>
      </c>
      <c r="B4788">
        <v>13</v>
      </c>
      <c r="C4788">
        <v>93.8</v>
      </c>
    </row>
    <row r="4789" spans="1:3" x14ac:dyDescent="0.25">
      <c r="A4789" s="1">
        <v>42204.416666666664</v>
      </c>
      <c r="B4789">
        <v>13.1</v>
      </c>
      <c r="C4789">
        <v>93.7</v>
      </c>
    </row>
    <row r="4790" spans="1:3" x14ac:dyDescent="0.25">
      <c r="A4790" s="1">
        <v>42204.458333333336</v>
      </c>
      <c r="B4790">
        <v>13</v>
      </c>
      <c r="C4790">
        <v>93.6</v>
      </c>
    </row>
    <row r="4791" spans="1:3" x14ac:dyDescent="0.25">
      <c r="A4791" s="1">
        <v>42204.5</v>
      </c>
      <c r="B4791">
        <v>13</v>
      </c>
      <c r="C4791">
        <v>93.6</v>
      </c>
    </row>
    <row r="4792" spans="1:3" x14ac:dyDescent="0.25">
      <c r="A4792" s="1">
        <v>42204.541666666664</v>
      </c>
      <c r="B4792">
        <v>13</v>
      </c>
      <c r="C4792">
        <v>93.6</v>
      </c>
    </row>
    <row r="4793" spans="1:3" x14ac:dyDescent="0.25">
      <c r="A4793" s="1">
        <v>42204.583333333336</v>
      </c>
      <c r="B4793">
        <v>12.8</v>
      </c>
      <c r="C4793">
        <v>93.6</v>
      </c>
    </row>
    <row r="4794" spans="1:3" x14ac:dyDescent="0.25">
      <c r="A4794" s="1">
        <v>42204.625</v>
      </c>
      <c r="B4794">
        <v>12.9</v>
      </c>
      <c r="C4794">
        <v>93.6</v>
      </c>
    </row>
    <row r="4795" spans="1:3" x14ac:dyDescent="0.25">
      <c r="A4795" s="1">
        <v>42204.666666666664</v>
      </c>
      <c r="B4795">
        <v>12.7</v>
      </c>
      <c r="C4795">
        <v>93.6</v>
      </c>
    </row>
    <row r="4796" spans="1:3" x14ac:dyDescent="0.25">
      <c r="A4796" s="1">
        <v>42204.708333333336</v>
      </c>
      <c r="B4796">
        <v>12.8</v>
      </c>
      <c r="C4796">
        <v>93.7</v>
      </c>
    </row>
    <row r="4797" spans="1:3" x14ac:dyDescent="0.25">
      <c r="A4797" s="1">
        <v>42204.75</v>
      </c>
      <c r="B4797">
        <v>12.6</v>
      </c>
      <c r="C4797">
        <v>94</v>
      </c>
    </row>
    <row r="4798" spans="1:3" x14ac:dyDescent="0.25">
      <c r="A4798" s="1">
        <v>42204.791666666664</v>
      </c>
      <c r="B4798">
        <v>12.6</v>
      </c>
      <c r="C4798">
        <v>94.9</v>
      </c>
    </row>
    <row r="4799" spans="1:3" x14ac:dyDescent="0.25">
      <c r="A4799" s="1">
        <v>42204.833333333336</v>
      </c>
      <c r="B4799">
        <v>12.7</v>
      </c>
      <c r="C4799">
        <v>95</v>
      </c>
    </row>
    <row r="4800" spans="1:3" x14ac:dyDescent="0.25">
      <c r="A4800" s="1">
        <v>42204.875</v>
      </c>
      <c r="B4800">
        <v>12.7</v>
      </c>
      <c r="C4800">
        <v>95.1</v>
      </c>
    </row>
    <row r="4801" spans="1:3" x14ac:dyDescent="0.25">
      <c r="A4801" s="1">
        <v>42204.916666666664</v>
      </c>
      <c r="B4801">
        <v>12.8</v>
      </c>
      <c r="C4801">
        <v>95.2</v>
      </c>
    </row>
    <row r="4802" spans="1:3" x14ac:dyDescent="0.25">
      <c r="A4802" s="1">
        <v>42204.958333333336</v>
      </c>
      <c r="B4802">
        <v>13</v>
      </c>
      <c r="C4802">
        <v>95.3</v>
      </c>
    </row>
    <row r="4803" spans="1:3" x14ac:dyDescent="0.25">
      <c r="A4803" s="1">
        <v>42205</v>
      </c>
      <c r="B4803">
        <v>13</v>
      </c>
      <c r="C4803">
        <v>95.4</v>
      </c>
    </row>
    <row r="4804" spans="1:3" x14ac:dyDescent="0.25">
      <c r="A4804" s="1">
        <v>42205.041666666664</v>
      </c>
      <c r="B4804">
        <v>13</v>
      </c>
      <c r="C4804">
        <v>95.4</v>
      </c>
    </row>
    <row r="4805" spans="1:3" x14ac:dyDescent="0.25">
      <c r="A4805" s="1">
        <v>42205.083333333336</v>
      </c>
      <c r="B4805">
        <v>12.9</v>
      </c>
      <c r="C4805">
        <v>95.4</v>
      </c>
    </row>
    <row r="4806" spans="1:3" x14ac:dyDescent="0.25">
      <c r="A4806" s="1">
        <v>42205.125</v>
      </c>
      <c r="B4806">
        <v>12.9</v>
      </c>
      <c r="C4806">
        <v>95.4</v>
      </c>
    </row>
    <row r="4807" spans="1:3" x14ac:dyDescent="0.25">
      <c r="A4807" s="1">
        <v>42205.166666666664</v>
      </c>
      <c r="B4807">
        <v>12.4</v>
      </c>
      <c r="C4807">
        <v>91.4</v>
      </c>
    </row>
    <row r="4808" spans="1:3" x14ac:dyDescent="0.25">
      <c r="A4808" s="1">
        <v>42205.208333333336</v>
      </c>
      <c r="B4808">
        <v>12.3</v>
      </c>
      <c r="C4808">
        <v>85.3</v>
      </c>
    </row>
    <row r="4809" spans="1:3" x14ac:dyDescent="0.25">
      <c r="A4809" s="1">
        <v>42205.25</v>
      </c>
      <c r="B4809">
        <v>12.2</v>
      </c>
      <c r="C4809">
        <v>85.3</v>
      </c>
    </row>
    <row r="4810" spans="1:3" x14ac:dyDescent="0.25">
      <c r="A4810" s="1">
        <v>42205.291666666664</v>
      </c>
      <c r="B4810">
        <v>12.1</v>
      </c>
      <c r="C4810">
        <v>85.4</v>
      </c>
    </row>
    <row r="4811" spans="1:3" x14ac:dyDescent="0.25">
      <c r="A4811" s="1">
        <v>42205.333333333336</v>
      </c>
      <c r="B4811">
        <v>12.1</v>
      </c>
      <c r="C4811">
        <v>85.4</v>
      </c>
    </row>
    <row r="4812" spans="1:3" x14ac:dyDescent="0.25">
      <c r="A4812" s="1">
        <v>42205.375</v>
      </c>
      <c r="B4812">
        <v>12.2</v>
      </c>
      <c r="C4812">
        <v>85.4</v>
      </c>
    </row>
    <row r="4813" spans="1:3" x14ac:dyDescent="0.25">
      <c r="A4813" s="1">
        <v>42205.416666666664</v>
      </c>
      <c r="B4813">
        <v>12.3</v>
      </c>
      <c r="C4813">
        <v>85.3</v>
      </c>
    </row>
    <row r="4814" spans="1:3" x14ac:dyDescent="0.25">
      <c r="A4814" s="1">
        <v>42205.458333333336</v>
      </c>
      <c r="B4814">
        <v>12.5</v>
      </c>
      <c r="C4814">
        <v>85.3</v>
      </c>
    </row>
    <row r="4815" spans="1:3" x14ac:dyDescent="0.25">
      <c r="A4815" s="1">
        <v>42205.5</v>
      </c>
      <c r="B4815">
        <v>12.4</v>
      </c>
      <c r="C4815">
        <v>85.3</v>
      </c>
    </row>
    <row r="4816" spans="1:3" x14ac:dyDescent="0.25">
      <c r="A4816" s="1">
        <v>42205.541666666664</v>
      </c>
      <c r="B4816">
        <v>12.4</v>
      </c>
      <c r="C4816">
        <v>85.3</v>
      </c>
    </row>
    <row r="4817" spans="1:3" x14ac:dyDescent="0.25">
      <c r="A4817" s="1">
        <v>42205.583333333336</v>
      </c>
      <c r="B4817">
        <v>12.3</v>
      </c>
      <c r="C4817">
        <v>85.2</v>
      </c>
    </row>
    <row r="4818" spans="1:3" x14ac:dyDescent="0.25">
      <c r="A4818" s="1">
        <v>42205.625</v>
      </c>
      <c r="B4818">
        <v>12.2</v>
      </c>
      <c r="C4818">
        <v>85.3</v>
      </c>
    </row>
    <row r="4819" spans="1:3" x14ac:dyDescent="0.25">
      <c r="A4819" s="1">
        <v>42205.666666666664</v>
      </c>
      <c r="B4819">
        <v>12.1</v>
      </c>
      <c r="C4819">
        <v>85.3</v>
      </c>
    </row>
    <row r="4820" spans="1:3" x14ac:dyDescent="0.25">
      <c r="A4820" s="1">
        <v>42205.708333333336</v>
      </c>
      <c r="B4820">
        <v>12</v>
      </c>
      <c r="C4820">
        <v>85.3</v>
      </c>
    </row>
    <row r="4821" spans="1:3" x14ac:dyDescent="0.25">
      <c r="A4821" s="1">
        <v>42205.75</v>
      </c>
      <c r="B4821">
        <v>11.9</v>
      </c>
      <c r="C4821">
        <v>85.4</v>
      </c>
    </row>
    <row r="4822" spans="1:3" x14ac:dyDescent="0.25">
      <c r="A4822" s="1">
        <v>42205.791666666664</v>
      </c>
      <c r="B4822">
        <v>11.9</v>
      </c>
      <c r="C4822">
        <v>85.4</v>
      </c>
    </row>
    <row r="4823" spans="1:3" x14ac:dyDescent="0.25">
      <c r="A4823" s="1">
        <v>42205.833333333336</v>
      </c>
      <c r="B4823">
        <v>11.8</v>
      </c>
      <c r="C4823">
        <v>85.5</v>
      </c>
    </row>
    <row r="4824" spans="1:3" x14ac:dyDescent="0.25">
      <c r="A4824" s="1">
        <v>42205.875</v>
      </c>
      <c r="B4824">
        <v>11.9</v>
      </c>
      <c r="C4824">
        <v>85.7</v>
      </c>
    </row>
    <row r="4825" spans="1:3" x14ac:dyDescent="0.25">
      <c r="A4825" s="1">
        <v>42205.916666666664</v>
      </c>
      <c r="B4825">
        <v>13</v>
      </c>
      <c r="C4825">
        <v>104.6</v>
      </c>
    </row>
    <row r="4826" spans="1:3" x14ac:dyDescent="0.25">
      <c r="A4826" s="1">
        <v>42205.958333333336</v>
      </c>
      <c r="B4826">
        <v>13.2</v>
      </c>
      <c r="C4826">
        <v>105</v>
      </c>
    </row>
    <row r="4827" spans="1:3" x14ac:dyDescent="0.25">
      <c r="A4827" s="1">
        <v>42206</v>
      </c>
      <c r="B4827">
        <v>13.4</v>
      </c>
      <c r="C4827">
        <v>105.1</v>
      </c>
    </row>
    <row r="4828" spans="1:3" x14ac:dyDescent="0.25">
      <c r="A4828" s="1">
        <v>42206.041666666664</v>
      </c>
      <c r="B4828">
        <v>13.5</v>
      </c>
      <c r="C4828">
        <v>104.9</v>
      </c>
    </row>
    <row r="4829" spans="1:3" x14ac:dyDescent="0.25">
      <c r="A4829" s="1">
        <v>42206.083333333336</v>
      </c>
      <c r="B4829">
        <v>13.4</v>
      </c>
      <c r="C4829">
        <v>104.7</v>
      </c>
    </row>
    <row r="4830" spans="1:3" x14ac:dyDescent="0.25">
      <c r="A4830" s="1">
        <v>42206.125</v>
      </c>
      <c r="B4830">
        <v>13.5</v>
      </c>
      <c r="C4830">
        <v>104.6</v>
      </c>
    </row>
    <row r="4831" spans="1:3" x14ac:dyDescent="0.25">
      <c r="A4831" s="1">
        <v>42206.166666666664</v>
      </c>
      <c r="B4831">
        <v>12.6</v>
      </c>
      <c r="C4831">
        <v>95</v>
      </c>
    </row>
    <row r="4832" spans="1:3" x14ac:dyDescent="0.25">
      <c r="A4832" s="1">
        <v>42206.208333333336</v>
      </c>
      <c r="B4832">
        <v>12.4</v>
      </c>
      <c r="C4832">
        <v>85.6</v>
      </c>
    </row>
    <row r="4833" spans="1:3" x14ac:dyDescent="0.25">
      <c r="A4833" s="1">
        <v>42206.25</v>
      </c>
      <c r="B4833">
        <v>12.2</v>
      </c>
      <c r="C4833">
        <v>85.6</v>
      </c>
    </row>
    <row r="4834" spans="1:3" x14ac:dyDescent="0.25">
      <c r="A4834" s="1">
        <v>42206.291666666664</v>
      </c>
      <c r="B4834">
        <v>12.1</v>
      </c>
      <c r="C4834">
        <v>85.5</v>
      </c>
    </row>
    <row r="4835" spans="1:3" x14ac:dyDescent="0.25">
      <c r="A4835" s="1">
        <v>42206.333333333336</v>
      </c>
      <c r="B4835">
        <v>12</v>
      </c>
      <c r="C4835">
        <v>85.5</v>
      </c>
    </row>
    <row r="4836" spans="1:3" x14ac:dyDescent="0.25">
      <c r="A4836" s="1">
        <v>42206.375</v>
      </c>
      <c r="B4836">
        <v>12</v>
      </c>
      <c r="C4836">
        <v>85.5</v>
      </c>
    </row>
    <row r="4837" spans="1:3" x14ac:dyDescent="0.25">
      <c r="A4837" s="1">
        <v>42206.416666666664</v>
      </c>
      <c r="B4837">
        <v>12</v>
      </c>
      <c r="C4837">
        <v>85.5</v>
      </c>
    </row>
    <row r="4838" spans="1:3" x14ac:dyDescent="0.25">
      <c r="A4838" s="1">
        <v>42206.458333333336</v>
      </c>
      <c r="B4838">
        <v>12</v>
      </c>
      <c r="C4838">
        <v>85.4</v>
      </c>
    </row>
    <row r="4839" spans="1:3" x14ac:dyDescent="0.25">
      <c r="A4839" s="1">
        <v>42206.5</v>
      </c>
      <c r="B4839">
        <v>12.1</v>
      </c>
      <c r="C4839">
        <v>85.4</v>
      </c>
    </row>
    <row r="4840" spans="1:3" x14ac:dyDescent="0.25">
      <c r="A4840" s="1">
        <v>42206.541666666664</v>
      </c>
      <c r="B4840">
        <v>12.1</v>
      </c>
      <c r="C4840">
        <v>85.5</v>
      </c>
    </row>
    <row r="4841" spans="1:3" x14ac:dyDescent="0.25">
      <c r="A4841" s="1">
        <v>42206.583333333336</v>
      </c>
      <c r="B4841">
        <v>12.1</v>
      </c>
      <c r="C4841">
        <v>85.6</v>
      </c>
    </row>
    <row r="4842" spans="1:3" x14ac:dyDescent="0.25">
      <c r="A4842" s="1">
        <v>42206.625</v>
      </c>
      <c r="B4842">
        <v>12.7</v>
      </c>
      <c r="C4842">
        <v>85.5</v>
      </c>
    </row>
    <row r="4843" spans="1:3" x14ac:dyDescent="0.25">
      <c r="A4843" s="1">
        <v>42206.666666666664</v>
      </c>
      <c r="B4843">
        <v>12.8</v>
      </c>
      <c r="C4843">
        <v>85.5</v>
      </c>
    </row>
    <row r="4844" spans="1:3" x14ac:dyDescent="0.25">
      <c r="A4844" s="1">
        <v>42206.708333333336</v>
      </c>
      <c r="B4844">
        <v>12.7</v>
      </c>
      <c r="C4844">
        <v>85.7</v>
      </c>
    </row>
    <row r="4845" spans="1:3" x14ac:dyDescent="0.25">
      <c r="A4845" s="1">
        <v>42206.75</v>
      </c>
      <c r="B4845">
        <v>12.7</v>
      </c>
      <c r="C4845">
        <v>85.8</v>
      </c>
    </row>
    <row r="4846" spans="1:3" x14ac:dyDescent="0.25">
      <c r="A4846" s="1">
        <v>42206.791666666664</v>
      </c>
      <c r="B4846">
        <v>12.1</v>
      </c>
      <c r="C4846">
        <v>85.9</v>
      </c>
    </row>
    <row r="4847" spans="1:3" x14ac:dyDescent="0.25">
      <c r="A4847" s="1">
        <v>42206.833333333336</v>
      </c>
      <c r="B4847">
        <v>12</v>
      </c>
      <c r="C4847">
        <v>86</v>
      </c>
    </row>
    <row r="4848" spans="1:3" x14ac:dyDescent="0.25">
      <c r="A4848" s="1">
        <v>42206.875</v>
      </c>
      <c r="B4848">
        <v>12</v>
      </c>
      <c r="C4848">
        <v>86.3</v>
      </c>
    </row>
    <row r="4849" spans="1:3" x14ac:dyDescent="0.25">
      <c r="A4849" s="1">
        <v>42206.916666666664</v>
      </c>
      <c r="B4849">
        <v>12.9</v>
      </c>
      <c r="C4849">
        <v>104.8</v>
      </c>
    </row>
    <row r="4850" spans="1:3" x14ac:dyDescent="0.25">
      <c r="A4850" s="1">
        <v>42206.958333333336</v>
      </c>
      <c r="B4850">
        <v>13</v>
      </c>
      <c r="C4850">
        <v>105</v>
      </c>
    </row>
    <row r="4851" spans="1:3" x14ac:dyDescent="0.25">
      <c r="A4851" s="1">
        <v>42207</v>
      </c>
      <c r="B4851">
        <v>13.3</v>
      </c>
      <c r="C4851">
        <v>104.9</v>
      </c>
    </row>
    <row r="4852" spans="1:3" x14ac:dyDescent="0.25">
      <c r="A4852" s="1">
        <v>42207.041666666664</v>
      </c>
      <c r="B4852">
        <v>13.3</v>
      </c>
      <c r="C4852">
        <v>104.7</v>
      </c>
    </row>
    <row r="4853" spans="1:3" x14ac:dyDescent="0.25">
      <c r="A4853" s="1">
        <v>42207.083333333336</v>
      </c>
      <c r="B4853">
        <v>13.4</v>
      </c>
      <c r="C4853">
        <v>104.6</v>
      </c>
    </row>
    <row r="4854" spans="1:3" x14ac:dyDescent="0.25">
      <c r="A4854" s="1">
        <v>42207.125</v>
      </c>
      <c r="B4854">
        <v>13.4</v>
      </c>
      <c r="C4854">
        <v>104.6</v>
      </c>
    </row>
    <row r="4855" spans="1:3" x14ac:dyDescent="0.25">
      <c r="A4855" s="1">
        <v>42207.166666666664</v>
      </c>
      <c r="B4855">
        <v>12.9</v>
      </c>
      <c r="C4855">
        <v>99.6</v>
      </c>
    </row>
    <row r="4856" spans="1:3" x14ac:dyDescent="0.25">
      <c r="A4856" s="1">
        <v>42207.208333333336</v>
      </c>
      <c r="B4856">
        <v>12.8</v>
      </c>
      <c r="C4856">
        <v>95.2</v>
      </c>
    </row>
    <row r="4857" spans="1:3" x14ac:dyDescent="0.25">
      <c r="A4857" s="1">
        <v>42207.25</v>
      </c>
      <c r="B4857">
        <v>12.7</v>
      </c>
      <c r="C4857">
        <v>95.1</v>
      </c>
    </row>
    <row r="4858" spans="1:3" x14ac:dyDescent="0.25">
      <c r="A4858" s="1">
        <v>42207.291666666664</v>
      </c>
      <c r="B4858">
        <v>12.6</v>
      </c>
      <c r="C4858">
        <v>95.1</v>
      </c>
    </row>
    <row r="4859" spans="1:3" x14ac:dyDescent="0.25">
      <c r="A4859" s="1">
        <v>42207.333333333336</v>
      </c>
      <c r="B4859">
        <v>12.6</v>
      </c>
      <c r="C4859">
        <v>95</v>
      </c>
    </row>
    <row r="4860" spans="1:3" x14ac:dyDescent="0.25">
      <c r="A4860" s="1">
        <v>42207.375</v>
      </c>
      <c r="B4860">
        <v>12.6</v>
      </c>
      <c r="C4860">
        <v>95</v>
      </c>
    </row>
    <row r="4861" spans="1:3" x14ac:dyDescent="0.25">
      <c r="A4861" s="1">
        <v>42207.416666666664</v>
      </c>
      <c r="B4861">
        <v>12.6</v>
      </c>
      <c r="C4861">
        <v>95</v>
      </c>
    </row>
    <row r="4862" spans="1:3" x14ac:dyDescent="0.25">
      <c r="A4862" s="1">
        <v>42207.458333333336</v>
      </c>
      <c r="B4862">
        <v>12.6</v>
      </c>
      <c r="C4862">
        <v>95</v>
      </c>
    </row>
    <row r="4863" spans="1:3" x14ac:dyDescent="0.25">
      <c r="A4863" s="1">
        <v>42207.5</v>
      </c>
      <c r="B4863">
        <v>12.6</v>
      </c>
      <c r="C4863">
        <v>94.9</v>
      </c>
    </row>
    <row r="4864" spans="1:3" x14ac:dyDescent="0.25">
      <c r="A4864" s="1">
        <v>42207.541666666664</v>
      </c>
      <c r="B4864">
        <v>12.6</v>
      </c>
      <c r="C4864">
        <v>94.9</v>
      </c>
    </row>
    <row r="4865" spans="1:3" x14ac:dyDescent="0.25">
      <c r="A4865" s="1">
        <v>42207.583333333336</v>
      </c>
      <c r="B4865">
        <v>12.6</v>
      </c>
      <c r="C4865">
        <v>94.9</v>
      </c>
    </row>
    <row r="4866" spans="1:3" x14ac:dyDescent="0.25">
      <c r="A4866" s="1">
        <v>42207.625</v>
      </c>
      <c r="B4866">
        <v>12.6</v>
      </c>
      <c r="C4866">
        <v>94.9</v>
      </c>
    </row>
    <row r="4867" spans="1:3" x14ac:dyDescent="0.25">
      <c r="A4867" s="1">
        <v>42207.666666666664</v>
      </c>
      <c r="B4867">
        <v>12.5</v>
      </c>
      <c r="C4867">
        <v>94.9</v>
      </c>
    </row>
    <row r="4868" spans="1:3" x14ac:dyDescent="0.25">
      <c r="A4868" s="1">
        <v>42207.708333333336</v>
      </c>
      <c r="B4868">
        <v>12.5</v>
      </c>
      <c r="C4868">
        <v>94.9</v>
      </c>
    </row>
    <row r="4869" spans="1:3" x14ac:dyDescent="0.25">
      <c r="A4869" s="1">
        <v>42207.75</v>
      </c>
      <c r="B4869">
        <v>12.6</v>
      </c>
      <c r="C4869">
        <v>94.9</v>
      </c>
    </row>
    <row r="4870" spans="1:3" x14ac:dyDescent="0.25">
      <c r="A4870" s="1">
        <v>42207.791666666664</v>
      </c>
      <c r="B4870">
        <v>12.4</v>
      </c>
      <c r="C4870">
        <v>95</v>
      </c>
    </row>
    <row r="4871" spans="1:3" x14ac:dyDescent="0.25">
      <c r="A4871" s="1">
        <v>42207.833333333336</v>
      </c>
      <c r="B4871">
        <v>12.3</v>
      </c>
      <c r="C4871">
        <v>95</v>
      </c>
    </row>
    <row r="4872" spans="1:3" x14ac:dyDescent="0.25">
      <c r="A4872" s="1">
        <v>42207.875</v>
      </c>
      <c r="B4872">
        <v>12.2</v>
      </c>
      <c r="C4872">
        <v>92.4</v>
      </c>
    </row>
    <row r="4873" spans="1:3" x14ac:dyDescent="0.25">
      <c r="A4873" s="1">
        <v>42207.916666666664</v>
      </c>
      <c r="B4873">
        <v>11.3</v>
      </c>
      <c r="C4873">
        <v>76</v>
      </c>
    </row>
    <row r="4874" spans="1:3" x14ac:dyDescent="0.25">
      <c r="A4874" s="1">
        <v>42207.958333333336</v>
      </c>
      <c r="B4874">
        <v>11.4</v>
      </c>
      <c r="C4874">
        <v>76</v>
      </c>
    </row>
    <row r="4875" spans="1:3" x14ac:dyDescent="0.25">
      <c r="A4875" s="1">
        <v>42208</v>
      </c>
      <c r="B4875">
        <v>11.4</v>
      </c>
      <c r="C4875">
        <v>76</v>
      </c>
    </row>
    <row r="4876" spans="1:3" x14ac:dyDescent="0.25">
      <c r="A4876" s="1">
        <v>42208.041666666664</v>
      </c>
      <c r="B4876">
        <v>11.5</v>
      </c>
      <c r="C4876">
        <v>75.900000000000006</v>
      </c>
    </row>
    <row r="4877" spans="1:3" x14ac:dyDescent="0.25">
      <c r="A4877" s="1">
        <v>42208.083333333336</v>
      </c>
      <c r="B4877">
        <v>11.5</v>
      </c>
      <c r="C4877">
        <v>75.900000000000006</v>
      </c>
    </row>
    <row r="4878" spans="1:3" x14ac:dyDescent="0.25">
      <c r="A4878" s="1">
        <v>42208.125</v>
      </c>
      <c r="B4878">
        <v>11.5</v>
      </c>
      <c r="C4878">
        <v>75.900000000000006</v>
      </c>
    </row>
    <row r="4879" spans="1:3" x14ac:dyDescent="0.25">
      <c r="A4879" s="1">
        <v>42208.166666666664</v>
      </c>
      <c r="B4879">
        <v>11.4</v>
      </c>
      <c r="C4879">
        <v>75.900000000000006</v>
      </c>
    </row>
    <row r="4880" spans="1:3" x14ac:dyDescent="0.25">
      <c r="A4880" s="1">
        <v>42208.208333333336</v>
      </c>
      <c r="B4880">
        <v>11.3</v>
      </c>
      <c r="C4880">
        <v>75.8</v>
      </c>
    </row>
    <row r="4881" spans="1:3" x14ac:dyDescent="0.25">
      <c r="A4881" s="1">
        <v>42208.25</v>
      </c>
      <c r="B4881">
        <v>11.2</v>
      </c>
      <c r="C4881">
        <v>75.099999999999994</v>
      </c>
    </row>
    <row r="4882" spans="1:3" x14ac:dyDescent="0.25">
      <c r="A4882" s="1">
        <v>42208.291666666664</v>
      </c>
      <c r="B4882">
        <v>11.1</v>
      </c>
      <c r="C4882">
        <v>74.599999999999994</v>
      </c>
    </row>
    <row r="4883" spans="1:3" x14ac:dyDescent="0.25">
      <c r="A4883" s="1">
        <v>42208.333333333336</v>
      </c>
      <c r="B4883">
        <v>11</v>
      </c>
      <c r="C4883">
        <v>74.5</v>
      </c>
    </row>
    <row r="4884" spans="1:3" x14ac:dyDescent="0.25">
      <c r="A4884" s="1">
        <v>42208.375</v>
      </c>
      <c r="B4884">
        <v>10.9</v>
      </c>
      <c r="C4884">
        <v>74.400000000000006</v>
      </c>
    </row>
    <row r="4885" spans="1:3" x14ac:dyDescent="0.25">
      <c r="A4885" s="1">
        <v>42208.416666666664</v>
      </c>
      <c r="B4885">
        <v>10.9</v>
      </c>
      <c r="C4885">
        <v>74.5</v>
      </c>
    </row>
    <row r="4886" spans="1:3" x14ac:dyDescent="0.25">
      <c r="A4886" s="1">
        <v>42208.458333333336</v>
      </c>
      <c r="B4886">
        <v>10.9</v>
      </c>
      <c r="C4886">
        <v>74.400000000000006</v>
      </c>
    </row>
    <row r="4887" spans="1:3" x14ac:dyDescent="0.25">
      <c r="A4887" s="1">
        <v>42208.5</v>
      </c>
      <c r="B4887">
        <v>11</v>
      </c>
      <c r="C4887">
        <v>74.3</v>
      </c>
    </row>
    <row r="4888" spans="1:3" x14ac:dyDescent="0.25">
      <c r="A4888" s="1">
        <v>42208.541666666664</v>
      </c>
      <c r="B4888">
        <v>10.9</v>
      </c>
      <c r="C4888">
        <v>74.3</v>
      </c>
    </row>
    <row r="4889" spans="1:3" x14ac:dyDescent="0.25">
      <c r="A4889" s="1">
        <v>42208.583333333336</v>
      </c>
      <c r="B4889">
        <v>10.9</v>
      </c>
      <c r="C4889">
        <v>74.3</v>
      </c>
    </row>
    <row r="4890" spans="1:3" x14ac:dyDescent="0.25">
      <c r="A4890" s="1">
        <v>42208.625</v>
      </c>
      <c r="B4890">
        <v>10.9</v>
      </c>
      <c r="C4890">
        <v>74.3</v>
      </c>
    </row>
    <row r="4891" spans="1:3" x14ac:dyDescent="0.25">
      <c r="A4891" s="1">
        <v>42208.666666666664</v>
      </c>
      <c r="B4891">
        <v>10.8</v>
      </c>
      <c r="C4891">
        <v>74.3</v>
      </c>
    </row>
    <row r="4892" spans="1:3" x14ac:dyDescent="0.25">
      <c r="A4892" s="1">
        <v>42208.708333333336</v>
      </c>
      <c r="B4892">
        <v>10.8</v>
      </c>
      <c r="C4892">
        <v>74.3</v>
      </c>
    </row>
    <row r="4893" spans="1:3" x14ac:dyDescent="0.25">
      <c r="A4893" s="1">
        <v>42208.75</v>
      </c>
      <c r="B4893">
        <v>10.7</v>
      </c>
      <c r="C4893">
        <v>74.3</v>
      </c>
    </row>
    <row r="4894" spans="1:3" x14ac:dyDescent="0.25">
      <c r="A4894" s="1">
        <v>42208.791666666664</v>
      </c>
      <c r="B4894">
        <v>10.6</v>
      </c>
      <c r="C4894">
        <v>74.400000000000006</v>
      </c>
    </row>
    <row r="4895" spans="1:3" x14ac:dyDescent="0.25">
      <c r="A4895" s="1">
        <v>42208.833333333336</v>
      </c>
      <c r="B4895">
        <v>10.5</v>
      </c>
      <c r="C4895">
        <v>74.5</v>
      </c>
    </row>
    <row r="4896" spans="1:3" x14ac:dyDescent="0.25">
      <c r="A4896" s="1">
        <v>42208.875</v>
      </c>
      <c r="B4896">
        <v>10.5</v>
      </c>
      <c r="C4896">
        <v>74.599999999999994</v>
      </c>
    </row>
    <row r="4897" spans="1:3" x14ac:dyDescent="0.25">
      <c r="A4897" s="1">
        <v>42208.916666666664</v>
      </c>
      <c r="B4897">
        <v>10.5</v>
      </c>
      <c r="C4897">
        <v>74.599999999999994</v>
      </c>
    </row>
    <row r="4898" spans="1:3" x14ac:dyDescent="0.25">
      <c r="A4898" s="1">
        <v>42208.958333333336</v>
      </c>
      <c r="B4898">
        <v>10.8</v>
      </c>
      <c r="C4898">
        <v>74.7</v>
      </c>
    </row>
    <row r="4899" spans="1:3" x14ac:dyDescent="0.25">
      <c r="A4899" s="1">
        <v>42209</v>
      </c>
      <c r="B4899">
        <v>10.8</v>
      </c>
      <c r="C4899">
        <v>74.7</v>
      </c>
    </row>
    <row r="4900" spans="1:3" x14ac:dyDescent="0.25">
      <c r="A4900" s="1">
        <v>42209.041666666664</v>
      </c>
      <c r="B4900">
        <v>11.2</v>
      </c>
      <c r="C4900">
        <v>74.7</v>
      </c>
    </row>
    <row r="4901" spans="1:3" x14ac:dyDescent="0.25">
      <c r="A4901" s="1">
        <v>42209.083333333336</v>
      </c>
      <c r="B4901">
        <v>11.1</v>
      </c>
      <c r="C4901">
        <v>74.7</v>
      </c>
    </row>
    <row r="4902" spans="1:3" x14ac:dyDescent="0.25">
      <c r="A4902" s="1">
        <v>42209.125</v>
      </c>
      <c r="B4902">
        <v>11.1</v>
      </c>
      <c r="C4902">
        <v>74.599999999999994</v>
      </c>
    </row>
    <row r="4903" spans="1:3" x14ac:dyDescent="0.25">
      <c r="A4903" s="1">
        <v>42209.166666666664</v>
      </c>
      <c r="B4903">
        <v>11.1</v>
      </c>
      <c r="C4903">
        <v>74.599999999999994</v>
      </c>
    </row>
    <row r="4904" spans="1:3" x14ac:dyDescent="0.25">
      <c r="A4904" s="1">
        <v>42209.208333333336</v>
      </c>
      <c r="B4904">
        <v>11</v>
      </c>
      <c r="C4904">
        <v>74.599999999999994</v>
      </c>
    </row>
    <row r="4905" spans="1:3" x14ac:dyDescent="0.25">
      <c r="A4905" s="1">
        <v>42209.25</v>
      </c>
      <c r="B4905">
        <v>11</v>
      </c>
      <c r="C4905">
        <v>74.5</v>
      </c>
    </row>
    <row r="4906" spans="1:3" x14ac:dyDescent="0.25">
      <c r="A4906" s="1">
        <v>42209.291666666664</v>
      </c>
      <c r="B4906">
        <v>11</v>
      </c>
      <c r="C4906">
        <v>74.5</v>
      </c>
    </row>
    <row r="4907" spans="1:3" x14ac:dyDescent="0.25">
      <c r="A4907" s="1">
        <v>42209.333333333336</v>
      </c>
      <c r="B4907">
        <v>10.8</v>
      </c>
      <c r="C4907">
        <v>74.400000000000006</v>
      </c>
    </row>
    <row r="4908" spans="1:3" x14ac:dyDescent="0.25">
      <c r="A4908" s="1">
        <v>42209.375</v>
      </c>
      <c r="B4908">
        <v>10.8</v>
      </c>
      <c r="C4908">
        <v>74.400000000000006</v>
      </c>
    </row>
    <row r="4909" spans="1:3" x14ac:dyDescent="0.25">
      <c r="A4909" s="1">
        <v>42209.416666666664</v>
      </c>
      <c r="B4909">
        <v>11.2</v>
      </c>
      <c r="C4909">
        <v>79.2</v>
      </c>
    </row>
    <row r="4910" spans="1:3" x14ac:dyDescent="0.25">
      <c r="A4910" s="1">
        <v>42209.458333333336</v>
      </c>
      <c r="B4910">
        <v>11.3</v>
      </c>
      <c r="C4910">
        <v>85.4</v>
      </c>
    </row>
    <row r="4911" spans="1:3" x14ac:dyDescent="0.25">
      <c r="A4911" s="1">
        <v>42209.5</v>
      </c>
      <c r="B4911">
        <v>11.3</v>
      </c>
      <c r="C4911">
        <v>85.4</v>
      </c>
    </row>
    <row r="4912" spans="1:3" x14ac:dyDescent="0.25">
      <c r="A4912" s="1">
        <v>42209.541666666664</v>
      </c>
      <c r="B4912">
        <v>11.3</v>
      </c>
      <c r="C4912">
        <v>85.4</v>
      </c>
    </row>
    <row r="4913" spans="1:3" x14ac:dyDescent="0.25">
      <c r="A4913" s="1">
        <v>42209.583333333336</v>
      </c>
      <c r="B4913">
        <v>11.4</v>
      </c>
      <c r="C4913">
        <v>85.4</v>
      </c>
    </row>
    <row r="4914" spans="1:3" x14ac:dyDescent="0.25">
      <c r="A4914" s="1">
        <v>42209.625</v>
      </c>
      <c r="B4914">
        <v>11.4</v>
      </c>
      <c r="C4914">
        <v>85.4</v>
      </c>
    </row>
    <row r="4915" spans="1:3" x14ac:dyDescent="0.25">
      <c r="A4915" s="1">
        <v>42209.666666666664</v>
      </c>
      <c r="B4915">
        <v>11.4</v>
      </c>
      <c r="C4915">
        <v>85.4</v>
      </c>
    </row>
    <row r="4916" spans="1:3" x14ac:dyDescent="0.25">
      <c r="A4916" s="1">
        <v>42209.708333333336</v>
      </c>
      <c r="B4916">
        <v>11.4</v>
      </c>
      <c r="C4916">
        <v>85.4</v>
      </c>
    </row>
    <row r="4917" spans="1:3" x14ac:dyDescent="0.25">
      <c r="A4917" s="1">
        <v>42209.75</v>
      </c>
      <c r="B4917">
        <v>11.3</v>
      </c>
      <c r="C4917">
        <v>85.5</v>
      </c>
    </row>
    <row r="4918" spans="1:3" x14ac:dyDescent="0.25">
      <c r="A4918" s="1">
        <v>42209.791666666664</v>
      </c>
      <c r="B4918">
        <v>11.4</v>
      </c>
      <c r="C4918">
        <v>85.6</v>
      </c>
    </row>
    <row r="4919" spans="1:3" x14ac:dyDescent="0.25">
      <c r="A4919" s="1">
        <v>42209.833333333336</v>
      </c>
      <c r="B4919">
        <v>11.3</v>
      </c>
      <c r="C4919">
        <v>85.9</v>
      </c>
    </row>
    <row r="4920" spans="1:3" x14ac:dyDescent="0.25">
      <c r="A4920" s="1">
        <v>42209.875</v>
      </c>
      <c r="B4920">
        <v>11.3</v>
      </c>
      <c r="C4920">
        <v>86.1</v>
      </c>
    </row>
    <row r="4921" spans="1:3" x14ac:dyDescent="0.25">
      <c r="A4921" s="1">
        <v>42209.916666666664</v>
      </c>
      <c r="B4921">
        <v>11.8</v>
      </c>
      <c r="C4921">
        <v>94.4</v>
      </c>
    </row>
    <row r="4922" spans="1:3" x14ac:dyDescent="0.25">
      <c r="A4922" s="1">
        <v>42209.958333333336</v>
      </c>
      <c r="B4922">
        <v>11.9</v>
      </c>
      <c r="C4922">
        <v>94.6</v>
      </c>
    </row>
    <row r="4923" spans="1:3" x14ac:dyDescent="0.25">
      <c r="A4923" s="1">
        <v>42210</v>
      </c>
      <c r="B4923">
        <v>12</v>
      </c>
      <c r="C4923">
        <v>94.6</v>
      </c>
    </row>
    <row r="4924" spans="1:3" x14ac:dyDescent="0.25">
      <c r="A4924" s="1">
        <v>42210.041666666664</v>
      </c>
      <c r="B4924">
        <v>12.1</v>
      </c>
      <c r="C4924">
        <v>94.4</v>
      </c>
    </row>
    <row r="4925" spans="1:3" x14ac:dyDescent="0.25">
      <c r="A4925" s="1">
        <v>42210.083333333336</v>
      </c>
      <c r="B4925">
        <v>12.4</v>
      </c>
      <c r="C4925">
        <v>94.4</v>
      </c>
    </row>
    <row r="4926" spans="1:3" x14ac:dyDescent="0.25">
      <c r="A4926" s="1">
        <v>42210.125</v>
      </c>
      <c r="B4926">
        <v>12.4</v>
      </c>
      <c r="C4926">
        <v>94.4</v>
      </c>
    </row>
    <row r="4927" spans="1:3" x14ac:dyDescent="0.25">
      <c r="A4927" s="1">
        <v>42210.166666666664</v>
      </c>
      <c r="B4927">
        <v>12.2</v>
      </c>
      <c r="C4927">
        <v>90.1</v>
      </c>
    </row>
    <row r="4928" spans="1:3" x14ac:dyDescent="0.25">
      <c r="A4928" s="1">
        <v>42210.208333333336</v>
      </c>
      <c r="B4928">
        <v>12.1</v>
      </c>
      <c r="C4928">
        <v>85.8</v>
      </c>
    </row>
    <row r="4929" spans="1:3" x14ac:dyDescent="0.25">
      <c r="A4929" s="1">
        <v>42210.25</v>
      </c>
      <c r="B4929">
        <v>12</v>
      </c>
      <c r="C4929">
        <v>85.8</v>
      </c>
    </row>
    <row r="4930" spans="1:3" x14ac:dyDescent="0.25">
      <c r="A4930" s="1">
        <v>42210.291666666664</v>
      </c>
      <c r="B4930">
        <v>11.9</v>
      </c>
      <c r="C4930">
        <v>85.9</v>
      </c>
    </row>
    <row r="4931" spans="1:3" x14ac:dyDescent="0.25">
      <c r="A4931" s="1">
        <v>42210.333333333336</v>
      </c>
      <c r="B4931">
        <v>12.6</v>
      </c>
      <c r="C4931">
        <v>85.8</v>
      </c>
    </row>
    <row r="4932" spans="1:3" x14ac:dyDescent="0.25">
      <c r="A4932" s="1">
        <v>42210.375</v>
      </c>
      <c r="B4932">
        <v>12.5</v>
      </c>
      <c r="C4932">
        <v>85.8</v>
      </c>
    </row>
    <row r="4933" spans="1:3" x14ac:dyDescent="0.25">
      <c r="A4933" s="1">
        <v>42210.416666666664</v>
      </c>
      <c r="B4933">
        <v>12.5</v>
      </c>
      <c r="C4933">
        <v>85.8</v>
      </c>
    </row>
    <row r="4934" spans="1:3" x14ac:dyDescent="0.25">
      <c r="A4934" s="1">
        <v>42210.458333333336</v>
      </c>
      <c r="B4934">
        <v>12.5</v>
      </c>
      <c r="C4934">
        <v>85.8</v>
      </c>
    </row>
    <row r="4935" spans="1:3" x14ac:dyDescent="0.25">
      <c r="A4935" s="1">
        <v>42210.5</v>
      </c>
      <c r="B4935">
        <v>12.5</v>
      </c>
      <c r="C4935">
        <v>85.8</v>
      </c>
    </row>
    <row r="4936" spans="1:3" x14ac:dyDescent="0.25">
      <c r="A4936" s="1">
        <v>42210.541666666664</v>
      </c>
      <c r="B4936">
        <v>11.9</v>
      </c>
      <c r="C4936">
        <v>85.9</v>
      </c>
    </row>
    <row r="4937" spans="1:3" x14ac:dyDescent="0.25">
      <c r="A4937" s="1">
        <v>42210.583333333336</v>
      </c>
      <c r="B4937">
        <v>11.9</v>
      </c>
      <c r="C4937">
        <v>85.9</v>
      </c>
    </row>
    <row r="4938" spans="1:3" x14ac:dyDescent="0.25">
      <c r="A4938" s="1">
        <v>42210.625</v>
      </c>
      <c r="B4938">
        <v>11.8</v>
      </c>
      <c r="C4938">
        <v>86</v>
      </c>
    </row>
    <row r="4939" spans="1:3" x14ac:dyDescent="0.25">
      <c r="A4939" s="1">
        <v>42210.666666666664</v>
      </c>
      <c r="B4939">
        <v>11.8</v>
      </c>
      <c r="C4939">
        <v>86</v>
      </c>
    </row>
    <row r="4940" spans="1:3" x14ac:dyDescent="0.25">
      <c r="A4940" s="1">
        <v>42210.708333333336</v>
      </c>
      <c r="B4940">
        <v>11.7</v>
      </c>
      <c r="C4940">
        <v>86.1</v>
      </c>
    </row>
    <row r="4941" spans="1:3" x14ac:dyDescent="0.25">
      <c r="A4941" s="1">
        <v>42210.75</v>
      </c>
      <c r="B4941">
        <v>11.7</v>
      </c>
      <c r="C4941">
        <v>86</v>
      </c>
    </row>
    <row r="4942" spans="1:3" x14ac:dyDescent="0.25">
      <c r="A4942" s="1">
        <v>42210.791666666664</v>
      </c>
      <c r="B4942">
        <v>11.6</v>
      </c>
      <c r="C4942">
        <v>85.9</v>
      </c>
    </row>
    <row r="4943" spans="1:3" x14ac:dyDescent="0.25">
      <c r="A4943" s="1">
        <v>42210.833333333336</v>
      </c>
      <c r="B4943">
        <v>11.5</v>
      </c>
      <c r="C4943">
        <v>85.9</v>
      </c>
    </row>
    <row r="4944" spans="1:3" x14ac:dyDescent="0.25">
      <c r="A4944" s="1">
        <v>42210.875</v>
      </c>
      <c r="B4944">
        <v>11.6</v>
      </c>
      <c r="C4944">
        <v>85.9</v>
      </c>
    </row>
    <row r="4945" spans="1:3" x14ac:dyDescent="0.25">
      <c r="A4945" s="1">
        <v>42210.916666666664</v>
      </c>
      <c r="B4945">
        <v>11.4</v>
      </c>
      <c r="C4945">
        <v>85.8</v>
      </c>
    </row>
    <row r="4946" spans="1:3" x14ac:dyDescent="0.25">
      <c r="A4946" s="1">
        <v>42210.958333333336</v>
      </c>
      <c r="B4946">
        <v>11.3</v>
      </c>
      <c r="C4946">
        <v>85.7</v>
      </c>
    </row>
    <row r="4947" spans="1:3" x14ac:dyDescent="0.25">
      <c r="A4947" s="1">
        <v>42211</v>
      </c>
      <c r="B4947">
        <v>11.4</v>
      </c>
      <c r="C4947">
        <v>85.7</v>
      </c>
    </row>
    <row r="4948" spans="1:3" x14ac:dyDescent="0.25">
      <c r="A4948" s="1">
        <v>42211.041666666664</v>
      </c>
      <c r="B4948">
        <v>11.5</v>
      </c>
      <c r="C4948">
        <v>85.7</v>
      </c>
    </row>
    <row r="4949" spans="1:3" x14ac:dyDescent="0.25">
      <c r="A4949" s="1">
        <v>42211.083333333336</v>
      </c>
      <c r="B4949">
        <v>11.7</v>
      </c>
      <c r="C4949">
        <v>85.6</v>
      </c>
    </row>
    <row r="4950" spans="1:3" x14ac:dyDescent="0.25">
      <c r="A4950" s="1">
        <v>42211.125</v>
      </c>
      <c r="B4950">
        <v>11.9</v>
      </c>
      <c r="C4950">
        <v>85.6</v>
      </c>
    </row>
    <row r="4951" spans="1:3" x14ac:dyDescent="0.25">
      <c r="A4951" s="1">
        <v>42211.166666666664</v>
      </c>
      <c r="B4951">
        <v>12</v>
      </c>
      <c r="C4951">
        <v>85.5</v>
      </c>
    </row>
    <row r="4952" spans="1:3" x14ac:dyDescent="0.25">
      <c r="A4952" s="1">
        <v>42211.208333333336</v>
      </c>
      <c r="B4952">
        <v>12</v>
      </c>
      <c r="C4952">
        <v>85.5</v>
      </c>
    </row>
    <row r="4953" spans="1:3" x14ac:dyDescent="0.25">
      <c r="A4953" s="1">
        <v>42211.25</v>
      </c>
      <c r="B4953">
        <v>12</v>
      </c>
      <c r="C4953">
        <v>85.4</v>
      </c>
    </row>
    <row r="4954" spans="1:3" x14ac:dyDescent="0.25">
      <c r="A4954" s="1">
        <v>42211.291666666664</v>
      </c>
      <c r="B4954">
        <v>12.1</v>
      </c>
      <c r="C4954">
        <v>85.5</v>
      </c>
    </row>
    <row r="4955" spans="1:3" x14ac:dyDescent="0.25">
      <c r="A4955" s="1">
        <v>42211.333333333336</v>
      </c>
      <c r="B4955">
        <v>11.9</v>
      </c>
      <c r="C4955">
        <v>85.4</v>
      </c>
    </row>
    <row r="4956" spans="1:3" x14ac:dyDescent="0.25">
      <c r="A4956" s="1">
        <v>42211.375</v>
      </c>
      <c r="B4956">
        <v>11.8</v>
      </c>
      <c r="C4956">
        <v>85.4</v>
      </c>
    </row>
    <row r="4957" spans="1:3" x14ac:dyDescent="0.25">
      <c r="A4957" s="1">
        <v>42211.416666666664</v>
      </c>
      <c r="B4957">
        <v>11.7</v>
      </c>
      <c r="C4957">
        <v>85.4</v>
      </c>
    </row>
    <row r="4958" spans="1:3" x14ac:dyDescent="0.25">
      <c r="A4958" s="1">
        <v>42211.458333333336</v>
      </c>
      <c r="B4958">
        <v>11.7</v>
      </c>
      <c r="C4958">
        <v>85.4</v>
      </c>
    </row>
    <row r="4959" spans="1:3" x14ac:dyDescent="0.25">
      <c r="A4959" s="1">
        <v>42211.5</v>
      </c>
      <c r="B4959">
        <v>11.6</v>
      </c>
      <c r="C4959">
        <v>85.4</v>
      </c>
    </row>
    <row r="4960" spans="1:3" x14ac:dyDescent="0.25">
      <c r="A4960" s="1">
        <v>42211.541666666664</v>
      </c>
      <c r="B4960">
        <v>11.5</v>
      </c>
      <c r="C4960">
        <v>85.4</v>
      </c>
    </row>
    <row r="4961" spans="1:3" x14ac:dyDescent="0.25">
      <c r="A4961" s="1">
        <v>42211.583333333336</v>
      </c>
      <c r="B4961">
        <v>11.5</v>
      </c>
      <c r="C4961">
        <v>85.4</v>
      </c>
    </row>
    <row r="4962" spans="1:3" x14ac:dyDescent="0.25">
      <c r="A4962" s="1">
        <v>42211.625</v>
      </c>
      <c r="B4962">
        <v>11.5</v>
      </c>
      <c r="C4962">
        <v>85.4</v>
      </c>
    </row>
    <row r="4963" spans="1:3" x14ac:dyDescent="0.25">
      <c r="A4963" s="1">
        <v>42211.666666666664</v>
      </c>
      <c r="B4963">
        <v>11.6</v>
      </c>
      <c r="C4963">
        <v>85.4</v>
      </c>
    </row>
    <row r="4964" spans="1:3" x14ac:dyDescent="0.25">
      <c r="A4964" s="1">
        <v>42211.708333333336</v>
      </c>
      <c r="B4964">
        <v>11.6</v>
      </c>
      <c r="C4964">
        <v>85.4</v>
      </c>
    </row>
    <row r="4965" spans="1:3" x14ac:dyDescent="0.25">
      <c r="A4965" s="1">
        <v>42211.75</v>
      </c>
      <c r="B4965">
        <v>11.3</v>
      </c>
      <c r="C4965">
        <v>83</v>
      </c>
    </row>
    <row r="4966" spans="1:3" x14ac:dyDescent="0.25">
      <c r="A4966" s="1">
        <v>42211.791666666664</v>
      </c>
      <c r="B4966">
        <v>11.1</v>
      </c>
      <c r="C4966">
        <v>76</v>
      </c>
    </row>
    <row r="4967" spans="1:3" x14ac:dyDescent="0.25">
      <c r="A4967" s="1">
        <v>42211.833333333336</v>
      </c>
      <c r="B4967">
        <v>11</v>
      </c>
      <c r="C4967">
        <v>75.3</v>
      </c>
    </row>
    <row r="4968" spans="1:3" x14ac:dyDescent="0.25">
      <c r="A4968" s="1">
        <v>42211.875</v>
      </c>
      <c r="B4968">
        <v>10.9</v>
      </c>
      <c r="C4968">
        <v>75</v>
      </c>
    </row>
    <row r="4969" spans="1:3" x14ac:dyDescent="0.25">
      <c r="A4969" s="1">
        <v>42211.916666666664</v>
      </c>
      <c r="B4969">
        <v>10.8</v>
      </c>
      <c r="C4969">
        <v>75.099999999999994</v>
      </c>
    </row>
    <row r="4970" spans="1:3" x14ac:dyDescent="0.25">
      <c r="A4970" s="1">
        <v>42211.958333333336</v>
      </c>
      <c r="B4970">
        <v>10.8</v>
      </c>
      <c r="C4970">
        <v>75.099999999999994</v>
      </c>
    </row>
    <row r="4971" spans="1:3" x14ac:dyDescent="0.25">
      <c r="A4971" s="1">
        <v>42212</v>
      </c>
      <c r="B4971">
        <v>10.7</v>
      </c>
      <c r="C4971">
        <v>75.099999999999994</v>
      </c>
    </row>
    <row r="4972" spans="1:3" x14ac:dyDescent="0.25">
      <c r="A4972" s="1">
        <v>42212.041666666664</v>
      </c>
      <c r="B4972">
        <v>10.8</v>
      </c>
      <c r="C4972">
        <v>75.099999999999994</v>
      </c>
    </row>
    <row r="4973" spans="1:3" x14ac:dyDescent="0.25">
      <c r="A4973" s="1">
        <v>42212.083333333336</v>
      </c>
      <c r="B4973">
        <v>10.9</v>
      </c>
      <c r="C4973">
        <v>75.099999999999994</v>
      </c>
    </row>
    <row r="4974" spans="1:3" x14ac:dyDescent="0.25">
      <c r="A4974" s="1">
        <v>42212.125</v>
      </c>
      <c r="B4974">
        <v>11.2</v>
      </c>
      <c r="C4974">
        <v>75.099999999999994</v>
      </c>
    </row>
    <row r="4975" spans="1:3" x14ac:dyDescent="0.25">
      <c r="A4975" s="1">
        <v>42212.166666666664</v>
      </c>
      <c r="B4975">
        <v>11.4</v>
      </c>
      <c r="C4975">
        <v>75.099999999999994</v>
      </c>
    </row>
    <row r="4976" spans="1:3" x14ac:dyDescent="0.25">
      <c r="A4976" s="1">
        <v>42212.208333333336</v>
      </c>
      <c r="B4976">
        <v>11.5</v>
      </c>
      <c r="C4976">
        <v>75.099999999999994</v>
      </c>
    </row>
    <row r="4977" spans="1:3" x14ac:dyDescent="0.25">
      <c r="A4977" s="1">
        <v>42212.25</v>
      </c>
      <c r="B4977">
        <v>11.5</v>
      </c>
      <c r="C4977">
        <v>75.099999999999994</v>
      </c>
    </row>
    <row r="4978" spans="1:3" x14ac:dyDescent="0.25">
      <c r="A4978" s="1">
        <v>42212.291666666664</v>
      </c>
      <c r="B4978">
        <v>11.4</v>
      </c>
      <c r="C4978">
        <v>75.099999999999994</v>
      </c>
    </row>
    <row r="4979" spans="1:3" x14ac:dyDescent="0.25">
      <c r="A4979" s="1">
        <v>42212.333333333336</v>
      </c>
      <c r="B4979">
        <v>11.3</v>
      </c>
      <c r="C4979">
        <v>75.099999999999994</v>
      </c>
    </row>
    <row r="4980" spans="1:3" x14ac:dyDescent="0.25">
      <c r="A4980" s="1">
        <v>42212.375</v>
      </c>
      <c r="B4980">
        <v>11.8</v>
      </c>
      <c r="C4980">
        <v>84.3</v>
      </c>
    </row>
    <row r="4981" spans="1:3" x14ac:dyDescent="0.25">
      <c r="A4981" s="1">
        <v>42212.416666666664</v>
      </c>
      <c r="B4981">
        <v>11.6</v>
      </c>
      <c r="C4981">
        <v>85.3</v>
      </c>
    </row>
    <row r="4982" spans="1:3" x14ac:dyDescent="0.25">
      <c r="A4982" s="1">
        <v>42212.458333333336</v>
      </c>
      <c r="B4982">
        <v>11.6</v>
      </c>
      <c r="C4982">
        <v>85.4</v>
      </c>
    </row>
    <row r="4983" spans="1:3" x14ac:dyDescent="0.25">
      <c r="A4983" s="1">
        <v>42212.5</v>
      </c>
      <c r="B4983">
        <v>11.6</v>
      </c>
      <c r="C4983">
        <v>85.4</v>
      </c>
    </row>
    <row r="4984" spans="1:3" x14ac:dyDescent="0.25">
      <c r="A4984" s="1">
        <v>42212.541666666664</v>
      </c>
      <c r="B4984">
        <v>11.5</v>
      </c>
      <c r="C4984">
        <v>85.3</v>
      </c>
    </row>
    <row r="4985" spans="1:3" x14ac:dyDescent="0.25">
      <c r="A4985" s="1">
        <v>42212.583333333336</v>
      </c>
      <c r="B4985">
        <v>11.5</v>
      </c>
      <c r="C4985">
        <v>85.4</v>
      </c>
    </row>
    <row r="4986" spans="1:3" x14ac:dyDescent="0.25">
      <c r="A4986" s="1">
        <v>42212.625</v>
      </c>
      <c r="B4986">
        <v>11.6</v>
      </c>
      <c r="C4986">
        <v>85.4</v>
      </c>
    </row>
    <row r="4987" spans="1:3" x14ac:dyDescent="0.25">
      <c r="A4987" s="1">
        <v>42212.666666666664</v>
      </c>
      <c r="B4987">
        <v>11.5</v>
      </c>
      <c r="C4987">
        <v>85.4</v>
      </c>
    </row>
    <row r="4988" spans="1:3" x14ac:dyDescent="0.25">
      <c r="A4988" s="1">
        <v>42212.708333333336</v>
      </c>
      <c r="B4988">
        <v>11.6</v>
      </c>
      <c r="C4988">
        <v>85.4</v>
      </c>
    </row>
    <row r="4989" spans="1:3" x14ac:dyDescent="0.25">
      <c r="A4989" s="1">
        <v>42212.75</v>
      </c>
      <c r="B4989">
        <v>11.7</v>
      </c>
      <c r="C4989">
        <v>85.5</v>
      </c>
    </row>
    <row r="4990" spans="1:3" x14ac:dyDescent="0.25">
      <c r="A4990" s="1">
        <v>42212.791666666664</v>
      </c>
      <c r="B4990">
        <v>11.6</v>
      </c>
      <c r="C4990">
        <v>85.5</v>
      </c>
    </row>
    <row r="4991" spans="1:3" x14ac:dyDescent="0.25">
      <c r="A4991" s="1">
        <v>42212.833333333336</v>
      </c>
      <c r="B4991">
        <v>11.6</v>
      </c>
      <c r="C4991">
        <v>85.5</v>
      </c>
    </row>
    <row r="4992" spans="1:3" x14ac:dyDescent="0.25">
      <c r="A4992" s="1">
        <v>42212.875</v>
      </c>
      <c r="B4992">
        <v>11.7</v>
      </c>
      <c r="C4992">
        <v>85.6</v>
      </c>
    </row>
    <row r="4993" spans="1:3" x14ac:dyDescent="0.25">
      <c r="A4993" s="1">
        <v>42212.916666666664</v>
      </c>
      <c r="B4993">
        <v>11.6</v>
      </c>
      <c r="C4993">
        <v>85.6</v>
      </c>
    </row>
    <row r="4994" spans="1:3" x14ac:dyDescent="0.25">
      <c r="A4994" s="1">
        <v>42212.958333333336</v>
      </c>
      <c r="B4994">
        <v>11.5</v>
      </c>
      <c r="C4994">
        <v>85.6</v>
      </c>
    </row>
    <row r="4995" spans="1:3" x14ac:dyDescent="0.25">
      <c r="A4995" s="1">
        <v>42213</v>
      </c>
      <c r="B4995">
        <v>11.5</v>
      </c>
      <c r="C4995">
        <v>85.6</v>
      </c>
    </row>
    <row r="4996" spans="1:3" x14ac:dyDescent="0.25">
      <c r="A4996" s="1">
        <v>42213.041666666664</v>
      </c>
      <c r="B4996">
        <v>11.6</v>
      </c>
      <c r="C4996">
        <v>85.6</v>
      </c>
    </row>
    <row r="4997" spans="1:3" x14ac:dyDescent="0.25">
      <c r="A4997" s="1">
        <v>42213.083333333336</v>
      </c>
      <c r="B4997">
        <v>11.4</v>
      </c>
      <c r="C4997">
        <v>85.6</v>
      </c>
    </row>
    <row r="4998" spans="1:3" x14ac:dyDescent="0.25">
      <c r="A4998" s="1">
        <v>42213.125</v>
      </c>
      <c r="B4998">
        <v>11.7</v>
      </c>
      <c r="C4998">
        <v>85.6</v>
      </c>
    </row>
    <row r="4999" spans="1:3" x14ac:dyDescent="0.25">
      <c r="A4999" s="1">
        <v>42213.166666666664</v>
      </c>
      <c r="B4999">
        <v>12.2</v>
      </c>
      <c r="C4999">
        <v>85.6</v>
      </c>
    </row>
    <row r="5000" spans="1:3" x14ac:dyDescent="0.25">
      <c r="A5000" s="1">
        <v>42213.208333333336</v>
      </c>
      <c r="B5000">
        <v>12.2</v>
      </c>
      <c r="C5000">
        <v>85.6</v>
      </c>
    </row>
    <row r="5001" spans="1:3" x14ac:dyDescent="0.25">
      <c r="A5001" s="1">
        <v>42213.25</v>
      </c>
      <c r="B5001">
        <v>12.2</v>
      </c>
      <c r="C5001">
        <v>85.7</v>
      </c>
    </row>
    <row r="5002" spans="1:3" x14ac:dyDescent="0.25">
      <c r="A5002" s="1">
        <v>42213.291666666664</v>
      </c>
      <c r="B5002">
        <v>12.2</v>
      </c>
      <c r="C5002">
        <v>85.7</v>
      </c>
    </row>
    <row r="5003" spans="1:3" x14ac:dyDescent="0.25">
      <c r="A5003" s="1">
        <v>42213.333333333336</v>
      </c>
      <c r="B5003">
        <v>12.1</v>
      </c>
      <c r="C5003">
        <v>85.6</v>
      </c>
    </row>
    <row r="5004" spans="1:3" x14ac:dyDescent="0.25">
      <c r="A5004" s="1">
        <v>42213.375</v>
      </c>
      <c r="B5004">
        <v>12.1</v>
      </c>
      <c r="C5004">
        <v>85.6</v>
      </c>
    </row>
    <row r="5005" spans="1:3" x14ac:dyDescent="0.25">
      <c r="A5005" s="1">
        <v>42213.416666666664</v>
      </c>
      <c r="B5005">
        <v>12</v>
      </c>
      <c r="C5005">
        <v>85.5</v>
      </c>
    </row>
    <row r="5006" spans="1:3" x14ac:dyDescent="0.25">
      <c r="A5006" s="1">
        <v>42213.458333333336</v>
      </c>
      <c r="B5006">
        <v>12</v>
      </c>
      <c r="C5006">
        <v>85.3</v>
      </c>
    </row>
    <row r="5007" spans="1:3" x14ac:dyDescent="0.25">
      <c r="A5007" s="1">
        <v>42213.5</v>
      </c>
      <c r="B5007">
        <v>12</v>
      </c>
      <c r="C5007">
        <v>85.3</v>
      </c>
    </row>
    <row r="5008" spans="1:3" x14ac:dyDescent="0.25">
      <c r="A5008" s="1">
        <v>42213.541666666664</v>
      </c>
      <c r="B5008">
        <v>11.8</v>
      </c>
      <c r="C5008">
        <v>85.3</v>
      </c>
    </row>
    <row r="5009" spans="1:3" x14ac:dyDescent="0.25">
      <c r="A5009" s="1">
        <v>42213.583333333336</v>
      </c>
      <c r="B5009">
        <v>11.8</v>
      </c>
      <c r="C5009">
        <v>85.3</v>
      </c>
    </row>
    <row r="5010" spans="1:3" x14ac:dyDescent="0.25">
      <c r="A5010" s="1">
        <v>42213.625</v>
      </c>
      <c r="B5010">
        <v>11.8</v>
      </c>
      <c r="C5010">
        <v>85.3</v>
      </c>
    </row>
    <row r="5011" spans="1:3" x14ac:dyDescent="0.25">
      <c r="A5011" s="1">
        <v>42213.666666666664</v>
      </c>
      <c r="B5011">
        <v>11.6</v>
      </c>
      <c r="C5011">
        <v>85.3</v>
      </c>
    </row>
    <row r="5012" spans="1:3" x14ac:dyDescent="0.25">
      <c r="A5012" s="1">
        <v>42213.708333333336</v>
      </c>
      <c r="B5012">
        <v>11.7</v>
      </c>
      <c r="C5012">
        <v>85.4</v>
      </c>
    </row>
    <row r="5013" spans="1:3" x14ac:dyDescent="0.25">
      <c r="A5013" s="1">
        <v>42213.75</v>
      </c>
      <c r="B5013">
        <v>11.8</v>
      </c>
      <c r="C5013">
        <v>85.4</v>
      </c>
    </row>
    <row r="5014" spans="1:3" x14ac:dyDescent="0.25">
      <c r="A5014" s="1">
        <v>42213.791666666664</v>
      </c>
      <c r="B5014">
        <v>11.8</v>
      </c>
      <c r="C5014">
        <v>85.4</v>
      </c>
    </row>
    <row r="5015" spans="1:3" x14ac:dyDescent="0.25">
      <c r="A5015" s="1">
        <v>42213.833333333336</v>
      </c>
      <c r="B5015">
        <v>11.8</v>
      </c>
      <c r="C5015">
        <v>85.5</v>
      </c>
    </row>
    <row r="5016" spans="1:3" x14ac:dyDescent="0.25">
      <c r="A5016" s="1">
        <v>42213.875</v>
      </c>
      <c r="B5016">
        <v>11.8</v>
      </c>
      <c r="C5016">
        <v>86.1</v>
      </c>
    </row>
    <row r="5017" spans="1:3" x14ac:dyDescent="0.25">
      <c r="A5017" s="1">
        <v>42213.916666666664</v>
      </c>
      <c r="B5017">
        <v>12.5</v>
      </c>
      <c r="C5017">
        <v>99.1</v>
      </c>
    </row>
    <row r="5018" spans="1:3" x14ac:dyDescent="0.25">
      <c r="A5018" s="1">
        <v>42213.958333333336</v>
      </c>
      <c r="B5018">
        <v>12.4</v>
      </c>
      <c r="C5018">
        <v>99.2</v>
      </c>
    </row>
    <row r="5019" spans="1:3" x14ac:dyDescent="0.25">
      <c r="A5019" s="1">
        <v>42214</v>
      </c>
      <c r="B5019">
        <v>12.5</v>
      </c>
      <c r="C5019">
        <v>99.3</v>
      </c>
    </row>
    <row r="5020" spans="1:3" x14ac:dyDescent="0.25">
      <c r="A5020" s="1">
        <v>42214.041666666664</v>
      </c>
      <c r="B5020">
        <v>12.4</v>
      </c>
      <c r="C5020">
        <v>99.3</v>
      </c>
    </row>
    <row r="5021" spans="1:3" x14ac:dyDescent="0.25">
      <c r="A5021" s="1">
        <v>42214.083333333336</v>
      </c>
      <c r="B5021">
        <v>12.4</v>
      </c>
      <c r="C5021">
        <v>99.1</v>
      </c>
    </row>
    <row r="5022" spans="1:3" x14ac:dyDescent="0.25">
      <c r="A5022" s="1">
        <v>42214.125</v>
      </c>
      <c r="B5022">
        <v>12.4</v>
      </c>
      <c r="C5022">
        <v>99</v>
      </c>
    </row>
    <row r="5023" spans="1:3" x14ac:dyDescent="0.25">
      <c r="A5023" s="1">
        <v>42214.166666666664</v>
      </c>
      <c r="B5023">
        <v>12.1</v>
      </c>
      <c r="C5023">
        <v>92.4</v>
      </c>
    </row>
    <row r="5024" spans="1:3" x14ac:dyDescent="0.25">
      <c r="A5024" s="1">
        <v>42214.208333333336</v>
      </c>
      <c r="B5024">
        <v>12.3</v>
      </c>
      <c r="C5024">
        <v>85.1</v>
      </c>
    </row>
    <row r="5025" spans="1:3" x14ac:dyDescent="0.25">
      <c r="A5025" s="1">
        <v>42214.25</v>
      </c>
      <c r="B5025">
        <v>12.3</v>
      </c>
      <c r="C5025">
        <v>85</v>
      </c>
    </row>
    <row r="5026" spans="1:3" x14ac:dyDescent="0.25">
      <c r="A5026" s="1">
        <v>42214.291666666664</v>
      </c>
      <c r="B5026">
        <v>12.4</v>
      </c>
      <c r="C5026">
        <v>84.9</v>
      </c>
    </row>
    <row r="5027" spans="1:3" x14ac:dyDescent="0.25">
      <c r="A5027" s="1">
        <v>42214.333333333336</v>
      </c>
      <c r="B5027">
        <v>12.3</v>
      </c>
      <c r="C5027">
        <v>85</v>
      </c>
    </row>
    <row r="5028" spans="1:3" x14ac:dyDescent="0.25">
      <c r="A5028" s="1">
        <v>42214.375</v>
      </c>
      <c r="B5028">
        <v>12.5</v>
      </c>
      <c r="C5028">
        <v>84.9</v>
      </c>
    </row>
    <row r="5029" spans="1:3" x14ac:dyDescent="0.25">
      <c r="A5029" s="1">
        <v>42214.416666666664</v>
      </c>
      <c r="B5029">
        <v>12.2</v>
      </c>
      <c r="C5029">
        <v>84.8</v>
      </c>
    </row>
    <row r="5030" spans="1:3" x14ac:dyDescent="0.25">
      <c r="A5030" s="1">
        <v>42214.458333333336</v>
      </c>
      <c r="B5030">
        <v>12.1</v>
      </c>
      <c r="C5030">
        <v>84.6</v>
      </c>
    </row>
    <row r="5031" spans="1:3" x14ac:dyDescent="0.25">
      <c r="A5031" s="1">
        <v>42214.5</v>
      </c>
      <c r="B5031">
        <v>12</v>
      </c>
      <c r="C5031">
        <v>84.6</v>
      </c>
    </row>
    <row r="5032" spans="1:3" x14ac:dyDescent="0.25">
      <c r="A5032" s="1">
        <v>42214.541666666664</v>
      </c>
      <c r="B5032">
        <v>12.1</v>
      </c>
      <c r="C5032">
        <v>84.6</v>
      </c>
    </row>
    <row r="5033" spans="1:3" x14ac:dyDescent="0.25">
      <c r="A5033" s="1">
        <v>42214.583333333336</v>
      </c>
      <c r="B5033">
        <v>11.9</v>
      </c>
      <c r="C5033">
        <v>84.6</v>
      </c>
    </row>
    <row r="5034" spans="1:3" x14ac:dyDescent="0.25">
      <c r="A5034" s="1">
        <v>42214.625</v>
      </c>
      <c r="B5034">
        <v>11.8</v>
      </c>
      <c r="C5034">
        <v>84.6</v>
      </c>
    </row>
    <row r="5035" spans="1:3" x14ac:dyDescent="0.25">
      <c r="A5035" s="1">
        <v>42214.666666666664</v>
      </c>
      <c r="B5035">
        <v>11.7</v>
      </c>
      <c r="C5035">
        <v>84.7</v>
      </c>
    </row>
    <row r="5036" spans="1:3" x14ac:dyDescent="0.25">
      <c r="A5036" s="1">
        <v>42214.708333333336</v>
      </c>
      <c r="B5036">
        <v>11.7</v>
      </c>
      <c r="C5036">
        <v>84.6</v>
      </c>
    </row>
    <row r="5037" spans="1:3" x14ac:dyDescent="0.25">
      <c r="A5037" s="1">
        <v>42214.75</v>
      </c>
      <c r="B5037">
        <v>11.7</v>
      </c>
      <c r="C5037">
        <v>84.6</v>
      </c>
    </row>
    <row r="5038" spans="1:3" x14ac:dyDescent="0.25">
      <c r="A5038" s="1">
        <v>42214.791666666664</v>
      </c>
      <c r="B5038">
        <v>12</v>
      </c>
      <c r="C5038">
        <v>84.7</v>
      </c>
    </row>
    <row r="5039" spans="1:3" x14ac:dyDescent="0.25">
      <c r="A5039" s="1">
        <v>42214.833333333336</v>
      </c>
      <c r="B5039">
        <v>12.5</v>
      </c>
      <c r="C5039">
        <v>84.8</v>
      </c>
    </row>
    <row r="5040" spans="1:3" x14ac:dyDescent="0.25">
      <c r="A5040" s="1">
        <v>42214.875</v>
      </c>
      <c r="B5040">
        <v>12.6</v>
      </c>
      <c r="C5040">
        <v>85.5</v>
      </c>
    </row>
    <row r="5041" spans="1:3" x14ac:dyDescent="0.25">
      <c r="A5041" s="1">
        <v>42214.916666666664</v>
      </c>
      <c r="B5041">
        <v>13.8</v>
      </c>
      <c r="C5041">
        <v>120.1</v>
      </c>
    </row>
    <row r="5042" spans="1:3" x14ac:dyDescent="0.25">
      <c r="A5042" s="1">
        <v>42214.958333333336</v>
      </c>
      <c r="B5042">
        <v>13.9</v>
      </c>
      <c r="C5042">
        <v>120.5</v>
      </c>
    </row>
    <row r="5043" spans="1:3" x14ac:dyDescent="0.25">
      <c r="A5043" s="1">
        <v>42215</v>
      </c>
      <c r="B5043">
        <v>14</v>
      </c>
      <c r="C5043">
        <v>120.8</v>
      </c>
    </row>
    <row r="5044" spans="1:3" x14ac:dyDescent="0.25">
      <c r="A5044" s="1">
        <v>42215.041666666664</v>
      </c>
      <c r="B5044">
        <v>14</v>
      </c>
      <c r="C5044">
        <v>121</v>
      </c>
    </row>
    <row r="5045" spans="1:3" x14ac:dyDescent="0.25">
      <c r="A5045" s="1">
        <v>42215.083333333336</v>
      </c>
      <c r="B5045">
        <v>14.1</v>
      </c>
      <c r="C5045">
        <v>120.8</v>
      </c>
    </row>
    <row r="5046" spans="1:3" x14ac:dyDescent="0.25">
      <c r="A5046" s="1">
        <v>42215.125</v>
      </c>
      <c r="B5046">
        <v>14</v>
      </c>
      <c r="C5046">
        <v>120.6</v>
      </c>
    </row>
    <row r="5047" spans="1:3" x14ac:dyDescent="0.25">
      <c r="A5047" s="1">
        <v>42215.166666666664</v>
      </c>
      <c r="B5047">
        <v>12.9</v>
      </c>
      <c r="C5047">
        <v>108.7</v>
      </c>
    </row>
    <row r="5048" spans="1:3" x14ac:dyDescent="0.25">
      <c r="A5048" s="1">
        <v>42215.208333333336</v>
      </c>
      <c r="B5048">
        <v>12.9</v>
      </c>
      <c r="C5048">
        <v>95.4</v>
      </c>
    </row>
    <row r="5049" spans="1:3" x14ac:dyDescent="0.25">
      <c r="A5049" s="1">
        <v>42215.25</v>
      </c>
      <c r="B5049">
        <v>13.2</v>
      </c>
      <c r="C5049">
        <v>95.4</v>
      </c>
    </row>
    <row r="5050" spans="1:3" x14ac:dyDescent="0.25">
      <c r="A5050" s="1">
        <v>42215.291666666664</v>
      </c>
      <c r="B5050">
        <v>13.2</v>
      </c>
      <c r="C5050">
        <v>95.3</v>
      </c>
    </row>
    <row r="5051" spans="1:3" x14ac:dyDescent="0.25">
      <c r="A5051" s="1">
        <v>42215.333333333336</v>
      </c>
      <c r="B5051">
        <v>13.2</v>
      </c>
      <c r="C5051">
        <v>94.5</v>
      </c>
    </row>
    <row r="5052" spans="1:3" x14ac:dyDescent="0.25">
      <c r="A5052" s="1">
        <v>42215.375</v>
      </c>
      <c r="B5052">
        <v>13.2</v>
      </c>
      <c r="C5052">
        <v>95.3</v>
      </c>
    </row>
    <row r="5053" spans="1:3" x14ac:dyDescent="0.25">
      <c r="A5053" s="1">
        <v>42215.416666666664</v>
      </c>
      <c r="B5053">
        <v>13.1</v>
      </c>
      <c r="C5053">
        <v>95.1</v>
      </c>
    </row>
    <row r="5054" spans="1:3" x14ac:dyDescent="0.25">
      <c r="A5054" s="1">
        <v>42215.458333333336</v>
      </c>
      <c r="B5054">
        <v>13</v>
      </c>
      <c r="C5054">
        <v>95.1</v>
      </c>
    </row>
    <row r="5055" spans="1:3" x14ac:dyDescent="0.25">
      <c r="A5055" s="1">
        <v>42215.5</v>
      </c>
      <c r="B5055">
        <v>13</v>
      </c>
      <c r="C5055">
        <v>95</v>
      </c>
    </row>
    <row r="5056" spans="1:3" x14ac:dyDescent="0.25">
      <c r="A5056" s="1">
        <v>42215.541666666664</v>
      </c>
      <c r="B5056">
        <v>13.1</v>
      </c>
      <c r="C5056">
        <v>95</v>
      </c>
    </row>
    <row r="5057" spans="1:3" x14ac:dyDescent="0.25">
      <c r="A5057" s="1">
        <v>42215.583333333336</v>
      </c>
      <c r="B5057">
        <v>14.4</v>
      </c>
      <c r="C5057">
        <v>94.5</v>
      </c>
    </row>
    <row r="5058" spans="1:3" x14ac:dyDescent="0.25">
      <c r="A5058" s="1">
        <v>42215.625</v>
      </c>
      <c r="B5058">
        <v>14.5</v>
      </c>
      <c r="C5058">
        <v>94.4</v>
      </c>
    </row>
    <row r="5059" spans="1:3" x14ac:dyDescent="0.25">
      <c r="A5059" s="1">
        <v>42215.666666666664</v>
      </c>
      <c r="B5059">
        <v>14.4</v>
      </c>
      <c r="C5059">
        <v>94.5</v>
      </c>
    </row>
    <row r="5060" spans="1:3" x14ac:dyDescent="0.25">
      <c r="A5060" s="1">
        <v>42215.708333333336</v>
      </c>
      <c r="B5060">
        <v>14.3</v>
      </c>
      <c r="C5060">
        <v>94.6</v>
      </c>
    </row>
    <row r="5061" spans="1:3" x14ac:dyDescent="0.25">
      <c r="A5061" s="1">
        <v>42215.75</v>
      </c>
      <c r="B5061">
        <v>14.4</v>
      </c>
      <c r="C5061">
        <v>94.6</v>
      </c>
    </row>
    <row r="5062" spans="1:3" x14ac:dyDescent="0.25">
      <c r="A5062" s="1">
        <v>42215.791666666664</v>
      </c>
      <c r="B5062">
        <v>14.4</v>
      </c>
      <c r="C5062">
        <v>94.7</v>
      </c>
    </row>
    <row r="5063" spans="1:3" x14ac:dyDescent="0.25">
      <c r="A5063" s="1">
        <v>42215.833333333336</v>
      </c>
      <c r="B5063">
        <v>14.6</v>
      </c>
      <c r="C5063">
        <v>94.9</v>
      </c>
    </row>
    <row r="5064" spans="1:3" x14ac:dyDescent="0.25">
      <c r="A5064" s="1">
        <v>42215.875</v>
      </c>
      <c r="B5064">
        <v>14.6</v>
      </c>
      <c r="C5064">
        <v>95</v>
      </c>
    </row>
    <row r="5065" spans="1:3" x14ac:dyDescent="0.25">
      <c r="A5065" s="1">
        <v>42215.916666666664</v>
      </c>
      <c r="B5065">
        <v>14.6</v>
      </c>
      <c r="C5065">
        <v>95.2</v>
      </c>
    </row>
    <row r="5066" spans="1:3" x14ac:dyDescent="0.25">
      <c r="A5066" s="1">
        <v>42215.958333333336</v>
      </c>
      <c r="B5066">
        <v>14.6</v>
      </c>
      <c r="C5066">
        <v>95.1</v>
      </c>
    </row>
    <row r="5067" spans="1:3" x14ac:dyDescent="0.25">
      <c r="A5067" s="1">
        <v>42216</v>
      </c>
      <c r="B5067">
        <v>14.6</v>
      </c>
      <c r="C5067">
        <v>95.2</v>
      </c>
    </row>
    <row r="5068" spans="1:3" x14ac:dyDescent="0.25">
      <c r="A5068" s="1">
        <v>42216.041666666664</v>
      </c>
      <c r="B5068">
        <v>14.6</v>
      </c>
      <c r="C5068">
        <v>95.2</v>
      </c>
    </row>
    <row r="5069" spans="1:3" x14ac:dyDescent="0.25">
      <c r="A5069" s="1">
        <v>42216.083333333336</v>
      </c>
      <c r="B5069">
        <v>14.5</v>
      </c>
      <c r="C5069">
        <v>95</v>
      </c>
    </row>
    <row r="5070" spans="1:3" x14ac:dyDescent="0.25">
      <c r="A5070" s="1">
        <v>42216.125</v>
      </c>
      <c r="B5070">
        <v>14.4</v>
      </c>
      <c r="C5070">
        <v>94.7</v>
      </c>
    </row>
    <row r="5071" spans="1:3" x14ac:dyDescent="0.25">
      <c r="A5071" s="1">
        <v>42216.166666666664</v>
      </c>
      <c r="B5071">
        <v>13.8</v>
      </c>
      <c r="C5071">
        <v>94.8</v>
      </c>
    </row>
    <row r="5072" spans="1:3" x14ac:dyDescent="0.25">
      <c r="A5072" s="1">
        <v>42216.208333333336</v>
      </c>
      <c r="B5072">
        <v>13.2</v>
      </c>
      <c r="C5072">
        <v>94.8</v>
      </c>
    </row>
    <row r="5073" spans="1:3" x14ac:dyDescent="0.25">
      <c r="A5073" s="1">
        <v>42216.25</v>
      </c>
      <c r="B5073">
        <v>13.4</v>
      </c>
      <c r="C5073">
        <v>94.7</v>
      </c>
    </row>
    <row r="5074" spans="1:3" x14ac:dyDescent="0.25">
      <c r="A5074" s="1">
        <v>42216.291666666664</v>
      </c>
      <c r="B5074">
        <v>13.5</v>
      </c>
      <c r="C5074">
        <v>94.5</v>
      </c>
    </row>
    <row r="5075" spans="1:3" x14ac:dyDescent="0.25">
      <c r="A5075" s="1">
        <v>42216.333333333336</v>
      </c>
      <c r="B5075">
        <v>13.6</v>
      </c>
      <c r="C5075">
        <v>94.5</v>
      </c>
    </row>
    <row r="5076" spans="1:3" x14ac:dyDescent="0.25">
      <c r="A5076" s="1">
        <v>42216.375</v>
      </c>
      <c r="B5076">
        <v>13.6</v>
      </c>
      <c r="C5076">
        <v>94.4</v>
      </c>
    </row>
    <row r="5077" spans="1:3" x14ac:dyDescent="0.25">
      <c r="A5077" s="1">
        <v>42216.416666666664</v>
      </c>
      <c r="B5077">
        <v>13.5</v>
      </c>
      <c r="C5077">
        <v>94.3</v>
      </c>
    </row>
    <row r="5078" spans="1:3" x14ac:dyDescent="0.25">
      <c r="A5078" s="1">
        <v>42216.458333333336</v>
      </c>
      <c r="B5078">
        <v>13.4</v>
      </c>
      <c r="C5078">
        <v>94.1</v>
      </c>
    </row>
    <row r="5079" spans="1:3" x14ac:dyDescent="0.25">
      <c r="A5079" s="1">
        <v>42216.5</v>
      </c>
      <c r="B5079">
        <v>13.3</v>
      </c>
      <c r="C5079">
        <v>94.2</v>
      </c>
    </row>
    <row r="5080" spans="1:3" x14ac:dyDescent="0.25">
      <c r="A5080" s="1">
        <v>42216.541666666664</v>
      </c>
      <c r="B5080">
        <v>13.3</v>
      </c>
      <c r="C5080">
        <v>94.2</v>
      </c>
    </row>
    <row r="5081" spans="1:3" x14ac:dyDescent="0.25">
      <c r="A5081" s="1">
        <v>42216.583333333336</v>
      </c>
      <c r="B5081">
        <v>13.1</v>
      </c>
      <c r="C5081">
        <v>94.1</v>
      </c>
    </row>
    <row r="5082" spans="1:3" x14ac:dyDescent="0.25">
      <c r="A5082" s="1">
        <v>42216.625</v>
      </c>
      <c r="B5082">
        <v>13</v>
      </c>
      <c r="C5082">
        <v>94.2</v>
      </c>
    </row>
    <row r="5083" spans="1:3" x14ac:dyDescent="0.25">
      <c r="A5083" s="1">
        <v>42216.666666666664</v>
      </c>
      <c r="B5083">
        <v>12.9</v>
      </c>
      <c r="C5083">
        <v>94.2</v>
      </c>
    </row>
    <row r="5084" spans="1:3" x14ac:dyDescent="0.25">
      <c r="A5084" s="1">
        <v>42216.708333333336</v>
      </c>
      <c r="B5084">
        <v>12.8</v>
      </c>
      <c r="C5084">
        <v>94.3</v>
      </c>
    </row>
    <row r="5085" spans="1:3" x14ac:dyDescent="0.25">
      <c r="A5085" s="1">
        <v>42216.75</v>
      </c>
      <c r="B5085">
        <v>12.8</v>
      </c>
      <c r="C5085">
        <v>94.4</v>
      </c>
    </row>
    <row r="5086" spans="1:3" x14ac:dyDescent="0.25">
      <c r="A5086" s="1">
        <v>42216.791666666664</v>
      </c>
      <c r="B5086">
        <v>12.9</v>
      </c>
      <c r="C5086">
        <v>94.6</v>
      </c>
    </row>
    <row r="5087" spans="1:3" x14ac:dyDescent="0.25">
      <c r="A5087" s="1">
        <v>42216.833333333336</v>
      </c>
      <c r="B5087">
        <v>12.9</v>
      </c>
      <c r="C5087">
        <v>94.8</v>
      </c>
    </row>
    <row r="5088" spans="1:3" x14ac:dyDescent="0.25">
      <c r="A5088" s="1">
        <v>42216.875</v>
      </c>
      <c r="B5088">
        <v>13</v>
      </c>
      <c r="C5088">
        <v>95.1</v>
      </c>
    </row>
    <row r="5089" spans="1:3" x14ac:dyDescent="0.25">
      <c r="A5089" s="1">
        <v>42216.916666666664</v>
      </c>
      <c r="B5089">
        <v>13</v>
      </c>
      <c r="C5089">
        <v>95.3</v>
      </c>
    </row>
    <row r="5090" spans="1:3" x14ac:dyDescent="0.25">
      <c r="A5090" s="1">
        <v>42216.958333333336</v>
      </c>
      <c r="B5090">
        <v>13</v>
      </c>
      <c r="C5090">
        <v>95.4</v>
      </c>
    </row>
    <row r="5091" spans="1:3" x14ac:dyDescent="0.25">
      <c r="A5091" s="1">
        <v>42217</v>
      </c>
      <c r="B5091">
        <v>13</v>
      </c>
      <c r="C5091">
        <v>95.6</v>
      </c>
    </row>
    <row r="5092" spans="1:3" x14ac:dyDescent="0.25">
      <c r="A5092" s="1">
        <v>42217.041666666664</v>
      </c>
      <c r="B5092">
        <v>12.9</v>
      </c>
      <c r="C5092">
        <v>95.6</v>
      </c>
    </row>
    <row r="5093" spans="1:3" x14ac:dyDescent="0.25">
      <c r="A5093" s="1">
        <v>42217.083333333336</v>
      </c>
      <c r="B5093">
        <v>12.7</v>
      </c>
      <c r="C5093">
        <v>95.5</v>
      </c>
    </row>
    <row r="5094" spans="1:3" x14ac:dyDescent="0.25">
      <c r="A5094" s="1">
        <v>42217.125</v>
      </c>
      <c r="B5094">
        <v>12.8</v>
      </c>
      <c r="C5094">
        <v>95.4</v>
      </c>
    </row>
    <row r="5095" spans="1:3" x14ac:dyDescent="0.25">
      <c r="A5095" s="1">
        <v>42217.166666666664</v>
      </c>
      <c r="B5095">
        <v>12.6</v>
      </c>
      <c r="C5095">
        <v>95.3</v>
      </c>
    </row>
    <row r="5096" spans="1:3" x14ac:dyDescent="0.25">
      <c r="A5096" s="1">
        <v>42217.208333333336</v>
      </c>
      <c r="B5096">
        <v>12.1</v>
      </c>
      <c r="C5096">
        <v>85.2</v>
      </c>
    </row>
    <row r="5097" spans="1:3" x14ac:dyDescent="0.25">
      <c r="A5097" s="1">
        <v>42217.25</v>
      </c>
      <c r="B5097">
        <v>12.2</v>
      </c>
      <c r="C5097">
        <v>85.1</v>
      </c>
    </row>
    <row r="5098" spans="1:3" x14ac:dyDescent="0.25">
      <c r="A5098" s="1">
        <v>42217.291666666664</v>
      </c>
      <c r="B5098">
        <v>12.5</v>
      </c>
      <c r="C5098">
        <v>85</v>
      </c>
    </row>
    <row r="5099" spans="1:3" x14ac:dyDescent="0.25">
      <c r="A5099" s="1">
        <v>42217.333333333336</v>
      </c>
      <c r="B5099">
        <v>12.7</v>
      </c>
      <c r="C5099">
        <v>84.9</v>
      </c>
    </row>
    <row r="5100" spans="1:3" x14ac:dyDescent="0.25">
      <c r="A5100" s="1">
        <v>42217.375</v>
      </c>
      <c r="B5100">
        <v>12.8</v>
      </c>
      <c r="C5100">
        <v>84.8</v>
      </c>
    </row>
    <row r="5101" spans="1:3" x14ac:dyDescent="0.25">
      <c r="A5101" s="1">
        <v>42217.416666666664</v>
      </c>
      <c r="B5101">
        <v>12.8</v>
      </c>
      <c r="C5101">
        <v>84.7</v>
      </c>
    </row>
    <row r="5102" spans="1:3" x14ac:dyDescent="0.25">
      <c r="A5102" s="1">
        <v>42217.458333333336</v>
      </c>
      <c r="B5102">
        <v>12.8</v>
      </c>
      <c r="C5102">
        <v>85.1</v>
      </c>
    </row>
    <row r="5103" spans="1:3" x14ac:dyDescent="0.25">
      <c r="A5103" s="1">
        <v>42217.5</v>
      </c>
      <c r="B5103">
        <v>12.7</v>
      </c>
      <c r="C5103">
        <v>85.4</v>
      </c>
    </row>
    <row r="5104" spans="1:3" x14ac:dyDescent="0.25">
      <c r="A5104" s="1">
        <v>42217.541666666664</v>
      </c>
      <c r="B5104">
        <v>12.6</v>
      </c>
      <c r="C5104">
        <v>85.5</v>
      </c>
    </row>
    <row r="5105" spans="1:3" x14ac:dyDescent="0.25">
      <c r="A5105" s="1">
        <v>42217.583333333336</v>
      </c>
      <c r="B5105">
        <v>12.5</v>
      </c>
      <c r="C5105">
        <v>85.5</v>
      </c>
    </row>
    <row r="5106" spans="1:3" x14ac:dyDescent="0.25">
      <c r="A5106" s="1">
        <v>42217.625</v>
      </c>
      <c r="B5106">
        <v>12.4</v>
      </c>
      <c r="C5106">
        <v>85.6</v>
      </c>
    </row>
    <row r="5107" spans="1:3" x14ac:dyDescent="0.25">
      <c r="A5107" s="1">
        <v>42217.666666666664</v>
      </c>
      <c r="B5107">
        <v>12.2</v>
      </c>
      <c r="C5107">
        <v>85.7</v>
      </c>
    </row>
    <row r="5108" spans="1:3" x14ac:dyDescent="0.25">
      <c r="A5108" s="1">
        <v>42217.708333333336</v>
      </c>
      <c r="B5108">
        <v>12.2</v>
      </c>
      <c r="C5108">
        <v>85.8</v>
      </c>
    </row>
    <row r="5109" spans="1:3" x14ac:dyDescent="0.25">
      <c r="A5109" s="1">
        <v>42217.75</v>
      </c>
      <c r="B5109">
        <v>12.1</v>
      </c>
      <c r="C5109">
        <v>85.9</v>
      </c>
    </row>
    <row r="5110" spans="1:3" x14ac:dyDescent="0.25">
      <c r="A5110" s="1">
        <v>42217.791666666664</v>
      </c>
      <c r="B5110">
        <v>12.1</v>
      </c>
      <c r="C5110">
        <v>86.1</v>
      </c>
    </row>
    <row r="5111" spans="1:3" x14ac:dyDescent="0.25">
      <c r="A5111" s="1">
        <v>42217.833333333336</v>
      </c>
      <c r="B5111">
        <v>12.4</v>
      </c>
      <c r="C5111">
        <v>86.4</v>
      </c>
    </row>
    <row r="5112" spans="1:3" x14ac:dyDescent="0.25">
      <c r="A5112" s="1">
        <v>42217.875</v>
      </c>
      <c r="B5112">
        <v>12.8</v>
      </c>
      <c r="C5112">
        <v>89.1</v>
      </c>
    </row>
    <row r="5113" spans="1:3" x14ac:dyDescent="0.25">
      <c r="A5113" s="1">
        <v>42217.916666666664</v>
      </c>
      <c r="B5113">
        <v>13.3</v>
      </c>
      <c r="C5113">
        <v>99.4</v>
      </c>
    </row>
    <row r="5114" spans="1:3" x14ac:dyDescent="0.25">
      <c r="A5114" s="1">
        <v>42217.958333333336</v>
      </c>
      <c r="B5114">
        <v>13.3</v>
      </c>
      <c r="C5114">
        <v>99.6</v>
      </c>
    </row>
    <row r="5115" spans="1:3" x14ac:dyDescent="0.25">
      <c r="A5115" s="1">
        <v>42218</v>
      </c>
      <c r="B5115">
        <v>13.3</v>
      </c>
      <c r="C5115">
        <v>99.6</v>
      </c>
    </row>
    <row r="5116" spans="1:3" x14ac:dyDescent="0.25">
      <c r="A5116" s="1">
        <v>42218.041666666664</v>
      </c>
      <c r="B5116">
        <v>13.2</v>
      </c>
      <c r="C5116">
        <v>99.6</v>
      </c>
    </row>
    <row r="5117" spans="1:3" x14ac:dyDescent="0.25">
      <c r="A5117" s="1">
        <v>42218.083333333336</v>
      </c>
      <c r="B5117">
        <v>13.2</v>
      </c>
      <c r="C5117">
        <v>99.4</v>
      </c>
    </row>
    <row r="5118" spans="1:3" x14ac:dyDescent="0.25">
      <c r="A5118" s="1">
        <v>42218.125</v>
      </c>
      <c r="B5118">
        <v>13.2</v>
      </c>
      <c r="C5118">
        <v>99.3</v>
      </c>
    </row>
    <row r="5119" spans="1:3" x14ac:dyDescent="0.25">
      <c r="A5119" s="1">
        <v>42218.166666666664</v>
      </c>
      <c r="B5119">
        <v>13.1</v>
      </c>
      <c r="C5119">
        <v>99.2</v>
      </c>
    </row>
    <row r="5120" spans="1:3" x14ac:dyDescent="0.25">
      <c r="A5120" s="1">
        <v>42218.208333333336</v>
      </c>
      <c r="B5120">
        <v>12.3</v>
      </c>
      <c r="C5120">
        <v>86.2</v>
      </c>
    </row>
    <row r="5121" spans="1:3" x14ac:dyDescent="0.25">
      <c r="A5121" s="1">
        <v>42218.25</v>
      </c>
      <c r="B5121">
        <v>12.3</v>
      </c>
      <c r="C5121">
        <v>86.1</v>
      </c>
    </row>
    <row r="5122" spans="1:3" x14ac:dyDescent="0.25">
      <c r="A5122" s="1">
        <v>42218.291666666664</v>
      </c>
      <c r="B5122">
        <v>12.4</v>
      </c>
      <c r="C5122">
        <v>86</v>
      </c>
    </row>
    <row r="5123" spans="1:3" x14ac:dyDescent="0.25">
      <c r="A5123" s="1">
        <v>42218.333333333336</v>
      </c>
      <c r="B5123">
        <v>12.6</v>
      </c>
      <c r="C5123">
        <v>85.9</v>
      </c>
    </row>
    <row r="5124" spans="1:3" x14ac:dyDescent="0.25">
      <c r="A5124" s="1">
        <v>42218.375</v>
      </c>
      <c r="B5124">
        <v>12.9</v>
      </c>
      <c r="C5124">
        <v>85.8</v>
      </c>
    </row>
    <row r="5125" spans="1:3" x14ac:dyDescent="0.25">
      <c r="A5125" s="1">
        <v>42218.416666666664</v>
      </c>
      <c r="B5125">
        <v>12.9</v>
      </c>
      <c r="C5125">
        <v>85.7</v>
      </c>
    </row>
    <row r="5126" spans="1:3" x14ac:dyDescent="0.25">
      <c r="A5126" s="1">
        <v>42218.458333333336</v>
      </c>
      <c r="B5126">
        <v>12.8</v>
      </c>
      <c r="C5126">
        <v>85.7</v>
      </c>
    </row>
    <row r="5127" spans="1:3" x14ac:dyDescent="0.25">
      <c r="A5127" s="1">
        <v>42218.5</v>
      </c>
      <c r="B5127">
        <v>12.7</v>
      </c>
      <c r="C5127">
        <v>85.6</v>
      </c>
    </row>
    <row r="5128" spans="1:3" x14ac:dyDescent="0.25">
      <c r="A5128" s="1">
        <v>42218.541666666664</v>
      </c>
      <c r="B5128">
        <v>12.6</v>
      </c>
      <c r="C5128">
        <v>85.6</v>
      </c>
    </row>
    <row r="5129" spans="1:3" x14ac:dyDescent="0.25">
      <c r="A5129" s="1">
        <v>42218.583333333336</v>
      </c>
      <c r="B5129">
        <v>12.6</v>
      </c>
      <c r="C5129">
        <v>85.5</v>
      </c>
    </row>
    <row r="5130" spans="1:3" x14ac:dyDescent="0.25">
      <c r="A5130" s="1">
        <v>42218.625</v>
      </c>
      <c r="B5130">
        <v>12.4</v>
      </c>
      <c r="C5130">
        <v>85.4</v>
      </c>
    </row>
    <row r="5131" spans="1:3" x14ac:dyDescent="0.25">
      <c r="A5131" s="1">
        <v>42218.666666666664</v>
      </c>
      <c r="B5131">
        <v>12.3</v>
      </c>
      <c r="C5131">
        <v>85.4</v>
      </c>
    </row>
    <row r="5132" spans="1:3" x14ac:dyDescent="0.25">
      <c r="A5132" s="1">
        <v>42218.708333333336</v>
      </c>
      <c r="B5132">
        <v>12.2</v>
      </c>
      <c r="C5132">
        <v>85.5</v>
      </c>
    </row>
    <row r="5133" spans="1:3" x14ac:dyDescent="0.25">
      <c r="A5133" s="1">
        <v>42218.75</v>
      </c>
      <c r="B5133">
        <v>12.1</v>
      </c>
      <c r="C5133">
        <v>85.6</v>
      </c>
    </row>
    <row r="5134" spans="1:3" x14ac:dyDescent="0.25">
      <c r="A5134" s="1">
        <v>42218.791666666664</v>
      </c>
      <c r="B5134">
        <v>12.1</v>
      </c>
      <c r="C5134">
        <v>85.7</v>
      </c>
    </row>
    <row r="5135" spans="1:3" x14ac:dyDescent="0.25">
      <c r="A5135" s="1">
        <v>42218.833333333336</v>
      </c>
      <c r="B5135">
        <v>12.1</v>
      </c>
      <c r="C5135">
        <v>85.7</v>
      </c>
    </row>
    <row r="5136" spans="1:3" x14ac:dyDescent="0.25">
      <c r="A5136" s="1">
        <v>42218.875</v>
      </c>
      <c r="B5136">
        <v>12.2</v>
      </c>
      <c r="C5136">
        <v>85.7</v>
      </c>
    </row>
    <row r="5137" spans="1:3" x14ac:dyDescent="0.25">
      <c r="A5137" s="1">
        <v>42218.916666666664</v>
      </c>
      <c r="B5137">
        <v>12.4</v>
      </c>
      <c r="C5137">
        <v>85.5</v>
      </c>
    </row>
    <row r="5138" spans="1:3" x14ac:dyDescent="0.25">
      <c r="A5138" s="1">
        <v>42218.958333333336</v>
      </c>
      <c r="B5138">
        <v>12.4</v>
      </c>
      <c r="C5138">
        <v>85.5</v>
      </c>
    </row>
    <row r="5139" spans="1:3" x14ac:dyDescent="0.25">
      <c r="A5139" s="1">
        <v>42219</v>
      </c>
      <c r="B5139">
        <v>12.4</v>
      </c>
      <c r="C5139">
        <v>85.5</v>
      </c>
    </row>
    <row r="5140" spans="1:3" x14ac:dyDescent="0.25">
      <c r="A5140" s="1">
        <v>42219.041666666664</v>
      </c>
      <c r="B5140">
        <v>12.3</v>
      </c>
      <c r="C5140">
        <v>85.4</v>
      </c>
    </row>
    <row r="5141" spans="1:3" x14ac:dyDescent="0.25">
      <c r="A5141" s="1">
        <v>42219.083333333336</v>
      </c>
      <c r="B5141">
        <v>12.2</v>
      </c>
      <c r="C5141">
        <v>85.3</v>
      </c>
    </row>
    <row r="5142" spans="1:3" x14ac:dyDescent="0.25">
      <c r="A5142" s="1">
        <v>42219.125</v>
      </c>
      <c r="B5142">
        <v>12.2</v>
      </c>
      <c r="C5142">
        <v>85.2</v>
      </c>
    </row>
    <row r="5143" spans="1:3" x14ac:dyDescent="0.25">
      <c r="A5143" s="1">
        <v>42219.166666666664</v>
      </c>
      <c r="B5143">
        <v>12.1</v>
      </c>
      <c r="C5143">
        <v>85.2</v>
      </c>
    </row>
    <row r="5144" spans="1:3" x14ac:dyDescent="0.25">
      <c r="A5144" s="1">
        <v>42219.208333333336</v>
      </c>
      <c r="B5144">
        <v>12.1</v>
      </c>
      <c r="C5144">
        <v>85.2</v>
      </c>
    </row>
    <row r="5145" spans="1:3" x14ac:dyDescent="0.25">
      <c r="A5145" s="1">
        <v>42219.25</v>
      </c>
      <c r="B5145">
        <v>11.9</v>
      </c>
      <c r="C5145">
        <v>85.1</v>
      </c>
    </row>
    <row r="5146" spans="1:3" x14ac:dyDescent="0.25">
      <c r="A5146" s="1">
        <v>42219.291666666664</v>
      </c>
      <c r="B5146">
        <v>11.9</v>
      </c>
      <c r="C5146">
        <v>85</v>
      </c>
    </row>
    <row r="5147" spans="1:3" x14ac:dyDescent="0.25">
      <c r="A5147" s="1">
        <v>42219.333333333336</v>
      </c>
      <c r="B5147">
        <v>12</v>
      </c>
      <c r="C5147">
        <v>84.9</v>
      </c>
    </row>
    <row r="5148" spans="1:3" x14ac:dyDescent="0.25">
      <c r="A5148" s="1">
        <v>42219.375</v>
      </c>
      <c r="B5148">
        <v>12.4</v>
      </c>
      <c r="C5148">
        <v>84.9</v>
      </c>
    </row>
    <row r="5149" spans="1:3" x14ac:dyDescent="0.25">
      <c r="A5149" s="1">
        <v>42219.416666666664</v>
      </c>
      <c r="B5149">
        <v>12.5</v>
      </c>
      <c r="C5149">
        <v>85</v>
      </c>
    </row>
    <row r="5150" spans="1:3" x14ac:dyDescent="0.25">
      <c r="A5150" s="1">
        <v>42219.458333333336</v>
      </c>
      <c r="B5150">
        <v>12.5</v>
      </c>
      <c r="C5150">
        <v>85</v>
      </c>
    </row>
    <row r="5151" spans="1:3" x14ac:dyDescent="0.25">
      <c r="A5151" s="1">
        <v>42219.5</v>
      </c>
      <c r="B5151">
        <v>12.4</v>
      </c>
      <c r="C5151">
        <v>84.9</v>
      </c>
    </row>
    <row r="5152" spans="1:3" x14ac:dyDescent="0.25">
      <c r="A5152" s="1">
        <v>42219.541666666664</v>
      </c>
      <c r="B5152">
        <v>12.3</v>
      </c>
      <c r="C5152">
        <v>84.9</v>
      </c>
    </row>
    <row r="5153" spans="1:3" x14ac:dyDescent="0.25">
      <c r="A5153" s="1">
        <v>42219.583333333336</v>
      </c>
      <c r="B5153">
        <v>12.2</v>
      </c>
      <c r="C5153">
        <v>84.8</v>
      </c>
    </row>
    <row r="5154" spans="1:3" x14ac:dyDescent="0.25">
      <c r="A5154" s="1">
        <v>42219.625</v>
      </c>
      <c r="B5154">
        <v>12.2</v>
      </c>
      <c r="C5154">
        <v>84.9</v>
      </c>
    </row>
    <row r="5155" spans="1:3" x14ac:dyDescent="0.25">
      <c r="A5155" s="1">
        <v>42219.666666666664</v>
      </c>
      <c r="B5155">
        <v>12</v>
      </c>
      <c r="C5155">
        <v>84.8</v>
      </c>
    </row>
    <row r="5156" spans="1:3" x14ac:dyDescent="0.25">
      <c r="A5156" s="1">
        <v>42219.708333333336</v>
      </c>
      <c r="B5156">
        <v>12</v>
      </c>
      <c r="C5156">
        <v>84.8</v>
      </c>
    </row>
    <row r="5157" spans="1:3" x14ac:dyDescent="0.25">
      <c r="A5157" s="1">
        <v>42219.75</v>
      </c>
      <c r="B5157">
        <v>11.8</v>
      </c>
      <c r="C5157">
        <v>84.9</v>
      </c>
    </row>
    <row r="5158" spans="1:3" x14ac:dyDescent="0.25">
      <c r="A5158" s="1">
        <v>42219.791666666664</v>
      </c>
      <c r="B5158">
        <v>11.7</v>
      </c>
      <c r="C5158">
        <v>84.9</v>
      </c>
    </row>
    <row r="5159" spans="1:3" x14ac:dyDescent="0.25">
      <c r="A5159" s="1">
        <v>42219.833333333336</v>
      </c>
      <c r="B5159">
        <v>11.7</v>
      </c>
      <c r="C5159">
        <v>85.2</v>
      </c>
    </row>
    <row r="5160" spans="1:3" x14ac:dyDescent="0.25">
      <c r="A5160" s="1">
        <v>42219.875</v>
      </c>
      <c r="B5160">
        <v>11.8</v>
      </c>
      <c r="C5160">
        <v>85.3</v>
      </c>
    </row>
    <row r="5161" spans="1:3" x14ac:dyDescent="0.25">
      <c r="A5161" s="1">
        <v>42219.916666666664</v>
      </c>
      <c r="B5161">
        <v>12.2</v>
      </c>
      <c r="C5161">
        <v>85.4</v>
      </c>
    </row>
    <row r="5162" spans="1:3" x14ac:dyDescent="0.25">
      <c r="A5162" s="1">
        <v>42219.958333333336</v>
      </c>
      <c r="B5162">
        <v>12.3</v>
      </c>
      <c r="C5162">
        <v>85.3</v>
      </c>
    </row>
    <row r="5163" spans="1:3" x14ac:dyDescent="0.25">
      <c r="A5163" s="1">
        <v>42220</v>
      </c>
      <c r="B5163">
        <v>12.4</v>
      </c>
      <c r="C5163">
        <v>85.3</v>
      </c>
    </row>
    <row r="5164" spans="1:3" x14ac:dyDescent="0.25">
      <c r="A5164" s="1">
        <v>42220.041666666664</v>
      </c>
      <c r="B5164">
        <v>12.4</v>
      </c>
      <c r="C5164">
        <v>85.2</v>
      </c>
    </row>
    <row r="5165" spans="1:3" x14ac:dyDescent="0.25">
      <c r="A5165" s="1">
        <v>42220.083333333336</v>
      </c>
      <c r="B5165">
        <v>12.2</v>
      </c>
      <c r="C5165">
        <v>85.1</v>
      </c>
    </row>
    <row r="5166" spans="1:3" x14ac:dyDescent="0.25">
      <c r="A5166" s="1">
        <v>42220.125</v>
      </c>
      <c r="B5166">
        <v>12.2</v>
      </c>
      <c r="C5166">
        <v>85.1</v>
      </c>
    </row>
    <row r="5167" spans="1:3" x14ac:dyDescent="0.25">
      <c r="A5167" s="1">
        <v>42220.166666666664</v>
      </c>
      <c r="B5167">
        <v>12</v>
      </c>
      <c r="C5167">
        <v>85</v>
      </c>
    </row>
    <row r="5168" spans="1:3" x14ac:dyDescent="0.25">
      <c r="A5168" s="1">
        <v>42220.208333333336</v>
      </c>
      <c r="B5168">
        <v>11.9</v>
      </c>
      <c r="C5168">
        <v>85</v>
      </c>
    </row>
    <row r="5169" spans="1:3" x14ac:dyDescent="0.25">
      <c r="A5169" s="1">
        <v>42220.25</v>
      </c>
      <c r="B5169">
        <v>11.8</v>
      </c>
      <c r="C5169">
        <v>85</v>
      </c>
    </row>
    <row r="5170" spans="1:3" x14ac:dyDescent="0.25">
      <c r="A5170" s="1">
        <v>42220.291666666664</v>
      </c>
      <c r="B5170">
        <v>11.7</v>
      </c>
      <c r="C5170">
        <v>85</v>
      </c>
    </row>
    <row r="5171" spans="1:3" x14ac:dyDescent="0.25">
      <c r="A5171" s="1">
        <v>42220.333333333336</v>
      </c>
      <c r="B5171">
        <v>11.7</v>
      </c>
      <c r="C5171">
        <v>85</v>
      </c>
    </row>
    <row r="5172" spans="1:3" x14ac:dyDescent="0.25">
      <c r="A5172" s="1">
        <v>42220.375</v>
      </c>
      <c r="B5172">
        <v>12</v>
      </c>
      <c r="C5172">
        <v>85</v>
      </c>
    </row>
    <row r="5173" spans="1:3" x14ac:dyDescent="0.25">
      <c r="A5173" s="1">
        <v>42220.416666666664</v>
      </c>
      <c r="B5173">
        <v>12.1</v>
      </c>
      <c r="C5173">
        <v>85</v>
      </c>
    </row>
    <row r="5174" spans="1:3" x14ac:dyDescent="0.25">
      <c r="A5174" s="1">
        <v>42220.458333333336</v>
      </c>
      <c r="B5174">
        <v>12.3</v>
      </c>
      <c r="C5174">
        <v>85</v>
      </c>
    </row>
    <row r="5175" spans="1:3" x14ac:dyDescent="0.25">
      <c r="A5175" s="1">
        <v>42220.5</v>
      </c>
      <c r="B5175">
        <v>12.2</v>
      </c>
      <c r="C5175">
        <v>85</v>
      </c>
    </row>
    <row r="5176" spans="1:3" x14ac:dyDescent="0.25">
      <c r="A5176" s="1">
        <v>42220.541666666664</v>
      </c>
      <c r="B5176">
        <v>12.2</v>
      </c>
      <c r="C5176">
        <v>85.1</v>
      </c>
    </row>
    <row r="5177" spans="1:3" x14ac:dyDescent="0.25">
      <c r="A5177" s="1">
        <v>42220.583333333336</v>
      </c>
      <c r="B5177">
        <v>12</v>
      </c>
      <c r="C5177">
        <v>84.2</v>
      </c>
    </row>
    <row r="5178" spans="1:3" x14ac:dyDescent="0.25">
      <c r="A5178" s="1">
        <v>42220.625</v>
      </c>
      <c r="B5178">
        <v>12</v>
      </c>
      <c r="C5178">
        <v>85.6</v>
      </c>
    </row>
    <row r="5179" spans="1:3" x14ac:dyDescent="0.25">
      <c r="A5179" s="1">
        <v>42220.666666666664</v>
      </c>
      <c r="B5179">
        <v>12</v>
      </c>
      <c r="C5179">
        <v>85.8</v>
      </c>
    </row>
    <row r="5180" spans="1:3" x14ac:dyDescent="0.25">
      <c r="A5180" s="1">
        <v>42220.708333333336</v>
      </c>
      <c r="B5180">
        <v>11.9</v>
      </c>
      <c r="C5180">
        <v>85.9</v>
      </c>
    </row>
    <row r="5181" spans="1:3" x14ac:dyDescent="0.25">
      <c r="A5181" s="1">
        <v>42220.75</v>
      </c>
      <c r="B5181">
        <v>11.8</v>
      </c>
      <c r="C5181">
        <v>85.9</v>
      </c>
    </row>
    <row r="5182" spans="1:3" x14ac:dyDescent="0.25">
      <c r="A5182" s="1">
        <v>42220.791666666664</v>
      </c>
      <c r="B5182">
        <v>11.7</v>
      </c>
      <c r="C5182">
        <v>86.1</v>
      </c>
    </row>
    <row r="5183" spans="1:3" x14ac:dyDescent="0.25">
      <c r="A5183" s="1">
        <v>42220.833333333336</v>
      </c>
      <c r="B5183">
        <v>11.7</v>
      </c>
      <c r="C5183">
        <v>86.2</v>
      </c>
    </row>
    <row r="5184" spans="1:3" x14ac:dyDescent="0.25">
      <c r="A5184" s="1">
        <v>42220.875</v>
      </c>
      <c r="B5184">
        <v>11.7</v>
      </c>
      <c r="C5184">
        <v>86.4</v>
      </c>
    </row>
    <row r="5185" spans="1:3" x14ac:dyDescent="0.25">
      <c r="A5185" s="1">
        <v>42220.916666666664</v>
      </c>
      <c r="B5185">
        <v>12</v>
      </c>
      <c r="C5185">
        <v>86.6</v>
      </c>
    </row>
    <row r="5186" spans="1:3" x14ac:dyDescent="0.25">
      <c r="A5186" s="1">
        <v>42220.958333333336</v>
      </c>
      <c r="B5186">
        <v>12.2</v>
      </c>
      <c r="C5186">
        <v>86.8</v>
      </c>
    </row>
    <row r="5187" spans="1:3" x14ac:dyDescent="0.25">
      <c r="A5187" s="1">
        <v>42221</v>
      </c>
      <c r="B5187">
        <v>12.6</v>
      </c>
      <c r="C5187">
        <v>86.9</v>
      </c>
    </row>
    <row r="5188" spans="1:3" x14ac:dyDescent="0.25">
      <c r="A5188" s="1">
        <v>42221.041666666664</v>
      </c>
      <c r="B5188">
        <v>12.4</v>
      </c>
      <c r="C5188">
        <v>86.8</v>
      </c>
    </row>
    <row r="5189" spans="1:3" x14ac:dyDescent="0.25">
      <c r="A5189" s="1">
        <v>42221.083333333336</v>
      </c>
      <c r="B5189">
        <v>12.3</v>
      </c>
      <c r="C5189">
        <v>86.7</v>
      </c>
    </row>
    <row r="5190" spans="1:3" x14ac:dyDescent="0.25">
      <c r="A5190" s="1">
        <v>42221.125</v>
      </c>
      <c r="B5190">
        <v>12.2</v>
      </c>
      <c r="C5190">
        <v>86.7</v>
      </c>
    </row>
    <row r="5191" spans="1:3" x14ac:dyDescent="0.25">
      <c r="A5191" s="1">
        <v>42221.166666666664</v>
      </c>
      <c r="B5191">
        <v>12.1</v>
      </c>
      <c r="C5191">
        <v>86.7</v>
      </c>
    </row>
    <row r="5192" spans="1:3" x14ac:dyDescent="0.25">
      <c r="A5192" s="1">
        <v>42221.208333333336</v>
      </c>
      <c r="B5192">
        <v>12</v>
      </c>
      <c r="C5192">
        <v>86.6</v>
      </c>
    </row>
    <row r="5193" spans="1:3" x14ac:dyDescent="0.25">
      <c r="A5193" s="1">
        <v>42221.25</v>
      </c>
      <c r="B5193">
        <v>11.9</v>
      </c>
      <c r="C5193">
        <v>86.6</v>
      </c>
    </row>
    <row r="5194" spans="1:3" x14ac:dyDescent="0.25">
      <c r="A5194" s="1">
        <v>42221.291666666664</v>
      </c>
      <c r="B5194">
        <v>11.8</v>
      </c>
      <c r="C5194">
        <v>86.6</v>
      </c>
    </row>
    <row r="5195" spans="1:3" x14ac:dyDescent="0.25">
      <c r="A5195" s="1">
        <v>42221.333333333336</v>
      </c>
      <c r="B5195">
        <v>11.7</v>
      </c>
      <c r="C5195">
        <v>86.5</v>
      </c>
    </row>
    <row r="5196" spans="1:3" x14ac:dyDescent="0.25">
      <c r="A5196" s="1">
        <v>42221.375</v>
      </c>
      <c r="B5196">
        <v>11.7</v>
      </c>
      <c r="C5196">
        <v>86.4</v>
      </c>
    </row>
    <row r="5197" spans="1:3" x14ac:dyDescent="0.25">
      <c r="A5197" s="1">
        <v>42221.416666666664</v>
      </c>
      <c r="B5197">
        <v>11.9</v>
      </c>
      <c r="C5197">
        <v>86.3</v>
      </c>
    </row>
    <row r="5198" spans="1:3" x14ac:dyDescent="0.25">
      <c r="A5198" s="1">
        <v>42221.458333333336</v>
      </c>
      <c r="B5198">
        <v>11.9</v>
      </c>
      <c r="C5198">
        <v>86.3</v>
      </c>
    </row>
    <row r="5199" spans="1:3" x14ac:dyDescent="0.25">
      <c r="A5199" s="1">
        <v>42221.5</v>
      </c>
      <c r="B5199">
        <v>12</v>
      </c>
      <c r="C5199">
        <v>86.4</v>
      </c>
    </row>
    <row r="5200" spans="1:3" x14ac:dyDescent="0.25">
      <c r="A5200" s="1">
        <v>42221.541666666664</v>
      </c>
      <c r="B5200">
        <v>12.1</v>
      </c>
      <c r="C5200">
        <v>86.4</v>
      </c>
    </row>
    <row r="5201" spans="1:3" x14ac:dyDescent="0.25">
      <c r="A5201" s="1">
        <v>42221.583333333336</v>
      </c>
      <c r="B5201">
        <v>12.1</v>
      </c>
      <c r="C5201">
        <v>86.4</v>
      </c>
    </row>
    <row r="5202" spans="1:3" x14ac:dyDescent="0.25">
      <c r="A5202" s="1">
        <v>42221.625</v>
      </c>
      <c r="B5202">
        <v>11.9</v>
      </c>
      <c r="C5202">
        <v>86.5</v>
      </c>
    </row>
    <row r="5203" spans="1:3" x14ac:dyDescent="0.25">
      <c r="A5203" s="1">
        <v>42221.666666666664</v>
      </c>
      <c r="B5203">
        <v>11.9</v>
      </c>
      <c r="C5203">
        <v>86.6</v>
      </c>
    </row>
    <row r="5204" spans="1:3" x14ac:dyDescent="0.25">
      <c r="A5204" s="1">
        <v>42221.708333333336</v>
      </c>
      <c r="B5204">
        <v>11.8</v>
      </c>
      <c r="C5204">
        <v>86.7</v>
      </c>
    </row>
    <row r="5205" spans="1:3" x14ac:dyDescent="0.25">
      <c r="A5205" s="1">
        <v>42221.75</v>
      </c>
      <c r="B5205">
        <v>11.7</v>
      </c>
      <c r="C5205">
        <v>86.8</v>
      </c>
    </row>
    <row r="5206" spans="1:3" x14ac:dyDescent="0.25">
      <c r="A5206" s="1">
        <v>42221.791666666664</v>
      </c>
      <c r="B5206">
        <v>11.6</v>
      </c>
      <c r="C5206">
        <v>86.9</v>
      </c>
    </row>
    <row r="5207" spans="1:3" x14ac:dyDescent="0.25">
      <c r="A5207" s="1">
        <v>42221.833333333336</v>
      </c>
      <c r="B5207">
        <v>11.6</v>
      </c>
      <c r="C5207">
        <v>86.6</v>
      </c>
    </row>
    <row r="5208" spans="1:3" x14ac:dyDescent="0.25">
      <c r="A5208" s="1">
        <v>42221.875</v>
      </c>
      <c r="B5208">
        <v>11.6</v>
      </c>
      <c r="C5208">
        <v>87</v>
      </c>
    </row>
    <row r="5209" spans="1:3" x14ac:dyDescent="0.25">
      <c r="A5209" s="1">
        <v>42221.916666666664</v>
      </c>
      <c r="B5209">
        <v>12</v>
      </c>
      <c r="C5209">
        <v>90.3</v>
      </c>
    </row>
    <row r="5210" spans="1:3" x14ac:dyDescent="0.25">
      <c r="A5210" s="1">
        <v>42221.958333333336</v>
      </c>
      <c r="B5210">
        <v>12.1</v>
      </c>
      <c r="C5210">
        <v>90.1</v>
      </c>
    </row>
    <row r="5211" spans="1:3" x14ac:dyDescent="0.25">
      <c r="A5211" s="1">
        <v>42222</v>
      </c>
      <c r="B5211">
        <v>12.2</v>
      </c>
      <c r="C5211">
        <v>86.2</v>
      </c>
    </row>
    <row r="5212" spans="1:3" x14ac:dyDescent="0.25">
      <c r="A5212" s="1">
        <v>42222.041666666664</v>
      </c>
      <c r="B5212">
        <v>12.2</v>
      </c>
      <c r="C5212">
        <v>86.1</v>
      </c>
    </row>
    <row r="5213" spans="1:3" x14ac:dyDescent="0.25">
      <c r="A5213" s="1">
        <v>42222.083333333336</v>
      </c>
      <c r="B5213">
        <v>12.3</v>
      </c>
      <c r="C5213">
        <v>86.1</v>
      </c>
    </row>
    <row r="5214" spans="1:3" x14ac:dyDescent="0.25">
      <c r="A5214" s="1">
        <v>42222.125</v>
      </c>
      <c r="B5214">
        <v>12.1</v>
      </c>
      <c r="C5214">
        <v>86</v>
      </c>
    </row>
    <row r="5215" spans="1:3" x14ac:dyDescent="0.25">
      <c r="A5215" s="1">
        <v>42222.166666666664</v>
      </c>
      <c r="B5215">
        <v>12</v>
      </c>
      <c r="C5215">
        <v>86</v>
      </c>
    </row>
    <row r="5216" spans="1:3" x14ac:dyDescent="0.25">
      <c r="A5216" s="1">
        <v>42222.208333333336</v>
      </c>
      <c r="B5216">
        <v>12</v>
      </c>
      <c r="C5216">
        <v>86</v>
      </c>
    </row>
    <row r="5217" spans="1:3" x14ac:dyDescent="0.25">
      <c r="A5217" s="1">
        <v>42222.25</v>
      </c>
      <c r="B5217">
        <v>11.9</v>
      </c>
      <c r="C5217">
        <v>85.9</v>
      </c>
    </row>
    <row r="5218" spans="1:3" x14ac:dyDescent="0.25">
      <c r="A5218" s="1">
        <v>42222.291666666664</v>
      </c>
      <c r="B5218">
        <v>11.8</v>
      </c>
      <c r="C5218">
        <v>85.9</v>
      </c>
    </row>
    <row r="5219" spans="1:3" x14ac:dyDescent="0.25">
      <c r="A5219" s="1">
        <v>42222.333333333336</v>
      </c>
      <c r="B5219">
        <v>11.8</v>
      </c>
      <c r="C5219">
        <v>85.8</v>
      </c>
    </row>
    <row r="5220" spans="1:3" x14ac:dyDescent="0.25">
      <c r="A5220" s="1">
        <v>42222.375</v>
      </c>
      <c r="B5220">
        <v>11.7</v>
      </c>
      <c r="C5220">
        <v>85.8</v>
      </c>
    </row>
    <row r="5221" spans="1:3" x14ac:dyDescent="0.25">
      <c r="A5221" s="1">
        <v>42222.416666666664</v>
      </c>
      <c r="B5221">
        <v>11.7</v>
      </c>
      <c r="C5221">
        <v>85.8</v>
      </c>
    </row>
    <row r="5222" spans="1:3" x14ac:dyDescent="0.25">
      <c r="A5222" s="1">
        <v>42222.458333333336</v>
      </c>
      <c r="B5222">
        <v>11.7</v>
      </c>
      <c r="C5222">
        <v>85.7</v>
      </c>
    </row>
    <row r="5223" spans="1:3" x14ac:dyDescent="0.25">
      <c r="A5223" s="1">
        <v>42222.5</v>
      </c>
      <c r="B5223">
        <v>11.8</v>
      </c>
      <c r="C5223">
        <v>85.8</v>
      </c>
    </row>
    <row r="5224" spans="1:3" x14ac:dyDescent="0.25">
      <c r="A5224" s="1">
        <v>42222.541666666664</v>
      </c>
      <c r="B5224">
        <v>11.8</v>
      </c>
      <c r="C5224">
        <v>86</v>
      </c>
    </row>
    <row r="5225" spans="1:3" x14ac:dyDescent="0.25">
      <c r="A5225" s="1">
        <v>42222.583333333336</v>
      </c>
      <c r="B5225">
        <v>11.8</v>
      </c>
      <c r="C5225">
        <v>86</v>
      </c>
    </row>
    <row r="5226" spans="1:3" x14ac:dyDescent="0.25">
      <c r="A5226" s="1">
        <v>42222.625</v>
      </c>
      <c r="B5226">
        <v>11.8</v>
      </c>
      <c r="C5226">
        <v>86.1</v>
      </c>
    </row>
    <row r="5227" spans="1:3" x14ac:dyDescent="0.25">
      <c r="A5227" s="1">
        <v>42222.666666666664</v>
      </c>
      <c r="B5227">
        <v>11.8</v>
      </c>
      <c r="C5227">
        <v>86.1</v>
      </c>
    </row>
    <row r="5228" spans="1:3" x14ac:dyDescent="0.25">
      <c r="A5228" s="1">
        <v>42222.708333333336</v>
      </c>
      <c r="B5228">
        <v>11.7</v>
      </c>
      <c r="C5228">
        <v>86.1</v>
      </c>
    </row>
    <row r="5229" spans="1:3" x14ac:dyDescent="0.25">
      <c r="A5229" s="1">
        <v>42222.75</v>
      </c>
      <c r="B5229">
        <v>11.7</v>
      </c>
      <c r="C5229">
        <v>86.2</v>
      </c>
    </row>
    <row r="5230" spans="1:3" x14ac:dyDescent="0.25">
      <c r="A5230" s="1">
        <v>42222.791666666664</v>
      </c>
      <c r="B5230">
        <v>11.8</v>
      </c>
      <c r="C5230">
        <v>86.3</v>
      </c>
    </row>
    <row r="5231" spans="1:3" x14ac:dyDescent="0.25">
      <c r="A5231" s="1">
        <v>42222.833333333336</v>
      </c>
      <c r="B5231">
        <v>12</v>
      </c>
      <c r="C5231">
        <v>86.3</v>
      </c>
    </row>
    <row r="5232" spans="1:3" x14ac:dyDescent="0.25">
      <c r="A5232" s="1">
        <v>42222.875</v>
      </c>
      <c r="B5232">
        <v>12.1</v>
      </c>
      <c r="C5232">
        <v>90.4</v>
      </c>
    </row>
    <row r="5233" spans="1:3" x14ac:dyDescent="0.25">
      <c r="A5233" s="1">
        <v>42222.916666666664</v>
      </c>
      <c r="B5233">
        <v>12.3</v>
      </c>
      <c r="C5233">
        <v>104.5</v>
      </c>
    </row>
    <row r="5234" spans="1:3" x14ac:dyDescent="0.25">
      <c r="A5234" s="1">
        <v>42222.958333333336</v>
      </c>
      <c r="B5234">
        <v>12.8</v>
      </c>
      <c r="C5234">
        <v>105.3</v>
      </c>
    </row>
    <row r="5235" spans="1:3" x14ac:dyDescent="0.25">
      <c r="A5235" s="1">
        <v>42223</v>
      </c>
      <c r="B5235">
        <v>12.8</v>
      </c>
      <c r="C5235">
        <v>100.2</v>
      </c>
    </row>
    <row r="5236" spans="1:3" x14ac:dyDescent="0.25">
      <c r="A5236" s="1">
        <v>42223.041666666664</v>
      </c>
      <c r="B5236">
        <v>13</v>
      </c>
      <c r="C5236">
        <v>100</v>
      </c>
    </row>
    <row r="5237" spans="1:3" x14ac:dyDescent="0.25">
      <c r="A5237" s="1">
        <v>42223.083333333336</v>
      </c>
      <c r="B5237">
        <v>13.1</v>
      </c>
      <c r="C5237">
        <v>100</v>
      </c>
    </row>
    <row r="5238" spans="1:3" x14ac:dyDescent="0.25">
      <c r="A5238" s="1">
        <v>42223.125</v>
      </c>
      <c r="B5238">
        <v>13.1</v>
      </c>
      <c r="C5238">
        <v>100</v>
      </c>
    </row>
    <row r="5239" spans="1:3" x14ac:dyDescent="0.25">
      <c r="A5239" s="1">
        <v>42223.166666666664</v>
      </c>
      <c r="B5239">
        <v>13.1</v>
      </c>
      <c r="C5239">
        <v>99.6</v>
      </c>
    </row>
    <row r="5240" spans="1:3" x14ac:dyDescent="0.25">
      <c r="A5240" s="1">
        <v>42223.208333333336</v>
      </c>
      <c r="B5240">
        <v>12.6</v>
      </c>
      <c r="C5240">
        <v>91.3</v>
      </c>
    </row>
    <row r="5241" spans="1:3" x14ac:dyDescent="0.25">
      <c r="A5241" s="1">
        <v>42223.25</v>
      </c>
      <c r="B5241">
        <v>12.7</v>
      </c>
      <c r="C5241">
        <v>93</v>
      </c>
    </row>
    <row r="5242" spans="1:3" x14ac:dyDescent="0.25">
      <c r="A5242" s="1">
        <v>42223.291666666664</v>
      </c>
      <c r="B5242">
        <v>12.7</v>
      </c>
      <c r="C5242">
        <v>95.2</v>
      </c>
    </row>
    <row r="5243" spans="1:3" x14ac:dyDescent="0.25">
      <c r="A5243" s="1">
        <v>42223.333333333336</v>
      </c>
      <c r="B5243">
        <v>12.6</v>
      </c>
      <c r="C5243">
        <v>95.2</v>
      </c>
    </row>
    <row r="5244" spans="1:3" x14ac:dyDescent="0.25">
      <c r="A5244" s="1">
        <v>42223.375</v>
      </c>
      <c r="B5244">
        <v>12.6</v>
      </c>
      <c r="C5244">
        <v>95.2</v>
      </c>
    </row>
    <row r="5245" spans="1:3" x14ac:dyDescent="0.25">
      <c r="A5245" s="1">
        <v>42223.416666666664</v>
      </c>
      <c r="B5245">
        <v>12.6</v>
      </c>
      <c r="C5245">
        <v>95.1</v>
      </c>
    </row>
    <row r="5246" spans="1:3" x14ac:dyDescent="0.25">
      <c r="A5246" s="1">
        <v>42223.458333333336</v>
      </c>
      <c r="B5246">
        <v>12.7</v>
      </c>
      <c r="C5246">
        <v>95.1</v>
      </c>
    </row>
    <row r="5247" spans="1:3" x14ac:dyDescent="0.25">
      <c r="A5247" s="1">
        <v>42223.5</v>
      </c>
      <c r="B5247">
        <v>13.2</v>
      </c>
      <c r="C5247">
        <v>95.1</v>
      </c>
    </row>
    <row r="5248" spans="1:3" x14ac:dyDescent="0.25">
      <c r="A5248" s="1">
        <v>42223.541666666664</v>
      </c>
      <c r="B5248">
        <v>13.3</v>
      </c>
      <c r="C5248">
        <v>95.1</v>
      </c>
    </row>
    <row r="5249" spans="1:3" x14ac:dyDescent="0.25">
      <c r="A5249" s="1">
        <v>42223.583333333336</v>
      </c>
      <c r="B5249">
        <v>13.4</v>
      </c>
      <c r="C5249">
        <v>95.2</v>
      </c>
    </row>
    <row r="5250" spans="1:3" x14ac:dyDescent="0.25">
      <c r="A5250" s="1">
        <v>42223.625</v>
      </c>
      <c r="B5250">
        <v>14.1</v>
      </c>
      <c r="C5250">
        <v>95</v>
      </c>
    </row>
    <row r="5251" spans="1:3" x14ac:dyDescent="0.25">
      <c r="A5251" s="1">
        <v>42223.666666666664</v>
      </c>
      <c r="B5251">
        <v>14.1</v>
      </c>
      <c r="C5251">
        <v>94.9</v>
      </c>
    </row>
    <row r="5252" spans="1:3" x14ac:dyDescent="0.25">
      <c r="A5252" s="1">
        <v>42223.708333333336</v>
      </c>
      <c r="B5252">
        <v>13.6</v>
      </c>
      <c r="C5252">
        <v>95</v>
      </c>
    </row>
    <row r="5253" spans="1:3" x14ac:dyDescent="0.25">
      <c r="A5253" s="1">
        <v>42223.75</v>
      </c>
      <c r="B5253">
        <v>13.6</v>
      </c>
      <c r="C5253">
        <v>95</v>
      </c>
    </row>
    <row r="5254" spans="1:3" x14ac:dyDescent="0.25">
      <c r="A5254" s="1">
        <v>42223.791666666664</v>
      </c>
      <c r="B5254">
        <v>13.6</v>
      </c>
      <c r="C5254">
        <v>95.1</v>
      </c>
    </row>
    <row r="5255" spans="1:3" x14ac:dyDescent="0.25">
      <c r="A5255" s="1">
        <v>42223.833333333336</v>
      </c>
      <c r="B5255">
        <v>13.5</v>
      </c>
      <c r="C5255">
        <v>95.2</v>
      </c>
    </row>
    <row r="5256" spans="1:3" x14ac:dyDescent="0.25">
      <c r="A5256" s="1">
        <v>42223.875</v>
      </c>
      <c r="B5256">
        <v>13.5</v>
      </c>
      <c r="C5256">
        <v>95.3</v>
      </c>
    </row>
    <row r="5257" spans="1:3" x14ac:dyDescent="0.25">
      <c r="A5257" s="1">
        <v>42223.916666666664</v>
      </c>
      <c r="B5257">
        <v>14</v>
      </c>
      <c r="C5257">
        <v>95.3</v>
      </c>
    </row>
    <row r="5258" spans="1:3" x14ac:dyDescent="0.25">
      <c r="A5258" s="1">
        <v>42223.958333333336</v>
      </c>
      <c r="B5258">
        <v>14.6</v>
      </c>
      <c r="C5258">
        <v>96</v>
      </c>
    </row>
    <row r="5259" spans="1:3" x14ac:dyDescent="0.25">
      <c r="A5259" s="1">
        <v>42224</v>
      </c>
      <c r="B5259">
        <v>14.9</v>
      </c>
      <c r="C5259">
        <v>99.4</v>
      </c>
    </row>
    <row r="5260" spans="1:3" x14ac:dyDescent="0.25">
      <c r="A5260" s="1">
        <v>42224.041666666664</v>
      </c>
      <c r="B5260">
        <v>14.9</v>
      </c>
      <c r="C5260">
        <v>95.3</v>
      </c>
    </row>
    <row r="5261" spans="1:3" x14ac:dyDescent="0.25">
      <c r="A5261" s="1">
        <v>42224.083333333336</v>
      </c>
      <c r="B5261">
        <v>14.6</v>
      </c>
      <c r="C5261">
        <v>95.3</v>
      </c>
    </row>
    <row r="5262" spans="1:3" x14ac:dyDescent="0.25">
      <c r="A5262" s="1">
        <v>42224.125</v>
      </c>
      <c r="B5262">
        <v>14.2</v>
      </c>
      <c r="C5262">
        <v>95.4</v>
      </c>
    </row>
    <row r="5263" spans="1:3" x14ac:dyDescent="0.25">
      <c r="A5263" s="1">
        <v>42224.166666666664</v>
      </c>
      <c r="B5263">
        <v>14.1</v>
      </c>
      <c r="C5263">
        <v>95.3</v>
      </c>
    </row>
    <row r="5264" spans="1:3" x14ac:dyDescent="0.25">
      <c r="A5264" s="1">
        <v>42224.208333333336</v>
      </c>
      <c r="B5264">
        <v>14.2</v>
      </c>
      <c r="C5264">
        <v>95.2</v>
      </c>
    </row>
    <row r="5265" spans="1:3" x14ac:dyDescent="0.25">
      <c r="A5265" s="1">
        <v>42224.25</v>
      </c>
      <c r="B5265">
        <v>14.1</v>
      </c>
      <c r="C5265">
        <v>95.2</v>
      </c>
    </row>
    <row r="5266" spans="1:3" x14ac:dyDescent="0.25">
      <c r="A5266" s="1">
        <v>42224.291666666664</v>
      </c>
      <c r="B5266">
        <v>14</v>
      </c>
      <c r="C5266">
        <v>95.1</v>
      </c>
    </row>
    <row r="5267" spans="1:3" x14ac:dyDescent="0.25">
      <c r="A5267" s="1">
        <v>42224.333333333336</v>
      </c>
      <c r="B5267">
        <v>13.4</v>
      </c>
      <c r="C5267">
        <v>95.1</v>
      </c>
    </row>
    <row r="5268" spans="1:3" x14ac:dyDescent="0.25">
      <c r="A5268" s="1">
        <v>42224.375</v>
      </c>
      <c r="B5268">
        <v>13.3</v>
      </c>
      <c r="C5268">
        <v>95</v>
      </c>
    </row>
    <row r="5269" spans="1:3" x14ac:dyDescent="0.25">
      <c r="A5269" s="1">
        <v>42224.416666666664</v>
      </c>
      <c r="B5269">
        <v>13.2</v>
      </c>
      <c r="C5269">
        <v>94.9</v>
      </c>
    </row>
    <row r="5270" spans="1:3" x14ac:dyDescent="0.25">
      <c r="A5270" s="1">
        <v>42224.458333333336</v>
      </c>
      <c r="B5270">
        <v>13.2</v>
      </c>
      <c r="C5270">
        <v>94.8</v>
      </c>
    </row>
    <row r="5271" spans="1:3" x14ac:dyDescent="0.25">
      <c r="A5271" s="1">
        <v>42224.5</v>
      </c>
      <c r="B5271">
        <v>13</v>
      </c>
      <c r="C5271">
        <v>94.8</v>
      </c>
    </row>
    <row r="5272" spans="1:3" x14ac:dyDescent="0.25">
      <c r="A5272" s="1">
        <v>42224.541666666664</v>
      </c>
      <c r="B5272">
        <v>12.8</v>
      </c>
      <c r="C5272">
        <v>94.9</v>
      </c>
    </row>
    <row r="5273" spans="1:3" x14ac:dyDescent="0.25">
      <c r="A5273" s="1">
        <v>42224.583333333336</v>
      </c>
      <c r="B5273">
        <v>13.6</v>
      </c>
      <c r="C5273">
        <v>94.7</v>
      </c>
    </row>
    <row r="5274" spans="1:3" x14ac:dyDescent="0.25">
      <c r="A5274" s="1">
        <v>42224.625</v>
      </c>
      <c r="B5274">
        <v>13.5</v>
      </c>
      <c r="C5274">
        <v>94.8</v>
      </c>
    </row>
    <row r="5275" spans="1:3" x14ac:dyDescent="0.25">
      <c r="A5275" s="1">
        <v>42224.666666666664</v>
      </c>
      <c r="B5275">
        <v>13.6</v>
      </c>
      <c r="C5275">
        <v>94.9</v>
      </c>
    </row>
    <row r="5276" spans="1:3" x14ac:dyDescent="0.25">
      <c r="A5276" s="1">
        <v>42224.708333333336</v>
      </c>
      <c r="B5276">
        <v>13.6</v>
      </c>
      <c r="C5276">
        <v>94.9</v>
      </c>
    </row>
    <row r="5277" spans="1:3" x14ac:dyDescent="0.25">
      <c r="A5277" s="1">
        <v>42224.75</v>
      </c>
      <c r="B5277">
        <v>13.6</v>
      </c>
      <c r="C5277">
        <v>95</v>
      </c>
    </row>
    <row r="5278" spans="1:3" x14ac:dyDescent="0.25">
      <c r="A5278" s="1">
        <v>42224.791666666664</v>
      </c>
      <c r="B5278">
        <v>13.6</v>
      </c>
      <c r="C5278">
        <v>95</v>
      </c>
    </row>
    <row r="5279" spans="1:3" x14ac:dyDescent="0.25">
      <c r="A5279" s="1">
        <v>42224.833333333336</v>
      </c>
      <c r="B5279">
        <v>13.6</v>
      </c>
      <c r="C5279">
        <v>95.1</v>
      </c>
    </row>
    <row r="5280" spans="1:3" x14ac:dyDescent="0.25">
      <c r="A5280" s="1">
        <v>42224.875</v>
      </c>
      <c r="B5280">
        <v>13.5</v>
      </c>
      <c r="C5280">
        <v>95.2</v>
      </c>
    </row>
    <row r="5281" spans="1:3" x14ac:dyDescent="0.25">
      <c r="A5281" s="1">
        <v>42224.916666666664</v>
      </c>
      <c r="B5281">
        <v>13.4</v>
      </c>
      <c r="C5281">
        <v>95.2</v>
      </c>
    </row>
    <row r="5282" spans="1:3" x14ac:dyDescent="0.25">
      <c r="A5282" s="1">
        <v>42224.958333333336</v>
      </c>
      <c r="B5282">
        <v>13.4</v>
      </c>
      <c r="C5282">
        <v>95.3</v>
      </c>
    </row>
    <row r="5283" spans="1:3" x14ac:dyDescent="0.25">
      <c r="A5283" s="1">
        <v>42225</v>
      </c>
      <c r="B5283">
        <v>13.4</v>
      </c>
      <c r="C5283">
        <v>95.2</v>
      </c>
    </row>
    <row r="5284" spans="1:3" x14ac:dyDescent="0.25">
      <c r="A5284" s="1">
        <v>42225.041666666664</v>
      </c>
      <c r="B5284">
        <v>13.4</v>
      </c>
      <c r="C5284">
        <v>95.1</v>
      </c>
    </row>
    <row r="5285" spans="1:3" x14ac:dyDescent="0.25">
      <c r="A5285" s="1">
        <v>42225.083333333336</v>
      </c>
      <c r="B5285">
        <v>12.9</v>
      </c>
      <c r="C5285">
        <v>95.2</v>
      </c>
    </row>
    <row r="5286" spans="1:3" x14ac:dyDescent="0.25">
      <c r="A5286" s="1">
        <v>42225.125</v>
      </c>
      <c r="B5286">
        <v>13</v>
      </c>
      <c r="C5286">
        <v>95.1</v>
      </c>
    </row>
    <row r="5287" spans="1:3" x14ac:dyDescent="0.25">
      <c r="A5287" s="1">
        <v>42225.166666666664</v>
      </c>
      <c r="B5287">
        <v>13</v>
      </c>
      <c r="C5287">
        <v>94.9</v>
      </c>
    </row>
    <row r="5288" spans="1:3" x14ac:dyDescent="0.25">
      <c r="A5288" s="1">
        <v>42225.208333333336</v>
      </c>
      <c r="B5288">
        <v>12.7</v>
      </c>
      <c r="C5288">
        <v>85.6</v>
      </c>
    </row>
    <row r="5289" spans="1:3" x14ac:dyDescent="0.25">
      <c r="A5289" s="1">
        <v>42225.25</v>
      </c>
      <c r="B5289">
        <v>12.6</v>
      </c>
      <c r="C5289">
        <v>85.5</v>
      </c>
    </row>
    <row r="5290" spans="1:3" x14ac:dyDescent="0.25">
      <c r="A5290" s="1">
        <v>42225.291666666664</v>
      </c>
      <c r="B5290">
        <v>12.5</v>
      </c>
      <c r="C5290">
        <v>85.5</v>
      </c>
    </row>
    <row r="5291" spans="1:3" x14ac:dyDescent="0.25">
      <c r="A5291" s="1">
        <v>42225.333333333336</v>
      </c>
      <c r="B5291">
        <v>12.4</v>
      </c>
      <c r="C5291">
        <v>85.3</v>
      </c>
    </row>
    <row r="5292" spans="1:3" x14ac:dyDescent="0.25">
      <c r="A5292" s="1">
        <v>42225.375</v>
      </c>
      <c r="B5292">
        <v>12.2</v>
      </c>
      <c r="C5292">
        <v>85.3</v>
      </c>
    </row>
    <row r="5293" spans="1:3" x14ac:dyDescent="0.25">
      <c r="A5293" s="1">
        <v>42225.416666666664</v>
      </c>
      <c r="B5293">
        <v>12.1</v>
      </c>
      <c r="C5293">
        <v>85.1</v>
      </c>
    </row>
    <row r="5294" spans="1:3" x14ac:dyDescent="0.25">
      <c r="A5294" s="1">
        <v>42225.458333333336</v>
      </c>
      <c r="B5294">
        <v>12</v>
      </c>
      <c r="C5294">
        <v>85</v>
      </c>
    </row>
    <row r="5295" spans="1:3" x14ac:dyDescent="0.25">
      <c r="A5295" s="1">
        <v>42225.5</v>
      </c>
      <c r="B5295">
        <v>12</v>
      </c>
      <c r="C5295">
        <v>85</v>
      </c>
    </row>
    <row r="5296" spans="1:3" x14ac:dyDescent="0.25">
      <c r="A5296" s="1">
        <v>42225.541666666664</v>
      </c>
      <c r="B5296">
        <v>12</v>
      </c>
      <c r="C5296">
        <v>85</v>
      </c>
    </row>
    <row r="5297" spans="1:3" x14ac:dyDescent="0.25">
      <c r="A5297" s="1">
        <v>42225.583333333336</v>
      </c>
      <c r="B5297">
        <v>11.8</v>
      </c>
      <c r="C5297">
        <v>85.1</v>
      </c>
    </row>
    <row r="5298" spans="1:3" x14ac:dyDescent="0.25">
      <c r="A5298" s="1">
        <v>42225.625</v>
      </c>
      <c r="B5298">
        <v>11.7</v>
      </c>
      <c r="C5298">
        <v>85</v>
      </c>
    </row>
    <row r="5299" spans="1:3" x14ac:dyDescent="0.25">
      <c r="A5299" s="1">
        <v>42225.666666666664</v>
      </c>
      <c r="B5299">
        <v>11.7</v>
      </c>
      <c r="C5299">
        <v>85</v>
      </c>
    </row>
    <row r="5300" spans="1:3" x14ac:dyDescent="0.25">
      <c r="A5300" s="1">
        <v>42225.708333333336</v>
      </c>
      <c r="B5300">
        <v>11.9</v>
      </c>
      <c r="C5300">
        <v>84.9</v>
      </c>
    </row>
    <row r="5301" spans="1:3" x14ac:dyDescent="0.25">
      <c r="A5301" s="1">
        <v>42225.75</v>
      </c>
      <c r="B5301">
        <v>11.7</v>
      </c>
      <c r="C5301">
        <v>85</v>
      </c>
    </row>
    <row r="5302" spans="1:3" x14ac:dyDescent="0.25">
      <c r="A5302" s="1">
        <v>42225.791666666664</v>
      </c>
      <c r="B5302">
        <v>11.7</v>
      </c>
      <c r="C5302">
        <v>85.1</v>
      </c>
    </row>
    <row r="5303" spans="1:3" x14ac:dyDescent="0.25">
      <c r="A5303" s="1">
        <v>42225.833333333336</v>
      </c>
      <c r="B5303">
        <v>11.6</v>
      </c>
      <c r="C5303">
        <v>85.2</v>
      </c>
    </row>
    <row r="5304" spans="1:3" x14ac:dyDescent="0.25">
      <c r="A5304" s="1">
        <v>42225.875</v>
      </c>
      <c r="B5304">
        <v>12.8</v>
      </c>
      <c r="C5304">
        <v>91</v>
      </c>
    </row>
    <row r="5305" spans="1:3" x14ac:dyDescent="0.25">
      <c r="A5305" s="1">
        <v>42225.916666666664</v>
      </c>
      <c r="B5305">
        <v>13.2</v>
      </c>
      <c r="C5305">
        <v>114.4</v>
      </c>
    </row>
    <row r="5306" spans="1:3" x14ac:dyDescent="0.25">
      <c r="A5306" s="1">
        <v>42225.958333333336</v>
      </c>
      <c r="B5306">
        <v>13.2</v>
      </c>
      <c r="C5306">
        <v>114.4</v>
      </c>
    </row>
    <row r="5307" spans="1:3" x14ac:dyDescent="0.25">
      <c r="A5307" s="1">
        <v>42226</v>
      </c>
      <c r="B5307">
        <v>13.4</v>
      </c>
      <c r="C5307">
        <v>114.3</v>
      </c>
    </row>
    <row r="5308" spans="1:3" x14ac:dyDescent="0.25">
      <c r="A5308" s="1">
        <v>42226.041666666664</v>
      </c>
      <c r="B5308">
        <v>13.6</v>
      </c>
      <c r="C5308">
        <v>119.7</v>
      </c>
    </row>
    <row r="5309" spans="1:3" x14ac:dyDescent="0.25">
      <c r="A5309" s="1">
        <v>42226.083333333336</v>
      </c>
      <c r="B5309">
        <v>13.7</v>
      </c>
      <c r="C5309">
        <v>119.9</v>
      </c>
    </row>
    <row r="5310" spans="1:3" x14ac:dyDescent="0.25">
      <c r="A5310" s="1">
        <v>42226.125</v>
      </c>
      <c r="B5310">
        <v>14</v>
      </c>
      <c r="C5310">
        <v>120</v>
      </c>
    </row>
    <row r="5311" spans="1:3" x14ac:dyDescent="0.25">
      <c r="A5311" s="1">
        <v>42226.166666666664</v>
      </c>
      <c r="B5311">
        <v>13.7</v>
      </c>
      <c r="C5311">
        <v>110.3</v>
      </c>
    </row>
    <row r="5312" spans="1:3" x14ac:dyDescent="0.25">
      <c r="A5312" s="1">
        <v>42226.208333333336</v>
      </c>
      <c r="B5312">
        <v>12.7</v>
      </c>
      <c r="C5312">
        <v>85.9</v>
      </c>
    </row>
    <row r="5313" spans="1:3" x14ac:dyDescent="0.25">
      <c r="A5313" s="1">
        <v>42226.25</v>
      </c>
      <c r="B5313">
        <v>12.6</v>
      </c>
      <c r="C5313">
        <v>85.5</v>
      </c>
    </row>
    <row r="5314" spans="1:3" x14ac:dyDescent="0.25">
      <c r="A5314" s="1">
        <v>42226.291666666664</v>
      </c>
      <c r="B5314">
        <v>12.5</v>
      </c>
      <c r="C5314">
        <v>85.3</v>
      </c>
    </row>
    <row r="5315" spans="1:3" x14ac:dyDescent="0.25">
      <c r="A5315" s="1">
        <v>42226.333333333336</v>
      </c>
      <c r="B5315">
        <v>12.4</v>
      </c>
      <c r="C5315">
        <v>85.2</v>
      </c>
    </row>
    <row r="5316" spans="1:3" x14ac:dyDescent="0.25">
      <c r="A5316" s="1">
        <v>42226.375</v>
      </c>
      <c r="B5316">
        <v>12.2</v>
      </c>
      <c r="C5316">
        <v>83.7</v>
      </c>
    </row>
    <row r="5317" spans="1:3" x14ac:dyDescent="0.25">
      <c r="A5317" s="1">
        <v>42226.416666666664</v>
      </c>
      <c r="B5317">
        <v>12.2</v>
      </c>
      <c r="C5317">
        <v>84.2</v>
      </c>
    </row>
    <row r="5318" spans="1:3" x14ac:dyDescent="0.25">
      <c r="A5318" s="1">
        <v>42226.458333333336</v>
      </c>
      <c r="B5318">
        <v>12.1</v>
      </c>
      <c r="C5318">
        <v>84.7</v>
      </c>
    </row>
    <row r="5319" spans="1:3" x14ac:dyDescent="0.25">
      <c r="A5319" s="1">
        <v>42226.5</v>
      </c>
      <c r="B5319">
        <v>11.9</v>
      </c>
      <c r="C5319">
        <v>84.6</v>
      </c>
    </row>
    <row r="5320" spans="1:3" x14ac:dyDescent="0.25">
      <c r="A5320" s="1">
        <v>42226.541666666664</v>
      </c>
      <c r="B5320">
        <v>11.9</v>
      </c>
      <c r="C5320">
        <v>84.8</v>
      </c>
    </row>
    <row r="5321" spans="1:3" x14ac:dyDescent="0.25">
      <c r="A5321" s="1">
        <v>42226.583333333336</v>
      </c>
      <c r="B5321">
        <v>11.8</v>
      </c>
      <c r="C5321">
        <v>85</v>
      </c>
    </row>
    <row r="5322" spans="1:3" x14ac:dyDescent="0.25">
      <c r="A5322" s="1">
        <v>42226.625</v>
      </c>
      <c r="B5322">
        <v>11.8</v>
      </c>
      <c r="C5322">
        <v>85</v>
      </c>
    </row>
    <row r="5323" spans="1:3" x14ac:dyDescent="0.25">
      <c r="A5323" s="1">
        <v>42226.666666666664</v>
      </c>
      <c r="B5323">
        <v>11.9</v>
      </c>
      <c r="C5323">
        <v>85.1</v>
      </c>
    </row>
    <row r="5324" spans="1:3" x14ac:dyDescent="0.25">
      <c r="A5324" s="1">
        <v>42226.708333333336</v>
      </c>
      <c r="B5324">
        <v>11.9</v>
      </c>
      <c r="C5324">
        <v>85.3</v>
      </c>
    </row>
    <row r="5325" spans="1:3" x14ac:dyDescent="0.25">
      <c r="A5325" s="1">
        <v>42226.75</v>
      </c>
      <c r="B5325">
        <v>12.1</v>
      </c>
      <c r="C5325">
        <v>85.4</v>
      </c>
    </row>
    <row r="5326" spans="1:3" x14ac:dyDescent="0.25">
      <c r="A5326" s="1">
        <v>42226.791666666664</v>
      </c>
      <c r="B5326">
        <v>12.4</v>
      </c>
      <c r="C5326">
        <v>85.5</v>
      </c>
    </row>
    <row r="5327" spans="1:3" x14ac:dyDescent="0.25">
      <c r="A5327" s="1">
        <v>42226.833333333336</v>
      </c>
      <c r="B5327">
        <v>12.4</v>
      </c>
      <c r="C5327">
        <v>85.7</v>
      </c>
    </row>
    <row r="5328" spans="1:3" x14ac:dyDescent="0.25">
      <c r="A5328" s="1">
        <v>42226.875</v>
      </c>
      <c r="B5328">
        <v>12.6</v>
      </c>
      <c r="C5328">
        <v>89.2</v>
      </c>
    </row>
    <row r="5329" spans="1:3" x14ac:dyDescent="0.25">
      <c r="A5329" s="1">
        <v>42226.916666666664</v>
      </c>
      <c r="B5329">
        <v>12.7</v>
      </c>
      <c r="C5329">
        <v>100.4</v>
      </c>
    </row>
    <row r="5330" spans="1:3" x14ac:dyDescent="0.25">
      <c r="A5330" s="1">
        <v>42226.958333333336</v>
      </c>
      <c r="B5330">
        <v>12.8</v>
      </c>
      <c r="C5330">
        <v>100.4</v>
      </c>
    </row>
    <row r="5331" spans="1:3" x14ac:dyDescent="0.25">
      <c r="A5331" s="1">
        <v>42227</v>
      </c>
      <c r="B5331">
        <v>12.7</v>
      </c>
      <c r="C5331">
        <v>100.4</v>
      </c>
    </row>
    <row r="5332" spans="1:3" x14ac:dyDescent="0.25">
      <c r="A5332" s="1">
        <v>42227.041666666664</v>
      </c>
      <c r="B5332">
        <v>12.7</v>
      </c>
      <c r="C5332">
        <v>100.2</v>
      </c>
    </row>
    <row r="5333" spans="1:3" x14ac:dyDescent="0.25">
      <c r="A5333" s="1">
        <v>42227.083333333336</v>
      </c>
      <c r="B5333">
        <v>12.7</v>
      </c>
      <c r="C5333">
        <v>100.2</v>
      </c>
    </row>
    <row r="5334" spans="1:3" x14ac:dyDescent="0.25">
      <c r="A5334" s="1">
        <v>42227.125</v>
      </c>
      <c r="B5334">
        <v>12.9</v>
      </c>
      <c r="C5334">
        <v>100.1</v>
      </c>
    </row>
    <row r="5335" spans="1:3" x14ac:dyDescent="0.25">
      <c r="A5335" s="1">
        <v>42227.166666666664</v>
      </c>
      <c r="B5335">
        <v>13.1</v>
      </c>
      <c r="C5335">
        <v>100</v>
      </c>
    </row>
    <row r="5336" spans="1:3" x14ac:dyDescent="0.25">
      <c r="A5336" s="1">
        <v>42227.208333333336</v>
      </c>
      <c r="B5336">
        <v>12.7</v>
      </c>
      <c r="C5336">
        <v>94.5</v>
      </c>
    </row>
    <row r="5337" spans="1:3" x14ac:dyDescent="0.25">
      <c r="A5337" s="1">
        <v>42227.25</v>
      </c>
      <c r="B5337">
        <v>13.1</v>
      </c>
      <c r="C5337">
        <v>94.4</v>
      </c>
    </row>
    <row r="5338" spans="1:3" x14ac:dyDescent="0.25">
      <c r="A5338" s="1">
        <v>42227.291666666664</v>
      </c>
      <c r="B5338">
        <v>13.1</v>
      </c>
      <c r="C5338">
        <v>94.3</v>
      </c>
    </row>
    <row r="5339" spans="1:3" x14ac:dyDescent="0.25">
      <c r="A5339" s="1">
        <v>42227.333333333336</v>
      </c>
      <c r="B5339">
        <v>13</v>
      </c>
      <c r="C5339">
        <v>94.4</v>
      </c>
    </row>
    <row r="5340" spans="1:3" x14ac:dyDescent="0.25">
      <c r="A5340" s="1">
        <v>42227.375</v>
      </c>
      <c r="B5340">
        <v>12.9</v>
      </c>
      <c r="C5340">
        <v>94.9</v>
      </c>
    </row>
    <row r="5341" spans="1:3" x14ac:dyDescent="0.25">
      <c r="A5341" s="1">
        <v>42227.416666666664</v>
      </c>
      <c r="B5341">
        <v>12.9</v>
      </c>
      <c r="C5341">
        <v>94.6</v>
      </c>
    </row>
    <row r="5342" spans="1:3" x14ac:dyDescent="0.25">
      <c r="A5342" s="1">
        <v>42227.458333333336</v>
      </c>
      <c r="B5342">
        <v>12.9</v>
      </c>
      <c r="C5342">
        <v>94.5</v>
      </c>
    </row>
    <row r="5343" spans="1:3" x14ac:dyDescent="0.25">
      <c r="A5343" s="1">
        <v>42227.5</v>
      </c>
      <c r="B5343">
        <v>12.4</v>
      </c>
      <c r="C5343">
        <v>90.7</v>
      </c>
    </row>
    <row r="5344" spans="1:3" x14ac:dyDescent="0.25">
      <c r="A5344" s="1">
        <v>42227.541666666664</v>
      </c>
      <c r="B5344">
        <v>12.3</v>
      </c>
      <c r="C5344">
        <v>86.3</v>
      </c>
    </row>
    <row r="5345" spans="1:3" x14ac:dyDescent="0.25">
      <c r="A5345" s="1">
        <v>42227.583333333336</v>
      </c>
      <c r="B5345">
        <v>12.1</v>
      </c>
      <c r="C5345">
        <v>86.3</v>
      </c>
    </row>
    <row r="5346" spans="1:3" x14ac:dyDescent="0.25">
      <c r="A5346" s="1">
        <v>42227.625</v>
      </c>
      <c r="B5346">
        <v>12.1</v>
      </c>
      <c r="C5346">
        <v>86.3</v>
      </c>
    </row>
    <row r="5347" spans="1:3" x14ac:dyDescent="0.25">
      <c r="A5347" s="1">
        <v>42227.666666666664</v>
      </c>
      <c r="B5347">
        <v>11.9</v>
      </c>
      <c r="C5347">
        <v>86.3</v>
      </c>
    </row>
    <row r="5348" spans="1:3" x14ac:dyDescent="0.25">
      <c r="A5348" s="1">
        <v>42227.708333333336</v>
      </c>
      <c r="B5348">
        <v>11.9</v>
      </c>
      <c r="C5348">
        <v>86.3</v>
      </c>
    </row>
    <row r="5349" spans="1:3" x14ac:dyDescent="0.25">
      <c r="A5349" s="1">
        <v>42227.75</v>
      </c>
      <c r="B5349">
        <v>12</v>
      </c>
      <c r="C5349">
        <v>86.3</v>
      </c>
    </row>
    <row r="5350" spans="1:3" x14ac:dyDescent="0.25">
      <c r="A5350" s="1">
        <v>42227.791666666664</v>
      </c>
      <c r="B5350">
        <v>12</v>
      </c>
      <c r="C5350">
        <v>86.4</v>
      </c>
    </row>
    <row r="5351" spans="1:3" x14ac:dyDescent="0.25">
      <c r="A5351" s="1">
        <v>42227.833333333336</v>
      </c>
      <c r="B5351">
        <v>12</v>
      </c>
      <c r="C5351">
        <v>86.4</v>
      </c>
    </row>
    <row r="5352" spans="1:3" x14ac:dyDescent="0.25">
      <c r="A5352" s="1">
        <v>42227.875</v>
      </c>
      <c r="B5352">
        <v>12</v>
      </c>
      <c r="C5352">
        <v>86.5</v>
      </c>
    </row>
    <row r="5353" spans="1:3" x14ac:dyDescent="0.25">
      <c r="A5353" s="1">
        <v>42227.916666666664</v>
      </c>
      <c r="B5353">
        <v>11.9</v>
      </c>
      <c r="C5353">
        <v>86.6</v>
      </c>
    </row>
    <row r="5354" spans="1:3" x14ac:dyDescent="0.25">
      <c r="A5354" s="1">
        <v>42227.958333333336</v>
      </c>
      <c r="B5354">
        <v>11.9</v>
      </c>
      <c r="C5354">
        <v>86.7</v>
      </c>
    </row>
    <row r="5355" spans="1:3" x14ac:dyDescent="0.25">
      <c r="A5355" s="1">
        <v>42228</v>
      </c>
      <c r="B5355">
        <v>11.8</v>
      </c>
      <c r="C5355">
        <v>86.6</v>
      </c>
    </row>
    <row r="5356" spans="1:3" x14ac:dyDescent="0.25">
      <c r="A5356" s="1">
        <v>42228.041666666664</v>
      </c>
      <c r="B5356">
        <v>11.7</v>
      </c>
      <c r="C5356">
        <v>86.7</v>
      </c>
    </row>
    <row r="5357" spans="1:3" x14ac:dyDescent="0.25">
      <c r="A5357" s="1">
        <v>42228.083333333336</v>
      </c>
      <c r="B5357">
        <v>11.8</v>
      </c>
      <c r="C5357">
        <v>86.6</v>
      </c>
    </row>
    <row r="5358" spans="1:3" x14ac:dyDescent="0.25">
      <c r="A5358" s="1">
        <v>42228.125</v>
      </c>
      <c r="B5358">
        <v>11.7</v>
      </c>
      <c r="C5358">
        <v>86.5</v>
      </c>
    </row>
    <row r="5359" spans="1:3" x14ac:dyDescent="0.25">
      <c r="A5359" s="1">
        <v>42228.166666666664</v>
      </c>
      <c r="B5359">
        <v>11.8</v>
      </c>
      <c r="C5359">
        <v>86.5</v>
      </c>
    </row>
    <row r="5360" spans="1:3" x14ac:dyDescent="0.25">
      <c r="A5360" s="1">
        <v>42228.208333333336</v>
      </c>
      <c r="B5360">
        <v>12.1</v>
      </c>
      <c r="C5360">
        <v>86.4</v>
      </c>
    </row>
    <row r="5361" spans="1:3" x14ac:dyDescent="0.25">
      <c r="A5361" s="1">
        <v>42228.25</v>
      </c>
      <c r="B5361">
        <v>12.4</v>
      </c>
      <c r="C5361">
        <v>86.3</v>
      </c>
    </row>
    <row r="5362" spans="1:3" x14ac:dyDescent="0.25">
      <c r="A5362" s="1">
        <v>42228.291666666664</v>
      </c>
      <c r="B5362">
        <v>12.5</v>
      </c>
      <c r="C5362">
        <v>86.3</v>
      </c>
    </row>
    <row r="5363" spans="1:3" x14ac:dyDescent="0.25">
      <c r="A5363" s="1">
        <v>42228.333333333336</v>
      </c>
      <c r="B5363">
        <v>12.4</v>
      </c>
      <c r="C5363">
        <v>86.3</v>
      </c>
    </row>
    <row r="5364" spans="1:3" x14ac:dyDescent="0.25">
      <c r="A5364" s="1">
        <v>42228.375</v>
      </c>
      <c r="B5364">
        <v>12.3</v>
      </c>
      <c r="C5364">
        <v>86.4</v>
      </c>
    </row>
    <row r="5365" spans="1:3" x14ac:dyDescent="0.25">
      <c r="A5365" s="1">
        <v>42228.416666666664</v>
      </c>
      <c r="B5365">
        <v>12.4</v>
      </c>
      <c r="C5365">
        <v>86.5</v>
      </c>
    </row>
    <row r="5366" spans="1:3" x14ac:dyDescent="0.25">
      <c r="A5366" s="1">
        <v>42228.458333333336</v>
      </c>
      <c r="B5366">
        <v>12.2</v>
      </c>
      <c r="C5366">
        <v>86.4</v>
      </c>
    </row>
    <row r="5367" spans="1:3" x14ac:dyDescent="0.25">
      <c r="A5367" s="1">
        <v>42228.5</v>
      </c>
      <c r="B5367">
        <v>12.2</v>
      </c>
      <c r="C5367">
        <v>86.4</v>
      </c>
    </row>
    <row r="5368" spans="1:3" x14ac:dyDescent="0.25">
      <c r="A5368" s="1">
        <v>42228.541666666664</v>
      </c>
      <c r="B5368">
        <v>12.1</v>
      </c>
      <c r="C5368">
        <v>86.5</v>
      </c>
    </row>
    <row r="5369" spans="1:3" x14ac:dyDescent="0.25">
      <c r="A5369" s="1">
        <v>42228.583333333336</v>
      </c>
      <c r="B5369">
        <v>12</v>
      </c>
      <c r="C5369">
        <v>86.6</v>
      </c>
    </row>
    <row r="5370" spans="1:3" x14ac:dyDescent="0.25">
      <c r="A5370" s="1">
        <v>42228.625</v>
      </c>
      <c r="B5370">
        <v>11.9</v>
      </c>
      <c r="C5370">
        <v>86.6</v>
      </c>
    </row>
    <row r="5371" spans="1:3" x14ac:dyDescent="0.25">
      <c r="A5371" s="1">
        <v>42228.666666666664</v>
      </c>
      <c r="B5371">
        <v>11.9</v>
      </c>
      <c r="C5371">
        <v>86.7</v>
      </c>
    </row>
    <row r="5372" spans="1:3" x14ac:dyDescent="0.25">
      <c r="A5372" s="1">
        <v>42228.708333333336</v>
      </c>
      <c r="B5372">
        <v>11.8</v>
      </c>
      <c r="C5372">
        <v>86.8</v>
      </c>
    </row>
    <row r="5373" spans="1:3" x14ac:dyDescent="0.25">
      <c r="A5373" s="1">
        <v>42228.75</v>
      </c>
      <c r="B5373">
        <v>11.9</v>
      </c>
      <c r="C5373">
        <v>86.9</v>
      </c>
    </row>
    <row r="5374" spans="1:3" x14ac:dyDescent="0.25">
      <c r="A5374" s="1">
        <v>42228.791666666664</v>
      </c>
      <c r="B5374">
        <v>11.9</v>
      </c>
      <c r="C5374">
        <v>86.5</v>
      </c>
    </row>
    <row r="5375" spans="1:3" x14ac:dyDescent="0.25">
      <c r="A5375" s="1">
        <v>42228.833333333336</v>
      </c>
      <c r="B5375">
        <v>12</v>
      </c>
      <c r="C5375">
        <v>86.1</v>
      </c>
    </row>
    <row r="5376" spans="1:3" x14ac:dyDescent="0.25">
      <c r="A5376" s="1">
        <v>42228.875</v>
      </c>
      <c r="B5376">
        <v>12</v>
      </c>
      <c r="C5376">
        <v>86.2</v>
      </c>
    </row>
    <row r="5377" spans="1:3" x14ac:dyDescent="0.25">
      <c r="A5377" s="1">
        <v>42228.916666666664</v>
      </c>
      <c r="B5377">
        <v>11.9</v>
      </c>
      <c r="C5377">
        <v>86.4</v>
      </c>
    </row>
    <row r="5378" spans="1:3" x14ac:dyDescent="0.25">
      <c r="A5378" s="1">
        <v>42228.958333333336</v>
      </c>
      <c r="B5378">
        <v>11.9</v>
      </c>
      <c r="C5378">
        <v>86.5</v>
      </c>
    </row>
    <row r="5379" spans="1:3" x14ac:dyDescent="0.25">
      <c r="A5379" s="1">
        <v>42229</v>
      </c>
      <c r="B5379">
        <v>11.9</v>
      </c>
      <c r="C5379">
        <v>86.6</v>
      </c>
    </row>
    <row r="5380" spans="1:3" x14ac:dyDescent="0.25">
      <c r="A5380" s="1">
        <v>42229.041666666664</v>
      </c>
      <c r="B5380">
        <v>11.8</v>
      </c>
      <c r="C5380">
        <v>86.5</v>
      </c>
    </row>
    <row r="5381" spans="1:3" x14ac:dyDescent="0.25">
      <c r="A5381" s="1">
        <v>42229.083333333336</v>
      </c>
      <c r="B5381">
        <v>11.8</v>
      </c>
      <c r="C5381">
        <v>86.3</v>
      </c>
    </row>
    <row r="5382" spans="1:3" x14ac:dyDescent="0.25">
      <c r="A5382" s="1">
        <v>42229.125</v>
      </c>
      <c r="B5382">
        <v>11.7</v>
      </c>
      <c r="C5382">
        <v>86.3</v>
      </c>
    </row>
    <row r="5383" spans="1:3" x14ac:dyDescent="0.25">
      <c r="A5383" s="1">
        <v>42229.166666666664</v>
      </c>
      <c r="B5383">
        <v>11.7</v>
      </c>
      <c r="C5383">
        <v>86.3</v>
      </c>
    </row>
    <row r="5384" spans="1:3" x14ac:dyDescent="0.25">
      <c r="A5384" s="1">
        <v>42229.208333333336</v>
      </c>
      <c r="B5384">
        <v>11.9</v>
      </c>
      <c r="C5384">
        <v>86.2</v>
      </c>
    </row>
    <row r="5385" spans="1:3" x14ac:dyDescent="0.25">
      <c r="A5385" s="1">
        <v>42229.25</v>
      </c>
      <c r="B5385">
        <v>12.1</v>
      </c>
      <c r="C5385">
        <v>86.1</v>
      </c>
    </row>
    <row r="5386" spans="1:3" x14ac:dyDescent="0.25">
      <c r="A5386" s="1">
        <v>42229.291666666664</v>
      </c>
      <c r="B5386">
        <v>12.4</v>
      </c>
      <c r="C5386">
        <v>86.2</v>
      </c>
    </row>
    <row r="5387" spans="1:3" x14ac:dyDescent="0.25">
      <c r="A5387" s="1">
        <v>42229.333333333336</v>
      </c>
      <c r="B5387">
        <v>12.4</v>
      </c>
      <c r="C5387">
        <v>86.3</v>
      </c>
    </row>
    <row r="5388" spans="1:3" x14ac:dyDescent="0.25">
      <c r="A5388" s="1">
        <v>42229.375</v>
      </c>
      <c r="B5388">
        <v>12.4</v>
      </c>
      <c r="C5388">
        <v>86.2</v>
      </c>
    </row>
    <row r="5389" spans="1:3" x14ac:dyDescent="0.25">
      <c r="A5389" s="1">
        <v>42229.416666666664</v>
      </c>
      <c r="B5389">
        <v>12.4</v>
      </c>
      <c r="C5389">
        <v>86.1</v>
      </c>
    </row>
    <row r="5390" spans="1:3" x14ac:dyDescent="0.25">
      <c r="A5390" s="1">
        <v>42229.458333333336</v>
      </c>
      <c r="B5390">
        <v>12.3</v>
      </c>
      <c r="C5390">
        <v>86.1</v>
      </c>
    </row>
    <row r="5391" spans="1:3" x14ac:dyDescent="0.25">
      <c r="A5391" s="1">
        <v>42229.5</v>
      </c>
      <c r="B5391">
        <v>12.9</v>
      </c>
      <c r="C5391">
        <v>86</v>
      </c>
    </row>
    <row r="5392" spans="1:3" x14ac:dyDescent="0.25">
      <c r="A5392" s="1">
        <v>42229.541666666664</v>
      </c>
      <c r="B5392">
        <v>12.9</v>
      </c>
      <c r="C5392">
        <v>85.9</v>
      </c>
    </row>
    <row r="5393" spans="1:3" x14ac:dyDescent="0.25">
      <c r="A5393" s="1">
        <v>42229.583333333336</v>
      </c>
      <c r="B5393">
        <v>12.8</v>
      </c>
      <c r="C5393">
        <v>85.9</v>
      </c>
    </row>
    <row r="5394" spans="1:3" x14ac:dyDescent="0.25">
      <c r="A5394" s="1">
        <v>42229.625</v>
      </c>
      <c r="B5394">
        <v>13</v>
      </c>
      <c r="C5394">
        <v>85.9</v>
      </c>
    </row>
    <row r="5395" spans="1:3" x14ac:dyDescent="0.25">
      <c r="A5395" s="1">
        <v>42229.666666666664</v>
      </c>
      <c r="B5395">
        <v>13.3</v>
      </c>
      <c r="C5395">
        <v>85.9</v>
      </c>
    </row>
    <row r="5396" spans="1:3" x14ac:dyDescent="0.25">
      <c r="A5396" s="1">
        <v>42229.708333333336</v>
      </c>
      <c r="B5396">
        <v>13.4</v>
      </c>
      <c r="C5396">
        <v>85.9</v>
      </c>
    </row>
    <row r="5397" spans="1:3" x14ac:dyDescent="0.25">
      <c r="A5397" s="1">
        <v>42229.75</v>
      </c>
      <c r="B5397">
        <v>13.4</v>
      </c>
      <c r="C5397">
        <v>86</v>
      </c>
    </row>
    <row r="5398" spans="1:3" x14ac:dyDescent="0.25">
      <c r="A5398" s="1">
        <v>42229.791666666664</v>
      </c>
      <c r="B5398">
        <v>13.5</v>
      </c>
      <c r="C5398">
        <v>86.1</v>
      </c>
    </row>
    <row r="5399" spans="1:3" x14ac:dyDescent="0.25">
      <c r="A5399" s="1">
        <v>42229.833333333336</v>
      </c>
      <c r="B5399">
        <v>13.6</v>
      </c>
      <c r="C5399">
        <v>86.2</v>
      </c>
    </row>
    <row r="5400" spans="1:3" x14ac:dyDescent="0.25">
      <c r="A5400" s="1">
        <v>42229.875</v>
      </c>
      <c r="B5400">
        <v>13.4</v>
      </c>
      <c r="C5400">
        <v>93.2</v>
      </c>
    </row>
    <row r="5401" spans="1:3" x14ac:dyDescent="0.25">
      <c r="A5401" s="1">
        <v>42229.916666666664</v>
      </c>
      <c r="B5401">
        <v>14.4</v>
      </c>
      <c r="C5401">
        <v>119.4</v>
      </c>
    </row>
    <row r="5402" spans="1:3" x14ac:dyDescent="0.25">
      <c r="A5402" s="1">
        <v>42229.958333333336</v>
      </c>
      <c r="B5402">
        <v>14.5</v>
      </c>
      <c r="C5402">
        <v>119.5</v>
      </c>
    </row>
    <row r="5403" spans="1:3" x14ac:dyDescent="0.25">
      <c r="A5403" s="1">
        <v>42230</v>
      </c>
      <c r="B5403">
        <v>14.4</v>
      </c>
      <c r="C5403">
        <v>119.3</v>
      </c>
    </row>
    <row r="5404" spans="1:3" x14ac:dyDescent="0.25">
      <c r="A5404" s="1">
        <v>42230.041666666664</v>
      </c>
      <c r="B5404">
        <v>14.4</v>
      </c>
      <c r="C5404">
        <v>119.5</v>
      </c>
    </row>
    <row r="5405" spans="1:3" x14ac:dyDescent="0.25">
      <c r="A5405" s="1">
        <v>42230.083333333336</v>
      </c>
      <c r="B5405">
        <v>14.5</v>
      </c>
      <c r="C5405">
        <v>105.3</v>
      </c>
    </row>
    <row r="5406" spans="1:3" x14ac:dyDescent="0.25">
      <c r="A5406" s="1">
        <v>42230.125</v>
      </c>
      <c r="B5406">
        <v>13</v>
      </c>
      <c r="C5406">
        <v>96.4</v>
      </c>
    </row>
    <row r="5407" spans="1:3" x14ac:dyDescent="0.25">
      <c r="A5407" s="1">
        <v>42230.166666666664</v>
      </c>
      <c r="B5407">
        <v>12.5</v>
      </c>
      <c r="C5407">
        <v>86.3</v>
      </c>
    </row>
    <row r="5408" spans="1:3" x14ac:dyDescent="0.25">
      <c r="A5408" s="1">
        <v>42230.208333333336</v>
      </c>
      <c r="B5408">
        <v>12.5</v>
      </c>
      <c r="C5408">
        <v>86.3</v>
      </c>
    </row>
    <row r="5409" spans="1:3" x14ac:dyDescent="0.25">
      <c r="A5409" s="1">
        <v>42230.25</v>
      </c>
      <c r="B5409">
        <v>12.5</v>
      </c>
      <c r="C5409">
        <v>86.3</v>
      </c>
    </row>
    <row r="5410" spans="1:3" x14ac:dyDescent="0.25">
      <c r="A5410" s="1">
        <v>42230.291666666664</v>
      </c>
      <c r="B5410">
        <v>12.7</v>
      </c>
      <c r="C5410">
        <v>86.3</v>
      </c>
    </row>
    <row r="5411" spans="1:3" x14ac:dyDescent="0.25">
      <c r="A5411" s="1">
        <v>42230.333333333336</v>
      </c>
      <c r="B5411">
        <v>12.8</v>
      </c>
      <c r="C5411">
        <v>86.2</v>
      </c>
    </row>
    <row r="5412" spans="1:3" x14ac:dyDescent="0.25">
      <c r="A5412" s="1">
        <v>42230.375</v>
      </c>
      <c r="B5412">
        <v>12.8</v>
      </c>
      <c r="C5412">
        <v>86.1</v>
      </c>
    </row>
    <row r="5413" spans="1:3" x14ac:dyDescent="0.25">
      <c r="A5413" s="1">
        <v>42230.416666666664</v>
      </c>
      <c r="B5413">
        <v>12.9</v>
      </c>
      <c r="C5413">
        <v>86.4</v>
      </c>
    </row>
    <row r="5414" spans="1:3" x14ac:dyDescent="0.25">
      <c r="A5414" s="1">
        <v>42230.458333333336</v>
      </c>
      <c r="B5414">
        <v>12.7</v>
      </c>
      <c r="C5414">
        <v>86.6</v>
      </c>
    </row>
    <row r="5415" spans="1:3" x14ac:dyDescent="0.25">
      <c r="A5415" s="1">
        <v>42230.5</v>
      </c>
      <c r="B5415">
        <v>12.6</v>
      </c>
      <c r="C5415">
        <v>86.8</v>
      </c>
    </row>
    <row r="5416" spans="1:3" x14ac:dyDescent="0.25">
      <c r="A5416" s="1">
        <v>42230.541666666664</v>
      </c>
      <c r="B5416">
        <v>12.4</v>
      </c>
      <c r="C5416">
        <v>86.7</v>
      </c>
    </row>
    <row r="5417" spans="1:3" x14ac:dyDescent="0.25">
      <c r="A5417" s="1">
        <v>42230.583333333336</v>
      </c>
      <c r="B5417">
        <v>12.4</v>
      </c>
      <c r="C5417">
        <v>86.3</v>
      </c>
    </row>
    <row r="5418" spans="1:3" x14ac:dyDescent="0.25">
      <c r="A5418" s="1">
        <v>42230.625</v>
      </c>
      <c r="B5418">
        <v>12.3</v>
      </c>
      <c r="C5418">
        <v>86.3</v>
      </c>
    </row>
    <row r="5419" spans="1:3" x14ac:dyDescent="0.25">
      <c r="A5419" s="1">
        <v>42230.666666666664</v>
      </c>
      <c r="B5419">
        <v>12.2</v>
      </c>
      <c r="C5419">
        <v>86.4</v>
      </c>
    </row>
    <row r="5420" spans="1:3" x14ac:dyDescent="0.25">
      <c r="A5420" s="1">
        <v>42230.708333333336</v>
      </c>
      <c r="B5420">
        <v>12.1</v>
      </c>
      <c r="C5420">
        <v>86.4</v>
      </c>
    </row>
    <row r="5421" spans="1:3" x14ac:dyDescent="0.25">
      <c r="A5421" s="1">
        <v>42230.75</v>
      </c>
      <c r="B5421">
        <v>12.2</v>
      </c>
      <c r="C5421">
        <v>86.4</v>
      </c>
    </row>
    <row r="5422" spans="1:3" x14ac:dyDescent="0.25">
      <c r="A5422" s="1">
        <v>42230.791666666664</v>
      </c>
      <c r="B5422">
        <v>12.2</v>
      </c>
      <c r="C5422">
        <v>86.3</v>
      </c>
    </row>
    <row r="5423" spans="1:3" x14ac:dyDescent="0.25">
      <c r="A5423" s="1">
        <v>42230.833333333336</v>
      </c>
      <c r="B5423">
        <v>12.2</v>
      </c>
      <c r="C5423">
        <v>86.3</v>
      </c>
    </row>
    <row r="5424" spans="1:3" x14ac:dyDescent="0.25">
      <c r="A5424" s="1">
        <v>42230.875</v>
      </c>
      <c r="B5424">
        <v>12.3</v>
      </c>
      <c r="C5424">
        <v>86.2</v>
      </c>
    </row>
    <row r="5425" spans="1:3" x14ac:dyDescent="0.25">
      <c r="A5425" s="1">
        <v>42230.916666666664</v>
      </c>
      <c r="B5425">
        <v>12.4</v>
      </c>
      <c r="C5425">
        <v>86.2</v>
      </c>
    </row>
    <row r="5426" spans="1:3" x14ac:dyDescent="0.25">
      <c r="A5426" s="1">
        <v>42230.958333333336</v>
      </c>
      <c r="B5426">
        <v>12.3</v>
      </c>
      <c r="C5426">
        <v>86.1</v>
      </c>
    </row>
    <row r="5427" spans="1:3" x14ac:dyDescent="0.25">
      <c r="A5427" s="1">
        <v>42231</v>
      </c>
      <c r="B5427">
        <v>12.3</v>
      </c>
      <c r="C5427">
        <v>86</v>
      </c>
    </row>
    <row r="5428" spans="1:3" x14ac:dyDescent="0.25">
      <c r="A5428" s="1">
        <v>42231.041666666664</v>
      </c>
      <c r="B5428">
        <v>12.1</v>
      </c>
      <c r="C5428">
        <v>86</v>
      </c>
    </row>
    <row r="5429" spans="1:3" x14ac:dyDescent="0.25">
      <c r="A5429" s="1">
        <v>42231.083333333336</v>
      </c>
      <c r="B5429">
        <v>12</v>
      </c>
      <c r="C5429">
        <v>85.9</v>
      </c>
    </row>
    <row r="5430" spans="1:3" x14ac:dyDescent="0.25">
      <c r="A5430" s="1">
        <v>42231.125</v>
      </c>
      <c r="B5430">
        <v>12</v>
      </c>
      <c r="C5430">
        <v>85.8</v>
      </c>
    </row>
    <row r="5431" spans="1:3" x14ac:dyDescent="0.25">
      <c r="A5431" s="1">
        <v>42231.166666666664</v>
      </c>
      <c r="B5431">
        <v>12.1</v>
      </c>
      <c r="C5431">
        <v>86.6</v>
      </c>
    </row>
    <row r="5432" spans="1:3" x14ac:dyDescent="0.25">
      <c r="A5432" s="1">
        <v>42231.208333333336</v>
      </c>
      <c r="B5432">
        <v>12.6</v>
      </c>
      <c r="C5432">
        <v>95</v>
      </c>
    </row>
    <row r="5433" spans="1:3" x14ac:dyDescent="0.25">
      <c r="A5433" s="1">
        <v>42231.25</v>
      </c>
      <c r="B5433">
        <v>12.6</v>
      </c>
      <c r="C5433">
        <v>95</v>
      </c>
    </row>
    <row r="5434" spans="1:3" x14ac:dyDescent="0.25">
      <c r="A5434" s="1">
        <v>42231.291666666664</v>
      </c>
      <c r="B5434">
        <v>12.8</v>
      </c>
      <c r="C5434">
        <v>95</v>
      </c>
    </row>
    <row r="5435" spans="1:3" x14ac:dyDescent="0.25">
      <c r="A5435" s="1">
        <v>42231.333333333336</v>
      </c>
      <c r="B5435">
        <v>13</v>
      </c>
      <c r="C5435">
        <v>95</v>
      </c>
    </row>
    <row r="5436" spans="1:3" x14ac:dyDescent="0.25">
      <c r="A5436" s="1">
        <v>42231.375</v>
      </c>
      <c r="B5436">
        <v>13.3</v>
      </c>
      <c r="C5436">
        <v>95</v>
      </c>
    </row>
    <row r="5437" spans="1:3" x14ac:dyDescent="0.25">
      <c r="A5437" s="1">
        <v>42231.416666666664</v>
      </c>
      <c r="B5437">
        <v>13.2</v>
      </c>
      <c r="C5437">
        <v>94.9</v>
      </c>
    </row>
    <row r="5438" spans="1:3" x14ac:dyDescent="0.25">
      <c r="A5438" s="1">
        <v>42231.458333333336</v>
      </c>
      <c r="B5438">
        <v>13.1</v>
      </c>
      <c r="C5438">
        <v>94.9</v>
      </c>
    </row>
    <row r="5439" spans="1:3" x14ac:dyDescent="0.25">
      <c r="A5439" s="1">
        <v>42231.5</v>
      </c>
      <c r="B5439">
        <v>13.1</v>
      </c>
      <c r="C5439">
        <v>95</v>
      </c>
    </row>
    <row r="5440" spans="1:3" x14ac:dyDescent="0.25">
      <c r="A5440" s="1">
        <v>42231.541666666664</v>
      </c>
      <c r="B5440">
        <v>13</v>
      </c>
      <c r="C5440">
        <v>95</v>
      </c>
    </row>
    <row r="5441" spans="1:3" x14ac:dyDescent="0.25">
      <c r="A5441" s="1">
        <v>42231.583333333336</v>
      </c>
      <c r="B5441">
        <v>13</v>
      </c>
      <c r="C5441">
        <v>95</v>
      </c>
    </row>
    <row r="5442" spans="1:3" x14ac:dyDescent="0.25">
      <c r="A5442" s="1">
        <v>42231.625</v>
      </c>
      <c r="B5442">
        <v>12.9</v>
      </c>
      <c r="C5442">
        <v>95</v>
      </c>
    </row>
    <row r="5443" spans="1:3" x14ac:dyDescent="0.25">
      <c r="A5443" s="1">
        <v>42231.666666666664</v>
      </c>
      <c r="B5443">
        <v>12.9</v>
      </c>
      <c r="C5443">
        <v>95</v>
      </c>
    </row>
    <row r="5444" spans="1:3" x14ac:dyDescent="0.25">
      <c r="A5444" s="1">
        <v>42231.708333333336</v>
      </c>
      <c r="B5444">
        <v>12.8</v>
      </c>
      <c r="C5444">
        <v>95.1</v>
      </c>
    </row>
    <row r="5445" spans="1:3" x14ac:dyDescent="0.25">
      <c r="A5445" s="1">
        <v>42231.75</v>
      </c>
      <c r="B5445">
        <v>12.8</v>
      </c>
      <c r="C5445">
        <v>95.2</v>
      </c>
    </row>
    <row r="5446" spans="1:3" x14ac:dyDescent="0.25">
      <c r="A5446" s="1">
        <v>42231.791666666664</v>
      </c>
      <c r="B5446">
        <v>12.8</v>
      </c>
      <c r="C5446">
        <v>95.2</v>
      </c>
    </row>
    <row r="5447" spans="1:3" x14ac:dyDescent="0.25">
      <c r="A5447" s="1">
        <v>42231.833333333336</v>
      </c>
      <c r="B5447">
        <v>13</v>
      </c>
      <c r="C5447">
        <v>95.3</v>
      </c>
    </row>
    <row r="5448" spans="1:3" x14ac:dyDescent="0.25">
      <c r="A5448" s="1">
        <v>42231.875</v>
      </c>
      <c r="B5448">
        <v>12.9</v>
      </c>
      <c r="C5448">
        <v>95.4</v>
      </c>
    </row>
    <row r="5449" spans="1:3" x14ac:dyDescent="0.25">
      <c r="A5449" s="1">
        <v>42231.916666666664</v>
      </c>
      <c r="B5449">
        <v>13</v>
      </c>
      <c r="C5449">
        <v>95.4</v>
      </c>
    </row>
    <row r="5450" spans="1:3" x14ac:dyDescent="0.25">
      <c r="A5450" s="1">
        <v>42231.958333333336</v>
      </c>
      <c r="B5450">
        <v>13</v>
      </c>
      <c r="C5450">
        <v>95.5</v>
      </c>
    </row>
    <row r="5451" spans="1:3" x14ac:dyDescent="0.25">
      <c r="A5451" s="1">
        <v>42232</v>
      </c>
      <c r="B5451">
        <v>12.9</v>
      </c>
      <c r="C5451">
        <v>95.5</v>
      </c>
    </row>
    <row r="5452" spans="1:3" x14ac:dyDescent="0.25">
      <c r="A5452" s="1">
        <v>42232.041666666664</v>
      </c>
      <c r="B5452">
        <v>13</v>
      </c>
      <c r="C5452">
        <v>95.4</v>
      </c>
    </row>
    <row r="5453" spans="1:3" x14ac:dyDescent="0.25">
      <c r="A5453" s="1">
        <v>42232.083333333336</v>
      </c>
      <c r="B5453">
        <v>12.8</v>
      </c>
      <c r="C5453">
        <v>95.3</v>
      </c>
    </row>
    <row r="5454" spans="1:3" x14ac:dyDescent="0.25">
      <c r="A5454" s="1">
        <v>42232.125</v>
      </c>
      <c r="B5454">
        <v>12.8</v>
      </c>
      <c r="C5454">
        <v>95.3</v>
      </c>
    </row>
    <row r="5455" spans="1:3" x14ac:dyDescent="0.25">
      <c r="A5455" s="1">
        <v>42232.166666666664</v>
      </c>
      <c r="B5455">
        <v>12.6</v>
      </c>
      <c r="C5455">
        <v>95.3</v>
      </c>
    </row>
    <row r="5456" spans="1:3" x14ac:dyDescent="0.25">
      <c r="A5456" s="1">
        <v>42232.208333333336</v>
      </c>
      <c r="B5456">
        <v>13.3</v>
      </c>
      <c r="C5456">
        <v>95.1</v>
      </c>
    </row>
    <row r="5457" spans="1:3" x14ac:dyDescent="0.25">
      <c r="A5457" s="1">
        <v>42232.25</v>
      </c>
      <c r="B5457">
        <v>13.3</v>
      </c>
      <c r="C5457">
        <v>95.2</v>
      </c>
    </row>
    <row r="5458" spans="1:3" x14ac:dyDescent="0.25">
      <c r="A5458" s="1">
        <v>42232.291666666664</v>
      </c>
      <c r="B5458">
        <v>13.4</v>
      </c>
      <c r="C5458">
        <v>95.3</v>
      </c>
    </row>
    <row r="5459" spans="1:3" x14ac:dyDescent="0.25">
      <c r="A5459" s="1">
        <v>42232.333333333336</v>
      </c>
      <c r="B5459">
        <v>13.6</v>
      </c>
      <c r="C5459">
        <v>95.3</v>
      </c>
    </row>
    <row r="5460" spans="1:3" x14ac:dyDescent="0.25">
      <c r="A5460" s="1">
        <v>42232.375</v>
      </c>
      <c r="B5460">
        <v>13.7</v>
      </c>
      <c r="C5460">
        <v>95.2</v>
      </c>
    </row>
    <row r="5461" spans="1:3" x14ac:dyDescent="0.25">
      <c r="A5461" s="1">
        <v>42232.416666666664</v>
      </c>
      <c r="B5461">
        <v>13.2</v>
      </c>
      <c r="C5461">
        <v>95.1</v>
      </c>
    </row>
    <row r="5462" spans="1:3" x14ac:dyDescent="0.25">
      <c r="A5462" s="1">
        <v>42232.458333333336</v>
      </c>
      <c r="B5462">
        <v>13.2</v>
      </c>
      <c r="C5462">
        <v>95</v>
      </c>
    </row>
    <row r="5463" spans="1:3" x14ac:dyDescent="0.25">
      <c r="A5463" s="1">
        <v>42232.5</v>
      </c>
      <c r="B5463">
        <v>13.1</v>
      </c>
      <c r="C5463">
        <v>95</v>
      </c>
    </row>
    <row r="5464" spans="1:3" x14ac:dyDescent="0.25">
      <c r="A5464" s="1">
        <v>42232.541666666664</v>
      </c>
      <c r="B5464">
        <v>13.1</v>
      </c>
      <c r="C5464">
        <v>95.1</v>
      </c>
    </row>
    <row r="5465" spans="1:3" x14ac:dyDescent="0.25">
      <c r="A5465" s="1">
        <v>42232.583333333336</v>
      </c>
      <c r="B5465">
        <v>13</v>
      </c>
      <c r="C5465">
        <v>95.1</v>
      </c>
    </row>
    <row r="5466" spans="1:3" x14ac:dyDescent="0.25">
      <c r="A5466" s="1">
        <v>42232.625</v>
      </c>
      <c r="B5466">
        <v>13</v>
      </c>
      <c r="C5466">
        <v>95.1</v>
      </c>
    </row>
    <row r="5467" spans="1:3" x14ac:dyDescent="0.25">
      <c r="A5467" s="1">
        <v>42232.666666666664</v>
      </c>
      <c r="B5467">
        <v>13.4</v>
      </c>
      <c r="C5467">
        <v>95</v>
      </c>
    </row>
    <row r="5468" spans="1:3" x14ac:dyDescent="0.25">
      <c r="A5468" s="1">
        <v>42232.708333333336</v>
      </c>
      <c r="B5468">
        <v>13.5</v>
      </c>
      <c r="C5468">
        <v>94.9</v>
      </c>
    </row>
    <row r="5469" spans="1:3" x14ac:dyDescent="0.25">
      <c r="A5469" s="1">
        <v>42232.75</v>
      </c>
      <c r="B5469">
        <v>13.4</v>
      </c>
      <c r="C5469">
        <v>95.1</v>
      </c>
    </row>
    <row r="5470" spans="1:3" x14ac:dyDescent="0.25">
      <c r="A5470" s="1">
        <v>42232.791666666664</v>
      </c>
      <c r="B5470">
        <v>13.6</v>
      </c>
      <c r="C5470">
        <v>95.1</v>
      </c>
    </row>
    <row r="5471" spans="1:3" x14ac:dyDescent="0.25">
      <c r="A5471" s="1">
        <v>42232.833333333336</v>
      </c>
      <c r="B5471">
        <v>13.6</v>
      </c>
      <c r="C5471">
        <v>95.2</v>
      </c>
    </row>
    <row r="5472" spans="1:3" x14ac:dyDescent="0.25">
      <c r="A5472" s="1">
        <v>42232.875</v>
      </c>
      <c r="B5472">
        <v>13.7</v>
      </c>
      <c r="C5472">
        <v>95.3</v>
      </c>
    </row>
    <row r="5473" spans="1:3" x14ac:dyDescent="0.25">
      <c r="A5473" s="1">
        <v>42232.916666666664</v>
      </c>
      <c r="B5473">
        <v>13.8</v>
      </c>
      <c r="C5473">
        <v>95.4</v>
      </c>
    </row>
    <row r="5474" spans="1:3" x14ac:dyDescent="0.25">
      <c r="A5474" s="1">
        <v>42232.958333333336</v>
      </c>
      <c r="B5474">
        <v>13.8</v>
      </c>
      <c r="C5474">
        <v>95.4</v>
      </c>
    </row>
    <row r="5475" spans="1:3" x14ac:dyDescent="0.25">
      <c r="A5475" s="1">
        <v>42233</v>
      </c>
      <c r="B5475">
        <v>13.8</v>
      </c>
      <c r="C5475">
        <v>95.4</v>
      </c>
    </row>
    <row r="5476" spans="1:3" x14ac:dyDescent="0.25">
      <c r="A5476" s="1">
        <v>42233.041666666664</v>
      </c>
      <c r="B5476">
        <v>13.5</v>
      </c>
      <c r="C5476">
        <v>95.3</v>
      </c>
    </row>
    <row r="5477" spans="1:3" x14ac:dyDescent="0.25">
      <c r="A5477" s="1">
        <v>42233.083333333336</v>
      </c>
      <c r="B5477">
        <v>13</v>
      </c>
      <c r="C5477">
        <v>95.3</v>
      </c>
    </row>
    <row r="5478" spans="1:3" x14ac:dyDescent="0.25">
      <c r="A5478" s="1">
        <v>42233.125</v>
      </c>
      <c r="B5478">
        <v>13</v>
      </c>
      <c r="C5478">
        <v>95.2</v>
      </c>
    </row>
    <row r="5479" spans="1:3" x14ac:dyDescent="0.25">
      <c r="A5479" s="1">
        <v>42233.166666666664</v>
      </c>
      <c r="B5479">
        <v>12.9</v>
      </c>
      <c r="C5479">
        <v>95.2</v>
      </c>
    </row>
    <row r="5480" spans="1:3" x14ac:dyDescent="0.25">
      <c r="A5480" s="1">
        <v>42233.208333333336</v>
      </c>
      <c r="B5480">
        <v>13</v>
      </c>
      <c r="C5480">
        <v>88.8</v>
      </c>
    </row>
    <row r="5481" spans="1:3" x14ac:dyDescent="0.25">
      <c r="A5481" s="1">
        <v>42233.25</v>
      </c>
      <c r="B5481">
        <v>12.9</v>
      </c>
      <c r="C5481">
        <v>86.2</v>
      </c>
    </row>
    <row r="5482" spans="1:3" x14ac:dyDescent="0.25">
      <c r="A5482" s="1">
        <v>42233.291666666664</v>
      </c>
      <c r="B5482">
        <v>13</v>
      </c>
      <c r="C5482">
        <v>86.1</v>
      </c>
    </row>
    <row r="5483" spans="1:3" x14ac:dyDescent="0.25">
      <c r="A5483" s="1">
        <v>42233.333333333336</v>
      </c>
      <c r="B5483">
        <v>12.9</v>
      </c>
      <c r="C5483">
        <v>86.1</v>
      </c>
    </row>
    <row r="5484" spans="1:3" x14ac:dyDescent="0.25">
      <c r="A5484" s="1">
        <v>42233.375</v>
      </c>
      <c r="B5484">
        <v>13.1</v>
      </c>
      <c r="C5484">
        <v>86</v>
      </c>
    </row>
    <row r="5485" spans="1:3" x14ac:dyDescent="0.25">
      <c r="A5485" s="1">
        <v>42233.416666666664</v>
      </c>
      <c r="B5485">
        <v>13.1</v>
      </c>
      <c r="C5485">
        <v>85.9</v>
      </c>
    </row>
    <row r="5486" spans="1:3" x14ac:dyDescent="0.25">
      <c r="A5486" s="1">
        <v>42233.458333333336</v>
      </c>
      <c r="B5486">
        <v>13.1</v>
      </c>
      <c r="C5486">
        <v>85.8</v>
      </c>
    </row>
    <row r="5487" spans="1:3" x14ac:dyDescent="0.25">
      <c r="A5487" s="1">
        <v>42233.5</v>
      </c>
      <c r="B5487">
        <v>13.2</v>
      </c>
      <c r="C5487">
        <v>85.7</v>
      </c>
    </row>
    <row r="5488" spans="1:3" x14ac:dyDescent="0.25">
      <c r="A5488" s="1">
        <v>42233.541666666664</v>
      </c>
      <c r="B5488">
        <v>13.1</v>
      </c>
      <c r="C5488">
        <v>85.8</v>
      </c>
    </row>
    <row r="5489" spans="1:3" x14ac:dyDescent="0.25">
      <c r="A5489" s="1">
        <v>42233.583333333336</v>
      </c>
      <c r="B5489">
        <v>13.1</v>
      </c>
      <c r="C5489">
        <v>85.8</v>
      </c>
    </row>
    <row r="5490" spans="1:3" x14ac:dyDescent="0.25">
      <c r="A5490" s="1">
        <v>42233.625</v>
      </c>
      <c r="B5490">
        <v>13</v>
      </c>
      <c r="C5490">
        <v>85.7</v>
      </c>
    </row>
    <row r="5491" spans="1:3" x14ac:dyDescent="0.25">
      <c r="A5491" s="1">
        <v>42233.666666666664</v>
      </c>
      <c r="B5491">
        <v>13</v>
      </c>
      <c r="C5491">
        <v>85.7</v>
      </c>
    </row>
    <row r="5492" spans="1:3" x14ac:dyDescent="0.25">
      <c r="A5492" s="1">
        <v>42233.708333333336</v>
      </c>
      <c r="B5492">
        <v>13.2</v>
      </c>
      <c r="C5492">
        <v>85.9</v>
      </c>
    </row>
    <row r="5493" spans="1:3" x14ac:dyDescent="0.25">
      <c r="A5493" s="1">
        <v>42233.75</v>
      </c>
      <c r="B5493">
        <v>13.3</v>
      </c>
      <c r="C5493">
        <v>85.9</v>
      </c>
    </row>
    <row r="5494" spans="1:3" x14ac:dyDescent="0.25">
      <c r="A5494" s="1">
        <v>42233.791666666664</v>
      </c>
      <c r="B5494">
        <v>13.3</v>
      </c>
      <c r="C5494">
        <v>86</v>
      </c>
    </row>
    <row r="5495" spans="1:3" x14ac:dyDescent="0.25">
      <c r="A5495" s="1">
        <v>42233.833333333336</v>
      </c>
      <c r="B5495">
        <v>14</v>
      </c>
      <c r="C5495">
        <v>104.8</v>
      </c>
    </row>
    <row r="5496" spans="1:3" x14ac:dyDescent="0.25">
      <c r="A5496" s="1">
        <v>42233.875</v>
      </c>
      <c r="B5496">
        <v>14.2</v>
      </c>
      <c r="C5496">
        <v>120.1</v>
      </c>
    </row>
    <row r="5497" spans="1:3" x14ac:dyDescent="0.25">
      <c r="A5497" s="1">
        <v>42233.916666666664</v>
      </c>
      <c r="B5497">
        <v>14.3</v>
      </c>
      <c r="C5497">
        <v>120.1</v>
      </c>
    </row>
    <row r="5498" spans="1:3" x14ac:dyDescent="0.25">
      <c r="A5498" s="1">
        <v>42233.958333333336</v>
      </c>
      <c r="B5498">
        <v>14.5</v>
      </c>
      <c r="C5498">
        <v>120.3</v>
      </c>
    </row>
    <row r="5499" spans="1:3" x14ac:dyDescent="0.25">
      <c r="A5499" s="1">
        <v>42234</v>
      </c>
      <c r="B5499">
        <v>14.6</v>
      </c>
      <c r="C5499">
        <v>120.3</v>
      </c>
    </row>
    <row r="5500" spans="1:3" x14ac:dyDescent="0.25">
      <c r="A5500" s="1">
        <v>42234.041666666664</v>
      </c>
      <c r="B5500">
        <v>13.9</v>
      </c>
      <c r="C5500">
        <v>106.1</v>
      </c>
    </row>
    <row r="5501" spans="1:3" x14ac:dyDescent="0.25">
      <c r="A5501" s="1">
        <v>42234.083333333336</v>
      </c>
      <c r="B5501">
        <v>13.7</v>
      </c>
      <c r="C5501">
        <v>105.9</v>
      </c>
    </row>
    <row r="5502" spans="1:3" x14ac:dyDescent="0.25">
      <c r="A5502" s="1">
        <v>42234.125</v>
      </c>
      <c r="B5502">
        <v>13.6</v>
      </c>
      <c r="C5502">
        <v>105.8</v>
      </c>
    </row>
    <row r="5503" spans="1:3" x14ac:dyDescent="0.25">
      <c r="A5503" s="1">
        <v>42234.166666666664</v>
      </c>
      <c r="B5503">
        <v>13.6</v>
      </c>
      <c r="C5503">
        <v>105.3</v>
      </c>
    </row>
    <row r="5504" spans="1:3" x14ac:dyDescent="0.25">
      <c r="A5504" s="1">
        <v>42234.208333333336</v>
      </c>
      <c r="B5504">
        <v>12.6</v>
      </c>
      <c r="C5504">
        <v>86.4</v>
      </c>
    </row>
    <row r="5505" spans="1:3" x14ac:dyDescent="0.25">
      <c r="A5505" s="1">
        <v>42234.25</v>
      </c>
      <c r="B5505">
        <v>12.4</v>
      </c>
      <c r="C5505">
        <v>86.4</v>
      </c>
    </row>
    <row r="5506" spans="1:3" x14ac:dyDescent="0.25">
      <c r="A5506" s="1">
        <v>42234.291666666664</v>
      </c>
      <c r="B5506">
        <v>12.3</v>
      </c>
      <c r="C5506">
        <v>86.4</v>
      </c>
    </row>
    <row r="5507" spans="1:3" x14ac:dyDescent="0.25">
      <c r="A5507" s="1">
        <v>42234.333333333336</v>
      </c>
      <c r="B5507">
        <v>12.2</v>
      </c>
      <c r="C5507">
        <v>86.2</v>
      </c>
    </row>
    <row r="5508" spans="1:3" x14ac:dyDescent="0.25">
      <c r="A5508" s="1">
        <v>42234.375</v>
      </c>
      <c r="B5508">
        <v>12.2</v>
      </c>
      <c r="C5508">
        <v>86.2</v>
      </c>
    </row>
    <row r="5509" spans="1:3" x14ac:dyDescent="0.25">
      <c r="A5509" s="1">
        <v>42234.416666666664</v>
      </c>
      <c r="B5509">
        <v>12.3</v>
      </c>
      <c r="C5509">
        <v>86.1</v>
      </c>
    </row>
    <row r="5510" spans="1:3" x14ac:dyDescent="0.25">
      <c r="A5510" s="1">
        <v>42234.458333333336</v>
      </c>
      <c r="B5510">
        <v>12.3</v>
      </c>
      <c r="C5510">
        <v>86</v>
      </c>
    </row>
    <row r="5511" spans="1:3" x14ac:dyDescent="0.25">
      <c r="A5511" s="1">
        <v>42234.5</v>
      </c>
      <c r="B5511">
        <v>12.2</v>
      </c>
      <c r="C5511">
        <v>85.9</v>
      </c>
    </row>
    <row r="5512" spans="1:3" x14ac:dyDescent="0.25">
      <c r="A5512" s="1">
        <v>42234.541666666664</v>
      </c>
      <c r="B5512">
        <v>12.2</v>
      </c>
      <c r="C5512">
        <v>85.8</v>
      </c>
    </row>
    <row r="5513" spans="1:3" x14ac:dyDescent="0.25">
      <c r="A5513" s="1">
        <v>42234.583333333336</v>
      </c>
      <c r="B5513">
        <v>12.1</v>
      </c>
      <c r="C5513">
        <v>86</v>
      </c>
    </row>
    <row r="5514" spans="1:3" x14ac:dyDescent="0.25">
      <c r="A5514" s="1">
        <v>42234.625</v>
      </c>
      <c r="B5514">
        <v>12.1</v>
      </c>
      <c r="C5514">
        <v>85.6</v>
      </c>
    </row>
    <row r="5515" spans="1:3" x14ac:dyDescent="0.25">
      <c r="A5515" s="1">
        <v>42234.666666666664</v>
      </c>
      <c r="B5515">
        <v>12</v>
      </c>
      <c r="C5515">
        <v>85.6</v>
      </c>
    </row>
    <row r="5516" spans="1:3" x14ac:dyDescent="0.25">
      <c r="A5516" s="1">
        <v>42234.708333333336</v>
      </c>
      <c r="B5516">
        <v>11.9</v>
      </c>
      <c r="C5516">
        <v>85.6</v>
      </c>
    </row>
    <row r="5517" spans="1:3" x14ac:dyDescent="0.25">
      <c r="A5517" s="1">
        <v>42234.75</v>
      </c>
      <c r="B5517">
        <v>11.9</v>
      </c>
      <c r="C5517">
        <v>85.6</v>
      </c>
    </row>
    <row r="5518" spans="1:3" x14ac:dyDescent="0.25">
      <c r="A5518" s="1">
        <v>42234.791666666664</v>
      </c>
      <c r="B5518">
        <v>11.9</v>
      </c>
      <c r="C5518">
        <v>85.7</v>
      </c>
    </row>
    <row r="5519" spans="1:3" x14ac:dyDescent="0.25">
      <c r="A5519" s="1">
        <v>42234.833333333336</v>
      </c>
      <c r="B5519">
        <v>12.8</v>
      </c>
      <c r="C5519">
        <v>96.8</v>
      </c>
    </row>
    <row r="5520" spans="1:3" x14ac:dyDescent="0.25">
      <c r="A5520" s="1">
        <v>42234.875</v>
      </c>
      <c r="B5520">
        <v>13.1</v>
      </c>
      <c r="C5520">
        <v>108.7</v>
      </c>
    </row>
    <row r="5521" spans="1:3" x14ac:dyDescent="0.25">
      <c r="A5521" s="1">
        <v>42234.916666666664</v>
      </c>
      <c r="B5521">
        <v>13.4</v>
      </c>
      <c r="C5521">
        <v>108.7</v>
      </c>
    </row>
    <row r="5522" spans="1:3" x14ac:dyDescent="0.25">
      <c r="A5522" s="1">
        <v>42234.958333333336</v>
      </c>
      <c r="B5522">
        <v>13.4</v>
      </c>
      <c r="C5522">
        <v>108.8</v>
      </c>
    </row>
    <row r="5523" spans="1:3" x14ac:dyDescent="0.25">
      <c r="A5523" s="1">
        <v>42235</v>
      </c>
      <c r="B5523">
        <v>13.6</v>
      </c>
      <c r="C5523">
        <v>108.7</v>
      </c>
    </row>
    <row r="5524" spans="1:3" x14ac:dyDescent="0.25">
      <c r="A5524" s="1">
        <v>42235.041666666664</v>
      </c>
      <c r="B5524">
        <v>13.7</v>
      </c>
      <c r="C5524">
        <v>108.7</v>
      </c>
    </row>
    <row r="5525" spans="1:3" x14ac:dyDescent="0.25">
      <c r="A5525" s="1">
        <v>42235.083333333336</v>
      </c>
      <c r="B5525">
        <v>13.7</v>
      </c>
      <c r="C5525">
        <v>108.7</v>
      </c>
    </row>
    <row r="5526" spans="1:3" x14ac:dyDescent="0.25">
      <c r="A5526" s="1">
        <v>42235.125</v>
      </c>
      <c r="B5526">
        <v>13.6</v>
      </c>
      <c r="C5526">
        <v>108.6</v>
      </c>
    </row>
    <row r="5527" spans="1:3" x14ac:dyDescent="0.25">
      <c r="A5527" s="1">
        <v>42235.166666666664</v>
      </c>
      <c r="B5527">
        <v>13.4</v>
      </c>
      <c r="C5527">
        <v>108.6</v>
      </c>
    </row>
    <row r="5528" spans="1:3" x14ac:dyDescent="0.25">
      <c r="A5528" s="1">
        <v>42235.208333333336</v>
      </c>
      <c r="B5528">
        <v>12.9</v>
      </c>
      <c r="C5528">
        <v>95.2</v>
      </c>
    </row>
    <row r="5529" spans="1:3" x14ac:dyDescent="0.25">
      <c r="A5529" s="1">
        <v>42235.25</v>
      </c>
      <c r="B5529">
        <v>12.8</v>
      </c>
      <c r="C5529">
        <v>95</v>
      </c>
    </row>
    <row r="5530" spans="1:3" x14ac:dyDescent="0.25">
      <c r="A5530" s="1">
        <v>42235.291666666664</v>
      </c>
      <c r="B5530">
        <v>12.7</v>
      </c>
      <c r="C5530">
        <v>94.9</v>
      </c>
    </row>
    <row r="5531" spans="1:3" x14ac:dyDescent="0.25">
      <c r="A5531" s="1">
        <v>42235.333333333336</v>
      </c>
      <c r="B5531">
        <v>12.6</v>
      </c>
      <c r="C5531">
        <v>94.9</v>
      </c>
    </row>
    <row r="5532" spans="1:3" x14ac:dyDescent="0.25">
      <c r="A5532" s="1">
        <v>42235.375</v>
      </c>
      <c r="B5532">
        <v>12.6</v>
      </c>
      <c r="C5532">
        <v>94.8</v>
      </c>
    </row>
    <row r="5533" spans="1:3" x14ac:dyDescent="0.25">
      <c r="A5533" s="1">
        <v>42235.416666666664</v>
      </c>
      <c r="B5533">
        <v>12.8</v>
      </c>
      <c r="C5533">
        <v>94.7</v>
      </c>
    </row>
    <row r="5534" spans="1:3" x14ac:dyDescent="0.25">
      <c r="A5534" s="1">
        <v>42235.458333333336</v>
      </c>
      <c r="B5534">
        <v>13.5</v>
      </c>
      <c r="C5534">
        <v>94.7</v>
      </c>
    </row>
    <row r="5535" spans="1:3" x14ac:dyDescent="0.25">
      <c r="A5535" s="1">
        <v>42235.5</v>
      </c>
      <c r="B5535">
        <v>13.5</v>
      </c>
      <c r="C5535">
        <v>94.7</v>
      </c>
    </row>
    <row r="5536" spans="1:3" x14ac:dyDescent="0.25">
      <c r="A5536" s="1">
        <v>42235.541666666664</v>
      </c>
      <c r="B5536">
        <v>13.5</v>
      </c>
      <c r="C5536">
        <v>94.7</v>
      </c>
    </row>
    <row r="5537" spans="1:3" x14ac:dyDescent="0.25">
      <c r="A5537" s="1">
        <v>42235.583333333336</v>
      </c>
      <c r="B5537">
        <v>13.5</v>
      </c>
      <c r="C5537">
        <v>94.7</v>
      </c>
    </row>
    <row r="5538" spans="1:3" x14ac:dyDescent="0.25">
      <c r="A5538" s="1">
        <v>42235.625</v>
      </c>
      <c r="B5538">
        <v>13.4</v>
      </c>
      <c r="C5538">
        <v>94.7</v>
      </c>
    </row>
    <row r="5539" spans="1:3" x14ac:dyDescent="0.25">
      <c r="A5539" s="1">
        <v>42235.666666666664</v>
      </c>
      <c r="B5539">
        <v>13.5</v>
      </c>
      <c r="C5539">
        <v>94.6</v>
      </c>
    </row>
    <row r="5540" spans="1:3" x14ac:dyDescent="0.25">
      <c r="A5540" s="1">
        <v>42235.708333333336</v>
      </c>
      <c r="B5540">
        <v>13.4</v>
      </c>
      <c r="C5540">
        <v>94.7</v>
      </c>
    </row>
    <row r="5541" spans="1:3" x14ac:dyDescent="0.25">
      <c r="A5541" s="1">
        <v>42235.75</v>
      </c>
      <c r="B5541">
        <v>13.4</v>
      </c>
      <c r="C5541">
        <v>94.8</v>
      </c>
    </row>
    <row r="5542" spans="1:3" x14ac:dyDescent="0.25">
      <c r="A5542" s="1">
        <v>42235.791666666664</v>
      </c>
      <c r="B5542">
        <v>13.3</v>
      </c>
      <c r="C5542">
        <v>94.9</v>
      </c>
    </row>
    <row r="5543" spans="1:3" x14ac:dyDescent="0.25">
      <c r="A5543" s="1">
        <v>42235.833333333336</v>
      </c>
      <c r="B5543">
        <v>13.4</v>
      </c>
      <c r="C5543">
        <v>95</v>
      </c>
    </row>
    <row r="5544" spans="1:3" x14ac:dyDescent="0.25">
      <c r="A5544" s="1">
        <v>42235.875</v>
      </c>
      <c r="B5544">
        <v>13.4</v>
      </c>
      <c r="C5544">
        <v>95.1</v>
      </c>
    </row>
    <row r="5545" spans="1:3" x14ac:dyDescent="0.25">
      <c r="A5545" s="1">
        <v>42235.916666666664</v>
      </c>
      <c r="B5545">
        <v>13.6</v>
      </c>
      <c r="C5545">
        <v>95.2</v>
      </c>
    </row>
    <row r="5546" spans="1:3" x14ac:dyDescent="0.25">
      <c r="A5546" s="1">
        <v>42235.958333333336</v>
      </c>
      <c r="B5546">
        <v>13.8</v>
      </c>
      <c r="C5546">
        <v>95.2</v>
      </c>
    </row>
    <row r="5547" spans="1:3" x14ac:dyDescent="0.25">
      <c r="A5547" s="1">
        <v>42236</v>
      </c>
      <c r="B5547">
        <v>13.9</v>
      </c>
      <c r="C5547">
        <v>95.3</v>
      </c>
    </row>
    <row r="5548" spans="1:3" x14ac:dyDescent="0.25">
      <c r="A5548" s="1">
        <v>42236.041666666664</v>
      </c>
      <c r="B5548">
        <v>13.9</v>
      </c>
      <c r="C5548">
        <v>95.3</v>
      </c>
    </row>
    <row r="5549" spans="1:3" x14ac:dyDescent="0.25">
      <c r="A5549" s="1">
        <v>42236.083333333336</v>
      </c>
      <c r="B5549">
        <v>13.3</v>
      </c>
      <c r="C5549">
        <v>95.5</v>
      </c>
    </row>
    <row r="5550" spans="1:3" x14ac:dyDescent="0.25">
      <c r="A5550" s="1">
        <v>42236.125</v>
      </c>
      <c r="B5550">
        <v>13.2</v>
      </c>
      <c r="C5550">
        <v>95.3</v>
      </c>
    </row>
    <row r="5551" spans="1:3" x14ac:dyDescent="0.25">
      <c r="A5551" s="1">
        <v>42236.166666666664</v>
      </c>
      <c r="B5551">
        <v>13.1</v>
      </c>
      <c r="C5551">
        <v>95.2</v>
      </c>
    </row>
    <row r="5552" spans="1:3" x14ac:dyDescent="0.25">
      <c r="A5552" s="1">
        <v>42236.208333333336</v>
      </c>
      <c r="B5552">
        <v>13</v>
      </c>
      <c r="C5552">
        <v>95.3</v>
      </c>
    </row>
    <row r="5553" spans="1:3" x14ac:dyDescent="0.25">
      <c r="A5553" s="1">
        <v>42236.25</v>
      </c>
      <c r="B5553">
        <v>12.9</v>
      </c>
      <c r="C5553">
        <v>95.3</v>
      </c>
    </row>
    <row r="5554" spans="1:3" x14ac:dyDescent="0.25">
      <c r="A5554" s="1">
        <v>42236.291666666664</v>
      </c>
      <c r="B5554">
        <v>12.8</v>
      </c>
      <c r="C5554">
        <v>95.2</v>
      </c>
    </row>
    <row r="5555" spans="1:3" x14ac:dyDescent="0.25">
      <c r="A5555" s="1">
        <v>42236.333333333336</v>
      </c>
      <c r="B5555">
        <v>12.7</v>
      </c>
      <c r="C5555">
        <v>95.2</v>
      </c>
    </row>
    <row r="5556" spans="1:3" x14ac:dyDescent="0.25">
      <c r="A5556" s="1">
        <v>42236.375</v>
      </c>
      <c r="B5556">
        <v>12.7</v>
      </c>
      <c r="C5556">
        <v>95.1</v>
      </c>
    </row>
    <row r="5557" spans="1:3" x14ac:dyDescent="0.25">
      <c r="A5557" s="1">
        <v>42236.416666666664</v>
      </c>
      <c r="B5557">
        <v>12.8</v>
      </c>
      <c r="C5557">
        <v>95</v>
      </c>
    </row>
    <row r="5558" spans="1:3" x14ac:dyDescent="0.25">
      <c r="A5558" s="1">
        <v>42236.458333333336</v>
      </c>
      <c r="B5558">
        <v>12.8</v>
      </c>
      <c r="C5558">
        <v>95.1</v>
      </c>
    </row>
    <row r="5559" spans="1:3" x14ac:dyDescent="0.25">
      <c r="A5559" s="1">
        <v>42236.5</v>
      </c>
      <c r="B5559">
        <v>12.8</v>
      </c>
      <c r="C5559">
        <v>94.8</v>
      </c>
    </row>
    <row r="5560" spans="1:3" x14ac:dyDescent="0.25">
      <c r="A5560" s="1">
        <v>42236.541666666664</v>
      </c>
      <c r="B5560">
        <v>12.9</v>
      </c>
      <c r="C5560">
        <v>94.8</v>
      </c>
    </row>
    <row r="5561" spans="1:3" x14ac:dyDescent="0.25">
      <c r="A5561" s="1">
        <v>42236.583333333336</v>
      </c>
      <c r="B5561">
        <v>12.8</v>
      </c>
      <c r="C5561">
        <v>94.7</v>
      </c>
    </row>
    <row r="5562" spans="1:3" x14ac:dyDescent="0.25">
      <c r="A5562" s="1">
        <v>42236.625</v>
      </c>
      <c r="B5562">
        <v>12.7</v>
      </c>
      <c r="C5562">
        <v>94.7</v>
      </c>
    </row>
    <row r="5563" spans="1:3" x14ac:dyDescent="0.25">
      <c r="A5563" s="1">
        <v>42236.666666666664</v>
      </c>
      <c r="B5563">
        <v>12.7</v>
      </c>
      <c r="C5563">
        <v>94.6</v>
      </c>
    </row>
    <row r="5564" spans="1:3" x14ac:dyDescent="0.25">
      <c r="A5564" s="1">
        <v>42236.708333333336</v>
      </c>
      <c r="B5564">
        <v>12.7</v>
      </c>
      <c r="C5564">
        <v>94.7</v>
      </c>
    </row>
    <row r="5565" spans="1:3" x14ac:dyDescent="0.25">
      <c r="A5565" s="1">
        <v>42236.75</v>
      </c>
      <c r="B5565">
        <v>12.6</v>
      </c>
      <c r="C5565">
        <v>94.8</v>
      </c>
    </row>
    <row r="5566" spans="1:3" x14ac:dyDescent="0.25">
      <c r="A5566" s="1">
        <v>42236.791666666664</v>
      </c>
      <c r="B5566">
        <v>12.5</v>
      </c>
      <c r="C5566">
        <v>94.8</v>
      </c>
    </row>
    <row r="5567" spans="1:3" x14ac:dyDescent="0.25">
      <c r="A5567" s="1">
        <v>42236.833333333336</v>
      </c>
      <c r="B5567">
        <v>12.5</v>
      </c>
      <c r="C5567">
        <v>94.9</v>
      </c>
    </row>
    <row r="5568" spans="1:3" x14ac:dyDescent="0.25">
      <c r="A5568" s="1">
        <v>42236.875</v>
      </c>
      <c r="B5568">
        <v>12.5</v>
      </c>
      <c r="C5568">
        <v>95</v>
      </c>
    </row>
    <row r="5569" spans="1:3" x14ac:dyDescent="0.25">
      <c r="A5569" s="1">
        <v>42236.916666666664</v>
      </c>
      <c r="B5569">
        <v>12.7</v>
      </c>
      <c r="C5569">
        <v>95</v>
      </c>
    </row>
    <row r="5570" spans="1:3" x14ac:dyDescent="0.25">
      <c r="A5570" s="1">
        <v>42236.958333333336</v>
      </c>
      <c r="B5570">
        <v>12.8</v>
      </c>
      <c r="C5570">
        <v>95</v>
      </c>
    </row>
    <row r="5571" spans="1:3" x14ac:dyDescent="0.25">
      <c r="A5571" s="1">
        <v>42237</v>
      </c>
      <c r="B5571">
        <v>12.9</v>
      </c>
      <c r="C5571">
        <v>95</v>
      </c>
    </row>
    <row r="5572" spans="1:3" x14ac:dyDescent="0.25">
      <c r="A5572" s="1">
        <v>42237.041666666664</v>
      </c>
      <c r="B5572">
        <v>12.9</v>
      </c>
      <c r="C5572">
        <v>95</v>
      </c>
    </row>
    <row r="5573" spans="1:3" x14ac:dyDescent="0.25">
      <c r="A5573" s="1">
        <v>42237.083333333336</v>
      </c>
      <c r="B5573">
        <v>12.9</v>
      </c>
      <c r="C5573">
        <v>95</v>
      </c>
    </row>
    <row r="5574" spans="1:3" x14ac:dyDescent="0.25">
      <c r="A5574" s="1">
        <v>42237.125</v>
      </c>
      <c r="B5574">
        <v>12.8</v>
      </c>
      <c r="C5574">
        <v>95.1</v>
      </c>
    </row>
    <row r="5575" spans="1:3" x14ac:dyDescent="0.25">
      <c r="A5575" s="1">
        <v>42237.166666666664</v>
      </c>
      <c r="B5575">
        <v>12.9</v>
      </c>
      <c r="C5575">
        <v>95</v>
      </c>
    </row>
    <row r="5576" spans="1:3" x14ac:dyDescent="0.25">
      <c r="A5576" s="1">
        <v>42237.208333333336</v>
      </c>
      <c r="B5576">
        <v>12.3</v>
      </c>
      <c r="C5576">
        <v>86.1</v>
      </c>
    </row>
    <row r="5577" spans="1:3" x14ac:dyDescent="0.25">
      <c r="A5577" s="1">
        <v>42237.25</v>
      </c>
      <c r="B5577">
        <v>12.2</v>
      </c>
      <c r="C5577">
        <v>86.1</v>
      </c>
    </row>
    <row r="5578" spans="1:3" x14ac:dyDescent="0.25">
      <c r="A5578" s="1">
        <v>42237.291666666664</v>
      </c>
      <c r="B5578">
        <v>12.1</v>
      </c>
      <c r="C5578">
        <v>86.1</v>
      </c>
    </row>
    <row r="5579" spans="1:3" x14ac:dyDescent="0.25">
      <c r="A5579" s="1">
        <v>42237.333333333336</v>
      </c>
      <c r="B5579">
        <v>12.1</v>
      </c>
      <c r="C5579">
        <v>86.1</v>
      </c>
    </row>
    <row r="5580" spans="1:3" x14ac:dyDescent="0.25">
      <c r="A5580" s="1">
        <v>42237.375</v>
      </c>
      <c r="B5580">
        <v>12</v>
      </c>
      <c r="C5580">
        <v>86.2</v>
      </c>
    </row>
    <row r="5581" spans="1:3" x14ac:dyDescent="0.25">
      <c r="A5581" s="1">
        <v>42237.416666666664</v>
      </c>
      <c r="B5581">
        <v>12</v>
      </c>
      <c r="C5581">
        <v>86.2</v>
      </c>
    </row>
    <row r="5582" spans="1:3" x14ac:dyDescent="0.25">
      <c r="A5582" s="1">
        <v>42237.458333333336</v>
      </c>
      <c r="B5582">
        <v>11.9</v>
      </c>
      <c r="C5582">
        <v>85.9</v>
      </c>
    </row>
    <row r="5583" spans="1:3" x14ac:dyDescent="0.25">
      <c r="A5583" s="1">
        <v>42237.5</v>
      </c>
      <c r="B5583">
        <v>12</v>
      </c>
      <c r="C5583">
        <v>85.7</v>
      </c>
    </row>
    <row r="5584" spans="1:3" x14ac:dyDescent="0.25">
      <c r="A5584" s="1">
        <v>42237.541666666664</v>
      </c>
      <c r="B5584">
        <v>11.9</v>
      </c>
      <c r="C5584">
        <v>85.8</v>
      </c>
    </row>
    <row r="5585" spans="1:3" x14ac:dyDescent="0.25">
      <c r="A5585" s="1">
        <v>42237.583333333336</v>
      </c>
      <c r="B5585">
        <v>11.9</v>
      </c>
      <c r="C5585">
        <v>85.8</v>
      </c>
    </row>
    <row r="5586" spans="1:3" x14ac:dyDescent="0.25">
      <c r="A5586" s="1">
        <v>42237.625</v>
      </c>
      <c r="B5586">
        <v>11.9</v>
      </c>
      <c r="C5586">
        <v>85.8</v>
      </c>
    </row>
    <row r="5587" spans="1:3" x14ac:dyDescent="0.25">
      <c r="A5587" s="1">
        <v>42237.666666666664</v>
      </c>
      <c r="B5587">
        <v>11.8</v>
      </c>
      <c r="C5587">
        <v>85.8</v>
      </c>
    </row>
    <row r="5588" spans="1:3" x14ac:dyDescent="0.25">
      <c r="A5588" s="1">
        <v>42237.708333333336</v>
      </c>
      <c r="B5588">
        <v>11.8</v>
      </c>
      <c r="C5588">
        <v>85.8</v>
      </c>
    </row>
    <row r="5589" spans="1:3" x14ac:dyDescent="0.25">
      <c r="A5589" s="1">
        <v>42237.75</v>
      </c>
      <c r="B5589">
        <v>11.7</v>
      </c>
      <c r="C5589">
        <v>85.8</v>
      </c>
    </row>
    <row r="5590" spans="1:3" x14ac:dyDescent="0.25">
      <c r="A5590" s="1">
        <v>42237.791666666664</v>
      </c>
      <c r="B5590">
        <v>11.6</v>
      </c>
      <c r="C5590">
        <v>85.9</v>
      </c>
    </row>
    <row r="5591" spans="1:3" x14ac:dyDescent="0.25">
      <c r="A5591" s="1">
        <v>42237.833333333336</v>
      </c>
      <c r="B5591">
        <v>12.2</v>
      </c>
      <c r="C5591">
        <v>93</v>
      </c>
    </row>
    <row r="5592" spans="1:3" x14ac:dyDescent="0.25">
      <c r="A5592" s="1">
        <v>42237.875</v>
      </c>
      <c r="B5592">
        <v>12.4</v>
      </c>
      <c r="C5592">
        <v>99</v>
      </c>
    </row>
    <row r="5593" spans="1:3" x14ac:dyDescent="0.25">
      <c r="A5593" s="1">
        <v>42237.916666666664</v>
      </c>
      <c r="B5593">
        <v>12.4</v>
      </c>
      <c r="C5593">
        <v>99.1</v>
      </c>
    </row>
    <row r="5594" spans="1:3" x14ac:dyDescent="0.25">
      <c r="A5594" s="1">
        <v>42237.958333333336</v>
      </c>
      <c r="B5594">
        <v>12.6</v>
      </c>
      <c r="C5594">
        <v>99.2</v>
      </c>
    </row>
    <row r="5595" spans="1:3" x14ac:dyDescent="0.25">
      <c r="A5595" s="1">
        <v>42238</v>
      </c>
      <c r="B5595">
        <v>12.8</v>
      </c>
      <c r="C5595">
        <v>99.2</v>
      </c>
    </row>
    <row r="5596" spans="1:3" x14ac:dyDescent="0.25">
      <c r="A5596" s="1">
        <v>42238.041666666664</v>
      </c>
      <c r="B5596">
        <v>12.9</v>
      </c>
      <c r="C5596">
        <v>99.2</v>
      </c>
    </row>
    <row r="5597" spans="1:3" x14ac:dyDescent="0.25">
      <c r="A5597" s="1">
        <v>42238.083333333336</v>
      </c>
      <c r="B5597">
        <v>12.9</v>
      </c>
      <c r="C5597">
        <v>99.2</v>
      </c>
    </row>
    <row r="5598" spans="1:3" x14ac:dyDescent="0.25">
      <c r="A5598" s="1">
        <v>42238.125</v>
      </c>
      <c r="B5598">
        <v>12.9</v>
      </c>
      <c r="C5598">
        <v>99.3</v>
      </c>
    </row>
    <row r="5599" spans="1:3" x14ac:dyDescent="0.25">
      <c r="A5599" s="1">
        <v>42238.166666666664</v>
      </c>
      <c r="B5599">
        <v>12.9</v>
      </c>
      <c r="C5599">
        <v>99.3</v>
      </c>
    </row>
    <row r="5600" spans="1:3" x14ac:dyDescent="0.25">
      <c r="A5600" s="1">
        <v>42238.208333333336</v>
      </c>
      <c r="B5600">
        <v>12.8</v>
      </c>
      <c r="C5600">
        <v>86.2</v>
      </c>
    </row>
    <row r="5601" spans="1:3" x14ac:dyDescent="0.25">
      <c r="A5601" s="1">
        <v>42238.25</v>
      </c>
      <c r="B5601">
        <v>12.8</v>
      </c>
      <c r="C5601">
        <v>86.1</v>
      </c>
    </row>
    <row r="5602" spans="1:3" x14ac:dyDescent="0.25">
      <c r="A5602" s="1">
        <v>42238.291666666664</v>
      </c>
      <c r="B5602">
        <v>12.7</v>
      </c>
      <c r="C5602">
        <v>86.1</v>
      </c>
    </row>
    <row r="5603" spans="1:3" x14ac:dyDescent="0.25">
      <c r="A5603" s="1">
        <v>42238.333333333336</v>
      </c>
      <c r="B5603">
        <v>12.7</v>
      </c>
      <c r="C5603">
        <v>86</v>
      </c>
    </row>
    <row r="5604" spans="1:3" x14ac:dyDescent="0.25">
      <c r="A5604" s="1">
        <v>42238.375</v>
      </c>
      <c r="B5604">
        <v>12.6</v>
      </c>
      <c r="C5604">
        <v>86</v>
      </c>
    </row>
    <row r="5605" spans="1:3" x14ac:dyDescent="0.25">
      <c r="A5605" s="1">
        <v>42238.416666666664</v>
      </c>
      <c r="B5605">
        <v>12.5</v>
      </c>
      <c r="C5605">
        <v>86</v>
      </c>
    </row>
    <row r="5606" spans="1:3" x14ac:dyDescent="0.25">
      <c r="A5606" s="1">
        <v>42238.458333333336</v>
      </c>
      <c r="B5606">
        <v>12.5</v>
      </c>
      <c r="C5606">
        <v>86</v>
      </c>
    </row>
    <row r="5607" spans="1:3" x14ac:dyDescent="0.25">
      <c r="A5607" s="1">
        <v>42238.5</v>
      </c>
      <c r="B5607">
        <v>12.6</v>
      </c>
      <c r="C5607">
        <v>85.9</v>
      </c>
    </row>
    <row r="5608" spans="1:3" x14ac:dyDescent="0.25">
      <c r="A5608" s="1">
        <v>42238.541666666664</v>
      </c>
      <c r="B5608">
        <v>12.6</v>
      </c>
      <c r="C5608">
        <v>85.9</v>
      </c>
    </row>
    <row r="5609" spans="1:3" x14ac:dyDescent="0.25">
      <c r="A5609" s="1">
        <v>42238.583333333336</v>
      </c>
      <c r="B5609">
        <v>12.6</v>
      </c>
      <c r="C5609">
        <v>85.8</v>
      </c>
    </row>
    <row r="5610" spans="1:3" x14ac:dyDescent="0.25">
      <c r="A5610" s="1">
        <v>42238.625</v>
      </c>
      <c r="B5610">
        <v>12.6</v>
      </c>
      <c r="C5610">
        <v>85.8</v>
      </c>
    </row>
    <row r="5611" spans="1:3" x14ac:dyDescent="0.25">
      <c r="A5611" s="1">
        <v>42238.666666666664</v>
      </c>
      <c r="B5611">
        <v>12.6</v>
      </c>
      <c r="C5611">
        <v>85.7</v>
      </c>
    </row>
    <row r="5612" spans="1:3" x14ac:dyDescent="0.25">
      <c r="A5612" s="1">
        <v>42238.708333333336</v>
      </c>
      <c r="B5612">
        <v>12.6</v>
      </c>
      <c r="C5612">
        <v>85.7</v>
      </c>
    </row>
    <row r="5613" spans="1:3" x14ac:dyDescent="0.25">
      <c r="A5613" s="1">
        <v>42238.75</v>
      </c>
      <c r="B5613">
        <v>12.6</v>
      </c>
      <c r="C5613">
        <v>85.7</v>
      </c>
    </row>
    <row r="5614" spans="1:3" x14ac:dyDescent="0.25">
      <c r="A5614" s="1">
        <v>42238.791666666664</v>
      </c>
      <c r="B5614">
        <v>12.5</v>
      </c>
      <c r="C5614">
        <v>85.7</v>
      </c>
    </row>
    <row r="5615" spans="1:3" x14ac:dyDescent="0.25">
      <c r="A5615" s="1">
        <v>42238.833333333336</v>
      </c>
      <c r="B5615">
        <v>12.6</v>
      </c>
      <c r="C5615">
        <v>92.6</v>
      </c>
    </row>
    <row r="5616" spans="1:3" x14ac:dyDescent="0.25">
      <c r="A5616" s="1">
        <v>42238.875</v>
      </c>
      <c r="B5616">
        <v>12.6</v>
      </c>
      <c r="C5616">
        <v>100.2</v>
      </c>
    </row>
    <row r="5617" spans="1:3" x14ac:dyDescent="0.25">
      <c r="A5617" s="1">
        <v>42238.916666666664</v>
      </c>
      <c r="B5617">
        <v>12.6</v>
      </c>
      <c r="C5617">
        <v>100.2</v>
      </c>
    </row>
    <row r="5618" spans="1:3" x14ac:dyDescent="0.25">
      <c r="A5618" s="1">
        <v>42238.958333333336</v>
      </c>
      <c r="B5618">
        <v>12.8</v>
      </c>
      <c r="C5618">
        <v>100.2</v>
      </c>
    </row>
    <row r="5619" spans="1:3" x14ac:dyDescent="0.25">
      <c r="A5619" s="1">
        <v>42239</v>
      </c>
      <c r="B5619">
        <v>12.8</v>
      </c>
      <c r="C5619">
        <v>100.2</v>
      </c>
    </row>
    <row r="5620" spans="1:3" x14ac:dyDescent="0.25">
      <c r="A5620" s="1">
        <v>42239.041666666664</v>
      </c>
      <c r="B5620">
        <v>13</v>
      </c>
      <c r="C5620">
        <v>100.2</v>
      </c>
    </row>
    <row r="5621" spans="1:3" x14ac:dyDescent="0.25">
      <c r="A5621" s="1">
        <v>42239.083333333336</v>
      </c>
      <c r="B5621">
        <v>13</v>
      </c>
      <c r="C5621">
        <v>100.2</v>
      </c>
    </row>
    <row r="5622" spans="1:3" x14ac:dyDescent="0.25">
      <c r="A5622" s="1">
        <v>42239.125</v>
      </c>
      <c r="B5622">
        <v>13.1</v>
      </c>
      <c r="C5622">
        <v>100.2</v>
      </c>
    </row>
    <row r="5623" spans="1:3" x14ac:dyDescent="0.25">
      <c r="A5623" s="1">
        <v>42239.166666666664</v>
      </c>
      <c r="B5623">
        <v>13</v>
      </c>
      <c r="C5623">
        <v>100.2</v>
      </c>
    </row>
    <row r="5624" spans="1:3" x14ac:dyDescent="0.25">
      <c r="A5624" s="1">
        <v>42239.208333333336</v>
      </c>
      <c r="B5624">
        <v>13</v>
      </c>
      <c r="C5624">
        <v>95.3</v>
      </c>
    </row>
    <row r="5625" spans="1:3" x14ac:dyDescent="0.25">
      <c r="A5625" s="1">
        <v>42239.25</v>
      </c>
      <c r="B5625">
        <v>12.7</v>
      </c>
      <c r="C5625">
        <v>95.3</v>
      </c>
    </row>
    <row r="5626" spans="1:3" x14ac:dyDescent="0.25">
      <c r="A5626" s="1">
        <v>42239.291666666664</v>
      </c>
      <c r="B5626">
        <v>12.7</v>
      </c>
      <c r="C5626">
        <v>95.3</v>
      </c>
    </row>
    <row r="5627" spans="1:3" x14ac:dyDescent="0.25">
      <c r="A5627" s="1">
        <v>42239.333333333336</v>
      </c>
      <c r="B5627">
        <v>12.7</v>
      </c>
      <c r="C5627">
        <v>95.2</v>
      </c>
    </row>
    <row r="5628" spans="1:3" x14ac:dyDescent="0.25">
      <c r="A5628" s="1">
        <v>42239.375</v>
      </c>
      <c r="B5628">
        <v>12.6</v>
      </c>
      <c r="C5628">
        <v>95.2</v>
      </c>
    </row>
    <row r="5629" spans="1:3" x14ac:dyDescent="0.25">
      <c r="A5629" s="1">
        <v>42239.416666666664</v>
      </c>
      <c r="B5629">
        <v>12.6</v>
      </c>
      <c r="C5629">
        <v>95.2</v>
      </c>
    </row>
    <row r="5630" spans="1:3" x14ac:dyDescent="0.25">
      <c r="A5630" s="1">
        <v>42239.458333333336</v>
      </c>
      <c r="B5630">
        <v>12.6</v>
      </c>
      <c r="C5630">
        <v>95.1</v>
      </c>
    </row>
    <row r="5631" spans="1:3" x14ac:dyDescent="0.25">
      <c r="A5631" s="1">
        <v>42239.5</v>
      </c>
      <c r="B5631">
        <v>12.5</v>
      </c>
      <c r="C5631">
        <v>94.9</v>
      </c>
    </row>
    <row r="5632" spans="1:3" x14ac:dyDescent="0.25">
      <c r="A5632" s="1">
        <v>42239.541666666664</v>
      </c>
      <c r="B5632">
        <v>12.6</v>
      </c>
      <c r="C5632">
        <v>94.9</v>
      </c>
    </row>
    <row r="5633" spans="1:3" x14ac:dyDescent="0.25">
      <c r="A5633" s="1">
        <v>42239.583333333336</v>
      </c>
      <c r="B5633">
        <v>12.6</v>
      </c>
      <c r="C5633">
        <v>94.8</v>
      </c>
    </row>
    <row r="5634" spans="1:3" x14ac:dyDescent="0.25">
      <c r="A5634" s="1">
        <v>42239.625</v>
      </c>
      <c r="B5634">
        <v>12.7</v>
      </c>
      <c r="C5634">
        <v>94.8</v>
      </c>
    </row>
    <row r="5635" spans="1:3" x14ac:dyDescent="0.25">
      <c r="A5635" s="1">
        <v>42239.666666666664</v>
      </c>
      <c r="B5635">
        <v>12.6</v>
      </c>
      <c r="C5635">
        <v>94.9</v>
      </c>
    </row>
    <row r="5636" spans="1:3" x14ac:dyDescent="0.25">
      <c r="A5636" s="1">
        <v>42239.708333333336</v>
      </c>
      <c r="B5636">
        <v>12.6</v>
      </c>
      <c r="C5636">
        <v>94.9</v>
      </c>
    </row>
    <row r="5637" spans="1:3" x14ac:dyDescent="0.25">
      <c r="A5637" s="1">
        <v>42239.75</v>
      </c>
      <c r="B5637">
        <v>12.6</v>
      </c>
      <c r="C5637">
        <v>95</v>
      </c>
    </row>
    <row r="5638" spans="1:3" x14ac:dyDescent="0.25">
      <c r="A5638" s="1">
        <v>42239.791666666664</v>
      </c>
      <c r="B5638">
        <v>13.2</v>
      </c>
      <c r="C5638">
        <v>94.9</v>
      </c>
    </row>
    <row r="5639" spans="1:3" x14ac:dyDescent="0.25">
      <c r="A5639" s="1">
        <v>42239.833333333336</v>
      </c>
      <c r="B5639">
        <v>13.3</v>
      </c>
      <c r="C5639">
        <v>95</v>
      </c>
    </row>
    <row r="5640" spans="1:3" x14ac:dyDescent="0.25">
      <c r="A5640" s="1">
        <v>42239.875</v>
      </c>
      <c r="B5640">
        <v>13.2</v>
      </c>
      <c r="C5640">
        <v>95.2</v>
      </c>
    </row>
    <row r="5641" spans="1:3" x14ac:dyDescent="0.25">
      <c r="A5641" s="1">
        <v>42239.916666666664</v>
      </c>
      <c r="B5641">
        <v>13.1</v>
      </c>
      <c r="C5641">
        <v>95.3</v>
      </c>
    </row>
    <row r="5642" spans="1:3" x14ac:dyDescent="0.25">
      <c r="A5642" s="1">
        <v>42239.958333333336</v>
      </c>
      <c r="B5642">
        <v>12.5</v>
      </c>
      <c r="C5642">
        <v>95.5</v>
      </c>
    </row>
    <row r="5643" spans="1:3" x14ac:dyDescent="0.25">
      <c r="A5643" s="1">
        <v>42240</v>
      </c>
      <c r="B5643">
        <v>12.6</v>
      </c>
      <c r="C5643">
        <v>95.5</v>
      </c>
    </row>
    <row r="5644" spans="1:3" x14ac:dyDescent="0.25">
      <c r="A5644" s="1">
        <v>42240.041666666664</v>
      </c>
      <c r="B5644">
        <v>12.7</v>
      </c>
      <c r="C5644">
        <v>95.3</v>
      </c>
    </row>
    <row r="5645" spans="1:3" x14ac:dyDescent="0.25">
      <c r="A5645" s="1">
        <v>42240.083333333336</v>
      </c>
      <c r="B5645">
        <v>12.8</v>
      </c>
      <c r="C5645">
        <v>95.3</v>
      </c>
    </row>
    <row r="5646" spans="1:3" x14ac:dyDescent="0.25">
      <c r="A5646" s="1">
        <v>42240.125</v>
      </c>
      <c r="B5646">
        <v>12.9</v>
      </c>
      <c r="C5646">
        <v>95.3</v>
      </c>
    </row>
    <row r="5647" spans="1:3" x14ac:dyDescent="0.25">
      <c r="A5647" s="1">
        <v>42240.166666666664</v>
      </c>
      <c r="B5647">
        <v>12.9</v>
      </c>
      <c r="C5647">
        <v>95.2</v>
      </c>
    </row>
    <row r="5648" spans="1:3" x14ac:dyDescent="0.25">
      <c r="A5648" s="1">
        <v>42240.208333333336</v>
      </c>
      <c r="B5648">
        <v>12.9</v>
      </c>
      <c r="C5648">
        <v>95.1</v>
      </c>
    </row>
    <row r="5649" spans="1:3" x14ac:dyDescent="0.25">
      <c r="A5649" s="1">
        <v>42240.25</v>
      </c>
      <c r="B5649">
        <v>12.9</v>
      </c>
      <c r="C5649">
        <v>95</v>
      </c>
    </row>
    <row r="5650" spans="1:3" x14ac:dyDescent="0.25">
      <c r="A5650" s="1">
        <v>42240.291666666664</v>
      </c>
      <c r="B5650">
        <v>12.8</v>
      </c>
      <c r="C5650">
        <v>95</v>
      </c>
    </row>
    <row r="5651" spans="1:3" x14ac:dyDescent="0.25">
      <c r="A5651" s="1">
        <v>42240.333333333336</v>
      </c>
      <c r="B5651">
        <v>12.8</v>
      </c>
      <c r="C5651">
        <v>94.9</v>
      </c>
    </row>
    <row r="5652" spans="1:3" x14ac:dyDescent="0.25">
      <c r="A5652" s="1">
        <v>42240.375</v>
      </c>
      <c r="B5652">
        <v>12.7</v>
      </c>
      <c r="C5652">
        <v>94.8</v>
      </c>
    </row>
    <row r="5653" spans="1:3" x14ac:dyDescent="0.25">
      <c r="A5653" s="1">
        <v>42240.416666666664</v>
      </c>
      <c r="B5653">
        <v>12.7</v>
      </c>
      <c r="C5653">
        <v>95</v>
      </c>
    </row>
    <row r="5654" spans="1:3" x14ac:dyDescent="0.25">
      <c r="A5654" s="1">
        <v>42240.458333333336</v>
      </c>
      <c r="B5654">
        <v>12.6</v>
      </c>
      <c r="C5654">
        <v>95</v>
      </c>
    </row>
    <row r="5655" spans="1:3" x14ac:dyDescent="0.25">
      <c r="A5655" s="1">
        <v>42240.5</v>
      </c>
      <c r="B5655">
        <v>12.7</v>
      </c>
      <c r="C5655">
        <v>95.1</v>
      </c>
    </row>
    <row r="5656" spans="1:3" x14ac:dyDescent="0.25">
      <c r="A5656" s="1">
        <v>42240.541666666664</v>
      </c>
      <c r="B5656">
        <v>13.3</v>
      </c>
      <c r="C5656">
        <v>95</v>
      </c>
    </row>
    <row r="5657" spans="1:3" x14ac:dyDescent="0.25">
      <c r="A5657" s="1">
        <v>42240.583333333336</v>
      </c>
      <c r="B5657">
        <v>13.3</v>
      </c>
      <c r="C5657">
        <v>95.1</v>
      </c>
    </row>
    <row r="5658" spans="1:3" x14ac:dyDescent="0.25">
      <c r="A5658" s="1">
        <v>42240.625</v>
      </c>
      <c r="B5658">
        <v>13.3</v>
      </c>
      <c r="C5658">
        <v>95.1</v>
      </c>
    </row>
    <row r="5659" spans="1:3" x14ac:dyDescent="0.25">
      <c r="A5659" s="1">
        <v>42240.666666666664</v>
      </c>
      <c r="B5659">
        <v>13.4</v>
      </c>
      <c r="C5659">
        <v>95.2</v>
      </c>
    </row>
    <row r="5660" spans="1:3" x14ac:dyDescent="0.25">
      <c r="A5660" s="1">
        <v>42240.708333333336</v>
      </c>
      <c r="B5660">
        <v>13.4</v>
      </c>
      <c r="C5660">
        <v>95.2</v>
      </c>
    </row>
    <row r="5661" spans="1:3" x14ac:dyDescent="0.25">
      <c r="A5661" s="1">
        <v>42240.75</v>
      </c>
      <c r="B5661">
        <v>14.1</v>
      </c>
      <c r="C5661">
        <v>95.2</v>
      </c>
    </row>
    <row r="5662" spans="1:3" x14ac:dyDescent="0.25">
      <c r="A5662" s="1">
        <v>42240.791666666664</v>
      </c>
      <c r="B5662">
        <v>14.2</v>
      </c>
      <c r="C5662">
        <v>95.2</v>
      </c>
    </row>
    <row r="5663" spans="1:3" x14ac:dyDescent="0.25">
      <c r="A5663" s="1">
        <v>42240.833333333336</v>
      </c>
      <c r="B5663">
        <v>14.2</v>
      </c>
      <c r="C5663">
        <v>95.3</v>
      </c>
    </row>
    <row r="5664" spans="1:3" x14ac:dyDescent="0.25">
      <c r="A5664" s="1">
        <v>42240.875</v>
      </c>
      <c r="B5664">
        <v>14.3</v>
      </c>
      <c r="C5664">
        <v>95.4</v>
      </c>
    </row>
    <row r="5665" spans="1:3" x14ac:dyDescent="0.25">
      <c r="A5665" s="1">
        <v>42240.916666666664</v>
      </c>
      <c r="B5665">
        <v>14.3</v>
      </c>
      <c r="C5665">
        <v>95.4</v>
      </c>
    </row>
    <row r="5666" spans="1:3" x14ac:dyDescent="0.25">
      <c r="A5666" s="1">
        <v>42240.958333333336</v>
      </c>
      <c r="B5666">
        <v>14.3</v>
      </c>
      <c r="C5666">
        <v>95.4</v>
      </c>
    </row>
    <row r="5667" spans="1:3" x14ac:dyDescent="0.25">
      <c r="A5667" s="1">
        <v>42241</v>
      </c>
      <c r="B5667">
        <v>14.4</v>
      </c>
      <c r="C5667">
        <v>95.2</v>
      </c>
    </row>
    <row r="5668" spans="1:3" x14ac:dyDescent="0.25">
      <c r="A5668" s="1">
        <v>42241.041666666664</v>
      </c>
      <c r="B5668">
        <v>14.3</v>
      </c>
      <c r="C5668">
        <v>94.8</v>
      </c>
    </row>
    <row r="5669" spans="1:3" x14ac:dyDescent="0.25">
      <c r="A5669" s="1">
        <v>42241.083333333336</v>
      </c>
      <c r="B5669">
        <v>13.9</v>
      </c>
      <c r="C5669">
        <v>94.8</v>
      </c>
    </row>
    <row r="5670" spans="1:3" x14ac:dyDescent="0.25">
      <c r="A5670" s="1">
        <v>42241.125</v>
      </c>
      <c r="B5670">
        <v>13.2</v>
      </c>
      <c r="C5670">
        <v>94.8</v>
      </c>
    </row>
    <row r="5671" spans="1:3" x14ac:dyDescent="0.25">
      <c r="A5671" s="1">
        <v>42241.166666666664</v>
      </c>
      <c r="B5671">
        <v>13.2</v>
      </c>
      <c r="C5671">
        <v>94.7</v>
      </c>
    </row>
    <row r="5672" spans="1:3" x14ac:dyDescent="0.25">
      <c r="A5672" s="1">
        <v>42241.208333333336</v>
      </c>
      <c r="B5672">
        <v>12.7</v>
      </c>
      <c r="C5672">
        <v>86.2</v>
      </c>
    </row>
    <row r="5673" spans="1:3" x14ac:dyDescent="0.25">
      <c r="A5673" s="1">
        <v>42241.25</v>
      </c>
      <c r="B5673">
        <v>12.6</v>
      </c>
      <c r="C5673">
        <v>86</v>
      </c>
    </row>
    <row r="5674" spans="1:3" x14ac:dyDescent="0.25">
      <c r="A5674" s="1">
        <v>42241.291666666664</v>
      </c>
      <c r="B5674">
        <v>12.6</v>
      </c>
      <c r="C5674">
        <v>86.1</v>
      </c>
    </row>
    <row r="5675" spans="1:3" x14ac:dyDescent="0.25">
      <c r="A5675" s="1">
        <v>42241.333333333336</v>
      </c>
      <c r="B5675">
        <v>12.5</v>
      </c>
      <c r="C5675">
        <v>86.2</v>
      </c>
    </row>
    <row r="5676" spans="1:3" x14ac:dyDescent="0.25">
      <c r="A5676" s="1">
        <v>42241.375</v>
      </c>
      <c r="B5676">
        <v>12.9</v>
      </c>
      <c r="C5676">
        <v>86.2</v>
      </c>
    </row>
    <row r="5677" spans="1:3" x14ac:dyDescent="0.25">
      <c r="A5677" s="1">
        <v>42241.416666666664</v>
      </c>
      <c r="B5677">
        <v>13</v>
      </c>
      <c r="C5677">
        <v>86.2</v>
      </c>
    </row>
    <row r="5678" spans="1:3" x14ac:dyDescent="0.25">
      <c r="A5678" s="1">
        <v>42241.458333333336</v>
      </c>
      <c r="B5678">
        <v>13.7</v>
      </c>
      <c r="C5678">
        <v>86.1</v>
      </c>
    </row>
    <row r="5679" spans="1:3" x14ac:dyDescent="0.25">
      <c r="A5679" s="1">
        <v>42241.5</v>
      </c>
      <c r="B5679">
        <v>14.2</v>
      </c>
      <c r="C5679">
        <v>86.1</v>
      </c>
    </row>
    <row r="5680" spans="1:3" x14ac:dyDescent="0.25">
      <c r="A5680" s="1">
        <v>42241.541666666664</v>
      </c>
      <c r="B5680">
        <v>14.3</v>
      </c>
      <c r="C5680">
        <v>86</v>
      </c>
    </row>
    <row r="5681" spans="1:3" x14ac:dyDescent="0.25">
      <c r="A5681" s="1">
        <v>42241.583333333336</v>
      </c>
      <c r="B5681">
        <v>14.3</v>
      </c>
      <c r="C5681">
        <v>86</v>
      </c>
    </row>
    <row r="5682" spans="1:3" x14ac:dyDescent="0.25">
      <c r="A5682" s="1">
        <v>42241.625</v>
      </c>
      <c r="B5682">
        <v>14.4</v>
      </c>
      <c r="C5682">
        <v>86</v>
      </c>
    </row>
    <row r="5683" spans="1:3" x14ac:dyDescent="0.25">
      <c r="A5683" s="1">
        <v>42241.666666666664</v>
      </c>
      <c r="B5683">
        <v>14.4</v>
      </c>
      <c r="C5683">
        <v>85.9</v>
      </c>
    </row>
    <row r="5684" spans="1:3" x14ac:dyDescent="0.25">
      <c r="A5684" s="1">
        <v>42241.708333333336</v>
      </c>
      <c r="B5684">
        <v>14.4</v>
      </c>
      <c r="C5684">
        <v>85.9</v>
      </c>
    </row>
    <row r="5685" spans="1:3" x14ac:dyDescent="0.25">
      <c r="A5685" s="1">
        <v>42241.75</v>
      </c>
      <c r="B5685">
        <v>14.5</v>
      </c>
      <c r="C5685">
        <v>85.9</v>
      </c>
    </row>
    <row r="5686" spans="1:3" x14ac:dyDescent="0.25">
      <c r="A5686" s="1">
        <v>42241.791666666664</v>
      </c>
      <c r="B5686">
        <v>14.5</v>
      </c>
      <c r="C5686">
        <v>86</v>
      </c>
    </row>
    <row r="5687" spans="1:3" x14ac:dyDescent="0.25">
      <c r="A5687" s="1">
        <v>42241.833333333336</v>
      </c>
      <c r="B5687">
        <v>13.1</v>
      </c>
      <c r="C5687">
        <v>90.7</v>
      </c>
    </row>
    <row r="5688" spans="1:3" x14ac:dyDescent="0.25">
      <c r="A5688" s="1">
        <v>42241.875</v>
      </c>
      <c r="B5688">
        <v>13</v>
      </c>
      <c r="C5688">
        <v>95.1</v>
      </c>
    </row>
    <row r="5689" spans="1:3" x14ac:dyDescent="0.25">
      <c r="A5689" s="1">
        <v>42241.916666666664</v>
      </c>
      <c r="B5689">
        <v>12.9</v>
      </c>
      <c r="C5689">
        <v>95.2</v>
      </c>
    </row>
    <row r="5690" spans="1:3" x14ac:dyDescent="0.25">
      <c r="A5690" s="1">
        <v>42241.958333333336</v>
      </c>
      <c r="B5690">
        <v>12.8</v>
      </c>
      <c r="C5690">
        <v>95.3</v>
      </c>
    </row>
    <row r="5691" spans="1:3" x14ac:dyDescent="0.25">
      <c r="A5691" s="1">
        <v>42242</v>
      </c>
      <c r="B5691">
        <v>12.8</v>
      </c>
      <c r="C5691">
        <v>95.2</v>
      </c>
    </row>
    <row r="5692" spans="1:3" x14ac:dyDescent="0.25">
      <c r="A5692" s="1">
        <v>42242.041666666664</v>
      </c>
      <c r="B5692">
        <v>12.7</v>
      </c>
      <c r="C5692">
        <v>95</v>
      </c>
    </row>
    <row r="5693" spans="1:3" x14ac:dyDescent="0.25">
      <c r="A5693" s="1">
        <v>42242.083333333336</v>
      </c>
      <c r="B5693">
        <v>12.7</v>
      </c>
      <c r="C5693">
        <v>94.9</v>
      </c>
    </row>
    <row r="5694" spans="1:3" x14ac:dyDescent="0.25">
      <c r="A5694" s="1">
        <v>42242.125</v>
      </c>
      <c r="B5694">
        <v>12.8</v>
      </c>
      <c r="C5694">
        <v>94.8</v>
      </c>
    </row>
    <row r="5695" spans="1:3" x14ac:dyDescent="0.25">
      <c r="A5695" s="1">
        <v>42242.166666666664</v>
      </c>
      <c r="B5695">
        <v>13</v>
      </c>
      <c r="C5695">
        <v>94.7</v>
      </c>
    </row>
    <row r="5696" spans="1:3" x14ac:dyDescent="0.25">
      <c r="A5696" s="1">
        <v>42242.208333333336</v>
      </c>
      <c r="B5696">
        <v>12.6</v>
      </c>
      <c r="C5696">
        <v>86.1</v>
      </c>
    </row>
    <row r="5697" spans="1:3" x14ac:dyDescent="0.25">
      <c r="A5697" s="1">
        <v>42242.25</v>
      </c>
      <c r="B5697">
        <v>12.6</v>
      </c>
      <c r="C5697">
        <v>86</v>
      </c>
    </row>
    <row r="5698" spans="1:3" x14ac:dyDescent="0.25">
      <c r="A5698" s="1">
        <v>42242.291666666664</v>
      </c>
      <c r="B5698">
        <v>12.5</v>
      </c>
      <c r="C5698">
        <v>86</v>
      </c>
    </row>
    <row r="5699" spans="1:3" x14ac:dyDescent="0.25">
      <c r="A5699" s="1">
        <v>42242.333333333336</v>
      </c>
      <c r="B5699">
        <v>12.4</v>
      </c>
      <c r="C5699">
        <v>86</v>
      </c>
    </row>
    <row r="5700" spans="1:3" x14ac:dyDescent="0.25">
      <c r="A5700" s="1">
        <v>42242.375</v>
      </c>
      <c r="B5700">
        <v>12.3</v>
      </c>
      <c r="C5700">
        <v>85.9</v>
      </c>
    </row>
    <row r="5701" spans="1:3" x14ac:dyDescent="0.25">
      <c r="A5701" s="1">
        <v>42242.416666666664</v>
      </c>
      <c r="B5701">
        <v>12.2</v>
      </c>
      <c r="C5701">
        <v>85.8</v>
      </c>
    </row>
    <row r="5702" spans="1:3" x14ac:dyDescent="0.25">
      <c r="A5702" s="1">
        <v>42242.458333333336</v>
      </c>
      <c r="B5702">
        <v>12.2</v>
      </c>
      <c r="C5702">
        <v>85.7</v>
      </c>
    </row>
    <row r="5703" spans="1:3" x14ac:dyDescent="0.25">
      <c r="A5703" s="1">
        <v>42242.5</v>
      </c>
      <c r="B5703">
        <v>12.1</v>
      </c>
      <c r="C5703">
        <v>85.8</v>
      </c>
    </row>
    <row r="5704" spans="1:3" x14ac:dyDescent="0.25">
      <c r="A5704" s="1">
        <v>42242.541666666664</v>
      </c>
      <c r="B5704">
        <v>12.1</v>
      </c>
      <c r="C5704">
        <v>85.9</v>
      </c>
    </row>
    <row r="5705" spans="1:3" x14ac:dyDescent="0.25">
      <c r="A5705" s="1">
        <v>42242.583333333336</v>
      </c>
      <c r="B5705">
        <v>12.7</v>
      </c>
      <c r="C5705">
        <v>85.8</v>
      </c>
    </row>
    <row r="5706" spans="1:3" x14ac:dyDescent="0.25">
      <c r="A5706" s="1">
        <v>42242.625</v>
      </c>
      <c r="B5706">
        <v>12.6</v>
      </c>
      <c r="C5706">
        <v>85.8</v>
      </c>
    </row>
    <row r="5707" spans="1:3" x14ac:dyDescent="0.25">
      <c r="A5707" s="1">
        <v>42242.666666666664</v>
      </c>
      <c r="B5707">
        <v>12.7</v>
      </c>
      <c r="C5707">
        <v>85.9</v>
      </c>
    </row>
    <row r="5708" spans="1:3" x14ac:dyDescent="0.25">
      <c r="A5708" s="1">
        <v>42242.708333333336</v>
      </c>
      <c r="B5708">
        <v>12.8</v>
      </c>
      <c r="C5708">
        <v>86</v>
      </c>
    </row>
    <row r="5709" spans="1:3" x14ac:dyDescent="0.25">
      <c r="A5709" s="1">
        <v>42242.75</v>
      </c>
      <c r="B5709">
        <v>12.8</v>
      </c>
      <c r="C5709">
        <v>86.1</v>
      </c>
    </row>
    <row r="5710" spans="1:3" x14ac:dyDescent="0.25">
      <c r="A5710" s="1">
        <v>42242.791666666664</v>
      </c>
      <c r="B5710">
        <v>12.9</v>
      </c>
      <c r="C5710">
        <v>86.2</v>
      </c>
    </row>
    <row r="5711" spans="1:3" x14ac:dyDescent="0.25">
      <c r="A5711" s="1">
        <v>42242.833333333336</v>
      </c>
      <c r="B5711">
        <v>13.4</v>
      </c>
      <c r="C5711">
        <v>98.4</v>
      </c>
    </row>
    <row r="5712" spans="1:3" x14ac:dyDescent="0.25">
      <c r="A5712" s="1">
        <v>42242.875</v>
      </c>
      <c r="B5712">
        <v>13.4</v>
      </c>
      <c r="C5712">
        <v>109.9</v>
      </c>
    </row>
    <row r="5713" spans="1:3" x14ac:dyDescent="0.25">
      <c r="A5713" s="1">
        <v>42242.916666666664</v>
      </c>
      <c r="B5713">
        <v>13.5</v>
      </c>
      <c r="C5713">
        <v>109.9</v>
      </c>
    </row>
    <row r="5714" spans="1:3" x14ac:dyDescent="0.25">
      <c r="A5714" s="1">
        <v>42242.958333333336</v>
      </c>
      <c r="B5714">
        <v>13.5</v>
      </c>
      <c r="C5714">
        <v>110</v>
      </c>
    </row>
    <row r="5715" spans="1:3" x14ac:dyDescent="0.25">
      <c r="A5715" s="1">
        <v>42243</v>
      </c>
      <c r="B5715">
        <v>13.5</v>
      </c>
      <c r="C5715">
        <v>110.1</v>
      </c>
    </row>
    <row r="5716" spans="1:3" x14ac:dyDescent="0.25">
      <c r="A5716" s="1">
        <v>42243.041666666664</v>
      </c>
      <c r="B5716">
        <v>13.5</v>
      </c>
      <c r="C5716">
        <v>110.1</v>
      </c>
    </row>
    <row r="5717" spans="1:3" x14ac:dyDescent="0.25">
      <c r="A5717" s="1">
        <v>42243.083333333336</v>
      </c>
      <c r="B5717">
        <v>12.7</v>
      </c>
      <c r="C5717">
        <v>97.8</v>
      </c>
    </row>
    <row r="5718" spans="1:3" x14ac:dyDescent="0.25">
      <c r="A5718" s="1">
        <v>42243.125</v>
      </c>
      <c r="B5718">
        <v>12.7</v>
      </c>
      <c r="C5718">
        <v>94.9</v>
      </c>
    </row>
    <row r="5719" spans="1:3" x14ac:dyDescent="0.25">
      <c r="A5719" s="1">
        <v>42243.166666666664</v>
      </c>
      <c r="B5719">
        <v>12.9</v>
      </c>
      <c r="C5719">
        <v>94.7</v>
      </c>
    </row>
    <row r="5720" spans="1:3" x14ac:dyDescent="0.25">
      <c r="A5720" s="1">
        <v>42243.208333333336</v>
      </c>
      <c r="B5720">
        <v>13</v>
      </c>
      <c r="C5720">
        <v>94.7</v>
      </c>
    </row>
    <row r="5721" spans="1:3" x14ac:dyDescent="0.25">
      <c r="A5721" s="1">
        <v>42243.25</v>
      </c>
      <c r="B5721">
        <v>13.1</v>
      </c>
      <c r="C5721">
        <v>94.5</v>
      </c>
    </row>
    <row r="5722" spans="1:3" x14ac:dyDescent="0.25">
      <c r="A5722" s="1">
        <v>42243.291666666664</v>
      </c>
      <c r="B5722">
        <v>12.8</v>
      </c>
      <c r="C5722">
        <v>92.2</v>
      </c>
    </row>
    <row r="5723" spans="1:3" x14ac:dyDescent="0.25">
      <c r="A5723" s="1">
        <v>42243.333333333336</v>
      </c>
      <c r="B5723">
        <v>12.7</v>
      </c>
      <c r="C5723">
        <v>86</v>
      </c>
    </row>
    <row r="5724" spans="1:3" x14ac:dyDescent="0.25">
      <c r="A5724" s="1">
        <v>42243.375</v>
      </c>
      <c r="B5724">
        <v>12.6</v>
      </c>
      <c r="C5724">
        <v>86</v>
      </c>
    </row>
    <row r="5725" spans="1:3" x14ac:dyDescent="0.25">
      <c r="A5725" s="1">
        <v>42243.416666666664</v>
      </c>
      <c r="B5725">
        <v>12.5</v>
      </c>
      <c r="C5725">
        <v>85.8</v>
      </c>
    </row>
    <row r="5726" spans="1:3" x14ac:dyDescent="0.25">
      <c r="A5726" s="1">
        <v>42243.458333333336</v>
      </c>
      <c r="B5726">
        <v>12.3</v>
      </c>
      <c r="C5726">
        <v>85.8</v>
      </c>
    </row>
    <row r="5727" spans="1:3" x14ac:dyDescent="0.25">
      <c r="A5727" s="1">
        <v>42243.5</v>
      </c>
      <c r="B5727">
        <v>12.3</v>
      </c>
      <c r="C5727">
        <v>85.7</v>
      </c>
    </row>
    <row r="5728" spans="1:3" x14ac:dyDescent="0.25">
      <c r="A5728" s="1">
        <v>42243.541666666664</v>
      </c>
      <c r="B5728">
        <v>12.4</v>
      </c>
      <c r="C5728">
        <v>87.5</v>
      </c>
    </row>
    <row r="5729" spans="1:3" x14ac:dyDescent="0.25">
      <c r="A5729" s="1">
        <v>42243.583333333336</v>
      </c>
      <c r="B5729">
        <v>12.6</v>
      </c>
      <c r="C5729">
        <v>94.7</v>
      </c>
    </row>
    <row r="5730" spans="1:3" x14ac:dyDescent="0.25">
      <c r="A5730" s="1">
        <v>42243.625</v>
      </c>
      <c r="B5730">
        <v>12.5</v>
      </c>
      <c r="C5730">
        <v>94.7</v>
      </c>
    </row>
    <row r="5731" spans="1:3" x14ac:dyDescent="0.25">
      <c r="A5731" s="1">
        <v>42243.666666666664</v>
      </c>
      <c r="B5731">
        <v>12.5</v>
      </c>
      <c r="C5731">
        <v>94.9</v>
      </c>
    </row>
    <row r="5732" spans="1:3" x14ac:dyDescent="0.25">
      <c r="A5732" s="1">
        <v>42243.708333333336</v>
      </c>
      <c r="B5732">
        <v>12.6</v>
      </c>
      <c r="C5732">
        <v>95</v>
      </c>
    </row>
    <row r="5733" spans="1:3" x14ac:dyDescent="0.25">
      <c r="A5733" s="1">
        <v>42243.75</v>
      </c>
      <c r="B5733">
        <v>13.4</v>
      </c>
      <c r="C5733">
        <v>95.2</v>
      </c>
    </row>
    <row r="5734" spans="1:3" x14ac:dyDescent="0.25">
      <c r="A5734" s="1">
        <v>42243.791666666664</v>
      </c>
      <c r="B5734">
        <v>13.5</v>
      </c>
      <c r="C5734">
        <v>95.4</v>
      </c>
    </row>
    <row r="5735" spans="1:3" x14ac:dyDescent="0.25">
      <c r="A5735" s="1">
        <v>42243.833333333336</v>
      </c>
      <c r="B5735">
        <v>13.6</v>
      </c>
      <c r="C5735">
        <v>95.6</v>
      </c>
    </row>
    <row r="5736" spans="1:3" x14ac:dyDescent="0.25">
      <c r="A5736" s="1">
        <v>42243.875</v>
      </c>
      <c r="B5736">
        <v>13.6</v>
      </c>
      <c r="C5736">
        <v>95.8</v>
      </c>
    </row>
    <row r="5737" spans="1:3" x14ac:dyDescent="0.25">
      <c r="A5737" s="1">
        <v>42243.916666666664</v>
      </c>
      <c r="B5737">
        <v>13.6</v>
      </c>
      <c r="C5737">
        <v>95.9</v>
      </c>
    </row>
    <row r="5738" spans="1:3" x14ac:dyDescent="0.25">
      <c r="A5738" s="1">
        <v>42243.958333333336</v>
      </c>
      <c r="B5738">
        <v>12.9</v>
      </c>
      <c r="C5738">
        <v>96.2</v>
      </c>
    </row>
    <row r="5739" spans="1:3" x14ac:dyDescent="0.25">
      <c r="A5739" s="1">
        <v>42244</v>
      </c>
      <c r="B5739">
        <v>12.9</v>
      </c>
      <c r="C5739">
        <v>96.1</v>
      </c>
    </row>
    <row r="5740" spans="1:3" x14ac:dyDescent="0.25">
      <c r="A5740" s="1">
        <v>42244.041666666664</v>
      </c>
      <c r="B5740">
        <v>12.7</v>
      </c>
      <c r="C5740">
        <v>96</v>
      </c>
    </row>
    <row r="5741" spans="1:3" x14ac:dyDescent="0.25">
      <c r="A5741" s="1">
        <v>42244.083333333336</v>
      </c>
      <c r="B5741">
        <v>12.7</v>
      </c>
      <c r="C5741">
        <v>95.9</v>
      </c>
    </row>
    <row r="5742" spans="1:3" x14ac:dyDescent="0.25">
      <c r="A5742" s="1">
        <v>42244.125</v>
      </c>
      <c r="B5742">
        <v>12.7</v>
      </c>
      <c r="C5742">
        <v>95.8</v>
      </c>
    </row>
    <row r="5743" spans="1:3" x14ac:dyDescent="0.25">
      <c r="A5743" s="1">
        <v>42244.166666666664</v>
      </c>
      <c r="B5743">
        <v>12.8</v>
      </c>
      <c r="C5743">
        <v>95.7</v>
      </c>
    </row>
    <row r="5744" spans="1:3" x14ac:dyDescent="0.25">
      <c r="A5744" s="1">
        <v>42244.208333333336</v>
      </c>
      <c r="B5744">
        <v>13</v>
      </c>
      <c r="C5744">
        <v>95.7</v>
      </c>
    </row>
    <row r="5745" spans="1:3" x14ac:dyDescent="0.25">
      <c r="A5745" s="1">
        <v>42244.25</v>
      </c>
      <c r="B5745">
        <v>13.2</v>
      </c>
      <c r="C5745">
        <v>95.6</v>
      </c>
    </row>
    <row r="5746" spans="1:3" x14ac:dyDescent="0.25">
      <c r="A5746" s="1">
        <v>42244.291666666664</v>
      </c>
      <c r="B5746">
        <v>13.3</v>
      </c>
      <c r="C5746">
        <v>95.6</v>
      </c>
    </row>
    <row r="5747" spans="1:3" x14ac:dyDescent="0.25">
      <c r="A5747" s="1">
        <v>42244.333333333336</v>
      </c>
      <c r="B5747">
        <v>13.3</v>
      </c>
      <c r="C5747">
        <v>95.5</v>
      </c>
    </row>
    <row r="5748" spans="1:3" x14ac:dyDescent="0.25">
      <c r="A5748" s="1">
        <v>42244.375</v>
      </c>
      <c r="B5748">
        <v>13.2</v>
      </c>
      <c r="C5748">
        <v>95.4</v>
      </c>
    </row>
    <row r="5749" spans="1:3" x14ac:dyDescent="0.25">
      <c r="A5749" s="1">
        <v>42244.416666666664</v>
      </c>
      <c r="B5749">
        <v>13.2</v>
      </c>
      <c r="C5749">
        <v>95.4</v>
      </c>
    </row>
    <row r="5750" spans="1:3" x14ac:dyDescent="0.25">
      <c r="A5750" s="1">
        <v>42244.458333333336</v>
      </c>
      <c r="B5750">
        <v>13.2</v>
      </c>
      <c r="C5750">
        <v>95.3</v>
      </c>
    </row>
    <row r="5751" spans="1:3" x14ac:dyDescent="0.25">
      <c r="A5751" s="1">
        <v>42244.5</v>
      </c>
      <c r="B5751">
        <v>13.1</v>
      </c>
      <c r="C5751">
        <v>95.2</v>
      </c>
    </row>
    <row r="5752" spans="1:3" x14ac:dyDescent="0.25">
      <c r="A5752" s="1">
        <v>42244.541666666664</v>
      </c>
      <c r="B5752">
        <v>13</v>
      </c>
      <c r="C5752">
        <v>95.1</v>
      </c>
    </row>
    <row r="5753" spans="1:3" x14ac:dyDescent="0.25">
      <c r="A5753" s="1">
        <v>42244.583333333336</v>
      </c>
      <c r="B5753">
        <v>12.8</v>
      </c>
      <c r="C5753">
        <v>95.3</v>
      </c>
    </row>
    <row r="5754" spans="1:3" x14ac:dyDescent="0.25">
      <c r="A5754" s="1">
        <v>42244.625</v>
      </c>
      <c r="B5754">
        <v>12.8</v>
      </c>
      <c r="C5754">
        <v>95.3</v>
      </c>
    </row>
    <row r="5755" spans="1:3" x14ac:dyDescent="0.25">
      <c r="A5755" s="1">
        <v>42244.666666666664</v>
      </c>
      <c r="B5755">
        <v>12.7</v>
      </c>
      <c r="C5755">
        <v>95.3</v>
      </c>
    </row>
    <row r="5756" spans="1:3" x14ac:dyDescent="0.25">
      <c r="A5756" s="1">
        <v>42244.708333333336</v>
      </c>
      <c r="B5756">
        <v>12.8</v>
      </c>
      <c r="C5756">
        <v>95.5</v>
      </c>
    </row>
    <row r="5757" spans="1:3" x14ac:dyDescent="0.25">
      <c r="A5757" s="1">
        <v>42244.75</v>
      </c>
      <c r="B5757">
        <v>12.8</v>
      </c>
      <c r="C5757">
        <v>95.9</v>
      </c>
    </row>
    <row r="5758" spans="1:3" x14ac:dyDescent="0.25">
      <c r="A5758" s="1">
        <v>42244.791666666664</v>
      </c>
      <c r="B5758">
        <v>13.6</v>
      </c>
      <c r="C5758">
        <v>96</v>
      </c>
    </row>
    <row r="5759" spans="1:3" x14ac:dyDescent="0.25">
      <c r="A5759" s="1">
        <v>42244.833333333336</v>
      </c>
      <c r="B5759">
        <v>13.7</v>
      </c>
      <c r="C5759">
        <v>96.1</v>
      </c>
    </row>
    <row r="5760" spans="1:3" x14ac:dyDescent="0.25">
      <c r="A5760" s="1">
        <v>42244.875</v>
      </c>
      <c r="B5760">
        <v>13.8</v>
      </c>
      <c r="C5760">
        <v>96</v>
      </c>
    </row>
    <row r="5761" spans="1:3" x14ac:dyDescent="0.25">
      <c r="A5761" s="1">
        <v>42244.916666666664</v>
      </c>
      <c r="B5761">
        <v>13.7</v>
      </c>
      <c r="C5761">
        <v>96.1</v>
      </c>
    </row>
    <row r="5762" spans="1:3" x14ac:dyDescent="0.25">
      <c r="A5762" s="1">
        <v>42244.958333333336</v>
      </c>
      <c r="B5762">
        <v>13.2</v>
      </c>
      <c r="C5762">
        <v>96.2</v>
      </c>
    </row>
    <row r="5763" spans="1:3" x14ac:dyDescent="0.25">
      <c r="A5763" s="1">
        <v>42245</v>
      </c>
      <c r="B5763">
        <v>13</v>
      </c>
      <c r="C5763">
        <v>96.1</v>
      </c>
    </row>
    <row r="5764" spans="1:3" x14ac:dyDescent="0.25">
      <c r="A5764" s="1">
        <v>42245.041666666664</v>
      </c>
      <c r="B5764">
        <v>12.9</v>
      </c>
      <c r="C5764">
        <v>96.1</v>
      </c>
    </row>
    <row r="5765" spans="1:3" x14ac:dyDescent="0.25">
      <c r="A5765" s="1">
        <v>42245.083333333336</v>
      </c>
      <c r="B5765">
        <v>12.9</v>
      </c>
      <c r="C5765">
        <v>95.8</v>
      </c>
    </row>
    <row r="5766" spans="1:3" x14ac:dyDescent="0.25">
      <c r="A5766" s="1">
        <v>42245.125</v>
      </c>
      <c r="B5766">
        <v>12.9</v>
      </c>
      <c r="C5766">
        <v>95.7</v>
      </c>
    </row>
    <row r="5767" spans="1:3" x14ac:dyDescent="0.25">
      <c r="A5767" s="1">
        <v>42245.166666666664</v>
      </c>
      <c r="B5767">
        <v>12.8</v>
      </c>
      <c r="C5767">
        <v>95.3</v>
      </c>
    </row>
    <row r="5768" spans="1:3" x14ac:dyDescent="0.25">
      <c r="A5768" s="1">
        <v>42245.208333333336</v>
      </c>
      <c r="B5768">
        <v>11.7</v>
      </c>
      <c r="C5768">
        <v>70.2</v>
      </c>
    </row>
    <row r="5769" spans="1:3" x14ac:dyDescent="0.25">
      <c r="A5769" s="1">
        <v>42245.25</v>
      </c>
      <c r="B5769">
        <v>11.9</v>
      </c>
      <c r="C5769">
        <v>70</v>
      </c>
    </row>
    <row r="5770" spans="1:3" x14ac:dyDescent="0.25">
      <c r="A5770" s="1">
        <v>42245.291666666664</v>
      </c>
      <c r="B5770">
        <v>12</v>
      </c>
      <c r="C5770">
        <v>70</v>
      </c>
    </row>
    <row r="5771" spans="1:3" x14ac:dyDescent="0.25">
      <c r="A5771" s="1">
        <v>42245.333333333336</v>
      </c>
      <c r="B5771">
        <v>12.2</v>
      </c>
      <c r="C5771">
        <v>70</v>
      </c>
    </row>
    <row r="5772" spans="1:3" x14ac:dyDescent="0.25">
      <c r="A5772" s="1">
        <v>42245.375</v>
      </c>
      <c r="B5772">
        <v>12.1</v>
      </c>
      <c r="C5772">
        <v>69.900000000000006</v>
      </c>
    </row>
    <row r="5773" spans="1:3" x14ac:dyDescent="0.25">
      <c r="A5773" s="1">
        <v>42245.416666666664</v>
      </c>
      <c r="B5773">
        <v>12.1</v>
      </c>
      <c r="C5773">
        <v>69.900000000000006</v>
      </c>
    </row>
    <row r="5774" spans="1:3" x14ac:dyDescent="0.25">
      <c r="A5774" s="1">
        <v>42245.458333333336</v>
      </c>
      <c r="B5774">
        <v>11.9</v>
      </c>
      <c r="C5774">
        <v>69.8</v>
      </c>
    </row>
    <row r="5775" spans="1:3" x14ac:dyDescent="0.25">
      <c r="A5775" s="1">
        <v>42245.5</v>
      </c>
      <c r="B5775">
        <v>11.7</v>
      </c>
      <c r="C5775">
        <v>69.900000000000006</v>
      </c>
    </row>
    <row r="5776" spans="1:3" x14ac:dyDescent="0.25">
      <c r="A5776" s="1">
        <v>42245.541666666664</v>
      </c>
      <c r="B5776">
        <v>11.3</v>
      </c>
      <c r="C5776">
        <v>68.400000000000006</v>
      </c>
    </row>
    <row r="5777" spans="1:3" x14ac:dyDescent="0.25">
      <c r="A5777" s="1">
        <v>42245.583333333336</v>
      </c>
      <c r="B5777">
        <v>11.1</v>
      </c>
      <c r="C5777">
        <v>65.8</v>
      </c>
    </row>
    <row r="5778" spans="1:3" x14ac:dyDescent="0.25">
      <c r="A5778" s="1">
        <v>42245.625</v>
      </c>
      <c r="B5778">
        <v>10.9</v>
      </c>
      <c r="C5778">
        <v>65.8</v>
      </c>
    </row>
    <row r="5779" spans="1:3" x14ac:dyDescent="0.25">
      <c r="A5779" s="1">
        <v>42245.666666666664</v>
      </c>
      <c r="B5779">
        <v>10.8</v>
      </c>
      <c r="C5779">
        <v>65.900000000000006</v>
      </c>
    </row>
    <row r="5780" spans="1:3" x14ac:dyDescent="0.25">
      <c r="A5780" s="1">
        <v>42245.708333333336</v>
      </c>
      <c r="B5780">
        <v>10.4</v>
      </c>
      <c r="C5780">
        <v>63.1</v>
      </c>
    </row>
    <row r="5781" spans="1:3" x14ac:dyDescent="0.25">
      <c r="A5781" s="1">
        <v>42245.75</v>
      </c>
      <c r="B5781">
        <v>10.5</v>
      </c>
      <c r="C5781">
        <v>61</v>
      </c>
    </row>
    <row r="5782" spans="1:3" x14ac:dyDescent="0.25">
      <c r="A5782" s="1">
        <v>42245.791666666664</v>
      </c>
      <c r="B5782">
        <v>10.8</v>
      </c>
      <c r="C5782">
        <v>61</v>
      </c>
    </row>
    <row r="5783" spans="1:3" x14ac:dyDescent="0.25">
      <c r="A5783" s="1">
        <v>42245.833333333336</v>
      </c>
      <c r="B5783">
        <v>11.1</v>
      </c>
      <c r="C5783">
        <v>61</v>
      </c>
    </row>
    <row r="5784" spans="1:3" x14ac:dyDescent="0.25">
      <c r="A5784" s="1">
        <v>42245.875</v>
      </c>
      <c r="B5784">
        <v>11.1</v>
      </c>
      <c r="C5784">
        <v>61.1</v>
      </c>
    </row>
    <row r="5785" spans="1:3" x14ac:dyDescent="0.25">
      <c r="A5785" s="1">
        <v>42245.916666666664</v>
      </c>
      <c r="B5785">
        <v>11</v>
      </c>
      <c r="C5785">
        <v>61.1</v>
      </c>
    </row>
    <row r="5786" spans="1:3" x14ac:dyDescent="0.25">
      <c r="A5786" s="1">
        <v>42245.958333333336</v>
      </c>
      <c r="B5786">
        <v>10.8</v>
      </c>
      <c r="C5786">
        <v>61.1</v>
      </c>
    </row>
    <row r="5787" spans="1:3" x14ac:dyDescent="0.25">
      <c r="A5787" s="1">
        <v>42246</v>
      </c>
      <c r="B5787">
        <v>10.7</v>
      </c>
      <c r="C5787">
        <v>61.1</v>
      </c>
    </row>
    <row r="5788" spans="1:3" x14ac:dyDescent="0.25">
      <c r="A5788" s="1">
        <v>42246.041666666664</v>
      </c>
      <c r="B5788">
        <v>10.6</v>
      </c>
      <c r="C5788">
        <v>61.1</v>
      </c>
    </row>
    <row r="5789" spans="1:3" x14ac:dyDescent="0.25">
      <c r="A5789" s="1">
        <v>42246.083333333336</v>
      </c>
      <c r="B5789">
        <v>10.5</v>
      </c>
      <c r="C5789">
        <v>61.1</v>
      </c>
    </row>
    <row r="5790" spans="1:3" x14ac:dyDescent="0.25">
      <c r="A5790" s="1">
        <v>42246.125</v>
      </c>
      <c r="B5790">
        <v>10.5</v>
      </c>
      <c r="C5790">
        <v>61.1</v>
      </c>
    </row>
    <row r="5791" spans="1:3" x14ac:dyDescent="0.25">
      <c r="A5791" s="1">
        <v>42246.166666666664</v>
      </c>
      <c r="B5791">
        <v>10.3</v>
      </c>
      <c r="C5791">
        <v>61.1</v>
      </c>
    </row>
    <row r="5792" spans="1:3" x14ac:dyDescent="0.25">
      <c r="A5792" s="1">
        <v>42246.208333333336</v>
      </c>
      <c r="B5792">
        <v>10.199999999999999</v>
      </c>
      <c r="C5792">
        <v>61.1</v>
      </c>
    </row>
    <row r="5793" spans="1:3" x14ac:dyDescent="0.25">
      <c r="A5793" s="1">
        <v>42246.25</v>
      </c>
      <c r="B5793">
        <v>10.4</v>
      </c>
      <c r="C5793">
        <v>61.1</v>
      </c>
    </row>
    <row r="5794" spans="1:3" x14ac:dyDescent="0.25">
      <c r="A5794" s="1">
        <v>42246.291666666664</v>
      </c>
      <c r="B5794">
        <v>10.9</v>
      </c>
      <c r="C5794">
        <v>61.1</v>
      </c>
    </row>
    <row r="5795" spans="1:3" x14ac:dyDescent="0.25">
      <c r="A5795" s="1">
        <v>42246.333333333336</v>
      </c>
      <c r="B5795">
        <v>11.5</v>
      </c>
      <c r="C5795">
        <v>61.1</v>
      </c>
    </row>
    <row r="5796" spans="1:3" x14ac:dyDescent="0.25">
      <c r="A5796" s="1">
        <v>42246.375</v>
      </c>
      <c r="B5796">
        <v>11.3</v>
      </c>
      <c r="C5796">
        <v>61.1</v>
      </c>
    </row>
    <row r="5797" spans="1:3" x14ac:dyDescent="0.25">
      <c r="A5797" s="1">
        <v>42246.416666666664</v>
      </c>
      <c r="B5797">
        <v>11.2</v>
      </c>
      <c r="C5797">
        <v>61.1</v>
      </c>
    </row>
    <row r="5798" spans="1:3" x14ac:dyDescent="0.25">
      <c r="A5798" s="1">
        <v>42246.458333333336</v>
      </c>
      <c r="B5798">
        <v>11.1</v>
      </c>
      <c r="C5798">
        <v>61.1</v>
      </c>
    </row>
    <row r="5799" spans="1:3" x14ac:dyDescent="0.25">
      <c r="A5799" s="1">
        <v>42246.5</v>
      </c>
      <c r="B5799">
        <v>10.9</v>
      </c>
      <c r="C5799">
        <v>61.1</v>
      </c>
    </row>
    <row r="5800" spans="1:3" x14ac:dyDescent="0.25">
      <c r="A5800" s="1">
        <v>42246.541666666664</v>
      </c>
      <c r="B5800">
        <v>10.8</v>
      </c>
      <c r="C5800">
        <v>61.1</v>
      </c>
    </row>
    <row r="5801" spans="1:3" x14ac:dyDescent="0.25">
      <c r="A5801" s="1">
        <v>42246.583333333336</v>
      </c>
      <c r="B5801">
        <v>10.6</v>
      </c>
      <c r="C5801">
        <v>61</v>
      </c>
    </row>
    <row r="5802" spans="1:3" x14ac:dyDescent="0.25">
      <c r="A5802" s="1">
        <v>42246.625</v>
      </c>
      <c r="B5802">
        <v>10.5</v>
      </c>
      <c r="C5802">
        <v>61</v>
      </c>
    </row>
    <row r="5803" spans="1:3" x14ac:dyDescent="0.25">
      <c r="A5803" s="1">
        <v>42246.666666666664</v>
      </c>
      <c r="B5803">
        <v>10.3</v>
      </c>
      <c r="C5803">
        <v>61.1</v>
      </c>
    </row>
    <row r="5804" spans="1:3" x14ac:dyDescent="0.25">
      <c r="A5804" s="1">
        <v>42246.708333333336</v>
      </c>
      <c r="B5804">
        <v>10.199999999999999</v>
      </c>
      <c r="C5804">
        <v>61.1</v>
      </c>
    </row>
    <row r="5805" spans="1:3" x14ac:dyDescent="0.25">
      <c r="A5805" s="1">
        <v>42246.75</v>
      </c>
      <c r="B5805">
        <v>10.1</v>
      </c>
      <c r="C5805">
        <v>61.1</v>
      </c>
    </row>
    <row r="5806" spans="1:3" x14ac:dyDescent="0.25">
      <c r="A5806" s="1">
        <v>42246.791666666664</v>
      </c>
      <c r="B5806">
        <v>10.4</v>
      </c>
      <c r="C5806">
        <v>61.1</v>
      </c>
    </row>
    <row r="5807" spans="1:3" x14ac:dyDescent="0.25">
      <c r="A5807" s="1">
        <v>42246.833333333336</v>
      </c>
      <c r="B5807">
        <v>10.8</v>
      </c>
      <c r="C5807">
        <v>61.2</v>
      </c>
    </row>
    <row r="5808" spans="1:3" x14ac:dyDescent="0.25">
      <c r="A5808" s="1">
        <v>42246.875</v>
      </c>
      <c r="B5808">
        <v>11</v>
      </c>
      <c r="C5808">
        <v>61.2</v>
      </c>
    </row>
    <row r="5809" spans="1:3" x14ac:dyDescent="0.25">
      <c r="A5809" s="1">
        <v>42246.916666666664</v>
      </c>
      <c r="B5809">
        <v>11</v>
      </c>
      <c r="C5809">
        <v>61.2</v>
      </c>
    </row>
    <row r="5810" spans="1:3" x14ac:dyDescent="0.25">
      <c r="A5810" s="1">
        <v>42246.958333333336</v>
      </c>
      <c r="B5810">
        <v>11</v>
      </c>
      <c r="C5810">
        <v>61.2</v>
      </c>
    </row>
    <row r="5811" spans="1:3" x14ac:dyDescent="0.25">
      <c r="A5811" s="1">
        <v>42247</v>
      </c>
      <c r="B5811">
        <v>10.8</v>
      </c>
      <c r="C5811">
        <v>61.2</v>
      </c>
    </row>
    <row r="5812" spans="1:3" x14ac:dyDescent="0.25">
      <c r="A5812" s="1">
        <v>42247.041666666664</v>
      </c>
      <c r="B5812">
        <v>10.6</v>
      </c>
      <c r="C5812">
        <v>61.2</v>
      </c>
    </row>
    <row r="5813" spans="1:3" x14ac:dyDescent="0.25">
      <c r="A5813" s="1">
        <v>42247.083333333336</v>
      </c>
      <c r="B5813">
        <v>10.5</v>
      </c>
      <c r="C5813">
        <v>61.2</v>
      </c>
    </row>
    <row r="5814" spans="1:3" x14ac:dyDescent="0.25">
      <c r="A5814" s="1">
        <v>42247.125</v>
      </c>
      <c r="B5814">
        <v>10.4</v>
      </c>
      <c r="C5814">
        <v>61.2</v>
      </c>
    </row>
    <row r="5815" spans="1:3" x14ac:dyDescent="0.25">
      <c r="A5815" s="1">
        <v>42247.166666666664</v>
      </c>
      <c r="B5815">
        <v>10.199999999999999</v>
      </c>
      <c r="C5815">
        <v>61.2</v>
      </c>
    </row>
    <row r="5816" spans="1:3" x14ac:dyDescent="0.25">
      <c r="A5816" s="1">
        <v>42247.208333333336</v>
      </c>
      <c r="B5816">
        <v>10.199999999999999</v>
      </c>
      <c r="C5816">
        <v>61.2</v>
      </c>
    </row>
    <row r="5817" spans="1:3" x14ac:dyDescent="0.25">
      <c r="A5817" s="1">
        <v>42247.25</v>
      </c>
      <c r="B5817">
        <v>10</v>
      </c>
      <c r="C5817">
        <v>60.2</v>
      </c>
    </row>
    <row r="5818" spans="1:3" x14ac:dyDescent="0.25">
      <c r="A5818" s="1">
        <v>42247.291666666664</v>
      </c>
      <c r="B5818">
        <v>10.3</v>
      </c>
      <c r="C5818">
        <v>60.1</v>
      </c>
    </row>
    <row r="5819" spans="1:3" x14ac:dyDescent="0.25">
      <c r="A5819" s="1">
        <v>42247.333333333336</v>
      </c>
      <c r="B5819">
        <v>10.7</v>
      </c>
      <c r="C5819">
        <v>60.1</v>
      </c>
    </row>
    <row r="5820" spans="1:3" x14ac:dyDescent="0.25">
      <c r="A5820" s="1">
        <v>42247.375</v>
      </c>
      <c r="B5820">
        <v>11</v>
      </c>
      <c r="C5820">
        <v>60</v>
      </c>
    </row>
    <row r="5821" spans="1:3" x14ac:dyDescent="0.25">
      <c r="A5821" s="1">
        <v>42247.416666666664</v>
      </c>
      <c r="B5821">
        <v>10.9</v>
      </c>
      <c r="C5821">
        <v>59.9</v>
      </c>
    </row>
    <row r="5822" spans="1:3" x14ac:dyDescent="0.25">
      <c r="A5822" s="1">
        <v>42247.458333333336</v>
      </c>
      <c r="B5822">
        <v>10.9</v>
      </c>
      <c r="C5822">
        <v>59.9</v>
      </c>
    </row>
    <row r="5823" spans="1:3" x14ac:dyDescent="0.25">
      <c r="A5823" s="1">
        <v>42247.5</v>
      </c>
      <c r="B5823">
        <v>10.7</v>
      </c>
      <c r="C5823">
        <v>59.8</v>
      </c>
    </row>
    <row r="5824" spans="1:3" x14ac:dyDescent="0.25">
      <c r="A5824" s="1">
        <v>42247.541666666664</v>
      </c>
      <c r="B5824">
        <v>10.6</v>
      </c>
      <c r="C5824">
        <v>59.9</v>
      </c>
    </row>
    <row r="5825" spans="1:3" x14ac:dyDescent="0.25">
      <c r="A5825" s="1">
        <v>42247.583333333336</v>
      </c>
      <c r="B5825">
        <v>11.5</v>
      </c>
      <c r="C5825">
        <v>74.2</v>
      </c>
    </row>
    <row r="5826" spans="1:3" x14ac:dyDescent="0.25">
      <c r="A5826" s="1">
        <v>42247.625</v>
      </c>
      <c r="B5826">
        <v>11.4</v>
      </c>
      <c r="C5826">
        <v>80</v>
      </c>
    </row>
    <row r="5827" spans="1:3" x14ac:dyDescent="0.25">
      <c r="A5827" s="1">
        <v>42247.666666666664</v>
      </c>
      <c r="B5827">
        <v>11.3</v>
      </c>
      <c r="C5827">
        <v>80</v>
      </c>
    </row>
    <row r="5828" spans="1:3" x14ac:dyDescent="0.25">
      <c r="A5828" s="1">
        <v>42247.708333333336</v>
      </c>
      <c r="B5828">
        <v>11.3</v>
      </c>
      <c r="C5828">
        <v>80.099999999999994</v>
      </c>
    </row>
    <row r="5829" spans="1:3" x14ac:dyDescent="0.25">
      <c r="A5829" s="1">
        <v>42247.75</v>
      </c>
      <c r="B5829">
        <v>11.3</v>
      </c>
      <c r="C5829">
        <v>80</v>
      </c>
    </row>
    <row r="5830" spans="1:3" x14ac:dyDescent="0.25">
      <c r="A5830" s="1">
        <v>42247.791666666664</v>
      </c>
      <c r="B5830">
        <v>11.3</v>
      </c>
      <c r="C5830">
        <v>80.099999999999994</v>
      </c>
    </row>
    <row r="5831" spans="1:3" x14ac:dyDescent="0.25">
      <c r="A5831" s="1">
        <v>42247.833333333336</v>
      </c>
      <c r="B5831">
        <v>11.7</v>
      </c>
      <c r="C5831">
        <v>80.099999999999994</v>
      </c>
    </row>
    <row r="5832" spans="1:3" x14ac:dyDescent="0.25">
      <c r="A5832" s="1">
        <v>42247.875</v>
      </c>
      <c r="B5832">
        <v>12</v>
      </c>
      <c r="C5832">
        <v>80.099999999999994</v>
      </c>
    </row>
    <row r="5833" spans="1:3" x14ac:dyDescent="0.25">
      <c r="A5833" s="1">
        <v>42247.916666666664</v>
      </c>
      <c r="B5833">
        <v>12.2</v>
      </c>
      <c r="C5833">
        <v>80.099999999999994</v>
      </c>
    </row>
    <row r="5834" spans="1:3" x14ac:dyDescent="0.25">
      <c r="A5834" s="1">
        <v>42247.958333333336</v>
      </c>
      <c r="B5834">
        <v>12.1</v>
      </c>
      <c r="C5834">
        <v>79.2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834"/>
  <sheetViews>
    <sheetView workbookViewId="0">
      <selection activeCell="E11" sqref="E11"/>
    </sheetView>
  </sheetViews>
  <sheetFormatPr defaultColWidth="15.7109375" defaultRowHeight="15" x14ac:dyDescent="0.25"/>
  <sheetData>
    <row r="1" spans="1:5" s="2" customFormat="1" ht="60" x14ac:dyDescent="0.25">
      <c r="A1" s="2" t="s">
        <v>0</v>
      </c>
      <c r="B1" s="2" t="s">
        <v>1</v>
      </c>
      <c r="C1" s="2" t="s">
        <v>2</v>
      </c>
    </row>
    <row r="2" spans="1:5" x14ac:dyDescent="0.25">
      <c r="A2" s="1">
        <v>42053.333333333336</v>
      </c>
      <c r="B2">
        <v>20.8</v>
      </c>
      <c r="C2">
        <v>133.80000000000001</v>
      </c>
      <c r="E2" t="s">
        <v>14</v>
      </c>
    </row>
    <row r="3" spans="1:5" x14ac:dyDescent="0.25">
      <c r="A3" s="1">
        <v>42053.208333333336</v>
      </c>
      <c r="B3">
        <v>20.6</v>
      </c>
      <c r="C3">
        <v>133.69999999999999</v>
      </c>
    </row>
    <row r="4" spans="1:5" x14ac:dyDescent="0.25">
      <c r="A4" s="1">
        <v>42053.25</v>
      </c>
      <c r="B4">
        <v>20.7</v>
      </c>
      <c r="C4">
        <v>133.69999999999999</v>
      </c>
    </row>
    <row r="5" spans="1:5" x14ac:dyDescent="0.25">
      <c r="A5" s="1">
        <v>42053.291666666664</v>
      </c>
      <c r="B5">
        <v>20.7</v>
      </c>
      <c r="C5">
        <v>133.69999999999999</v>
      </c>
    </row>
    <row r="6" spans="1:5" x14ac:dyDescent="0.25">
      <c r="A6" s="1">
        <v>42053.375</v>
      </c>
      <c r="B6">
        <v>20.8</v>
      </c>
      <c r="C6">
        <v>133.69999999999999</v>
      </c>
    </row>
    <row r="7" spans="1:5" x14ac:dyDescent="0.25">
      <c r="A7" s="1">
        <v>42053.875</v>
      </c>
      <c r="B7">
        <v>20.9</v>
      </c>
      <c r="C7">
        <v>133.69999999999999</v>
      </c>
    </row>
    <row r="8" spans="1:5" x14ac:dyDescent="0.25">
      <c r="A8" s="1">
        <v>42053.916666666664</v>
      </c>
      <c r="B8">
        <v>20.9</v>
      </c>
      <c r="C8">
        <v>133.69999999999999</v>
      </c>
    </row>
    <row r="9" spans="1:5" x14ac:dyDescent="0.25">
      <c r="A9" s="1">
        <v>42054.166666666664</v>
      </c>
      <c r="B9">
        <v>20.8</v>
      </c>
      <c r="C9">
        <v>133.69999999999999</v>
      </c>
    </row>
    <row r="10" spans="1:5" x14ac:dyDescent="0.25">
      <c r="A10" s="1">
        <v>42053.416666666664</v>
      </c>
      <c r="B10">
        <v>20.9</v>
      </c>
      <c r="C10">
        <v>133.6</v>
      </c>
    </row>
    <row r="11" spans="1:5" x14ac:dyDescent="0.25">
      <c r="A11" s="1">
        <v>42053.833333333336</v>
      </c>
      <c r="B11">
        <v>20.9</v>
      </c>
      <c r="C11">
        <v>133.6</v>
      </c>
    </row>
    <row r="12" spans="1:5" x14ac:dyDescent="0.25">
      <c r="A12" s="1">
        <v>42053.791666666664</v>
      </c>
      <c r="B12">
        <v>20.8</v>
      </c>
      <c r="C12">
        <v>133.5</v>
      </c>
    </row>
    <row r="13" spans="1:5" x14ac:dyDescent="0.25">
      <c r="A13" s="1">
        <v>42053.958333333336</v>
      </c>
      <c r="B13">
        <v>20.9</v>
      </c>
      <c r="C13">
        <v>133.5</v>
      </c>
    </row>
    <row r="14" spans="1:5" x14ac:dyDescent="0.25">
      <c r="A14" s="1">
        <v>42054</v>
      </c>
      <c r="B14">
        <v>20.9</v>
      </c>
      <c r="C14">
        <v>133.5</v>
      </c>
    </row>
    <row r="15" spans="1:5" x14ac:dyDescent="0.25">
      <c r="A15" s="1">
        <v>42054.208333333336</v>
      </c>
      <c r="B15">
        <v>20.9</v>
      </c>
      <c r="C15">
        <v>133.5</v>
      </c>
    </row>
    <row r="16" spans="1:5" x14ac:dyDescent="0.25">
      <c r="A16" s="1">
        <v>42054.041666666664</v>
      </c>
      <c r="B16">
        <v>20.9</v>
      </c>
      <c r="C16">
        <v>133.4</v>
      </c>
    </row>
    <row r="17" spans="1:3" x14ac:dyDescent="0.25">
      <c r="A17" s="1">
        <v>42053.458333333336</v>
      </c>
      <c r="B17">
        <v>21</v>
      </c>
      <c r="C17">
        <v>133.30000000000001</v>
      </c>
    </row>
    <row r="18" spans="1:3" x14ac:dyDescent="0.25">
      <c r="A18" s="1">
        <v>42053.5</v>
      </c>
      <c r="B18">
        <v>20.7</v>
      </c>
      <c r="C18">
        <v>133.19999999999999</v>
      </c>
    </row>
    <row r="19" spans="1:3" x14ac:dyDescent="0.25">
      <c r="A19" s="1">
        <v>42054.083333333336</v>
      </c>
      <c r="B19">
        <v>21</v>
      </c>
      <c r="C19">
        <v>133.19999999999999</v>
      </c>
    </row>
    <row r="20" spans="1:3" x14ac:dyDescent="0.25">
      <c r="A20" s="1">
        <v>42053.541666666664</v>
      </c>
      <c r="B20">
        <v>20.8</v>
      </c>
      <c r="C20">
        <v>133.1</v>
      </c>
    </row>
    <row r="21" spans="1:3" x14ac:dyDescent="0.25">
      <c r="A21" s="1">
        <v>42054.125</v>
      </c>
      <c r="B21">
        <v>20.9</v>
      </c>
      <c r="C21">
        <v>133.1</v>
      </c>
    </row>
    <row r="22" spans="1:3" x14ac:dyDescent="0.25">
      <c r="A22" s="1">
        <v>42053.75</v>
      </c>
      <c r="B22">
        <v>20.6</v>
      </c>
      <c r="C22">
        <v>131.80000000000001</v>
      </c>
    </row>
    <row r="23" spans="1:3" x14ac:dyDescent="0.25">
      <c r="A23" s="1">
        <v>42055.916666666664</v>
      </c>
      <c r="B23">
        <v>20.9</v>
      </c>
      <c r="C23">
        <v>129.9</v>
      </c>
    </row>
    <row r="24" spans="1:3" x14ac:dyDescent="0.25">
      <c r="A24" s="1">
        <v>42055.458333333336</v>
      </c>
      <c r="B24">
        <v>20.399999999999999</v>
      </c>
      <c r="C24">
        <v>129.80000000000001</v>
      </c>
    </row>
    <row r="25" spans="1:3" x14ac:dyDescent="0.25">
      <c r="A25" s="1">
        <v>42055.5</v>
      </c>
      <c r="B25">
        <v>20.399999999999999</v>
      </c>
      <c r="C25">
        <v>129.80000000000001</v>
      </c>
    </row>
    <row r="26" spans="1:3" x14ac:dyDescent="0.25">
      <c r="A26" s="1">
        <v>42055.958333333336</v>
      </c>
      <c r="B26">
        <v>20.9</v>
      </c>
      <c r="C26">
        <v>129.80000000000001</v>
      </c>
    </row>
    <row r="27" spans="1:3" x14ac:dyDescent="0.25">
      <c r="A27" s="1">
        <v>42055.541666666664</v>
      </c>
      <c r="B27">
        <v>20.399999999999999</v>
      </c>
      <c r="C27">
        <v>129.6</v>
      </c>
    </row>
    <row r="28" spans="1:3" x14ac:dyDescent="0.25">
      <c r="A28" s="1">
        <v>42055.583333333336</v>
      </c>
      <c r="B28">
        <v>20.399999999999999</v>
      </c>
      <c r="C28">
        <v>129.6</v>
      </c>
    </row>
    <row r="29" spans="1:3" x14ac:dyDescent="0.25">
      <c r="A29" s="1">
        <v>42056</v>
      </c>
      <c r="B29">
        <v>21</v>
      </c>
      <c r="C29">
        <v>129.6</v>
      </c>
    </row>
    <row r="30" spans="1:3" x14ac:dyDescent="0.25">
      <c r="A30" s="1">
        <v>42055.166666666664</v>
      </c>
      <c r="B30">
        <v>18.7</v>
      </c>
      <c r="C30">
        <v>129.4</v>
      </c>
    </row>
    <row r="31" spans="1:3" x14ac:dyDescent="0.25">
      <c r="A31" s="1">
        <v>42055.208333333336</v>
      </c>
      <c r="B31">
        <v>18.600000000000001</v>
      </c>
      <c r="C31">
        <v>129.4</v>
      </c>
    </row>
    <row r="32" spans="1:3" x14ac:dyDescent="0.25">
      <c r="A32" s="1">
        <v>42055.625</v>
      </c>
      <c r="B32">
        <v>20.5</v>
      </c>
      <c r="C32">
        <v>129.4</v>
      </c>
    </row>
    <row r="33" spans="1:3" x14ac:dyDescent="0.25">
      <c r="A33" s="1">
        <v>42055.083333333336</v>
      </c>
      <c r="B33">
        <v>18.7</v>
      </c>
      <c r="C33">
        <v>129.30000000000001</v>
      </c>
    </row>
    <row r="34" spans="1:3" x14ac:dyDescent="0.25">
      <c r="A34" s="1">
        <v>42055.125</v>
      </c>
      <c r="B34">
        <v>18.7</v>
      </c>
      <c r="C34">
        <v>129.30000000000001</v>
      </c>
    </row>
    <row r="35" spans="1:3" x14ac:dyDescent="0.25">
      <c r="A35" s="1">
        <v>42055.25</v>
      </c>
      <c r="B35">
        <v>18.7</v>
      </c>
      <c r="C35">
        <v>129.30000000000001</v>
      </c>
    </row>
    <row r="36" spans="1:3" x14ac:dyDescent="0.25">
      <c r="A36" s="1">
        <v>42055.666666666664</v>
      </c>
      <c r="B36">
        <v>20.6</v>
      </c>
      <c r="C36">
        <v>129.30000000000001</v>
      </c>
    </row>
    <row r="37" spans="1:3" x14ac:dyDescent="0.25">
      <c r="A37" s="1">
        <v>42056.041666666664</v>
      </c>
      <c r="B37">
        <v>20.9</v>
      </c>
      <c r="C37">
        <v>129.30000000000001</v>
      </c>
    </row>
    <row r="38" spans="1:3" x14ac:dyDescent="0.25">
      <c r="A38" s="1">
        <v>42055.875</v>
      </c>
      <c r="B38">
        <v>20.9</v>
      </c>
      <c r="C38">
        <v>129.19999999999999</v>
      </c>
    </row>
    <row r="39" spans="1:3" x14ac:dyDescent="0.25">
      <c r="A39" s="1">
        <v>42055.708333333336</v>
      </c>
      <c r="B39">
        <v>20.7</v>
      </c>
      <c r="C39">
        <v>129.1</v>
      </c>
    </row>
    <row r="40" spans="1:3" x14ac:dyDescent="0.25">
      <c r="A40" s="1">
        <v>42055.75</v>
      </c>
      <c r="B40">
        <v>20.7</v>
      </c>
      <c r="C40">
        <v>128.9</v>
      </c>
    </row>
    <row r="41" spans="1:3" x14ac:dyDescent="0.25">
      <c r="A41" s="1">
        <v>42055.791666666664</v>
      </c>
      <c r="B41">
        <v>20.7</v>
      </c>
      <c r="C41">
        <v>128.9</v>
      </c>
    </row>
    <row r="42" spans="1:3" x14ac:dyDescent="0.25">
      <c r="A42" s="1">
        <v>42055.833333333336</v>
      </c>
      <c r="B42">
        <v>20.8</v>
      </c>
      <c r="C42">
        <v>128.9</v>
      </c>
    </row>
    <row r="43" spans="1:3" x14ac:dyDescent="0.25">
      <c r="A43" s="1">
        <v>42055.041666666664</v>
      </c>
      <c r="B43">
        <v>18.7</v>
      </c>
      <c r="C43">
        <v>127.6</v>
      </c>
    </row>
    <row r="44" spans="1:3" x14ac:dyDescent="0.25">
      <c r="A44" s="1">
        <v>42053.166666666664</v>
      </c>
      <c r="B44">
        <v>20.5</v>
      </c>
      <c r="C44">
        <v>126.1</v>
      </c>
    </row>
    <row r="45" spans="1:3" x14ac:dyDescent="0.25">
      <c r="A45" s="1">
        <v>42053.083333333336</v>
      </c>
      <c r="B45">
        <v>20.2</v>
      </c>
      <c r="C45">
        <v>124.9</v>
      </c>
    </row>
    <row r="46" spans="1:3" x14ac:dyDescent="0.25">
      <c r="A46" s="1">
        <v>42053.125</v>
      </c>
      <c r="B46">
        <v>20.2</v>
      </c>
      <c r="C46">
        <v>124.8</v>
      </c>
    </row>
    <row r="47" spans="1:3" x14ac:dyDescent="0.25">
      <c r="A47" s="1">
        <v>42052.416666666664</v>
      </c>
      <c r="B47">
        <v>20.399999999999999</v>
      </c>
      <c r="C47">
        <v>124</v>
      </c>
    </row>
    <row r="48" spans="1:3" x14ac:dyDescent="0.25">
      <c r="A48" s="1">
        <v>42052.5</v>
      </c>
      <c r="B48">
        <v>20.3</v>
      </c>
      <c r="C48">
        <v>123.9</v>
      </c>
    </row>
    <row r="49" spans="1:3" x14ac:dyDescent="0.25">
      <c r="A49" s="1">
        <v>42052.541666666664</v>
      </c>
      <c r="B49">
        <v>20.2</v>
      </c>
      <c r="C49">
        <v>123.9</v>
      </c>
    </row>
    <row r="50" spans="1:3" x14ac:dyDescent="0.25">
      <c r="A50" s="1">
        <v>42052.583333333336</v>
      </c>
      <c r="B50">
        <v>20.3</v>
      </c>
      <c r="C50">
        <v>123.8</v>
      </c>
    </row>
    <row r="51" spans="1:3" x14ac:dyDescent="0.25">
      <c r="A51" s="1">
        <v>42053.041666666664</v>
      </c>
      <c r="B51">
        <v>20.2</v>
      </c>
      <c r="C51">
        <v>123.6</v>
      </c>
    </row>
    <row r="52" spans="1:3" x14ac:dyDescent="0.25">
      <c r="A52" s="1">
        <v>42052.625</v>
      </c>
      <c r="B52">
        <v>20.2</v>
      </c>
      <c r="C52">
        <v>123.3</v>
      </c>
    </row>
    <row r="53" spans="1:3" x14ac:dyDescent="0.25">
      <c r="A53" s="1">
        <v>42052.458333333336</v>
      </c>
      <c r="B53">
        <v>20.399999999999999</v>
      </c>
      <c r="C53">
        <v>122.9</v>
      </c>
    </row>
    <row r="54" spans="1:3" x14ac:dyDescent="0.25">
      <c r="A54" s="1">
        <v>42215.041666666664</v>
      </c>
      <c r="B54">
        <v>14</v>
      </c>
      <c r="C54">
        <v>121</v>
      </c>
    </row>
    <row r="55" spans="1:3" x14ac:dyDescent="0.25">
      <c r="A55" s="1">
        <v>42186.958333333336</v>
      </c>
      <c r="B55">
        <v>14.3</v>
      </c>
      <c r="C55">
        <v>120.9</v>
      </c>
    </row>
    <row r="56" spans="1:3" x14ac:dyDescent="0.25">
      <c r="A56" s="1">
        <v>42054.25</v>
      </c>
      <c r="B56">
        <v>20.3</v>
      </c>
      <c r="C56">
        <v>120.8</v>
      </c>
    </row>
    <row r="57" spans="1:3" x14ac:dyDescent="0.25">
      <c r="A57" s="1">
        <v>42187</v>
      </c>
      <c r="B57">
        <v>14.3</v>
      </c>
      <c r="C57">
        <v>120.8</v>
      </c>
    </row>
    <row r="58" spans="1:3" x14ac:dyDescent="0.25">
      <c r="A58" s="1">
        <v>42215</v>
      </c>
      <c r="B58">
        <v>14</v>
      </c>
      <c r="C58">
        <v>120.8</v>
      </c>
    </row>
    <row r="59" spans="1:3" x14ac:dyDescent="0.25">
      <c r="A59" s="1">
        <v>42215.083333333336</v>
      </c>
      <c r="B59">
        <v>14.1</v>
      </c>
      <c r="C59">
        <v>120.8</v>
      </c>
    </row>
    <row r="60" spans="1:3" x14ac:dyDescent="0.25">
      <c r="A60" s="1">
        <v>42187.041666666664</v>
      </c>
      <c r="B60">
        <v>14.4</v>
      </c>
      <c r="C60">
        <v>120.7</v>
      </c>
    </row>
    <row r="61" spans="1:3" x14ac:dyDescent="0.25">
      <c r="A61" s="1">
        <v>42186.916666666664</v>
      </c>
      <c r="B61">
        <v>14.3</v>
      </c>
      <c r="C61">
        <v>120.6</v>
      </c>
    </row>
    <row r="62" spans="1:3" x14ac:dyDescent="0.25">
      <c r="A62" s="1">
        <v>42187.083333333336</v>
      </c>
      <c r="B62">
        <v>14.3</v>
      </c>
      <c r="C62">
        <v>120.6</v>
      </c>
    </row>
    <row r="63" spans="1:3" x14ac:dyDescent="0.25">
      <c r="A63" s="1">
        <v>42215.125</v>
      </c>
      <c r="B63">
        <v>14</v>
      </c>
      <c r="C63">
        <v>120.6</v>
      </c>
    </row>
    <row r="64" spans="1:3" x14ac:dyDescent="0.25">
      <c r="A64" s="1">
        <v>42187.125</v>
      </c>
      <c r="B64">
        <v>14.3</v>
      </c>
      <c r="C64">
        <v>120.5</v>
      </c>
    </row>
    <row r="65" spans="1:3" x14ac:dyDescent="0.25">
      <c r="A65" s="1">
        <v>42214.958333333336</v>
      </c>
      <c r="B65">
        <v>13.9</v>
      </c>
      <c r="C65">
        <v>120.5</v>
      </c>
    </row>
    <row r="66" spans="1:3" x14ac:dyDescent="0.25">
      <c r="A66" s="1">
        <v>42182.958333333336</v>
      </c>
      <c r="B66">
        <v>14.1</v>
      </c>
      <c r="C66">
        <v>120.4</v>
      </c>
    </row>
    <row r="67" spans="1:3" x14ac:dyDescent="0.25">
      <c r="A67" s="1">
        <v>42183.083333333336</v>
      </c>
      <c r="B67">
        <v>14.2</v>
      </c>
      <c r="C67">
        <v>120.4</v>
      </c>
    </row>
    <row r="68" spans="1:3" x14ac:dyDescent="0.25">
      <c r="A68" s="1">
        <v>42183.125</v>
      </c>
      <c r="B68">
        <v>14.3</v>
      </c>
      <c r="C68">
        <v>120.4</v>
      </c>
    </row>
    <row r="69" spans="1:3" x14ac:dyDescent="0.25">
      <c r="A69" s="1">
        <v>42182.916666666664</v>
      </c>
      <c r="B69">
        <v>14.1</v>
      </c>
      <c r="C69">
        <v>120.3</v>
      </c>
    </row>
    <row r="70" spans="1:3" x14ac:dyDescent="0.25">
      <c r="A70" s="1">
        <v>42183</v>
      </c>
      <c r="B70">
        <v>14.2</v>
      </c>
      <c r="C70">
        <v>120.3</v>
      </c>
    </row>
    <row r="71" spans="1:3" x14ac:dyDescent="0.25">
      <c r="A71" s="1">
        <v>42183.041666666664</v>
      </c>
      <c r="B71">
        <v>14.1</v>
      </c>
      <c r="C71">
        <v>120.3</v>
      </c>
    </row>
    <row r="72" spans="1:3" x14ac:dyDescent="0.25">
      <c r="A72" s="1">
        <v>42233.958333333336</v>
      </c>
      <c r="B72">
        <v>14.5</v>
      </c>
      <c r="C72">
        <v>120.3</v>
      </c>
    </row>
    <row r="73" spans="1:3" x14ac:dyDescent="0.25">
      <c r="A73" s="1">
        <v>42234</v>
      </c>
      <c r="B73">
        <v>14.6</v>
      </c>
      <c r="C73">
        <v>120.3</v>
      </c>
    </row>
    <row r="74" spans="1:3" x14ac:dyDescent="0.25">
      <c r="A74" s="1">
        <v>42214.916666666664</v>
      </c>
      <c r="B74">
        <v>13.8</v>
      </c>
      <c r="C74">
        <v>120.1</v>
      </c>
    </row>
    <row r="75" spans="1:3" x14ac:dyDescent="0.25">
      <c r="A75" s="1">
        <v>42233.875</v>
      </c>
      <c r="B75">
        <v>14.2</v>
      </c>
      <c r="C75">
        <v>120.1</v>
      </c>
    </row>
    <row r="76" spans="1:3" x14ac:dyDescent="0.25">
      <c r="A76" s="1">
        <v>42233.916666666664</v>
      </c>
      <c r="B76">
        <v>14.3</v>
      </c>
      <c r="C76">
        <v>120.1</v>
      </c>
    </row>
    <row r="77" spans="1:3" x14ac:dyDescent="0.25">
      <c r="A77" s="1">
        <v>42185.916666666664</v>
      </c>
      <c r="B77">
        <v>14.4</v>
      </c>
      <c r="C77">
        <v>120</v>
      </c>
    </row>
    <row r="78" spans="1:3" x14ac:dyDescent="0.25">
      <c r="A78" s="1">
        <v>42226.125</v>
      </c>
      <c r="B78">
        <v>14</v>
      </c>
      <c r="C78">
        <v>120</v>
      </c>
    </row>
    <row r="79" spans="1:3" x14ac:dyDescent="0.25">
      <c r="A79" s="1">
        <v>42185.958333333336</v>
      </c>
      <c r="B79">
        <v>14.4</v>
      </c>
      <c r="C79">
        <v>119.9</v>
      </c>
    </row>
    <row r="80" spans="1:3" x14ac:dyDescent="0.25">
      <c r="A80" s="1">
        <v>42226.083333333336</v>
      </c>
      <c r="B80">
        <v>13.7</v>
      </c>
      <c r="C80">
        <v>119.9</v>
      </c>
    </row>
    <row r="81" spans="1:3" x14ac:dyDescent="0.25">
      <c r="A81" s="1">
        <v>42052.666666666664</v>
      </c>
      <c r="B81">
        <v>20.2</v>
      </c>
      <c r="C81">
        <v>119.8</v>
      </c>
    </row>
    <row r="82" spans="1:3" x14ac:dyDescent="0.25">
      <c r="A82" s="1">
        <v>42052.708333333336</v>
      </c>
      <c r="B82">
        <v>20.100000000000001</v>
      </c>
      <c r="C82">
        <v>119.7</v>
      </c>
    </row>
    <row r="83" spans="1:3" x14ac:dyDescent="0.25">
      <c r="A83" s="1">
        <v>42226.041666666664</v>
      </c>
      <c r="B83">
        <v>13.6</v>
      </c>
      <c r="C83">
        <v>119.7</v>
      </c>
    </row>
    <row r="84" spans="1:3" x14ac:dyDescent="0.25">
      <c r="A84" s="1">
        <v>42059.041666666664</v>
      </c>
      <c r="B84">
        <v>19.600000000000001</v>
      </c>
      <c r="C84">
        <v>119.5</v>
      </c>
    </row>
    <row r="85" spans="1:3" x14ac:dyDescent="0.25">
      <c r="A85" s="1">
        <v>42059.125</v>
      </c>
      <c r="B85">
        <v>19.600000000000001</v>
      </c>
      <c r="C85">
        <v>119.5</v>
      </c>
    </row>
    <row r="86" spans="1:3" x14ac:dyDescent="0.25">
      <c r="A86" s="1">
        <v>42229.958333333336</v>
      </c>
      <c r="B86">
        <v>14.5</v>
      </c>
      <c r="C86">
        <v>119.5</v>
      </c>
    </row>
    <row r="87" spans="1:3" x14ac:dyDescent="0.25">
      <c r="A87" s="1">
        <v>42230.041666666664</v>
      </c>
      <c r="B87">
        <v>14.4</v>
      </c>
      <c r="C87">
        <v>119.5</v>
      </c>
    </row>
    <row r="88" spans="1:3" x14ac:dyDescent="0.25">
      <c r="A88" s="1">
        <v>42059.083333333336</v>
      </c>
      <c r="B88">
        <v>19.600000000000001</v>
      </c>
      <c r="C88">
        <v>119.4</v>
      </c>
    </row>
    <row r="89" spans="1:3" x14ac:dyDescent="0.25">
      <c r="A89" s="1">
        <v>42059.166666666664</v>
      </c>
      <c r="B89">
        <v>19.600000000000001</v>
      </c>
      <c r="C89">
        <v>119.4</v>
      </c>
    </row>
    <row r="90" spans="1:3" x14ac:dyDescent="0.25">
      <c r="A90" s="1">
        <v>42059.208333333336</v>
      </c>
      <c r="B90">
        <v>19.600000000000001</v>
      </c>
      <c r="C90">
        <v>119.4</v>
      </c>
    </row>
    <row r="91" spans="1:3" x14ac:dyDescent="0.25">
      <c r="A91" s="1">
        <v>42059.375</v>
      </c>
      <c r="B91">
        <v>19.7</v>
      </c>
      <c r="C91">
        <v>119.4</v>
      </c>
    </row>
    <row r="92" spans="1:3" x14ac:dyDescent="0.25">
      <c r="A92" s="1">
        <v>42059.416666666664</v>
      </c>
      <c r="B92">
        <v>19.7</v>
      </c>
      <c r="C92">
        <v>119.4</v>
      </c>
    </row>
    <row r="93" spans="1:3" x14ac:dyDescent="0.25">
      <c r="A93" s="1">
        <v>42229.916666666664</v>
      </c>
      <c r="B93">
        <v>14.4</v>
      </c>
      <c r="C93">
        <v>119.4</v>
      </c>
    </row>
    <row r="94" spans="1:3" x14ac:dyDescent="0.25">
      <c r="A94" s="1">
        <v>42059.333333333336</v>
      </c>
      <c r="B94">
        <v>19.7</v>
      </c>
      <c r="C94">
        <v>119.3</v>
      </c>
    </row>
    <row r="95" spans="1:3" x14ac:dyDescent="0.25">
      <c r="A95" s="1">
        <v>42230</v>
      </c>
      <c r="B95">
        <v>14.4</v>
      </c>
      <c r="C95">
        <v>119.3</v>
      </c>
    </row>
    <row r="96" spans="1:3" x14ac:dyDescent="0.25">
      <c r="A96" s="1">
        <v>42059.25</v>
      </c>
      <c r="B96">
        <v>19.7</v>
      </c>
      <c r="C96">
        <v>119.2</v>
      </c>
    </row>
    <row r="97" spans="1:3" x14ac:dyDescent="0.25">
      <c r="A97" s="1">
        <v>42059.291666666664</v>
      </c>
      <c r="B97">
        <v>19.7</v>
      </c>
      <c r="C97">
        <v>119.2</v>
      </c>
    </row>
    <row r="98" spans="1:3" x14ac:dyDescent="0.25">
      <c r="A98" s="1">
        <v>42059.458333333336</v>
      </c>
      <c r="B98">
        <v>19.8</v>
      </c>
      <c r="C98">
        <v>119.2</v>
      </c>
    </row>
    <row r="99" spans="1:3" x14ac:dyDescent="0.25">
      <c r="A99" s="1">
        <v>42059.5</v>
      </c>
      <c r="B99">
        <v>19.899999999999999</v>
      </c>
      <c r="C99">
        <v>119.2</v>
      </c>
    </row>
    <row r="100" spans="1:3" x14ac:dyDescent="0.25">
      <c r="A100" s="1">
        <v>42055.416666666664</v>
      </c>
      <c r="B100">
        <v>20.2</v>
      </c>
      <c r="C100">
        <v>118.8</v>
      </c>
    </row>
    <row r="101" spans="1:3" x14ac:dyDescent="0.25">
      <c r="A101" s="1">
        <v>42058.458333333336</v>
      </c>
      <c r="B101">
        <v>19.5</v>
      </c>
      <c r="C101">
        <v>118.8</v>
      </c>
    </row>
    <row r="102" spans="1:3" x14ac:dyDescent="0.25">
      <c r="A102" s="1">
        <v>42058.5</v>
      </c>
      <c r="B102">
        <v>19.5</v>
      </c>
      <c r="C102">
        <v>118.7</v>
      </c>
    </row>
    <row r="103" spans="1:3" x14ac:dyDescent="0.25">
      <c r="A103" s="1">
        <v>42058.625</v>
      </c>
      <c r="B103">
        <v>19.7</v>
      </c>
      <c r="C103">
        <v>118.7</v>
      </c>
    </row>
    <row r="104" spans="1:3" x14ac:dyDescent="0.25">
      <c r="A104" s="1">
        <v>42058.416666666664</v>
      </c>
      <c r="B104">
        <v>19.3</v>
      </c>
      <c r="C104">
        <v>118.4</v>
      </c>
    </row>
    <row r="105" spans="1:3" x14ac:dyDescent="0.25">
      <c r="A105" s="1">
        <v>42058.541666666664</v>
      </c>
      <c r="B105">
        <v>19.600000000000001</v>
      </c>
      <c r="C105">
        <v>118.4</v>
      </c>
    </row>
    <row r="106" spans="1:3" x14ac:dyDescent="0.25">
      <c r="A106" s="1">
        <v>42058.583333333336</v>
      </c>
      <c r="B106">
        <v>19.600000000000001</v>
      </c>
      <c r="C106">
        <v>118.3</v>
      </c>
    </row>
    <row r="107" spans="1:3" x14ac:dyDescent="0.25">
      <c r="A107" s="1">
        <v>42052.375</v>
      </c>
      <c r="B107">
        <v>20.3</v>
      </c>
      <c r="C107">
        <v>116.8</v>
      </c>
    </row>
    <row r="108" spans="1:3" x14ac:dyDescent="0.25">
      <c r="A108" s="1">
        <v>42059.541666666664</v>
      </c>
      <c r="B108">
        <v>19.5</v>
      </c>
      <c r="C108">
        <v>116.3</v>
      </c>
    </row>
    <row r="109" spans="1:3" x14ac:dyDescent="0.25">
      <c r="A109" s="1">
        <v>42052.916666666664</v>
      </c>
      <c r="B109">
        <v>19.899999999999999</v>
      </c>
      <c r="C109">
        <v>116.2</v>
      </c>
    </row>
    <row r="110" spans="1:3" x14ac:dyDescent="0.25">
      <c r="A110" s="1">
        <v>42052.958333333336</v>
      </c>
      <c r="B110">
        <v>19.8</v>
      </c>
      <c r="C110">
        <v>116.2</v>
      </c>
    </row>
    <row r="111" spans="1:3" x14ac:dyDescent="0.25">
      <c r="A111" s="1">
        <v>42053</v>
      </c>
      <c r="B111">
        <v>19.899999999999999</v>
      </c>
      <c r="C111">
        <v>116.2</v>
      </c>
    </row>
    <row r="112" spans="1:3" x14ac:dyDescent="0.25">
      <c r="A112" s="1">
        <v>42052.75</v>
      </c>
      <c r="B112">
        <v>20</v>
      </c>
      <c r="C112">
        <v>116.1</v>
      </c>
    </row>
    <row r="113" spans="1:3" x14ac:dyDescent="0.25">
      <c r="A113" s="1">
        <v>42052.875</v>
      </c>
      <c r="B113">
        <v>19.899999999999999</v>
      </c>
      <c r="C113">
        <v>116.1</v>
      </c>
    </row>
    <row r="114" spans="1:3" x14ac:dyDescent="0.25">
      <c r="A114" s="1">
        <v>42052.833333333336</v>
      </c>
      <c r="B114">
        <v>20</v>
      </c>
      <c r="C114">
        <v>115.9</v>
      </c>
    </row>
    <row r="115" spans="1:3" x14ac:dyDescent="0.25">
      <c r="A115" s="1">
        <v>42055.375</v>
      </c>
      <c r="B115">
        <v>19.7</v>
      </c>
      <c r="C115">
        <v>115.9</v>
      </c>
    </row>
    <row r="116" spans="1:3" x14ac:dyDescent="0.25">
      <c r="A116" s="1">
        <v>42055.291666666664</v>
      </c>
      <c r="B116">
        <v>19.5</v>
      </c>
      <c r="C116">
        <v>115.8</v>
      </c>
    </row>
    <row r="117" spans="1:3" x14ac:dyDescent="0.25">
      <c r="A117" s="1">
        <v>42052.791666666664</v>
      </c>
      <c r="B117">
        <v>20</v>
      </c>
      <c r="C117">
        <v>115.7</v>
      </c>
    </row>
    <row r="118" spans="1:3" x14ac:dyDescent="0.25">
      <c r="A118" s="1">
        <v>42055.333333333336</v>
      </c>
      <c r="B118">
        <v>19.600000000000001</v>
      </c>
      <c r="C118">
        <v>115.6</v>
      </c>
    </row>
    <row r="119" spans="1:3" x14ac:dyDescent="0.25">
      <c r="A119" s="1">
        <v>42059</v>
      </c>
      <c r="B119">
        <v>19.5</v>
      </c>
      <c r="C119">
        <v>115.5</v>
      </c>
    </row>
    <row r="120" spans="1:3" x14ac:dyDescent="0.25">
      <c r="A120" s="1">
        <v>42225.916666666664</v>
      </c>
      <c r="B120">
        <v>13.2</v>
      </c>
      <c r="C120">
        <v>114.4</v>
      </c>
    </row>
    <row r="121" spans="1:3" x14ac:dyDescent="0.25">
      <c r="A121" s="1">
        <v>42225.958333333336</v>
      </c>
      <c r="B121">
        <v>13.2</v>
      </c>
      <c r="C121">
        <v>114.4</v>
      </c>
    </row>
    <row r="122" spans="1:3" x14ac:dyDescent="0.25">
      <c r="A122" s="1">
        <v>42226</v>
      </c>
      <c r="B122">
        <v>13.4</v>
      </c>
      <c r="C122">
        <v>114.3</v>
      </c>
    </row>
    <row r="123" spans="1:3" x14ac:dyDescent="0.25">
      <c r="A123" s="1">
        <v>42186</v>
      </c>
      <c r="B123">
        <v>14</v>
      </c>
      <c r="C123">
        <v>114.1</v>
      </c>
    </row>
    <row r="124" spans="1:3" x14ac:dyDescent="0.25">
      <c r="A124" s="1">
        <v>42056.416666666664</v>
      </c>
      <c r="B124">
        <v>19.7</v>
      </c>
      <c r="C124">
        <v>110.6</v>
      </c>
    </row>
    <row r="125" spans="1:3" x14ac:dyDescent="0.25">
      <c r="A125" s="1">
        <v>42056.5</v>
      </c>
      <c r="B125">
        <v>19.7</v>
      </c>
      <c r="C125">
        <v>110.6</v>
      </c>
    </row>
    <row r="126" spans="1:3" x14ac:dyDescent="0.25">
      <c r="A126" s="1">
        <v>42056.541666666664</v>
      </c>
      <c r="B126">
        <v>19.7</v>
      </c>
      <c r="C126">
        <v>110.6</v>
      </c>
    </row>
    <row r="127" spans="1:3" x14ac:dyDescent="0.25">
      <c r="A127" s="1">
        <v>42054.291666666664</v>
      </c>
      <c r="B127">
        <v>19.8</v>
      </c>
      <c r="C127">
        <v>110.5</v>
      </c>
    </row>
    <row r="128" spans="1:3" x14ac:dyDescent="0.25">
      <c r="A128" s="1">
        <v>42056.375</v>
      </c>
      <c r="B128">
        <v>19.7</v>
      </c>
      <c r="C128">
        <v>110.4</v>
      </c>
    </row>
    <row r="129" spans="1:3" x14ac:dyDescent="0.25">
      <c r="A129" s="1">
        <v>42056.458333333336</v>
      </c>
      <c r="B129">
        <v>19.8</v>
      </c>
      <c r="C129">
        <v>110.4</v>
      </c>
    </row>
    <row r="130" spans="1:3" x14ac:dyDescent="0.25">
      <c r="A130" s="1">
        <v>42056.083333333336</v>
      </c>
      <c r="B130">
        <v>20</v>
      </c>
      <c r="C130">
        <v>110.3</v>
      </c>
    </row>
    <row r="131" spans="1:3" x14ac:dyDescent="0.25">
      <c r="A131" s="1">
        <v>42056.333333333336</v>
      </c>
      <c r="B131">
        <v>19.7</v>
      </c>
      <c r="C131">
        <v>110.3</v>
      </c>
    </row>
    <row r="132" spans="1:3" x14ac:dyDescent="0.25">
      <c r="A132" s="1">
        <v>42056.583333333336</v>
      </c>
      <c r="B132">
        <v>19.5</v>
      </c>
      <c r="C132">
        <v>110.3</v>
      </c>
    </row>
    <row r="133" spans="1:3" x14ac:dyDescent="0.25">
      <c r="A133" s="1">
        <v>42226.166666666664</v>
      </c>
      <c r="B133">
        <v>13.7</v>
      </c>
      <c r="C133">
        <v>110.3</v>
      </c>
    </row>
    <row r="134" spans="1:3" x14ac:dyDescent="0.25">
      <c r="A134" s="1">
        <v>42056.125</v>
      </c>
      <c r="B134">
        <v>19.899999999999999</v>
      </c>
      <c r="C134">
        <v>110.2</v>
      </c>
    </row>
    <row r="135" spans="1:3" x14ac:dyDescent="0.25">
      <c r="A135" s="1">
        <v>42056.291666666664</v>
      </c>
      <c r="B135">
        <v>19.7</v>
      </c>
      <c r="C135">
        <v>110.2</v>
      </c>
    </row>
    <row r="136" spans="1:3" x14ac:dyDescent="0.25">
      <c r="A136" s="1">
        <v>42056.166666666664</v>
      </c>
      <c r="B136">
        <v>19.899999999999999</v>
      </c>
      <c r="C136">
        <v>110.1</v>
      </c>
    </row>
    <row r="137" spans="1:3" x14ac:dyDescent="0.25">
      <c r="A137" s="1">
        <v>42243</v>
      </c>
      <c r="B137">
        <v>13.5</v>
      </c>
      <c r="C137">
        <v>110.1</v>
      </c>
    </row>
    <row r="138" spans="1:3" x14ac:dyDescent="0.25">
      <c r="A138" s="1">
        <v>42243.041666666664</v>
      </c>
      <c r="B138">
        <v>13.5</v>
      </c>
      <c r="C138">
        <v>110.1</v>
      </c>
    </row>
    <row r="139" spans="1:3" x14ac:dyDescent="0.25">
      <c r="A139" s="1">
        <v>42056.208333333336</v>
      </c>
      <c r="B139">
        <v>19.8</v>
      </c>
      <c r="C139">
        <v>110</v>
      </c>
    </row>
    <row r="140" spans="1:3" x14ac:dyDescent="0.25">
      <c r="A140" s="1">
        <v>42056.25</v>
      </c>
      <c r="B140">
        <v>19.7</v>
      </c>
      <c r="C140">
        <v>110</v>
      </c>
    </row>
    <row r="141" spans="1:3" x14ac:dyDescent="0.25">
      <c r="A141" s="1">
        <v>42242.958333333336</v>
      </c>
      <c r="B141">
        <v>13.5</v>
      </c>
      <c r="C141">
        <v>110</v>
      </c>
    </row>
    <row r="142" spans="1:3" x14ac:dyDescent="0.25">
      <c r="A142" s="1">
        <v>42242.875</v>
      </c>
      <c r="B142">
        <v>13.4</v>
      </c>
      <c r="C142">
        <v>109.9</v>
      </c>
    </row>
    <row r="143" spans="1:3" x14ac:dyDescent="0.25">
      <c r="A143" s="1">
        <v>42242.916666666664</v>
      </c>
      <c r="B143">
        <v>13.5</v>
      </c>
      <c r="C143">
        <v>109.9</v>
      </c>
    </row>
    <row r="144" spans="1:3" x14ac:dyDescent="0.25">
      <c r="A144" s="1">
        <v>42056.875</v>
      </c>
      <c r="B144">
        <v>19.399999999999999</v>
      </c>
      <c r="C144">
        <v>109.8</v>
      </c>
    </row>
    <row r="145" spans="1:3" x14ac:dyDescent="0.25">
      <c r="A145" s="1">
        <v>42056.916666666664</v>
      </c>
      <c r="B145">
        <v>19.399999999999999</v>
      </c>
      <c r="C145">
        <v>109.7</v>
      </c>
    </row>
    <row r="146" spans="1:3" x14ac:dyDescent="0.25">
      <c r="A146" s="1">
        <v>42194.958333333336</v>
      </c>
      <c r="B146">
        <v>13.1</v>
      </c>
      <c r="C146">
        <v>109.7</v>
      </c>
    </row>
    <row r="147" spans="1:3" x14ac:dyDescent="0.25">
      <c r="A147" s="1">
        <v>42056.958333333336</v>
      </c>
      <c r="B147">
        <v>19.399999999999999</v>
      </c>
      <c r="C147">
        <v>109.6</v>
      </c>
    </row>
    <row r="148" spans="1:3" x14ac:dyDescent="0.25">
      <c r="A148" s="1">
        <v>42195</v>
      </c>
      <c r="B148">
        <v>13.3</v>
      </c>
      <c r="C148">
        <v>109.6</v>
      </c>
    </row>
    <row r="149" spans="1:3" x14ac:dyDescent="0.25">
      <c r="A149" s="1">
        <v>42195.041666666664</v>
      </c>
      <c r="B149">
        <v>13.5</v>
      </c>
      <c r="C149">
        <v>109.6</v>
      </c>
    </row>
    <row r="150" spans="1:3" x14ac:dyDescent="0.25">
      <c r="A150" s="1">
        <v>42195.083333333336</v>
      </c>
      <c r="B150">
        <v>13.8</v>
      </c>
      <c r="C150">
        <v>109.6</v>
      </c>
    </row>
    <row r="151" spans="1:3" x14ac:dyDescent="0.25">
      <c r="A151" s="1">
        <v>42056.791666666664</v>
      </c>
      <c r="B151">
        <v>19.399999999999999</v>
      </c>
      <c r="C151">
        <v>109.5</v>
      </c>
    </row>
    <row r="152" spans="1:3" x14ac:dyDescent="0.25">
      <c r="A152" s="1">
        <v>42056.833333333336</v>
      </c>
      <c r="B152">
        <v>19.399999999999999</v>
      </c>
      <c r="C152">
        <v>109.5</v>
      </c>
    </row>
    <row r="153" spans="1:3" x14ac:dyDescent="0.25">
      <c r="A153" s="1">
        <v>42057</v>
      </c>
      <c r="B153">
        <v>19.5</v>
      </c>
      <c r="C153">
        <v>109.5</v>
      </c>
    </row>
    <row r="154" spans="1:3" x14ac:dyDescent="0.25">
      <c r="A154" s="1">
        <v>42194.916666666664</v>
      </c>
      <c r="B154">
        <v>13</v>
      </c>
      <c r="C154">
        <v>109.5</v>
      </c>
    </row>
    <row r="155" spans="1:3" x14ac:dyDescent="0.25">
      <c r="A155" s="1">
        <v>42058.666666666664</v>
      </c>
      <c r="B155">
        <v>18.899999999999999</v>
      </c>
      <c r="C155">
        <v>109.4</v>
      </c>
    </row>
    <row r="156" spans="1:3" x14ac:dyDescent="0.25">
      <c r="A156" s="1">
        <v>42195.125</v>
      </c>
      <c r="B156">
        <v>13.9</v>
      </c>
      <c r="C156">
        <v>109.4</v>
      </c>
    </row>
    <row r="157" spans="1:3" x14ac:dyDescent="0.25">
      <c r="A157" s="1">
        <v>42182.041666666664</v>
      </c>
      <c r="B157">
        <v>13.2</v>
      </c>
      <c r="C157">
        <v>109.1</v>
      </c>
    </row>
    <row r="158" spans="1:3" x14ac:dyDescent="0.25">
      <c r="A158" s="1">
        <v>42182</v>
      </c>
      <c r="B158">
        <v>13.2</v>
      </c>
      <c r="C158">
        <v>109</v>
      </c>
    </row>
    <row r="159" spans="1:3" x14ac:dyDescent="0.25">
      <c r="A159" s="1">
        <v>42183.166666666664</v>
      </c>
      <c r="B159">
        <v>13.4</v>
      </c>
      <c r="C159">
        <v>109</v>
      </c>
    </row>
    <row r="160" spans="1:3" x14ac:dyDescent="0.25">
      <c r="A160" s="1">
        <v>42181.958333333336</v>
      </c>
      <c r="B160">
        <v>13.2</v>
      </c>
      <c r="C160">
        <v>108.9</v>
      </c>
    </row>
    <row r="161" spans="1:3" x14ac:dyDescent="0.25">
      <c r="A161" s="1">
        <v>42182.083333333336</v>
      </c>
      <c r="B161">
        <v>13.5</v>
      </c>
      <c r="C161">
        <v>108.9</v>
      </c>
    </row>
    <row r="162" spans="1:3" x14ac:dyDescent="0.25">
      <c r="A162" s="1">
        <v>42181.916666666664</v>
      </c>
      <c r="B162">
        <v>13.2</v>
      </c>
      <c r="C162">
        <v>108.8</v>
      </c>
    </row>
    <row r="163" spans="1:3" x14ac:dyDescent="0.25">
      <c r="A163" s="1">
        <v>42182.125</v>
      </c>
      <c r="B163">
        <v>13.5</v>
      </c>
      <c r="C163">
        <v>108.8</v>
      </c>
    </row>
    <row r="164" spans="1:3" x14ac:dyDescent="0.25">
      <c r="A164" s="1">
        <v>42234.958333333336</v>
      </c>
      <c r="B164">
        <v>13.4</v>
      </c>
      <c r="C164">
        <v>108.8</v>
      </c>
    </row>
    <row r="165" spans="1:3" x14ac:dyDescent="0.25">
      <c r="A165" s="1">
        <v>42215.166666666664</v>
      </c>
      <c r="B165">
        <v>12.9</v>
      </c>
      <c r="C165">
        <v>108.7</v>
      </c>
    </row>
    <row r="166" spans="1:3" x14ac:dyDescent="0.25">
      <c r="A166" s="1">
        <v>42234.875</v>
      </c>
      <c r="B166">
        <v>13.1</v>
      </c>
      <c r="C166">
        <v>108.7</v>
      </c>
    </row>
    <row r="167" spans="1:3" x14ac:dyDescent="0.25">
      <c r="A167" s="1">
        <v>42234.916666666664</v>
      </c>
      <c r="B167">
        <v>13.4</v>
      </c>
      <c r="C167">
        <v>108.7</v>
      </c>
    </row>
    <row r="168" spans="1:3" x14ac:dyDescent="0.25">
      <c r="A168" s="1">
        <v>42235</v>
      </c>
      <c r="B168">
        <v>13.6</v>
      </c>
      <c r="C168">
        <v>108.7</v>
      </c>
    </row>
    <row r="169" spans="1:3" x14ac:dyDescent="0.25">
      <c r="A169" s="1">
        <v>42235.041666666664</v>
      </c>
      <c r="B169">
        <v>13.7</v>
      </c>
      <c r="C169">
        <v>108.7</v>
      </c>
    </row>
    <row r="170" spans="1:3" x14ac:dyDescent="0.25">
      <c r="A170" s="1">
        <v>42235.083333333336</v>
      </c>
      <c r="B170">
        <v>13.7</v>
      </c>
      <c r="C170">
        <v>108.7</v>
      </c>
    </row>
    <row r="171" spans="1:3" x14ac:dyDescent="0.25">
      <c r="A171" s="1">
        <v>42235.125</v>
      </c>
      <c r="B171">
        <v>13.6</v>
      </c>
      <c r="C171">
        <v>108.6</v>
      </c>
    </row>
    <row r="172" spans="1:3" x14ac:dyDescent="0.25">
      <c r="A172" s="1">
        <v>42235.166666666664</v>
      </c>
      <c r="B172">
        <v>13.4</v>
      </c>
      <c r="C172">
        <v>108.6</v>
      </c>
    </row>
    <row r="173" spans="1:3" x14ac:dyDescent="0.25">
      <c r="A173" s="1">
        <v>42187.166666666664</v>
      </c>
      <c r="B173">
        <v>13.3</v>
      </c>
      <c r="C173">
        <v>107.7</v>
      </c>
    </row>
    <row r="174" spans="1:3" x14ac:dyDescent="0.25">
      <c r="A174" s="1">
        <v>42054.333333333336</v>
      </c>
      <c r="B174">
        <v>19.8</v>
      </c>
      <c r="C174">
        <v>106.2</v>
      </c>
    </row>
    <row r="175" spans="1:3" x14ac:dyDescent="0.25">
      <c r="A175" s="1">
        <v>42054.375</v>
      </c>
      <c r="B175">
        <v>19.8</v>
      </c>
      <c r="C175">
        <v>106.2</v>
      </c>
    </row>
    <row r="176" spans="1:3" x14ac:dyDescent="0.25">
      <c r="A176" s="1">
        <v>42054.416666666664</v>
      </c>
      <c r="B176">
        <v>19.8</v>
      </c>
      <c r="C176">
        <v>106.2</v>
      </c>
    </row>
    <row r="177" spans="1:3" x14ac:dyDescent="0.25">
      <c r="A177" s="1">
        <v>42054.458333333336</v>
      </c>
      <c r="B177">
        <v>19.7</v>
      </c>
      <c r="C177">
        <v>106.2</v>
      </c>
    </row>
    <row r="178" spans="1:3" x14ac:dyDescent="0.25">
      <c r="A178" s="1">
        <v>42054.5</v>
      </c>
      <c r="B178">
        <v>19.8</v>
      </c>
      <c r="C178">
        <v>106.2</v>
      </c>
    </row>
    <row r="179" spans="1:3" x14ac:dyDescent="0.25">
      <c r="A179" s="1">
        <v>42054.541666666664</v>
      </c>
      <c r="B179">
        <v>19.7</v>
      </c>
      <c r="C179">
        <v>106.1</v>
      </c>
    </row>
    <row r="180" spans="1:3" x14ac:dyDescent="0.25">
      <c r="A180" s="1">
        <v>42234.041666666664</v>
      </c>
      <c r="B180">
        <v>13.9</v>
      </c>
      <c r="C180">
        <v>106.1</v>
      </c>
    </row>
    <row r="181" spans="1:3" x14ac:dyDescent="0.25">
      <c r="A181" s="1">
        <v>42234.083333333336</v>
      </c>
      <c r="B181">
        <v>13.7</v>
      </c>
      <c r="C181">
        <v>105.9</v>
      </c>
    </row>
    <row r="182" spans="1:3" x14ac:dyDescent="0.25">
      <c r="A182" s="1">
        <v>42234.125</v>
      </c>
      <c r="B182">
        <v>13.6</v>
      </c>
      <c r="C182">
        <v>105.8</v>
      </c>
    </row>
    <row r="183" spans="1:3" x14ac:dyDescent="0.25">
      <c r="A183" s="1">
        <v>42222.958333333336</v>
      </c>
      <c r="B183">
        <v>12.8</v>
      </c>
      <c r="C183">
        <v>105.3</v>
      </c>
    </row>
    <row r="184" spans="1:3" x14ac:dyDescent="0.25">
      <c r="A184" s="1">
        <v>42230.083333333336</v>
      </c>
      <c r="B184">
        <v>14.5</v>
      </c>
      <c r="C184">
        <v>105.3</v>
      </c>
    </row>
    <row r="185" spans="1:3" x14ac:dyDescent="0.25">
      <c r="A185" s="1">
        <v>42234.166666666664</v>
      </c>
      <c r="B185">
        <v>13.6</v>
      </c>
      <c r="C185">
        <v>105.3</v>
      </c>
    </row>
    <row r="186" spans="1:3" x14ac:dyDescent="0.25">
      <c r="A186" s="1">
        <v>42206</v>
      </c>
      <c r="B186">
        <v>13.4</v>
      </c>
      <c r="C186">
        <v>105.1</v>
      </c>
    </row>
    <row r="187" spans="1:3" x14ac:dyDescent="0.25">
      <c r="A187" s="1">
        <v>42205.958333333336</v>
      </c>
      <c r="B187">
        <v>13.2</v>
      </c>
      <c r="C187">
        <v>105</v>
      </c>
    </row>
    <row r="188" spans="1:3" x14ac:dyDescent="0.25">
      <c r="A188" s="1">
        <v>42206.958333333336</v>
      </c>
      <c r="B188">
        <v>13</v>
      </c>
      <c r="C188">
        <v>105</v>
      </c>
    </row>
    <row r="189" spans="1:3" x14ac:dyDescent="0.25">
      <c r="A189" s="1">
        <v>42206.041666666664</v>
      </c>
      <c r="B189">
        <v>13.5</v>
      </c>
      <c r="C189">
        <v>104.9</v>
      </c>
    </row>
    <row r="190" spans="1:3" x14ac:dyDescent="0.25">
      <c r="A190" s="1">
        <v>42207</v>
      </c>
      <c r="B190">
        <v>13.3</v>
      </c>
      <c r="C190">
        <v>104.9</v>
      </c>
    </row>
    <row r="191" spans="1:3" x14ac:dyDescent="0.25">
      <c r="A191" s="1">
        <v>42206.916666666664</v>
      </c>
      <c r="B191">
        <v>12.9</v>
      </c>
      <c r="C191">
        <v>104.8</v>
      </c>
    </row>
    <row r="192" spans="1:3" x14ac:dyDescent="0.25">
      <c r="A192" s="1">
        <v>42233.833333333336</v>
      </c>
      <c r="B192">
        <v>14</v>
      </c>
      <c r="C192">
        <v>104.8</v>
      </c>
    </row>
    <row r="193" spans="1:3" x14ac:dyDescent="0.25">
      <c r="A193" s="1">
        <v>42206.083333333336</v>
      </c>
      <c r="B193">
        <v>13.4</v>
      </c>
      <c r="C193">
        <v>104.7</v>
      </c>
    </row>
    <row r="194" spans="1:3" x14ac:dyDescent="0.25">
      <c r="A194" s="1">
        <v>42207.041666666664</v>
      </c>
      <c r="B194">
        <v>13.3</v>
      </c>
      <c r="C194">
        <v>104.7</v>
      </c>
    </row>
    <row r="195" spans="1:3" x14ac:dyDescent="0.25">
      <c r="A195" s="1">
        <v>42205.916666666664</v>
      </c>
      <c r="B195">
        <v>13</v>
      </c>
      <c r="C195">
        <v>104.6</v>
      </c>
    </row>
    <row r="196" spans="1:3" x14ac:dyDescent="0.25">
      <c r="A196" s="1">
        <v>42206.125</v>
      </c>
      <c r="B196">
        <v>13.5</v>
      </c>
      <c r="C196">
        <v>104.6</v>
      </c>
    </row>
    <row r="197" spans="1:3" x14ac:dyDescent="0.25">
      <c r="A197" s="1">
        <v>42207.083333333336</v>
      </c>
      <c r="B197">
        <v>13.4</v>
      </c>
      <c r="C197">
        <v>104.6</v>
      </c>
    </row>
    <row r="198" spans="1:3" x14ac:dyDescent="0.25">
      <c r="A198" s="1">
        <v>42207.125</v>
      </c>
      <c r="B198">
        <v>13.4</v>
      </c>
      <c r="C198">
        <v>104.6</v>
      </c>
    </row>
    <row r="199" spans="1:3" x14ac:dyDescent="0.25">
      <c r="A199" s="1">
        <v>42222.916666666664</v>
      </c>
      <c r="B199">
        <v>12.3</v>
      </c>
      <c r="C199">
        <v>104.5</v>
      </c>
    </row>
    <row r="200" spans="1:3" x14ac:dyDescent="0.25">
      <c r="A200" s="1">
        <v>42190.958333333336</v>
      </c>
      <c r="B200">
        <v>13.4</v>
      </c>
      <c r="C200">
        <v>104.3</v>
      </c>
    </row>
    <row r="201" spans="1:3" x14ac:dyDescent="0.25">
      <c r="A201" s="1">
        <v>42190.916666666664</v>
      </c>
      <c r="B201">
        <v>13.2</v>
      </c>
      <c r="C201">
        <v>104</v>
      </c>
    </row>
    <row r="202" spans="1:3" x14ac:dyDescent="0.25">
      <c r="A202" s="1">
        <v>42191</v>
      </c>
      <c r="B202">
        <v>13.6</v>
      </c>
      <c r="C202">
        <v>104</v>
      </c>
    </row>
    <row r="203" spans="1:3" x14ac:dyDescent="0.25">
      <c r="A203" s="1">
        <v>42191.041666666664</v>
      </c>
      <c r="B203">
        <v>13.7</v>
      </c>
      <c r="C203">
        <v>103.9</v>
      </c>
    </row>
    <row r="204" spans="1:3" x14ac:dyDescent="0.25">
      <c r="A204" s="1">
        <v>42191.083333333336</v>
      </c>
      <c r="B204">
        <v>13.6</v>
      </c>
      <c r="C204">
        <v>103.8</v>
      </c>
    </row>
    <row r="205" spans="1:3" x14ac:dyDescent="0.25">
      <c r="A205" s="1">
        <v>42191.125</v>
      </c>
      <c r="B205">
        <v>13.5</v>
      </c>
      <c r="C205">
        <v>103.7</v>
      </c>
    </row>
    <row r="206" spans="1:3" x14ac:dyDescent="0.25">
      <c r="A206" s="1">
        <v>42182.875</v>
      </c>
      <c r="B206">
        <v>14.2</v>
      </c>
      <c r="C206">
        <v>103.1</v>
      </c>
    </row>
    <row r="207" spans="1:3" x14ac:dyDescent="0.25">
      <c r="A207" s="1">
        <v>42053.583333333336</v>
      </c>
      <c r="B207">
        <v>19.7</v>
      </c>
      <c r="C207">
        <v>103</v>
      </c>
    </row>
    <row r="208" spans="1:3" x14ac:dyDescent="0.25">
      <c r="A208" s="1">
        <v>42195.166666666664</v>
      </c>
      <c r="B208">
        <v>13.4</v>
      </c>
      <c r="C208">
        <v>101.9</v>
      </c>
    </row>
    <row r="209" spans="1:3" x14ac:dyDescent="0.25">
      <c r="A209" s="1">
        <v>42058.916666666664</v>
      </c>
      <c r="B209">
        <v>18.7</v>
      </c>
      <c r="C209">
        <v>101.8</v>
      </c>
    </row>
    <row r="210" spans="1:3" x14ac:dyDescent="0.25">
      <c r="A210" s="1">
        <v>42107.083333333336</v>
      </c>
      <c r="B210">
        <v>14.2</v>
      </c>
      <c r="C210">
        <v>101.8</v>
      </c>
    </row>
    <row r="211" spans="1:3" x14ac:dyDescent="0.25">
      <c r="A211" s="1">
        <v>42117.958333333336</v>
      </c>
      <c r="B211">
        <v>13.4</v>
      </c>
      <c r="C211">
        <v>101.8</v>
      </c>
    </row>
    <row r="212" spans="1:3" x14ac:dyDescent="0.25">
      <c r="A212" s="1">
        <v>42058.958333333336</v>
      </c>
      <c r="B212">
        <v>18.600000000000001</v>
      </c>
      <c r="C212">
        <v>101.7</v>
      </c>
    </row>
    <row r="213" spans="1:3" x14ac:dyDescent="0.25">
      <c r="A213" s="1">
        <v>42106.958333333336</v>
      </c>
      <c r="B213">
        <v>14.8</v>
      </c>
      <c r="C213">
        <v>101.7</v>
      </c>
    </row>
    <row r="214" spans="1:3" x14ac:dyDescent="0.25">
      <c r="A214" s="1">
        <v>42107.041666666664</v>
      </c>
      <c r="B214">
        <v>14.2</v>
      </c>
      <c r="C214">
        <v>101.7</v>
      </c>
    </row>
    <row r="215" spans="1:3" x14ac:dyDescent="0.25">
      <c r="A215" s="1">
        <v>42107.125</v>
      </c>
      <c r="B215">
        <v>14.3</v>
      </c>
      <c r="C215">
        <v>101.7</v>
      </c>
    </row>
    <row r="216" spans="1:3" x14ac:dyDescent="0.25">
      <c r="A216" s="1">
        <v>42117.916666666664</v>
      </c>
      <c r="B216">
        <v>13.4</v>
      </c>
      <c r="C216">
        <v>101.7</v>
      </c>
    </row>
    <row r="217" spans="1:3" x14ac:dyDescent="0.25">
      <c r="A217" s="1">
        <v>42185.875</v>
      </c>
      <c r="B217">
        <v>14.5</v>
      </c>
      <c r="C217">
        <v>101.7</v>
      </c>
    </row>
    <row r="218" spans="1:3" x14ac:dyDescent="0.25">
      <c r="A218" s="1">
        <v>42058.875</v>
      </c>
      <c r="B218">
        <v>18.7</v>
      </c>
      <c r="C218">
        <v>101.6</v>
      </c>
    </row>
    <row r="219" spans="1:3" x14ac:dyDescent="0.25">
      <c r="A219" s="1">
        <v>42106.916666666664</v>
      </c>
      <c r="B219">
        <v>14.9</v>
      </c>
      <c r="C219">
        <v>101.6</v>
      </c>
    </row>
    <row r="220" spans="1:3" x14ac:dyDescent="0.25">
      <c r="A220" s="1">
        <v>42107</v>
      </c>
      <c r="B220">
        <v>14.6</v>
      </c>
      <c r="C220">
        <v>101.6</v>
      </c>
    </row>
    <row r="221" spans="1:3" x14ac:dyDescent="0.25">
      <c r="A221" s="1">
        <v>42107.166666666664</v>
      </c>
      <c r="B221">
        <v>14.3</v>
      </c>
      <c r="C221">
        <v>101.6</v>
      </c>
    </row>
    <row r="222" spans="1:3" x14ac:dyDescent="0.25">
      <c r="A222" s="1">
        <v>42117.875</v>
      </c>
      <c r="B222">
        <v>13.5</v>
      </c>
      <c r="C222">
        <v>101.6</v>
      </c>
    </row>
    <row r="223" spans="1:3" x14ac:dyDescent="0.25">
      <c r="A223" s="1">
        <v>42107.208333333336</v>
      </c>
      <c r="B223">
        <v>14.9</v>
      </c>
      <c r="C223">
        <v>101.5</v>
      </c>
    </row>
    <row r="224" spans="1:3" x14ac:dyDescent="0.25">
      <c r="A224" s="1">
        <v>42106.875</v>
      </c>
      <c r="B224">
        <v>14.9</v>
      </c>
      <c r="C224">
        <v>101.4</v>
      </c>
    </row>
    <row r="225" spans="1:3" x14ac:dyDescent="0.25">
      <c r="A225" s="1">
        <v>42058.833333333336</v>
      </c>
      <c r="B225">
        <v>18.7</v>
      </c>
      <c r="C225">
        <v>101.3</v>
      </c>
    </row>
    <row r="226" spans="1:3" x14ac:dyDescent="0.25">
      <c r="A226" s="1">
        <v>42117.833333333336</v>
      </c>
      <c r="B226">
        <v>13.4</v>
      </c>
      <c r="C226">
        <v>101.3</v>
      </c>
    </row>
    <row r="227" spans="1:3" x14ac:dyDescent="0.25">
      <c r="A227" s="1">
        <v>42168.25</v>
      </c>
      <c r="B227">
        <v>13.5</v>
      </c>
      <c r="C227">
        <v>101.3</v>
      </c>
    </row>
    <row r="228" spans="1:3" x14ac:dyDescent="0.25">
      <c r="A228" s="1">
        <v>42168.916666666664</v>
      </c>
      <c r="B228">
        <v>13.3</v>
      </c>
      <c r="C228">
        <v>101.3</v>
      </c>
    </row>
    <row r="229" spans="1:3" x14ac:dyDescent="0.25">
      <c r="A229" s="1">
        <v>42168.958333333336</v>
      </c>
      <c r="B229">
        <v>13.2</v>
      </c>
      <c r="C229">
        <v>101.3</v>
      </c>
    </row>
    <row r="230" spans="1:3" x14ac:dyDescent="0.25">
      <c r="A230" s="1">
        <v>42058.375</v>
      </c>
      <c r="B230">
        <v>18.5</v>
      </c>
      <c r="C230">
        <v>101.2</v>
      </c>
    </row>
    <row r="231" spans="1:3" x14ac:dyDescent="0.25">
      <c r="A231" s="1">
        <v>42058.791666666664</v>
      </c>
      <c r="B231">
        <v>18.8</v>
      </c>
      <c r="C231">
        <v>101.2</v>
      </c>
    </row>
    <row r="232" spans="1:3" x14ac:dyDescent="0.25">
      <c r="A232" s="1">
        <v>42106.833333333336</v>
      </c>
      <c r="B232">
        <v>14.9</v>
      </c>
      <c r="C232">
        <v>101.2</v>
      </c>
    </row>
    <row r="233" spans="1:3" x14ac:dyDescent="0.25">
      <c r="A233" s="1">
        <v>42107.25</v>
      </c>
      <c r="B233">
        <v>15.7</v>
      </c>
      <c r="C233">
        <v>101.2</v>
      </c>
    </row>
    <row r="234" spans="1:3" x14ac:dyDescent="0.25">
      <c r="A234" s="1">
        <v>42117.791666666664</v>
      </c>
      <c r="B234">
        <v>13.6</v>
      </c>
      <c r="C234">
        <v>101.2</v>
      </c>
    </row>
    <row r="235" spans="1:3" x14ac:dyDescent="0.25">
      <c r="A235" s="1">
        <v>42155.125</v>
      </c>
      <c r="B235">
        <v>13.5</v>
      </c>
      <c r="C235">
        <v>101.2</v>
      </c>
    </row>
    <row r="236" spans="1:3" x14ac:dyDescent="0.25">
      <c r="A236" s="1">
        <v>42155.166666666664</v>
      </c>
      <c r="B236">
        <v>13.5</v>
      </c>
      <c r="C236">
        <v>101.2</v>
      </c>
    </row>
    <row r="237" spans="1:3" x14ac:dyDescent="0.25">
      <c r="A237" s="1">
        <v>42155.208333333336</v>
      </c>
      <c r="B237">
        <v>14.3</v>
      </c>
      <c r="C237">
        <v>101.2</v>
      </c>
    </row>
    <row r="238" spans="1:3" x14ac:dyDescent="0.25">
      <c r="A238" s="1">
        <v>42168.208333333336</v>
      </c>
      <c r="B238">
        <v>13.4</v>
      </c>
      <c r="C238">
        <v>101.2</v>
      </c>
    </row>
    <row r="239" spans="1:3" x14ac:dyDescent="0.25">
      <c r="A239" s="1">
        <v>42168.291666666664</v>
      </c>
      <c r="B239">
        <v>14.2</v>
      </c>
      <c r="C239">
        <v>101.2</v>
      </c>
    </row>
    <row r="240" spans="1:3" x14ac:dyDescent="0.25">
      <c r="A240" s="1">
        <v>42168.333333333336</v>
      </c>
      <c r="B240">
        <v>14.2</v>
      </c>
      <c r="C240">
        <v>101.2</v>
      </c>
    </row>
    <row r="241" spans="1:3" x14ac:dyDescent="0.25">
      <c r="A241" s="1">
        <v>42168.375</v>
      </c>
      <c r="B241">
        <v>14.2</v>
      </c>
      <c r="C241">
        <v>101.2</v>
      </c>
    </row>
    <row r="242" spans="1:3" x14ac:dyDescent="0.25">
      <c r="A242" s="1">
        <v>42168.416666666664</v>
      </c>
      <c r="B242">
        <v>14.1</v>
      </c>
      <c r="C242">
        <v>101.2</v>
      </c>
    </row>
    <row r="243" spans="1:3" x14ac:dyDescent="0.25">
      <c r="A243" s="1">
        <v>42168.458333333336</v>
      </c>
      <c r="B243">
        <v>14.2</v>
      </c>
      <c r="C243">
        <v>101.2</v>
      </c>
    </row>
    <row r="244" spans="1:3" x14ac:dyDescent="0.25">
      <c r="A244" s="1">
        <v>42168.5</v>
      </c>
      <c r="B244">
        <v>14.3</v>
      </c>
      <c r="C244">
        <v>101.2</v>
      </c>
    </row>
    <row r="245" spans="1:3" x14ac:dyDescent="0.25">
      <c r="A245" s="1">
        <v>42168.875</v>
      </c>
      <c r="B245">
        <v>13.4</v>
      </c>
      <c r="C245">
        <v>101.2</v>
      </c>
    </row>
    <row r="246" spans="1:3" x14ac:dyDescent="0.25">
      <c r="A246" s="1">
        <v>42169</v>
      </c>
      <c r="B246">
        <v>13.1</v>
      </c>
      <c r="C246">
        <v>101.2</v>
      </c>
    </row>
    <row r="247" spans="1:3" x14ac:dyDescent="0.25">
      <c r="A247" s="1">
        <v>42058.708333333336</v>
      </c>
      <c r="B247">
        <v>18.899999999999999</v>
      </c>
      <c r="C247">
        <v>101.1</v>
      </c>
    </row>
    <row r="248" spans="1:3" x14ac:dyDescent="0.25">
      <c r="A248" s="1">
        <v>42058.75</v>
      </c>
      <c r="B248">
        <v>18.8</v>
      </c>
      <c r="C248">
        <v>101.1</v>
      </c>
    </row>
    <row r="249" spans="1:3" x14ac:dyDescent="0.25">
      <c r="A249" s="1">
        <v>42106.791666666664</v>
      </c>
      <c r="B249">
        <v>14.9</v>
      </c>
      <c r="C249">
        <v>101.1</v>
      </c>
    </row>
    <row r="250" spans="1:3" x14ac:dyDescent="0.25">
      <c r="A250" s="1">
        <v>42118.833333333336</v>
      </c>
      <c r="B250">
        <v>13.1</v>
      </c>
      <c r="C250">
        <v>101.1</v>
      </c>
    </row>
    <row r="251" spans="1:3" x14ac:dyDescent="0.25">
      <c r="A251" s="1">
        <v>42168.541666666664</v>
      </c>
      <c r="B251">
        <v>14.2</v>
      </c>
      <c r="C251">
        <v>101.1</v>
      </c>
    </row>
    <row r="252" spans="1:3" x14ac:dyDescent="0.25">
      <c r="A252" s="1">
        <v>42117.75</v>
      </c>
      <c r="B252">
        <v>13.8</v>
      </c>
      <c r="C252">
        <v>101</v>
      </c>
    </row>
    <row r="253" spans="1:3" x14ac:dyDescent="0.25">
      <c r="A253" s="1">
        <v>42126.208333333336</v>
      </c>
      <c r="B253">
        <v>13.5</v>
      </c>
      <c r="C253">
        <v>101</v>
      </c>
    </row>
    <row r="254" spans="1:3" x14ac:dyDescent="0.25">
      <c r="A254" s="1">
        <v>42126.25</v>
      </c>
      <c r="B254">
        <v>13.6</v>
      </c>
      <c r="C254">
        <v>101</v>
      </c>
    </row>
    <row r="255" spans="1:3" x14ac:dyDescent="0.25">
      <c r="A255" s="1">
        <v>42155.083333333336</v>
      </c>
      <c r="B255">
        <v>13.6</v>
      </c>
      <c r="C255">
        <v>101</v>
      </c>
    </row>
    <row r="256" spans="1:3" x14ac:dyDescent="0.25">
      <c r="A256" s="1">
        <v>42168.125</v>
      </c>
      <c r="B256">
        <v>13</v>
      </c>
      <c r="C256">
        <v>101</v>
      </c>
    </row>
    <row r="257" spans="1:3" x14ac:dyDescent="0.25">
      <c r="A257" s="1">
        <v>42168.166666666664</v>
      </c>
      <c r="B257">
        <v>13</v>
      </c>
      <c r="C257">
        <v>101</v>
      </c>
    </row>
    <row r="258" spans="1:3" x14ac:dyDescent="0.25">
      <c r="A258" s="1">
        <v>42168.583333333336</v>
      </c>
      <c r="B258">
        <v>14.1</v>
      </c>
      <c r="C258">
        <v>101</v>
      </c>
    </row>
    <row r="259" spans="1:3" x14ac:dyDescent="0.25">
      <c r="A259" s="1">
        <v>42168.625</v>
      </c>
      <c r="B259">
        <v>14</v>
      </c>
      <c r="C259">
        <v>101</v>
      </c>
    </row>
    <row r="260" spans="1:3" x14ac:dyDescent="0.25">
      <c r="A260" s="1">
        <v>42118.791666666664</v>
      </c>
      <c r="B260">
        <v>13.2</v>
      </c>
      <c r="C260">
        <v>100.9</v>
      </c>
    </row>
    <row r="261" spans="1:3" x14ac:dyDescent="0.25">
      <c r="A261" s="1">
        <v>42135.958333333336</v>
      </c>
      <c r="B261">
        <v>12.9</v>
      </c>
      <c r="C261">
        <v>100.9</v>
      </c>
    </row>
    <row r="262" spans="1:3" x14ac:dyDescent="0.25">
      <c r="A262" s="1">
        <v>42148.958333333336</v>
      </c>
      <c r="B262">
        <v>18.600000000000001</v>
      </c>
      <c r="C262">
        <v>100.9</v>
      </c>
    </row>
    <row r="263" spans="1:3" x14ac:dyDescent="0.25">
      <c r="A263" s="1">
        <v>42149</v>
      </c>
      <c r="B263">
        <v>18.7</v>
      </c>
      <c r="C263">
        <v>100.9</v>
      </c>
    </row>
    <row r="264" spans="1:3" x14ac:dyDescent="0.25">
      <c r="A264" s="1">
        <v>42149.041666666664</v>
      </c>
      <c r="B264">
        <v>18.600000000000001</v>
      </c>
      <c r="C264">
        <v>100.9</v>
      </c>
    </row>
    <row r="265" spans="1:3" x14ac:dyDescent="0.25">
      <c r="A265" s="1">
        <v>42154.958333333336</v>
      </c>
      <c r="B265">
        <v>14.3</v>
      </c>
      <c r="C265">
        <v>100.9</v>
      </c>
    </row>
    <row r="266" spans="1:3" x14ac:dyDescent="0.25">
      <c r="A266" s="1">
        <v>42155.041666666664</v>
      </c>
      <c r="B266">
        <v>14.2</v>
      </c>
      <c r="C266">
        <v>100.9</v>
      </c>
    </row>
    <row r="267" spans="1:3" x14ac:dyDescent="0.25">
      <c r="A267" s="1">
        <v>42155.958333333336</v>
      </c>
      <c r="B267">
        <v>16</v>
      </c>
      <c r="C267">
        <v>100.9</v>
      </c>
    </row>
    <row r="268" spans="1:3" x14ac:dyDescent="0.25">
      <c r="A268" s="1">
        <v>42159</v>
      </c>
      <c r="B268">
        <v>15.4</v>
      </c>
      <c r="C268">
        <v>100.9</v>
      </c>
    </row>
    <row r="269" spans="1:3" x14ac:dyDescent="0.25">
      <c r="A269" s="1">
        <v>42168.083333333336</v>
      </c>
      <c r="B269">
        <v>12.9</v>
      </c>
      <c r="C269">
        <v>100.9</v>
      </c>
    </row>
    <row r="270" spans="1:3" x14ac:dyDescent="0.25">
      <c r="A270" s="1">
        <v>42168.666666666664</v>
      </c>
      <c r="B270">
        <v>14.1</v>
      </c>
      <c r="C270">
        <v>100.9</v>
      </c>
    </row>
    <row r="271" spans="1:3" x14ac:dyDescent="0.25">
      <c r="A271" s="1">
        <v>42168.833333333336</v>
      </c>
      <c r="B271">
        <v>14.1</v>
      </c>
      <c r="C271">
        <v>100.9</v>
      </c>
    </row>
    <row r="272" spans="1:3" x14ac:dyDescent="0.25">
      <c r="A272" s="1">
        <v>42058</v>
      </c>
      <c r="B272">
        <v>18.7</v>
      </c>
      <c r="C272">
        <v>100.8</v>
      </c>
    </row>
    <row r="273" spans="1:3" x14ac:dyDescent="0.25">
      <c r="A273" s="1">
        <v>42058.041666666664</v>
      </c>
      <c r="B273">
        <v>18.600000000000001</v>
      </c>
      <c r="C273">
        <v>100.8</v>
      </c>
    </row>
    <row r="274" spans="1:3" x14ac:dyDescent="0.25">
      <c r="A274" s="1">
        <v>42058.333333333336</v>
      </c>
      <c r="B274">
        <v>18.5</v>
      </c>
      <c r="C274">
        <v>100.8</v>
      </c>
    </row>
    <row r="275" spans="1:3" x14ac:dyDescent="0.25">
      <c r="A275" s="1">
        <v>42059.583333333336</v>
      </c>
      <c r="B275">
        <v>19.2</v>
      </c>
      <c r="C275">
        <v>100.8</v>
      </c>
    </row>
    <row r="276" spans="1:3" x14ac:dyDescent="0.25">
      <c r="A276" s="1">
        <v>42106.75</v>
      </c>
      <c r="B276">
        <v>14.9</v>
      </c>
      <c r="C276">
        <v>100.8</v>
      </c>
    </row>
    <row r="277" spans="1:3" x14ac:dyDescent="0.25">
      <c r="A277" s="1">
        <v>42117.708333333336</v>
      </c>
      <c r="B277">
        <v>13.8</v>
      </c>
      <c r="C277">
        <v>100.8</v>
      </c>
    </row>
    <row r="278" spans="1:3" x14ac:dyDescent="0.25">
      <c r="A278" s="1">
        <v>42125.625</v>
      </c>
      <c r="B278">
        <v>14.8</v>
      </c>
      <c r="C278">
        <v>100.8</v>
      </c>
    </row>
    <row r="279" spans="1:3" x14ac:dyDescent="0.25">
      <c r="A279" s="1">
        <v>42125.666666666664</v>
      </c>
      <c r="B279">
        <v>14.8</v>
      </c>
      <c r="C279">
        <v>100.8</v>
      </c>
    </row>
    <row r="280" spans="1:3" x14ac:dyDescent="0.25">
      <c r="A280" s="1">
        <v>42126.125</v>
      </c>
      <c r="B280">
        <v>13.5</v>
      </c>
      <c r="C280">
        <v>100.8</v>
      </c>
    </row>
    <row r="281" spans="1:3" x14ac:dyDescent="0.25">
      <c r="A281" s="1">
        <v>42126.166666666664</v>
      </c>
      <c r="B281">
        <v>13.4</v>
      </c>
      <c r="C281">
        <v>100.8</v>
      </c>
    </row>
    <row r="282" spans="1:3" x14ac:dyDescent="0.25">
      <c r="A282" s="1">
        <v>42133.958333333336</v>
      </c>
      <c r="B282">
        <v>13.5</v>
      </c>
      <c r="C282">
        <v>100.8</v>
      </c>
    </row>
    <row r="283" spans="1:3" x14ac:dyDescent="0.25">
      <c r="A283" s="1">
        <v>42134</v>
      </c>
      <c r="B283">
        <v>13.5</v>
      </c>
      <c r="C283">
        <v>100.8</v>
      </c>
    </row>
    <row r="284" spans="1:3" x14ac:dyDescent="0.25">
      <c r="A284" s="1">
        <v>42134.875</v>
      </c>
      <c r="B284">
        <v>13.1</v>
      </c>
      <c r="C284">
        <v>100.8</v>
      </c>
    </row>
    <row r="285" spans="1:3" x14ac:dyDescent="0.25">
      <c r="A285" s="1">
        <v>42134.916666666664</v>
      </c>
      <c r="B285">
        <v>13</v>
      </c>
      <c r="C285">
        <v>100.8</v>
      </c>
    </row>
    <row r="286" spans="1:3" x14ac:dyDescent="0.25">
      <c r="A286" s="1">
        <v>42134.958333333336</v>
      </c>
      <c r="B286">
        <v>13</v>
      </c>
      <c r="C286">
        <v>100.8</v>
      </c>
    </row>
    <row r="287" spans="1:3" x14ac:dyDescent="0.25">
      <c r="A287" s="1">
        <v>42135.916666666664</v>
      </c>
      <c r="B287">
        <v>12.9</v>
      </c>
      <c r="C287">
        <v>100.8</v>
      </c>
    </row>
    <row r="288" spans="1:3" x14ac:dyDescent="0.25">
      <c r="A288" s="1">
        <v>42140.875</v>
      </c>
      <c r="B288">
        <v>15.3</v>
      </c>
      <c r="C288">
        <v>100.8</v>
      </c>
    </row>
    <row r="289" spans="1:3" x14ac:dyDescent="0.25">
      <c r="A289" s="1">
        <v>42140.916666666664</v>
      </c>
      <c r="B289">
        <v>15.3</v>
      </c>
      <c r="C289">
        <v>100.8</v>
      </c>
    </row>
    <row r="290" spans="1:3" x14ac:dyDescent="0.25">
      <c r="A290" s="1">
        <v>42140.958333333336</v>
      </c>
      <c r="B290">
        <v>15.2</v>
      </c>
      <c r="C290">
        <v>100.8</v>
      </c>
    </row>
    <row r="291" spans="1:3" x14ac:dyDescent="0.25">
      <c r="A291" s="1">
        <v>42141</v>
      </c>
      <c r="B291">
        <v>14.7</v>
      </c>
      <c r="C291">
        <v>100.8</v>
      </c>
    </row>
    <row r="292" spans="1:3" x14ac:dyDescent="0.25">
      <c r="A292" s="1">
        <v>42148.916666666664</v>
      </c>
      <c r="B292">
        <v>18.7</v>
      </c>
      <c r="C292">
        <v>100.8</v>
      </c>
    </row>
    <row r="293" spans="1:3" x14ac:dyDescent="0.25">
      <c r="A293" s="1">
        <v>42155</v>
      </c>
      <c r="B293">
        <v>14.3</v>
      </c>
      <c r="C293">
        <v>100.8</v>
      </c>
    </row>
    <row r="294" spans="1:3" x14ac:dyDescent="0.25">
      <c r="A294" s="1">
        <v>42155.916666666664</v>
      </c>
      <c r="B294">
        <v>16</v>
      </c>
      <c r="C294">
        <v>100.8</v>
      </c>
    </row>
    <row r="295" spans="1:3" x14ac:dyDescent="0.25">
      <c r="A295" s="1">
        <v>42156</v>
      </c>
      <c r="B295">
        <v>16.100000000000001</v>
      </c>
      <c r="C295">
        <v>100.8</v>
      </c>
    </row>
    <row r="296" spans="1:3" x14ac:dyDescent="0.25">
      <c r="A296" s="1">
        <v>42168.041666666664</v>
      </c>
      <c r="B296">
        <v>12.9</v>
      </c>
      <c r="C296">
        <v>100.8</v>
      </c>
    </row>
    <row r="297" spans="1:3" x14ac:dyDescent="0.25">
      <c r="A297" s="1">
        <v>42168.708333333336</v>
      </c>
      <c r="B297">
        <v>14.2</v>
      </c>
      <c r="C297">
        <v>100.8</v>
      </c>
    </row>
    <row r="298" spans="1:3" x14ac:dyDescent="0.25">
      <c r="A298" s="1">
        <v>42168.75</v>
      </c>
      <c r="B298">
        <v>14.2</v>
      </c>
      <c r="C298">
        <v>100.8</v>
      </c>
    </row>
    <row r="299" spans="1:3" x14ac:dyDescent="0.25">
      <c r="A299" s="1">
        <v>42168.791666666664</v>
      </c>
      <c r="B299">
        <v>14.1</v>
      </c>
      <c r="C299">
        <v>100.8</v>
      </c>
    </row>
    <row r="300" spans="1:3" x14ac:dyDescent="0.25">
      <c r="A300" s="1">
        <v>42057.416666666664</v>
      </c>
      <c r="B300">
        <v>18.7</v>
      </c>
      <c r="C300">
        <v>100.7</v>
      </c>
    </row>
    <row r="301" spans="1:3" x14ac:dyDescent="0.25">
      <c r="A301" s="1">
        <v>42057.958333333336</v>
      </c>
      <c r="B301">
        <v>18.600000000000001</v>
      </c>
      <c r="C301">
        <v>100.7</v>
      </c>
    </row>
    <row r="302" spans="1:3" x14ac:dyDescent="0.25">
      <c r="A302" s="1">
        <v>42058.291666666664</v>
      </c>
      <c r="B302">
        <v>18.5</v>
      </c>
      <c r="C302">
        <v>100.7</v>
      </c>
    </row>
    <row r="303" spans="1:3" x14ac:dyDescent="0.25">
      <c r="A303" s="1">
        <v>42106.708333333336</v>
      </c>
      <c r="B303">
        <v>15</v>
      </c>
      <c r="C303">
        <v>100.7</v>
      </c>
    </row>
    <row r="304" spans="1:3" x14ac:dyDescent="0.25">
      <c r="A304" s="1">
        <v>42112.333333333336</v>
      </c>
      <c r="B304">
        <v>13.7</v>
      </c>
      <c r="C304">
        <v>100.7</v>
      </c>
    </row>
    <row r="305" spans="1:3" x14ac:dyDescent="0.25">
      <c r="A305" s="1">
        <v>42112.375</v>
      </c>
      <c r="B305">
        <v>13.8</v>
      </c>
      <c r="C305">
        <v>100.7</v>
      </c>
    </row>
    <row r="306" spans="1:3" x14ac:dyDescent="0.25">
      <c r="A306" s="1">
        <v>42112.416666666664</v>
      </c>
      <c r="B306">
        <v>13.8</v>
      </c>
      <c r="C306">
        <v>100.7</v>
      </c>
    </row>
    <row r="307" spans="1:3" x14ac:dyDescent="0.25">
      <c r="A307" s="1">
        <v>42112.541666666664</v>
      </c>
      <c r="B307">
        <v>13.6</v>
      </c>
      <c r="C307">
        <v>100.7</v>
      </c>
    </row>
    <row r="308" spans="1:3" x14ac:dyDescent="0.25">
      <c r="A308" s="1">
        <v>42116.916666666664</v>
      </c>
      <c r="B308">
        <v>13.6</v>
      </c>
      <c r="C308">
        <v>100.7</v>
      </c>
    </row>
    <row r="309" spans="1:3" x14ac:dyDescent="0.25">
      <c r="A309" s="1">
        <v>42116.958333333336</v>
      </c>
      <c r="B309">
        <v>13.6</v>
      </c>
      <c r="C309">
        <v>100.7</v>
      </c>
    </row>
    <row r="310" spans="1:3" x14ac:dyDescent="0.25">
      <c r="A310" s="1">
        <v>42117</v>
      </c>
      <c r="B310">
        <v>13.6</v>
      </c>
      <c r="C310">
        <v>100.7</v>
      </c>
    </row>
    <row r="311" spans="1:3" x14ac:dyDescent="0.25">
      <c r="A311" s="1">
        <v>42117.041666666664</v>
      </c>
      <c r="B311">
        <v>13.6</v>
      </c>
      <c r="C311">
        <v>100.7</v>
      </c>
    </row>
    <row r="312" spans="1:3" x14ac:dyDescent="0.25">
      <c r="A312" s="1">
        <v>42118.708333333336</v>
      </c>
      <c r="B312">
        <v>13.3</v>
      </c>
      <c r="C312">
        <v>100.7</v>
      </c>
    </row>
    <row r="313" spans="1:3" x14ac:dyDescent="0.25">
      <c r="A313" s="1">
        <v>42118.75</v>
      </c>
      <c r="B313">
        <v>13.2</v>
      </c>
      <c r="C313">
        <v>100.7</v>
      </c>
    </row>
    <row r="314" spans="1:3" x14ac:dyDescent="0.25">
      <c r="A314" s="1">
        <v>42125.583333333336</v>
      </c>
      <c r="B314">
        <v>14.8</v>
      </c>
      <c r="C314">
        <v>100.7</v>
      </c>
    </row>
    <row r="315" spans="1:3" x14ac:dyDescent="0.25">
      <c r="A315" s="1">
        <v>42125.708333333336</v>
      </c>
      <c r="B315">
        <v>14.9</v>
      </c>
      <c r="C315">
        <v>100.7</v>
      </c>
    </row>
    <row r="316" spans="1:3" x14ac:dyDescent="0.25">
      <c r="A316" s="1">
        <v>42125.75</v>
      </c>
      <c r="B316">
        <v>15</v>
      </c>
      <c r="C316">
        <v>100.7</v>
      </c>
    </row>
    <row r="317" spans="1:3" x14ac:dyDescent="0.25">
      <c r="A317" s="1">
        <v>42126</v>
      </c>
      <c r="B317">
        <v>13.8</v>
      </c>
      <c r="C317">
        <v>100.7</v>
      </c>
    </row>
    <row r="318" spans="1:3" x14ac:dyDescent="0.25">
      <c r="A318" s="1">
        <v>42126.041666666664</v>
      </c>
      <c r="B318">
        <v>13.7</v>
      </c>
      <c r="C318">
        <v>100.7</v>
      </c>
    </row>
    <row r="319" spans="1:3" x14ac:dyDescent="0.25">
      <c r="A319" s="1">
        <v>42126.083333333336</v>
      </c>
      <c r="B319">
        <v>13.6</v>
      </c>
      <c r="C319">
        <v>100.7</v>
      </c>
    </row>
    <row r="320" spans="1:3" x14ac:dyDescent="0.25">
      <c r="A320" s="1">
        <v>42134.833333333336</v>
      </c>
      <c r="B320">
        <v>13</v>
      </c>
      <c r="C320">
        <v>100.7</v>
      </c>
    </row>
    <row r="321" spans="1:3" x14ac:dyDescent="0.25">
      <c r="A321" s="1">
        <v>42140.708333333336</v>
      </c>
      <c r="B321">
        <v>14.6</v>
      </c>
      <c r="C321">
        <v>100.7</v>
      </c>
    </row>
    <row r="322" spans="1:3" x14ac:dyDescent="0.25">
      <c r="A322" s="1">
        <v>42140.833333333336</v>
      </c>
      <c r="B322">
        <v>15.2</v>
      </c>
      <c r="C322">
        <v>100.7</v>
      </c>
    </row>
    <row r="323" spans="1:3" x14ac:dyDescent="0.25">
      <c r="A323" s="1">
        <v>42141.041666666664</v>
      </c>
      <c r="B323">
        <v>14</v>
      </c>
      <c r="C323">
        <v>100.7</v>
      </c>
    </row>
    <row r="324" spans="1:3" x14ac:dyDescent="0.25">
      <c r="A324" s="1">
        <v>42141.083333333336</v>
      </c>
      <c r="B324">
        <v>13.9</v>
      </c>
      <c r="C324">
        <v>100.7</v>
      </c>
    </row>
    <row r="325" spans="1:3" x14ac:dyDescent="0.25">
      <c r="A325" s="1">
        <v>42149.083333333336</v>
      </c>
      <c r="B325">
        <v>18.7</v>
      </c>
      <c r="C325">
        <v>100.7</v>
      </c>
    </row>
    <row r="326" spans="1:3" x14ac:dyDescent="0.25">
      <c r="A326" s="1">
        <v>42154.916666666664</v>
      </c>
      <c r="B326">
        <v>14.4</v>
      </c>
      <c r="C326">
        <v>100.7</v>
      </c>
    </row>
    <row r="327" spans="1:3" x14ac:dyDescent="0.25">
      <c r="A327" s="1">
        <v>42158.958333333336</v>
      </c>
      <c r="B327">
        <v>15.3</v>
      </c>
      <c r="C327">
        <v>100.7</v>
      </c>
    </row>
    <row r="328" spans="1:3" x14ac:dyDescent="0.25">
      <c r="A328" s="1">
        <v>42159.041666666664</v>
      </c>
      <c r="B328">
        <v>15.4</v>
      </c>
      <c r="C328">
        <v>100.7</v>
      </c>
    </row>
    <row r="329" spans="1:3" x14ac:dyDescent="0.25">
      <c r="A329" s="1">
        <v>42159.083333333336</v>
      </c>
      <c r="B329">
        <v>15.3</v>
      </c>
      <c r="C329">
        <v>100.7</v>
      </c>
    </row>
    <row r="330" spans="1:3" x14ac:dyDescent="0.25">
      <c r="A330" s="1">
        <v>42159.125</v>
      </c>
      <c r="B330">
        <v>15.3</v>
      </c>
      <c r="C330">
        <v>100.7</v>
      </c>
    </row>
    <row r="331" spans="1:3" x14ac:dyDescent="0.25">
      <c r="A331" s="1">
        <v>42159.166666666664</v>
      </c>
      <c r="B331">
        <v>15.2</v>
      </c>
      <c r="C331">
        <v>100.7</v>
      </c>
    </row>
    <row r="332" spans="1:3" x14ac:dyDescent="0.25">
      <c r="A332" s="1">
        <v>42168</v>
      </c>
      <c r="B332">
        <v>13</v>
      </c>
      <c r="C332">
        <v>100.7</v>
      </c>
    </row>
    <row r="333" spans="1:3" x14ac:dyDescent="0.25">
      <c r="A333" s="1">
        <v>42057.916666666664</v>
      </c>
      <c r="B333">
        <v>18.600000000000001</v>
      </c>
      <c r="C333">
        <v>100.6</v>
      </c>
    </row>
    <row r="334" spans="1:3" x14ac:dyDescent="0.25">
      <c r="A334" s="1">
        <v>42058.083333333336</v>
      </c>
      <c r="B334">
        <v>18.7</v>
      </c>
      <c r="C334">
        <v>100.6</v>
      </c>
    </row>
    <row r="335" spans="1:3" x14ac:dyDescent="0.25">
      <c r="A335" s="1">
        <v>42058.125</v>
      </c>
      <c r="B335">
        <v>18.600000000000001</v>
      </c>
      <c r="C335">
        <v>100.6</v>
      </c>
    </row>
    <row r="336" spans="1:3" x14ac:dyDescent="0.25">
      <c r="A336" s="1">
        <v>42059.625</v>
      </c>
      <c r="B336">
        <v>19.100000000000001</v>
      </c>
      <c r="C336">
        <v>100.6</v>
      </c>
    </row>
    <row r="337" spans="1:3" x14ac:dyDescent="0.25">
      <c r="A337" s="1">
        <v>42106.625</v>
      </c>
      <c r="B337">
        <v>14.9</v>
      </c>
      <c r="C337">
        <v>100.6</v>
      </c>
    </row>
    <row r="338" spans="1:3" x14ac:dyDescent="0.25">
      <c r="A338" s="1">
        <v>42106.666666666664</v>
      </c>
      <c r="B338">
        <v>15.1</v>
      </c>
      <c r="C338">
        <v>100.6</v>
      </c>
    </row>
    <row r="339" spans="1:3" x14ac:dyDescent="0.25">
      <c r="A339" s="1">
        <v>42112.25</v>
      </c>
      <c r="B339">
        <v>13.5</v>
      </c>
      <c r="C339">
        <v>100.6</v>
      </c>
    </row>
    <row r="340" spans="1:3" x14ac:dyDescent="0.25">
      <c r="A340" s="1">
        <v>42112.291666666664</v>
      </c>
      <c r="B340">
        <v>13.7</v>
      </c>
      <c r="C340">
        <v>100.6</v>
      </c>
    </row>
    <row r="341" spans="1:3" x14ac:dyDescent="0.25">
      <c r="A341" s="1">
        <v>42112.458333333336</v>
      </c>
      <c r="B341">
        <v>13.7</v>
      </c>
      <c r="C341">
        <v>100.6</v>
      </c>
    </row>
    <row r="342" spans="1:3" x14ac:dyDescent="0.25">
      <c r="A342" s="1">
        <v>42112.5</v>
      </c>
      <c r="B342">
        <v>13.6</v>
      </c>
      <c r="C342">
        <v>100.6</v>
      </c>
    </row>
    <row r="343" spans="1:3" x14ac:dyDescent="0.25">
      <c r="A343" s="1">
        <v>42116.875</v>
      </c>
      <c r="B343">
        <v>13.6</v>
      </c>
      <c r="C343">
        <v>100.6</v>
      </c>
    </row>
    <row r="344" spans="1:3" x14ac:dyDescent="0.25">
      <c r="A344" s="1">
        <v>42117.666666666664</v>
      </c>
      <c r="B344">
        <v>14.7</v>
      </c>
      <c r="C344">
        <v>100.6</v>
      </c>
    </row>
    <row r="345" spans="1:3" x14ac:dyDescent="0.25">
      <c r="A345" s="1">
        <v>42118.666666666664</v>
      </c>
      <c r="B345">
        <v>13.3</v>
      </c>
      <c r="C345">
        <v>100.6</v>
      </c>
    </row>
    <row r="346" spans="1:3" x14ac:dyDescent="0.25">
      <c r="A346" s="1">
        <v>42119.958333333336</v>
      </c>
      <c r="B346">
        <v>13.3</v>
      </c>
      <c r="C346">
        <v>100.6</v>
      </c>
    </row>
    <row r="347" spans="1:3" x14ac:dyDescent="0.25">
      <c r="A347" s="1">
        <v>42125.541666666664</v>
      </c>
      <c r="B347">
        <v>14.8</v>
      </c>
      <c r="C347">
        <v>100.6</v>
      </c>
    </row>
    <row r="348" spans="1:3" x14ac:dyDescent="0.25">
      <c r="A348" s="1">
        <v>42134.041666666664</v>
      </c>
      <c r="B348">
        <v>13.5</v>
      </c>
      <c r="C348">
        <v>100.6</v>
      </c>
    </row>
    <row r="349" spans="1:3" x14ac:dyDescent="0.25">
      <c r="A349" s="1">
        <v>42134.791666666664</v>
      </c>
      <c r="B349">
        <v>13.1</v>
      </c>
      <c r="C349">
        <v>100.6</v>
      </c>
    </row>
    <row r="350" spans="1:3" x14ac:dyDescent="0.25">
      <c r="A350" s="1">
        <v>42135</v>
      </c>
      <c r="B350">
        <v>13</v>
      </c>
      <c r="C350">
        <v>100.6</v>
      </c>
    </row>
    <row r="351" spans="1:3" x14ac:dyDescent="0.25">
      <c r="A351" s="1">
        <v>42135.583333333336</v>
      </c>
      <c r="B351">
        <v>13.1</v>
      </c>
      <c r="C351">
        <v>100.6</v>
      </c>
    </row>
    <row r="352" spans="1:3" x14ac:dyDescent="0.25">
      <c r="A352" s="1">
        <v>42135.625</v>
      </c>
      <c r="B352">
        <v>13.1</v>
      </c>
      <c r="C352">
        <v>100.6</v>
      </c>
    </row>
    <row r="353" spans="1:3" x14ac:dyDescent="0.25">
      <c r="A353" s="1">
        <v>42135.666666666664</v>
      </c>
      <c r="B353">
        <v>13.1</v>
      </c>
      <c r="C353">
        <v>100.6</v>
      </c>
    </row>
    <row r="354" spans="1:3" x14ac:dyDescent="0.25">
      <c r="A354" s="1">
        <v>42135.708333333336</v>
      </c>
      <c r="B354">
        <v>13.1</v>
      </c>
      <c r="C354">
        <v>100.6</v>
      </c>
    </row>
    <row r="355" spans="1:3" x14ac:dyDescent="0.25">
      <c r="A355" s="1">
        <v>42135.75</v>
      </c>
      <c r="B355">
        <v>13.1</v>
      </c>
      <c r="C355">
        <v>100.6</v>
      </c>
    </row>
    <row r="356" spans="1:3" x14ac:dyDescent="0.25">
      <c r="A356" s="1">
        <v>42135.791666666664</v>
      </c>
      <c r="B356">
        <v>13</v>
      </c>
      <c r="C356">
        <v>100.6</v>
      </c>
    </row>
    <row r="357" spans="1:3" x14ac:dyDescent="0.25">
      <c r="A357" s="1">
        <v>42135.833333333336</v>
      </c>
      <c r="B357">
        <v>13</v>
      </c>
      <c r="C357">
        <v>100.6</v>
      </c>
    </row>
    <row r="358" spans="1:3" x14ac:dyDescent="0.25">
      <c r="A358" s="1">
        <v>42135.875</v>
      </c>
      <c r="B358">
        <v>12.9</v>
      </c>
      <c r="C358">
        <v>100.6</v>
      </c>
    </row>
    <row r="359" spans="1:3" x14ac:dyDescent="0.25">
      <c r="A359" s="1">
        <v>42136</v>
      </c>
      <c r="B359">
        <v>12.8</v>
      </c>
      <c r="C359">
        <v>100.6</v>
      </c>
    </row>
    <row r="360" spans="1:3" x14ac:dyDescent="0.25">
      <c r="A360" s="1">
        <v>42140.625</v>
      </c>
      <c r="B360">
        <v>14.8</v>
      </c>
      <c r="C360">
        <v>100.6</v>
      </c>
    </row>
    <row r="361" spans="1:3" x14ac:dyDescent="0.25">
      <c r="A361" s="1">
        <v>42140.666666666664</v>
      </c>
      <c r="B361">
        <v>14.7</v>
      </c>
      <c r="C361">
        <v>100.6</v>
      </c>
    </row>
    <row r="362" spans="1:3" x14ac:dyDescent="0.25">
      <c r="A362" s="1">
        <v>42140.75</v>
      </c>
      <c r="B362">
        <v>15.3</v>
      </c>
      <c r="C362">
        <v>100.6</v>
      </c>
    </row>
    <row r="363" spans="1:3" x14ac:dyDescent="0.25">
      <c r="A363" s="1">
        <v>42140.791666666664</v>
      </c>
      <c r="B363">
        <v>15.3</v>
      </c>
      <c r="C363">
        <v>100.6</v>
      </c>
    </row>
    <row r="364" spans="1:3" x14ac:dyDescent="0.25">
      <c r="A364" s="1">
        <v>42141.125</v>
      </c>
      <c r="B364">
        <v>13.8</v>
      </c>
      <c r="C364">
        <v>100.6</v>
      </c>
    </row>
    <row r="365" spans="1:3" x14ac:dyDescent="0.25">
      <c r="A365" s="1">
        <v>42141.166666666664</v>
      </c>
      <c r="B365">
        <v>13.7</v>
      </c>
      <c r="C365">
        <v>100.6</v>
      </c>
    </row>
    <row r="366" spans="1:3" x14ac:dyDescent="0.25">
      <c r="A366" s="1">
        <v>42141.208333333336</v>
      </c>
      <c r="B366">
        <v>14</v>
      </c>
      <c r="C366">
        <v>100.6</v>
      </c>
    </row>
    <row r="367" spans="1:3" x14ac:dyDescent="0.25">
      <c r="A367" s="1">
        <v>42141.791666666664</v>
      </c>
      <c r="B367">
        <v>15.5</v>
      </c>
      <c r="C367">
        <v>100.6</v>
      </c>
    </row>
    <row r="368" spans="1:3" x14ac:dyDescent="0.25">
      <c r="A368" s="1">
        <v>42149.125</v>
      </c>
      <c r="B368">
        <v>18.7</v>
      </c>
      <c r="C368">
        <v>100.6</v>
      </c>
    </row>
    <row r="369" spans="1:3" x14ac:dyDescent="0.25">
      <c r="A369" s="1">
        <v>42155.875</v>
      </c>
      <c r="B369">
        <v>16.100000000000001</v>
      </c>
      <c r="C369">
        <v>100.6</v>
      </c>
    </row>
    <row r="370" spans="1:3" x14ac:dyDescent="0.25">
      <c r="A370" s="1">
        <v>42156.041666666664</v>
      </c>
      <c r="B370">
        <v>16.100000000000001</v>
      </c>
      <c r="C370">
        <v>100.6</v>
      </c>
    </row>
    <row r="371" spans="1:3" x14ac:dyDescent="0.25">
      <c r="A371" s="1">
        <v>42156.25</v>
      </c>
      <c r="B371">
        <v>16.399999999999999</v>
      </c>
      <c r="C371">
        <v>100.6</v>
      </c>
    </row>
    <row r="372" spans="1:3" x14ac:dyDescent="0.25">
      <c r="A372" s="1">
        <v>42158.916666666664</v>
      </c>
      <c r="B372">
        <v>15.4</v>
      </c>
      <c r="C372">
        <v>100.6</v>
      </c>
    </row>
    <row r="373" spans="1:3" x14ac:dyDescent="0.25">
      <c r="A373" s="1">
        <v>42159.208333333336</v>
      </c>
      <c r="B373">
        <v>15.2</v>
      </c>
      <c r="C373">
        <v>100.6</v>
      </c>
    </row>
    <row r="374" spans="1:3" x14ac:dyDescent="0.25">
      <c r="A374" s="1">
        <v>42167.958333333336</v>
      </c>
      <c r="B374">
        <v>13.1</v>
      </c>
      <c r="C374">
        <v>100.6</v>
      </c>
    </row>
    <row r="375" spans="1:3" x14ac:dyDescent="0.25">
      <c r="A375" s="1">
        <v>42058.166666666664</v>
      </c>
      <c r="B375">
        <v>18.600000000000001</v>
      </c>
      <c r="C375">
        <v>100.5</v>
      </c>
    </row>
    <row r="376" spans="1:3" x14ac:dyDescent="0.25">
      <c r="A376" s="1">
        <v>42058.208333333336</v>
      </c>
      <c r="B376">
        <v>18.600000000000001</v>
      </c>
      <c r="C376">
        <v>100.5</v>
      </c>
    </row>
    <row r="377" spans="1:3" x14ac:dyDescent="0.25">
      <c r="A377" s="1">
        <v>42058.25</v>
      </c>
      <c r="B377">
        <v>18.600000000000001</v>
      </c>
      <c r="C377">
        <v>100.5</v>
      </c>
    </row>
    <row r="378" spans="1:3" x14ac:dyDescent="0.25">
      <c r="A378" s="1">
        <v>42106.5</v>
      </c>
      <c r="B378">
        <v>14.8</v>
      </c>
      <c r="C378">
        <v>100.5</v>
      </c>
    </row>
    <row r="379" spans="1:3" x14ac:dyDescent="0.25">
      <c r="A379" s="1">
        <v>42106.541666666664</v>
      </c>
      <c r="B379">
        <v>15.1</v>
      </c>
      <c r="C379">
        <v>100.5</v>
      </c>
    </row>
    <row r="380" spans="1:3" x14ac:dyDescent="0.25">
      <c r="A380" s="1">
        <v>42106.583333333336</v>
      </c>
      <c r="B380">
        <v>14.9</v>
      </c>
      <c r="C380">
        <v>100.5</v>
      </c>
    </row>
    <row r="381" spans="1:3" x14ac:dyDescent="0.25">
      <c r="A381" s="1">
        <v>42112.166666666664</v>
      </c>
      <c r="B381">
        <v>13.3</v>
      </c>
      <c r="C381">
        <v>100.5</v>
      </c>
    </row>
    <row r="382" spans="1:3" x14ac:dyDescent="0.25">
      <c r="A382" s="1">
        <v>42112.208333333336</v>
      </c>
      <c r="B382">
        <v>13.3</v>
      </c>
      <c r="C382">
        <v>100.5</v>
      </c>
    </row>
    <row r="383" spans="1:3" x14ac:dyDescent="0.25">
      <c r="A383" s="1">
        <v>42112.583333333336</v>
      </c>
      <c r="B383">
        <v>13.5</v>
      </c>
      <c r="C383">
        <v>100.5</v>
      </c>
    </row>
    <row r="384" spans="1:3" x14ac:dyDescent="0.25">
      <c r="A384" s="1">
        <v>42112.625</v>
      </c>
      <c r="B384">
        <v>13.5</v>
      </c>
      <c r="C384">
        <v>100.5</v>
      </c>
    </row>
    <row r="385" spans="1:3" x14ac:dyDescent="0.25">
      <c r="A385" s="1">
        <v>42112.791666666664</v>
      </c>
      <c r="B385">
        <v>13.5</v>
      </c>
      <c r="C385">
        <v>100.5</v>
      </c>
    </row>
    <row r="386" spans="1:3" x14ac:dyDescent="0.25">
      <c r="A386" s="1">
        <v>42112.833333333336</v>
      </c>
      <c r="B386">
        <v>13.5</v>
      </c>
      <c r="C386">
        <v>100.5</v>
      </c>
    </row>
    <row r="387" spans="1:3" x14ac:dyDescent="0.25">
      <c r="A387" s="1">
        <v>42112.875</v>
      </c>
      <c r="B387">
        <v>13.6</v>
      </c>
      <c r="C387">
        <v>100.5</v>
      </c>
    </row>
    <row r="388" spans="1:3" x14ac:dyDescent="0.25">
      <c r="A388" s="1">
        <v>42112.916666666664</v>
      </c>
      <c r="B388">
        <v>13.6</v>
      </c>
      <c r="C388">
        <v>100.5</v>
      </c>
    </row>
    <row r="389" spans="1:3" x14ac:dyDescent="0.25">
      <c r="A389" s="1">
        <v>42112.958333333336</v>
      </c>
      <c r="B389">
        <v>13.5</v>
      </c>
      <c r="C389">
        <v>100.5</v>
      </c>
    </row>
    <row r="390" spans="1:3" x14ac:dyDescent="0.25">
      <c r="A390" s="1">
        <v>42113</v>
      </c>
      <c r="B390">
        <v>13.5</v>
      </c>
      <c r="C390">
        <v>100.5</v>
      </c>
    </row>
    <row r="391" spans="1:3" x14ac:dyDescent="0.25">
      <c r="A391" s="1">
        <v>42113.041666666664</v>
      </c>
      <c r="B391">
        <v>13.5</v>
      </c>
      <c r="C391">
        <v>100.5</v>
      </c>
    </row>
    <row r="392" spans="1:3" x14ac:dyDescent="0.25">
      <c r="A392" s="1">
        <v>42113.083333333336</v>
      </c>
      <c r="B392">
        <v>13.4</v>
      </c>
      <c r="C392">
        <v>100.5</v>
      </c>
    </row>
    <row r="393" spans="1:3" x14ac:dyDescent="0.25">
      <c r="A393" s="1">
        <v>42113.125</v>
      </c>
      <c r="B393">
        <v>13.3</v>
      </c>
      <c r="C393">
        <v>100.5</v>
      </c>
    </row>
    <row r="394" spans="1:3" x14ac:dyDescent="0.25">
      <c r="A394" s="1">
        <v>42113.166666666664</v>
      </c>
      <c r="B394">
        <v>13.2</v>
      </c>
      <c r="C394">
        <v>100.5</v>
      </c>
    </row>
    <row r="395" spans="1:3" x14ac:dyDescent="0.25">
      <c r="A395" s="1">
        <v>42113.208333333336</v>
      </c>
      <c r="B395">
        <v>13.2</v>
      </c>
      <c r="C395">
        <v>100.5</v>
      </c>
    </row>
    <row r="396" spans="1:3" x14ac:dyDescent="0.25">
      <c r="A396" s="1">
        <v>42113.25</v>
      </c>
      <c r="B396">
        <v>13.3</v>
      </c>
      <c r="C396">
        <v>100.5</v>
      </c>
    </row>
    <row r="397" spans="1:3" x14ac:dyDescent="0.25">
      <c r="A397" s="1">
        <v>42117.083333333336</v>
      </c>
      <c r="B397">
        <v>13.6</v>
      </c>
      <c r="C397">
        <v>100.5</v>
      </c>
    </row>
    <row r="398" spans="1:3" x14ac:dyDescent="0.25">
      <c r="A398" s="1">
        <v>42117.125</v>
      </c>
      <c r="B398">
        <v>13.5</v>
      </c>
      <c r="C398">
        <v>100.5</v>
      </c>
    </row>
    <row r="399" spans="1:3" x14ac:dyDescent="0.25">
      <c r="A399" s="1">
        <v>42117.625</v>
      </c>
      <c r="B399">
        <v>14.7</v>
      </c>
      <c r="C399">
        <v>100.5</v>
      </c>
    </row>
    <row r="400" spans="1:3" x14ac:dyDescent="0.25">
      <c r="A400" s="1">
        <v>42118.541666666664</v>
      </c>
      <c r="B400">
        <v>13.4</v>
      </c>
      <c r="C400">
        <v>100.5</v>
      </c>
    </row>
    <row r="401" spans="1:3" x14ac:dyDescent="0.25">
      <c r="A401" s="1">
        <v>42118.583333333336</v>
      </c>
      <c r="B401">
        <v>13.4</v>
      </c>
      <c r="C401">
        <v>100.5</v>
      </c>
    </row>
    <row r="402" spans="1:3" x14ac:dyDescent="0.25">
      <c r="A402" s="1">
        <v>42118.625</v>
      </c>
      <c r="B402">
        <v>13.4</v>
      </c>
      <c r="C402">
        <v>100.5</v>
      </c>
    </row>
    <row r="403" spans="1:3" x14ac:dyDescent="0.25">
      <c r="A403" s="1">
        <v>42118.958333333336</v>
      </c>
      <c r="B403">
        <v>13</v>
      </c>
      <c r="C403">
        <v>100.5</v>
      </c>
    </row>
    <row r="404" spans="1:3" x14ac:dyDescent="0.25">
      <c r="A404" s="1">
        <v>42119.791666666664</v>
      </c>
      <c r="B404">
        <v>14.1</v>
      </c>
      <c r="C404">
        <v>100.5</v>
      </c>
    </row>
    <row r="405" spans="1:3" x14ac:dyDescent="0.25">
      <c r="A405" s="1">
        <v>42119.833333333336</v>
      </c>
      <c r="B405">
        <v>14</v>
      </c>
      <c r="C405">
        <v>100.5</v>
      </c>
    </row>
    <row r="406" spans="1:3" x14ac:dyDescent="0.25">
      <c r="A406" s="1">
        <v>42119.875</v>
      </c>
      <c r="B406">
        <v>13.9</v>
      </c>
      <c r="C406">
        <v>100.5</v>
      </c>
    </row>
    <row r="407" spans="1:3" x14ac:dyDescent="0.25">
      <c r="A407" s="1">
        <v>42120</v>
      </c>
      <c r="B407">
        <v>13.2</v>
      </c>
      <c r="C407">
        <v>100.5</v>
      </c>
    </row>
    <row r="408" spans="1:3" x14ac:dyDescent="0.25">
      <c r="A408" s="1">
        <v>42125.5</v>
      </c>
      <c r="B408">
        <v>14.8</v>
      </c>
      <c r="C408">
        <v>100.5</v>
      </c>
    </row>
    <row r="409" spans="1:3" x14ac:dyDescent="0.25">
      <c r="A409" s="1">
        <v>42125.791666666664</v>
      </c>
      <c r="B409">
        <v>15.1</v>
      </c>
      <c r="C409">
        <v>100.5</v>
      </c>
    </row>
    <row r="410" spans="1:3" x14ac:dyDescent="0.25">
      <c r="A410" s="1">
        <v>42125.833333333336</v>
      </c>
      <c r="B410">
        <v>15</v>
      </c>
      <c r="C410">
        <v>100.5</v>
      </c>
    </row>
    <row r="411" spans="1:3" x14ac:dyDescent="0.25">
      <c r="A411" s="1">
        <v>42125.875</v>
      </c>
      <c r="B411">
        <v>14.5</v>
      </c>
      <c r="C411">
        <v>100.5</v>
      </c>
    </row>
    <row r="412" spans="1:3" x14ac:dyDescent="0.25">
      <c r="A412" s="1">
        <v>42133.916666666664</v>
      </c>
      <c r="B412">
        <v>14</v>
      </c>
      <c r="C412">
        <v>100.5</v>
      </c>
    </row>
    <row r="413" spans="1:3" x14ac:dyDescent="0.25">
      <c r="A413" s="1">
        <v>42134.75</v>
      </c>
      <c r="B413">
        <v>13.3</v>
      </c>
      <c r="C413">
        <v>100.5</v>
      </c>
    </row>
    <row r="414" spans="1:3" x14ac:dyDescent="0.25">
      <c r="A414" s="1">
        <v>42135.041666666664</v>
      </c>
      <c r="B414">
        <v>13.1</v>
      </c>
      <c r="C414">
        <v>100.5</v>
      </c>
    </row>
    <row r="415" spans="1:3" x14ac:dyDescent="0.25">
      <c r="A415" s="1">
        <v>42135.541666666664</v>
      </c>
      <c r="B415">
        <v>13</v>
      </c>
      <c r="C415">
        <v>100.5</v>
      </c>
    </row>
    <row r="416" spans="1:3" x14ac:dyDescent="0.25">
      <c r="A416" s="1">
        <v>42140.583333333336</v>
      </c>
      <c r="B416">
        <v>14.8</v>
      </c>
      <c r="C416">
        <v>100.5</v>
      </c>
    </row>
    <row r="417" spans="1:3" x14ac:dyDescent="0.25">
      <c r="A417" s="1">
        <v>42141.291666666664</v>
      </c>
      <c r="B417">
        <v>14.8</v>
      </c>
      <c r="C417">
        <v>100.5</v>
      </c>
    </row>
    <row r="418" spans="1:3" x14ac:dyDescent="0.25">
      <c r="A418" s="1">
        <v>42141.333333333336</v>
      </c>
      <c r="B418">
        <v>15.4</v>
      </c>
      <c r="C418">
        <v>100.5</v>
      </c>
    </row>
    <row r="419" spans="1:3" x14ac:dyDescent="0.25">
      <c r="A419" s="1">
        <v>42141.375</v>
      </c>
      <c r="B419">
        <v>15.4</v>
      </c>
      <c r="C419">
        <v>100.5</v>
      </c>
    </row>
    <row r="420" spans="1:3" x14ac:dyDescent="0.25">
      <c r="A420" s="1">
        <v>42141.666666666664</v>
      </c>
      <c r="B420">
        <v>15.3</v>
      </c>
      <c r="C420">
        <v>100.5</v>
      </c>
    </row>
    <row r="421" spans="1:3" x14ac:dyDescent="0.25">
      <c r="A421" s="1">
        <v>42141.708333333336</v>
      </c>
      <c r="B421">
        <v>15.3</v>
      </c>
      <c r="C421">
        <v>100.5</v>
      </c>
    </row>
    <row r="422" spans="1:3" x14ac:dyDescent="0.25">
      <c r="A422" s="1">
        <v>42141.75</v>
      </c>
      <c r="B422">
        <v>15.3</v>
      </c>
      <c r="C422">
        <v>100.5</v>
      </c>
    </row>
    <row r="423" spans="1:3" x14ac:dyDescent="0.25">
      <c r="A423" s="1">
        <v>42141.833333333336</v>
      </c>
      <c r="B423">
        <v>16.100000000000001</v>
      </c>
      <c r="C423">
        <v>100.5</v>
      </c>
    </row>
    <row r="424" spans="1:3" x14ac:dyDescent="0.25">
      <c r="A424" s="1">
        <v>42141.875</v>
      </c>
      <c r="B424">
        <v>16.100000000000001</v>
      </c>
      <c r="C424">
        <v>100.5</v>
      </c>
    </row>
    <row r="425" spans="1:3" x14ac:dyDescent="0.25">
      <c r="A425" s="1">
        <v>42141.916666666664</v>
      </c>
      <c r="B425">
        <v>16.2</v>
      </c>
      <c r="C425">
        <v>100.5</v>
      </c>
    </row>
    <row r="426" spans="1:3" x14ac:dyDescent="0.25">
      <c r="A426" s="1">
        <v>42141.958333333336</v>
      </c>
      <c r="B426">
        <v>16.2</v>
      </c>
      <c r="C426">
        <v>100.5</v>
      </c>
    </row>
    <row r="427" spans="1:3" x14ac:dyDescent="0.25">
      <c r="A427" s="1">
        <v>42149.166666666664</v>
      </c>
      <c r="B427">
        <v>18.7</v>
      </c>
      <c r="C427">
        <v>100.5</v>
      </c>
    </row>
    <row r="428" spans="1:3" x14ac:dyDescent="0.25">
      <c r="A428" s="1">
        <v>42149.916666666664</v>
      </c>
      <c r="B428">
        <v>17.600000000000001</v>
      </c>
      <c r="C428">
        <v>100.5</v>
      </c>
    </row>
    <row r="429" spans="1:3" x14ac:dyDescent="0.25">
      <c r="A429" s="1">
        <v>42149.958333333336</v>
      </c>
      <c r="B429">
        <v>17.5</v>
      </c>
      <c r="C429">
        <v>100.5</v>
      </c>
    </row>
    <row r="430" spans="1:3" x14ac:dyDescent="0.25">
      <c r="A430" s="1">
        <v>42154.875</v>
      </c>
      <c r="B430">
        <v>14.4</v>
      </c>
      <c r="C430">
        <v>100.5</v>
      </c>
    </row>
    <row r="431" spans="1:3" x14ac:dyDescent="0.25">
      <c r="A431" s="1">
        <v>42156.083333333336</v>
      </c>
      <c r="B431">
        <v>16.100000000000001</v>
      </c>
      <c r="C431">
        <v>100.5</v>
      </c>
    </row>
    <row r="432" spans="1:3" x14ac:dyDescent="0.25">
      <c r="A432" s="1">
        <v>42156.166666666664</v>
      </c>
      <c r="B432">
        <v>16</v>
      </c>
      <c r="C432">
        <v>100.5</v>
      </c>
    </row>
    <row r="433" spans="1:3" x14ac:dyDescent="0.25">
      <c r="A433" s="1">
        <v>42156.208333333336</v>
      </c>
      <c r="B433">
        <v>16.100000000000001</v>
      </c>
      <c r="C433">
        <v>100.5</v>
      </c>
    </row>
    <row r="434" spans="1:3" x14ac:dyDescent="0.25">
      <c r="A434" s="1">
        <v>42156.291666666664</v>
      </c>
      <c r="B434">
        <v>16.8</v>
      </c>
      <c r="C434">
        <v>100.5</v>
      </c>
    </row>
    <row r="435" spans="1:3" x14ac:dyDescent="0.25">
      <c r="A435" s="1">
        <v>42156.333333333336</v>
      </c>
      <c r="B435">
        <v>16.8</v>
      </c>
      <c r="C435">
        <v>100.5</v>
      </c>
    </row>
    <row r="436" spans="1:3" x14ac:dyDescent="0.25">
      <c r="A436" s="1">
        <v>42156.375</v>
      </c>
      <c r="B436">
        <v>16.8</v>
      </c>
      <c r="C436">
        <v>100.5</v>
      </c>
    </row>
    <row r="437" spans="1:3" x14ac:dyDescent="0.25">
      <c r="A437" s="1">
        <v>42161.875</v>
      </c>
      <c r="B437">
        <v>16.399999999999999</v>
      </c>
      <c r="C437">
        <v>100.5</v>
      </c>
    </row>
    <row r="438" spans="1:3" x14ac:dyDescent="0.25">
      <c r="A438" s="1">
        <v>42167.916666666664</v>
      </c>
      <c r="B438">
        <v>13.1</v>
      </c>
      <c r="C438">
        <v>100.5</v>
      </c>
    </row>
    <row r="439" spans="1:3" x14ac:dyDescent="0.25">
      <c r="A439" s="1">
        <v>42057.375</v>
      </c>
      <c r="B439">
        <v>18.7</v>
      </c>
      <c r="C439">
        <v>100.4</v>
      </c>
    </row>
    <row r="440" spans="1:3" x14ac:dyDescent="0.25">
      <c r="A440" s="1">
        <v>42057.458333333336</v>
      </c>
      <c r="B440">
        <v>18.7</v>
      </c>
      <c r="C440">
        <v>100.4</v>
      </c>
    </row>
    <row r="441" spans="1:3" x14ac:dyDescent="0.25">
      <c r="A441" s="1">
        <v>42059.666666666664</v>
      </c>
      <c r="B441">
        <v>19.100000000000001</v>
      </c>
      <c r="C441">
        <v>100.4</v>
      </c>
    </row>
    <row r="442" spans="1:3" x14ac:dyDescent="0.25">
      <c r="A442" s="1">
        <v>42104.083333333336</v>
      </c>
      <c r="B442">
        <v>15.6</v>
      </c>
      <c r="C442">
        <v>100.4</v>
      </c>
    </row>
    <row r="443" spans="1:3" x14ac:dyDescent="0.25">
      <c r="A443" s="1">
        <v>42106.375</v>
      </c>
      <c r="B443">
        <v>14.7</v>
      </c>
      <c r="C443">
        <v>100.4</v>
      </c>
    </row>
    <row r="444" spans="1:3" x14ac:dyDescent="0.25">
      <c r="A444" s="1">
        <v>42106.416666666664</v>
      </c>
      <c r="B444">
        <v>14.7</v>
      </c>
      <c r="C444">
        <v>100.4</v>
      </c>
    </row>
    <row r="445" spans="1:3" x14ac:dyDescent="0.25">
      <c r="A445" s="1">
        <v>42106.458333333336</v>
      </c>
      <c r="B445">
        <v>14.8</v>
      </c>
      <c r="C445">
        <v>100.4</v>
      </c>
    </row>
    <row r="446" spans="1:3" x14ac:dyDescent="0.25">
      <c r="A446" s="1">
        <v>42112.125</v>
      </c>
      <c r="B446">
        <v>13.3</v>
      </c>
      <c r="C446">
        <v>100.4</v>
      </c>
    </row>
    <row r="447" spans="1:3" x14ac:dyDescent="0.25">
      <c r="A447" s="1">
        <v>42112.666666666664</v>
      </c>
      <c r="B447">
        <v>13.4</v>
      </c>
      <c r="C447">
        <v>100.4</v>
      </c>
    </row>
    <row r="448" spans="1:3" x14ac:dyDescent="0.25">
      <c r="A448" s="1">
        <v>42112.708333333336</v>
      </c>
      <c r="B448">
        <v>13.3</v>
      </c>
      <c r="C448">
        <v>100.4</v>
      </c>
    </row>
    <row r="449" spans="1:3" x14ac:dyDescent="0.25">
      <c r="A449" s="1">
        <v>42112.75</v>
      </c>
      <c r="B449">
        <v>13.3</v>
      </c>
      <c r="C449">
        <v>100.4</v>
      </c>
    </row>
    <row r="450" spans="1:3" x14ac:dyDescent="0.25">
      <c r="A450" s="1">
        <v>42113.291666666664</v>
      </c>
      <c r="B450">
        <v>13.5</v>
      </c>
      <c r="C450">
        <v>100.4</v>
      </c>
    </row>
    <row r="451" spans="1:3" x14ac:dyDescent="0.25">
      <c r="A451" s="1">
        <v>42113.333333333336</v>
      </c>
      <c r="B451">
        <v>13.7</v>
      </c>
      <c r="C451">
        <v>100.4</v>
      </c>
    </row>
    <row r="452" spans="1:3" x14ac:dyDescent="0.25">
      <c r="A452" s="1">
        <v>42113.375</v>
      </c>
      <c r="B452">
        <v>13.8</v>
      </c>
      <c r="C452">
        <v>100.4</v>
      </c>
    </row>
    <row r="453" spans="1:3" x14ac:dyDescent="0.25">
      <c r="A453" s="1">
        <v>42113.416666666664</v>
      </c>
      <c r="B453">
        <v>13.8</v>
      </c>
      <c r="C453">
        <v>100.4</v>
      </c>
    </row>
    <row r="454" spans="1:3" x14ac:dyDescent="0.25">
      <c r="A454" s="1">
        <v>42117.166666666664</v>
      </c>
      <c r="B454">
        <v>13.5</v>
      </c>
      <c r="C454">
        <v>100.4</v>
      </c>
    </row>
    <row r="455" spans="1:3" x14ac:dyDescent="0.25">
      <c r="A455" s="1">
        <v>42117.583333333336</v>
      </c>
      <c r="B455">
        <v>14.9</v>
      </c>
      <c r="C455">
        <v>100.4</v>
      </c>
    </row>
    <row r="456" spans="1:3" x14ac:dyDescent="0.25">
      <c r="A456" s="1">
        <v>42118.5</v>
      </c>
      <c r="B456">
        <v>13.5</v>
      </c>
      <c r="C456">
        <v>100.4</v>
      </c>
    </row>
    <row r="457" spans="1:3" x14ac:dyDescent="0.25">
      <c r="A457" s="1">
        <v>42119.666666666664</v>
      </c>
      <c r="B457">
        <v>14</v>
      </c>
      <c r="C457">
        <v>100.4</v>
      </c>
    </row>
    <row r="458" spans="1:3" x14ac:dyDescent="0.25">
      <c r="A458" s="1">
        <v>42119.916666666664</v>
      </c>
      <c r="B458">
        <v>13.5</v>
      </c>
      <c r="C458">
        <v>100.4</v>
      </c>
    </row>
    <row r="459" spans="1:3" x14ac:dyDescent="0.25">
      <c r="A459" s="1">
        <v>42120.041666666664</v>
      </c>
      <c r="B459">
        <v>13.2</v>
      </c>
      <c r="C459">
        <v>100.4</v>
      </c>
    </row>
    <row r="460" spans="1:3" x14ac:dyDescent="0.25">
      <c r="A460" s="1">
        <v>42120.083333333336</v>
      </c>
      <c r="B460">
        <v>13.2</v>
      </c>
      <c r="C460">
        <v>100.4</v>
      </c>
    </row>
    <row r="461" spans="1:3" x14ac:dyDescent="0.25">
      <c r="A461" s="1">
        <v>42121.291666666664</v>
      </c>
      <c r="B461">
        <v>14.7</v>
      </c>
      <c r="C461">
        <v>100.4</v>
      </c>
    </row>
    <row r="462" spans="1:3" x14ac:dyDescent="0.25">
      <c r="A462" s="1">
        <v>42124.958333333336</v>
      </c>
      <c r="B462">
        <v>13</v>
      </c>
      <c r="C462">
        <v>100.4</v>
      </c>
    </row>
    <row r="463" spans="1:3" x14ac:dyDescent="0.25">
      <c r="A463" s="1">
        <v>42125</v>
      </c>
      <c r="B463">
        <v>12.9</v>
      </c>
      <c r="C463">
        <v>100.4</v>
      </c>
    </row>
    <row r="464" spans="1:3" x14ac:dyDescent="0.25">
      <c r="A464" s="1">
        <v>42125.041666666664</v>
      </c>
      <c r="B464">
        <v>12.9</v>
      </c>
      <c r="C464">
        <v>100.4</v>
      </c>
    </row>
    <row r="465" spans="1:3" x14ac:dyDescent="0.25">
      <c r="A465" s="1">
        <v>42125.083333333336</v>
      </c>
      <c r="B465">
        <v>12.8</v>
      </c>
      <c r="C465">
        <v>100.4</v>
      </c>
    </row>
    <row r="466" spans="1:3" x14ac:dyDescent="0.25">
      <c r="A466" s="1">
        <v>42125.125</v>
      </c>
      <c r="B466">
        <v>12.9</v>
      </c>
      <c r="C466">
        <v>100.4</v>
      </c>
    </row>
    <row r="467" spans="1:3" x14ac:dyDescent="0.25">
      <c r="A467" s="1">
        <v>42125.916666666664</v>
      </c>
      <c r="B467">
        <v>14.5</v>
      </c>
      <c r="C467">
        <v>100.4</v>
      </c>
    </row>
    <row r="468" spans="1:3" x14ac:dyDescent="0.25">
      <c r="A468" s="1">
        <v>42125.958333333336</v>
      </c>
      <c r="B468">
        <v>14.2</v>
      </c>
      <c r="C468">
        <v>100.4</v>
      </c>
    </row>
    <row r="469" spans="1:3" x14ac:dyDescent="0.25">
      <c r="A469" s="1">
        <v>42134.708333333336</v>
      </c>
      <c r="B469">
        <v>13.2</v>
      </c>
      <c r="C469">
        <v>100.4</v>
      </c>
    </row>
    <row r="470" spans="1:3" x14ac:dyDescent="0.25">
      <c r="A470" s="1">
        <v>42135.083333333336</v>
      </c>
      <c r="B470">
        <v>13.2</v>
      </c>
      <c r="C470">
        <v>100.4</v>
      </c>
    </row>
    <row r="471" spans="1:3" x14ac:dyDescent="0.25">
      <c r="A471" s="1">
        <v>42135.125</v>
      </c>
      <c r="B471">
        <v>13.2</v>
      </c>
      <c r="C471">
        <v>100.4</v>
      </c>
    </row>
    <row r="472" spans="1:3" x14ac:dyDescent="0.25">
      <c r="A472" s="1">
        <v>42135.458333333336</v>
      </c>
      <c r="B472">
        <v>12.9</v>
      </c>
      <c r="C472">
        <v>100.4</v>
      </c>
    </row>
    <row r="473" spans="1:3" x14ac:dyDescent="0.25">
      <c r="A473" s="1">
        <v>42135.5</v>
      </c>
      <c r="B473">
        <v>13</v>
      </c>
      <c r="C473">
        <v>100.4</v>
      </c>
    </row>
    <row r="474" spans="1:3" x14ac:dyDescent="0.25">
      <c r="A474" s="1">
        <v>42136.041666666664</v>
      </c>
      <c r="B474">
        <v>13</v>
      </c>
      <c r="C474">
        <v>100.4</v>
      </c>
    </row>
    <row r="475" spans="1:3" x14ac:dyDescent="0.25">
      <c r="A475" s="1">
        <v>42140.541666666664</v>
      </c>
      <c r="B475">
        <v>14.9</v>
      </c>
      <c r="C475">
        <v>100.4</v>
      </c>
    </row>
    <row r="476" spans="1:3" x14ac:dyDescent="0.25">
      <c r="A476" s="1">
        <v>42141.25</v>
      </c>
      <c r="B476">
        <v>14.5</v>
      </c>
      <c r="C476">
        <v>100.4</v>
      </c>
    </row>
    <row r="477" spans="1:3" x14ac:dyDescent="0.25">
      <c r="A477" s="1">
        <v>42141.416666666664</v>
      </c>
      <c r="B477">
        <v>15.4</v>
      </c>
      <c r="C477">
        <v>100.4</v>
      </c>
    </row>
    <row r="478" spans="1:3" x14ac:dyDescent="0.25">
      <c r="A478" s="1">
        <v>42141.458333333336</v>
      </c>
      <c r="B478">
        <v>15.5</v>
      </c>
      <c r="C478">
        <v>100.4</v>
      </c>
    </row>
    <row r="479" spans="1:3" x14ac:dyDescent="0.25">
      <c r="A479" s="1">
        <v>42141.5</v>
      </c>
      <c r="B479">
        <v>15.4</v>
      </c>
      <c r="C479">
        <v>100.4</v>
      </c>
    </row>
    <row r="480" spans="1:3" x14ac:dyDescent="0.25">
      <c r="A480" s="1">
        <v>42141.625</v>
      </c>
      <c r="B480">
        <v>15.4</v>
      </c>
      <c r="C480">
        <v>100.4</v>
      </c>
    </row>
    <row r="481" spans="1:3" x14ac:dyDescent="0.25">
      <c r="A481" s="1">
        <v>42148</v>
      </c>
      <c r="B481">
        <v>16.600000000000001</v>
      </c>
      <c r="C481">
        <v>100.4</v>
      </c>
    </row>
    <row r="482" spans="1:3" x14ac:dyDescent="0.25">
      <c r="A482" s="1">
        <v>42148.875</v>
      </c>
      <c r="B482">
        <v>19.3</v>
      </c>
      <c r="C482">
        <v>100.4</v>
      </c>
    </row>
    <row r="483" spans="1:3" x14ac:dyDescent="0.25">
      <c r="A483" s="1">
        <v>42149.208333333336</v>
      </c>
      <c r="B483">
        <v>18.600000000000001</v>
      </c>
      <c r="C483">
        <v>100.4</v>
      </c>
    </row>
    <row r="484" spans="1:3" x14ac:dyDescent="0.25">
      <c r="A484" s="1">
        <v>42149.875</v>
      </c>
      <c r="B484">
        <v>17.600000000000001</v>
      </c>
      <c r="C484">
        <v>100.4</v>
      </c>
    </row>
    <row r="485" spans="1:3" x14ac:dyDescent="0.25">
      <c r="A485" s="1">
        <v>42150</v>
      </c>
      <c r="B485">
        <v>17.600000000000001</v>
      </c>
      <c r="C485">
        <v>100.4</v>
      </c>
    </row>
    <row r="486" spans="1:3" x14ac:dyDescent="0.25">
      <c r="A486" s="1">
        <v>42151.958333333336</v>
      </c>
      <c r="B486">
        <v>17.3</v>
      </c>
      <c r="C486">
        <v>100.4</v>
      </c>
    </row>
    <row r="487" spans="1:3" x14ac:dyDescent="0.25">
      <c r="A487" s="1">
        <v>42152</v>
      </c>
      <c r="B487">
        <v>17.3</v>
      </c>
      <c r="C487">
        <v>100.4</v>
      </c>
    </row>
    <row r="488" spans="1:3" x14ac:dyDescent="0.25">
      <c r="A488" s="1">
        <v>42155.791666666664</v>
      </c>
      <c r="B488">
        <v>16</v>
      </c>
      <c r="C488">
        <v>100.4</v>
      </c>
    </row>
    <row r="489" spans="1:3" x14ac:dyDescent="0.25">
      <c r="A489" s="1">
        <v>42155.833333333336</v>
      </c>
      <c r="B489">
        <v>16</v>
      </c>
      <c r="C489">
        <v>100.4</v>
      </c>
    </row>
    <row r="490" spans="1:3" x14ac:dyDescent="0.25">
      <c r="A490" s="1">
        <v>42156.125</v>
      </c>
      <c r="B490">
        <v>16</v>
      </c>
      <c r="C490">
        <v>100.4</v>
      </c>
    </row>
    <row r="491" spans="1:3" x14ac:dyDescent="0.25">
      <c r="A491" s="1">
        <v>42161.833333333336</v>
      </c>
      <c r="B491">
        <v>16.5</v>
      </c>
      <c r="C491">
        <v>100.4</v>
      </c>
    </row>
    <row r="492" spans="1:3" x14ac:dyDescent="0.25">
      <c r="A492" s="1">
        <v>42167.875</v>
      </c>
      <c r="B492">
        <v>13.2</v>
      </c>
      <c r="C492">
        <v>100.4</v>
      </c>
    </row>
    <row r="493" spans="1:3" x14ac:dyDescent="0.25">
      <c r="A493" s="1">
        <v>42226.916666666664</v>
      </c>
      <c r="B493">
        <v>12.7</v>
      </c>
      <c r="C493">
        <v>100.4</v>
      </c>
    </row>
    <row r="494" spans="1:3" x14ac:dyDescent="0.25">
      <c r="A494" s="1">
        <v>42226.958333333336</v>
      </c>
      <c r="B494">
        <v>12.8</v>
      </c>
      <c r="C494">
        <v>100.4</v>
      </c>
    </row>
    <row r="495" spans="1:3" x14ac:dyDescent="0.25">
      <c r="A495" s="1">
        <v>42227</v>
      </c>
      <c r="B495">
        <v>12.7</v>
      </c>
      <c r="C495">
        <v>100.4</v>
      </c>
    </row>
    <row r="496" spans="1:3" x14ac:dyDescent="0.25">
      <c r="A496" s="1">
        <v>42057.875</v>
      </c>
      <c r="B496">
        <v>18.600000000000001</v>
      </c>
      <c r="C496">
        <v>100.3</v>
      </c>
    </row>
    <row r="497" spans="1:3" x14ac:dyDescent="0.25">
      <c r="A497" s="1">
        <v>42106.333333333336</v>
      </c>
      <c r="B497">
        <v>14.7</v>
      </c>
      <c r="C497">
        <v>100.3</v>
      </c>
    </row>
    <row r="498" spans="1:3" x14ac:dyDescent="0.25">
      <c r="A498" s="1">
        <v>42110.875</v>
      </c>
      <c r="B498">
        <v>14.5</v>
      </c>
      <c r="C498">
        <v>100.3</v>
      </c>
    </row>
    <row r="499" spans="1:3" x14ac:dyDescent="0.25">
      <c r="A499" s="1">
        <v>42110.916666666664</v>
      </c>
      <c r="B499">
        <v>14.4</v>
      </c>
      <c r="C499">
        <v>100.3</v>
      </c>
    </row>
    <row r="500" spans="1:3" x14ac:dyDescent="0.25">
      <c r="A500" s="1">
        <v>42110.958333333336</v>
      </c>
      <c r="B500">
        <v>14.3</v>
      </c>
      <c r="C500">
        <v>100.3</v>
      </c>
    </row>
    <row r="501" spans="1:3" x14ac:dyDescent="0.25">
      <c r="A501" s="1">
        <v>42112</v>
      </c>
      <c r="B501">
        <v>13.6</v>
      </c>
      <c r="C501">
        <v>100.3</v>
      </c>
    </row>
    <row r="502" spans="1:3" x14ac:dyDescent="0.25">
      <c r="A502" s="1">
        <v>42112.041666666664</v>
      </c>
      <c r="B502">
        <v>13.5</v>
      </c>
      <c r="C502">
        <v>100.3</v>
      </c>
    </row>
    <row r="503" spans="1:3" x14ac:dyDescent="0.25">
      <c r="A503" s="1">
        <v>42112.083333333336</v>
      </c>
      <c r="B503">
        <v>13.4</v>
      </c>
      <c r="C503">
        <v>100.3</v>
      </c>
    </row>
    <row r="504" spans="1:3" x14ac:dyDescent="0.25">
      <c r="A504" s="1">
        <v>42116.833333333336</v>
      </c>
      <c r="B504">
        <v>14.2</v>
      </c>
      <c r="C504">
        <v>100.3</v>
      </c>
    </row>
    <row r="505" spans="1:3" x14ac:dyDescent="0.25">
      <c r="A505" s="1">
        <v>42118.916666666664</v>
      </c>
      <c r="B505">
        <v>13</v>
      </c>
      <c r="C505">
        <v>100.3</v>
      </c>
    </row>
    <row r="506" spans="1:3" x14ac:dyDescent="0.25">
      <c r="A506" s="1">
        <v>42119</v>
      </c>
      <c r="B506">
        <v>13</v>
      </c>
      <c r="C506">
        <v>100.3</v>
      </c>
    </row>
    <row r="507" spans="1:3" x14ac:dyDescent="0.25">
      <c r="A507" s="1">
        <v>42119.625</v>
      </c>
      <c r="B507">
        <v>13.9</v>
      </c>
      <c r="C507">
        <v>100.3</v>
      </c>
    </row>
    <row r="508" spans="1:3" x14ac:dyDescent="0.25">
      <c r="A508" s="1">
        <v>42120.125</v>
      </c>
      <c r="B508">
        <v>13.2</v>
      </c>
      <c r="C508">
        <v>100.3</v>
      </c>
    </row>
    <row r="509" spans="1:3" x14ac:dyDescent="0.25">
      <c r="A509" s="1">
        <v>42120.958333333336</v>
      </c>
      <c r="B509">
        <v>14.5</v>
      </c>
      <c r="C509">
        <v>100.3</v>
      </c>
    </row>
    <row r="510" spans="1:3" x14ac:dyDescent="0.25">
      <c r="A510" s="1">
        <v>42121</v>
      </c>
      <c r="B510">
        <v>14</v>
      </c>
      <c r="C510">
        <v>100.3</v>
      </c>
    </row>
    <row r="511" spans="1:3" x14ac:dyDescent="0.25">
      <c r="A511" s="1">
        <v>42121.041666666664</v>
      </c>
      <c r="B511">
        <v>13.9</v>
      </c>
      <c r="C511">
        <v>100.3</v>
      </c>
    </row>
    <row r="512" spans="1:3" x14ac:dyDescent="0.25">
      <c r="A512" s="1">
        <v>42124.875</v>
      </c>
      <c r="B512">
        <v>13</v>
      </c>
      <c r="C512">
        <v>100.3</v>
      </c>
    </row>
    <row r="513" spans="1:3" x14ac:dyDescent="0.25">
      <c r="A513" s="1">
        <v>42124.916666666664</v>
      </c>
      <c r="B513">
        <v>12.9</v>
      </c>
      <c r="C513">
        <v>100.3</v>
      </c>
    </row>
    <row r="514" spans="1:3" x14ac:dyDescent="0.25">
      <c r="A514" s="1">
        <v>42125.458333333336</v>
      </c>
      <c r="B514">
        <v>14.8</v>
      </c>
      <c r="C514">
        <v>100.3</v>
      </c>
    </row>
    <row r="515" spans="1:3" x14ac:dyDescent="0.25">
      <c r="A515" s="1">
        <v>42133.833333333336</v>
      </c>
      <c r="B515">
        <v>14.8</v>
      </c>
      <c r="C515">
        <v>100.3</v>
      </c>
    </row>
    <row r="516" spans="1:3" x14ac:dyDescent="0.25">
      <c r="A516" s="1">
        <v>42133.875</v>
      </c>
      <c r="B516">
        <v>14.6</v>
      </c>
      <c r="C516">
        <v>100.3</v>
      </c>
    </row>
    <row r="517" spans="1:3" x14ac:dyDescent="0.25">
      <c r="A517" s="1">
        <v>42134.083333333336</v>
      </c>
      <c r="B517">
        <v>13.4</v>
      </c>
      <c r="C517">
        <v>100.3</v>
      </c>
    </row>
    <row r="518" spans="1:3" x14ac:dyDescent="0.25">
      <c r="A518" s="1">
        <v>42134.625</v>
      </c>
      <c r="B518">
        <v>13.3</v>
      </c>
      <c r="C518">
        <v>100.3</v>
      </c>
    </row>
    <row r="519" spans="1:3" x14ac:dyDescent="0.25">
      <c r="A519" s="1">
        <v>42134.666666666664</v>
      </c>
      <c r="B519">
        <v>13.3</v>
      </c>
      <c r="C519">
        <v>100.3</v>
      </c>
    </row>
    <row r="520" spans="1:3" x14ac:dyDescent="0.25">
      <c r="A520" s="1">
        <v>42136.083333333336</v>
      </c>
      <c r="B520">
        <v>13</v>
      </c>
      <c r="C520">
        <v>100.3</v>
      </c>
    </row>
    <row r="521" spans="1:3" x14ac:dyDescent="0.25">
      <c r="A521" s="1">
        <v>42140.5</v>
      </c>
      <c r="B521">
        <v>15.1</v>
      </c>
      <c r="C521">
        <v>100.3</v>
      </c>
    </row>
    <row r="522" spans="1:3" x14ac:dyDescent="0.25">
      <c r="A522" s="1">
        <v>42147.958333333336</v>
      </c>
      <c r="B522">
        <v>17.100000000000001</v>
      </c>
      <c r="C522">
        <v>100.3</v>
      </c>
    </row>
    <row r="523" spans="1:3" x14ac:dyDescent="0.25">
      <c r="A523" s="1">
        <v>42148.041666666664</v>
      </c>
      <c r="B523">
        <v>16.100000000000001</v>
      </c>
      <c r="C523">
        <v>100.3</v>
      </c>
    </row>
    <row r="524" spans="1:3" x14ac:dyDescent="0.25">
      <c r="A524" s="1">
        <v>42148.833333333336</v>
      </c>
      <c r="B524">
        <v>19.399999999999999</v>
      </c>
      <c r="C524">
        <v>100.3</v>
      </c>
    </row>
    <row r="525" spans="1:3" x14ac:dyDescent="0.25">
      <c r="A525" s="1">
        <v>42149.25</v>
      </c>
      <c r="B525">
        <v>18.5</v>
      </c>
      <c r="C525">
        <v>100.3</v>
      </c>
    </row>
    <row r="526" spans="1:3" x14ac:dyDescent="0.25">
      <c r="A526" s="1">
        <v>42149.791666666664</v>
      </c>
      <c r="B526">
        <v>17.7</v>
      </c>
      <c r="C526">
        <v>100.3</v>
      </c>
    </row>
    <row r="527" spans="1:3" x14ac:dyDescent="0.25">
      <c r="A527" s="1">
        <v>42149.833333333336</v>
      </c>
      <c r="B527">
        <v>17.8</v>
      </c>
      <c r="C527">
        <v>100.3</v>
      </c>
    </row>
    <row r="528" spans="1:3" x14ac:dyDescent="0.25">
      <c r="A528" s="1">
        <v>42151.291666666664</v>
      </c>
      <c r="B528">
        <v>17.7</v>
      </c>
      <c r="C528">
        <v>100.3</v>
      </c>
    </row>
    <row r="529" spans="1:3" x14ac:dyDescent="0.25">
      <c r="A529" s="1">
        <v>42154.833333333336</v>
      </c>
      <c r="B529">
        <v>14.4</v>
      </c>
      <c r="C529">
        <v>100.3</v>
      </c>
    </row>
    <row r="530" spans="1:3" x14ac:dyDescent="0.25">
      <c r="A530" s="1">
        <v>42158.875</v>
      </c>
      <c r="B530">
        <v>15.3</v>
      </c>
      <c r="C530">
        <v>100.3</v>
      </c>
    </row>
    <row r="531" spans="1:3" x14ac:dyDescent="0.25">
      <c r="A531" s="1">
        <v>42160.875</v>
      </c>
      <c r="B531">
        <v>15.8</v>
      </c>
      <c r="C531">
        <v>100.3</v>
      </c>
    </row>
    <row r="532" spans="1:3" x14ac:dyDescent="0.25">
      <c r="A532" s="1">
        <v>42166.875</v>
      </c>
      <c r="B532">
        <v>15.5</v>
      </c>
      <c r="C532">
        <v>100.3</v>
      </c>
    </row>
    <row r="533" spans="1:3" x14ac:dyDescent="0.25">
      <c r="A533" s="1">
        <v>42057.333333333336</v>
      </c>
      <c r="B533">
        <v>18.7</v>
      </c>
      <c r="C533">
        <v>100.2</v>
      </c>
    </row>
    <row r="534" spans="1:3" x14ac:dyDescent="0.25">
      <c r="A534" s="1">
        <v>42057.833333333336</v>
      </c>
      <c r="B534">
        <v>18.600000000000001</v>
      </c>
      <c r="C534">
        <v>100.2</v>
      </c>
    </row>
    <row r="535" spans="1:3" x14ac:dyDescent="0.25">
      <c r="A535" s="1">
        <v>42104.041666666664</v>
      </c>
      <c r="B535">
        <v>16.2</v>
      </c>
      <c r="C535">
        <v>100.2</v>
      </c>
    </row>
    <row r="536" spans="1:3" x14ac:dyDescent="0.25">
      <c r="A536" s="1">
        <v>42104.333333333336</v>
      </c>
      <c r="B536">
        <v>16.100000000000001</v>
      </c>
      <c r="C536">
        <v>100.2</v>
      </c>
    </row>
    <row r="537" spans="1:3" x14ac:dyDescent="0.25">
      <c r="A537" s="1">
        <v>42104.375</v>
      </c>
      <c r="B537">
        <v>16.7</v>
      </c>
      <c r="C537">
        <v>100.2</v>
      </c>
    </row>
    <row r="538" spans="1:3" x14ac:dyDescent="0.25">
      <c r="A538" s="1">
        <v>42105.958333333336</v>
      </c>
      <c r="B538">
        <v>14</v>
      </c>
      <c r="C538">
        <v>100.2</v>
      </c>
    </row>
    <row r="539" spans="1:3" x14ac:dyDescent="0.25">
      <c r="A539" s="1">
        <v>42106</v>
      </c>
      <c r="B539">
        <v>13.8</v>
      </c>
      <c r="C539">
        <v>100.2</v>
      </c>
    </row>
    <row r="540" spans="1:3" x14ac:dyDescent="0.25">
      <c r="A540" s="1">
        <v>42106.041666666664</v>
      </c>
      <c r="B540">
        <v>13.8</v>
      </c>
      <c r="C540">
        <v>100.2</v>
      </c>
    </row>
    <row r="541" spans="1:3" x14ac:dyDescent="0.25">
      <c r="A541" s="1">
        <v>42106.083333333336</v>
      </c>
      <c r="B541">
        <v>13.7</v>
      </c>
      <c r="C541">
        <v>100.2</v>
      </c>
    </row>
    <row r="542" spans="1:3" x14ac:dyDescent="0.25">
      <c r="A542" s="1">
        <v>42106.125</v>
      </c>
      <c r="B542">
        <v>13.6</v>
      </c>
      <c r="C542">
        <v>100.2</v>
      </c>
    </row>
    <row r="543" spans="1:3" x14ac:dyDescent="0.25">
      <c r="A543" s="1">
        <v>42106.166666666664</v>
      </c>
      <c r="B543">
        <v>13.7</v>
      </c>
      <c r="C543">
        <v>100.2</v>
      </c>
    </row>
    <row r="544" spans="1:3" x14ac:dyDescent="0.25">
      <c r="A544" s="1">
        <v>42106.208333333336</v>
      </c>
      <c r="B544">
        <v>14.5</v>
      </c>
      <c r="C544">
        <v>100.2</v>
      </c>
    </row>
    <row r="545" spans="1:3" x14ac:dyDescent="0.25">
      <c r="A545" s="1">
        <v>42106.291666666664</v>
      </c>
      <c r="B545">
        <v>14.8</v>
      </c>
      <c r="C545">
        <v>100.2</v>
      </c>
    </row>
    <row r="546" spans="1:3" x14ac:dyDescent="0.25">
      <c r="A546" s="1">
        <v>42110.416666666664</v>
      </c>
      <c r="B546">
        <v>14</v>
      </c>
      <c r="C546">
        <v>100.2</v>
      </c>
    </row>
    <row r="547" spans="1:3" x14ac:dyDescent="0.25">
      <c r="A547" s="1">
        <v>42110.458333333336</v>
      </c>
      <c r="B547">
        <v>14.7</v>
      </c>
      <c r="C547">
        <v>100.2</v>
      </c>
    </row>
    <row r="548" spans="1:3" x14ac:dyDescent="0.25">
      <c r="A548" s="1">
        <v>42110.5</v>
      </c>
      <c r="B548">
        <v>15.3</v>
      </c>
      <c r="C548">
        <v>100.2</v>
      </c>
    </row>
    <row r="549" spans="1:3" x14ac:dyDescent="0.25">
      <c r="A549" s="1">
        <v>42110.541666666664</v>
      </c>
      <c r="B549">
        <v>15.3</v>
      </c>
      <c r="C549">
        <v>100.2</v>
      </c>
    </row>
    <row r="550" spans="1:3" x14ac:dyDescent="0.25">
      <c r="A550" s="1">
        <v>42110.583333333336</v>
      </c>
      <c r="B550">
        <v>15.4</v>
      </c>
      <c r="C550">
        <v>100.2</v>
      </c>
    </row>
    <row r="551" spans="1:3" x14ac:dyDescent="0.25">
      <c r="A551" s="1">
        <v>42110.708333333336</v>
      </c>
      <c r="B551">
        <v>14.4</v>
      </c>
      <c r="C551">
        <v>100.2</v>
      </c>
    </row>
    <row r="552" spans="1:3" x14ac:dyDescent="0.25">
      <c r="A552" s="1">
        <v>42110.791666666664</v>
      </c>
      <c r="B552">
        <v>14.5</v>
      </c>
      <c r="C552">
        <v>100.2</v>
      </c>
    </row>
    <row r="553" spans="1:3" x14ac:dyDescent="0.25">
      <c r="A553" s="1">
        <v>42110.833333333336</v>
      </c>
      <c r="B553">
        <v>14.5</v>
      </c>
      <c r="C553">
        <v>100.2</v>
      </c>
    </row>
    <row r="554" spans="1:3" x14ac:dyDescent="0.25">
      <c r="A554" s="1">
        <v>42111</v>
      </c>
      <c r="B554">
        <v>14.3</v>
      </c>
      <c r="C554">
        <v>100.2</v>
      </c>
    </row>
    <row r="555" spans="1:3" x14ac:dyDescent="0.25">
      <c r="A555" s="1">
        <v>42111.958333333336</v>
      </c>
      <c r="B555">
        <v>13.6</v>
      </c>
      <c r="C555">
        <v>100.2</v>
      </c>
    </row>
    <row r="556" spans="1:3" x14ac:dyDescent="0.25">
      <c r="A556" s="1">
        <v>42118.458333333336</v>
      </c>
      <c r="B556">
        <v>13.3</v>
      </c>
      <c r="C556">
        <v>100.2</v>
      </c>
    </row>
    <row r="557" spans="1:3" x14ac:dyDescent="0.25">
      <c r="A557" s="1">
        <v>42118.875</v>
      </c>
      <c r="B557">
        <v>13</v>
      </c>
      <c r="C557">
        <v>100.2</v>
      </c>
    </row>
    <row r="558" spans="1:3" x14ac:dyDescent="0.25">
      <c r="A558" s="1">
        <v>42119.541666666664</v>
      </c>
      <c r="B558">
        <v>13.8</v>
      </c>
      <c r="C558">
        <v>100.2</v>
      </c>
    </row>
    <row r="559" spans="1:3" x14ac:dyDescent="0.25">
      <c r="A559" s="1">
        <v>42119.583333333336</v>
      </c>
      <c r="B559">
        <v>13.9</v>
      </c>
      <c r="C559">
        <v>100.2</v>
      </c>
    </row>
    <row r="560" spans="1:3" x14ac:dyDescent="0.25">
      <c r="A560" s="1">
        <v>42119.708333333336</v>
      </c>
      <c r="B560">
        <v>14.5</v>
      </c>
      <c r="C560">
        <v>100.2</v>
      </c>
    </row>
    <row r="561" spans="1:3" x14ac:dyDescent="0.25">
      <c r="A561" s="1">
        <v>42119.75</v>
      </c>
      <c r="B561">
        <v>14.5</v>
      </c>
      <c r="C561">
        <v>100.2</v>
      </c>
    </row>
    <row r="562" spans="1:3" x14ac:dyDescent="0.25">
      <c r="A562" s="1">
        <v>42120.166666666664</v>
      </c>
      <c r="B562">
        <v>13.2</v>
      </c>
      <c r="C562">
        <v>100.2</v>
      </c>
    </row>
    <row r="563" spans="1:3" x14ac:dyDescent="0.25">
      <c r="A563" s="1">
        <v>42120.208333333336</v>
      </c>
      <c r="B563">
        <v>13.2</v>
      </c>
      <c r="C563">
        <v>100.2</v>
      </c>
    </row>
    <row r="564" spans="1:3" x14ac:dyDescent="0.25">
      <c r="A564" s="1">
        <v>42120.25</v>
      </c>
      <c r="B564">
        <v>13.2</v>
      </c>
      <c r="C564">
        <v>100.2</v>
      </c>
    </row>
    <row r="565" spans="1:3" x14ac:dyDescent="0.25">
      <c r="A565" s="1">
        <v>42120.291666666664</v>
      </c>
      <c r="B565">
        <v>13</v>
      </c>
      <c r="C565">
        <v>100.2</v>
      </c>
    </row>
    <row r="566" spans="1:3" x14ac:dyDescent="0.25">
      <c r="A566" s="1">
        <v>42120.333333333336</v>
      </c>
      <c r="B566">
        <v>13</v>
      </c>
      <c r="C566">
        <v>100.2</v>
      </c>
    </row>
    <row r="567" spans="1:3" x14ac:dyDescent="0.25">
      <c r="A567" s="1">
        <v>42120.375</v>
      </c>
      <c r="B567">
        <v>13</v>
      </c>
      <c r="C567">
        <v>100.2</v>
      </c>
    </row>
    <row r="568" spans="1:3" x14ac:dyDescent="0.25">
      <c r="A568" s="1">
        <v>42120.833333333336</v>
      </c>
      <c r="B568">
        <v>14.7</v>
      </c>
      <c r="C568">
        <v>100.2</v>
      </c>
    </row>
    <row r="569" spans="1:3" x14ac:dyDescent="0.25">
      <c r="A569" s="1">
        <v>42120.875</v>
      </c>
      <c r="B569">
        <v>14.7</v>
      </c>
      <c r="C569">
        <v>100.2</v>
      </c>
    </row>
    <row r="570" spans="1:3" x14ac:dyDescent="0.25">
      <c r="A570" s="1">
        <v>42120.916666666664</v>
      </c>
      <c r="B570">
        <v>14.6</v>
      </c>
      <c r="C570">
        <v>100.2</v>
      </c>
    </row>
    <row r="571" spans="1:3" x14ac:dyDescent="0.25">
      <c r="A571" s="1">
        <v>42121.125</v>
      </c>
      <c r="B571">
        <v>13.9</v>
      </c>
      <c r="C571">
        <v>100.2</v>
      </c>
    </row>
    <row r="572" spans="1:3" x14ac:dyDescent="0.25">
      <c r="A572" s="1">
        <v>42124.75</v>
      </c>
      <c r="B572">
        <v>13</v>
      </c>
      <c r="C572">
        <v>100.2</v>
      </c>
    </row>
    <row r="573" spans="1:3" x14ac:dyDescent="0.25">
      <c r="A573" s="1">
        <v>42124.791666666664</v>
      </c>
      <c r="B573">
        <v>13</v>
      </c>
      <c r="C573">
        <v>100.2</v>
      </c>
    </row>
    <row r="574" spans="1:3" x14ac:dyDescent="0.25">
      <c r="A574" s="1">
        <v>42124.833333333336</v>
      </c>
      <c r="B574">
        <v>12.9</v>
      </c>
      <c r="C574">
        <v>100.2</v>
      </c>
    </row>
    <row r="575" spans="1:3" x14ac:dyDescent="0.25">
      <c r="A575" s="1">
        <v>42125.25</v>
      </c>
      <c r="B575">
        <v>13.1</v>
      </c>
      <c r="C575">
        <v>100.2</v>
      </c>
    </row>
    <row r="576" spans="1:3" x14ac:dyDescent="0.25">
      <c r="A576" s="1">
        <v>42125.416666666664</v>
      </c>
      <c r="B576">
        <v>14.7</v>
      </c>
      <c r="C576">
        <v>100.2</v>
      </c>
    </row>
    <row r="577" spans="1:3" x14ac:dyDescent="0.25">
      <c r="A577" s="1">
        <v>42132.375</v>
      </c>
      <c r="B577">
        <v>15.1</v>
      </c>
      <c r="C577">
        <v>100.2</v>
      </c>
    </row>
    <row r="578" spans="1:3" x14ac:dyDescent="0.25">
      <c r="A578" s="1">
        <v>42132.416666666664</v>
      </c>
      <c r="B578">
        <v>15.2</v>
      </c>
      <c r="C578">
        <v>100.2</v>
      </c>
    </row>
    <row r="579" spans="1:3" x14ac:dyDescent="0.25">
      <c r="A579" s="1">
        <v>42134.125</v>
      </c>
      <c r="B579">
        <v>13.4</v>
      </c>
      <c r="C579">
        <v>100.2</v>
      </c>
    </row>
    <row r="580" spans="1:3" x14ac:dyDescent="0.25">
      <c r="A580" s="1">
        <v>42134.5</v>
      </c>
      <c r="B580">
        <v>13.3</v>
      </c>
      <c r="C580">
        <v>100.2</v>
      </c>
    </row>
    <row r="581" spans="1:3" x14ac:dyDescent="0.25">
      <c r="A581" s="1">
        <v>42134.541666666664</v>
      </c>
      <c r="B581">
        <v>13.4</v>
      </c>
      <c r="C581">
        <v>100.2</v>
      </c>
    </row>
    <row r="582" spans="1:3" x14ac:dyDescent="0.25">
      <c r="A582" s="1">
        <v>42134.583333333336</v>
      </c>
      <c r="B582">
        <v>13.3</v>
      </c>
      <c r="C582">
        <v>100.2</v>
      </c>
    </row>
    <row r="583" spans="1:3" x14ac:dyDescent="0.25">
      <c r="A583" s="1">
        <v>42135.166666666664</v>
      </c>
      <c r="B583">
        <v>13.1</v>
      </c>
      <c r="C583">
        <v>100.2</v>
      </c>
    </row>
    <row r="584" spans="1:3" x14ac:dyDescent="0.25">
      <c r="A584" s="1">
        <v>42135.416666666664</v>
      </c>
      <c r="B584">
        <v>12.9</v>
      </c>
      <c r="C584">
        <v>100.2</v>
      </c>
    </row>
    <row r="585" spans="1:3" x14ac:dyDescent="0.25">
      <c r="A585" s="1">
        <v>42136.125</v>
      </c>
      <c r="B585">
        <v>13.2</v>
      </c>
      <c r="C585">
        <v>100.2</v>
      </c>
    </row>
    <row r="586" spans="1:3" x14ac:dyDescent="0.25">
      <c r="A586" s="1">
        <v>42141.541666666664</v>
      </c>
      <c r="B586">
        <v>15.4</v>
      </c>
      <c r="C586">
        <v>100.2</v>
      </c>
    </row>
    <row r="587" spans="1:3" x14ac:dyDescent="0.25">
      <c r="A587" s="1">
        <v>42141.583333333336</v>
      </c>
      <c r="B587">
        <v>15.4</v>
      </c>
      <c r="C587">
        <v>100.2</v>
      </c>
    </row>
    <row r="588" spans="1:3" x14ac:dyDescent="0.25">
      <c r="A588" s="1">
        <v>42142</v>
      </c>
      <c r="B588">
        <v>16.2</v>
      </c>
      <c r="C588">
        <v>100.2</v>
      </c>
    </row>
    <row r="589" spans="1:3" x14ac:dyDescent="0.25">
      <c r="A589" s="1">
        <v>42148.083333333336</v>
      </c>
      <c r="B589">
        <v>16</v>
      </c>
      <c r="C589">
        <v>100.2</v>
      </c>
    </row>
    <row r="590" spans="1:3" x14ac:dyDescent="0.25">
      <c r="A590" s="1">
        <v>42148.125</v>
      </c>
      <c r="B590">
        <v>15.8</v>
      </c>
      <c r="C590">
        <v>100.2</v>
      </c>
    </row>
    <row r="591" spans="1:3" x14ac:dyDescent="0.25">
      <c r="A591" s="1">
        <v>42148.375</v>
      </c>
      <c r="B591">
        <v>16.3</v>
      </c>
      <c r="C591">
        <v>100.2</v>
      </c>
    </row>
    <row r="592" spans="1:3" x14ac:dyDescent="0.25">
      <c r="A592" s="1">
        <v>42148.791666666664</v>
      </c>
      <c r="B592">
        <v>19.399999999999999</v>
      </c>
      <c r="C592">
        <v>100.2</v>
      </c>
    </row>
    <row r="593" spans="1:3" x14ac:dyDescent="0.25">
      <c r="A593" s="1">
        <v>42149.291666666664</v>
      </c>
      <c r="B593">
        <v>18.5</v>
      </c>
      <c r="C593">
        <v>100.2</v>
      </c>
    </row>
    <row r="594" spans="1:3" x14ac:dyDescent="0.25">
      <c r="A594" s="1">
        <v>42149.75</v>
      </c>
      <c r="B594">
        <v>17.7</v>
      </c>
      <c r="C594">
        <v>100.2</v>
      </c>
    </row>
    <row r="595" spans="1:3" x14ac:dyDescent="0.25">
      <c r="A595" s="1">
        <v>42151</v>
      </c>
      <c r="B595">
        <v>17.600000000000001</v>
      </c>
      <c r="C595">
        <v>100.2</v>
      </c>
    </row>
    <row r="596" spans="1:3" x14ac:dyDescent="0.25">
      <c r="A596" s="1">
        <v>42151.041666666664</v>
      </c>
      <c r="B596">
        <v>17.600000000000001</v>
      </c>
      <c r="C596">
        <v>100.2</v>
      </c>
    </row>
    <row r="597" spans="1:3" x14ac:dyDescent="0.25">
      <c r="A597" s="1">
        <v>42151.083333333336</v>
      </c>
      <c r="B597">
        <v>17.7</v>
      </c>
      <c r="C597">
        <v>100.2</v>
      </c>
    </row>
    <row r="598" spans="1:3" x14ac:dyDescent="0.25">
      <c r="A598" s="1">
        <v>42151.125</v>
      </c>
      <c r="B598">
        <v>17.600000000000001</v>
      </c>
      <c r="C598">
        <v>100.2</v>
      </c>
    </row>
    <row r="599" spans="1:3" x14ac:dyDescent="0.25">
      <c r="A599" s="1">
        <v>42151.166666666664</v>
      </c>
      <c r="B599">
        <v>17.7</v>
      </c>
      <c r="C599">
        <v>100.2</v>
      </c>
    </row>
    <row r="600" spans="1:3" x14ac:dyDescent="0.25">
      <c r="A600" s="1">
        <v>42151.208333333336</v>
      </c>
      <c r="B600">
        <v>17.8</v>
      </c>
      <c r="C600">
        <v>100.2</v>
      </c>
    </row>
    <row r="601" spans="1:3" x14ac:dyDescent="0.25">
      <c r="A601" s="1">
        <v>42151.25</v>
      </c>
      <c r="B601">
        <v>17.7</v>
      </c>
      <c r="C601">
        <v>100.2</v>
      </c>
    </row>
    <row r="602" spans="1:3" x14ac:dyDescent="0.25">
      <c r="A602" s="1">
        <v>42151.916666666664</v>
      </c>
      <c r="B602">
        <v>17.899999999999999</v>
      </c>
      <c r="C602">
        <v>100.2</v>
      </c>
    </row>
    <row r="603" spans="1:3" x14ac:dyDescent="0.25">
      <c r="A603" s="1">
        <v>42152.625</v>
      </c>
      <c r="B603">
        <v>18</v>
      </c>
      <c r="C603">
        <v>100.2</v>
      </c>
    </row>
    <row r="604" spans="1:3" x14ac:dyDescent="0.25">
      <c r="A604" s="1">
        <v>42154.791666666664</v>
      </c>
      <c r="B604">
        <v>14.4</v>
      </c>
      <c r="C604">
        <v>100.2</v>
      </c>
    </row>
    <row r="605" spans="1:3" x14ac:dyDescent="0.25">
      <c r="A605" s="1">
        <v>42155.25</v>
      </c>
      <c r="B605">
        <v>15</v>
      </c>
      <c r="C605">
        <v>100.2</v>
      </c>
    </row>
    <row r="606" spans="1:3" x14ac:dyDescent="0.25">
      <c r="A606" s="1">
        <v>42155.666666666664</v>
      </c>
      <c r="B606">
        <v>15.9</v>
      </c>
      <c r="C606">
        <v>100.2</v>
      </c>
    </row>
    <row r="607" spans="1:3" x14ac:dyDescent="0.25">
      <c r="A607" s="1">
        <v>42155.708333333336</v>
      </c>
      <c r="B607">
        <v>15.8</v>
      </c>
      <c r="C607">
        <v>100.2</v>
      </c>
    </row>
    <row r="608" spans="1:3" x14ac:dyDescent="0.25">
      <c r="A608" s="1">
        <v>42155.75</v>
      </c>
      <c r="B608">
        <v>15.9</v>
      </c>
      <c r="C608">
        <v>100.2</v>
      </c>
    </row>
    <row r="609" spans="1:3" x14ac:dyDescent="0.25">
      <c r="A609" s="1">
        <v>42158.833333333336</v>
      </c>
      <c r="B609">
        <v>15.2</v>
      </c>
      <c r="C609">
        <v>100.2</v>
      </c>
    </row>
    <row r="610" spans="1:3" x14ac:dyDescent="0.25">
      <c r="A610" s="1">
        <v>42160</v>
      </c>
      <c r="B610">
        <v>16.7</v>
      </c>
      <c r="C610">
        <v>100.2</v>
      </c>
    </row>
    <row r="611" spans="1:3" x14ac:dyDescent="0.25">
      <c r="A611" s="1">
        <v>42165.916666666664</v>
      </c>
      <c r="B611">
        <v>15</v>
      </c>
      <c r="C611">
        <v>100.2</v>
      </c>
    </row>
    <row r="612" spans="1:3" x14ac:dyDescent="0.25">
      <c r="A612" s="1">
        <v>42166.916666666664</v>
      </c>
      <c r="B612">
        <v>15.5</v>
      </c>
      <c r="C612">
        <v>100.2</v>
      </c>
    </row>
    <row r="613" spans="1:3" x14ac:dyDescent="0.25">
      <c r="A613" s="1">
        <v>42166.958333333336</v>
      </c>
      <c r="B613">
        <v>15.4</v>
      </c>
      <c r="C613">
        <v>100.2</v>
      </c>
    </row>
    <row r="614" spans="1:3" x14ac:dyDescent="0.25">
      <c r="A614" s="1">
        <v>42167.25</v>
      </c>
      <c r="B614">
        <v>14.8</v>
      </c>
      <c r="C614">
        <v>100.2</v>
      </c>
    </row>
    <row r="615" spans="1:3" x14ac:dyDescent="0.25">
      <c r="A615" s="1">
        <v>42167.833333333336</v>
      </c>
      <c r="B615">
        <v>13.4</v>
      </c>
      <c r="C615">
        <v>100.2</v>
      </c>
    </row>
    <row r="616" spans="1:3" x14ac:dyDescent="0.25">
      <c r="A616" s="1">
        <v>42223</v>
      </c>
      <c r="B616">
        <v>12.8</v>
      </c>
      <c r="C616">
        <v>100.2</v>
      </c>
    </row>
    <row r="617" spans="1:3" x14ac:dyDescent="0.25">
      <c r="A617" s="1">
        <v>42227.041666666664</v>
      </c>
      <c r="B617">
        <v>12.7</v>
      </c>
      <c r="C617">
        <v>100.2</v>
      </c>
    </row>
    <row r="618" spans="1:3" x14ac:dyDescent="0.25">
      <c r="A618" s="1">
        <v>42227.083333333336</v>
      </c>
      <c r="B618">
        <v>12.7</v>
      </c>
      <c r="C618">
        <v>100.2</v>
      </c>
    </row>
    <row r="619" spans="1:3" x14ac:dyDescent="0.25">
      <c r="A619" s="1">
        <v>42238.875</v>
      </c>
      <c r="B619">
        <v>12.6</v>
      </c>
      <c r="C619">
        <v>100.2</v>
      </c>
    </row>
    <row r="620" spans="1:3" x14ac:dyDescent="0.25">
      <c r="A620" s="1">
        <v>42238.916666666664</v>
      </c>
      <c r="B620">
        <v>12.6</v>
      </c>
      <c r="C620">
        <v>100.2</v>
      </c>
    </row>
    <row r="621" spans="1:3" x14ac:dyDescent="0.25">
      <c r="A621" s="1">
        <v>42238.958333333336</v>
      </c>
      <c r="B621">
        <v>12.8</v>
      </c>
      <c r="C621">
        <v>100.2</v>
      </c>
    </row>
    <row r="622" spans="1:3" x14ac:dyDescent="0.25">
      <c r="A622" s="1">
        <v>42239</v>
      </c>
      <c r="B622">
        <v>12.8</v>
      </c>
      <c r="C622">
        <v>100.2</v>
      </c>
    </row>
    <row r="623" spans="1:3" x14ac:dyDescent="0.25">
      <c r="A623" s="1">
        <v>42239.041666666664</v>
      </c>
      <c r="B623">
        <v>13</v>
      </c>
      <c r="C623">
        <v>100.2</v>
      </c>
    </row>
    <row r="624" spans="1:3" x14ac:dyDescent="0.25">
      <c r="A624" s="1">
        <v>42239.083333333336</v>
      </c>
      <c r="B624">
        <v>13</v>
      </c>
      <c r="C624">
        <v>100.2</v>
      </c>
    </row>
    <row r="625" spans="1:3" x14ac:dyDescent="0.25">
      <c r="A625" s="1">
        <v>42239.125</v>
      </c>
      <c r="B625">
        <v>13.1</v>
      </c>
      <c r="C625">
        <v>100.2</v>
      </c>
    </row>
    <row r="626" spans="1:3" x14ac:dyDescent="0.25">
      <c r="A626" s="1">
        <v>42239.166666666664</v>
      </c>
      <c r="B626">
        <v>13</v>
      </c>
      <c r="C626">
        <v>100.2</v>
      </c>
    </row>
    <row r="627" spans="1:3" x14ac:dyDescent="0.25">
      <c r="A627" s="1">
        <v>42104.125</v>
      </c>
      <c r="B627">
        <v>15.6</v>
      </c>
      <c r="C627">
        <v>100.1</v>
      </c>
    </row>
    <row r="628" spans="1:3" x14ac:dyDescent="0.25">
      <c r="A628" s="1">
        <v>42104.291666666664</v>
      </c>
      <c r="B628">
        <v>16</v>
      </c>
      <c r="C628">
        <v>100.1</v>
      </c>
    </row>
    <row r="629" spans="1:3" x14ac:dyDescent="0.25">
      <c r="A629" s="1">
        <v>42104.416666666664</v>
      </c>
      <c r="B629">
        <v>16.5</v>
      </c>
      <c r="C629">
        <v>100.1</v>
      </c>
    </row>
    <row r="630" spans="1:3" x14ac:dyDescent="0.25">
      <c r="A630" s="1">
        <v>42105.083333333336</v>
      </c>
      <c r="B630">
        <v>16.8</v>
      </c>
      <c r="C630">
        <v>100.1</v>
      </c>
    </row>
    <row r="631" spans="1:3" x14ac:dyDescent="0.25">
      <c r="A631" s="1">
        <v>42105.166666666664</v>
      </c>
      <c r="B631">
        <v>15.6</v>
      </c>
      <c r="C631">
        <v>100.1</v>
      </c>
    </row>
    <row r="632" spans="1:3" x14ac:dyDescent="0.25">
      <c r="A632" s="1">
        <v>42110.666666666664</v>
      </c>
      <c r="B632">
        <v>14.4</v>
      </c>
      <c r="C632">
        <v>100.1</v>
      </c>
    </row>
    <row r="633" spans="1:3" x14ac:dyDescent="0.25">
      <c r="A633" s="1">
        <v>42110.75</v>
      </c>
      <c r="B633">
        <v>14.5</v>
      </c>
      <c r="C633">
        <v>100.1</v>
      </c>
    </row>
    <row r="634" spans="1:3" x14ac:dyDescent="0.25">
      <c r="A634" s="1">
        <v>42111.041666666664</v>
      </c>
      <c r="B634">
        <v>14.3</v>
      </c>
      <c r="C634">
        <v>100.1</v>
      </c>
    </row>
    <row r="635" spans="1:3" x14ac:dyDescent="0.25">
      <c r="A635" s="1">
        <v>42111.875</v>
      </c>
      <c r="B635">
        <v>13.7</v>
      </c>
      <c r="C635">
        <v>100.1</v>
      </c>
    </row>
    <row r="636" spans="1:3" x14ac:dyDescent="0.25">
      <c r="A636" s="1">
        <v>42111.916666666664</v>
      </c>
      <c r="B636">
        <v>13.6</v>
      </c>
      <c r="C636">
        <v>100.1</v>
      </c>
    </row>
    <row r="637" spans="1:3" x14ac:dyDescent="0.25">
      <c r="A637" s="1">
        <v>42113.458333333336</v>
      </c>
      <c r="B637">
        <v>14.4</v>
      </c>
      <c r="C637">
        <v>100.1</v>
      </c>
    </row>
    <row r="638" spans="1:3" x14ac:dyDescent="0.25">
      <c r="A638" s="1">
        <v>42116.791666666664</v>
      </c>
      <c r="B638">
        <v>14.3</v>
      </c>
      <c r="C638">
        <v>100.1</v>
      </c>
    </row>
    <row r="639" spans="1:3" x14ac:dyDescent="0.25">
      <c r="A639" s="1">
        <v>42117.208333333336</v>
      </c>
      <c r="B639">
        <v>14.1</v>
      </c>
      <c r="C639">
        <v>100.1</v>
      </c>
    </row>
    <row r="640" spans="1:3" x14ac:dyDescent="0.25">
      <c r="A640" s="1">
        <v>42117.416666666664</v>
      </c>
      <c r="B640">
        <v>15.7</v>
      </c>
      <c r="C640">
        <v>100.1</v>
      </c>
    </row>
    <row r="641" spans="1:3" x14ac:dyDescent="0.25">
      <c r="A641" s="1">
        <v>42117.458333333336</v>
      </c>
      <c r="B641">
        <v>15.9</v>
      </c>
      <c r="C641">
        <v>100.1</v>
      </c>
    </row>
    <row r="642" spans="1:3" x14ac:dyDescent="0.25">
      <c r="A642" s="1">
        <v>42117.541666666664</v>
      </c>
      <c r="B642">
        <v>15.5</v>
      </c>
      <c r="C642">
        <v>100.1</v>
      </c>
    </row>
    <row r="643" spans="1:3" x14ac:dyDescent="0.25">
      <c r="A643" s="1">
        <v>42118</v>
      </c>
      <c r="B643">
        <v>13.4</v>
      </c>
      <c r="C643">
        <v>100.1</v>
      </c>
    </row>
    <row r="644" spans="1:3" x14ac:dyDescent="0.25">
      <c r="A644" s="1">
        <v>42118.416666666664</v>
      </c>
      <c r="B644">
        <v>13.2</v>
      </c>
      <c r="C644">
        <v>100.1</v>
      </c>
    </row>
    <row r="645" spans="1:3" x14ac:dyDescent="0.25">
      <c r="A645" s="1">
        <v>42119.041666666664</v>
      </c>
      <c r="B645">
        <v>13.1</v>
      </c>
      <c r="C645">
        <v>100.1</v>
      </c>
    </row>
    <row r="646" spans="1:3" x14ac:dyDescent="0.25">
      <c r="A646" s="1">
        <v>42119.5</v>
      </c>
      <c r="B646">
        <v>13.8</v>
      </c>
      <c r="C646">
        <v>100.1</v>
      </c>
    </row>
    <row r="647" spans="1:3" x14ac:dyDescent="0.25">
      <c r="A647" s="1">
        <v>42120.708333333336</v>
      </c>
      <c r="B647">
        <v>14</v>
      </c>
      <c r="C647">
        <v>100.1</v>
      </c>
    </row>
    <row r="648" spans="1:3" x14ac:dyDescent="0.25">
      <c r="A648" s="1">
        <v>42120.791666666664</v>
      </c>
      <c r="B648">
        <v>14.6</v>
      </c>
      <c r="C648">
        <v>100.1</v>
      </c>
    </row>
    <row r="649" spans="1:3" x14ac:dyDescent="0.25">
      <c r="A649" s="1">
        <v>42121.083333333336</v>
      </c>
      <c r="B649">
        <v>14</v>
      </c>
      <c r="C649">
        <v>100.1</v>
      </c>
    </row>
    <row r="650" spans="1:3" x14ac:dyDescent="0.25">
      <c r="A650" s="1">
        <v>42121.166666666664</v>
      </c>
      <c r="B650">
        <v>14</v>
      </c>
      <c r="C650">
        <v>100.1</v>
      </c>
    </row>
    <row r="651" spans="1:3" x14ac:dyDescent="0.25">
      <c r="A651" s="1">
        <v>42121.25</v>
      </c>
      <c r="B651">
        <v>14.6</v>
      </c>
      <c r="C651">
        <v>100.1</v>
      </c>
    </row>
    <row r="652" spans="1:3" x14ac:dyDescent="0.25">
      <c r="A652" s="1">
        <v>42125.166666666664</v>
      </c>
      <c r="B652">
        <v>12.8</v>
      </c>
      <c r="C652">
        <v>100.1</v>
      </c>
    </row>
    <row r="653" spans="1:3" x14ac:dyDescent="0.25">
      <c r="A653" s="1">
        <v>42125.291666666664</v>
      </c>
      <c r="B653">
        <v>13.9</v>
      </c>
      <c r="C653">
        <v>100.1</v>
      </c>
    </row>
    <row r="654" spans="1:3" x14ac:dyDescent="0.25">
      <c r="A654" s="1">
        <v>42125.333333333336</v>
      </c>
      <c r="B654">
        <v>14</v>
      </c>
      <c r="C654">
        <v>100.1</v>
      </c>
    </row>
    <row r="655" spans="1:3" x14ac:dyDescent="0.25">
      <c r="A655" s="1">
        <v>42125.375</v>
      </c>
      <c r="B655">
        <v>14.7</v>
      </c>
      <c r="C655">
        <v>100.1</v>
      </c>
    </row>
    <row r="656" spans="1:3" x14ac:dyDescent="0.25">
      <c r="A656" s="1">
        <v>42128.041666666664</v>
      </c>
      <c r="B656">
        <v>15</v>
      </c>
      <c r="C656">
        <v>100.1</v>
      </c>
    </row>
    <row r="657" spans="1:3" x14ac:dyDescent="0.25">
      <c r="A657" s="1">
        <v>42128.083333333336</v>
      </c>
      <c r="B657">
        <v>14.9</v>
      </c>
      <c r="C657">
        <v>100.1</v>
      </c>
    </row>
    <row r="658" spans="1:3" x14ac:dyDescent="0.25">
      <c r="A658" s="1">
        <v>42128.125</v>
      </c>
      <c r="B658">
        <v>14.8</v>
      </c>
      <c r="C658">
        <v>100.1</v>
      </c>
    </row>
    <row r="659" spans="1:3" x14ac:dyDescent="0.25">
      <c r="A659" s="1">
        <v>42132.291666666664</v>
      </c>
      <c r="B659">
        <v>15.4</v>
      </c>
      <c r="C659">
        <v>100.1</v>
      </c>
    </row>
    <row r="660" spans="1:3" x14ac:dyDescent="0.25">
      <c r="A660" s="1">
        <v>42132.333333333336</v>
      </c>
      <c r="B660">
        <v>15</v>
      </c>
      <c r="C660">
        <v>100.1</v>
      </c>
    </row>
    <row r="661" spans="1:3" x14ac:dyDescent="0.25">
      <c r="A661" s="1">
        <v>42133.791666666664</v>
      </c>
      <c r="B661">
        <v>14.8</v>
      </c>
      <c r="C661">
        <v>100.1</v>
      </c>
    </row>
    <row r="662" spans="1:3" x14ac:dyDescent="0.25">
      <c r="A662" s="1">
        <v>42134.166666666664</v>
      </c>
      <c r="B662">
        <v>13.3</v>
      </c>
      <c r="C662">
        <v>100.1</v>
      </c>
    </row>
    <row r="663" spans="1:3" x14ac:dyDescent="0.25">
      <c r="A663" s="1">
        <v>42134.291666666664</v>
      </c>
      <c r="B663">
        <v>13.2</v>
      </c>
      <c r="C663">
        <v>100.1</v>
      </c>
    </row>
    <row r="664" spans="1:3" x14ac:dyDescent="0.25">
      <c r="A664" s="1">
        <v>42134.333333333336</v>
      </c>
      <c r="B664">
        <v>13.1</v>
      </c>
      <c r="C664">
        <v>100.1</v>
      </c>
    </row>
    <row r="665" spans="1:3" x14ac:dyDescent="0.25">
      <c r="A665" s="1">
        <v>42134.375</v>
      </c>
      <c r="B665">
        <v>13.1</v>
      </c>
      <c r="C665">
        <v>100.1</v>
      </c>
    </row>
    <row r="666" spans="1:3" x14ac:dyDescent="0.25">
      <c r="A666" s="1">
        <v>42134.416666666664</v>
      </c>
      <c r="B666">
        <v>13.2</v>
      </c>
      <c r="C666">
        <v>100.1</v>
      </c>
    </row>
    <row r="667" spans="1:3" x14ac:dyDescent="0.25">
      <c r="A667" s="1">
        <v>42134.458333333336</v>
      </c>
      <c r="B667">
        <v>13.2</v>
      </c>
      <c r="C667">
        <v>100.1</v>
      </c>
    </row>
    <row r="668" spans="1:3" x14ac:dyDescent="0.25">
      <c r="A668" s="1">
        <v>42135.208333333336</v>
      </c>
      <c r="B668">
        <v>13</v>
      </c>
      <c r="C668">
        <v>100.1</v>
      </c>
    </row>
    <row r="669" spans="1:3" x14ac:dyDescent="0.25">
      <c r="A669" s="1">
        <v>42136.166666666664</v>
      </c>
      <c r="B669">
        <v>13.1</v>
      </c>
      <c r="C669">
        <v>100.1</v>
      </c>
    </row>
    <row r="670" spans="1:3" x14ac:dyDescent="0.25">
      <c r="A670" s="1">
        <v>42140.458333333336</v>
      </c>
      <c r="B670">
        <v>15.2</v>
      </c>
      <c r="C670">
        <v>100.1</v>
      </c>
    </row>
    <row r="671" spans="1:3" x14ac:dyDescent="0.25">
      <c r="A671" s="1">
        <v>42142.041666666664</v>
      </c>
      <c r="B671">
        <v>16.2</v>
      </c>
      <c r="C671">
        <v>100.1</v>
      </c>
    </row>
    <row r="672" spans="1:3" x14ac:dyDescent="0.25">
      <c r="A672" s="1">
        <v>42147.916666666664</v>
      </c>
      <c r="B672">
        <v>17.8</v>
      </c>
      <c r="C672">
        <v>100.1</v>
      </c>
    </row>
    <row r="673" spans="1:3" x14ac:dyDescent="0.25">
      <c r="A673" s="1">
        <v>42148.166666666664</v>
      </c>
      <c r="B673">
        <v>15.8</v>
      </c>
      <c r="C673">
        <v>100.1</v>
      </c>
    </row>
    <row r="674" spans="1:3" x14ac:dyDescent="0.25">
      <c r="A674" s="1">
        <v>42148.208333333336</v>
      </c>
      <c r="B674">
        <v>15.8</v>
      </c>
      <c r="C674">
        <v>100.1</v>
      </c>
    </row>
    <row r="675" spans="1:3" x14ac:dyDescent="0.25">
      <c r="A675" s="1">
        <v>42148.416666666664</v>
      </c>
      <c r="B675">
        <v>16.8</v>
      </c>
      <c r="C675">
        <v>100.1</v>
      </c>
    </row>
    <row r="676" spans="1:3" x14ac:dyDescent="0.25">
      <c r="A676" s="1">
        <v>42148.75</v>
      </c>
      <c r="B676">
        <v>19.2</v>
      </c>
      <c r="C676">
        <v>100.1</v>
      </c>
    </row>
    <row r="677" spans="1:3" x14ac:dyDescent="0.25">
      <c r="A677" s="1">
        <v>42149.333333333336</v>
      </c>
      <c r="B677">
        <v>18.5</v>
      </c>
      <c r="C677">
        <v>100.1</v>
      </c>
    </row>
    <row r="678" spans="1:3" x14ac:dyDescent="0.25">
      <c r="A678" s="1">
        <v>42149.375</v>
      </c>
      <c r="B678">
        <v>17.899999999999999</v>
      </c>
      <c r="C678">
        <v>100.1</v>
      </c>
    </row>
    <row r="679" spans="1:3" x14ac:dyDescent="0.25">
      <c r="A679" s="1">
        <v>42149.708333333336</v>
      </c>
      <c r="B679">
        <v>17.7</v>
      </c>
      <c r="C679">
        <v>100.1</v>
      </c>
    </row>
    <row r="680" spans="1:3" x14ac:dyDescent="0.25">
      <c r="A680" s="1">
        <v>42150.041666666664</v>
      </c>
      <c r="B680">
        <v>17.600000000000001</v>
      </c>
      <c r="C680">
        <v>100.1</v>
      </c>
    </row>
    <row r="681" spans="1:3" x14ac:dyDescent="0.25">
      <c r="A681" s="1">
        <v>42150.833333333336</v>
      </c>
      <c r="B681">
        <v>18.2</v>
      </c>
      <c r="C681">
        <v>100.1</v>
      </c>
    </row>
    <row r="682" spans="1:3" x14ac:dyDescent="0.25">
      <c r="A682" s="1">
        <v>42150.875</v>
      </c>
      <c r="B682">
        <v>18.2</v>
      </c>
      <c r="C682">
        <v>100.1</v>
      </c>
    </row>
    <row r="683" spans="1:3" x14ac:dyDescent="0.25">
      <c r="A683" s="1">
        <v>42150.916666666664</v>
      </c>
      <c r="B683">
        <v>18.2</v>
      </c>
      <c r="C683">
        <v>100.1</v>
      </c>
    </row>
    <row r="684" spans="1:3" x14ac:dyDescent="0.25">
      <c r="A684" s="1">
        <v>42151.333333333336</v>
      </c>
      <c r="B684">
        <v>18</v>
      </c>
      <c r="C684">
        <v>100.1</v>
      </c>
    </row>
    <row r="685" spans="1:3" x14ac:dyDescent="0.25">
      <c r="A685" s="1">
        <v>42151.375</v>
      </c>
      <c r="B685">
        <v>18</v>
      </c>
      <c r="C685">
        <v>100.1</v>
      </c>
    </row>
    <row r="686" spans="1:3" x14ac:dyDescent="0.25">
      <c r="A686" s="1">
        <v>42151.416666666664</v>
      </c>
      <c r="B686">
        <v>18</v>
      </c>
      <c r="C686">
        <v>100.1</v>
      </c>
    </row>
    <row r="687" spans="1:3" x14ac:dyDescent="0.25">
      <c r="A687" s="1">
        <v>42151.458333333336</v>
      </c>
      <c r="B687">
        <v>18</v>
      </c>
      <c r="C687">
        <v>100.1</v>
      </c>
    </row>
    <row r="688" spans="1:3" x14ac:dyDescent="0.25">
      <c r="A688" s="1">
        <v>42151.5</v>
      </c>
      <c r="B688">
        <v>18.100000000000001</v>
      </c>
      <c r="C688">
        <v>100.1</v>
      </c>
    </row>
    <row r="689" spans="1:3" x14ac:dyDescent="0.25">
      <c r="A689" s="1">
        <v>42151.541666666664</v>
      </c>
      <c r="B689">
        <v>18.100000000000001</v>
      </c>
      <c r="C689">
        <v>100.1</v>
      </c>
    </row>
    <row r="690" spans="1:3" x14ac:dyDescent="0.25">
      <c r="A690" s="1">
        <v>42151.833333333336</v>
      </c>
      <c r="B690">
        <v>18</v>
      </c>
      <c r="C690">
        <v>100.1</v>
      </c>
    </row>
    <row r="691" spans="1:3" x14ac:dyDescent="0.25">
      <c r="A691" s="1">
        <v>42151.875</v>
      </c>
      <c r="B691">
        <v>17.899999999999999</v>
      </c>
      <c r="C691">
        <v>100.1</v>
      </c>
    </row>
    <row r="692" spans="1:3" x14ac:dyDescent="0.25">
      <c r="A692" s="1">
        <v>42152.041666666664</v>
      </c>
      <c r="B692">
        <v>17.2</v>
      </c>
      <c r="C692">
        <v>100.1</v>
      </c>
    </row>
    <row r="693" spans="1:3" x14ac:dyDescent="0.25">
      <c r="A693" s="1">
        <v>42154.75</v>
      </c>
      <c r="B693">
        <v>14.5</v>
      </c>
      <c r="C693">
        <v>100.1</v>
      </c>
    </row>
    <row r="694" spans="1:3" x14ac:dyDescent="0.25">
      <c r="A694" s="1">
        <v>42155.375</v>
      </c>
      <c r="B694">
        <v>15.1</v>
      </c>
      <c r="C694">
        <v>100.1</v>
      </c>
    </row>
    <row r="695" spans="1:3" x14ac:dyDescent="0.25">
      <c r="A695" s="1">
        <v>42155.416666666664</v>
      </c>
      <c r="B695">
        <v>15.2</v>
      </c>
      <c r="C695">
        <v>100.1</v>
      </c>
    </row>
    <row r="696" spans="1:3" x14ac:dyDescent="0.25">
      <c r="A696" s="1">
        <v>42155.583333333336</v>
      </c>
      <c r="B696">
        <v>15.8</v>
      </c>
      <c r="C696">
        <v>100.1</v>
      </c>
    </row>
    <row r="697" spans="1:3" x14ac:dyDescent="0.25">
      <c r="A697" s="1">
        <v>42155.625</v>
      </c>
      <c r="B697">
        <v>15.8</v>
      </c>
      <c r="C697">
        <v>100.1</v>
      </c>
    </row>
    <row r="698" spans="1:3" x14ac:dyDescent="0.25">
      <c r="A698" s="1">
        <v>42158.791666666664</v>
      </c>
      <c r="B698">
        <v>15.3</v>
      </c>
      <c r="C698">
        <v>100.1</v>
      </c>
    </row>
    <row r="699" spans="1:3" x14ac:dyDescent="0.25">
      <c r="A699" s="1">
        <v>42159.958333333336</v>
      </c>
      <c r="B699">
        <v>17.100000000000001</v>
      </c>
      <c r="C699">
        <v>100.1</v>
      </c>
    </row>
    <row r="700" spans="1:3" x14ac:dyDescent="0.25">
      <c r="A700" s="1">
        <v>42160.041666666664</v>
      </c>
      <c r="B700">
        <v>16.8</v>
      </c>
      <c r="C700">
        <v>100.1</v>
      </c>
    </row>
    <row r="701" spans="1:3" x14ac:dyDescent="0.25">
      <c r="A701" s="1">
        <v>42161.041666666664</v>
      </c>
      <c r="B701">
        <v>15.7</v>
      </c>
      <c r="C701">
        <v>100.1</v>
      </c>
    </row>
    <row r="702" spans="1:3" x14ac:dyDescent="0.25">
      <c r="A702" s="1">
        <v>42161.083333333336</v>
      </c>
      <c r="B702">
        <v>15.8</v>
      </c>
      <c r="C702">
        <v>100.1</v>
      </c>
    </row>
    <row r="703" spans="1:3" x14ac:dyDescent="0.25">
      <c r="A703" s="1">
        <v>42161.791666666664</v>
      </c>
      <c r="B703">
        <v>16.600000000000001</v>
      </c>
      <c r="C703">
        <v>100.1</v>
      </c>
    </row>
    <row r="704" spans="1:3" x14ac:dyDescent="0.25">
      <c r="A704" s="1">
        <v>42166.833333333336</v>
      </c>
      <c r="B704">
        <v>15.7</v>
      </c>
      <c r="C704">
        <v>100.1</v>
      </c>
    </row>
    <row r="705" spans="1:3" x14ac:dyDescent="0.25">
      <c r="A705" s="1">
        <v>42167.208333333336</v>
      </c>
      <c r="B705">
        <v>14.8</v>
      </c>
      <c r="C705">
        <v>100.1</v>
      </c>
    </row>
    <row r="706" spans="1:3" x14ac:dyDescent="0.25">
      <c r="A706" s="1">
        <v>42169.958333333336</v>
      </c>
      <c r="B706">
        <v>13.8</v>
      </c>
      <c r="C706">
        <v>100.1</v>
      </c>
    </row>
    <row r="707" spans="1:3" x14ac:dyDescent="0.25">
      <c r="A707" s="1">
        <v>42227.125</v>
      </c>
      <c r="B707">
        <v>12.9</v>
      </c>
      <c r="C707">
        <v>100.1</v>
      </c>
    </row>
    <row r="708" spans="1:3" x14ac:dyDescent="0.25">
      <c r="A708" s="1">
        <v>42057.291666666664</v>
      </c>
      <c r="B708">
        <v>18.8</v>
      </c>
      <c r="C708">
        <v>100</v>
      </c>
    </row>
    <row r="709" spans="1:3" x14ac:dyDescent="0.25">
      <c r="A709" s="1">
        <v>42104.166666666664</v>
      </c>
      <c r="B709">
        <v>15</v>
      </c>
      <c r="C709">
        <v>100</v>
      </c>
    </row>
    <row r="710" spans="1:3" x14ac:dyDescent="0.25">
      <c r="A710" s="1">
        <v>42104.458333333336</v>
      </c>
      <c r="B710">
        <v>16.7</v>
      </c>
      <c r="C710">
        <v>100</v>
      </c>
    </row>
    <row r="711" spans="1:3" x14ac:dyDescent="0.25">
      <c r="A711" s="1">
        <v>42104.5</v>
      </c>
      <c r="B711">
        <v>16.7</v>
      </c>
      <c r="C711">
        <v>100</v>
      </c>
    </row>
    <row r="712" spans="1:3" x14ac:dyDescent="0.25">
      <c r="A712" s="1">
        <v>42104.541666666664</v>
      </c>
      <c r="B712">
        <v>16.8</v>
      </c>
      <c r="C712">
        <v>100</v>
      </c>
    </row>
    <row r="713" spans="1:3" x14ac:dyDescent="0.25">
      <c r="A713" s="1">
        <v>42104.583333333336</v>
      </c>
      <c r="B713">
        <v>16.8</v>
      </c>
      <c r="C713">
        <v>100</v>
      </c>
    </row>
    <row r="714" spans="1:3" x14ac:dyDescent="0.25">
      <c r="A714" s="1">
        <v>42104.625</v>
      </c>
      <c r="B714">
        <v>16.8</v>
      </c>
      <c r="C714">
        <v>100</v>
      </c>
    </row>
    <row r="715" spans="1:3" x14ac:dyDescent="0.25">
      <c r="A715" s="1">
        <v>42104.666666666664</v>
      </c>
      <c r="B715">
        <v>16.8</v>
      </c>
      <c r="C715">
        <v>100</v>
      </c>
    </row>
    <row r="716" spans="1:3" x14ac:dyDescent="0.25">
      <c r="A716" s="1">
        <v>42104.708333333336</v>
      </c>
      <c r="B716">
        <v>16.8</v>
      </c>
      <c r="C716">
        <v>100</v>
      </c>
    </row>
    <row r="717" spans="1:3" x14ac:dyDescent="0.25">
      <c r="A717" s="1">
        <v>42104.75</v>
      </c>
      <c r="B717">
        <v>16.8</v>
      </c>
      <c r="C717">
        <v>100</v>
      </c>
    </row>
    <row r="718" spans="1:3" x14ac:dyDescent="0.25">
      <c r="A718" s="1">
        <v>42104.791666666664</v>
      </c>
      <c r="B718">
        <v>16.7</v>
      </c>
      <c r="C718">
        <v>100</v>
      </c>
    </row>
    <row r="719" spans="1:3" x14ac:dyDescent="0.25">
      <c r="A719" s="1">
        <v>42104.916666666664</v>
      </c>
      <c r="B719">
        <v>16.7</v>
      </c>
      <c r="C719">
        <v>100</v>
      </c>
    </row>
    <row r="720" spans="1:3" x14ac:dyDescent="0.25">
      <c r="A720" s="1">
        <v>42105.125</v>
      </c>
      <c r="B720">
        <v>16.2</v>
      </c>
      <c r="C720">
        <v>100</v>
      </c>
    </row>
    <row r="721" spans="1:3" x14ac:dyDescent="0.25">
      <c r="A721" s="1">
        <v>42105.208333333336</v>
      </c>
      <c r="B721">
        <v>15.5</v>
      </c>
      <c r="C721">
        <v>100</v>
      </c>
    </row>
    <row r="722" spans="1:3" x14ac:dyDescent="0.25">
      <c r="A722" s="1">
        <v>42105.708333333336</v>
      </c>
      <c r="B722">
        <v>15.6</v>
      </c>
      <c r="C722">
        <v>100</v>
      </c>
    </row>
    <row r="723" spans="1:3" x14ac:dyDescent="0.25">
      <c r="A723" s="1">
        <v>42105.916666666664</v>
      </c>
      <c r="B723">
        <v>14.3</v>
      </c>
      <c r="C723">
        <v>100</v>
      </c>
    </row>
    <row r="724" spans="1:3" x14ac:dyDescent="0.25">
      <c r="A724" s="1">
        <v>42106.25</v>
      </c>
      <c r="B724">
        <v>14.7</v>
      </c>
      <c r="C724">
        <v>100</v>
      </c>
    </row>
    <row r="725" spans="1:3" x14ac:dyDescent="0.25">
      <c r="A725" s="1">
        <v>42110.625</v>
      </c>
      <c r="B725">
        <v>15.4</v>
      </c>
      <c r="C725">
        <v>100</v>
      </c>
    </row>
    <row r="726" spans="1:3" x14ac:dyDescent="0.25">
      <c r="A726" s="1">
        <v>42111.833333333336</v>
      </c>
      <c r="B726">
        <v>13.9</v>
      </c>
      <c r="C726">
        <v>100</v>
      </c>
    </row>
    <row r="727" spans="1:3" x14ac:dyDescent="0.25">
      <c r="A727" s="1">
        <v>42113.5</v>
      </c>
      <c r="B727">
        <v>14.4</v>
      </c>
      <c r="C727">
        <v>100</v>
      </c>
    </row>
    <row r="728" spans="1:3" x14ac:dyDescent="0.25">
      <c r="A728" s="1">
        <v>42113.541666666664</v>
      </c>
      <c r="B728">
        <v>14.4</v>
      </c>
      <c r="C728">
        <v>100</v>
      </c>
    </row>
    <row r="729" spans="1:3" x14ac:dyDescent="0.25">
      <c r="A729" s="1">
        <v>42113.583333333336</v>
      </c>
      <c r="B729">
        <v>14.4</v>
      </c>
      <c r="C729">
        <v>100</v>
      </c>
    </row>
    <row r="730" spans="1:3" x14ac:dyDescent="0.25">
      <c r="A730" s="1">
        <v>42113.625</v>
      </c>
      <c r="B730">
        <v>14.3</v>
      </c>
      <c r="C730">
        <v>100</v>
      </c>
    </row>
    <row r="731" spans="1:3" x14ac:dyDescent="0.25">
      <c r="A731" s="1">
        <v>42115.75</v>
      </c>
      <c r="B731">
        <v>15</v>
      </c>
      <c r="C731">
        <v>100</v>
      </c>
    </row>
    <row r="732" spans="1:3" x14ac:dyDescent="0.25">
      <c r="A732" s="1">
        <v>42115.833333333336</v>
      </c>
      <c r="B732">
        <v>14.8</v>
      </c>
      <c r="C732">
        <v>100</v>
      </c>
    </row>
    <row r="733" spans="1:3" x14ac:dyDescent="0.25">
      <c r="A733" s="1">
        <v>42115.875</v>
      </c>
      <c r="B733">
        <v>14.8</v>
      </c>
      <c r="C733">
        <v>100</v>
      </c>
    </row>
    <row r="734" spans="1:3" x14ac:dyDescent="0.25">
      <c r="A734" s="1">
        <v>42115.916666666664</v>
      </c>
      <c r="B734">
        <v>14.8</v>
      </c>
      <c r="C734">
        <v>100</v>
      </c>
    </row>
    <row r="735" spans="1:3" x14ac:dyDescent="0.25">
      <c r="A735" s="1">
        <v>42116.708333333336</v>
      </c>
      <c r="B735">
        <v>14.3</v>
      </c>
      <c r="C735">
        <v>100</v>
      </c>
    </row>
    <row r="736" spans="1:3" x14ac:dyDescent="0.25">
      <c r="A736" s="1">
        <v>42116.75</v>
      </c>
      <c r="B736">
        <v>14.4</v>
      </c>
      <c r="C736">
        <v>100</v>
      </c>
    </row>
    <row r="737" spans="1:3" x14ac:dyDescent="0.25">
      <c r="A737" s="1">
        <v>42117.25</v>
      </c>
      <c r="B737">
        <v>14.7</v>
      </c>
      <c r="C737">
        <v>100</v>
      </c>
    </row>
    <row r="738" spans="1:3" x14ac:dyDescent="0.25">
      <c r="A738" s="1">
        <v>42117.291666666664</v>
      </c>
      <c r="B738">
        <v>15.2</v>
      </c>
      <c r="C738">
        <v>100</v>
      </c>
    </row>
    <row r="739" spans="1:3" x14ac:dyDescent="0.25">
      <c r="A739" s="1">
        <v>42117.375</v>
      </c>
      <c r="B739">
        <v>15.6</v>
      </c>
      <c r="C739">
        <v>100</v>
      </c>
    </row>
    <row r="740" spans="1:3" x14ac:dyDescent="0.25">
      <c r="A740" s="1">
        <v>42117.5</v>
      </c>
      <c r="B740">
        <v>15.9</v>
      </c>
      <c r="C740">
        <v>100</v>
      </c>
    </row>
    <row r="741" spans="1:3" x14ac:dyDescent="0.25">
      <c r="A741" s="1">
        <v>42118.041666666664</v>
      </c>
      <c r="B741">
        <v>13.4</v>
      </c>
      <c r="C741">
        <v>100</v>
      </c>
    </row>
    <row r="742" spans="1:3" x14ac:dyDescent="0.25">
      <c r="A742" s="1">
        <v>42118.083333333336</v>
      </c>
      <c r="B742">
        <v>13.4</v>
      </c>
      <c r="C742">
        <v>100</v>
      </c>
    </row>
    <row r="743" spans="1:3" x14ac:dyDescent="0.25">
      <c r="A743" s="1">
        <v>42118.125</v>
      </c>
      <c r="B743">
        <v>13.4</v>
      </c>
      <c r="C743">
        <v>100</v>
      </c>
    </row>
    <row r="744" spans="1:3" x14ac:dyDescent="0.25">
      <c r="A744" s="1">
        <v>42118.333333333336</v>
      </c>
      <c r="B744">
        <v>13.2</v>
      </c>
      <c r="C744">
        <v>100</v>
      </c>
    </row>
    <row r="745" spans="1:3" x14ac:dyDescent="0.25">
      <c r="A745" s="1">
        <v>42118.375</v>
      </c>
      <c r="B745">
        <v>13.2</v>
      </c>
      <c r="C745">
        <v>100</v>
      </c>
    </row>
    <row r="746" spans="1:3" x14ac:dyDescent="0.25">
      <c r="A746" s="1">
        <v>42119.083333333336</v>
      </c>
      <c r="B746">
        <v>13.1</v>
      </c>
      <c r="C746">
        <v>100</v>
      </c>
    </row>
    <row r="747" spans="1:3" x14ac:dyDescent="0.25">
      <c r="A747" s="1">
        <v>42119.125</v>
      </c>
      <c r="B747">
        <v>13.1</v>
      </c>
      <c r="C747">
        <v>100</v>
      </c>
    </row>
    <row r="748" spans="1:3" x14ac:dyDescent="0.25">
      <c r="A748" s="1">
        <v>42119.458333333336</v>
      </c>
      <c r="B748">
        <v>13.7</v>
      </c>
      <c r="C748">
        <v>100</v>
      </c>
    </row>
    <row r="749" spans="1:3" x14ac:dyDescent="0.25">
      <c r="A749" s="1">
        <v>42120.416666666664</v>
      </c>
      <c r="B749">
        <v>13.6</v>
      </c>
      <c r="C749">
        <v>100</v>
      </c>
    </row>
    <row r="750" spans="1:3" x14ac:dyDescent="0.25">
      <c r="A750" s="1">
        <v>42120.5</v>
      </c>
      <c r="B750">
        <v>13.8</v>
      </c>
      <c r="C750">
        <v>100</v>
      </c>
    </row>
    <row r="751" spans="1:3" x14ac:dyDescent="0.25">
      <c r="A751" s="1">
        <v>42120.541666666664</v>
      </c>
      <c r="B751">
        <v>13.8</v>
      </c>
      <c r="C751">
        <v>100</v>
      </c>
    </row>
    <row r="752" spans="1:3" x14ac:dyDescent="0.25">
      <c r="A752" s="1">
        <v>42120.583333333336</v>
      </c>
      <c r="B752">
        <v>13.8</v>
      </c>
      <c r="C752">
        <v>100</v>
      </c>
    </row>
    <row r="753" spans="1:3" x14ac:dyDescent="0.25">
      <c r="A753" s="1">
        <v>42120.625</v>
      </c>
      <c r="B753">
        <v>13.9</v>
      </c>
      <c r="C753">
        <v>100</v>
      </c>
    </row>
    <row r="754" spans="1:3" x14ac:dyDescent="0.25">
      <c r="A754" s="1">
        <v>42120.666666666664</v>
      </c>
      <c r="B754">
        <v>13.9</v>
      </c>
      <c r="C754">
        <v>100</v>
      </c>
    </row>
    <row r="755" spans="1:3" x14ac:dyDescent="0.25">
      <c r="A755" s="1">
        <v>42120.75</v>
      </c>
      <c r="B755">
        <v>14.6</v>
      </c>
      <c r="C755">
        <v>100</v>
      </c>
    </row>
    <row r="756" spans="1:3" x14ac:dyDescent="0.25">
      <c r="A756" s="1">
        <v>42121.208333333336</v>
      </c>
      <c r="B756">
        <v>14.7</v>
      </c>
      <c r="C756">
        <v>100</v>
      </c>
    </row>
    <row r="757" spans="1:3" x14ac:dyDescent="0.25">
      <c r="A757" s="1">
        <v>42125.208333333336</v>
      </c>
      <c r="B757">
        <v>12.9</v>
      </c>
      <c r="C757">
        <v>100</v>
      </c>
    </row>
    <row r="758" spans="1:3" x14ac:dyDescent="0.25">
      <c r="A758" s="1">
        <v>42128</v>
      </c>
      <c r="B758">
        <v>15.9</v>
      </c>
      <c r="C758">
        <v>100</v>
      </c>
    </row>
    <row r="759" spans="1:3" x14ac:dyDescent="0.25">
      <c r="A759" s="1">
        <v>42128.166666666664</v>
      </c>
      <c r="B759">
        <v>14.7</v>
      </c>
      <c r="C759">
        <v>100</v>
      </c>
    </row>
    <row r="760" spans="1:3" x14ac:dyDescent="0.25">
      <c r="A760" s="1">
        <v>42128.208333333336</v>
      </c>
      <c r="B760">
        <v>14.7</v>
      </c>
      <c r="C760">
        <v>100</v>
      </c>
    </row>
    <row r="761" spans="1:3" x14ac:dyDescent="0.25">
      <c r="A761" s="1">
        <v>42132.125</v>
      </c>
      <c r="B761">
        <v>14.5</v>
      </c>
      <c r="C761">
        <v>100</v>
      </c>
    </row>
    <row r="762" spans="1:3" x14ac:dyDescent="0.25">
      <c r="A762" s="1">
        <v>42132.166666666664</v>
      </c>
      <c r="B762">
        <v>14.5</v>
      </c>
      <c r="C762">
        <v>100</v>
      </c>
    </row>
    <row r="763" spans="1:3" x14ac:dyDescent="0.25">
      <c r="A763" s="1">
        <v>42132.208333333336</v>
      </c>
      <c r="B763">
        <v>15</v>
      </c>
      <c r="C763">
        <v>100</v>
      </c>
    </row>
    <row r="764" spans="1:3" x14ac:dyDescent="0.25">
      <c r="A764" s="1">
        <v>42132.25</v>
      </c>
      <c r="B764">
        <v>15</v>
      </c>
      <c r="C764">
        <v>100</v>
      </c>
    </row>
    <row r="765" spans="1:3" x14ac:dyDescent="0.25">
      <c r="A765" s="1">
        <v>42132.458333333336</v>
      </c>
      <c r="B765">
        <v>15.3</v>
      </c>
      <c r="C765">
        <v>100</v>
      </c>
    </row>
    <row r="766" spans="1:3" x14ac:dyDescent="0.25">
      <c r="A766" s="1">
        <v>42133.708333333336</v>
      </c>
      <c r="B766">
        <v>14.2</v>
      </c>
      <c r="C766">
        <v>100</v>
      </c>
    </row>
    <row r="767" spans="1:3" x14ac:dyDescent="0.25">
      <c r="A767" s="1">
        <v>42133.75</v>
      </c>
      <c r="B767">
        <v>14.7</v>
      </c>
      <c r="C767">
        <v>100</v>
      </c>
    </row>
    <row r="768" spans="1:3" x14ac:dyDescent="0.25">
      <c r="A768" s="1">
        <v>42135.25</v>
      </c>
      <c r="B768">
        <v>13</v>
      </c>
      <c r="C768">
        <v>100</v>
      </c>
    </row>
    <row r="769" spans="1:3" x14ac:dyDescent="0.25">
      <c r="A769" s="1">
        <v>42135.333333333336</v>
      </c>
      <c r="B769">
        <v>12.9</v>
      </c>
      <c r="C769">
        <v>100</v>
      </c>
    </row>
    <row r="770" spans="1:3" x14ac:dyDescent="0.25">
      <c r="A770" s="1">
        <v>42135.375</v>
      </c>
      <c r="B770">
        <v>12.8</v>
      </c>
      <c r="C770">
        <v>100</v>
      </c>
    </row>
    <row r="771" spans="1:3" x14ac:dyDescent="0.25">
      <c r="A771" s="1">
        <v>42146.958333333336</v>
      </c>
      <c r="B771">
        <v>16</v>
      </c>
      <c r="C771">
        <v>100</v>
      </c>
    </row>
    <row r="772" spans="1:3" x14ac:dyDescent="0.25">
      <c r="A772" s="1">
        <v>42147.791666666664</v>
      </c>
      <c r="B772">
        <v>17.7</v>
      </c>
      <c r="C772">
        <v>100</v>
      </c>
    </row>
    <row r="773" spans="1:3" x14ac:dyDescent="0.25">
      <c r="A773" s="1">
        <v>42147.833333333336</v>
      </c>
      <c r="B773">
        <v>17.7</v>
      </c>
      <c r="C773">
        <v>100</v>
      </c>
    </row>
    <row r="774" spans="1:3" x14ac:dyDescent="0.25">
      <c r="A774" s="1">
        <v>42147.875</v>
      </c>
      <c r="B774">
        <v>17.8</v>
      </c>
      <c r="C774">
        <v>100</v>
      </c>
    </row>
    <row r="775" spans="1:3" x14ac:dyDescent="0.25">
      <c r="A775" s="1">
        <v>42148.25</v>
      </c>
      <c r="B775">
        <v>15.6</v>
      </c>
      <c r="C775">
        <v>100</v>
      </c>
    </row>
    <row r="776" spans="1:3" x14ac:dyDescent="0.25">
      <c r="A776" s="1">
        <v>42148.291666666664</v>
      </c>
      <c r="B776">
        <v>15.6</v>
      </c>
      <c r="C776">
        <v>100</v>
      </c>
    </row>
    <row r="777" spans="1:3" x14ac:dyDescent="0.25">
      <c r="A777" s="1">
        <v>42148.333333333336</v>
      </c>
      <c r="B777">
        <v>16.100000000000001</v>
      </c>
      <c r="C777">
        <v>100</v>
      </c>
    </row>
    <row r="778" spans="1:3" x14ac:dyDescent="0.25">
      <c r="A778" s="1">
        <v>42148.458333333336</v>
      </c>
      <c r="B778">
        <v>17.7</v>
      </c>
      <c r="C778">
        <v>100</v>
      </c>
    </row>
    <row r="779" spans="1:3" x14ac:dyDescent="0.25">
      <c r="A779" s="1">
        <v>42148.541666666664</v>
      </c>
      <c r="B779">
        <v>18.3</v>
      </c>
      <c r="C779">
        <v>100</v>
      </c>
    </row>
    <row r="780" spans="1:3" x14ac:dyDescent="0.25">
      <c r="A780" s="1">
        <v>42148.583333333336</v>
      </c>
      <c r="B780">
        <v>18.399999999999999</v>
      </c>
      <c r="C780">
        <v>100</v>
      </c>
    </row>
    <row r="781" spans="1:3" x14ac:dyDescent="0.25">
      <c r="A781" s="1">
        <v>42148.625</v>
      </c>
      <c r="B781">
        <v>18.399999999999999</v>
      </c>
      <c r="C781">
        <v>100</v>
      </c>
    </row>
    <row r="782" spans="1:3" x14ac:dyDescent="0.25">
      <c r="A782" s="1">
        <v>42148.666666666664</v>
      </c>
      <c r="B782">
        <v>19.100000000000001</v>
      </c>
      <c r="C782">
        <v>100</v>
      </c>
    </row>
    <row r="783" spans="1:3" x14ac:dyDescent="0.25">
      <c r="A783" s="1">
        <v>42149.416666666664</v>
      </c>
      <c r="B783">
        <v>17.899999999999999</v>
      </c>
      <c r="C783">
        <v>100</v>
      </c>
    </row>
    <row r="784" spans="1:3" x14ac:dyDescent="0.25">
      <c r="A784" s="1">
        <v>42149.666666666664</v>
      </c>
      <c r="B784">
        <v>17.8</v>
      </c>
      <c r="C784">
        <v>100</v>
      </c>
    </row>
    <row r="785" spans="1:3" x14ac:dyDescent="0.25">
      <c r="A785" s="1">
        <v>42150.791666666664</v>
      </c>
      <c r="B785">
        <v>18.2</v>
      </c>
      <c r="C785">
        <v>100</v>
      </c>
    </row>
    <row r="786" spans="1:3" x14ac:dyDescent="0.25">
      <c r="A786" s="1">
        <v>42150.958333333336</v>
      </c>
      <c r="B786">
        <v>18.2</v>
      </c>
      <c r="C786">
        <v>100</v>
      </c>
    </row>
    <row r="787" spans="1:3" x14ac:dyDescent="0.25">
      <c r="A787" s="1">
        <v>42151.75</v>
      </c>
      <c r="B787">
        <v>18.100000000000001</v>
      </c>
      <c r="C787">
        <v>100</v>
      </c>
    </row>
    <row r="788" spans="1:3" x14ac:dyDescent="0.25">
      <c r="A788" s="1">
        <v>42151.791666666664</v>
      </c>
      <c r="B788">
        <v>18.100000000000001</v>
      </c>
      <c r="C788">
        <v>100</v>
      </c>
    </row>
    <row r="789" spans="1:3" x14ac:dyDescent="0.25">
      <c r="A789" s="1">
        <v>42152.083333333336</v>
      </c>
      <c r="B789">
        <v>17.3</v>
      </c>
      <c r="C789">
        <v>100</v>
      </c>
    </row>
    <row r="790" spans="1:3" x14ac:dyDescent="0.25">
      <c r="A790" s="1">
        <v>42152.583333333336</v>
      </c>
      <c r="B790">
        <v>18.2</v>
      </c>
      <c r="C790">
        <v>100</v>
      </c>
    </row>
    <row r="791" spans="1:3" x14ac:dyDescent="0.25">
      <c r="A791" s="1">
        <v>42154.708333333336</v>
      </c>
      <c r="B791">
        <v>14.6</v>
      </c>
      <c r="C791">
        <v>100</v>
      </c>
    </row>
    <row r="792" spans="1:3" x14ac:dyDescent="0.25">
      <c r="A792" s="1">
        <v>42155.333333333336</v>
      </c>
      <c r="B792">
        <v>15</v>
      </c>
      <c r="C792">
        <v>100</v>
      </c>
    </row>
    <row r="793" spans="1:3" x14ac:dyDescent="0.25">
      <c r="A793" s="1">
        <v>42155.5</v>
      </c>
      <c r="B793">
        <v>15.7</v>
      </c>
      <c r="C793">
        <v>100</v>
      </c>
    </row>
    <row r="794" spans="1:3" x14ac:dyDescent="0.25">
      <c r="A794" s="1">
        <v>42155.541666666664</v>
      </c>
      <c r="B794">
        <v>15.8</v>
      </c>
      <c r="C794">
        <v>100</v>
      </c>
    </row>
    <row r="795" spans="1:3" x14ac:dyDescent="0.25">
      <c r="A795" s="1">
        <v>42156.416666666664</v>
      </c>
      <c r="B795">
        <v>16.8</v>
      </c>
      <c r="C795">
        <v>100</v>
      </c>
    </row>
    <row r="796" spans="1:3" x14ac:dyDescent="0.25">
      <c r="A796" s="1">
        <v>42156.541666666664</v>
      </c>
      <c r="B796">
        <v>16.8</v>
      </c>
      <c r="C796">
        <v>100</v>
      </c>
    </row>
    <row r="797" spans="1:3" x14ac:dyDescent="0.25">
      <c r="A797" s="1">
        <v>42156.583333333336</v>
      </c>
      <c r="B797">
        <v>16.7</v>
      </c>
      <c r="C797">
        <v>100</v>
      </c>
    </row>
    <row r="798" spans="1:3" x14ac:dyDescent="0.25">
      <c r="A798" s="1">
        <v>42158.75</v>
      </c>
      <c r="B798">
        <v>15.3</v>
      </c>
      <c r="C798">
        <v>100</v>
      </c>
    </row>
    <row r="799" spans="1:3" x14ac:dyDescent="0.25">
      <c r="A799" s="1">
        <v>42159.916666666664</v>
      </c>
      <c r="B799">
        <v>17.100000000000001</v>
      </c>
      <c r="C799">
        <v>100</v>
      </c>
    </row>
    <row r="800" spans="1:3" x14ac:dyDescent="0.25">
      <c r="A800" s="1">
        <v>42160.125</v>
      </c>
      <c r="B800">
        <v>16</v>
      </c>
      <c r="C800">
        <v>100</v>
      </c>
    </row>
    <row r="801" spans="1:3" x14ac:dyDescent="0.25">
      <c r="A801" s="1">
        <v>42160.166666666664</v>
      </c>
      <c r="B801">
        <v>16</v>
      </c>
      <c r="C801">
        <v>100</v>
      </c>
    </row>
    <row r="802" spans="1:3" x14ac:dyDescent="0.25">
      <c r="A802" s="1">
        <v>42160.833333333336</v>
      </c>
      <c r="B802">
        <v>15.8</v>
      </c>
      <c r="C802">
        <v>100</v>
      </c>
    </row>
    <row r="803" spans="1:3" x14ac:dyDescent="0.25">
      <c r="A803" s="1">
        <v>42161</v>
      </c>
      <c r="B803">
        <v>15.8</v>
      </c>
      <c r="C803">
        <v>100</v>
      </c>
    </row>
    <row r="804" spans="1:3" x14ac:dyDescent="0.25">
      <c r="A804" s="1">
        <v>42162</v>
      </c>
      <c r="B804">
        <v>14.7</v>
      </c>
      <c r="C804">
        <v>100</v>
      </c>
    </row>
    <row r="805" spans="1:3" x14ac:dyDescent="0.25">
      <c r="A805" s="1">
        <v>42162.041666666664</v>
      </c>
      <c r="B805">
        <v>14.6</v>
      </c>
      <c r="C805">
        <v>100</v>
      </c>
    </row>
    <row r="806" spans="1:3" x14ac:dyDescent="0.25">
      <c r="A806" s="1">
        <v>42162.083333333336</v>
      </c>
      <c r="B806">
        <v>14.5</v>
      </c>
      <c r="C806">
        <v>100</v>
      </c>
    </row>
    <row r="807" spans="1:3" x14ac:dyDescent="0.25">
      <c r="A807" s="1">
        <v>42162.125</v>
      </c>
      <c r="B807">
        <v>14.4</v>
      </c>
      <c r="C807">
        <v>100</v>
      </c>
    </row>
    <row r="808" spans="1:3" x14ac:dyDescent="0.25">
      <c r="A808" s="1">
        <v>42162.166666666664</v>
      </c>
      <c r="B808">
        <v>14.5</v>
      </c>
      <c r="C808">
        <v>100</v>
      </c>
    </row>
    <row r="809" spans="1:3" x14ac:dyDescent="0.25">
      <c r="A809" s="1">
        <v>42162.208333333336</v>
      </c>
      <c r="B809">
        <v>14.3</v>
      </c>
      <c r="C809">
        <v>100</v>
      </c>
    </row>
    <row r="810" spans="1:3" x14ac:dyDescent="0.25">
      <c r="A810" s="1">
        <v>42162.25</v>
      </c>
      <c r="B810">
        <v>14.2</v>
      </c>
      <c r="C810">
        <v>100</v>
      </c>
    </row>
    <row r="811" spans="1:3" x14ac:dyDescent="0.25">
      <c r="A811" s="1">
        <v>42165.875</v>
      </c>
      <c r="B811">
        <v>15.7</v>
      </c>
      <c r="C811">
        <v>100</v>
      </c>
    </row>
    <row r="812" spans="1:3" x14ac:dyDescent="0.25">
      <c r="A812" s="1">
        <v>42165.958333333336</v>
      </c>
      <c r="B812">
        <v>14.9</v>
      </c>
      <c r="C812">
        <v>100</v>
      </c>
    </row>
    <row r="813" spans="1:3" x14ac:dyDescent="0.25">
      <c r="A813" s="1">
        <v>42166.791666666664</v>
      </c>
      <c r="B813">
        <v>15.6</v>
      </c>
      <c r="C813">
        <v>100</v>
      </c>
    </row>
    <row r="814" spans="1:3" x14ac:dyDescent="0.25">
      <c r="A814" s="1">
        <v>42167</v>
      </c>
      <c r="B814">
        <v>15.4</v>
      </c>
      <c r="C814">
        <v>100</v>
      </c>
    </row>
    <row r="815" spans="1:3" x14ac:dyDescent="0.25">
      <c r="A815" s="1">
        <v>42167.041666666664</v>
      </c>
      <c r="B815">
        <v>15.5</v>
      </c>
      <c r="C815">
        <v>100</v>
      </c>
    </row>
    <row r="816" spans="1:3" x14ac:dyDescent="0.25">
      <c r="A816" s="1">
        <v>42167.083333333336</v>
      </c>
      <c r="B816">
        <v>15.2</v>
      </c>
      <c r="C816">
        <v>100</v>
      </c>
    </row>
    <row r="817" spans="1:3" x14ac:dyDescent="0.25">
      <c r="A817" s="1">
        <v>42167.125</v>
      </c>
      <c r="B817">
        <v>15.2</v>
      </c>
      <c r="C817">
        <v>100</v>
      </c>
    </row>
    <row r="818" spans="1:3" x14ac:dyDescent="0.25">
      <c r="A818" s="1">
        <v>42167.166666666664</v>
      </c>
      <c r="B818">
        <v>15.1</v>
      </c>
      <c r="C818">
        <v>100</v>
      </c>
    </row>
    <row r="819" spans="1:3" x14ac:dyDescent="0.25">
      <c r="A819" s="1">
        <v>42167.291666666664</v>
      </c>
      <c r="B819">
        <v>14.7</v>
      </c>
      <c r="C819">
        <v>100</v>
      </c>
    </row>
    <row r="820" spans="1:3" x14ac:dyDescent="0.25">
      <c r="A820" s="1">
        <v>42167.541666666664</v>
      </c>
      <c r="B820">
        <v>13.5</v>
      </c>
      <c r="C820">
        <v>100</v>
      </c>
    </row>
    <row r="821" spans="1:3" x14ac:dyDescent="0.25">
      <c r="A821" s="1">
        <v>42167.583333333336</v>
      </c>
      <c r="B821">
        <v>13.5</v>
      </c>
      <c r="C821">
        <v>100</v>
      </c>
    </row>
    <row r="822" spans="1:3" x14ac:dyDescent="0.25">
      <c r="A822" s="1">
        <v>42167.625</v>
      </c>
      <c r="B822">
        <v>13.5</v>
      </c>
      <c r="C822">
        <v>100</v>
      </c>
    </row>
    <row r="823" spans="1:3" x14ac:dyDescent="0.25">
      <c r="A823" s="1">
        <v>42167.791666666664</v>
      </c>
      <c r="B823">
        <v>13.4</v>
      </c>
      <c r="C823">
        <v>100</v>
      </c>
    </row>
    <row r="824" spans="1:3" x14ac:dyDescent="0.25">
      <c r="A824" s="1">
        <v>42223.041666666664</v>
      </c>
      <c r="B824">
        <v>13</v>
      </c>
      <c r="C824">
        <v>100</v>
      </c>
    </row>
    <row r="825" spans="1:3" x14ac:dyDescent="0.25">
      <c r="A825" s="1">
        <v>42223.083333333336</v>
      </c>
      <c r="B825">
        <v>13.1</v>
      </c>
      <c r="C825">
        <v>100</v>
      </c>
    </row>
    <row r="826" spans="1:3" x14ac:dyDescent="0.25">
      <c r="A826" s="1">
        <v>42223.125</v>
      </c>
      <c r="B826">
        <v>13.1</v>
      </c>
      <c r="C826">
        <v>100</v>
      </c>
    </row>
    <row r="827" spans="1:3" x14ac:dyDescent="0.25">
      <c r="A827" s="1">
        <v>42227.166666666664</v>
      </c>
      <c r="B827">
        <v>13.1</v>
      </c>
      <c r="C827">
        <v>100</v>
      </c>
    </row>
    <row r="828" spans="1:3" x14ac:dyDescent="0.25">
      <c r="A828" s="1">
        <v>42057.041666666664</v>
      </c>
      <c r="B828">
        <v>19</v>
      </c>
      <c r="C828">
        <v>99.9</v>
      </c>
    </row>
    <row r="829" spans="1:3" x14ac:dyDescent="0.25">
      <c r="A829" s="1">
        <v>42104.25</v>
      </c>
      <c r="B829">
        <v>15.9</v>
      </c>
      <c r="C829">
        <v>99.9</v>
      </c>
    </row>
    <row r="830" spans="1:3" x14ac:dyDescent="0.25">
      <c r="A830" s="1">
        <v>42104.833333333336</v>
      </c>
      <c r="B830">
        <v>16.7</v>
      </c>
      <c r="C830">
        <v>99.9</v>
      </c>
    </row>
    <row r="831" spans="1:3" x14ac:dyDescent="0.25">
      <c r="A831" s="1">
        <v>42104.875</v>
      </c>
      <c r="B831">
        <v>16.7</v>
      </c>
      <c r="C831">
        <v>99.9</v>
      </c>
    </row>
    <row r="832" spans="1:3" x14ac:dyDescent="0.25">
      <c r="A832" s="1">
        <v>42104.958333333336</v>
      </c>
      <c r="B832">
        <v>16.600000000000001</v>
      </c>
      <c r="C832">
        <v>99.9</v>
      </c>
    </row>
    <row r="833" spans="1:3" x14ac:dyDescent="0.25">
      <c r="A833" s="1">
        <v>42105</v>
      </c>
      <c r="B833">
        <v>16.7</v>
      </c>
      <c r="C833">
        <v>99.9</v>
      </c>
    </row>
    <row r="834" spans="1:3" x14ac:dyDescent="0.25">
      <c r="A834" s="1">
        <v>42105.333333333336</v>
      </c>
      <c r="B834">
        <v>15.8</v>
      </c>
      <c r="C834">
        <v>99.9</v>
      </c>
    </row>
    <row r="835" spans="1:3" x14ac:dyDescent="0.25">
      <c r="A835" s="1">
        <v>42105.5</v>
      </c>
      <c r="B835">
        <v>16.2</v>
      </c>
      <c r="C835">
        <v>99.9</v>
      </c>
    </row>
    <row r="836" spans="1:3" x14ac:dyDescent="0.25">
      <c r="A836" s="1">
        <v>42105.666666666664</v>
      </c>
      <c r="B836">
        <v>16</v>
      </c>
      <c r="C836">
        <v>99.9</v>
      </c>
    </row>
    <row r="837" spans="1:3" x14ac:dyDescent="0.25">
      <c r="A837" s="1">
        <v>42105.75</v>
      </c>
      <c r="B837">
        <v>15.5</v>
      </c>
      <c r="C837">
        <v>99.9</v>
      </c>
    </row>
    <row r="838" spans="1:3" x14ac:dyDescent="0.25">
      <c r="A838" s="1">
        <v>42105.791666666664</v>
      </c>
      <c r="B838">
        <v>15.4</v>
      </c>
      <c r="C838">
        <v>99.9</v>
      </c>
    </row>
    <row r="839" spans="1:3" x14ac:dyDescent="0.25">
      <c r="A839" s="1">
        <v>42105.833333333336</v>
      </c>
      <c r="B839">
        <v>15.4</v>
      </c>
      <c r="C839">
        <v>99.9</v>
      </c>
    </row>
    <row r="840" spans="1:3" x14ac:dyDescent="0.25">
      <c r="A840" s="1">
        <v>42105.875</v>
      </c>
      <c r="B840">
        <v>15.3</v>
      </c>
      <c r="C840">
        <v>99.9</v>
      </c>
    </row>
    <row r="841" spans="1:3" x14ac:dyDescent="0.25">
      <c r="A841" s="1">
        <v>42110.375</v>
      </c>
      <c r="B841">
        <v>14.1</v>
      </c>
      <c r="C841">
        <v>99.9</v>
      </c>
    </row>
    <row r="842" spans="1:3" x14ac:dyDescent="0.25">
      <c r="A842" s="1">
        <v>42111.791666666664</v>
      </c>
      <c r="B842">
        <v>13.6</v>
      </c>
      <c r="C842">
        <v>99.9</v>
      </c>
    </row>
    <row r="843" spans="1:3" x14ac:dyDescent="0.25">
      <c r="A843" s="1">
        <v>42113.833333333336</v>
      </c>
      <c r="B843">
        <v>15</v>
      </c>
      <c r="C843">
        <v>99.9</v>
      </c>
    </row>
    <row r="844" spans="1:3" x14ac:dyDescent="0.25">
      <c r="A844" s="1">
        <v>42113.875</v>
      </c>
      <c r="B844">
        <v>15.2</v>
      </c>
      <c r="C844">
        <v>99.9</v>
      </c>
    </row>
    <row r="845" spans="1:3" x14ac:dyDescent="0.25">
      <c r="A845" s="1">
        <v>42113.916666666664</v>
      </c>
      <c r="B845">
        <v>15.3</v>
      </c>
      <c r="C845">
        <v>99.9</v>
      </c>
    </row>
    <row r="846" spans="1:3" x14ac:dyDescent="0.25">
      <c r="A846" s="1">
        <v>42113.958333333336</v>
      </c>
      <c r="B846">
        <v>15.3</v>
      </c>
      <c r="C846">
        <v>99.9</v>
      </c>
    </row>
    <row r="847" spans="1:3" x14ac:dyDescent="0.25">
      <c r="A847" s="1">
        <v>42114</v>
      </c>
      <c r="B847">
        <v>15.3</v>
      </c>
      <c r="C847">
        <v>99.9</v>
      </c>
    </row>
    <row r="848" spans="1:3" x14ac:dyDescent="0.25">
      <c r="A848" s="1">
        <v>42114.041666666664</v>
      </c>
      <c r="B848">
        <v>15.2</v>
      </c>
      <c r="C848">
        <v>99.9</v>
      </c>
    </row>
    <row r="849" spans="1:3" x14ac:dyDescent="0.25">
      <c r="A849" s="1">
        <v>42114.083333333336</v>
      </c>
      <c r="B849">
        <v>14.6</v>
      </c>
      <c r="C849">
        <v>99.9</v>
      </c>
    </row>
    <row r="850" spans="1:3" x14ac:dyDescent="0.25">
      <c r="A850" s="1">
        <v>42114.75</v>
      </c>
      <c r="B850">
        <v>16.8</v>
      </c>
      <c r="C850">
        <v>99.9</v>
      </c>
    </row>
    <row r="851" spans="1:3" x14ac:dyDescent="0.25">
      <c r="A851" s="1">
        <v>42114.958333333336</v>
      </c>
      <c r="B851">
        <v>16.3</v>
      </c>
      <c r="C851">
        <v>99.9</v>
      </c>
    </row>
    <row r="852" spans="1:3" x14ac:dyDescent="0.25">
      <c r="A852" s="1">
        <v>42115.666666666664</v>
      </c>
      <c r="B852">
        <v>15</v>
      </c>
      <c r="C852">
        <v>99.9</v>
      </c>
    </row>
    <row r="853" spans="1:3" x14ac:dyDescent="0.25">
      <c r="A853" s="1">
        <v>42115.708333333336</v>
      </c>
      <c r="B853">
        <v>15</v>
      </c>
      <c r="C853">
        <v>99.9</v>
      </c>
    </row>
    <row r="854" spans="1:3" x14ac:dyDescent="0.25">
      <c r="A854" s="1">
        <v>42115.791666666664</v>
      </c>
      <c r="B854">
        <v>14.9</v>
      </c>
      <c r="C854">
        <v>99.9</v>
      </c>
    </row>
    <row r="855" spans="1:3" x14ac:dyDescent="0.25">
      <c r="A855" s="1">
        <v>42115.958333333336</v>
      </c>
      <c r="B855">
        <v>14.8</v>
      </c>
      <c r="C855">
        <v>99.9</v>
      </c>
    </row>
    <row r="856" spans="1:3" x14ac:dyDescent="0.25">
      <c r="A856" s="1">
        <v>42116</v>
      </c>
      <c r="B856">
        <v>14.3</v>
      </c>
      <c r="C856">
        <v>99.9</v>
      </c>
    </row>
    <row r="857" spans="1:3" x14ac:dyDescent="0.25">
      <c r="A857" s="1">
        <v>42116.666666666664</v>
      </c>
      <c r="B857">
        <v>14.4</v>
      </c>
      <c r="C857">
        <v>99.9</v>
      </c>
    </row>
    <row r="858" spans="1:3" x14ac:dyDescent="0.25">
      <c r="A858" s="1">
        <v>42117.333333333336</v>
      </c>
      <c r="B858">
        <v>15.5</v>
      </c>
      <c r="C858">
        <v>99.9</v>
      </c>
    </row>
    <row r="859" spans="1:3" x14ac:dyDescent="0.25">
      <c r="A859" s="1">
        <v>42119.333333333336</v>
      </c>
      <c r="B859">
        <v>13.1</v>
      </c>
      <c r="C859">
        <v>99.9</v>
      </c>
    </row>
    <row r="860" spans="1:3" x14ac:dyDescent="0.25">
      <c r="A860" s="1">
        <v>42119.375</v>
      </c>
      <c r="B860">
        <v>13.6</v>
      </c>
      <c r="C860">
        <v>99.9</v>
      </c>
    </row>
    <row r="861" spans="1:3" x14ac:dyDescent="0.25">
      <c r="A861" s="1">
        <v>42119.416666666664</v>
      </c>
      <c r="B861">
        <v>13.6</v>
      </c>
      <c r="C861">
        <v>99.9</v>
      </c>
    </row>
    <row r="862" spans="1:3" x14ac:dyDescent="0.25">
      <c r="A862" s="1">
        <v>42120.458333333336</v>
      </c>
      <c r="B862">
        <v>13.7</v>
      </c>
      <c r="C862">
        <v>99.9</v>
      </c>
    </row>
    <row r="863" spans="1:3" x14ac:dyDescent="0.25">
      <c r="A863" s="1">
        <v>42126.916666666664</v>
      </c>
      <c r="B863">
        <v>16.5</v>
      </c>
      <c r="C863">
        <v>99.9</v>
      </c>
    </row>
    <row r="864" spans="1:3" x14ac:dyDescent="0.25">
      <c r="A864" s="1">
        <v>42126.958333333336</v>
      </c>
      <c r="B864">
        <v>16.600000000000001</v>
      </c>
      <c r="C864">
        <v>99.9</v>
      </c>
    </row>
    <row r="865" spans="1:3" x14ac:dyDescent="0.25">
      <c r="A865" s="1">
        <v>42127.958333333336</v>
      </c>
      <c r="B865">
        <v>16.399999999999999</v>
      </c>
      <c r="C865">
        <v>99.9</v>
      </c>
    </row>
    <row r="866" spans="1:3" x14ac:dyDescent="0.25">
      <c r="A866" s="1">
        <v>42132</v>
      </c>
      <c r="B866">
        <v>14.7</v>
      </c>
      <c r="C866">
        <v>99.9</v>
      </c>
    </row>
    <row r="867" spans="1:3" x14ac:dyDescent="0.25">
      <c r="A867" s="1">
        <v>42132.041666666664</v>
      </c>
      <c r="B867">
        <v>14.7</v>
      </c>
      <c r="C867">
        <v>99.9</v>
      </c>
    </row>
    <row r="868" spans="1:3" x14ac:dyDescent="0.25">
      <c r="A868" s="1">
        <v>42132.083333333336</v>
      </c>
      <c r="B868">
        <v>14.6</v>
      </c>
      <c r="C868">
        <v>99.9</v>
      </c>
    </row>
    <row r="869" spans="1:3" x14ac:dyDescent="0.25">
      <c r="A869" s="1">
        <v>42132.583333333336</v>
      </c>
      <c r="B869">
        <v>15.3</v>
      </c>
      <c r="C869">
        <v>99.9</v>
      </c>
    </row>
    <row r="870" spans="1:3" x14ac:dyDescent="0.25">
      <c r="A870" s="1">
        <v>42132.625</v>
      </c>
      <c r="B870">
        <v>15.2</v>
      </c>
      <c r="C870">
        <v>99.9</v>
      </c>
    </row>
    <row r="871" spans="1:3" x14ac:dyDescent="0.25">
      <c r="A871" s="1">
        <v>42132.75</v>
      </c>
      <c r="B871">
        <v>15.1</v>
      </c>
      <c r="C871">
        <v>99.9</v>
      </c>
    </row>
    <row r="872" spans="1:3" x14ac:dyDescent="0.25">
      <c r="A872" s="1">
        <v>42132.791666666664</v>
      </c>
      <c r="B872">
        <v>15.1</v>
      </c>
      <c r="C872">
        <v>99.9</v>
      </c>
    </row>
    <row r="873" spans="1:3" x14ac:dyDescent="0.25">
      <c r="A873" s="1">
        <v>42132.833333333336</v>
      </c>
      <c r="B873">
        <v>15.2</v>
      </c>
      <c r="C873">
        <v>99.9</v>
      </c>
    </row>
    <row r="874" spans="1:3" x14ac:dyDescent="0.25">
      <c r="A874" s="1">
        <v>42132.875</v>
      </c>
      <c r="B874">
        <v>14.9</v>
      </c>
      <c r="C874">
        <v>99.9</v>
      </c>
    </row>
    <row r="875" spans="1:3" x14ac:dyDescent="0.25">
      <c r="A875" s="1">
        <v>42132.916666666664</v>
      </c>
      <c r="B875">
        <v>14.9</v>
      </c>
      <c r="C875">
        <v>99.9</v>
      </c>
    </row>
    <row r="876" spans="1:3" x14ac:dyDescent="0.25">
      <c r="A876" s="1">
        <v>42133</v>
      </c>
      <c r="B876">
        <v>14.6</v>
      </c>
      <c r="C876">
        <v>99.9</v>
      </c>
    </row>
    <row r="877" spans="1:3" x14ac:dyDescent="0.25">
      <c r="A877" s="1">
        <v>42133.375</v>
      </c>
      <c r="B877">
        <v>13.2</v>
      </c>
      <c r="C877">
        <v>99.9</v>
      </c>
    </row>
    <row r="878" spans="1:3" x14ac:dyDescent="0.25">
      <c r="A878" s="1">
        <v>42133.416666666664</v>
      </c>
      <c r="B878">
        <v>13.3</v>
      </c>
      <c r="C878">
        <v>99.9</v>
      </c>
    </row>
    <row r="879" spans="1:3" x14ac:dyDescent="0.25">
      <c r="A879" s="1">
        <v>42133.458333333336</v>
      </c>
      <c r="B879">
        <v>14.1</v>
      </c>
      <c r="C879">
        <v>99.9</v>
      </c>
    </row>
    <row r="880" spans="1:3" x14ac:dyDescent="0.25">
      <c r="A880" s="1">
        <v>42134.208333333336</v>
      </c>
      <c r="B880">
        <v>13.3</v>
      </c>
      <c r="C880">
        <v>99.9</v>
      </c>
    </row>
    <row r="881" spans="1:3" x14ac:dyDescent="0.25">
      <c r="A881" s="1">
        <v>42136.208333333336</v>
      </c>
      <c r="B881">
        <v>13.1</v>
      </c>
      <c r="C881">
        <v>99.9</v>
      </c>
    </row>
    <row r="882" spans="1:3" x14ac:dyDescent="0.25">
      <c r="A882" s="1">
        <v>42140.416666666664</v>
      </c>
      <c r="B882">
        <v>15.8</v>
      </c>
      <c r="C882">
        <v>99.9</v>
      </c>
    </row>
    <row r="883" spans="1:3" x14ac:dyDescent="0.25">
      <c r="A883" s="1">
        <v>42142.083333333336</v>
      </c>
      <c r="B883">
        <v>16.100000000000001</v>
      </c>
      <c r="C883">
        <v>99.9</v>
      </c>
    </row>
    <row r="884" spans="1:3" x14ac:dyDescent="0.25">
      <c r="A884" s="1">
        <v>42147.75</v>
      </c>
      <c r="B884">
        <v>17.8</v>
      </c>
      <c r="C884">
        <v>99.9</v>
      </c>
    </row>
    <row r="885" spans="1:3" x14ac:dyDescent="0.25">
      <c r="A885" s="1">
        <v>42148.5</v>
      </c>
      <c r="B885">
        <v>18.100000000000001</v>
      </c>
      <c r="C885">
        <v>99.9</v>
      </c>
    </row>
    <row r="886" spans="1:3" x14ac:dyDescent="0.25">
      <c r="A886" s="1">
        <v>42148.708333333336</v>
      </c>
      <c r="B886">
        <v>19.2</v>
      </c>
      <c r="C886">
        <v>99.9</v>
      </c>
    </row>
    <row r="887" spans="1:3" x14ac:dyDescent="0.25">
      <c r="A887" s="1">
        <v>42149.458333333336</v>
      </c>
      <c r="B887">
        <v>17.899999999999999</v>
      </c>
      <c r="C887">
        <v>99.9</v>
      </c>
    </row>
    <row r="888" spans="1:3" x14ac:dyDescent="0.25">
      <c r="A888" s="1">
        <v>42149.541666666664</v>
      </c>
      <c r="B888">
        <v>17.8</v>
      </c>
      <c r="C888">
        <v>99.9</v>
      </c>
    </row>
    <row r="889" spans="1:3" x14ac:dyDescent="0.25">
      <c r="A889" s="1">
        <v>42149.583333333336</v>
      </c>
      <c r="B889">
        <v>17.8</v>
      </c>
      <c r="C889">
        <v>99.9</v>
      </c>
    </row>
    <row r="890" spans="1:3" x14ac:dyDescent="0.25">
      <c r="A890" s="1">
        <v>42149.625</v>
      </c>
      <c r="B890">
        <v>17.8</v>
      </c>
      <c r="C890">
        <v>99.9</v>
      </c>
    </row>
    <row r="891" spans="1:3" x14ac:dyDescent="0.25">
      <c r="A891" s="1">
        <v>42150.083333333336</v>
      </c>
      <c r="B891">
        <v>17.5</v>
      </c>
      <c r="C891">
        <v>99.9</v>
      </c>
    </row>
    <row r="892" spans="1:3" x14ac:dyDescent="0.25">
      <c r="A892" s="1">
        <v>42150.416666666664</v>
      </c>
      <c r="B892">
        <v>16.8</v>
      </c>
      <c r="C892">
        <v>99.9</v>
      </c>
    </row>
    <row r="893" spans="1:3" x14ac:dyDescent="0.25">
      <c r="A893" s="1">
        <v>42150.583333333336</v>
      </c>
      <c r="B893">
        <v>17.5</v>
      </c>
      <c r="C893">
        <v>99.9</v>
      </c>
    </row>
    <row r="894" spans="1:3" x14ac:dyDescent="0.25">
      <c r="A894" s="1">
        <v>42150.75</v>
      </c>
      <c r="B894">
        <v>18.2</v>
      </c>
      <c r="C894">
        <v>99.9</v>
      </c>
    </row>
    <row r="895" spans="1:3" x14ac:dyDescent="0.25">
      <c r="A895" s="1">
        <v>42151.583333333336</v>
      </c>
      <c r="B895">
        <v>18.600000000000001</v>
      </c>
      <c r="C895">
        <v>99.9</v>
      </c>
    </row>
    <row r="896" spans="1:3" x14ac:dyDescent="0.25">
      <c r="A896" s="1">
        <v>42151.708333333336</v>
      </c>
      <c r="B896">
        <v>18.100000000000001</v>
      </c>
      <c r="C896">
        <v>99.9</v>
      </c>
    </row>
    <row r="897" spans="1:3" x14ac:dyDescent="0.25">
      <c r="A897" s="1">
        <v>42152.125</v>
      </c>
      <c r="B897">
        <v>17.2</v>
      </c>
      <c r="C897">
        <v>99.9</v>
      </c>
    </row>
    <row r="898" spans="1:3" x14ac:dyDescent="0.25">
      <c r="A898" s="1">
        <v>42155.291666666664</v>
      </c>
      <c r="B898">
        <v>15</v>
      </c>
      <c r="C898">
        <v>99.9</v>
      </c>
    </row>
    <row r="899" spans="1:3" x14ac:dyDescent="0.25">
      <c r="A899" s="1">
        <v>42155.458333333336</v>
      </c>
      <c r="B899">
        <v>15.8</v>
      </c>
      <c r="C899">
        <v>99.9</v>
      </c>
    </row>
    <row r="900" spans="1:3" x14ac:dyDescent="0.25">
      <c r="A900" s="1">
        <v>42156.625</v>
      </c>
      <c r="B900">
        <v>16.899999999999999</v>
      </c>
      <c r="C900">
        <v>99.9</v>
      </c>
    </row>
    <row r="901" spans="1:3" x14ac:dyDescent="0.25">
      <c r="A901" s="1">
        <v>42158.708333333336</v>
      </c>
      <c r="B901">
        <v>15.5</v>
      </c>
      <c r="C901">
        <v>99.9</v>
      </c>
    </row>
    <row r="902" spans="1:3" x14ac:dyDescent="0.25">
      <c r="A902" s="1">
        <v>42159.25</v>
      </c>
      <c r="B902">
        <v>15.1</v>
      </c>
      <c r="C902">
        <v>99.9</v>
      </c>
    </row>
    <row r="903" spans="1:3" x14ac:dyDescent="0.25">
      <c r="A903" s="1">
        <v>42159.875</v>
      </c>
      <c r="B903">
        <v>17.100000000000001</v>
      </c>
      <c r="C903">
        <v>99.9</v>
      </c>
    </row>
    <row r="904" spans="1:3" x14ac:dyDescent="0.25">
      <c r="A904" s="1">
        <v>42160.083333333336</v>
      </c>
      <c r="B904">
        <v>16.600000000000001</v>
      </c>
      <c r="C904">
        <v>99.9</v>
      </c>
    </row>
    <row r="905" spans="1:3" x14ac:dyDescent="0.25">
      <c r="A905" s="1">
        <v>42160.208333333336</v>
      </c>
      <c r="B905">
        <v>16</v>
      </c>
      <c r="C905">
        <v>99.9</v>
      </c>
    </row>
    <row r="906" spans="1:3" x14ac:dyDescent="0.25">
      <c r="A906" s="1">
        <v>42160.958333333336</v>
      </c>
      <c r="B906">
        <v>15.8</v>
      </c>
      <c r="C906">
        <v>99.9</v>
      </c>
    </row>
    <row r="907" spans="1:3" x14ac:dyDescent="0.25">
      <c r="A907" s="1">
        <v>42161.958333333336</v>
      </c>
      <c r="B907">
        <v>15.3</v>
      </c>
      <c r="C907">
        <v>99.9</v>
      </c>
    </row>
    <row r="908" spans="1:3" x14ac:dyDescent="0.25">
      <c r="A908" s="1">
        <v>42162.291666666664</v>
      </c>
      <c r="B908">
        <v>14.3</v>
      </c>
      <c r="C908">
        <v>99.9</v>
      </c>
    </row>
    <row r="909" spans="1:3" x14ac:dyDescent="0.25">
      <c r="A909" s="1">
        <v>42164.208333333336</v>
      </c>
      <c r="B909">
        <v>15.1</v>
      </c>
      <c r="C909">
        <v>99.9</v>
      </c>
    </row>
    <row r="910" spans="1:3" x14ac:dyDescent="0.25">
      <c r="A910" s="1">
        <v>42164.25</v>
      </c>
      <c r="B910">
        <v>15.1</v>
      </c>
      <c r="C910">
        <v>99.9</v>
      </c>
    </row>
    <row r="911" spans="1:3" x14ac:dyDescent="0.25">
      <c r="A911" s="1">
        <v>42164.291666666664</v>
      </c>
      <c r="B911">
        <v>15.1</v>
      </c>
      <c r="C911">
        <v>99.9</v>
      </c>
    </row>
    <row r="912" spans="1:3" x14ac:dyDescent="0.25">
      <c r="A912" s="1">
        <v>42164.916666666664</v>
      </c>
      <c r="B912">
        <v>17.5</v>
      </c>
      <c r="C912">
        <v>99.9</v>
      </c>
    </row>
    <row r="913" spans="1:3" x14ac:dyDescent="0.25">
      <c r="A913" s="1">
        <v>42164.958333333336</v>
      </c>
      <c r="B913">
        <v>17.5</v>
      </c>
      <c r="C913">
        <v>99.9</v>
      </c>
    </row>
    <row r="914" spans="1:3" x14ac:dyDescent="0.25">
      <c r="A914" s="1">
        <v>42165</v>
      </c>
      <c r="B914">
        <v>17</v>
      </c>
      <c r="C914">
        <v>99.9</v>
      </c>
    </row>
    <row r="915" spans="1:3" x14ac:dyDescent="0.25">
      <c r="A915" s="1">
        <v>42165.041666666664</v>
      </c>
      <c r="B915">
        <v>16.399999999999999</v>
      </c>
      <c r="C915">
        <v>99.9</v>
      </c>
    </row>
    <row r="916" spans="1:3" x14ac:dyDescent="0.25">
      <c r="A916" s="1">
        <v>42165.083333333336</v>
      </c>
      <c r="B916">
        <v>15.9</v>
      </c>
      <c r="C916">
        <v>99.9</v>
      </c>
    </row>
    <row r="917" spans="1:3" x14ac:dyDescent="0.25">
      <c r="A917" s="1">
        <v>42165.125</v>
      </c>
      <c r="B917">
        <v>15.3</v>
      </c>
      <c r="C917">
        <v>99.9</v>
      </c>
    </row>
    <row r="918" spans="1:3" x14ac:dyDescent="0.25">
      <c r="A918" s="1">
        <v>42165.833333333336</v>
      </c>
      <c r="B918">
        <v>15.7</v>
      </c>
      <c r="C918">
        <v>99.9</v>
      </c>
    </row>
    <row r="919" spans="1:3" x14ac:dyDescent="0.25">
      <c r="A919" s="1">
        <v>42166</v>
      </c>
      <c r="B919">
        <v>14.3</v>
      </c>
      <c r="C919">
        <v>99.9</v>
      </c>
    </row>
    <row r="920" spans="1:3" x14ac:dyDescent="0.25">
      <c r="A920" s="1">
        <v>42166.083333333336</v>
      </c>
      <c r="B920">
        <v>13.8</v>
      </c>
      <c r="C920">
        <v>99.9</v>
      </c>
    </row>
    <row r="921" spans="1:3" x14ac:dyDescent="0.25">
      <c r="A921" s="1">
        <v>42166.75</v>
      </c>
      <c r="B921">
        <v>15.6</v>
      </c>
      <c r="C921">
        <v>99.9</v>
      </c>
    </row>
    <row r="922" spans="1:3" x14ac:dyDescent="0.25">
      <c r="A922" s="1">
        <v>42167.333333333336</v>
      </c>
      <c r="B922">
        <v>14.7</v>
      </c>
      <c r="C922">
        <v>99.9</v>
      </c>
    </row>
    <row r="923" spans="1:3" x14ac:dyDescent="0.25">
      <c r="A923" s="1">
        <v>42167.5</v>
      </c>
      <c r="B923">
        <v>13.7</v>
      </c>
      <c r="C923">
        <v>99.9</v>
      </c>
    </row>
    <row r="924" spans="1:3" x14ac:dyDescent="0.25">
      <c r="A924" s="1">
        <v>42167.666666666664</v>
      </c>
      <c r="B924">
        <v>13.4</v>
      </c>
      <c r="C924">
        <v>99.9</v>
      </c>
    </row>
    <row r="925" spans="1:3" x14ac:dyDescent="0.25">
      <c r="A925" s="1">
        <v>42167.708333333336</v>
      </c>
      <c r="B925">
        <v>13.4</v>
      </c>
      <c r="C925">
        <v>99.9</v>
      </c>
    </row>
    <row r="926" spans="1:3" x14ac:dyDescent="0.25">
      <c r="A926" s="1">
        <v>42167.75</v>
      </c>
      <c r="B926">
        <v>13.4</v>
      </c>
      <c r="C926">
        <v>99.9</v>
      </c>
    </row>
    <row r="927" spans="1:3" x14ac:dyDescent="0.25">
      <c r="A927" s="1">
        <v>42169.916666666664</v>
      </c>
      <c r="B927">
        <v>13.8</v>
      </c>
      <c r="C927">
        <v>99.9</v>
      </c>
    </row>
    <row r="928" spans="1:3" x14ac:dyDescent="0.25">
      <c r="A928" s="1">
        <v>42170</v>
      </c>
      <c r="B928">
        <v>13.8</v>
      </c>
      <c r="C928">
        <v>99.9</v>
      </c>
    </row>
    <row r="929" spans="1:3" x14ac:dyDescent="0.25">
      <c r="A929" s="1">
        <v>42170.041666666664</v>
      </c>
      <c r="B929">
        <v>13</v>
      </c>
      <c r="C929">
        <v>99.9</v>
      </c>
    </row>
    <row r="930" spans="1:3" x14ac:dyDescent="0.25">
      <c r="A930" s="1">
        <v>42170.083333333336</v>
      </c>
      <c r="B930">
        <v>13</v>
      </c>
      <c r="C930">
        <v>99.9</v>
      </c>
    </row>
    <row r="931" spans="1:3" x14ac:dyDescent="0.25">
      <c r="A931" s="1">
        <v>42057.208333333336</v>
      </c>
      <c r="B931">
        <v>18.899999999999999</v>
      </c>
      <c r="C931">
        <v>99.8</v>
      </c>
    </row>
    <row r="932" spans="1:3" x14ac:dyDescent="0.25">
      <c r="A932" s="1">
        <v>42057.25</v>
      </c>
      <c r="B932">
        <v>18.8</v>
      </c>
      <c r="C932">
        <v>99.8</v>
      </c>
    </row>
    <row r="933" spans="1:3" x14ac:dyDescent="0.25">
      <c r="A933" s="1">
        <v>42105.25</v>
      </c>
      <c r="B933">
        <v>15.4</v>
      </c>
      <c r="C933">
        <v>99.8</v>
      </c>
    </row>
    <row r="934" spans="1:3" x14ac:dyDescent="0.25">
      <c r="A934" s="1">
        <v>42105.291666666664</v>
      </c>
      <c r="B934">
        <v>15.3</v>
      </c>
      <c r="C934">
        <v>99.8</v>
      </c>
    </row>
    <row r="935" spans="1:3" x14ac:dyDescent="0.25">
      <c r="A935" s="1">
        <v>42105.541666666664</v>
      </c>
      <c r="B935">
        <v>16.3</v>
      </c>
      <c r="C935">
        <v>99.8</v>
      </c>
    </row>
    <row r="936" spans="1:3" x14ac:dyDescent="0.25">
      <c r="A936" s="1">
        <v>42105.583333333336</v>
      </c>
      <c r="B936">
        <v>16.100000000000001</v>
      </c>
      <c r="C936">
        <v>99.8</v>
      </c>
    </row>
    <row r="937" spans="1:3" x14ac:dyDescent="0.25">
      <c r="A937" s="1">
        <v>42105.625</v>
      </c>
      <c r="B937">
        <v>16</v>
      </c>
      <c r="C937">
        <v>99.8</v>
      </c>
    </row>
    <row r="938" spans="1:3" x14ac:dyDescent="0.25">
      <c r="A938" s="1">
        <v>42108</v>
      </c>
      <c r="B938">
        <v>14.8</v>
      </c>
      <c r="C938">
        <v>99.8</v>
      </c>
    </row>
    <row r="939" spans="1:3" x14ac:dyDescent="0.25">
      <c r="A939" s="1">
        <v>42111.083333333336</v>
      </c>
      <c r="B939">
        <v>14.2</v>
      </c>
      <c r="C939">
        <v>99.8</v>
      </c>
    </row>
    <row r="940" spans="1:3" x14ac:dyDescent="0.25">
      <c r="A940" s="1">
        <v>42111.583333333336</v>
      </c>
      <c r="B940">
        <v>13.5</v>
      </c>
      <c r="C940">
        <v>99.8</v>
      </c>
    </row>
    <row r="941" spans="1:3" x14ac:dyDescent="0.25">
      <c r="A941" s="1">
        <v>42111.75</v>
      </c>
      <c r="B941">
        <v>13.5</v>
      </c>
      <c r="C941">
        <v>99.8</v>
      </c>
    </row>
    <row r="942" spans="1:3" x14ac:dyDescent="0.25">
      <c r="A942" s="1">
        <v>42113.666666666664</v>
      </c>
      <c r="B942">
        <v>14.3</v>
      </c>
      <c r="C942">
        <v>99.8</v>
      </c>
    </row>
    <row r="943" spans="1:3" x14ac:dyDescent="0.25">
      <c r="A943" s="1">
        <v>42113.791666666664</v>
      </c>
      <c r="B943">
        <v>14.9</v>
      </c>
      <c r="C943">
        <v>99.8</v>
      </c>
    </row>
    <row r="944" spans="1:3" x14ac:dyDescent="0.25">
      <c r="A944" s="1">
        <v>42114.125</v>
      </c>
      <c r="B944">
        <v>14.5</v>
      </c>
      <c r="C944">
        <v>99.8</v>
      </c>
    </row>
    <row r="945" spans="1:3" x14ac:dyDescent="0.25">
      <c r="A945" s="1">
        <v>42114.166666666664</v>
      </c>
      <c r="B945">
        <v>14.4</v>
      </c>
      <c r="C945">
        <v>99.8</v>
      </c>
    </row>
    <row r="946" spans="1:3" x14ac:dyDescent="0.25">
      <c r="A946" s="1">
        <v>42114.791666666664</v>
      </c>
      <c r="B946">
        <v>16.899999999999999</v>
      </c>
      <c r="C946">
        <v>99.8</v>
      </c>
    </row>
    <row r="947" spans="1:3" x14ac:dyDescent="0.25">
      <c r="A947" s="1">
        <v>42114.833333333336</v>
      </c>
      <c r="B947">
        <v>16.899999999999999</v>
      </c>
      <c r="C947">
        <v>99.8</v>
      </c>
    </row>
    <row r="948" spans="1:3" x14ac:dyDescent="0.25">
      <c r="A948" s="1">
        <v>42114.875</v>
      </c>
      <c r="B948">
        <v>17</v>
      </c>
      <c r="C948">
        <v>99.8</v>
      </c>
    </row>
    <row r="949" spans="1:3" x14ac:dyDescent="0.25">
      <c r="A949" s="1">
        <v>42114.916666666664</v>
      </c>
      <c r="B949">
        <v>16.8</v>
      </c>
      <c r="C949">
        <v>99.8</v>
      </c>
    </row>
    <row r="950" spans="1:3" x14ac:dyDescent="0.25">
      <c r="A950" s="1">
        <v>42115.625</v>
      </c>
      <c r="B950">
        <v>15.1</v>
      </c>
      <c r="C950">
        <v>99.8</v>
      </c>
    </row>
    <row r="951" spans="1:3" x14ac:dyDescent="0.25">
      <c r="A951" s="1">
        <v>42116.041666666664</v>
      </c>
      <c r="B951">
        <v>14.1</v>
      </c>
      <c r="C951">
        <v>99.8</v>
      </c>
    </row>
    <row r="952" spans="1:3" x14ac:dyDescent="0.25">
      <c r="A952" s="1">
        <v>42116.375</v>
      </c>
      <c r="B952">
        <v>13.7</v>
      </c>
      <c r="C952">
        <v>99.8</v>
      </c>
    </row>
    <row r="953" spans="1:3" x14ac:dyDescent="0.25">
      <c r="A953" s="1">
        <v>42116.583333333336</v>
      </c>
      <c r="B953">
        <v>14.5</v>
      </c>
      <c r="C953">
        <v>99.8</v>
      </c>
    </row>
    <row r="954" spans="1:3" x14ac:dyDescent="0.25">
      <c r="A954" s="1">
        <v>42116.625</v>
      </c>
      <c r="B954">
        <v>14.5</v>
      </c>
      <c r="C954">
        <v>99.8</v>
      </c>
    </row>
    <row r="955" spans="1:3" x14ac:dyDescent="0.25">
      <c r="A955" s="1">
        <v>42118.166666666664</v>
      </c>
      <c r="B955">
        <v>13.3</v>
      </c>
      <c r="C955">
        <v>99.8</v>
      </c>
    </row>
    <row r="956" spans="1:3" x14ac:dyDescent="0.25">
      <c r="A956" s="1">
        <v>42118.291666666664</v>
      </c>
      <c r="B956">
        <v>13.4</v>
      </c>
      <c r="C956">
        <v>99.8</v>
      </c>
    </row>
    <row r="957" spans="1:3" x14ac:dyDescent="0.25">
      <c r="A957" s="1">
        <v>42119.166666666664</v>
      </c>
      <c r="B957">
        <v>13</v>
      </c>
      <c r="C957">
        <v>99.8</v>
      </c>
    </row>
    <row r="958" spans="1:3" x14ac:dyDescent="0.25">
      <c r="A958" s="1">
        <v>42126.291666666664</v>
      </c>
      <c r="B958">
        <v>13.6</v>
      </c>
      <c r="C958">
        <v>99.8</v>
      </c>
    </row>
    <row r="959" spans="1:3" x14ac:dyDescent="0.25">
      <c r="A959" s="1">
        <v>42126.5</v>
      </c>
      <c r="B959">
        <v>15.6</v>
      </c>
      <c r="C959">
        <v>99.8</v>
      </c>
    </row>
    <row r="960" spans="1:3" x14ac:dyDescent="0.25">
      <c r="A960" s="1">
        <v>42126.541666666664</v>
      </c>
      <c r="B960">
        <v>15.6</v>
      </c>
      <c r="C960">
        <v>99.8</v>
      </c>
    </row>
    <row r="961" spans="1:3" x14ac:dyDescent="0.25">
      <c r="A961" s="1">
        <v>42126.583333333336</v>
      </c>
      <c r="B961">
        <v>15.6</v>
      </c>
      <c r="C961">
        <v>99.8</v>
      </c>
    </row>
    <row r="962" spans="1:3" x14ac:dyDescent="0.25">
      <c r="A962" s="1">
        <v>42126.625</v>
      </c>
      <c r="B962">
        <v>15.7</v>
      </c>
      <c r="C962">
        <v>99.8</v>
      </c>
    </row>
    <row r="963" spans="1:3" x14ac:dyDescent="0.25">
      <c r="A963" s="1">
        <v>42126.666666666664</v>
      </c>
      <c r="B963">
        <v>15.9</v>
      </c>
      <c r="C963">
        <v>99.8</v>
      </c>
    </row>
    <row r="964" spans="1:3" x14ac:dyDescent="0.25">
      <c r="A964" s="1">
        <v>42126.833333333336</v>
      </c>
      <c r="B964">
        <v>16.5</v>
      </c>
      <c r="C964">
        <v>99.8</v>
      </c>
    </row>
    <row r="965" spans="1:3" x14ac:dyDescent="0.25">
      <c r="A965" s="1">
        <v>42126.875</v>
      </c>
      <c r="B965">
        <v>16.600000000000001</v>
      </c>
      <c r="C965">
        <v>99.8</v>
      </c>
    </row>
    <row r="966" spans="1:3" x14ac:dyDescent="0.25">
      <c r="A966" s="1">
        <v>42127</v>
      </c>
      <c r="B966">
        <v>16.5</v>
      </c>
      <c r="C966">
        <v>99.8</v>
      </c>
    </row>
    <row r="967" spans="1:3" x14ac:dyDescent="0.25">
      <c r="A967" s="1">
        <v>42127.041666666664</v>
      </c>
      <c r="B967">
        <v>15.9</v>
      </c>
      <c r="C967">
        <v>99.8</v>
      </c>
    </row>
    <row r="968" spans="1:3" x14ac:dyDescent="0.25">
      <c r="A968" s="1">
        <v>42127.083333333336</v>
      </c>
      <c r="B968">
        <v>15.9</v>
      </c>
      <c r="C968">
        <v>99.8</v>
      </c>
    </row>
    <row r="969" spans="1:3" x14ac:dyDescent="0.25">
      <c r="A969" s="1">
        <v>42131.958333333336</v>
      </c>
      <c r="B969">
        <v>14.6</v>
      </c>
      <c r="C969">
        <v>99.8</v>
      </c>
    </row>
    <row r="970" spans="1:3" x14ac:dyDescent="0.25">
      <c r="A970" s="1">
        <v>42132.541666666664</v>
      </c>
      <c r="B970">
        <v>15.3</v>
      </c>
      <c r="C970">
        <v>99.8</v>
      </c>
    </row>
    <row r="971" spans="1:3" x14ac:dyDescent="0.25">
      <c r="A971" s="1">
        <v>42132.666666666664</v>
      </c>
      <c r="B971">
        <v>15.2</v>
      </c>
      <c r="C971">
        <v>99.8</v>
      </c>
    </row>
    <row r="972" spans="1:3" x14ac:dyDescent="0.25">
      <c r="A972" s="1">
        <v>42132.708333333336</v>
      </c>
      <c r="B972">
        <v>15.1</v>
      </c>
      <c r="C972">
        <v>99.8</v>
      </c>
    </row>
    <row r="973" spans="1:3" x14ac:dyDescent="0.25">
      <c r="A973" s="1">
        <v>42132.958333333336</v>
      </c>
      <c r="B973">
        <v>15</v>
      </c>
      <c r="C973">
        <v>99.8</v>
      </c>
    </row>
    <row r="974" spans="1:3" x14ac:dyDescent="0.25">
      <c r="A974" s="1">
        <v>42133.041666666664</v>
      </c>
      <c r="B974">
        <v>14.4</v>
      </c>
      <c r="C974">
        <v>99.8</v>
      </c>
    </row>
    <row r="975" spans="1:3" x14ac:dyDescent="0.25">
      <c r="A975" s="1">
        <v>42133.083333333336</v>
      </c>
      <c r="B975">
        <v>13.7</v>
      </c>
      <c r="C975">
        <v>99.8</v>
      </c>
    </row>
    <row r="976" spans="1:3" x14ac:dyDescent="0.25">
      <c r="A976" s="1">
        <v>42133.125</v>
      </c>
      <c r="B976">
        <v>13.6</v>
      </c>
      <c r="C976">
        <v>99.8</v>
      </c>
    </row>
    <row r="977" spans="1:3" x14ac:dyDescent="0.25">
      <c r="A977" s="1">
        <v>42133.166666666664</v>
      </c>
      <c r="B977">
        <v>13.5</v>
      </c>
      <c r="C977">
        <v>99.8</v>
      </c>
    </row>
    <row r="978" spans="1:3" x14ac:dyDescent="0.25">
      <c r="A978" s="1">
        <v>42133.333333333336</v>
      </c>
      <c r="B978">
        <v>13.2</v>
      </c>
      <c r="C978">
        <v>99.8</v>
      </c>
    </row>
    <row r="979" spans="1:3" x14ac:dyDescent="0.25">
      <c r="A979" s="1">
        <v>42133.5</v>
      </c>
      <c r="B979">
        <v>14.1</v>
      </c>
      <c r="C979">
        <v>99.8</v>
      </c>
    </row>
    <row r="980" spans="1:3" x14ac:dyDescent="0.25">
      <c r="A980" s="1">
        <v>42135.291666666664</v>
      </c>
      <c r="B980">
        <v>12.9</v>
      </c>
      <c r="C980">
        <v>99.8</v>
      </c>
    </row>
    <row r="981" spans="1:3" x14ac:dyDescent="0.25">
      <c r="A981" s="1">
        <v>42136.25</v>
      </c>
      <c r="B981">
        <v>13.2</v>
      </c>
      <c r="C981">
        <v>99.8</v>
      </c>
    </row>
    <row r="982" spans="1:3" x14ac:dyDescent="0.25">
      <c r="A982" s="1">
        <v>42138.041666666664</v>
      </c>
      <c r="B982">
        <v>16.2</v>
      </c>
      <c r="C982">
        <v>99.8</v>
      </c>
    </row>
    <row r="983" spans="1:3" x14ac:dyDescent="0.25">
      <c r="A983" s="1">
        <v>42138.958333333336</v>
      </c>
      <c r="B983">
        <v>17.100000000000001</v>
      </c>
      <c r="C983">
        <v>99.8</v>
      </c>
    </row>
    <row r="984" spans="1:3" x14ac:dyDescent="0.25">
      <c r="A984" s="1">
        <v>42140.375</v>
      </c>
      <c r="B984">
        <v>15.8</v>
      </c>
      <c r="C984">
        <v>99.8</v>
      </c>
    </row>
    <row r="985" spans="1:3" x14ac:dyDescent="0.25">
      <c r="A985" s="1">
        <v>42142.125</v>
      </c>
      <c r="B985">
        <v>16.100000000000001</v>
      </c>
      <c r="C985">
        <v>99.8</v>
      </c>
    </row>
    <row r="986" spans="1:3" x14ac:dyDescent="0.25">
      <c r="A986" s="1">
        <v>42147</v>
      </c>
      <c r="B986">
        <v>16</v>
      </c>
      <c r="C986">
        <v>99.8</v>
      </c>
    </row>
    <row r="987" spans="1:3" x14ac:dyDescent="0.25">
      <c r="A987" s="1">
        <v>42147.041666666664</v>
      </c>
      <c r="B987">
        <v>15.4</v>
      </c>
      <c r="C987">
        <v>99.8</v>
      </c>
    </row>
    <row r="988" spans="1:3" x14ac:dyDescent="0.25">
      <c r="A988" s="1">
        <v>42147.083333333336</v>
      </c>
      <c r="B988">
        <v>15.3</v>
      </c>
      <c r="C988">
        <v>99.8</v>
      </c>
    </row>
    <row r="989" spans="1:3" x14ac:dyDescent="0.25">
      <c r="A989" s="1">
        <v>42147.666666666664</v>
      </c>
      <c r="B989">
        <v>17.8</v>
      </c>
      <c r="C989">
        <v>99.8</v>
      </c>
    </row>
    <row r="990" spans="1:3" x14ac:dyDescent="0.25">
      <c r="A990" s="1">
        <v>42147.708333333336</v>
      </c>
      <c r="B990">
        <v>17.7</v>
      </c>
      <c r="C990">
        <v>99.8</v>
      </c>
    </row>
    <row r="991" spans="1:3" x14ac:dyDescent="0.25">
      <c r="A991" s="1">
        <v>42149.5</v>
      </c>
      <c r="B991">
        <v>17.8</v>
      </c>
      <c r="C991">
        <v>99.8</v>
      </c>
    </row>
    <row r="992" spans="1:3" x14ac:dyDescent="0.25">
      <c r="A992" s="1">
        <v>42150.375</v>
      </c>
      <c r="B992">
        <v>16.8</v>
      </c>
      <c r="C992">
        <v>99.8</v>
      </c>
    </row>
    <row r="993" spans="1:3" x14ac:dyDescent="0.25">
      <c r="A993" s="1">
        <v>42150.458333333336</v>
      </c>
      <c r="B993">
        <v>17.399999999999999</v>
      </c>
      <c r="C993">
        <v>99.8</v>
      </c>
    </row>
    <row r="994" spans="1:3" x14ac:dyDescent="0.25">
      <c r="A994" s="1">
        <v>42150.5</v>
      </c>
      <c r="B994">
        <v>17.399999999999999</v>
      </c>
      <c r="C994">
        <v>99.8</v>
      </c>
    </row>
    <row r="995" spans="1:3" x14ac:dyDescent="0.25">
      <c r="A995" s="1">
        <v>42150.541666666664</v>
      </c>
      <c r="B995">
        <v>17.399999999999999</v>
      </c>
      <c r="C995">
        <v>99.8</v>
      </c>
    </row>
    <row r="996" spans="1:3" x14ac:dyDescent="0.25">
      <c r="A996" s="1">
        <v>42150.625</v>
      </c>
      <c r="B996">
        <v>18</v>
      </c>
      <c r="C996">
        <v>99.8</v>
      </c>
    </row>
    <row r="997" spans="1:3" x14ac:dyDescent="0.25">
      <c r="A997" s="1">
        <v>42150.666666666664</v>
      </c>
      <c r="B997">
        <v>18.100000000000001</v>
      </c>
      <c r="C997">
        <v>99.8</v>
      </c>
    </row>
    <row r="998" spans="1:3" x14ac:dyDescent="0.25">
      <c r="A998" s="1">
        <v>42150.708333333336</v>
      </c>
      <c r="B998">
        <v>18.2</v>
      </c>
      <c r="C998">
        <v>99.8</v>
      </c>
    </row>
    <row r="999" spans="1:3" x14ac:dyDescent="0.25">
      <c r="A999" s="1">
        <v>42151.625</v>
      </c>
      <c r="B999">
        <v>18.600000000000001</v>
      </c>
      <c r="C999">
        <v>99.8</v>
      </c>
    </row>
    <row r="1000" spans="1:3" x14ac:dyDescent="0.25">
      <c r="A1000" s="1">
        <v>42152.166666666664</v>
      </c>
      <c r="B1000">
        <v>17.3</v>
      </c>
      <c r="C1000">
        <v>99.8</v>
      </c>
    </row>
    <row r="1001" spans="1:3" x14ac:dyDescent="0.25">
      <c r="A1001" s="1">
        <v>42152.333333333336</v>
      </c>
      <c r="B1001">
        <v>17.3</v>
      </c>
      <c r="C1001">
        <v>99.8</v>
      </c>
    </row>
    <row r="1002" spans="1:3" x14ac:dyDescent="0.25">
      <c r="A1002" s="1">
        <v>42152.958333333336</v>
      </c>
      <c r="B1002">
        <v>17.399999999999999</v>
      </c>
      <c r="C1002">
        <v>99.8</v>
      </c>
    </row>
    <row r="1003" spans="1:3" x14ac:dyDescent="0.25">
      <c r="A1003" s="1">
        <v>42154.416666666664</v>
      </c>
      <c r="B1003">
        <v>15.7</v>
      </c>
      <c r="C1003">
        <v>99.8</v>
      </c>
    </row>
    <row r="1004" spans="1:3" x14ac:dyDescent="0.25">
      <c r="A1004" s="1">
        <v>42154.458333333336</v>
      </c>
      <c r="B1004">
        <v>15.8</v>
      </c>
      <c r="C1004">
        <v>99.8</v>
      </c>
    </row>
    <row r="1005" spans="1:3" x14ac:dyDescent="0.25">
      <c r="A1005" s="1">
        <v>42154.541666666664</v>
      </c>
      <c r="B1005">
        <v>15.5</v>
      </c>
      <c r="C1005">
        <v>99.8</v>
      </c>
    </row>
    <row r="1006" spans="1:3" x14ac:dyDescent="0.25">
      <c r="A1006" s="1">
        <v>42154.625</v>
      </c>
      <c r="B1006">
        <v>15.3</v>
      </c>
      <c r="C1006">
        <v>99.8</v>
      </c>
    </row>
    <row r="1007" spans="1:3" x14ac:dyDescent="0.25">
      <c r="A1007" s="1">
        <v>42154.666666666664</v>
      </c>
      <c r="B1007">
        <v>15.3</v>
      </c>
      <c r="C1007">
        <v>99.8</v>
      </c>
    </row>
    <row r="1008" spans="1:3" x14ac:dyDescent="0.25">
      <c r="A1008" s="1">
        <v>42156.458333333336</v>
      </c>
      <c r="B1008">
        <v>16.7</v>
      </c>
      <c r="C1008">
        <v>99.8</v>
      </c>
    </row>
    <row r="1009" spans="1:3" x14ac:dyDescent="0.25">
      <c r="A1009" s="1">
        <v>42156.5</v>
      </c>
      <c r="B1009">
        <v>16.8</v>
      </c>
      <c r="C1009">
        <v>99.8</v>
      </c>
    </row>
    <row r="1010" spans="1:3" x14ac:dyDescent="0.25">
      <c r="A1010" s="1">
        <v>42158.583333333336</v>
      </c>
      <c r="B1010">
        <v>15.9</v>
      </c>
      <c r="C1010">
        <v>99.8</v>
      </c>
    </row>
    <row r="1011" spans="1:3" x14ac:dyDescent="0.25">
      <c r="A1011" s="1">
        <v>42158.625</v>
      </c>
      <c r="B1011">
        <v>15.9</v>
      </c>
      <c r="C1011">
        <v>99.8</v>
      </c>
    </row>
    <row r="1012" spans="1:3" x14ac:dyDescent="0.25">
      <c r="A1012" s="1">
        <v>42158.666666666664</v>
      </c>
      <c r="B1012">
        <v>15.7</v>
      </c>
      <c r="C1012">
        <v>99.8</v>
      </c>
    </row>
    <row r="1013" spans="1:3" x14ac:dyDescent="0.25">
      <c r="A1013" s="1">
        <v>42159.291666666664</v>
      </c>
      <c r="B1013">
        <v>15.1</v>
      </c>
      <c r="C1013">
        <v>99.8</v>
      </c>
    </row>
    <row r="1014" spans="1:3" x14ac:dyDescent="0.25">
      <c r="A1014" s="1">
        <v>42159.375</v>
      </c>
      <c r="B1014">
        <v>15.2</v>
      </c>
      <c r="C1014">
        <v>99.8</v>
      </c>
    </row>
    <row r="1015" spans="1:3" x14ac:dyDescent="0.25">
      <c r="A1015" s="1">
        <v>42159.791666666664</v>
      </c>
      <c r="B1015">
        <v>16.2</v>
      </c>
      <c r="C1015">
        <v>99.8</v>
      </c>
    </row>
    <row r="1016" spans="1:3" x14ac:dyDescent="0.25">
      <c r="A1016" s="1">
        <v>42159.833333333336</v>
      </c>
      <c r="B1016">
        <v>16.5</v>
      </c>
      <c r="C1016">
        <v>99.8</v>
      </c>
    </row>
    <row r="1017" spans="1:3" x14ac:dyDescent="0.25">
      <c r="A1017" s="1">
        <v>42160.25</v>
      </c>
      <c r="B1017">
        <v>15.9</v>
      </c>
      <c r="C1017">
        <v>99.8</v>
      </c>
    </row>
    <row r="1018" spans="1:3" x14ac:dyDescent="0.25">
      <c r="A1018" s="1">
        <v>42161.125</v>
      </c>
      <c r="B1018">
        <v>15.7</v>
      </c>
      <c r="C1018">
        <v>99.8</v>
      </c>
    </row>
    <row r="1019" spans="1:3" x14ac:dyDescent="0.25">
      <c r="A1019" s="1">
        <v>42161.916666666664</v>
      </c>
      <c r="B1019">
        <v>15.9</v>
      </c>
      <c r="C1019">
        <v>99.8</v>
      </c>
    </row>
    <row r="1020" spans="1:3" x14ac:dyDescent="0.25">
      <c r="A1020" s="1">
        <v>42162.333333333336</v>
      </c>
      <c r="B1020">
        <v>14.8</v>
      </c>
      <c r="C1020">
        <v>99.8</v>
      </c>
    </row>
    <row r="1021" spans="1:3" x14ac:dyDescent="0.25">
      <c r="A1021" s="1">
        <v>42164.125</v>
      </c>
      <c r="B1021">
        <v>15.2</v>
      </c>
      <c r="C1021">
        <v>99.8</v>
      </c>
    </row>
    <row r="1022" spans="1:3" x14ac:dyDescent="0.25">
      <c r="A1022" s="1">
        <v>42164.166666666664</v>
      </c>
      <c r="B1022">
        <v>15.1</v>
      </c>
      <c r="C1022">
        <v>99.8</v>
      </c>
    </row>
    <row r="1023" spans="1:3" x14ac:dyDescent="0.25">
      <c r="A1023" s="1">
        <v>42164.333333333336</v>
      </c>
      <c r="B1023">
        <v>15.7</v>
      </c>
      <c r="C1023">
        <v>99.8</v>
      </c>
    </row>
    <row r="1024" spans="1:3" x14ac:dyDescent="0.25">
      <c r="A1024" s="1">
        <v>42165.166666666664</v>
      </c>
      <c r="B1024">
        <v>15.2</v>
      </c>
      <c r="C1024">
        <v>99.8</v>
      </c>
    </row>
    <row r="1025" spans="1:3" x14ac:dyDescent="0.25">
      <c r="A1025" s="1">
        <v>42165.791666666664</v>
      </c>
      <c r="B1025">
        <v>15.7</v>
      </c>
      <c r="C1025">
        <v>99.8</v>
      </c>
    </row>
    <row r="1026" spans="1:3" x14ac:dyDescent="0.25">
      <c r="A1026" s="1">
        <v>42166.041666666664</v>
      </c>
      <c r="B1026">
        <v>14.3</v>
      </c>
      <c r="C1026">
        <v>99.8</v>
      </c>
    </row>
    <row r="1027" spans="1:3" x14ac:dyDescent="0.25">
      <c r="A1027" s="1">
        <v>42166.125</v>
      </c>
      <c r="B1027">
        <v>13.8</v>
      </c>
      <c r="C1027">
        <v>99.8</v>
      </c>
    </row>
    <row r="1028" spans="1:3" x14ac:dyDescent="0.25">
      <c r="A1028" s="1">
        <v>42166.333333333336</v>
      </c>
      <c r="B1028">
        <v>13.6</v>
      </c>
      <c r="C1028">
        <v>99.8</v>
      </c>
    </row>
    <row r="1029" spans="1:3" x14ac:dyDescent="0.25">
      <c r="A1029" s="1">
        <v>42166.708333333336</v>
      </c>
      <c r="B1029">
        <v>15.5</v>
      </c>
      <c r="C1029">
        <v>99.8</v>
      </c>
    </row>
    <row r="1030" spans="1:3" x14ac:dyDescent="0.25">
      <c r="A1030" s="1">
        <v>42167.375</v>
      </c>
      <c r="B1030">
        <v>14.6</v>
      </c>
      <c r="C1030">
        <v>99.8</v>
      </c>
    </row>
    <row r="1031" spans="1:3" x14ac:dyDescent="0.25">
      <c r="A1031" s="1">
        <v>42167.416666666664</v>
      </c>
      <c r="B1031">
        <v>14.4</v>
      </c>
      <c r="C1031">
        <v>99.8</v>
      </c>
    </row>
    <row r="1032" spans="1:3" x14ac:dyDescent="0.25">
      <c r="A1032" s="1">
        <v>42167.458333333336</v>
      </c>
      <c r="B1032">
        <v>13.8</v>
      </c>
      <c r="C1032">
        <v>99.8</v>
      </c>
    </row>
    <row r="1033" spans="1:3" x14ac:dyDescent="0.25">
      <c r="A1033" s="1">
        <v>42170.125</v>
      </c>
      <c r="B1033">
        <v>13</v>
      </c>
      <c r="C1033">
        <v>99.8</v>
      </c>
    </row>
    <row r="1034" spans="1:3" x14ac:dyDescent="0.25">
      <c r="A1034" s="1">
        <v>42057.083333333336</v>
      </c>
      <c r="B1034">
        <v>19</v>
      </c>
      <c r="C1034">
        <v>99.7</v>
      </c>
    </row>
    <row r="1035" spans="1:3" x14ac:dyDescent="0.25">
      <c r="A1035" s="1">
        <v>42057.125</v>
      </c>
      <c r="B1035">
        <v>18.899999999999999</v>
      </c>
      <c r="C1035">
        <v>99.7</v>
      </c>
    </row>
    <row r="1036" spans="1:3" x14ac:dyDescent="0.25">
      <c r="A1036" s="1">
        <v>42057.166666666664</v>
      </c>
      <c r="B1036">
        <v>18.899999999999999</v>
      </c>
      <c r="C1036">
        <v>99.7</v>
      </c>
    </row>
    <row r="1037" spans="1:3" x14ac:dyDescent="0.25">
      <c r="A1037" s="1">
        <v>42104.208333333336</v>
      </c>
      <c r="B1037">
        <v>15.5</v>
      </c>
      <c r="C1037">
        <v>99.7</v>
      </c>
    </row>
    <row r="1038" spans="1:3" x14ac:dyDescent="0.25">
      <c r="A1038" s="1">
        <v>42105.041666666664</v>
      </c>
      <c r="B1038">
        <v>16.8</v>
      </c>
      <c r="C1038">
        <v>99.7</v>
      </c>
    </row>
    <row r="1039" spans="1:3" x14ac:dyDescent="0.25">
      <c r="A1039" s="1">
        <v>42105.416666666664</v>
      </c>
      <c r="B1039">
        <v>16.399999999999999</v>
      </c>
      <c r="C1039">
        <v>99.7</v>
      </c>
    </row>
    <row r="1040" spans="1:3" x14ac:dyDescent="0.25">
      <c r="A1040" s="1">
        <v>42105.458333333336</v>
      </c>
      <c r="B1040">
        <v>16.399999999999999</v>
      </c>
      <c r="C1040">
        <v>99.7</v>
      </c>
    </row>
    <row r="1041" spans="1:3" x14ac:dyDescent="0.25">
      <c r="A1041" s="1">
        <v>42107.958333333336</v>
      </c>
      <c r="B1041">
        <v>15.7</v>
      </c>
      <c r="C1041">
        <v>99.7</v>
      </c>
    </row>
    <row r="1042" spans="1:3" x14ac:dyDescent="0.25">
      <c r="A1042" s="1">
        <v>42109.5</v>
      </c>
      <c r="B1042">
        <v>14.3</v>
      </c>
      <c r="C1042">
        <v>99.7</v>
      </c>
    </row>
    <row r="1043" spans="1:3" x14ac:dyDescent="0.25">
      <c r="A1043" s="1">
        <v>42109.541666666664</v>
      </c>
      <c r="B1043">
        <v>14.3</v>
      </c>
      <c r="C1043">
        <v>99.7</v>
      </c>
    </row>
    <row r="1044" spans="1:3" x14ac:dyDescent="0.25">
      <c r="A1044" s="1">
        <v>42111.125</v>
      </c>
      <c r="B1044">
        <v>13.4</v>
      </c>
      <c r="C1044">
        <v>99.7</v>
      </c>
    </row>
    <row r="1045" spans="1:3" x14ac:dyDescent="0.25">
      <c r="A1045" s="1">
        <v>42111.541666666664</v>
      </c>
      <c r="B1045">
        <v>13.6</v>
      </c>
      <c r="C1045">
        <v>99.7</v>
      </c>
    </row>
    <row r="1046" spans="1:3" x14ac:dyDescent="0.25">
      <c r="A1046" s="1">
        <v>42111.625</v>
      </c>
      <c r="B1046">
        <v>13.4</v>
      </c>
      <c r="C1046">
        <v>99.7</v>
      </c>
    </row>
    <row r="1047" spans="1:3" x14ac:dyDescent="0.25">
      <c r="A1047" s="1">
        <v>42111.666666666664</v>
      </c>
      <c r="B1047">
        <v>13.4</v>
      </c>
      <c r="C1047">
        <v>99.7</v>
      </c>
    </row>
    <row r="1048" spans="1:3" x14ac:dyDescent="0.25">
      <c r="A1048" s="1">
        <v>42111.708333333336</v>
      </c>
      <c r="B1048">
        <v>13.4</v>
      </c>
      <c r="C1048">
        <v>99.7</v>
      </c>
    </row>
    <row r="1049" spans="1:3" x14ac:dyDescent="0.25">
      <c r="A1049" s="1">
        <v>42113.708333333336</v>
      </c>
      <c r="B1049">
        <v>14.9</v>
      </c>
      <c r="C1049">
        <v>99.7</v>
      </c>
    </row>
    <row r="1050" spans="1:3" x14ac:dyDescent="0.25">
      <c r="A1050" s="1">
        <v>42113.75</v>
      </c>
      <c r="B1050">
        <v>14.9</v>
      </c>
      <c r="C1050">
        <v>99.7</v>
      </c>
    </row>
    <row r="1051" spans="1:3" x14ac:dyDescent="0.25">
      <c r="A1051" s="1">
        <v>42114.208333333336</v>
      </c>
      <c r="B1051">
        <v>14.3</v>
      </c>
      <c r="C1051">
        <v>99.7</v>
      </c>
    </row>
    <row r="1052" spans="1:3" x14ac:dyDescent="0.25">
      <c r="A1052" s="1">
        <v>42115</v>
      </c>
      <c r="B1052">
        <v>16.3</v>
      </c>
      <c r="C1052">
        <v>99.7</v>
      </c>
    </row>
    <row r="1053" spans="1:3" x14ac:dyDescent="0.25">
      <c r="A1053" s="1">
        <v>42115.583333333336</v>
      </c>
      <c r="B1053">
        <v>15.3</v>
      </c>
      <c r="C1053">
        <v>99.7</v>
      </c>
    </row>
    <row r="1054" spans="1:3" x14ac:dyDescent="0.25">
      <c r="A1054" s="1">
        <v>42116.083333333336</v>
      </c>
      <c r="B1054">
        <v>14</v>
      </c>
      <c r="C1054">
        <v>99.7</v>
      </c>
    </row>
    <row r="1055" spans="1:3" x14ac:dyDescent="0.25">
      <c r="A1055" s="1">
        <v>42116.25</v>
      </c>
      <c r="B1055">
        <v>13.7</v>
      </c>
      <c r="C1055">
        <v>99.7</v>
      </c>
    </row>
    <row r="1056" spans="1:3" x14ac:dyDescent="0.25">
      <c r="A1056" s="1">
        <v>42116.291666666664</v>
      </c>
      <c r="B1056">
        <v>13.6</v>
      </c>
      <c r="C1056">
        <v>99.7</v>
      </c>
    </row>
    <row r="1057" spans="1:3" x14ac:dyDescent="0.25">
      <c r="A1057" s="1">
        <v>42116.333333333336</v>
      </c>
      <c r="B1057">
        <v>13.6</v>
      </c>
      <c r="C1057">
        <v>99.7</v>
      </c>
    </row>
    <row r="1058" spans="1:3" x14ac:dyDescent="0.25">
      <c r="A1058" s="1">
        <v>42116.416666666664</v>
      </c>
      <c r="B1058">
        <v>13.9</v>
      </c>
      <c r="C1058">
        <v>99.7</v>
      </c>
    </row>
    <row r="1059" spans="1:3" x14ac:dyDescent="0.25">
      <c r="A1059" s="1">
        <v>42116.541666666664</v>
      </c>
      <c r="B1059">
        <v>14.5</v>
      </c>
      <c r="C1059">
        <v>99.7</v>
      </c>
    </row>
    <row r="1060" spans="1:3" x14ac:dyDescent="0.25">
      <c r="A1060" s="1">
        <v>42118.208333333336</v>
      </c>
      <c r="B1060">
        <v>13.3</v>
      </c>
      <c r="C1060">
        <v>99.7</v>
      </c>
    </row>
    <row r="1061" spans="1:3" x14ac:dyDescent="0.25">
      <c r="A1061" s="1">
        <v>42119.208333333336</v>
      </c>
      <c r="B1061">
        <v>13.1</v>
      </c>
      <c r="C1061">
        <v>99.7</v>
      </c>
    </row>
    <row r="1062" spans="1:3" x14ac:dyDescent="0.25">
      <c r="A1062" s="1">
        <v>42119.291666666664</v>
      </c>
      <c r="B1062">
        <v>12.9</v>
      </c>
      <c r="C1062">
        <v>99.7</v>
      </c>
    </row>
    <row r="1063" spans="1:3" x14ac:dyDescent="0.25">
      <c r="A1063" s="1">
        <v>42121.333333333336</v>
      </c>
      <c r="B1063">
        <v>15.2</v>
      </c>
      <c r="C1063">
        <v>99.7</v>
      </c>
    </row>
    <row r="1064" spans="1:3" x14ac:dyDescent="0.25">
      <c r="A1064" s="1">
        <v>42123.916666666664</v>
      </c>
      <c r="B1064">
        <v>14.1</v>
      </c>
      <c r="C1064">
        <v>99.7</v>
      </c>
    </row>
    <row r="1065" spans="1:3" x14ac:dyDescent="0.25">
      <c r="A1065" s="1">
        <v>42123.958333333336</v>
      </c>
      <c r="B1065">
        <v>14</v>
      </c>
      <c r="C1065">
        <v>99.7</v>
      </c>
    </row>
    <row r="1066" spans="1:3" x14ac:dyDescent="0.25">
      <c r="A1066" s="1">
        <v>42124.708333333336</v>
      </c>
      <c r="B1066">
        <v>13</v>
      </c>
      <c r="C1066">
        <v>99.7</v>
      </c>
    </row>
    <row r="1067" spans="1:3" x14ac:dyDescent="0.25">
      <c r="A1067" s="1">
        <v>42126.333333333336</v>
      </c>
      <c r="B1067">
        <v>14.3</v>
      </c>
      <c r="C1067">
        <v>99.7</v>
      </c>
    </row>
    <row r="1068" spans="1:3" x14ac:dyDescent="0.25">
      <c r="A1068" s="1">
        <v>42126.375</v>
      </c>
      <c r="B1068">
        <v>14.2</v>
      </c>
      <c r="C1068">
        <v>99.7</v>
      </c>
    </row>
    <row r="1069" spans="1:3" x14ac:dyDescent="0.25">
      <c r="A1069" s="1">
        <v>42126.416666666664</v>
      </c>
      <c r="B1069">
        <v>14.8</v>
      </c>
      <c r="C1069">
        <v>99.7</v>
      </c>
    </row>
    <row r="1070" spans="1:3" x14ac:dyDescent="0.25">
      <c r="A1070" s="1">
        <v>42126.458333333336</v>
      </c>
      <c r="B1070">
        <v>15</v>
      </c>
      <c r="C1070">
        <v>99.7</v>
      </c>
    </row>
    <row r="1071" spans="1:3" x14ac:dyDescent="0.25">
      <c r="A1071" s="1">
        <v>42126.708333333336</v>
      </c>
      <c r="B1071">
        <v>16.2</v>
      </c>
      <c r="C1071">
        <v>99.7</v>
      </c>
    </row>
    <row r="1072" spans="1:3" x14ac:dyDescent="0.25">
      <c r="A1072" s="1">
        <v>42126.75</v>
      </c>
      <c r="B1072">
        <v>16.2</v>
      </c>
      <c r="C1072">
        <v>99.7</v>
      </c>
    </row>
    <row r="1073" spans="1:3" x14ac:dyDescent="0.25">
      <c r="A1073" s="1">
        <v>42126.791666666664</v>
      </c>
      <c r="B1073">
        <v>16.399999999999999</v>
      </c>
      <c r="C1073">
        <v>99.7</v>
      </c>
    </row>
    <row r="1074" spans="1:3" x14ac:dyDescent="0.25">
      <c r="A1074" s="1">
        <v>42127.125</v>
      </c>
      <c r="B1074">
        <v>15.8</v>
      </c>
      <c r="C1074">
        <v>99.7</v>
      </c>
    </row>
    <row r="1075" spans="1:3" x14ac:dyDescent="0.25">
      <c r="A1075" s="1">
        <v>42127.875</v>
      </c>
      <c r="B1075">
        <v>16.600000000000001</v>
      </c>
      <c r="C1075">
        <v>99.7</v>
      </c>
    </row>
    <row r="1076" spans="1:3" x14ac:dyDescent="0.25">
      <c r="A1076" s="1">
        <v>42127.916666666664</v>
      </c>
      <c r="B1076">
        <v>16.600000000000001</v>
      </c>
      <c r="C1076">
        <v>99.7</v>
      </c>
    </row>
    <row r="1077" spans="1:3" x14ac:dyDescent="0.25">
      <c r="A1077" s="1">
        <v>42128.25</v>
      </c>
      <c r="B1077">
        <v>15.7</v>
      </c>
      <c r="C1077">
        <v>99.7</v>
      </c>
    </row>
    <row r="1078" spans="1:3" x14ac:dyDescent="0.25">
      <c r="A1078" s="1">
        <v>42130.875</v>
      </c>
      <c r="B1078">
        <v>14.7</v>
      </c>
      <c r="C1078">
        <v>99.7</v>
      </c>
    </row>
    <row r="1079" spans="1:3" x14ac:dyDescent="0.25">
      <c r="A1079" s="1">
        <v>42130.916666666664</v>
      </c>
      <c r="B1079">
        <v>14.7</v>
      </c>
      <c r="C1079">
        <v>99.7</v>
      </c>
    </row>
    <row r="1080" spans="1:3" x14ac:dyDescent="0.25">
      <c r="A1080" s="1">
        <v>42130.958333333336</v>
      </c>
      <c r="B1080">
        <v>14.7</v>
      </c>
      <c r="C1080">
        <v>99.7</v>
      </c>
    </row>
    <row r="1081" spans="1:3" x14ac:dyDescent="0.25">
      <c r="A1081" s="1">
        <v>42132.5</v>
      </c>
      <c r="B1081">
        <v>15.2</v>
      </c>
      <c r="C1081">
        <v>99.7</v>
      </c>
    </row>
    <row r="1082" spans="1:3" x14ac:dyDescent="0.25">
      <c r="A1082" s="1">
        <v>42133.208333333336</v>
      </c>
      <c r="B1082">
        <v>13.4</v>
      </c>
      <c r="C1082">
        <v>99.7</v>
      </c>
    </row>
    <row r="1083" spans="1:3" x14ac:dyDescent="0.25">
      <c r="A1083" s="1">
        <v>42133.25</v>
      </c>
      <c r="B1083">
        <v>13.4</v>
      </c>
      <c r="C1083">
        <v>99.7</v>
      </c>
    </row>
    <row r="1084" spans="1:3" x14ac:dyDescent="0.25">
      <c r="A1084" s="1">
        <v>42133.291666666664</v>
      </c>
      <c r="B1084">
        <v>13.3</v>
      </c>
      <c r="C1084">
        <v>99.7</v>
      </c>
    </row>
    <row r="1085" spans="1:3" x14ac:dyDescent="0.25">
      <c r="A1085" s="1">
        <v>42133.541666666664</v>
      </c>
      <c r="B1085">
        <v>14.2</v>
      </c>
      <c r="C1085">
        <v>99.7</v>
      </c>
    </row>
    <row r="1086" spans="1:3" x14ac:dyDescent="0.25">
      <c r="A1086" s="1">
        <v>42133.583333333336</v>
      </c>
      <c r="B1086">
        <v>14.2</v>
      </c>
      <c r="C1086">
        <v>99.7</v>
      </c>
    </row>
    <row r="1087" spans="1:3" x14ac:dyDescent="0.25">
      <c r="A1087" s="1">
        <v>42133.666666666664</v>
      </c>
      <c r="B1087">
        <v>14.2</v>
      </c>
      <c r="C1087">
        <v>99.7</v>
      </c>
    </row>
    <row r="1088" spans="1:3" x14ac:dyDescent="0.25">
      <c r="A1088" s="1">
        <v>42134.25</v>
      </c>
      <c r="B1088">
        <v>13.2</v>
      </c>
      <c r="C1088">
        <v>99.7</v>
      </c>
    </row>
    <row r="1089" spans="1:3" x14ac:dyDescent="0.25">
      <c r="A1089" s="1">
        <v>42136.291666666664</v>
      </c>
      <c r="B1089">
        <v>14.2</v>
      </c>
      <c r="C1089">
        <v>99.7</v>
      </c>
    </row>
    <row r="1090" spans="1:3" x14ac:dyDescent="0.25">
      <c r="A1090" s="1">
        <v>42136.333333333336</v>
      </c>
      <c r="B1090">
        <v>14.6</v>
      </c>
      <c r="C1090">
        <v>99.7</v>
      </c>
    </row>
    <row r="1091" spans="1:3" x14ac:dyDescent="0.25">
      <c r="A1091" s="1">
        <v>42136.375</v>
      </c>
      <c r="B1091">
        <v>14.7</v>
      </c>
      <c r="C1091">
        <v>99.7</v>
      </c>
    </row>
    <row r="1092" spans="1:3" x14ac:dyDescent="0.25">
      <c r="A1092" s="1">
        <v>42136.416666666664</v>
      </c>
      <c r="B1092">
        <v>14.8</v>
      </c>
      <c r="C1092">
        <v>99.7</v>
      </c>
    </row>
    <row r="1093" spans="1:3" x14ac:dyDescent="0.25">
      <c r="A1093" s="1">
        <v>42136.541666666664</v>
      </c>
      <c r="B1093">
        <v>16.399999999999999</v>
      </c>
      <c r="C1093">
        <v>99.7</v>
      </c>
    </row>
    <row r="1094" spans="1:3" x14ac:dyDescent="0.25">
      <c r="A1094" s="1">
        <v>42136.958333333336</v>
      </c>
      <c r="B1094">
        <v>14.6</v>
      </c>
      <c r="C1094">
        <v>99.7</v>
      </c>
    </row>
    <row r="1095" spans="1:3" x14ac:dyDescent="0.25">
      <c r="A1095" s="1">
        <v>42138</v>
      </c>
      <c r="B1095">
        <v>16.3</v>
      </c>
      <c r="C1095">
        <v>99.7</v>
      </c>
    </row>
    <row r="1096" spans="1:3" x14ac:dyDescent="0.25">
      <c r="A1096" s="1">
        <v>42138.916666666664</v>
      </c>
      <c r="B1096">
        <v>17.100000000000001</v>
      </c>
      <c r="C1096">
        <v>99.7</v>
      </c>
    </row>
    <row r="1097" spans="1:3" x14ac:dyDescent="0.25">
      <c r="A1097" s="1">
        <v>42140.333333333336</v>
      </c>
      <c r="B1097">
        <v>15.8</v>
      </c>
      <c r="C1097">
        <v>99.7</v>
      </c>
    </row>
    <row r="1098" spans="1:3" x14ac:dyDescent="0.25">
      <c r="A1098" s="1">
        <v>42142.166666666664</v>
      </c>
      <c r="B1098">
        <v>16</v>
      </c>
      <c r="C1098">
        <v>99.7</v>
      </c>
    </row>
    <row r="1099" spans="1:3" x14ac:dyDescent="0.25">
      <c r="A1099" s="1">
        <v>42147.125</v>
      </c>
      <c r="B1099">
        <v>15.2</v>
      </c>
      <c r="C1099">
        <v>99.7</v>
      </c>
    </row>
    <row r="1100" spans="1:3" x14ac:dyDescent="0.25">
      <c r="A1100" s="1">
        <v>42147.166666666664</v>
      </c>
      <c r="B1100">
        <v>15.1</v>
      </c>
      <c r="C1100">
        <v>99.7</v>
      </c>
    </row>
    <row r="1101" spans="1:3" x14ac:dyDescent="0.25">
      <c r="A1101" s="1">
        <v>42147.208333333336</v>
      </c>
      <c r="B1101">
        <v>15</v>
      </c>
      <c r="C1101">
        <v>99.7</v>
      </c>
    </row>
    <row r="1102" spans="1:3" x14ac:dyDescent="0.25">
      <c r="A1102" s="1">
        <v>42147.625</v>
      </c>
      <c r="B1102">
        <v>17.7</v>
      </c>
      <c r="C1102">
        <v>99.7</v>
      </c>
    </row>
    <row r="1103" spans="1:3" x14ac:dyDescent="0.25">
      <c r="A1103" s="1">
        <v>42150.125</v>
      </c>
      <c r="B1103">
        <v>17.600000000000001</v>
      </c>
      <c r="C1103">
        <v>99.7</v>
      </c>
    </row>
    <row r="1104" spans="1:3" x14ac:dyDescent="0.25">
      <c r="A1104" s="1">
        <v>42150.166666666664</v>
      </c>
      <c r="B1104">
        <v>17.100000000000001</v>
      </c>
      <c r="C1104">
        <v>99.7</v>
      </c>
    </row>
    <row r="1105" spans="1:3" x14ac:dyDescent="0.25">
      <c r="A1105" s="1">
        <v>42150.333333333336</v>
      </c>
      <c r="B1105">
        <v>17</v>
      </c>
      <c r="C1105">
        <v>99.7</v>
      </c>
    </row>
    <row r="1106" spans="1:3" x14ac:dyDescent="0.25">
      <c r="A1106" s="1">
        <v>42151.666666666664</v>
      </c>
      <c r="B1106">
        <v>18.600000000000001</v>
      </c>
      <c r="C1106">
        <v>99.7</v>
      </c>
    </row>
    <row r="1107" spans="1:3" x14ac:dyDescent="0.25">
      <c r="A1107" s="1">
        <v>42152.208333333336</v>
      </c>
      <c r="B1107">
        <v>17.3</v>
      </c>
      <c r="C1107">
        <v>99.7</v>
      </c>
    </row>
    <row r="1108" spans="1:3" x14ac:dyDescent="0.25">
      <c r="A1108" s="1">
        <v>42152.291666666664</v>
      </c>
      <c r="B1108">
        <v>17.3</v>
      </c>
      <c r="C1108">
        <v>99.7</v>
      </c>
    </row>
    <row r="1109" spans="1:3" x14ac:dyDescent="0.25">
      <c r="A1109" s="1">
        <v>42153</v>
      </c>
      <c r="B1109">
        <v>17.399999999999999</v>
      </c>
      <c r="C1109">
        <v>99.7</v>
      </c>
    </row>
    <row r="1110" spans="1:3" x14ac:dyDescent="0.25">
      <c r="A1110" s="1">
        <v>42153.083333333336</v>
      </c>
      <c r="B1110">
        <v>16.600000000000001</v>
      </c>
      <c r="C1110">
        <v>99.7</v>
      </c>
    </row>
    <row r="1111" spans="1:3" x14ac:dyDescent="0.25">
      <c r="A1111" s="1">
        <v>42154.125</v>
      </c>
      <c r="B1111">
        <v>16.100000000000001</v>
      </c>
      <c r="C1111">
        <v>99.7</v>
      </c>
    </row>
    <row r="1112" spans="1:3" x14ac:dyDescent="0.25">
      <c r="A1112" s="1">
        <v>42154.166666666664</v>
      </c>
      <c r="B1112">
        <v>16</v>
      </c>
      <c r="C1112">
        <v>99.7</v>
      </c>
    </row>
    <row r="1113" spans="1:3" x14ac:dyDescent="0.25">
      <c r="A1113" s="1">
        <v>42154.208333333336</v>
      </c>
      <c r="B1113">
        <v>16</v>
      </c>
      <c r="C1113">
        <v>99.7</v>
      </c>
    </row>
    <row r="1114" spans="1:3" x14ac:dyDescent="0.25">
      <c r="A1114" s="1">
        <v>42154.25</v>
      </c>
      <c r="B1114">
        <v>16</v>
      </c>
      <c r="C1114">
        <v>99.7</v>
      </c>
    </row>
    <row r="1115" spans="1:3" x14ac:dyDescent="0.25">
      <c r="A1115" s="1">
        <v>42154.291666666664</v>
      </c>
      <c r="B1115">
        <v>16</v>
      </c>
      <c r="C1115">
        <v>99.7</v>
      </c>
    </row>
    <row r="1116" spans="1:3" x14ac:dyDescent="0.25">
      <c r="A1116" s="1">
        <v>42154.333333333336</v>
      </c>
      <c r="B1116">
        <v>15.8</v>
      </c>
      <c r="C1116">
        <v>99.7</v>
      </c>
    </row>
    <row r="1117" spans="1:3" x14ac:dyDescent="0.25">
      <c r="A1117" s="1">
        <v>42154.375</v>
      </c>
      <c r="B1117">
        <v>15.8</v>
      </c>
      <c r="C1117">
        <v>99.7</v>
      </c>
    </row>
    <row r="1118" spans="1:3" x14ac:dyDescent="0.25">
      <c r="A1118" s="1">
        <v>42154.5</v>
      </c>
      <c r="B1118">
        <v>15.6</v>
      </c>
      <c r="C1118">
        <v>99.7</v>
      </c>
    </row>
    <row r="1119" spans="1:3" x14ac:dyDescent="0.25">
      <c r="A1119" s="1">
        <v>42154.583333333336</v>
      </c>
      <c r="B1119">
        <v>15.4</v>
      </c>
      <c r="C1119">
        <v>99.7</v>
      </c>
    </row>
    <row r="1120" spans="1:3" x14ac:dyDescent="0.25">
      <c r="A1120" s="1">
        <v>42158.416666666664</v>
      </c>
      <c r="B1120">
        <v>16</v>
      </c>
      <c r="C1120">
        <v>99.7</v>
      </c>
    </row>
    <row r="1121" spans="1:3" x14ac:dyDescent="0.25">
      <c r="A1121" s="1">
        <v>42158.5</v>
      </c>
      <c r="B1121">
        <v>16</v>
      </c>
      <c r="C1121">
        <v>99.7</v>
      </c>
    </row>
    <row r="1122" spans="1:3" x14ac:dyDescent="0.25">
      <c r="A1122" s="1">
        <v>42158.541666666664</v>
      </c>
      <c r="B1122">
        <v>15.9</v>
      </c>
      <c r="C1122">
        <v>99.7</v>
      </c>
    </row>
    <row r="1123" spans="1:3" x14ac:dyDescent="0.25">
      <c r="A1123" s="1">
        <v>42159.333333333336</v>
      </c>
      <c r="B1123">
        <v>15</v>
      </c>
      <c r="C1123">
        <v>99.7</v>
      </c>
    </row>
    <row r="1124" spans="1:3" x14ac:dyDescent="0.25">
      <c r="A1124" s="1">
        <v>42159.416666666664</v>
      </c>
      <c r="B1124">
        <v>15.1</v>
      </c>
      <c r="C1124">
        <v>99.7</v>
      </c>
    </row>
    <row r="1125" spans="1:3" x14ac:dyDescent="0.25">
      <c r="A1125" s="1">
        <v>42159.75</v>
      </c>
      <c r="B1125">
        <v>16.100000000000001</v>
      </c>
      <c r="C1125">
        <v>99.7</v>
      </c>
    </row>
    <row r="1126" spans="1:3" x14ac:dyDescent="0.25">
      <c r="A1126" s="1">
        <v>42160.291666666664</v>
      </c>
      <c r="B1126">
        <v>15.8</v>
      </c>
      <c r="C1126">
        <v>99.7</v>
      </c>
    </row>
    <row r="1127" spans="1:3" x14ac:dyDescent="0.25">
      <c r="A1127" s="1">
        <v>42160.791666666664</v>
      </c>
      <c r="B1127">
        <v>15.8</v>
      </c>
      <c r="C1127">
        <v>99.7</v>
      </c>
    </row>
    <row r="1128" spans="1:3" x14ac:dyDescent="0.25">
      <c r="A1128" s="1">
        <v>42160.916666666664</v>
      </c>
      <c r="B1128">
        <v>15.8</v>
      </c>
      <c r="C1128">
        <v>99.7</v>
      </c>
    </row>
    <row r="1129" spans="1:3" x14ac:dyDescent="0.25">
      <c r="A1129" s="1">
        <v>42161.166666666664</v>
      </c>
      <c r="B1129">
        <v>15.8</v>
      </c>
      <c r="C1129">
        <v>99.7</v>
      </c>
    </row>
    <row r="1130" spans="1:3" x14ac:dyDescent="0.25">
      <c r="A1130" s="1">
        <v>42162.375</v>
      </c>
      <c r="B1130">
        <v>15.4</v>
      </c>
      <c r="C1130">
        <v>99.7</v>
      </c>
    </row>
    <row r="1131" spans="1:3" x14ac:dyDescent="0.25">
      <c r="A1131" s="1">
        <v>42162.958333333336</v>
      </c>
      <c r="B1131">
        <v>16</v>
      </c>
      <c r="C1131">
        <v>99.7</v>
      </c>
    </row>
    <row r="1132" spans="1:3" x14ac:dyDescent="0.25">
      <c r="A1132" s="1">
        <v>42163</v>
      </c>
      <c r="B1132">
        <v>16</v>
      </c>
      <c r="C1132">
        <v>99.7</v>
      </c>
    </row>
    <row r="1133" spans="1:3" x14ac:dyDescent="0.25">
      <c r="A1133" s="1">
        <v>42164.083333333336</v>
      </c>
      <c r="B1133">
        <v>15.1</v>
      </c>
      <c r="C1133">
        <v>99.7</v>
      </c>
    </row>
    <row r="1134" spans="1:3" x14ac:dyDescent="0.25">
      <c r="A1134" s="1">
        <v>42164.375</v>
      </c>
      <c r="B1134">
        <v>16.3</v>
      </c>
      <c r="C1134">
        <v>99.7</v>
      </c>
    </row>
    <row r="1135" spans="1:3" x14ac:dyDescent="0.25">
      <c r="A1135" s="1">
        <v>42165.208333333336</v>
      </c>
      <c r="B1135">
        <v>15</v>
      </c>
      <c r="C1135">
        <v>99.7</v>
      </c>
    </row>
    <row r="1136" spans="1:3" x14ac:dyDescent="0.25">
      <c r="A1136" s="1">
        <v>42165.75</v>
      </c>
      <c r="B1136">
        <v>15.7</v>
      </c>
      <c r="C1136">
        <v>99.7</v>
      </c>
    </row>
    <row r="1137" spans="1:3" x14ac:dyDescent="0.25">
      <c r="A1137" s="1">
        <v>42166.166666666664</v>
      </c>
      <c r="B1137">
        <v>13.9</v>
      </c>
      <c r="C1137">
        <v>99.7</v>
      </c>
    </row>
    <row r="1138" spans="1:3" x14ac:dyDescent="0.25">
      <c r="A1138" s="1">
        <v>42166.208333333336</v>
      </c>
      <c r="B1138">
        <v>13.7</v>
      </c>
      <c r="C1138">
        <v>99.7</v>
      </c>
    </row>
    <row r="1139" spans="1:3" x14ac:dyDescent="0.25">
      <c r="A1139" s="1">
        <v>42166.25</v>
      </c>
      <c r="B1139">
        <v>13.7</v>
      </c>
      <c r="C1139">
        <v>99.7</v>
      </c>
    </row>
    <row r="1140" spans="1:3" x14ac:dyDescent="0.25">
      <c r="A1140" s="1">
        <v>42166.291666666664</v>
      </c>
      <c r="B1140">
        <v>13.6</v>
      </c>
      <c r="C1140">
        <v>99.7</v>
      </c>
    </row>
    <row r="1141" spans="1:3" x14ac:dyDescent="0.25">
      <c r="A1141" s="1">
        <v>42166.375</v>
      </c>
      <c r="B1141">
        <v>14.1</v>
      </c>
      <c r="C1141">
        <v>99.7</v>
      </c>
    </row>
    <row r="1142" spans="1:3" x14ac:dyDescent="0.25">
      <c r="A1142" s="1">
        <v>42166.666666666664</v>
      </c>
      <c r="B1142">
        <v>15.4</v>
      </c>
      <c r="C1142">
        <v>99.7</v>
      </c>
    </row>
    <row r="1143" spans="1:3" x14ac:dyDescent="0.25">
      <c r="A1143" s="1">
        <v>42169.041666666664</v>
      </c>
      <c r="B1143">
        <v>13</v>
      </c>
      <c r="C1143">
        <v>99.7</v>
      </c>
    </row>
    <row r="1144" spans="1:3" x14ac:dyDescent="0.25">
      <c r="A1144" s="1">
        <v>42169.875</v>
      </c>
      <c r="B1144">
        <v>13.8</v>
      </c>
      <c r="C1144">
        <v>99.7</v>
      </c>
    </row>
    <row r="1145" spans="1:3" x14ac:dyDescent="0.25">
      <c r="A1145" s="1">
        <v>42170.166666666664</v>
      </c>
      <c r="B1145">
        <v>13</v>
      </c>
      <c r="C1145">
        <v>99.7</v>
      </c>
    </row>
    <row r="1146" spans="1:3" x14ac:dyDescent="0.25">
      <c r="A1146" s="1">
        <v>42105.375</v>
      </c>
      <c r="B1146">
        <v>16.399999999999999</v>
      </c>
      <c r="C1146">
        <v>99.6</v>
      </c>
    </row>
    <row r="1147" spans="1:3" x14ac:dyDescent="0.25">
      <c r="A1147" s="1">
        <v>42107.708333333336</v>
      </c>
      <c r="B1147">
        <v>17.3</v>
      </c>
      <c r="C1147">
        <v>99.6</v>
      </c>
    </row>
    <row r="1148" spans="1:3" x14ac:dyDescent="0.25">
      <c r="A1148" s="1">
        <v>42108.041666666664</v>
      </c>
      <c r="B1148">
        <v>14.7</v>
      </c>
      <c r="C1148">
        <v>99.6</v>
      </c>
    </row>
    <row r="1149" spans="1:3" x14ac:dyDescent="0.25">
      <c r="A1149" s="1">
        <v>42108.083333333336</v>
      </c>
      <c r="B1149">
        <v>14.7</v>
      </c>
      <c r="C1149">
        <v>99.6</v>
      </c>
    </row>
    <row r="1150" spans="1:3" x14ac:dyDescent="0.25">
      <c r="A1150" s="1">
        <v>42109.583333333336</v>
      </c>
      <c r="B1150">
        <v>14.2</v>
      </c>
      <c r="C1150">
        <v>99.6</v>
      </c>
    </row>
    <row r="1151" spans="1:3" x14ac:dyDescent="0.25">
      <c r="A1151" s="1">
        <v>42109.625</v>
      </c>
      <c r="B1151">
        <v>13.6</v>
      </c>
      <c r="C1151">
        <v>99.6</v>
      </c>
    </row>
    <row r="1152" spans="1:3" x14ac:dyDescent="0.25">
      <c r="A1152" s="1">
        <v>42109.666666666664</v>
      </c>
      <c r="B1152">
        <v>13.5</v>
      </c>
      <c r="C1152">
        <v>99.6</v>
      </c>
    </row>
    <row r="1153" spans="1:3" x14ac:dyDescent="0.25">
      <c r="A1153" s="1">
        <v>42110.333333333336</v>
      </c>
      <c r="B1153">
        <v>14</v>
      </c>
      <c r="C1153">
        <v>99.6</v>
      </c>
    </row>
    <row r="1154" spans="1:3" x14ac:dyDescent="0.25">
      <c r="A1154" s="1">
        <v>42111.166666666664</v>
      </c>
      <c r="B1154">
        <v>13.4</v>
      </c>
      <c r="C1154">
        <v>99.6</v>
      </c>
    </row>
    <row r="1155" spans="1:3" x14ac:dyDescent="0.25">
      <c r="A1155" s="1">
        <v>42111.5</v>
      </c>
      <c r="B1155">
        <v>13.6</v>
      </c>
      <c r="C1155">
        <v>99.6</v>
      </c>
    </row>
    <row r="1156" spans="1:3" x14ac:dyDescent="0.25">
      <c r="A1156" s="1">
        <v>42114.291666666664</v>
      </c>
      <c r="B1156">
        <v>15.1</v>
      </c>
      <c r="C1156">
        <v>99.6</v>
      </c>
    </row>
    <row r="1157" spans="1:3" x14ac:dyDescent="0.25">
      <c r="A1157" s="1">
        <v>42114.333333333336</v>
      </c>
      <c r="B1157">
        <v>15.3</v>
      </c>
      <c r="C1157">
        <v>99.6</v>
      </c>
    </row>
    <row r="1158" spans="1:3" x14ac:dyDescent="0.25">
      <c r="A1158" s="1">
        <v>42115.291666666664</v>
      </c>
      <c r="B1158">
        <v>16.600000000000001</v>
      </c>
      <c r="C1158">
        <v>99.6</v>
      </c>
    </row>
    <row r="1159" spans="1:3" x14ac:dyDescent="0.25">
      <c r="A1159" s="1">
        <v>42115.416666666664</v>
      </c>
      <c r="B1159">
        <v>16.100000000000001</v>
      </c>
      <c r="C1159">
        <v>99.6</v>
      </c>
    </row>
    <row r="1160" spans="1:3" x14ac:dyDescent="0.25">
      <c r="A1160" s="1">
        <v>42115.458333333336</v>
      </c>
      <c r="B1160">
        <v>16.100000000000001</v>
      </c>
      <c r="C1160">
        <v>99.6</v>
      </c>
    </row>
    <row r="1161" spans="1:3" x14ac:dyDescent="0.25">
      <c r="A1161" s="1">
        <v>42115.5</v>
      </c>
      <c r="B1161">
        <v>16</v>
      </c>
      <c r="C1161">
        <v>99.6</v>
      </c>
    </row>
    <row r="1162" spans="1:3" x14ac:dyDescent="0.25">
      <c r="A1162" s="1">
        <v>42116.125</v>
      </c>
      <c r="B1162">
        <v>14</v>
      </c>
      <c r="C1162">
        <v>99.6</v>
      </c>
    </row>
    <row r="1163" spans="1:3" x14ac:dyDescent="0.25">
      <c r="A1163" s="1">
        <v>42116.166666666664</v>
      </c>
      <c r="B1163">
        <v>13.8</v>
      </c>
      <c r="C1163">
        <v>99.6</v>
      </c>
    </row>
    <row r="1164" spans="1:3" x14ac:dyDescent="0.25">
      <c r="A1164" s="1">
        <v>42116.208333333336</v>
      </c>
      <c r="B1164">
        <v>13.7</v>
      </c>
      <c r="C1164">
        <v>99.6</v>
      </c>
    </row>
    <row r="1165" spans="1:3" x14ac:dyDescent="0.25">
      <c r="A1165" s="1">
        <v>42116.458333333336</v>
      </c>
      <c r="B1165">
        <v>14.5</v>
      </c>
      <c r="C1165">
        <v>99.6</v>
      </c>
    </row>
    <row r="1166" spans="1:3" x14ac:dyDescent="0.25">
      <c r="A1166" s="1">
        <v>42116.5</v>
      </c>
      <c r="B1166">
        <v>14.6</v>
      </c>
      <c r="C1166">
        <v>99.6</v>
      </c>
    </row>
    <row r="1167" spans="1:3" x14ac:dyDescent="0.25">
      <c r="A1167" s="1">
        <v>42118.25</v>
      </c>
      <c r="B1167">
        <v>13.2</v>
      </c>
      <c r="C1167">
        <v>99.6</v>
      </c>
    </row>
    <row r="1168" spans="1:3" x14ac:dyDescent="0.25">
      <c r="A1168" s="1">
        <v>42119.25</v>
      </c>
      <c r="B1168">
        <v>13</v>
      </c>
      <c r="C1168">
        <v>99.6</v>
      </c>
    </row>
    <row r="1169" spans="1:3" x14ac:dyDescent="0.25">
      <c r="A1169" s="1">
        <v>42122.666666666664</v>
      </c>
      <c r="B1169">
        <v>14.1</v>
      </c>
      <c r="C1169">
        <v>99.6</v>
      </c>
    </row>
    <row r="1170" spans="1:3" x14ac:dyDescent="0.25">
      <c r="A1170" s="1">
        <v>42122.916666666664</v>
      </c>
      <c r="B1170">
        <v>14.9</v>
      </c>
      <c r="C1170">
        <v>99.6</v>
      </c>
    </row>
    <row r="1171" spans="1:3" x14ac:dyDescent="0.25">
      <c r="A1171" s="1">
        <v>42122.958333333336</v>
      </c>
      <c r="B1171">
        <v>14.8</v>
      </c>
      <c r="C1171">
        <v>99.6</v>
      </c>
    </row>
    <row r="1172" spans="1:3" x14ac:dyDescent="0.25">
      <c r="A1172" s="1">
        <v>42123.458333333336</v>
      </c>
      <c r="B1172">
        <v>13.2</v>
      </c>
      <c r="C1172">
        <v>99.6</v>
      </c>
    </row>
    <row r="1173" spans="1:3" x14ac:dyDescent="0.25">
      <c r="A1173" s="1">
        <v>42123.625</v>
      </c>
      <c r="B1173">
        <v>14</v>
      </c>
      <c r="C1173">
        <v>99.6</v>
      </c>
    </row>
    <row r="1174" spans="1:3" x14ac:dyDescent="0.25">
      <c r="A1174" s="1">
        <v>42123.833333333336</v>
      </c>
      <c r="B1174">
        <v>14.6</v>
      </c>
      <c r="C1174">
        <v>99.6</v>
      </c>
    </row>
    <row r="1175" spans="1:3" x14ac:dyDescent="0.25">
      <c r="A1175" s="1">
        <v>42123.875</v>
      </c>
      <c r="B1175">
        <v>14.6</v>
      </c>
      <c r="C1175">
        <v>99.6</v>
      </c>
    </row>
    <row r="1176" spans="1:3" x14ac:dyDescent="0.25">
      <c r="A1176" s="1">
        <v>42127.166666666664</v>
      </c>
      <c r="B1176">
        <v>15.8</v>
      </c>
      <c r="C1176">
        <v>99.6</v>
      </c>
    </row>
    <row r="1177" spans="1:3" x14ac:dyDescent="0.25">
      <c r="A1177" s="1">
        <v>42127.833333333336</v>
      </c>
      <c r="B1177">
        <v>16.600000000000001</v>
      </c>
      <c r="C1177">
        <v>99.6</v>
      </c>
    </row>
    <row r="1178" spans="1:3" x14ac:dyDescent="0.25">
      <c r="A1178" s="1">
        <v>42129.375</v>
      </c>
      <c r="B1178">
        <v>15.8</v>
      </c>
      <c r="C1178">
        <v>99.6</v>
      </c>
    </row>
    <row r="1179" spans="1:3" x14ac:dyDescent="0.25">
      <c r="A1179" s="1">
        <v>42130.75</v>
      </c>
      <c r="B1179">
        <v>15.3</v>
      </c>
      <c r="C1179">
        <v>99.6</v>
      </c>
    </row>
    <row r="1180" spans="1:3" x14ac:dyDescent="0.25">
      <c r="A1180" s="1">
        <v>42130.833333333336</v>
      </c>
      <c r="B1180">
        <v>14.9</v>
      </c>
      <c r="C1180">
        <v>99.6</v>
      </c>
    </row>
    <row r="1181" spans="1:3" x14ac:dyDescent="0.25">
      <c r="A1181" s="1">
        <v>42131</v>
      </c>
      <c r="B1181">
        <v>14.7</v>
      </c>
      <c r="C1181">
        <v>99.6</v>
      </c>
    </row>
    <row r="1182" spans="1:3" x14ac:dyDescent="0.25">
      <c r="A1182" s="1">
        <v>42131.041666666664</v>
      </c>
      <c r="B1182">
        <v>14.7</v>
      </c>
      <c r="C1182">
        <v>99.6</v>
      </c>
    </row>
    <row r="1183" spans="1:3" x14ac:dyDescent="0.25">
      <c r="A1183" s="1">
        <v>42131.083333333336</v>
      </c>
      <c r="B1183">
        <v>14.7</v>
      </c>
      <c r="C1183">
        <v>99.6</v>
      </c>
    </row>
    <row r="1184" spans="1:3" x14ac:dyDescent="0.25">
      <c r="A1184" s="1">
        <v>42131.125</v>
      </c>
      <c r="B1184">
        <v>14.6</v>
      </c>
      <c r="C1184">
        <v>99.6</v>
      </c>
    </row>
    <row r="1185" spans="1:3" x14ac:dyDescent="0.25">
      <c r="A1185" s="1">
        <v>42131.875</v>
      </c>
      <c r="B1185">
        <v>15.2</v>
      </c>
      <c r="C1185">
        <v>99.6</v>
      </c>
    </row>
    <row r="1186" spans="1:3" x14ac:dyDescent="0.25">
      <c r="A1186" s="1">
        <v>42131.916666666664</v>
      </c>
      <c r="B1186">
        <v>15.1</v>
      </c>
      <c r="C1186">
        <v>99.6</v>
      </c>
    </row>
    <row r="1187" spans="1:3" x14ac:dyDescent="0.25">
      <c r="A1187" s="1">
        <v>42136.583333333336</v>
      </c>
      <c r="B1187">
        <v>16.5</v>
      </c>
      <c r="C1187">
        <v>99.6</v>
      </c>
    </row>
    <row r="1188" spans="1:3" x14ac:dyDescent="0.25">
      <c r="A1188" s="1">
        <v>42136.916666666664</v>
      </c>
      <c r="B1188">
        <v>15.2</v>
      </c>
      <c r="C1188">
        <v>99.6</v>
      </c>
    </row>
    <row r="1189" spans="1:3" x14ac:dyDescent="0.25">
      <c r="A1189" s="1">
        <v>42137.458333333336</v>
      </c>
      <c r="B1189">
        <v>15.2</v>
      </c>
      <c r="C1189">
        <v>99.6</v>
      </c>
    </row>
    <row r="1190" spans="1:3" x14ac:dyDescent="0.25">
      <c r="A1190" s="1">
        <v>42138.083333333336</v>
      </c>
      <c r="B1190">
        <v>16.100000000000001</v>
      </c>
      <c r="C1190">
        <v>99.6</v>
      </c>
    </row>
    <row r="1191" spans="1:3" x14ac:dyDescent="0.25">
      <c r="A1191" s="1">
        <v>42138.875</v>
      </c>
      <c r="B1191">
        <v>17.100000000000001</v>
      </c>
      <c r="C1191">
        <v>99.6</v>
      </c>
    </row>
    <row r="1192" spans="1:3" x14ac:dyDescent="0.25">
      <c r="A1192" s="1">
        <v>42139</v>
      </c>
      <c r="B1192">
        <v>17.100000000000001</v>
      </c>
      <c r="C1192">
        <v>99.6</v>
      </c>
    </row>
    <row r="1193" spans="1:3" x14ac:dyDescent="0.25">
      <c r="A1193" s="1">
        <v>42139.875</v>
      </c>
      <c r="B1193">
        <v>16.8</v>
      </c>
      <c r="C1193">
        <v>99.6</v>
      </c>
    </row>
    <row r="1194" spans="1:3" x14ac:dyDescent="0.25">
      <c r="A1194" s="1">
        <v>42139.916666666664</v>
      </c>
      <c r="B1194">
        <v>16.600000000000001</v>
      </c>
      <c r="C1194">
        <v>99.6</v>
      </c>
    </row>
    <row r="1195" spans="1:3" x14ac:dyDescent="0.25">
      <c r="A1195" s="1">
        <v>42139.958333333336</v>
      </c>
      <c r="B1195">
        <v>16.600000000000001</v>
      </c>
      <c r="C1195">
        <v>99.6</v>
      </c>
    </row>
    <row r="1196" spans="1:3" x14ac:dyDescent="0.25">
      <c r="A1196" s="1">
        <v>42140</v>
      </c>
      <c r="B1196">
        <v>15.9</v>
      </c>
      <c r="C1196">
        <v>99.6</v>
      </c>
    </row>
    <row r="1197" spans="1:3" x14ac:dyDescent="0.25">
      <c r="A1197" s="1">
        <v>42140.041666666664</v>
      </c>
      <c r="B1197">
        <v>15.8</v>
      </c>
      <c r="C1197">
        <v>99.6</v>
      </c>
    </row>
    <row r="1198" spans="1:3" x14ac:dyDescent="0.25">
      <c r="A1198" s="1">
        <v>42140.083333333336</v>
      </c>
      <c r="B1198">
        <v>15.8</v>
      </c>
      <c r="C1198">
        <v>99.6</v>
      </c>
    </row>
    <row r="1199" spans="1:3" x14ac:dyDescent="0.25">
      <c r="A1199" s="1">
        <v>42140.25</v>
      </c>
      <c r="B1199">
        <v>15.8</v>
      </c>
      <c r="C1199">
        <v>99.6</v>
      </c>
    </row>
    <row r="1200" spans="1:3" x14ac:dyDescent="0.25">
      <c r="A1200" s="1">
        <v>42140.291666666664</v>
      </c>
      <c r="B1200">
        <v>16.3</v>
      </c>
      <c r="C1200">
        <v>99.6</v>
      </c>
    </row>
    <row r="1201" spans="1:3" x14ac:dyDescent="0.25">
      <c r="A1201" s="1">
        <v>42142.375</v>
      </c>
      <c r="B1201">
        <v>16.7</v>
      </c>
      <c r="C1201">
        <v>99.6</v>
      </c>
    </row>
    <row r="1202" spans="1:3" x14ac:dyDescent="0.25">
      <c r="A1202" s="1">
        <v>42142.666666666664</v>
      </c>
      <c r="B1202">
        <v>17.3</v>
      </c>
      <c r="C1202">
        <v>99.6</v>
      </c>
    </row>
    <row r="1203" spans="1:3" x14ac:dyDescent="0.25">
      <c r="A1203" s="1">
        <v>42143</v>
      </c>
      <c r="B1203">
        <v>18.399999999999999</v>
      </c>
      <c r="C1203">
        <v>99.6</v>
      </c>
    </row>
    <row r="1204" spans="1:3" x14ac:dyDescent="0.25">
      <c r="A1204" s="1">
        <v>42143.958333333336</v>
      </c>
      <c r="B1204">
        <v>17.5</v>
      </c>
      <c r="C1204">
        <v>99.6</v>
      </c>
    </row>
    <row r="1205" spans="1:3" x14ac:dyDescent="0.25">
      <c r="A1205" s="1">
        <v>42144.083333333336</v>
      </c>
      <c r="B1205">
        <v>16.2</v>
      </c>
      <c r="C1205">
        <v>99.6</v>
      </c>
    </row>
    <row r="1206" spans="1:3" x14ac:dyDescent="0.25">
      <c r="A1206" s="1">
        <v>42144.125</v>
      </c>
      <c r="B1206">
        <v>16.100000000000001</v>
      </c>
      <c r="C1206">
        <v>99.6</v>
      </c>
    </row>
    <row r="1207" spans="1:3" x14ac:dyDescent="0.25">
      <c r="A1207" s="1">
        <v>42146.916666666664</v>
      </c>
      <c r="B1207">
        <v>16.5</v>
      </c>
      <c r="C1207">
        <v>99.6</v>
      </c>
    </row>
    <row r="1208" spans="1:3" x14ac:dyDescent="0.25">
      <c r="A1208" s="1">
        <v>42147.583333333336</v>
      </c>
      <c r="B1208">
        <v>17.7</v>
      </c>
      <c r="C1208">
        <v>99.6</v>
      </c>
    </row>
    <row r="1209" spans="1:3" x14ac:dyDescent="0.25">
      <c r="A1209" s="1">
        <v>42150.208333333336</v>
      </c>
      <c r="B1209">
        <v>17</v>
      </c>
      <c r="C1209">
        <v>99.6</v>
      </c>
    </row>
    <row r="1210" spans="1:3" x14ac:dyDescent="0.25">
      <c r="A1210" s="1">
        <v>42150.291666666664</v>
      </c>
      <c r="B1210">
        <v>16.899999999999999</v>
      </c>
      <c r="C1210">
        <v>99.6</v>
      </c>
    </row>
    <row r="1211" spans="1:3" x14ac:dyDescent="0.25">
      <c r="A1211" s="1">
        <v>42152.25</v>
      </c>
      <c r="B1211">
        <v>17.2</v>
      </c>
      <c r="C1211">
        <v>99.6</v>
      </c>
    </row>
    <row r="1212" spans="1:3" x14ac:dyDescent="0.25">
      <c r="A1212" s="1">
        <v>42152.375</v>
      </c>
      <c r="B1212">
        <v>18</v>
      </c>
      <c r="C1212">
        <v>99.6</v>
      </c>
    </row>
    <row r="1213" spans="1:3" x14ac:dyDescent="0.25">
      <c r="A1213" s="1">
        <v>42152.916666666664</v>
      </c>
      <c r="B1213">
        <v>18</v>
      </c>
      <c r="C1213">
        <v>99.6</v>
      </c>
    </row>
    <row r="1214" spans="1:3" x14ac:dyDescent="0.25">
      <c r="A1214" s="1">
        <v>42153.125</v>
      </c>
      <c r="B1214">
        <v>16.7</v>
      </c>
      <c r="C1214">
        <v>99.6</v>
      </c>
    </row>
    <row r="1215" spans="1:3" x14ac:dyDescent="0.25">
      <c r="A1215" s="1">
        <v>42154.041666666664</v>
      </c>
      <c r="B1215">
        <v>16.7</v>
      </c>
      <c r="C1215">
        <v>99.6</v>
      </c>
    </row>
    <row r="1216" spans="1:3" x14ac:dyDescent="0.25">
      <c r="A1216" s="1">
        <v>42156.666666666664</v>
      </c>
      <c r="B1216">
        <v>16.8</v>
      </c>
      <c r="C1216">
        <v>99.6</v>
      </c>
    </row>
    <row r="1217" spans="1:3" x14ac:dyDescent="0.25">
      <c r="A1217" s="1">
        <v>42156.708333333336</v>
      </c>
      <c r="B1217">
        <v>16.399999999999999</v>
      </c>
      <c r="C1217">
        <v>99.6</v>
      </c>
    </row>
    <row r="1218" spans="1:3" x14ac:dyDescent="0.25">
      <c r="A1218" s="1">
        <v>42156.75</v>
      </c>
      <c r="B1218">
        <v>16.399999999999999</v>
      </c>
      <c r="C1218">
        <v>99.6</v>
      </c>
    </row>
    <row r="1219" spans="1:3" x14ac:dyDescent="0.25">
      <c r="A1219" s="1">
        <v>42157.041666666664</v>
      </c>
      <c r="B1219">
        <v>19.399999999999999</v>
      </c>
      <c r="C1219">
        <v>99.6</v>
      </c>
    </row>
    <row r="1220" spans="1:3" x14ac:dyDescent="0.25">
      <c r="A1220" s="1">
        <v>42158.375</v>
      </c>
      <c r="B1220">
        <v>16.100000000000001</v>
      </c>
      <c r="C1220">
        <v>99.6</v>
      </c>
    </row>
    <row r="1221" spans="1:3" x14ac:dyDescent="0.25">
      <c r="A1221" s="1">
        <v>42158.458333333336</v>
      </c>
      <c r="B1221">
        <v>16.100000000000001</v>
      </c>
      <c r="C1221">
        <v>99.6</v>
      </c>
    </row>
    <row r="1222" spans="1:3" x14ac:dyDescent="0.25">
      <c r="A1222" s="1">
        <v>42159.458333333336</v>
      </c>
      <c r="B1222">
        <v>15.6</v>
      </c>
      <c r="C1222">
        <v>99.6</v>
      </c>
    </row>
    <row r="1223" spans="1:3" x14ac:dyDescent="0.25">
      <c r="A1223" s="1">
        <v>42159.666666666664</v>
      </c>
      <c r="B1223">
        <v>16.399999999999999</v>
      </c>
      <c r="C1223">
        <v>99.6</v>
      </c>
    </row>
    <row r="1224" spans="1:3" x14ac:dyDescent="0.25">
      <c r="A1224" s="1">
        <v>42159.708333333336</v>
      </c>
      <c r="B1224">
        <v>16.2</v>
      </c>
      <c r="C1224">
        <v>99.6</v>
      </c>
    </row>
    <row r="1225" spans="1:3" x14ac:dyDescent="0.25">
      <c r="A1225" s="1">
        <v>42160.333333333336</v>
      </c>
      <c r="B1225">
        <v>16</v>
      </c>
      <c r="C1225">
        <v>99.6</v>
      </c>
    </row>
    <row r="1226" spans="1:3" x14ac:dyDescent="0.25">
      <c r="A1226" s="1">
        <v>42161.208333333336</v>
      </c>
      <c r="B1226">
        <v>15.7</v>
      </c>
      <c r="C1226">
        <v>99.6</v>
      </c>
    </row>
    <row r="1227" spans="1:3" x14ac:dyDescent="0.25">
      <c r="A1227" s="1">
        <v>42162.416666666664</v>
      </c>
      <c r="B1227">
        <v>15.6</v>
      </c>
      <c r="C1227">
        <v>99.6</v>
      </c>
    </row>
    <row r="1228" spans="1:3" x14ac:dyDescent="0.25">
      <c r="A1228" s="1">
        <v>42162.916666666664</v>
      </c>
      <c r="B1228">
        <v>15.9</v>
      </c>
      <c r="C1228">
        <v>99.6</v>
      </c>
    </row>
    <row r="1229" spans="1:3" x14ac:dyDescent="0.25">
      <c r="A1229" s="1">
        <v>42164.041666666664</v>
      </c>
      <c r="B1229">
        <v>15.1</v>
      </c>
      <c r="C1229">
        <v>99.6</v>
      </c>
    </row>
    <row r="1230" spans="1:3" x14ac:dyDescent="0.25">
      <c r="A1230" s="1">
        <v>42164.416666666664</v>
      </c>
      <c r="B1230">
        <v>16.399999999999999</v>
      </c>
      <c r="C1230">
        <v>99.6</v>
      </c>
    </row>
    <row r="1231" spans="1:3" x14ac:dyDescent="0.25">
      <c r="A1231" s="1">
        <v>42164.875</v>
      </c>
      <c r="B1231">
        <v>17.8</v>
      </c>
      <c r="C1231">
        <v>99.6</v>
      </c>
    </row>
    <row r="1232" spans="1:3" x14ac:dyDescent="0.25">
      <c r="A1232" s="1">
        <v>42165.25</v>
      </c>
      <c r="B1232">
        <v>14.8</v>
      </c>
      <c r="C1232">
        <v>99.6</v>
      </c>
    </row>
    <row r="1233" spans="1:3" x14ac:dyDescent="0.25">
      <c r="A1233" s="1">
        <v>42165.291666666664</v>
      </c>
      <c r="B1233">
        <v>14.8</v>
      </c>
      <c r="C1233">
        <v>99.6</v>
      </c>
    </row>
    <row r="1234" spans="1:3" x14ac:dyDescent="0.25">
      <c r="A1234" s="1">
        <v>42165.333333333336</v>
      </c>
      <c r="B1234">
        <v>14.7</v>
      </c>
      <c r="C1234">
        <v>99.6</v>
      </c>
    </row>
    <row r="1235" spans="1:3" x14ac:dyDescent="0.25">
      <c r="A1235" s="1">
        <v>42165.541666666664</v>
      </c>
      <c r="B1235">
        <v>15</v>
      </c>
      <c r="C1235">
        <v>99.6</v>
      </c>
    </row>
    <row r="1236" spans="1:3" x14ac:dyDescent="0.25">
      <c r="A1236" s="1">
        <v>42165.583333333336</v>
      </c>
      <c r="B1236">
        <v>15.1</v>
      </c>
      <c r="C1236">
        <v>99.6</v>
      </c>
    </row>
    <row r="1237" spans="1:3" x14ac:dyDescent="0.25">
      <c r="A1237" s="1">
        <v>42165.666666666664</v>
      </c>
      <c r="B1237">
        <v>15.6</v>
      </c>
      <c r="C1237">
        <v>99.6</v>
      </c>
    </row>
    <row r="1238" spans="1:3" x14ac:dyDescent="0.25">
      <c r="A1238" s="1">
        <v>42165.708333333336</v>
      </c>
      <c r="B1238">
        <v>15.7</v>
      </c>
      <c r="C1238">
        <v>99.6</v>
      </c>
    </row>
    <row r="1239" spans="1:3" x14ac:dyDescent="0.25">
      <c r="A1239" s="1">
        <v>42166.416666666664</v>
      </c>
      <c r="B1239">
        <v>14.6</v>
      </c>
      <c r="C1239">
        <v>99.6</v>
      </c>
    </row>
    <row r="1240" spans="1:3" x14ac:dyDescent="0.25">
      <c r="A1240" s="1">
        <v>42166.5</v>
      </c>
      <c r="B1240">
        <v>14.6</v>
      </c>
      <c r="C1240">
        <v>99.6</v>
      </c>
    </row>
    <row r="1241" spans="1:3" x14ac:dyDescent="0.25">
      <c r="A1241" s="1">
        <v>42166.541666666664</v>
      </c>
      <c r="B1241">
        <v>15</v>
      </c>
      <c r="C1241">
        <v>99.6</v>
      </c>
    </row>
    <row r="1242" spans="1:3" x14ac:dyDescent="0.25">
      <c r="A1242" s="1">
        <v>42169.083333333336</v>
      </c>
      <c r="B1242">
        <v>12.9</v>
      </c>
      <c r="C1242">
        <v>99.6</v>
      </c>
    </row>
    <row r="1243" spans="1:3" x14ac:dyDescent="0.25">
      <c r="A1243" s="1">
        <v>42169.125</v>
      </c>
      <c r="B1243">
        <v>13</v>
      </c>
      <c r="C1243">
        <v>99.6</v>
      </c>
    </row>
    <row r="1244" spans="1:3" x14ac:dyDescent="0.25">
      <c r="A1244" s="1">
        <v>42170.208333333336</v>
      </c>
      <c r="B1244">
        <v>13.2</v>
      </c>
      <c r="C1244">
        <v>99.6</v>
      </c>
    </row>
    <row r="1245" spans="1:3" x14ac:dyDescent="0.25">
      <c r="A1245" s="1">
        <v>42170.25</v>
      </c>
      <c r="B1245">
        <v>13.4</v>
      </c>
      <c r="C1245">
        <v>99.6</v>
      </c>
    </row>
    <row r="1246" spans="1:3" x14ac:dyDescent="0.25">
      <c r="A1246" s="1">
        <v>42170.333333333336</v>
      </c>
      <c r="B1246">
        <v>13.6</v>
      </c>
      <c r="C1246">
        <v>99.6</v>
      </c>
    </row>
    <row r="1247" spans="1:3" x14ac:dyDescent="0.25">
      <c r="A1247" s="1">
        <v>42170.375</v>
      </c>
      <c r="B1247">
        <v>13.6</v>
      </c>
      <c r="C1247">
        <v>99.6</v>
      </c>
    </row>
    <row r="1248" spans="1:3" x14ac:dyDescent="0.25">
      <c r="A1248" s="1">
        <v>42207.166666666664</v>
      </c>
      <c r="B1248">
        <v>12.9</v>
      </c>
      <c r="C1248">
        <v>99.6</v>
      </c>
    </row>
    <row r="1249" spans="1:3" x14ac:dyDescent="0.25">
      <c r="A1249" s="1">
        <v>42217.958333333336</v>
      </c>
      <c r="B1249">
        <v>13.3</v>
      </c>
      <c r="C1249">
        <v>99.6</v>
      </c>
    </row>
    <row r="1250" spans="1:3" x14ac:dyDescent="0.25">
      <c r="A1250" s="1">
        <v>42218</v>
      </c>
      <c r="B1250">
        <v>13.3</v>
      </c>
      <c r="C1250">
        <v>99.6</v>
      </c>
    </row>
    <row r="1251" spans="1:3" x14ac:dyDescent="0.25">
      <c r="A1251" s="1">
        <v>42218.041666666664</v>
      </c>
      <c r="B1251">
        <v>13.2</v>
      </c>
      <c r="C1251">
        <v>99.6</v>
      </c>
    </row>
    <row r="1252" spans="1:3" x14ac:dyDescent="0.25">
      <c r="A1252" s="1">
        <v>42223.166666666664</v>
      </c>
      <c r="B1252">
        <v>13.1</v>
      </c>
      <c r="C1252">
        <v>99.6</v>
      </c>
    </row>
    <row r="1253" spans="1:3" x14ac:dyDescent="0.25">
      <c r="A1253" s="1">
        <v>42057.5</v>
      </c>
      <c r="B1253">
        <v>18.7</v>
      </c>
      <c r="C1253">
        <v>99.5</v>
      </c>
    </row>
    <row r="1254" spans="1:3" x14ac:dyDescent="0.25">
      <c r="A1254" s="1">
        <v>42107.75</v>
      </c>
      <c r="B1254">
        <v>17.399999999999999</v>
      </c>
      <c r="C1254">
        <v>99.5</v>
      </c>
    </row>
    <row r="1255" spans="1:3" x14ac:dyDescent="0.25">
      <c r="A1255" s="1">
        <v>42107.916666666664</v>
      </c>
      <c r="B1255">
        <v>16.2</v>
      </c>
      <c r="C1255">
        <v>99.5</v>
      </c>
    </row>
    <row r="1256" spans="1:3" x14ac:dyDescent="0.25">
      <c r="A1256" s="1">
        <v>42108.125</v>
      </c>
      <c r="B1256">
        <v>14.6</v>
      </c>
      <c r="C1256">
        <v>99.5</v>
      </c>
    </row>
    <row r="1257" spans="1:3" x14ac:dyDescent="0.25">
      <c r="A1257" s="1">
        <v>42108.166666666664</v>
      </c>
      <c r="B1257">
        <v>14.7</v>
      </c>
      <c r="C1257">
        <v>99.5</v>
      </c>
    </row>
    <row r="1258" spans="1:3" x14ac:dyDescent="0.25">
      <c r="A1258" s="1">
        <v>42109.458333333336</v>
      </c>
      <c r="B1258">
        <v>14.4</v>
      </c>
      <c r="C1258">
        <v>99.5</v>
      </c>
    </row>
    <row r="1259" spans="1:3" x14ac:dyDescent="0.25">
      <c r="A1259" s="1">
        <v>42111.208333333336</v>
      </c>
      <c r="B1259">
        <v>13.4</v>
      </c>
      <c r="C1259">
        <v>99.5</v>
      </c>
    </row>
    <row r="1260" spans="1:3" x14ac:dyDescent="0.25">
      <c r="A1260" s="1">
        <v>42111.375</v>
      </c>
      <c r="B1260">
        <v>13.7</v>
      </c>
      <c r="C1260">
        <v>99.5</v>
      </c>
    </row>
    <row r="1261" spans="1:3" x14ac:dyDescent="0.25">
      <c r="A1261" s="1">
        <v>42114.25</v>
      </c>
      <c r="B1261">
        <v>14.9</v>
      </c>
      <c r="C1261">
        <v>99.5</v>
      </c>
    </row>
    <row r="1262" spans="1:3" x14ac:dyDescent="0.25">
      <c r="A1262" s="1">
        <v>42115.041666666664</v>
      </c>
      <c r="B1262">
        <v>16.100000000000001</v>
      </c>
      <c r="C1262">
        <v>99.5</v>
      </c>
    </row>
    <row r="1263" spans="1:3" x14ac:dyDescent="0.25">
      <c r="A1263" s="1">
        <v>42115.333333333336</v>
      </c>
      <c r="B1263">
        <v>16.8</v>
      </c>
      <c r="C1263">
        <v>99.5</v>
      </c>
    </row>
    <row r="1264" spans="1:3" x14ac:dyDescent="0.25">
      <c r="A1264" s="1">
        <v>42115.541666666664</v>
      </c>
      <c r="B1264">
        <v>15.8</v>
      </c>
      <c r="C1264">
        <v>99.5</v>
      </c>
    </row>
    <row r="1265" spans="1:3" x14ac:dyDescent="0.25">
      <c r="A1265" s="1">
        <v>42121.375</v>
      </c>
      <c r="B1265">
        <v>15.7</v>
      </c>
      <c r="C1265">
        <v>99.5</v>
      </c>
    </row>
    <row r="1266" spans="1:3" x14ac:dyDescent="0.25">
      <c r="A1266" s="1">
        <v>42121.416666666664</v>
      </c>
      <c r="B1266">
        <v>15.9</v>
      </c>
      <c r="C1266">
        <v>99.5</v>
      </c>
    </row>
    <row r="1267" spans="1:3" x14ac:dyDescent="0.25">
      <c r="A1267" s="1">
        <v>42121.458333333336</v>
      </c>
      <c r="B1267">
        <v>16.100000000000001</v>
      </c>
      <c r="C1267">
        <v>99.5</v>
      </c>
    </row>
    <row r="1268" spans="1:3" x14ac:dyDescent="0.25">
      <c r="A1268" s="1">
        <v>42121.541666666664</v>
      </c>
      <c r="B1268">
        <v>16.2</v>
      </c>
      <c r="C1268">
        <v>99.5</v>
      </c>
    </row>
    <row r="1269" spans="1:3" x14ac:dyDescent="0.25">
      <c r="A1269" s="1">
        <v>42121.583333333336</v>
      </c>
      <c r="B1269">
        <v>16.2</v>
      </c>
      <c r="C1269">
        <v>99.5</v>
      </c>
    </row>
    <row r="1270" spans="1:3" x14ac:dyDescent="0.25">
      <c r="A1270" s="1">
        <v>42121.625</v>
      </c>
      <c r="B1270">
        <v>16.3</v>
      </c>
      <c r="C1270">
        <v>99.5</v>
      </c>
    </row>
    <row r="1271" spans="1:3" x14ac:dyDescent="0.25">
      <c r="A1271" s="1">
        <v>42121.666666666664</v>
      </c>
      <c r="B1271">
        <v>16.399999999999999</v>
      </c>
      <c r="C1271">
        <v>99.5</v>
      </c>
    </row>
    <row r="1272" spans="1:3" x14ac:dyDescent="0.25">
      <c r="A1272" s="1">
        <v>42121.708333333336</v>
      </c>
      <c r="B1272">
        <v>16.3</v>
      </c>
      <c r="C1272">
        <v>99.5</v>
      </c>
    </row>
    <row r="1273" spans="1:3" x14ac:dyDescent="0.25">
      <c r="A1273" s="1">
        <v>42122.708333333336</v>
      </c>
      <c r="B1273">
        <v>14.8</v>
      </c>
      <c r="C1273">
        <v>99.5</v>
      </c>
    </row>
    <row r="1274" spans="1:3" x14ac:dyDescent="0.25">
      <c r="A1274" s="1">
        <v>42122.791666666664</v>
      </c>
      <c r="B1274">
        <v>15.4</v>
      </c>
      <c r="C1274">
        <v>99.5</v>
      </c>
    </row>
    <row r="1275" spans="1:3" x14ac:dyDescent="0.25">
      <c r="A1275" s="1">
        <v>42122.833333333336</v>
      </c>
      <c r="B1275">
        <v>15.5</v>
      </c>
      <c r="C1275">
        <v>99.5</v>
      </c>
    </row>
    <row r="1276" spans="1:3" x14ac:dyDescent="0.25">
      <c r="A1276" s="1">
        <v>42122.875</v>
      </c>
      <c r="B1276">
        <v>15.1</v>
      </c>
      <c r="C1276">
        <v>99.5</v>
      </c>
    </row>
    <row r="1277" spans="1:3" x14ac:dyDescent="0.25">
      <c r="A1277" s="1">
        <v>42123</v>
      </c>
      <c r="B1277">
        <v>14.1</v>
      </c>
      <c r="C1277">
        <v>99.5</v>
      </c>
    </row>
    <row r="1278" spans="1:3" x14ac:dyDescent="0.25">
      <c r="A1278" s="1">
        <v>42123.375</v>
      </c>
      <c r="B1278">
        <v>13.3</v>
      </c>
      <c r="C1278">
        <v>99.5</v>
      </c>
    </row>
    <row r="1279" spans="1:3" x14ac:dyDescent="0.25">
      <c r="A1279" s="1">
        <v>42123.416666666664</v>
      </c>
      <c r="B1279">
        <v>13.2</v>
      </c>
      <c r="C1279">
        <v>99.5</v>
      </c>
    </row>
    <row r="1280" spans="1:3" x14ac:dyDescent="0.25">
      <c r="A1280" s="1">
        <v>42123.5</v>
      </c>
      <c r="B1280">
        <v>13.7</v>
      </c>
      <c r="C1280">
        <v>99.5</v>
      </c>
    </row>
    <row r="1281" spans="1:3" x14ac:dyDescent="0.25">
      <c r="A1281" s="1">
        <v>42123.541666666664</v>
      </c>
      <c r="B1281">
        <v>13.7</v>
      </c>
      <c r="C1281">
        <v>99.5</v>
      </c>
    </row>
    <row r="1282" spans="1:3" x14ac:dyDescent="0.25">
      <c r="A1282" s="1">
        <v>42123.583333333336</v>
      </c>
      <c r="B1282">
        <v>13.8</v>
      </c>
      <c r="C1282">
        <v>99.5</v>
      </c>
    </row>
    <row r="1283" spans="1:3" x14ac:dyDescent="0.25">
      <c r="A1283" s="1">
        <v>42123.791666666664</v>
      </c>
      <c r="B1283">
        <v>14.7</v>
      </c>
      <c r="C1283">
        <v>99.5</v>
      </c>
    </row>
    <row r="1284" spans="1:3" x14ac:dyDescent="0.25">
      <c r="A1284" s="1">
        <v>42124</v>
      </c>
      <c r="B1284">
        <v>14</v>
      </c>
      <c r="C1284">
        <v>99.5</v>
      </c>
    </row>
    <row r="1285" spans="1:3" x14ac:dyDescent="0.25">
      <c r="A1285" s="1">
        <v>42127.208333333336</v>
      </c>
      <c r="B1285">
        <v>15.8</v>
      </c>
      <c r="C1285">
        <v>99.5</v>
      </c>
    </row>
    <row r="1286" spans="1:3" x14ac:dyDescent="0.25">
      <c r="A1286" s="1">
        <v>42127.791666666664</v>
      </c>
      <c r="B1286">
        <v>16.5</v>
      </c>
      <c r="C1286">
        <v>99.5</v>
      </c>
    </row>
    <row r="1287" spans="1:3" x14ac:dyDescent="0.25">
      <c r="A1287" s="1">
        <v>42128.333333333336</v>
      </c>
      <c r="B1287">
        <v>16.600000000000001</v>
      </c>
      <c r="C1287">
        <v>99.5</v>
      </c>
    </row>
    <row r="1288" spans="1:3" x14ac:dyDescent="0.25">
      <c r="A1288" s="1">
        <v>42129.333333333336</v>
      </c>
      <c r="B1288">
        <v>15.9</v>
      </c>
      <c r="C1288">
        <v>99.5</v>
      </c>
    </row>
    <row r="1289" spans="1:3" x14ac:dyDescent="0.25">
      <c r="A1289" s="1">
        <v>42129.416666666664</v>
      </c>
      <c r="B1289">
        <v>15.7</v>
      </c>
      <c r="C1289">
        <v>99.5</v>
      </c>
    </row>
    <row r="1290" spans="1:3" x14ac:dyDescent="0.25">
      <c r="A1290" s="1">
        <v>42130.791666666664</v>
      </c>
      <c r="B1290">
        <v>15.2</v>
      </c>
      <c r="C1290">
        <v>99.5</v>
      </c>
    </row>
    <row r="1291" spans="1:3" x14ac:dyDescent="0.25">
      <c r="A1291" s="1">
        <v>42131.166666666664</v>
      </c>
      <c r="B1291">
        <v>14.5</v>
      </c>
      <c r="C1291">
        <v>99.5</v>
      </c>
    </row>
    <row r="1292" spans="1:3" x14ac:dyDescent="0.25">
      <c r="A1292" s="1">
        <v>42131.208333333336</v>
      </c>
      <c r="B1292">
        <v>14.4</v>
      </c>
      <c r="C1292">
        <v>99.5</v>
      </c>
    </row>
    <row r="1293" spans="1:3" x14ac:dyDescent="0.25">
      <c r="A1293" s="1">
        <v>42131.25</v>
      </c>
      <c r="B1293">
        <v>14.4</v>
      </c>
      <c r="C1293">
        <v>99.5</v>
      </c>
    </row>
    <row r="1294" spans="1:3" x14ac:dyDescent="0.25">
      <c r="A1294" s="1">
        <v>42131.833333333336</v>
      </c>
      <c r="B1294">
        <v>15.2</v>
      </c>
      <c r="C1294">
        <v>99.5</v>
      </c>
    </row>
    <row r="1295" spans="1:3" x14ac:dyDescent="0.25">
      <c r="A1295" s="1">
        <v>42133.625</v>
      </c>
      <c r="B1295">
        <v>14.2</v>
      </c>
      <c r="C1295">
        <v>99.5</v>
      </c>
    </row>
    <row r="1296" spans="1:3" x14ac:dyDescent="0.25">
      <c r="A1296" s="1">
        <v>42136.458333333336</v>
      </c>
      <c r="B1296">
        <v>15.4</v>
      </c>
      <c r="C1296">
        <v>99.5</v>
      </c>
    </row>
    <row r="1297" spans="1:3" x14ac:dyDescent="0.25">
      <c r="A1297" s="1">
        <v>42136.625</v>
      </c>
      <c r="B1297">
        <v>16.600000000000001</v>
      </c>
      <c r="C1297">
        <v>99.5</v>
      </c>
    </row>
    <row r="1298" spans="1:3" x14ac:dyDescent="0.25">
      <c r="A1298" s="1">
        <v>42136.708333333336</v>
      </c>
      <c r="B1298">
        <v>16</v>
      </c>
      <c r="C1298">
        <v>99.5</v>
      </c>
    </row>
    <row r="1299" spans="1:3" x14ac:dyDescent="0.25">
      <c r="A1299" s="1">
        <v>42136.791666666664</v>
      </c>
      <c r="B1299">
        <v>15.9</v>
      </c>
      <c r="C1299">
        <v>99.5</v>
      </c>
    </row>
    <row r="1300" spans="1:3" x14ac:dyDescent="0.25">
      <c r="A1300" s="1">
        <v>42137</v>
      </c>
      <c r="B1300">
        <v>14.5</v>
      </c>
      <c r="C1300">
        <v>99.5</v>
      </c>
    </row>
    <row r="1301" spans="1:3" x14ac:dyDescent="0.25">
      <c r="A1301" s="1">
        <v>42137.416666666664</v>
      </c>
      <c r="B1301">
        <v>15.1</v>
      </c>
      <c r="C1301">
        <v>99.5</v>
      </c>
    </row>
    <row r="1302" spans="1:3" x14ac:dyDescent="0.25">
      <c r="A1302" s="1">
        <v>42137.5</v>
      </c>
      <c r="B1302">
        <v>15.7</v>
      </c>
      <c r="C1302">
        <v>99.5</v>
      </c>
    </row>
    <row r="1303" spans="1:3" x14ac:dyDescent="0.25">
      <c r="A1303" s="1">
        <v>42137.541666666664</v>
      </c>
      <c r="B1303">
        <v>15.8</v>
      </c>
      <c r="C1303">
        <v>99.5</v>
      </c>
    </row>
    <row r="1304" spans="1:3" x14ac:dyDescent="0.25">
      <c r="A1304" s="1">
        <v>42137.583333333336</v>
      </c>
      <c r="B1304">
        <v>15.8</v>
      </c>
      <c r="C1304">
        <v>99.5</v>
      </c>
    </row>
    <row r="1305" spans="1:3" x14ac:dyDescent="0.25">
      <c r="A1305" s="1">
        <v>42137.625</v>
      </c>
      <c r="B1305">
        <v>15.9</v>
      </c>
      <c r="C1305">
        <v>99.5</v>
      </c>
    </row>
    <row r="1306" spans="1:3" x14ac:dyDescent="0.25">
      <c r="A1306" s="1">
        <v>42137.666666666664</v>
      </c>
      <c r="B1306">
        <v>16</v>
      </c>
      <c r="C1306">
        <v>99.5</v>
      </c>
    </row>
    <row r="1307" spans="1:3" x14ac:dyDescent="0.25">
      <c r="A1307" s="1">
        <v>42137.708333333336</v>
      </c>
      <c r="B1307">
        <v>16.100000000000001</v>
      </c>
      <c r="C1307">
        <v>99.5</v>
      </c>
    </row>
    <row r="1308" spans="1:3" x14ac:dyDescent="0.25">
      <c r="A1308" s="1">
        <v>42138.125</v>
      </c>
      <c r="B1308">
        <v>15.6</v>
      </c>
      <c r="C1308">
        <v>99.5</v>
      </c>
    </row>
    <row r="1309" spans="1:3" x14ac:dyDescent="0.25">
      <c r="A1309" s="1">
        <v>42138.833333333336</v>
      </c>
      <c r="B1309">
        <v>17.100000000000001</v>
      </c>
      <c r="C1309">
        <v>99.5</v>
      </c>
    </row>
    <row r="1310" spans="1:3" x14ac:dyDescent="0.25">
      <c r="A1310" s="1">
        <v>42139.041666666664</v>
      </c>
      <c r="B1310">
        <v>17.100000000000001</v>
      </c>
      <c r="C1310">
        <v>99.5</v>
      </c>
    </row>
    <row r="1311" spans="1:3" x14ac:dyDescent="0.25">
      <c r="A1311" s="1">
        <v>42139.666666666664</v>
      </c>
      <c r="B1311">
        <v>17.2</v>
      </c>
      <c r="C1311">
        <v>99.5</v>
      </c>
    </row>
    <row r="1312" spans="1:3" x14ac:dyDescent="0.25">
      <c r="A1312" s="1">
        <v>42139.708333333336</v>
      </c>
      <c r="B1312">
        <v>17.2</v>
      </c>
      <c r="C1312">
        <v>99.5</v>
      </c>
    </row>
    <row r="1313" spans="1:3" x14ac:dyDescent="0.25">
      <c r="A1313" s="1">
        <v>42139.833333333336</v>
      </c>
      <c r="B1313">
        <v>16.7</v>
      </c>
      <c r="C1313">
        <v>99.5</v>
      </c>
    </row>
    <row r="1314" spans="1:3" x14ac:dyDescent="0.25">
      <c r="A1314" s="1">
        <v>42140.125</v>
      </c>
      <c r="B1314">
        <v>15.7</v>
      </c>
      <c r="C1314">
        <v>99.5</v>
      </c>
    </row>
    <row r="1315" spans="1:3" x14ac:dyDescent="0.25">
      <c r="A1315" s="1">
        <v>42140.166666666664</v>
      </c>
      <c r="B1315">
        <v>15.7</v>
      </c>
      <c r="C1315">
        <v>99.5</v>
      </c>
    </row>
    <row r="1316" spans="1:3" x14ac:dyDescent="0.25">
      <c r="A1316" s="1">
        <v>42140.208333333336</v>
      </c>
      <c r="B1316">
        <v>15.9</v>
      </c>
      <c r="C1316">
        <v>99.5</v>
      </c>
    </row>
    <row r="1317" spans="1:3" x14ac:dyDescent="0.25">
      <c r="A1317" s="1">
        <v>42142.208333333336</v>
      </c>
      <c r="B1317">
        <v>16</v>
      </c>
      <c r="C1317">
        <v>99.5</v>
      </c>
    </row>
    <row r="1318" spans="1:3" x14ac:dyDescent="0.25">
      <c r="A1318" s="1">
        <v>42142.333333333336</v>
      </c>
      <c r="B1318">
        <v>16.600000000000001</v>
      </c>
      <c r="C1318">
        <v>99.5</v>
      </c>
    </row>
    <row r="1319" spans="1:3" x14ac:dyDescent="0.25">
      <c r="A1319" s="1">
        <v>42142.458333333336</v>
      </c>
      <c r="B1319">
        <v>17.399999999999999</v>
      </c>
      <c r="C1319">
        <v>99.5</v>
      </c>
    </row>
    <row r="1320" spans="1:3" x14ac:dyDescent="0.25">
      <c r="A1320" s="1">
        <v>42142.541666666664</v>
      </c>
      <c r="B1320">
        <v>17.399999999999999</v>
      </c>
      <c r="C1320">
        <v>99.5</v>
      </c>
    </row>
    <row r="1321" spans="1:3" x14ac:dyDescent="0.25">
      <c r="A1321" s="1">
        <v>42142.583333333336</v>
      </c>
      <c r="B1321">
        <v>17.3</v>
      </c>
      <c r="C1321">
        <v>99.5</v>
      </c>
    </row>
    <row r="1322" spans="1:3" x14ac:dyDescent="0.25">
      <c r="A1322" s="1">
        <v>42142.625</v>
      </c>
      <c r="B1322">
        <v>17.3</v>
      </c>
      <c r="C1322">
        <v>99.5</v>
      </c>
    </row>
    <row r="1323" spans="1:3" x14ac:dyDescent="0.25">
      <c r="A1323" s="1">
        <v>42142.708333333336</v>
      </c>
      <c r="B1323">
        <v>17.899999999999999</v>
      </c>
      <c r="C1323">
        <v>99.5</v>
      </c>
    </row>
    <row r="1324" spans="1:3" x14ac:dyDescent="0.25">
      <c r="A1324" s="1">
        <v>42142.958333333336</v>
      </c>
      <c r="B1324">
        <v>18.399999999999999</v>
      </c>
      <c r="C1324">
        <v>99.5</v>
      </c>
    </row>
    <row r="1325" spans="1:3" x14ac:dyDescent="0.25">
      <c r="A1325" s="1">
        <v>42143.916666666664</v>
      </c>
      <c r="B1325">
        <v>17.399999999999999</v>
      </c>
      <c r="C1325">
        <v>99.5</v>
      </c>
    </row>
    <row r="1326" spans="1:3" x14ac:dyDescent="0.25">
      <c r="A1326" s="1">
        <v>42144.041666666664</v>
      </c>
      <c r="B1326">
        <v>16.8</v>
      </c>
      <c r="C1326">
        <v>99.5</v>
      </c>
    </row>
    <row r="1327" spans="1:3" x14ac:dyDescent="0.25">
      <c r="A1327" s="1">
        <v>42144.166666666664</v>
      </c>
      <c r="B1327">
        <v>16</v>
      </c>
      <c r="C1327">
        <v>99.5</v>
      </c>
    </row>
    <row r="1328" spans="1:3" x14ac:dyDescent="0.25">
      <c r="A1328" s="1">
        <v>42144.208333333336</v>
      </c>
      <c r="B1328">
        <v>16</v>
      </c>
      <c r="C1328">
        <v>99.5</v>
      </c>
    </row>
    <row r="1329" spans="1:3" x14ac:dyDescent="0.25">
      <c r="A1329" s="1">
        <v>42144.25</v>
      </c>
      <c r="B1329">
        <v>15.8</v>
      </c>
      <c r="C1329">
        <v>99.5</v>
      </c>
    </row>
    <row r="1330" spans="1:3" x14ac:dyDescent="0.25">
      <c r="A1330" s="1">
        <v>42144.333333333336</v>
      </c>
      <c r="B1330">
        <v>15.9</v>
      </c>
      <c r="C1330">
        <v>99.5</v>
      </c>
    </row>
    <row r="1331" spans="1:3" x14ac:dyDescent="0.25">
      <c r="A1331" s="1">
        <v>42147.25</v>
      </c>
      <c r="B1331">
        <v>15.6</v>
      </c>
      <c r="C1331">
        <v>99.5</v>
      </c>
    </row>
    <row r="1332" spans="1:3" x14ac:dyDescent="0.25">
      <c r="A1332" s="1">
        <v>42147.541666666664</v>
      </c>
      <c r="B1332">
        <v>17.7</v>
      </c>
      <c r="C1332">
        <v>99.5</v>
      </c>
    </row>
    <row r="1333" spans="1:3" x14ac:dyDescent="0.25">
      <c r="A1333" s="1">
        <v>42150.25</v>
      </c>
      <c r="B1333">
        <v>17</v>
      </c>
      <c r="C1333">
        <v>99.5</v>
      </c>
    </row>
    <row r="1334" spans="1:3" x14ac:dyDescent="0.25">
      <c r="A1334" s="1">
        <v>42152.875</v>
      </c>
      <c r="B1334">
        <v>18.100000000000001</v>
      </c>
      <c r="C1334">
        <v>99.5</v>
      </c>
    </row>
    <row r="1335" spans="1:3" x14ac:dyDescent="0.25">
      <c r="A1335" s="1">
        <v>42153.041666666664</v>
      </c>
      <c r="B1335">
        <v>17.100000000000001</v>
      </c>
      <c r="C1335">
        <v>99.5</v>
      </c>
    </row>
    <row r="1336" spans="1:3" x14ac:dyDescent="0.25">
      <c r="A1336" s="1">
        <v>42154.083333333336</v>
      </c>
      <c r="B1336">
        <v>16.5</v>
      </c>
      <c r="C1336">
        <v>99.5</v>
      </c>
    </row>
    <row r="1337" spans="1:3" x14ac:dyDescent="0.25">
      <c r="A1337" s="1">
        <v>42156.791666666664</v>
      </c>
      <c r="B1337">
        <v>16.899999999999999</v>
      </c>
      <c r="C1337">
        <v>99.5</v>
      </c>
    </row>
    <row r="1338" spans="1:3" x14ac:dyDescent="0.25">
      <c r="A1338" s="1">
        <v>42156.833333333336</v>
      </c>
      <c r="B1338">
        <v>17.100000000000001</v>
      </c>
      <c r="C1338">
        <v>99.5</v>
      </c>
    </row>
    <row r="1339" spans="1:3" x14ac:dyDescent="0.25">
      <c r="A1339" s="1">
        <v>42157.958333333336</v>
      </c>
      <c r="B1339">
        <v>17</v>
      </c>
      <c r="C1339">
        <v>99.5</v>
      </c>
    </row>
    <row r="1340" spans="1:3" x14ac:dyDescent="0.25">
      <c r="A1340" s="1">
        <v>42159.5</v>
      </c>
      <c r="B1340">
        <v>15.8</v>
      </c>
      <c r="C1340">
        <v>99.5</v>
      </c>
    </row>
    <row r="1341" spans="1:3" x14ac:dyDescent="0.25">
      <c r="A1341" s="1">
        <v>42159.541666666664</v>
      </c>
      <c r="B1341">
        <v>16.399999999999999</v>
      </c>
      <c r="C1341">
        <v>99.5</v>
      </c>
    </row>
    <row r="1342" spans="1:3" x14ac:dyDescent="0.25">
      <c r="A1342" s="1">
        <v>42159.583333333336</v>
      </c>
      <c r="B1342">
        <v>16.399999999999999</v>
      </c>
      <c r="C1342">
        <v>99.5</v>
      </c>
    </row>
    <row r="1343" spans="1:3" x14ac:dyDescent="0.25">
      <c r="A1343" s="1">
        <v>42159.625</v>
      </c>
      <c r="B1343">
        <v>16.399999999999999</v>
      </c>
      <c r="C1343">
        <v>99.5</v>
      </c>
    </row>
    <row r="1344" spans="1:3" x14ac:dyDescent="0.25">
      <c r="A1344" s="1">
        <v>42160.375</v>
      </c>
      <c r="B1344">
        <v>16.100000000000001</v>
      </c>
      <c r="C1344">
        <v>99.5</v>
      </c>
    </row>
    <row r="1345" spans="1:3" x14ac:dyDescent="0.25">
      <c r="A1345" s="1">
        <v>42161.25</v>
      </c>
      <c r="B1345">
        <v>15.7</v>
      </c>
      <c r="C1345">
        <v>99.5</v>
      </c>
    </row>
    <row r="1346" spans="1:3" x14ac:dyDescent="0.25">
      <c r="A1346" s="1">
        <v>42161.75</v>
      </c>
      <c r="B1346">
        <v>16.5</v>
      </c>
      <c r="C1346">
        <v>99.5</v>
      </c>
    </row>
    <row r="1347" spans="1:3" x14ac:dyDescent="0.25">
      <c r="A1347" s="1">
        <v>42162.458333333336</v>
      </c>
      <c r="B1347">
        <v>15.7</v>
      </c>
      <c r="C1347">
        <v>99.5</v>
      </c>
    </row>
    <row r="1348" spans="1:3" x14ac:dyDescent="0.25">
      <c r="A1348" s="1">
        <v>42162.5</v>
      </c>
      <c r="B1348">
        <v>15.8</v>
      </c>
      <c r="C1348">
        <v>99.5</v>
      </c>
    </row>
    <row r="1349" spans="1:3" x14ac:dyDescent="0.25">
      <c r="A1349" s="1">
        <v>42162.541666666664</v>
      </c>
      <c r="B1349">
        <v>15.8</v>
      </c>
      <c r="C1349">
        <v>99.5</v>
      </c>
    </row>
    <row r="1350" spans="1:3" x14ac:dyDescent="0.25">
      <c r="A1350" s="1">
        <v>42163.041666666664</v>
      </c>
      <c r="B1350">
        <v>16</v>
      </c>
      <c r="C1350">
        <v>99.5</v>
      </c>
    </row>
    <row r="1351" spans="1:3" x14ac:dyDescent="0.25">
      <c r="A1351" s="1">
        <v>42163.083333333336</v>
      </c>
      <c r="B1351">
        <v>16</v>
      </c>
      <c r="C1351">
        <v>99.5</v>
      </c>
    </row>
    <row r="1352" spans="1:3" x14ac:dyDescent="0.25">
      <c r="A1352" s="1">
        <v>42163.125</v>
      </c>
      <c r="B1352">
        <v>15.9</v>
      </c>
      <c r="C1352">
        <v>99.5</v>
      </c>
    </row>
    <row r="1353" spans="1:3" x14ac:dyDescent="0.25">
      <c r="A1353" s="1">
        <v>42163.958333333336</v>
      </c>
      <c r="B1353">
        <v>15.1</v>
      </c>
      <c r="C1353">
        <v>99.5</v>
      </c>
    </row>
    <row r="1354" spans="1:3" x14ac:dyDescent="0.25">
      <c r="A1354" s="1">
        <v>42164</v>
      </c>
      <c r="B1354">
        <v>15.1</v>
      </c>
      <c r="C1354">
        <v>99.5</v>
      </c>
    </row>
    <row r="1355" spans="1:3" x14ac:dyDescent="0.25">
      <c r="A1355" s="1">
        <v>42164.458333333336</v>
      </c>
      <c r="B1355">
        <v>16.399999999999999</v>
      </c>
      <c r="C1355">
        <v>99.5</v>
      </c>
    </row>
    <row r="1356" spans="1:3" x14ac:dyDescent="0.25">
      <c r="A1356" s="1">
        <v>42164.5</v>
      </c>
      <c r="B1356">
        <v>16.5</v>
      </c>
      <c r="C1356">
        <v>99.5</v>
      </c>
    </row>
    <row r="1357" spans="1:3" x14ac:dyDescent="0.25">
      <c r="A1357" s="1">
        <v>42164.541666666664</v>
      </c>
      <c r="B1357">
        <v>16.5</v>
      </c>
      <c r="C1357">
        <v>99.5</v>
      </c>
    </row>
    <row r="1358" spans="1:3" x14ac:dyDescent="0.25">
      <c r="A1358" s="1">
        <v>42164.625</v>
      </c>
      <c r="B1358">
        <v>17.399999999999999</v>
      </c>
      <c r="C1358">
        <v>99.5</v>
      </c>
    </row>
    <row r="1359" spans="1:3" x14ac:dyDescent="0.25">
      <c r="A1359" s="1">
        <v>42164.791666666664</v>
      </c>
      <c r="B1359">
        <v>17.899999999999999</v>
      </c>
      <c r="C1359">
        <v>99.5</v>
      </c>
    </row>
    <row r="1360" spans="1:3" x14ac:dyDescent="0.25">
      <c r="A1360" s="1">
        <v>42164.833333333336</v>
      </c>
      <c r="B1360">
        <v>17.899999999999999</v>
      </c>
      <c r="C1360">
        <v>99.5</v>
      </c>
    </row>
    <row r="1361" spans="1:3" x14ac:dyDescent="0.25">
      <c r="A1361" s="1">
        <v>42165.375</v>
      </c>
      <c r="B1361">
        <v>14.6</v>
      </c>
      <c r="C1361">
        <v>99.5</v>
      </c>
    </row>
    <row r="1362" spans="1:3" x14ac:dyDescent="0.25">
      <c r="A1362" s="1">
        <v>42165.5</v>
      </c>
      <c r="B1362">
        <v>15</v>
      </c>
      <c r="C1362">
        <v>99.5</v>
      </c>
    </row>
    <row r="1363" spans="1:3" x14ac:dyDescent="0.25">
      <c r="A1363" s="1">
        <v>42165.625</v>
      </c>
      <c r="B1363">
        <v>15.6</v>
      </c>
      <c r="C1363">
        <v>99.5</v>
      </c>
    </row>
    <row r="1364" spans="1:3" x14ac:dyDescent="0.25">
      <c r="A1364" s="1">
        <v>42166.458333333336</v>
      </c>
      <c r="B1364">
        <v>14.6</v>
      </c>
      <c r="C1364">
        <v>99.5</v>
      </c>
    </row>
    <row r="1365" spans="1:3" x14ac:dyDescent="0.25">
      <c r="A1365" s="1">
        <v>42166.583333333336</v>
      </c>
      <c r="B1365">
        <v>15.3</v>
      </c>
      <c r="C1365">
        <v>99.5</v>
      </c>
    </row>
    <row r="1366" spans="1:3" x14ac:dyDescent="0.25">
      <c r="A1366" s="1">
        <v>42166.625</v>
      </c>
      <c r="B1366">
        <v>15.4</v>
      </c>
      <c r="C1366">
        <v>99.5</v>
      </c>
    </row>
    <row r="1367" spans="1:3" x14ac:dyDescent="0.25">
      <c r="A1367" s="1">
        <v>42169.166666666664</v>
      </c>
      <c r="B1367">
        <v>13.1</v>
      </c>
      <c r="C1367">
        <v>99.5</v>
      </c>
    </row>
    <row r="1368" spans="1:3" x14ac:dyDescent="0.25">
      <c r="A1368" s="1">
        <v>42169.208333333336</v>
      </c>
      <c r="B1368">
        <v>13.5</v>
      </c>
      <c r="C1368">
        <v>99.5</v>
      </c>
    </row>
    <row r="1369" spans="1:3" x14ac:dyDescent="0.25">
      <c r="A1369" s="1">
        <v>42169.25</v>
      </c>
      <c r="B1369">
        <v>13.5</v>
      </c>
      <c r="C1369">
        <v>99.5</v>
      </c>
    </row>
    <row r="1370" spans="1:3" x14ac:dyDescent="0.25">
      <c r="A1370" s="1">
        <v>42169.333333333336</v>
      </c>
      <c r="B1370">
        <v>13.4</v>
      </c>
      <c r="C1370">
        <v>99.5</v>
      </c>
    </row>
    <row r="1371" spans="1:3" x14ac:dyDescent="0.25">
      <c r="A1371" s="1">
        <v>42169.375</v>
      </c>
      <c r="B1371">
        <v>13.5</v>
      </c>
      <c r="C1371">
        <v>99.5</v>
      </c>
    </row>
    <row r="1372" spans="1:3" x14ac:dyDescent="0.25">
      <c r="A1372" s="1">
        <v>42170.291666666664</v>
      </c>
      <c r="B1372">
        <v>13.5</v>
      </c>
      <c r="C1372">
        <v>99.5</v>
      </c>
    </row>
    <row r="1373" spans="1:3" x14ac:dyDescent="0.25">
      <c r="A1373" s="1">
        <v>42191.166666666664</v>
      </c>
      <c r="B1373">
        <v>13.2</v>
      </c>
      <c r="C1373">
        <v>99.5</v>
      </c>
    </row>
    <row r="1374" spans="1:3" x14ac:dyDescent="0.25">
      <c r="A1374" s="1">
        <v>42057.541666666664</v>
      </c>
      <c r="B1374">
        <v>18.8</v>
      </c>
      <c r="C1374">
        <v>99.4</v>
      </c>
    </row>
    <row r="1375" spans="1:3" x14ac:dyDescent="0.25">
      <c r="A1375" s="1">
        <v>42107.666666666664</v>
      </c>
      <c r="B1375">
        <v>17.3</v>
      </c>
      <c r="C1375">
        <v>99.4</v>
      </c>
    </row>
    <row r="1376" spans="1:3" x14ac:dyDescent="0.25">
      <c r="A1376" s="1">
        <v>42107.791666666664</v>
      </c>
      <c r="B1376">
        <v>17.399999999999999</v>
      </c>
      <c r="C1376">
        <v>99.4</v>
      </c>
    </row>
    <row r="1377" spans="1:3" x14ac:dyDescent="0.25">
      <c r="A1377" s="1">
        <v>42109.875</v>
      </c>
      <c r="B1377">
        <v>13.3</v>
      </c>
      <c r="C1377">
        <v>99.4</v>
      </c>
    </row>
    <row r="1378" spans="1:3" x14ac:dyDescent="0.25">
      <c r="A1378" s="1">
        <v>42109.916666666664</v>
      </c>
      <c r="B1378">
        <v>13.3</v>
      </c>
      <c r="C1378">
        <v>99.4</v>
      </c>
    </row>
    <row r="1379" spans="1:3" x14ac:dyDescent="0.25">
      <c r="A1379" s="1">
        <v>42111.25</v>
      </c>
      <c r="B1379">
        <v>13.5</v>
      </c>
      <c r="C1379">
        <v>99.4</v>
      </c>
    </row>
    <row r="1380" spans="1:3" x14ac:dyDescent="0.25">
      <c r="A1380" s="1">
        <v>42111.416666666664</v>
      </c>
      <c r="B1380">
        <v>13.7</v>
      </c>
      <c r="C1380">
        <v>99.4</v>
      </c>
    </row>
    <row r="1381" spans="1:3" x14ac:dyDescent="0.25">
      <c r="A1381" s="1">
        <v>42114.375</v>
      </c>
      <c r="B1381">
        <v>15.9</v>
      </c>
      <c r="C1381">
        <v>99.4</v>
      </c>
    </row>
    <row r="1382" spans="1:3" x14ac:dyDescent="0.25">
      <c r="A1382" s="1">
        <v>42115.125</v>
      </c>
      <c r="B1382">
        <v>15.6</v>
      </c>
      <c r="C1382">
        <v>99.4</v>
      </c>
    </row>
    <row r="1383" spans="1:3" x14ac:dyDescent="0.25">
      <c r="A1383" s="1">
        <v>42115.375</v>
      </c>
      <c r="B1383">
        <v>16.899999999999999</v>
      </c>
      <c r="C1383">
        <v>99.4</v>
      </c>
    </row>
    <row r="1384" spans="1:3" x14ac:dyDescent="0.25">
      <c r="A1384" s="1">
        <v>42121.5</v>
      </c>
      <c r="B1384">
        <v>16.100000000000001</v>
      </c>
      <c r="C1384">
        <v>99.4</v>
      </c>
    </row>
    <row r="1385" spans="1:3" x14ac:dyDescent="0.25">
      <c r="A1385" s="1">
        <v>42122.625</v>
      </c>
      <c r="B1385">
        <v>14.1</v>
      </c>
      <c r="C1385">
        <v>99.4</v>
      </c>
    </row>
    <row r="1386" spans="1:3" x14ac:dyDescent="0.25">
      <c r="A1386" s="1">
        <v>42123.041666666664</v>
      </c>
      <c r="B1386">
        <v>14.1</v>
      </c>
      <c r="C1386">
        <v>99.4</v>
      </c>
    </row>
    <row r="1387" spans="1:3" x14ac:dyDescent="0.25">
      <c r="A1387" s="1">
        <v>42123.083333333336</v>
      </c>
      <c r="B1387">
        <v>13.4</v>
      </c>
      <c r="C1387">
        <v>99.4</v>
      </c>
    </row>
    <row r="1388" spans="1:3" x14ac:dyDescent="0.25">
      <c r="A1388" s="1">
        <v>42123.333333333336</v>
      </c>
      <c r="B1388">
        <v>13.3</v>
      </c>
      <c r="C1388">
        <v>99.4</v>
      </c>
    </row>
    <row r="1389" spans="1:3" x14ac:dyDescent="0.25">
      <c r="A1389" s="1">
        <v>42123.708333333336</v>
      </c>
      <c r="B1389">
        <v>14.6</v>
      </c>
      <c r="C1389">
        <v>99.4</v>
      </c>
    </row>
    <row r="1390" spans="1:3" x14ac:dyDescent="0.25">
      <c r="A1390" s="1">
        <v>42123.75</v>
      </c>
      <c r="B1390">
        <v>14.6</v>
      </c>
      <c r="C1390">
        <v>99.4</v>
      </c>
    </row>
    <row r="1391" spans="1:3" x14ac:dyDescent="0.25">
      <c r="A1391" s="1">
        <v>42124.041666666664</v>
      </c>
      <c r="B1391">
        <v>14</v>
      </c>
      <c r="C1391">
        <v>99.4</v>
      </c>
    </row>
    <row r="1392" spans="1:3" x14ac:dyDescent="0.25">
      <c r="A1392" s="1">
        <v>42127.75</v>
      </c>
      <c r="B1392">
        <v>16.399999999999999</v>
      </c>
      <c r="C1392">
        <v>99.4</v>
      </c>
    </row>
    <row r="1393" spans="1:3" x14ac:dyDescent="0.25">
      <c r="A1393" s="1">
        <v>42128.291666666664</v>
      </c>
      <c r="B1393">
        <v>16.399999999999999</v>
      </c>
      <c r="C1393">
        <v>99.4</v>
      </c>
    </row>
    <row r="1394" spans="1:3" x14ac:dyDescent="0.25">
      <c r="A1394" s="1">
        <v>42129.458333333336</v>
      </c>
      <c r="B1394">
        <v>15.6</v>
      </c>
      <c r="C1394">
        <v>99.4</v>
      </c>
    </row>
    <row r="1395" spans="1:3" x14ac:dyDescent="0.25">
      <c r="A1395" s="1">
        <v>42130.708333333336</v>
      </c>
      <c r="B1395">
        <v>15.4</v>
      </c>
      <c r="C1395">
        <v>99.4</v>
      </c>
    </row>
    <row r="1396" spans="1:3" x14ac:dyDescent="0.25">
      <c r="A1396" s="1">
        <v>42131.291666666664</v>
      </c>
      <c r="B1396">
        <v>14.9</v>
      </c>
      <c r="C1396">
        <v>99.4</v>
      </c>
    </row>
    <row r="1397" spans="1:3" x14ac:dyDescent="0.25">
      <c r="A1397" s="1">
        <v>42131.333333333336</v>
      </c>
      <c r="B1397">
        <v>15.1</v>
      </c>
      <c r="C1397">
        <v>99.4</v>
      </c>
    </row>
    <row r="1398" spans="1:3" x14ac:dyDescent="0.25">
      <c r="A1398" s="1">
        <v>42131.375</v>
      </c>
      <c r="B1398">
        <v>15.3</v>
      </c>
      <c r="C1398">
        <v>99.4</v>
      </c>
    </row>
    <row r="1399" spans="1:3" x14ac:dyDescent="0.25">
      <c r="A1399" s="1">
        <v>42131.791666666664</v>
      </c>
      <c r="B1399">
        <v>15.2</v>
      </c>
      <c r="C1399">
        <v>99.4</v>
      </c>
    </row>
    <row r="1400" spans="1:3" x14ac:dyDescent="0.25">
      <c r="A1400" s="1">
        <v>42136.5</v>
      </c>
      <c r="B1400">
        <v>16.100000000000001</v>
      </c>
      <c r="C1400">
        <v>99.4</v>
      </c>
    </row>
    <row r="1401" spans="1:3" x14ac:dyDescent="0.25">
      <c r="A1401" s="1">
        <v>42136.75</v>
      </c>
      <c r="B1401">
        <v>15.9</v>
      </c>
      <c r="C1401">
        <v>99.4</v>
      </c>
    </row>
    <row r="1402" spans="1:3" x14ac:dyDescent="0.25">
      <c r="A1402" s="1">
        <v>42136.833333333336</v>
      </c>
      <c r="B1402">
        <v>15.9</v>
      </c>
      <c r="C1402">
        <v>99.4</v>
      </c>
    </row>
    <row r="1403" spans="1:3" x14ac:dyDescent="0.25">
      <c r="A1403" s="1">
        <v>42136.875</v>
      </c>
      <c r="B1403">
        <v>15.9</v>
      </c>
      <c r="C1403">
        <v>99.4</v>
      </c>
    </row>
    <row r="1404" spans="1:3" x14ac:dyDescent="0.25">
      <c r="A1404" s="1">
        <v>42137.375</v>
      </c>
      <c r="B1404">
        <v>15.1</v>
      </c>
      <c r="C1404">
        <v>99.4</v>
      </c>
    </row>
    <row r="1405" spans="1:3" x14ac:dyDescent="0.25">
      <c r="A1405" s="1">
        <v>42137.875</v>
      </c>
      <c r="B1405">
        <v>16.8</v>
      </c>
      <c r="C1405">
        <v>99.4</v>
      </c>
    </row>
    <row r="1406" spans="1:3" x14ac:dyDescent="0.25">
      <c r="A1406" s="1">
        <v>42137.916666666664</v>
      </c>
      <c r="B1406">
        <v>16.899999999999999</v>
      </c>
      <c r="C1406">
        <v>99.4</v>
      </c>
    </row>
    <row r="1407" spans="1:3" x14ac:dyDescent="0.25">
      <c r="A1407" s="1">
        <v>42137.958333333336</v>
      </c>
      <c r="B1407">
        <v>16.8</v>
      </c>
      <c r="C1407">
        <v>99.4</v>
      </c>
    </row>
    <row r="1408" spans="1:3" x14ac:dyDescent="0.25">
      <c r="A1408" s="1">
        <v>42138.166666666664</v>
      </c>
      <c r="B1408">
        <v>15</v>
      </c>
      <c r="C1408">
        <v>99.4</v>
      </c>
    </row>
    <row r="1409" spans="1:3" x14ac:dyDescent="0.25">
      <c r="A1409" s="1">
        <v>42138.791666666664</v>
      </c>
      <c r="B1409">
        <v>17.100000000000001</v>
      </c>
      <c r="C1409">
        <v>99.4</v>
      </c>
    </row>
    <row r="1410" spans="1:3" x14ac:dyDescent="0.25">
      <c r="A1410" s="1">
        <v>42139.083333333336</v>
      </c>
      <c r="B1410">
        <v>17.100000000000001</v>
      </c>
      <c r="C1410">
        <v>99.4</v>
      </c>
    </row>
    <row r="1411" spans="1:3" x14ac:dyDescent="0.25">
      <c r="A1411" s="1">
        <v>42139.583333333336</v>
      </c>
      <c r="B1411">
        <v>17.3</v>
      </c>
      <c r="C1411">
        <v>99.4</v>
      </c>
    </row>
    <row r="1412" spans="1:3" x14ac:dyDescent="0.25">
      <c r="A1412" s="1">
        <v>42139.625</v>
      </c>
      <c r="B1412">
        <v>17.2</v>
      </c>
      <c r="C1412">
        <v>99.4</v>
      </c>
    </row>
    <row r="1413" spans="1:3" x14ac:dyDescent="0.25">
      <c r="A1413" s="1">
        <v>42139.75</v>
      </c>
      <c r="B1413">
        <v>17.3</v>
      </c>
      <c r="C1413">
        <v>99.4</v>
      </c>
    </row>
    <row r="1414" spans="1:3" x14ac:dyDescent="0.25">
      <c r="A1414" s="1">
        <v>42139.791666666664</v>
      </c>
      <c r="B1414">
        <v>17.399999999999999</v>
      </c>
      <c r="C1414">
        <v>99.4</v>
      </c>
    </row>
    <row r="1415" spans="1:3" x14ac:dyDescent="0.25">
      <c r="A1415" s="1">
        <v>42142.291666666664</v>
      </c>
      <c r="B1415">
        <v>16.5</v>
      </c>
      <c r="C1415">
        <v>99.4</v>
      </c>
    </row>
    <row r="1416" spans="1:3" x14ac:dyDescent="0.25">
      <c r="A1416" s="1">
        <v>42142.416666666664</v>
      </c>
      <c r="B1416">
        <v>17.3</v>
      </c>
      <c r="C1416">
        <v>99.4</v>
      </c>
    </row>
    <row r="1417" spans="1:3" x14ac:dyDescent="0.25">
      <c r="A1417" s="1">
        <v>42142.5</v>
      </c>
      <c r="B1417">
        <v>17.399999999999999</v>
      </c>
      <c r="C1417">
        <v>99.4</v>
      </c>
    </row>
    <row r="1418" spans="1:3" x14ac:dyDescent="0.25">
      <c r="A1418" s="1">
        <v>42142.875</v>
      </c>
      <c r="B1418">
        <v>18.8</v>
      </c>
      <c r="C1418">
        <v>99.4</v>
      </c>
    </row>
    <row r="1419" spans="1:3" x14ac:dyDescent="0.25">
      <c r="A1419" s="1">
        <v>42143.041666666664</v>
      </c>
      <c r="B1419">
        <v>18.399999999999999</v>
      </c>
      <c r="C1419">
        <v>99.4</v>
      </c>
    </row>
    <row r="1420" spans="1:3" x14ac:dyDescent="0.25">
      <c r="A1420" s="1">
        <v>42144</v>
      </c>
      <c r="B1420">
        <v>17.3</v>
      </c>
      <c r="C1420">
        <v>99.4</v>
      </c>
    </row>
    <row r="1421" spans="1:3" x14ac:dyDescent="0.25">
      <c r="A1421" s="1">
        <v>42144.291666666664</v>
      </c>
      <c r="B1421">
        <v>15.8</v>
      </c>
      <c r="C1421">
        <v>99.4</v>
      </c>
    </row>
    <row r="1422" spans="1:3" x14ac:dyDescent="0.25">
      <c r="A1422" s="1">
        <v>42144.375</v>
      </c>
      <c r="B1422">
        <v>16.5</v>
      </c>
      <c r="C1422">
        <v>99.4</v>
      </c>
    </row>
    <row r="1423" spans="1:3" x14ac:dyDescent="0.25">
      <c r="A1423" s="1">
        <v>42145.958333333336</v>
      </c>
      <c r="B1423">
        <v>17</v>
      </c>
      <c r="C1423">
        <v>99.4</v>
      </c>
    </row>
    <row r="1424" spans="1:3" x14ac:dyDescent="0.25">
      <c r="A1424" s="1">
        <v>42147.291666666664</v>
      </c>
      <c r="B1424">
        <v>15.5</v>
      </c>
      <c r="C1424">
        <v>99.4</v>
      </c>
    </row>
    <row r="1425" spans="1:3" x14ac:dyDescent="0.25">
      <c r="A1425" s="1">
        <v>42147.333333333336</v>
      </c>
      <c r="B1425">
        <v>16.399999999999999</v>
      </c>
      <c r="C1425">
        <v>99.4</v>
      </c>
    </row>
    <row r="1426" spans="1:3" x14ac:dyDescent="0.25">
      <c r="A1426" s="1">
        <v>42147.375</v>
      </c>
      <c r="B1426">
        <v>17.2</v>
      </c>
      <c r="C1426">
        <v>99.4</v>
      </c>
    </row>
    <row r="1427" spans="1:3" x14ac:dyDescent="0.25">
      <c r="A1427" s="1">
        <v>42147.5</v>
      </c>
      <c r="B1427">
        <v>17.7</v>
      </c>
      <c r="C1427">
        <v>99.4</v>
      </c>
    </row>
    <row r="1428" spans="1:3" x14ac:dyDescent="0.25">
      <c r="A1428" s="1">
        <v>42153.166666666664</v>
      </c>
      <c r="B1428">
        <v>16.600000000000001</v>
      </c>
      <c r="C1428">
        <v>99.4</v>
      </c>
    </row>
    <row r="1429" spans="1:3" x14ac:dyDescent="0.25">
      <c r="A1429" s="1">
        <v>42153.958333333336</v>
      </c>
      <c r="B1429">
        <v>17.3</v>
      </c>
      <c r="C1429">
        <v>99.4</v>
      </c>
    </row>
    <row r="1430" spans="1:3" x14ac:dyDescent="0.25">
      <c r="A1430" s="1">
        <v>42154</v>
      </c>
      <c r="B1430">
        <v>17.2</v>
      </c>
      <c r="C1430">
        <v>99.4</v>
      </c>
    </row>
    <row r="1431" spans="1:3" x14ac:dyDescent="0.25">
      <c r="A1431" s="1">
        <v>42157.083333333336</v>
      </c>
      <c r="B1431">
        <v>19.5</v>
      </c>
      <c r="C1431">
        <v>99.4</v>
      </c>
    </row>
    <row r="1432" spans="1:3" x14ac:dyDescent="0.25">
      <c r="A1432" s="1">
        <v>42157.875</v>
      </c>
      <c r="B1432">
        <v>17.2</v>
      </c>
      <c r="C1432">
        <v>99.4</v>
      </c>
    </row>
    <row r="1433" spans="1:3" x14ac:dyDescent="0.25">
      <c r="A1433" s="1">
        <v>42157.916666666664</v>
      </c>
      <c r="B1433">
        <v>17</v>
      </c>
      <c r="C1433">
        <v>99.4</v>
      </c>
    </row>
    <row r="1434" spans="1:3" x14ac:dyDescent="0.25">
      <c r="A1434" s="1">
        <v>42158</v>
      </c>
      <c r="B1434">
        <v>16.899999999999999</v>
      </c>
      <c r="C1434">
        <v>99.4</v>
      </c>
    </row>
    <row r="1435" spans="1:3" x14ac:dyDescent="0.25">
      <c r="A1435" s="1">
        <v>42160.75</v>
      </c>
      <c r="B1435">
        <v>15.9</v>
      </c>
      <c r="C1435">
        <v>99.4</v>
      </c>
    </row>
    <row r="1436" spans="1:3" x14ac:dyDescent="0.25">
      <c r="A1436" s="1">
        <v>42162.583333333336</v>
      </c>
      <c r="B1436">
        <v>15.8</v>
      </c>
      <c r="C1436">
        <v>99.4</v>
      </c>
    </row>
    <row r="1437" spans="1:3" x14ac:dyDescent="0.25">
      <c r="A1437" s="1">
        <v>42162.875</v>
      </c>
      <c r="B1437">
        <v>16.3</v>
      </c>
      <c r="C1437">
        <v>99.4</v>
      </c>
    </row>
    <row r="1438" spans="1:3" x14ac:dyDescent="0.25">
      <c r="A1438" s="1">
        <v>42163.166666666664</v>
      </c>
      <c r="B1438">
        <v>15.9</v>
      </c>
      <c r="C1438">
        <v>99.4</v>
      </c>
    </row>
    <row r="1439" spans="1:3" x14ac:dyDescent="0.25">
      <c r="A1439" s="1">
        <v>42163.916666666664</v>
      </c>
      <c r="B1439">
        <v>15.1</v>
      </c>
      <c r="C1439">
        <v>99.4</v>
      </c>
    </row>
    <row r="1440" spans="1:3" x14ac:dyDescent="0.25">
      <c r="A1440" s="1">
        <v>42164.583333333336</v>
      </c>
      <c r="B1440">
        <v>17.100000000000001</v>
      </c>
      <c r="C1440">
        <v>99.4</v>
      </c>
    </row>
    <row r="1441" spans="1:3" x14ac:dyDescent="0.25">
      <c r="A1441" s="1">
        <v>42164.666666666664</v>
      </c>
      <c r="B1441">
        <v>17.7</v>
      </c>
      <c r="C1441">
        <v>99.4</v>
      </c>
    </row>
    <row r="1442" spans="1:3" x14ac:dyDescent="0.25">
      <c r="A1442" s="1">
        <v>42164.708333333336</v>
      </c>
      <c r="B1442">
        <v>17.7</v>
      </c>
      <c r="C1442">
        <v>99.4</v>
      </c>
    </row>
    <row r="1443" spans="1:3" x14ac:dyDescent="0.25">
      <c r="A1443" s="1">
        <v>42164.75</v>
      </c>
      <c r="B1443">
        <v>17.899999999999999</v>
      </c>
      <c r="C1443">
        <v>99.4</v>
      </c>
    </row>
    <row r="1444" spans="1:3" x14ac:dyDescent="0.25">
      <c r="A1444" s="1">
        <v>42169.291666666664</v>
      </c>
      <c r="B1444">
        <v>13.5</v>
      </c>
      <c r="C1444">
        <v>99.4</v>
      </c>
    </row>
    <row r="1445" spans="1:3" x14ac:dyDescent="0.25">
      <c r="A1445" s="1">
        <v>42169.416666666664</v>
      </c>
      <c r="B1445">
        <v>13.4</v>
      </c>
      <c r="C1445">
        <v>99.4</v>
      </c>
    </row>
    <row r="1446" spans="1:3" x14ac:dyDescent="0.25">
      <c r="A1446" s="1">
        <v>42169.833333333336</v>
      </c>
      <c r="B1446">
        <v>13.9</v>
      </c>
      <c r="C1446">
        <v>99.4</v>
      </c>
    </row>
    <row r="1447" spans="1:3" x14ac:dyDescent="0.25">
      <c r="A1447" s="1">
        <v>42170.416666666664</v>
      </c>
      <c r="B1447">
        <v>14.2</v>
      </c>
      <c r="C1447">
        <v>99.4</v>
      </c>
    </row>
    <row r="1448" spans="1:3" x14ac:dyDescent="0.25">
      <c r="A1448" s="1">
        <v>42217.916666666664</v>
      </c>
      <c r="B1448">
        <v>13.3</v>
      </c>
      <c r="C1448">
        <v>99.4</v>
      </c>
    </row>
    <row r="1449" spans="1:3" x14ac:dyDescent="0.25">
      <c r="A1449" s="1">
        <v>42218.083333333336</v>
      </c>
      <c r="B1449">
        <v>13.2</v>
      </c>
      <c r="C1449">
        <v>99.4</v>
      </c>
    </row>
    <row r="1450" spans="1:3" x14ac:dyDescent="0.25">
      <c r="A1450" s="1">
        <v>42224</v>
      </c>
      <c r="B1450">
        <v>14.9</v>
      </c>
      <c r="C1450">
        <v>99.4</v>
      </c>
    </row>
    <row r="1451" spans="1:3" x14ac:dyDescent="0.25">
      <c r="A1451" s="1">
        <v>42057.583333333336</v>
      </c>
      <c r="B1451">
        <v>18.7</v>
      </c>
      <c r="C1451">
        <v>99.3</v>
      </c>
    </row>
    <row r="1452" spans="1:3" x14ac:dyDescent="0.25">
      <c r="A1452" s="1">
        <v>42107.583333333336</v>
      </c>
      <c r="B1452">
        <v>17.2</v>
      </c>
      <c r="C1452">
        <v>99.3</v>
      </c>
    </row>
    <row r="1453" spans="1:3" x14ac:dyDescent="0.25">
      <c r="A1453" s="1">
        <v>42107.625</v>
      </c>
      <c r="B1453">
        <v>17.3</v>
      </c>
      <c r="C1453">
        <v>99.3</v>
      </c>
    </row>
    <row r="1454" spans="1:3" x14ac:dyDescent="0.25">
      <c r="A1454" s="1">
        <v>42107.833333333336</v>
      </c>
      <c r="B1454">
        <v>17.399999999999999</v>
      </c>
      <c r="C1454">
        <v>99.3</v>
      </c>
    </row>
    <row r="1455" spans="1:3" x14ac:dyDescent="0.25">
      <c r="A1455" s="1">
        <v>42109.416666666664</v>
      </c>
      <c r="B1455">
        <v>14.3</v>
      </c>
      <c r="C1455">
        <v>99.3</v>
      </c>
    </row>
    <row r="1456" spans="1:3" x14ac:dyDescent="0.25">
      <c r="A1456" s="1">
        <v>42109.708333333336</v>
      </c>
      <c r="B1456">
        <v>13.5</v>
      </c>
      <c r="C1456">
        <v>99.3</v>
      </c>
    </row>
    <row r="1457" spans="1:3" x14ac:dyDescent="0.25">
      <c r="A1457" s="1">
        <v>42109.958333333336</v>
      </c>
      <c r="B1457">
        <v>13.2</v>
      </c>
      <c r="C1457">
        <v>99.3</v>
      </c>
    </row>
    <row r="1458" spans="1:3" x14ac:dyDescent="0.25">
      <c r="A1458" s="1">
        <v>42114.416666666664</v>
      </c>
      <c r="B1458">
        <v>16</v>
      </c>
      <c r="C1458">
        <v>99.3</v>
      </c>
    </row>
    <row r="1459" spans="1:3" x14ac:dyDescent="0.25">
      <c r="A1459" s="1">
        <v>42115.083333333336</v>
      </c>
      <c r="B1459">
        <v>16.100000000000001</v>
      </c>
      <c r="C1459">
        <v>99.3</v>
      </c>
    </row>
    <row r="1460" spans="1:3" x14ac:dyDescent="0.25">
      <c r="A1460" s="1">
        <v>42115.166666666664</v>
      </c>
      <c r="B1460">
        <v>15.5</v>
      </c>
      <c r="C1460">
        <v>99.3</v>
      </c>
    </row>
    <row r="1461" spans="1:3" x14ac:dyDescent="0.25">
      <c r="A1461" s="1">
        <v>42121.75</v>
      </c>
      <c r="B1461">
        <v>16.399999999999999</v>
      </c>
      <c r="C1461">
        <v>99.3</v>
      </c>
    </row>
    <row r="1462" spans="1:3" x14ac:dyDescent="0.25">
      <c r="A1462" s="1">
        <v>42121.791666666664</v>
      </c>
      <c r="B1462">
        <v>16.399999999999999</v>
      </c>
      <c r="C1462">
        <v>99.3</v>
      </c>
    </row>
    <row r="1463" spans="1:3" x14ac:dyDescent="0.25">
      <c r="A1463" s="1">
        <v>42121.833333333336</v>
      </c>
      <c r="B1463">
        <v>16.3</v>
      </c>
      <c r="C1463">
        <v>99.3</v>
      </c>
    </row>
    <row r="1464" spans="1:3" x14ac:dyDescent="0.25">
      <c r="A1464" s="1">
        <v>42121.875</v>
      </c>
      <c r="B1464">
        <v>16.399999999999999</v>
      </c>
      <c r="C1464">
        <v>99.3</v>
      </c>
    </row>
    <row r="1465" spans="1:3" x14ac:dyDescent="0.25">
      <c r="A1465" s="1">
        <v>42122.75</v>
      </c>
      <c r="B1465">
        <v>15.4</v>
      </c>
      <c r="C1465">
        <v>99.3</v>
      </c>
    </row>
    <row r="1466" spans="1:3" x14ac:dyDescent="0.25">
      <c r="A1466" s="1">
        <v>42123.125</v>
      </c>
      <c r="B1466">
        <v>13.3</v>
      </c>
      <c r="C1466">
        <v>99.3</v>
      </c>
    </row>
    <row r="1467" spans="1:3" x14ac:dyDescent="0.25">
      <c r="A1467" s="1">
        <v>42123.666666666664</v>
      </c>
      <c r="B1467">
        <v>14.5</v>
      </c>
      <c r="C1467">
        <v>99.3</v>
      </c>
    </row>
    <row r="1468" spans="1:3" x14ac:dyDescent="0.25">
      <c r="A1468" s="1">
        <v>42127.25</v>
      </c>
      <c r="B1468">
        <v>15.8</v>
      </c>
      <c r="C1468">
        <v>99.3</v>
      </c>
    </row>
    <row r="1469" spans="1:3" x14ac:dyDescent="0.25">
      <c r="A1469" s="1">
        <v>42128.375</v>
      </c>
      <c r="B1469">
        <v>17.399999999999999</v>
      </c>
      <c r="C1469">
        <v>99.3</v>
      </c>
    </row>
    <row r="1470" spans="1:3" x14ac:dyDescent="0.25">
      <c r="A1470" s="1">
        <v>42129.708333333336</v>
      </c>
      <c r="B1470">
        <v>15.3</v>
      </c>
      <c r="C1470">
        <v>99.3</v>
      </c>
    </row>
    <row r="1471" spans="1:3" x14ac:dyDescent="0.25">
      <c r="A1471" s="1">
        <v>42129.75</v>
      </c>
      <c r="B1471">
        <v>15.3</v>
      </c>
      <c r="C1471">
        <v>99.3</v>
      </c>
    </row>
    <row r="1472" spans="1:3" x14ac:dyDescent="0.25">
      <c r="A1472" s="1">
        <v>42129.791666666664</v>
      </c>
      <c r="B1472">
        <v>15.4</v>
      </c>
      <c r="C1472">
        <v>99.3</v>
      </c>
    </row>
    <row r="1473" spans="1:3" x14ac:dyDescent="0.25">
      <c r="A1473" s="1">
        <v>42129.833333333336</v>
      </c>
      <c r="B1473">
        <v>15.2</v>
      </c>
      <c r="C1473">
        <v>99.3</v>
      </c>
    </row>
    <row r="1474" spans="1:3" x14ac:dyDescent="0.25">
      <c r="A1474" s="1">
        <v>42129.875</v>
      </c>
      <c r="B1474">
        <v>14.9</v>
      </c>
      <c r="C1474">
        <v>99.3</v>
      </c>
    </row>
    <row r="1475" spans="1:3" x14ac:dyDescent="0.25">
      <c r="A1475" s="1">
        <v>42129.916666666664</v>
      </c>
      <c r="B1475">
        <v>14.8</v>
      </c>
      <c r="C1475">
        <v>99.3</v>
      </c>
    </row>
    <row r="1476" spans="1:3" x14ac:dyDescent="0.25">
      <c r="A1476" s="1">
        <v>42131.416666666664</v>
      </c>
      <c r="B1476">
        <v>15.3</v>
      </c>
      <c r="C1476">
        <v>99.3</v>
      </c>
    </row>
    <row r="1477" spans="1:3" x14ac:dyDescent="0.25">
      <c r="A1477" s="1">
        <v>42131.458333333336</v>
      </c>
      <c r="B1477">
        <v>15.4</v>
      </c>
      <c r="C1477">
        <v>99.3</v>
      </c>
    </row>
    <row r="1478" spans="1:3" x14ac:dyDescent="0.25">
      <c r="A1478" s="1">
        <v>42131.5</v>
      </c>
      <c r="B1478">
        <v>15.4</v>
      </c>
      <c r="C1478">
        <v>99.3</v>
      </c>
    </row>
    <row r="1479" spans="1:3" x14ac:dyDescent="0.25">
      <c r="A1479" s="1">
        <v>42131.541666666664</v>
      </c>
      <c r="B1479">
        <v>15.4</v>
      </c>
      <c r="C1479">
        <v>99.3</v>
      </c>
    </row>
    <row r="1480" spans="1:3" x14ac:dyDescent="0.25">
      <c r="A1480" s="1">
        <v>42131.583333333336</v>
      </c>
      <c r="B1480">
        <v>15.4</v>
      </c>
      <c r="C1480">
        <v>99.3</v>
      </c>
    </row>
    <row r="1481" spans="1:3" x14ac:dyDescent="0.25">
      <c r="A1481" s="1">
        <v>42131.625</v>
      </c>
      <c r="B1481">
        <v>15.3</v>
      </c>
      <c r="C1481">
        <v>99.3</v>
      </c>
    </row>
    <row r="1482" spans="1:3" x14ac:dyDescent="0.25">
      <c r="A1482" s="1">
        <v>42131.666666666664</v>
      </c>
      <c r="B1482">
        <v>15.3</v>
      </c>
      <c r="C1482">
        <v>99.3</v>
      </c>
    </row>
    <row r="1483" spans="1:3" x14ac:dyDescent="0.25">
      <c r="A1483" s="1">
        <v>42131.708333333336</v>
      </c>
      <c r="B1483">
        <v>15.3</v>
      </c>
      <c r="C1483">
        <v>99.3</v>
      </c>
    </row>
    <row r="1484" spans="1:3" x14ac:dyDescent="0.25">
      <c r="A1484" s="1">
        <v>42131.75</v>
      </c>
      <c r="B1484">
        <v>15.3</v>
      </c>
      <c r="C1484">
        <v>99.3</v>
      </c>
    </row>
    <row r="1485" spans="1:3" x14ac:dyDescent="0.25">
      <c r="A1485" s="1">
        <v>42136.666666666664</v>
      </c>
      <c r="B1485">
        <v>16.600000000000001</v>
      </c>
      <c r="C1485">
        <v>99.3</v>
      </c>
    </row>
    <row r="1486" spans="1:3" x14ac:dyDescent="0.25">
      <c r="A1486" s="1">
        <v>42137.041666666664</v>
      </c>
      <c r="B1486">
        <v>14.5</v>
      </c>
      <c r="C1486">
        <v>99.3</v>
      </c>
    </row>
    <row r="1487" spans="1:3" x14ac:dyDescent="0.25">
      <c r="A1487" s="1">
        <v>42137.75</v>
      </c>
      <c r="B1487">
        <v>16.7</v>
      </c>
      <c r="C1487">
        <v>99.3</v>
      </c>
    </row>
    <row r="1488" spans="1:3" x14ac:dyDescent="0.25">
      <c r="A1488" s="1">
        <v>42137.833333333336</v>
      </c>
      <c r="B1488">
        <v>16.8</v>
      </c>
      <c r="C1488">
        <v>99.3</v>
      </c>
    </row>
    <row r="1489" spans="1:3" x14ac:dyDescent="0.25">
      <c r="A1489" s="1">
        <v>42138.208333333336</v>
      </c>
      <c r="B1489">
        <v>15</v>
      </c>
      <c r="C1489">
        <v>99.3</v>
      </c>
    </row>
    <row r="1490" spans="1:3" x14ac:dyDescent="0.25">
      <c r="A1490" s="1">
        <v>42138.75</v>
      </c>
      <c r="B1490">
        <v>17.100000000000001</v>
      </c>
      <c r="C1490">
        <v>99.3</v>
      </c>
    </row>
    <row r="1491" spans="1:3" x14ac:dyDescent="0.25">
      <c r="A1491" s="1">
        <v>42139.125</v>
      </c>
      <c r="B1491">
        <v>17.100000000000001</v>
      </c>
      <c r="C1491">
        <v>99.3</v>
      </c>
    </row>
    <row r="1492" spans="1:3" x14ac:dyDescent="0.25">
      <c r="A1492" s="1">
        <v>42139.166666666664</v>
      </c>
      <c r="B1492">
        <v>17.100000000000001</v>
      </c>
      <c r="C1492">
        <v>99.3</v>
      </c>
    </row>
    <row r="1493" spans="1:3" x14ac:dyDescent="0.25">
      <c r="A1493" s="1">
        <v>42139.333333333336</v>
      </c>
      <c r="B1493">
        <v>17.399999999999999</v>
      </c>
      <c r="C1493">
        <v>99.3</v>
      </c>
    </row>
    <row r="1494" spans="1:3" x14ac:dyDescent="0.25">
      <c r="A1494" s="1">
        <v>42139.375</v>
      </c>
      <c r="B1494">
        <v>17.399999999999999</v>
      </c>
      <c r="C1494">
        <v>99.3</v>
      </c>
    </row>
    <row r="1495" spans="1:3" x14ac:dyDescent="0.25">
      <c r="A1495" s="1">
        <v>42139.416666666664</v>
      </c>
      <c r="B1495">
        <v>17.399999999999999</v>
      </c>
      <c r="C1495">
        <v>99.3</v>
      </c>
    </row>
    <row r="1496" spans="1:3" x14ac:dyDescent="0.25">
      <c r="A1496" s="1">
        <v>42139.458333333336</v>
      </c>
      <c r="B1496">
        <v>17.399999999999999</v>
      </c>
      <c r="C1496">
        <v>99.3</v>
      </c>
    </row>
    <row r="1497" spans="1:3" x14ac:dyDescent="0.25">
      <c r="A1497" s="1">
        <v>42139.5</v>
      </c>
      <c r="B1497">
        <v>17.399999999999999</v>
      </c>
      <c r="C1497">
        <v>99.3</v>
      </c>
    </row>
    <row r="1498" spans="1:3" x14ac:dyDescent="0.25">
      <c r="A1498" s="1">
        <v>42139.541666666664</v>
      </c>
      <c r="B1498">
        <v>17.3</v>
      </c>
      <c r="C1498">
        <v>99.3</v>
      </c>
    </row>
    <row r="1499" spans="1:3" x14ac:dyDescent="0.25">
      <c r="A1499" s="1">
        <v>42142.25</v>
      </c>
      <c r="B1499">
        <v>16.2</v>
      </c>
      <c r="C1499">
        <v>99.3</v>
      </c>
    </row>
    <row r="1500" spans="1:3" x14ac:dyDescent="0.25">
      <c r="A1500" s="1">
        <v>42142.833333333336</v>
      </c>
      <c r="B1500">
        <v>18.7</v>
      </c>
      <c r="C1500">
        <v>99.3</v>
      </c>
    </row>
    <row r="1501" spans="1:3" x14ac:dyDescent="0.25">
      <c r="A1501" s="1">
        <v>42142.916666666664</v>
      </c>
      <c r="B1501">
        <v>18.8</v>
      </c>
      <c r="C1501">
        <v>99.3</v>
      </c>
    </row>
    <row r="1502" spans="1:3" x14ac:dyDescent="0.25">
      <c r="A1502" s="1">
        <v>42143.125</v>
      </c>
      <c r="B1502">
        <v>17.399999999999999</v>
      </c>
      <c r="C1502">
        <v>99.3</v>
      </c>
    </row>
    <row r="1503" spans="1:3" x14ac:dyDescent="0.25">
      <c r="A1503" s="1">
        <v>42143.166666666664</v>
      </c>
      <c r="B1503">
        <v>16.899999999999999</v>
      </c>
      <c r="C1503">
        <v>99.3</v>
      </c>
    </row>
    <row r="1504" spans="1:3" x14ac:dyDescent="0.25">
      <c r="A1504" s="1">
        <v>42143.875</v>
      </c>
      <c r="B1504">
        <v>17.3</v>
      </c>
      <c r="C1504">
        <v>99.3</v>
      </c>
    </row>
    <row r="1505" spans="1:3" x14ac:dyDescent="0.25">
      <c r="A1505" s="1">
        <v>42145.083333333336</v>
      </c>
      <c r="B1505">
        <v>16.7</v>
      </c>
      <c r="C1505">
        <v>99.3</v>
      </c>
    </row>
    <row r="1506" spans="1:3" x14ac:dyDescent="0.25">
      <c r="A1506" s="1">
        <v>42145.916666666664</v>
      </c>
      <c r="B1506">
        <v>17</v>
      </c>
      <c r="C1506">
        <v>99.3</v>
      </c>
    </row>
    <row r="1507" spans="1:3" x14ac:dyDescent="0.25">
      <c r="A1507" s="1">
        <v>42146</v>
      </c>
      <c r="B1507">
        <v>16.899999999999999</v>
      </c>
      <c r="C1507">
        <v>99.3</v>
      </c>
    </row>
    <row r="1508" spans="1:3" x14ac:dyDescent="0.25">
      <c r="A1508" s="1">
        <v>42146.125</v>
      </c>
      <c r="B1508">
        <v>16.7</v>
      </c>
      <c r="C1508">
        <v>99.3</v>
      </c>
    </row>
    <row r="1509" spans="1:3" x14ac:dyDescent="0.25">
      <c r="A1509" s="1">
        <v>42146.166666666664</v>
      </c>
      <c r="B1509">
        <v>16.7</v>
      </c>
      <c r="C1509">
        <v>99.3</v>
      </c>
    </row>
    <row r="1510" spans="1:3" x14ac:dyDescent="0.25">
      <c r="A1510" s="1">
        <v>42146.208333333336</v>
      </c>
      <c r="B1510">
        <v>16.7</v>
      </c>
      <c r="C1510">
        <v>99.3</v>
      </c>
    </row>
    <row r="1511" spans="1:3" x14ac:dyDescent="0.25">
      <c r="A1511" s="1">
        <v>42146.75</v>
      </c>
      <c r="B1511">
        <v>17.399999999999999</v>
      </c>
      <c r="C1511">
        <v>99.3</v>
      </c>
    </row>
    <row r="1512" spans="1:3" x14ac:dyDescent="0.25">
      <c r="A1512" s="1">
        <v>42146.833333333336</v>
      </c>
      <c r="B1512">
        <v>17.3</v>
      </c>
      <c r="C1512">
        <v>99.3</v>
      </c>
    </row>
    <row r="1513" spans="1:3" x14ac:dyDescent="0.25">
      <c r="A1513" s="1">
        <v>42146.875</v>
      </c>
      <c r="B1513">
        <v>17.3</v>
      </c>
      <c r="C1513">
        <v>99.3</v>
      </c>
    </row>
    <row r="1514" spans="1:3" x14ac:dyDescent="0.25">
      <c r="A1514" s="1">
        <v>42147.416666666664</v>
      </c>
      <c r="B1514">
        <v>17.399999999999999</v>
      </c>
      <c r="C1514">
        <v>99.3</v>
      </c>
    </row>
    <row r="1515" spans="1:3" x14ac:dyDescent="0.25">
      <c r="A1515" s="1">
        <v>42147.458333333336</v>
      </c>
      <c r="B1515">
        <v>17.5</v>
      </c>
      <c r="C1515">
        <v>99.3</v>
      </c>
    </row>
    <row r="1516" spans="1:3" x14ac:dyDescent="0.25">
      <c r="A1516" s="1">
        <v>42152.833333333336</v>
      </c>
      <c r="B1516">
        <v>18.100000000000001</v>
      </c>
      <c r="C1516">
        <v>99.3</v>
      </c>
    </row>
    <row r="1517" spans="1:3" x14ac:dyDescent="0.25">
      <c r="A1517" s="1">
        <v>42153.208333333336</v>
      </c>
      <c r="B1517">
        <v>16.600000000000001</v>
      </c>
      <c r="C1517">
        <v>99.3</v>
      </c>
    </row>
    <row r="1518" spans="1:3" x14ac:dyDescent="0.25">
      <c r="A1518" s="1">
        <v>42156.875</v>
      </c>
      <c r="B1518">
        <v>18.2</v>
      </c>
      <c r="C1518">
        <v>99.3</v>
      </c>
    </row>
    <row r="1519" spans="1:3" x14ac:dyDescent="0.25">
      <c r="A1519" s="1">
        <v>42157.75</v>
      </c>
      <c r="B1519">
        <v>17.3</v>
      </c>
      <c r="C1519">
        <v>99.3</v>
      </c>
    </row>
    <row r="1520" spans="1:3" x14ac:dyDescent="0.25">
      <c r="A1520" s="1">
        <v>42157.791666666664</v>
      </c>
      <c r="B1520">
        <v>17.3</v>
      </c>
      <c r="C1520">
        <v>99.3</v>
      </c>
    </row>
    <row r="1521" spans="1:3" x14ac:dyDescent="0.25">
      <c r="A1521" s="1">
        <v>42157.833333333336</v>
      </c>
      <c r="B1521">
        <v>17.2</v>
      </c>
      <c r="C1521">
        <v>99.3</v>
      </c>
    </row>
    <row r="1522" spans="1:3" x14ac:dyDescent="0.25">
      <c r="A1522" s="1">
        <v>42158.041666666664</v>
      </c>
      <c r="B1522">
        <v>16.399999999999999</v>
      </c>
      <c r="C1522">
        <v>99.3</v>
      </c>
    </row>
    <row r="1523" spans="1:3" x14ac:dyDescent="0.25">
      <c r="A1523" s="1">
        <v>42160.416666666664</v>
      </c>
      <c r="B1523">
        <v>16.100000000000001</v>
      </c>
      <c r="C1523">
        <v>99.3</v>
      </c>
    </row>
    <row r="1524" spans="1:3" x14ac:dyDescent="0.25">
      <c r="A1524" s="1">
        <v>42161.291666666664</v>
      </c>
      <c r="B1524">
        <v>15.8</v>
      </c>
      <c r="C1524">
        <v>99.3</v>
      </c>
    </row>
    <row r="1525" spans="1:3" x14ac:dyDescent="0.25">
      <c r="A1525" s="1">
        <v>42162.625</v>
      </c>
      <c r="B1525">
        <v>15.9</v>
      </c>
      <c r="C1525">
        <v>99.3</v>
      </c>
    </row>
    <row r="1526" spans="1:3" x14ac:dyDescent="0.25">
      <c r="A1526" s="1">
        <v>42162.666666666664</v>
      </c>
      <c r="B1526">
        <v>16.100000000000001</v>
      </c>
      <c r="C1526">
        <v>99.3</v>
      </c>
    </row>
    <row r="1527" spans="1:3" x14ac:dyDescent="0.25">
      <c r="A1527" s="1">
        <v>42162.833333333336</v>
      </c>
      <c r="B1527">
        <v>16.3</v>
      </c>
      <c r="C1527">
        <v>99.3</v>
      </c>
    </row>
    <row r="1528" spans="1:3" x14ac:dyDescent="0.25">
      <c r="A1528" s="1">
        <v>42163.208333333336</v>
      </c>
      <c r="B1528">
        <v>15.8</v>
      </c>
      <c r="C1528">
        <v>99.3</v>
      </c>
    </row>
    <row r="1529" spans="1:3" x14ac:dyDescent="0.25">
      <c r="A1529" s="1">
        <v>42165.416666666664</v>
      </c>
      <c r="B1529">
        <v>15.2</v>
      </c>
      <c r="C1529">
        <v>99.3</v>
      </c>
    </row>
    <row r="1530" spans="1:3" x14ac:dyDescent="0.25">
      <c r="A1530" s="1">
        <v>42165.458333333336</v>
      </c>
      <c r="B1530">
        <v>15</v>
      </c>
      <c r="C1530">
        <v>99.3</v>
      </c>
    </row>
    <row r="1531" spans="1:3" x14ac:dyDescent="0.25">
      <c r="A1531" s="1">
        <v>42169.458333333336</v>
      </c>
      <c r="B1531">
        <v>13.4</v>
      </c>
      <c r="C1531">
        <v>99.3</v>
      </c>
    </row>
    <row r="1532" spans="1:3" x14ac:dyDescent="0.25">
      <c r="A1532" s="1">
        <v>42169.5</v>
      </c>
      <c r="B1532">
        <v>13.2</v>
      </c>
      <c r="C1532">
        <v>99.3</v>
      </c>
    </row>
    <row r="1533" spans="1:3" x14ac:dyDescent="0.25">
      <c r="A1533" s="1">
        <v>42169.541666666664</v>
      </c>
      <c r="B1533">
        <v>13.2</v>
      </c>
      <c r="C1533">
        <v>99.3</v>
      </c>
    </row>
    <row r="1534" spans="1:3" x14ac:dyDescent="0.25">
      <c r="A1534" s="1">
        <v>42169.583333333336</v>
      </c>
      <c r="B1534">
        <v>13.1</v>
      </c>
      <c r="C1534">
        <v>99.3</v>
      </c>
    </row>
    <row r="1535" spans="1:3" x14ac:dyDescent="0.25">
      <c r="A1535" s="1">
        <v>42169.625</v>
      </c>
      <c r="B1535">
        <v>13</v>
      </c>
      <c r="C1535">
        <v>99.3</v>
      </c>
    </row>
    <row r="1536" spans="1:3" x14ac:dyDescent="0.25">
      <c r="A1536" s="1">
        <v>42169.666666666664</v>
      </c>
      <c r="B1536">
        <v>13</v>
      </c>
      <c r="C1536">
        <v>99.3</v>
      </c>
    </row>
    <row r="1537" spans="1:3" x14ac:dyDescent="0.25">
      <c r="A1537" s="1">
        <v>42169.708333333336</v>
      </c>
      <c r="B1537">
        <v>13.1</v>
      </c>
      <c r="C1537">
        <v>99.3</v>
      </c>
    </row>
    <row r="1538" spans="1:3" x14ac:dyDescent="0.25">
      <c r="A1538" s="1">
        <v>42214</v>
      </c>
      <c r="B1538">
        <v>12.5</v>
      </c>
      <c r="C1538">
        <v>99.3</v>
      </c>
    </row>
    <row r="1539" spans="1:3" x14ac:dyDescent="0.25">
      <c r="A1539" s="1">
        <v>42214.041666666664</v>
      </c>
      <c r="B1539">
        <v>12.4</v>
      </c>
      <c r="C1539">
        <v>99.3</v>
      </c>
    </row>
    <row r="1540" spans="1:3" x14ac:dyDescent="0.25">
      <c r="A1540" s="1">
        <v>42218.125</v>
      </c>
      <c r="B1540">
        <v>13.2</v>
      </c>
      <c r="C1540">
        <v>99.3</v>
      </c>
    </row>
    <row r="1541" spans="1:3" x14ac:dyDescent="0.25">
      <c r="A1541" s="1">
        <v>42238.125</v>
      </c>
      <c r="B1541">
        <v>12.9</v>
      </c>
      <c r="C1541">
        <v>99.3</v>
      </c>
    </row>
    <row r="1542" spans="1:3" x14ac:dyDescent="0.25">
      <c r="A1542" s="1">
        <v>42238.166666666664</v>
      </c>
      <c r="B1542">
        <v>12.9</v>
      </c>
      <c r="C1542">
        <v>99.3</v>
      </c>
    </row>
    <row r="1543" spans="1:3" x14ac:dyDescent="0.25">
      <c r="A1543" s="1">
        <v>42057.625</v>
      </c>
      <c r="B1543">
        <v>18.7</v>
      </c>
      <c r="C1543">
        <v>99.2</v>
      </c>
    </row>
    <row r="1544" spans="1:3" x14ac:dyDescent="0.25">
      <c r="A1544" s="1">
        <v>42107.458333333336</v>
      </c>
      <c r="B1544">
        <v>16.899999999999999</v>
      </c>
      <c r="C1544">
        <v>99.2</v>
      </c>
    </row>
    <row r="1545" spans="1:3" x14ac:dyDescent="0.25">
      <c r="A1545" s="1">
        <v>42107.5</v>
      </c>
      <c r="B1545">
        <v>17</v>
      </c>
      <c r="C1545">
        <v>99.2</v>
      </c>
    </row>
    <row r="1546" spans="1:3" x14ac:dyDescent="0.25">
      <c r="A1546" s="1">
        <v>42107.541666666664</v>
      </c>
      <c r="B1546">
        <v>17.100000000000001</v>
      </c>
      <c r="C1546">
        <v>99.2</v>
      </c>
    </row>
    <row r="1547" spans="1:3" x14ac:dyDescent="0.25">
      <c r="A1547" s="1">
        <v>42107.875</v>
      </c>
      <c r="B1547">
        <v>17.399999999999999</v>
      </c>
      <c r="C1547">
        <v>99.2</v>
      </c>
    </row>
    <row r="1548" spans="1:3" x14ac:dyDescent="0.25">
      <c r="A1548" s="1">
        <v>42109.75</v>
      </c>
      <c r="B1548">
        <v>13.5</v>
      </c>
      <c r="C1548">
        <v>99.2</v>
      </c>
    </row>
    <row r="1549" spans="1:3" x14ac:dyDescent="0.25">
      <c r="A1549" s="1">
        <v>42109.791666666664</v>
      </c>
      <c r="B1549">
        <v>13.6</v>
      </c>
      <c r="C1549">
        <v>99.2</v>
      </c>
    </row>
    <row r="1550" spans="1:3" x14ac:dyDescent="0.25">
      <c r="A1550" s="1">
        <v>42109.833333333336</v>
      </c>
      <c r="B1550">
        <v>13.5</v>
      </c>
      <c r="C1550">
        <v>99.2</v>
      </c>
    </row>
    <row r="1551" spans="1:3" x14ac:dyDescent="0.25">
      <c r="A1551" s="1">
        <v>42110.25</v>
      </c>
      <c r="B1551">
        <v>13.9</v>
      </c>
      <c r="C1551">
        <v>99.2</v>
      </c>
    </row>
    <row r="1552" spans="1:3" x14ac:dyDescent="0.25">
      <c r="A1552" s="1">
        <v>42110.291666666664</v>
      </c>
      <c r="B1552">
        <v>14</v>
      </c>
      <c r="C1552">
        <v>99.2</v>
      </c>
    </row>
    <row r="1553" spans="1:3" x14ac:dyDescent="0.25">
      <c r="A1553" s="1">
        <v>42111.333333333336</v>
      </c>
      <c r="B1553">
        <v>14.2</v>
      </c>
      <c r="C1553">
        <v>99.2</v>
      </c>
    </row>
    <row r="1554" spans="1:3" x14ac:dyDescent="0.25">
      <c r="A1554" s="1">
        <v>42111.458333333336</v>
      </c>
      <c r="B1554">
        <v>13.7</v>
      </c>
      <c r="C1554">
        <v>99.2</v>
      </c>
    </row>
    <row r="1555" spans="1:3" x14ac:dyDescent="0.25">
      <c r="A1555" s="1">
        <v>42114.458333333336</v>
      </c>
      <c r="B1555">
        <v>16.2</v>
      </c>
      <c r="C1555">
        <v>99.2</v>
      </c>
    </row>
    <row r="1556" spans="1:3" x14ac:dyDescent="0.25">
      <c r="A1556" s="1">
        <v>42115.208333333336</v>
      </c>
      <c r="B1556">
        <v>15.4</v>
      </c>
      <c r="C1556">
        <v>99.2</v>
      </c>
    </row>
    <row r="1557" spans="1:3" x14ac:dyDescent="0.25">
      <c r="A1557" s="1">
        <v>42121.916666666664</v>
      </c>
      <c r="B1557">
        <v>16.399999999999999</v>
      </c>
      <c r="C1557">
        <v>99.2</v>
      </c>
    </row>
    <row r="1558" spans="1:3" x14ac:dyDescent="0.25">
      <c r="A1558" s="1">
        <v>42121.958333333336</v>
      </c>
      <c r="B1558">
        <v>16.5</v>
      </c>
      <c r="C1558">
        <v>99.2</v>
      </c>
    </row>
    <row r="1559" spans="1:3" x14ac:dyDescent="0.25">
      <c r="A1559" s="1">
        <v>42122.583333333336</v>
      </c>
      <c r="B1559">
        <v>14</v>
      </c>
      <c r="C1559">
        <v>99.2</v>
      </c>
    </row>
    <row r="1560" spans="1:3" x14ac:dyDescent="0.25">
      <c r="A1560" s="1">
        <v>42123.166666666664</v>
      </c>
      <c r="B1560">
        <v>13.3</v>
      </c>
      <c r="C1560">
        <v>99.2</v>
      </c>
    </row>
    <row r="1561" spans="1:3" x14ac:dyDescent="0.25">
      <c r="A1561" s="1">
        <v>42124.083333333336</v>
      </c>
      <c r="B1561">
        <v>13.8</v>
      </c>
      <c r="C1561">
        <v>99.2</v>
      </c>
    </row>
    <row r="1562" spans="1:3" x14ac:dyDescent="0.25">
      <c r="A1562" s="1">
        <v>42124.125</v>
      </c>
      <c r="B1562">
        <v>13.2</v>
      </c>
      <c r="C1562">
        <v>99.2</v>
      </c>
    </row>
    <row r="1563" spans="1:3" x14ac:dyDescent="0.25">
      <c r="A1563" s="1">
        <v>42127.291666666664</v>
      </c>
      <c r="B1563">
        <v>15.9</v>
      </c>
      <c r="C1563">
        <v>99.2</v>
      </c>
    </row>
    <row r="1564" spans="1:3" x14ac:dyDescent="0.25">
      <c r="A1564" s="1">
        <v>42128.416666666664</v>
      </c>
      <c r="B1564">
        <v>17.5</v>
      </c>
      <c r="C1564">
        <v>99.2</v>
      </c>
    </row>
    <row r="1565" spans="1:3" x14ac:dyDescent="0.25">
      <c r="A1565" s="1">
        <v>42129.5</v>
      </c>
      <c r="B1565">
        <v>15.6</v>
      </c>
      <c r="C1565">
        <v>99.2</v>
      </c>
    </row>
    <row r="1566" spans="1:3" x14ac:dyDescent="0.25">
      <c r="A1566" s="1">
        <v>42129.541666666664</v>
      </c>
      <c r="B1566">
        <v>15.6</v>
      </c>
      <c r="C1566">
        <v>99.2</v>
      </c>
    </row>
    <row r="1567" spans="1:3" x14ac:dyDescent="0.25">
      <c r="A1567" s="1">
        <v>42129.583333333336</v>
      </c>
      <c r="B1567">
        <v>15.5</v>
      </c>
      <c r="C1567">
        <v>99.2</v>
      </c>
    </row>
    <row r="1568" spans="1:3" x14ac:dyDescent="0.25">
      <c r="A1568" s="1">
        <v>42129.625</v>
      </c>
      <c r="B1568">
        <v>15.4</v>
      </c>
      <c r="C1568">
        <v>99.2</v>
      </c>
    </row>
    <row r="1569" spans="1:3" x14ac:dyDescent="0.25">
      <c r="A1569" s="1">
        <v>42129.666666666664</v>
      </c>
      <c r="B1569">
        <v>15.4</v>
      </c>
      <c r="C1569">
        <v>99.2</v>
      </c>
    </row>
    <row r="1570" spans="1:3" x14ac:dyDescent="0.25">
      <c r="A1570" s="1">
        <v>42129.958333333336</v>
      </c>
      <c r="B1570">
        <v>14.8</v>
      </c>
      <c r="C1570">
        <v>99.2</v>
      </c>
    </row>
    <row r="1571" spans="1:3" x14ac:dyDescent="0.25">
      <c r="A1571" s="1">
        <v>42130</v>
      </c>
      <c r="B1571">
        <v>14.7</v>
      </c>
      <c r="C1571">
        <v>99.2</v>
      </c>
    </row>
    <row r="1572" spans="1:3" x14ac:dyDescent="0.25">
      <c r="A1572" s="1">
        <v>42130.666666666664</v>
      </c>
      <c r="B1572">
        <v>15.5</v>
      </c>
      <c r="C1572">
        <v>99.2</v>
      </c>
    </row>
    <row r="1573" spans="1:3" x14ac:dyDescent="0.25">
      <c r="A1573" s="1">
        <v>42137.083333333336</v>
      </c>
      <c r="B1573">
        <v>14.6</v>
      </c>
      <c r="C1573">
        <v>99.2</v>
      </c>
    </row>
    <row r="1574" spans="1:3" x14ac:dyDescent="0.25">
      <c r="A1574" s="1">
        <v>42137.333333333336</v>
      </c>
      <c r="B1574">
        <v>15.1</v>
      </c>
      <c r="C1574">
        <v>99.2</v>
      </c>
    </row>
    <row r="1575" spans="1:3" x14ac:dyDescent="0.25">
      <c r="A1575" s="1">
        <v>42137.791666666664</v>
      </c>
      <c r="B1575">
        <v>16.7</v>
      </c>
      <c r="C1575">
        <v>99.2</v>
      </c>
    </row>
    <row r="1576" spans="1:3" x14ac:dyDescent="0.25">
      <c r="A1576" s="1">
        <v>42138.25</v>
      </c>
      <c r="B1576">
        <v>15</v>
      </c>
      <c r="C1576">
        <v>99.2</v>
      </c>
    </row>
    <row r="1577" spans="1:3" x14ac:dyDescent="0.25">
      <c r="A1577" s="1">
        <v>42138.708333333336</v>
      </c>
      <c r="B1577">
        <v>16.899999999999999</v>
      </c>
      <c r="C1577">
        <v>99.2</v>
      </c>
    </row>
    <row r="1578" spans="1:3" x14ac:dyDescent="0.25">
      <c r="A1578" s="1">
        <v>42139.208333333336</v>
      </c>
      <c r="B1578">
        <v>17.3</v>
      </c>
      <c r="C1578">
        <v>99.2</v>
      </c>
    </row>
    <row r="1579" spans="1:3" x14ac:dyDescent="0.25">
      <c r="A1579" s="1">
        <v>42139.291666666664</v>
      </c>
      <c r="B1579">
        <v>17.5</v>
      </c>
      <c r="C1579">
        <v>99.2</v>
      </c>
    </row>
    <row r="1580" spans="1:3" x14ac:dyDescent="0.25">
      <c r="A1580" s="1">
        <v>42142.791666666664</v>
      </c>
      <c r="B1580">
        <v>18.600000000000001</v>
      </c>
      <c r="C1580">
        <v>99.2</v>
      </c>
    </row>
    <row r="1581" spans="1:3" x14ac:dyDescent="0.25">
      <c r="A1581" s="1">
        <v>42143.083333333336</v>
      </c>
      <c r="B1581">
        <v>18</v>
      </c>
      <c r="C1581">
        <v>99.2</v>
      </c>
    </row>
    <row r="1582" spans="1:3" x14ac:dyDescent="0.25">
      <c r="A1582" s="1">
        <v>42143.208333333336</v>
      </c>
      <c r="B1582">
        <v>16.8</v>
      </c>
      <c r="C1582">
        <v>99.2</v>
      </c>
    </row>
    <row r="1583" spans="1:3" x14ac:dyDescent="0.25">
      <c r="A1583" s="1">
        <v>42143.25</v>
      </c>
      <c r="B1583">
        <v>16.8</v>
      </c>
      <c r="C1583">
        <v>99.2</v>
      </c>
    </row>
    <row r="1584" spans="1:3" x14ac:dyDescent="0.25">
      <c r="A1584" s="1">
        <v>42143.291666666664</v>
      </c>
      <c r="B1584">
        <v>16.899999999999999</v>
      </c>
      <c r="C1584">
        <v>99.2</v>
      </c>
    </row>
    <row r="1585" spans="1:3" x14ac:dyDescent="0.25">
      <c r="A1585" s="1">
        <v>42144.625</v>
      </c>
      <c r="B1585">
        <v>17.2</v>
      </c>
      <c r="C1585">
        <v>99.2</v>
      </c>
    </row>
    <row r="1586" spans="1:3" x14ac:dyDescent="0.25">
      <c r="A1586" s="1">
        <v>42144.666666666664</v>
      </c>
      <c r="B1586">
        <v>17.3</v>
      </c>
      <c r="C1586">
        <v>99.2</v>
      </c>
    </row>
    <row r="1587" spans="1:3" x14ac:dyDescent="0.25">
      <c r="A1587" s="1">
        <v>42145.041666666664</v>
      </c>
      <c r="B1587">
        <v>16.8</v>
      </c>
      <c r="C1587">
        <v>99.2</v>
      </c>
    </row>
    <row r="1588" spans="1:3" x14ac:dyDescent="0.25">
      <c r="A1588" s="1">
        <v>42146.041666666664</v>
      </c>
      <c r="B1588">
        <v>16.899999999999999</v>
      </c>
      <c r="C1588">
        <v>99.2</v>
      </c>
    </row>
    <row r="1589" spans="1:3" x14ac:dyDescent="0.25">
      <c r="A1589" s="1">
        <v>42146.083333333336</v>
      </c>
      <c r="B1589">
        <v>16.899999999999999</v>
      </c>
      <c r="C1589">
        <v>99.2</v>
      </c>
    </row>
    <row r="1590" spans="1:3" x14ac:dyDescent="0.25">
      <c r="A1590" s="1">
        <v>42146.541666666664</v>
      </c>
      <c r="B1590">
        <v>17.399999999999999</v>
      </c>
      <c r="C1590">
        <v>99.2</v>
      </c>
    </row>
    <row r="1591" spans="1:3" x14ac:dyDescent="0.25">
      <c r="A1591" s="1">
        <v>42146.583333333336</v>
      </c>
      <c r="B1591">
        <v>17.5</v>
      </c>
      <c r="C1591">
        <v>99.2</v>
      </c>
    </row>
    <row r="1592" spans="1:3" x14ac:dyDescent="0.25">
      <c r="A1592" s="1">
        <v>42146.625</v>
      </c>
      <c r="B1592">
        <v>17.5</v>
      </c>
      <c r="C1592">
        <v>99.2</v>
      </c>
    </row>
    <row r="1593" spans="1:3" x14ac:dyDescent="0.25">
      <c r="A1593" s="1">
        <v>42146.666666666664</v>
      </c>
      <c r="B1593">
        <v>17.399999999999999</v>
      </c>
      <c r="C1593">
        <v>99.2</v>
      </c>
    </row>
    <row r="1594" spans="1:3" x14ac:dyDescent="0.25">
      <c r="A1594" s="1">
        <v>42146.708333333336</v>
      </c>
      <c r="B1594">
        <v>17.399999999999999</v>
      </c>
      <c r="C1594">
        <v>99.2</v>
      </c>
    </row>
    <row r="1595" spans="1:3" x14ac:dyDescent="0.25">
      <c r="A1595" s="1">
        <v>42146.791666666664</v>
      </c>
      <c r="B1595">
        <v>17.3</v>
      </c>
      <c r="C1595">
        <v>99.2</v>
      </c>
    </row>
    <row r="1596" spans="1:3" x14ac:dyDescent="0.25">
      <c r="A1596" s="1">
        <v>42152.416666666664</v>
      </c>
      <c r="B1596">
        <v>18</v>
      </c>
      <c r="C1596">
        <v>99.2</v>
      </c>
    </row>
    <row r="1597" spans="1:3" x14ac:dyDescent="0.25">
      <c r="A1597" s="1">
        <v>42152.791666666664</v>
      </c>
      <c r="B1597">
        <v>18.100000000000001</v>
      </c>
      <c r="C1597">
        <v>99.2</v>
      </c>
    </row>
    <row r="1598" spans="1:3" x14ac:dyDescent="0.25">
      <c r="A1598" s="1">
        <v>42153.25</v>
      </c>
      <c r="B1598">
        <v>16.600000000000001</v>
      </c>
      <c r="C1598">
        <v>99.2</v>
      </c>
    </row>
    <row r="1599" spans="1:3" x14ac:dyDescent="0.25">
      <c r="A1599" s="1">
        <v>42153.333333333336</v>
      </c>
      <c r="B1599">
        <v>16.600000000000001</v>
      </c>
      <c r="C1599">
        <v>99.2</v>
      </c>
    </row>
    <row r="1600" spans="1:3" x14ac:dyDescent="0.25">
      <c r="A1600" s="1">
        <v>42153.375</v>
      </c>
      <c r="B1600">
        <v>16.600000000000001</v>
      </c>
      <c r="C1600">
        <v>99.2</v>
      </c>
    </row>
    <row r="1601" spans="1:3" x14ac:dyDescent="0.25">
      <c r="A1601" s="1">
        <v>42157.125</v>
      </c>
      <c r="B1601">
        <v>19.5</v>
      </c>
      <c r="C1601">
        <v>99.2</v>
      </c>
    </row>
    <row r="1602" spans="1:3" x14ac:dyDescent="0.25">
      <c r="A1602" s="1">
        <v>42157.5</v>
      </c>
      <c r="B1602">
        <v>17.600000000000001</v>
      </c>
      <c r="C1602">
        <v>99.2</v>
      </c>
    </row>
    <row r="1603" spans="1:3" x14ac:dyDescent="0.25">
      <c r="A1603" s="1">
        <v>42157.541666666664</v>
      </c>
      <c r="B1603">
        <v>17.600000000000001</v>
      </c>
      <c r="C1603">
        <v>99.2</v>
      </c>
    </row>
    <row r="1604" spans="1:3" x14ac:dyDescent="0.25">
      <c r="A1604" s="1">
        <v>42157.583333333336</v>
      </c>
      <c r="B1604">
        <v>17.5</v>
      </c>
      <c r="C1604">
        <v>99.2</v>
      </c>
    </row>
    <row r="1605" spans="1:3" x14ac:dyDescent="0.25">
      <c r="A1605" s="1">
        <v>42157.625</v>
      </c>
      <c r="B1605">
        <v>17.5</v>
      </c>
      <c r="C1605">
        <v>99.2</v>
      </c>
    </row>
    <row r="1606" spans="1:3" x14ac:dyDescent="0.25">
      <c r="A1606" s="1">
        <v>42157.666666666664</v>
      </c>
      <c r="B1606">
        <v>17.399999999999999</v>
      </c>
      <c r="C1606">
        <v>99.2</v>
      </c>
    </row>
    <row r="1607" spans="1:3" x14ac:dyDescent="0.25">
      <c r="A1607" s="1">
        <v>42157.708333333336</v>
      </c>
      <c r="B1607">
        <v>17.3</v>
      </c>
      <c r="C1607">
        <v>99.2</v>
      </c>
    </row>
    <row r="1608" spans="1:3" x14ac:dyDescent="0.25">
      <c r="A1608" s="1">
        <v>42158.083333333336</v>
      </c>
      <c r="B1608">
        <v>16.3</v>
      </c>
      <c r="C1608">
        <v>99.2</v>
      </c>
    </row>
    <row r="1609" spans="1:3" x14ac:dyDescent="0.25">
      <c r="A1609" s="1">
        <v>42160.458333333336</v>
      </c>
      <c r="B1609">
        <v>16.100000000000001</v>
      </c>
      <c r="C1609">
        <v>99.2</v>
      </c>
    </row>
    <row r="1610" spans="1:3" x14ac:dyDescent="0.25">
      <c r="A1610" s="1">
        <v>42160.5</v>
      </c>
      <c r="B1610">
        <v>16.100000000000001</v>
      </c>
      <c r="C1610">
        <v>99.2</v>
      </c>
    </row>
    <row r="1611" spans="1:3" x14ac:dyDescent="0.25">
      <c r="A1611" s="1">
        <v>42162.75</v>
      </c>
      <c r="B1611">
        <v>16.3</v>
      </c>
      <c r="C1611">
        <v>99.2</v>
      </c>
    </row>
    <row r="1612" spans="1:3" x14ac:dyDescent="0.25">
      <c r="A1612" s="1">
        <v>42162.791666666664</v>
      </c>
      <c r="B1612">
        <v>16.3</v>
      </c>
      <c r="C1612">
        <v>99.2</v>
      </c>
    </row>
    <row r="1613" spans="1:3" x14ac:dyDescent="0.25">
      <c r="A1613" s="1">
        <v>42163.833333333336</v>
      </c>
      <c r="B1613">
        <v>15.9</v>
      </c>
      <c r="C1613">
        <v>99.2</v>
      </c>
    </row>
    <row r="1614" spans="1:3" x14ac:dyDescent="0.25">
      <c r="A1614" s="1">
        <v>42163.875</v>
      </c>
      <c r="B1614">
        <v>15.5</v>
      </c>
      <c r="C1614">
        <v>99.2</v>
      </c>
    </row>
    <row r="1615" spans="1:3" x14ac:dyDescent="0.25">
      <c r="A1615" s="1">
        <v>42170.958333333336</v>
      </c>
      <c r="B1615">
        <v>16</v>
      </c>
      <c r="C1615">
        <v>99.2</v>
      </c>
    </row>
    <row r="1616" spans="1:3" x14ac:dyDescent="0.25">
      <c r="A1616" s="1">
        <v>42213.958333333336</v>
      </c>
      <c r="B1616">
        <v>12.4</v>
      </c>
      <c r="C1616">
        <v>99.2</v>
      </c>
    </row>
    <row r="1617" spans="1:3" x14ac:dyDescent="0.25">
      <c r="A1617" s="1">
        <v>42218.166666666664</v>
      </c>
      <c r="B1617">
        <v>13.1</v>
      </c>
      <c r="C1617">
        <v>99.2</v>
      </c>
    </row>
    <row r="1618" spans="1:3" x14ac:dyDescent="0.25">
      <c r="A1618" s="1">
        <v>42237.958333333336</v>
      </c>
      <c r="B1618">
        <v>12.6</v>
      </c>
      <c r="C1618">
        <v>99.2</v>
      </c>
    </row>
    <row r="1619" spans="1:3" x14ac:dyDescent="0.25">
      <c r="A1619" s="1">
        <v>42238</v>
      </c>
      <c r="B1619">
        <v>12.8</v>
      </c>
      <c r="C1619">
        <v>99.2</v>
      </c>
    </row>
    <row r="1620" spans="1:3" x14ac:dyDescent="0.25">
      <c r="A1620" s="1">
        <v>42238.041666666664</v>
      </c>
      <c r="B1620">
        <v>12.9</v>
      </c>
      <c r="C1620">
        <v>99.2</v>
      </c>
    </row>
    <row r="1621" spans="1:3" x14ac:dyDescent="0.25">
      <c r="A1621" s="1">
        <v>42238.083333333336</v>
      </c>
      <c r="B1621">
        <v>12.9</v>
      </c>
      <c r="C1621">
        <v>99.2</v>
      </c>
    </row>
    <row r="1622" spans="1:3" x14ac:dyDescent="0.25">
      <c r="A1622" s="1">
        <v>42107.333333333336</v>
      </c>
      <c r="B1622">
        <v>16.600000000000001</v>
      </c>
      <c r="C1622">
        <v>99.1</v>
      </c>
    </row>
    <row r="1623" spans="1:3" x14ac:dyDescent="0.25">
      <c r="A1623" s="1">
        <v>42107.375</v>
      </c>
      <c r="B1623">
        <v>16.8</v>
      </c>
      <c r="C1623">
        <v>99.1</v>
      </c>
    </row>
    <row r="1624" spans="1:3" x14ac:dyDescent="0.25">
      <c r="A1624" s="1">
        <v>42107.416666666664</v>
      </c>
      <c r="B1624">
        <v>16.8</v>
      </c>
      <c r="C1624">
        <v>99.1</v>
      </c>
    </row>
    <row r="1625" spans="1:3" x14ac:dyDescent="0.25">
      <c r="A1625" s="1">
        <v>42108.208333333336</v>
      </c>
      <c r="B1625">
        <v>16</v>
      </c>
      <c r="C1625">
        <v>99.1</v>
      </c>
    </row>
    <row r="1626" spans="1:3" x14ac:dyDescent="0.25">
      <c r="A1626" s="1">
        <v>42109.375</v>
      </c>
      <c r="B1626">
        <v>14.4</v>
      </c>
      <c r="C1626">
        <v>99.1</v>
      </c>
    </row>
    <row r="1627" spans="1:3" x14ac:dyDescent="0.25">
      <c r="A1627" s="1">
        <v>42110</v>
      </c>
      <c r="B1627">
        <v>13.1</v>
      </c>
      <c r="C1627">
        <v>99.1</v>
      </c>
    </row>
    <row r="1628" spans="1:3" x14ac:dyDescent="0.25">
      <c r="A1628" s="1">
        <v>42110.208333333336</v>
      </c>
      <c r="B1628">
        <v>13.8</v>
      </c>
      <c r="C1628">
        <v>99.1</v>
      </c>
    </row>
    <row r="1629" spans="1:3" x14ac:dyDescent="0.25">
      <c r="A1629" s="1">
        <v>42111.291666666664</v>
      </c>
      <c r="B1629">
        <v>14.2</v>
      </c>
      <c r="C1629">
        <v>99.1</v>
      </c>
    </row>
    <row r="1630" spans="1:3" x14ac:dyDescent="0.25">
      <c r="A1630" s="1">
        <v>42114.5</v>
      </c>
      <c r="B1630">
        <v>16.600000000000001</v>
      </c>
      <c r="C1630">
        <v>99.1</v>
      </c>
    </row>
    <row r="1631" spans="1:3" x14ac:dyDescent="0.25">
      <c r="A1631" s="1">
        <v>42115.25</v>
      </c>
      <c r="B1631">
        <v>15.4</v>
      </c>
      <c r="C1631">
        <v>99.1</v>
      </c>
    </row>
    <row r="1632" spans="1:3" x14ac:dyDescent="0.25">
      <c r="A1632" s="1">
        <v>42122</v>
      </c>
      <c r="B1632">
        <v>15.7</v>
      </c>
      <c r="C1632">
        <v>99.1</v>
      </c>
    </row>
    <row r="1633" spans="1:3" x14ac:dyDescent="0.25">
      <c r="A1633" s="1">
        <v>42123.208333333336</v>
      </c>
      <c r="B1633">
        <v>13.3</v>
      </c>
      <c r="C1633">
        <v>99.1</v>
      </c>
    </row>
    <row r="1634" spans="1:3" x14ac:dyDescent="0.25">
      <c r="A1634" s="1">
        <v>42127.333333333336</v>
      </c>
      <c r="B1634">
        <v>15.9</v>
      </c>
      <c r="C1634">
        <v>99.1</v>
      </c>
    </row>
    <row r="1635" spans="1:3" x14ac:dyDescent="0.25">
      <c r="A1635" s="1">
        <v>42128.458333333336</v>
      </c>
      <c r="B1635">
        <v>17.600000000000001</v>
      </c>
      <c r="C1635">
        <v>99.1</v>
      </c>
    </row>
    <row r="1636" spans="1:3" x14ac:dyDescent="0.25">
      <c r="A1636" s="1">
        <v>42128.5</v>
      </c>
      <c r="B1636">
        <v>17.5</v>
      </c>
      <c r="C1636">
        <v>99.1</v>
      </c>
    </row>
    <row r="1637" spans="1:3" x14ac:dyDescent="0.25">
      <c r="A1637" s="1">
        <v>42128.541666666664</v>
      </c>
      <c r="B1637">
        <v>17.5</v>
      </c>
      <c r="C1637">
        <v>99.1</v>
      </c>
    </row>
    <row r="1638" spans="1:3" x14ac:dyDescent="0.25">
      <c r="A1638" s="1">
        <v>42130.041666666664</v>
      </c>
      <c r="B1638">
        <v>14.6</v>
      </c>
      <c r="C1638">
        <v>99.1</v>
      </c>
    </row>
    <row r="1639" spans="1:3" x14ac:dyDescent="0.25">
      <c r="A1639" s="1">
        <v>42130.083333333336</v>
      </c>
      <c r="B1639">
        <v>14.6</v>
      </c>
      <c r="C1639">
        <v>99.1</v>
      </c>
    </row>
    <row r="1640" spans="1:3" x14ac:dyDescent="0.25">
      <c r="A1640" s="1">
        <v>42130.125</v>
      </c>
      <c r="B1640">
        <v>14.6</v>
      </c>
      <c r="C1640">
        <v>99.1</v>
      </c>
    </row>
    <row r="1641" spans="1:3" x14ac:dyDescent="0.25">
      <c r="A1641" s="1">
        <v>42130.166666666664</v>
      </c>
      <c r="B1641">
        <v>14.5</v>
      </c>
      <c r="C1641">
        <v>99.1</v>
      </c>
    </row>
    <row r="1642" spans="1:3" x14ac:dyDescent="0.25">
      <c r="A1642" s="1">
        <v>42130.208333333336</v>
      </c>
      <c r="B1642">
        <v>14.5</v>
      </c>
      <c r="C1642">
        <v>99.1</v>
      </c>
    </row>
    <row r="1643" spans="1:3" x14ac:dyDescent="0.25">
      <c r="A1643" s="1">
        <v>42130.25</v>
      </c>
      <c r="B1643">
        <v>14.5</v>
      </c>
      <c r="C1643">
        <v>99.1</v>
      </c>
    </row>
    <row r="1644" spans="1:3" x14ac:dyDescent="0.25">
      <c r="A1644" s="1">
        <v>42137.125</v>
      </c>
      <c r="B1644">
        <v>14.5</v>
      </c>
      <c r="C1644">
        <v>99.1</v>
      </c>
    </row>
    <row r="1645" spans="1:3" x14ac:dyDescent="0.25">
      <c r="A1645" s="1">
        <v>42138.375</v>
      </c>
      <c r="B1645">
        <v>15.5</v>
      </c>
      <c r="C1645">
        <v>99.1</v>
      </c>
    </row>
    <row r="1646" spans="1:3" x14ac:dyDescent="0.25">
      <c r="A1646" s="1">
        <v>42138.5</v>
      </c>
      <c r="B1646">
        <v>16.2</v>
      </c>
      <c r="C1646">
        <v>99.1</v>
      </c>
    </row>
    <row r="1647" spans="1:3" x14ac:dyDescent="0.25">
      <c r="A1647" s="1">
        <v>42138.541666666664</v>
      </c>
      <c r="B1647">
        <v>16.7</v>
      </c>
      <c r="C1647">
        <v>99.1</v>
      </c>
    </row>
    <row r="1648" spans="1:3" x14ac:dyDescent="0.25">
      <c r="A1648" s="1">
        <v>42138.583333333336</v>
      </c>
      <c r="B1648">
        <v>16.7</v>
      </c>
      <c r="C1648">
        <v>99.1</v>
      </c>
    </row>
    <row r="1649" spans="1:3" x14ac:dyDescent="0.25">
      <c r="A1649" s="1">
        <v>42138.625</v>
      </c>
      <c r="B1649">
        <v>16.8</v>
      </c>
      <c r="C1649">
        <v>99.1</v>
      </c>
    </row>
    <row r="1650" spans="1:3" x14ac:dyDescent="0.25">
      <c r="A1650" s="1">
        <v>42138.666666666664</v>
      </c>
      <c r="B1650">
        <v>16.8</v>
      </c>
      <c r="C1650">
        <v>99.1</v>
      </c>
    </row>
    <row r="1651" spans="1:3" x14ac:dyDescent="0.25">
      <c r="A1651" s="1">
        <v>42139.25</v>
      </c>
      <c r="B1651">
        <v>17.399999999999999</v>
      </c>
      <c r="C1651">
        <v>99.1</v>
      </c>
    </row>
    <row r="1652" spans="1:3" x14ac:dyDescent="0.25">
      <c r="A1652" s="1">
        <v>42142.75</v>
      </c>
      <c r="B1652">
        <v>18.600000000000001</v>
      </c>
      <c r="C1652">
        <v>99.1</v>
      </c>
    </row>
    <row r="1653" spans="1:3" x14ac:dyDescent="0.25">
      <c r="A1653" s="1">
        <v>42143.75</v>
      </c>
      <c r="B1653">
        <v>17.399999999999999</v>
      </c>
      <c r="C1653">
        <v>99.1</v>
      </c>
    </row>
    <row r="1654" spans="1:3" x14ac:dyDescent="0.25">
      <c r="A1654" s="1">
        <v>42143.833333333336</v>
      </c>
      <c r="B1654">
        <v>17.3</v>
      </c>
      <c r="C1654">
        <v>99.1</v>
      </c>
    </row>
    <row r="1655" spans="1:3" x14ac:dyDescent="0.25">
      <c r="A1655" s="1">
        <v>42144.416666666664</v>
      </c>
      <c r="B1655">
        <v>17.2</v>
      </c>
      <c r="C1655">
        <v>99.1</v>
      </c>
    </row>
    <row r="1656" spans="1:3" x14ac:dyDescent="0.25">
      <c r="A1656" s="1">
        <v>42144.458333333336</v>
      </c>
      <c r="B1656">
        <v>17.2</v>
      </c>
      <c r="C1656">
        <v>99.1</v>
      </c>
    </row>
    <row r="1657" spans="1:3" x14ac:dyDescent="0.25">
      <c r="A1657" s="1">
        <v>42144.5</v>
      </c>
      <c r="B1657">
        <v>17.3</v>
      </c>
      <c r="C1657">
        <v>99.1</v>
      </c>
    </row>
    <row r="1658" spans="1:3" x14ac:dyDescent="0.25">
      <c r="A1658" s="1">
        <v>42144.541666666664</v>
      </c>
      <c r="B1658">
        <v>17.3</v>
      </c>
      <c r="C1658">
        <v>99.1</v>
      </c>
    </row>
    <row r="1659" spans="1:3" x14ac:dyDescent="0.25">
      <c r="A1659" s="1">
        <v>42144.583333333336</v>
      </c>
      <c r="B1659">
        <v>17.3</v>
      </c>
      <c r="C1659">
        <v>99.1</v>
      </c>
    </row>
    <row r="1660" spans="1:3" x14ac:dyDescent="0.25">
      <c r="A1660" s="1">
        <v>42144.958333333336</v>
      </c>
      <c r="B1660">
        <v>17.3</v>
      </c>
      <c r="C1660">
        <v>99.1</v>
      </c>
    </row>
    <row r="1661" spans="1:3" x14ac:dyDescent="0.25">
      <c r="A1661" s="1">
        <v>42145</v>
      </c>
      <c r="B1661">
        <v>17.2</v>
      </c>
      <c r="C1661">
        <v>99.1</v>
      </c>
    </row>
    <row r="1662" spans="1:3" x14ac:dyDescent="0.25">
      <c r="A1662" s="1">
        <v>42145.125</v>
      </c>
      <c r="B1662">
        <v>16.7</v>
      </c>
      <c r="C1662">
        <v>99.1</v>
      </c>
    </row>
    <row r="1663" spans="1:3" x14ac:dyDescent="0.25">
      <c r="A1663" s="1">
        <v>42145.166666666664</v>
      </c>
      <c r="B1663">
        <v>16.600000000000001</v>
      </c>
      <c r="C1663">
        <v>99.1</v>
      </c>
    </row>
    <row r="1664" spans="1:3" x14ac:dyDescent="0.25">
      <c r="A1664" s="1">
        <v>42145.208333333336</v>
      </c>
      <c r="B1664">
        <v>16.600000000000001</v>
      </c>
      <c r="C1664">
        <v>99.1</v>
      </c>
    </row>
    <row r="1665" spans="1:3" x14ac:dyDescent="0.25">
      <c r="A1665" s="1">
        <v>42146.25</v>
      </c>
      <c r="B1665">
        <v>17.2</v>
      </c>
      <c r="C1665">
        <v>99.1</v>
      </c>
    </row>
    <row r="1666" spans="1:3" x14ac:dyDescent="0.25">
      <c r="A1666" s="1">
        <v>42146.333333333336</v>
      </c>
      <c r="B1666">
        <v>17.3</v>
      </c>
      <c r="C1666">
        <v>99.1</v>
      </c>
    </row>
    <row r="1667" spans="1:3" x14ac:dyDescent="0.25">
      <c r="A1667" s="1">
        <v>42146.375</v>
      </c>
      <c r="B1667">
        <v>17.3</v>
      </c>
      <c r="C1667">
        <v>99.1</v>
      </c>
    </row>
    <row r="1668" spans="1:3" x14ac:dyDescent="0.25">
      <c r="A1668" s="1">
        <v>42146.416666666664</v>
      </c>
      <c r="B1668">
        <v>17.5</v>
      </c>
      <c r="C1668">
        <v>99.1</v>
      </c>
    </row>
    <row r="1669" spans="1:3" x14ac:dyDescent="0.25">
      <c r="A1669" s="1">
        <v>42146.458333333336</v>
      </c>
      <c r="B1669">
        <v>17.399999999999999</v>
      </c>
      <c r="C1669">
        <v>99.1</v>
      </c>
    </row>
    <row r="1670" spans="1:3" x14ac:dyDescent="0.25">
      <c r="A1670" s="1">
        <v>42146.5</v>
      </c>
      <c r="B1670">
        <v>17.5</v>
      </c>
      <c r="C1670">
        <v>99.1</v>
      </c>
    </row>
    <row r="1671" spans="1:3" x14ac:dyDescent="0.25">
      <c r="A1671" s="1">
        <v>42152.708333333336</v>
      </c>
      <c r="B1671">
        <v>18.100000000000001</v>
      </c>
      <c r="C1671">
        <v>99.1</v>
      </c>
    </row>
    <row r="1672" spans="1:3" x14ac:dyDescent="0.25">
      <c r="A1672" s="1">
        <v>42152.75</v>
      </c>
      <c r="B1672">
        <v>18.100000000000001</v>
      </c>
      <c r="C1672">
        <v>99.1</v>
      </c>
    </row>
    <row r="1673" spans="1:3" x14ac:dyDescent="0.25">
      <c r="A1673" s="1">
        <v>42153.291666666664</v>
      </c>
      <c r="B1673">
        <v>16.600000000000001</v>
      </c>
      <c r="C1673">
        <v>99.1</v>
      </c>
    </row>
    <row r="1674" spans="1:3" x14ac:dyDescent="0.25">
      <c r="A1674" s="1">
        <v>42153.625</v>
      </c>
      <c r="B1674">
        <v>17.100000000000001</v>
      </c>
      <c r="C1674">
        <v>99.1</v>
      </c>
    </row>
    <row r="1675" spans="1:3" x14ac:dyDescent="0.25">
      <c r="A1675" s="1">
        <v>42153.875</v>
      </c>
      <c r="B1675">
        <v>17.899999999999999</v>
      </c>
      <c r="C1675">
        <v>99.1</v>
      </c>
    </row>
    <row r="1676" spans="1:3" x14ac:dyDescent="0.25">
      <c r="A1676" s="1">
        <v>42153.916666666664</v>
      </c>
      <c r="B1676">
        <v>17.8</v>
      </c>
      <c r="C1676">
        <v>99.1</v>
      </c>
    </row>
    <row r="1677" spans="1:3" x14ac:dyDescent="0.25">
      <c r="A1677" s="1">
        <v>42158.125</v>
      </c>
      <c r="B1677">
        <v>16</v>
      </c>
      <c r="C1677">
        <v>99.1</v>
      </c>
    </row>
    <row r="1678" spans="1:3" x14ac:dyDescent="0.25">
      <c r="A1678" s="1">
        <v>42158.166666666664</v>
      </c>
      <c r="B1678">
        <v>15.6</v>
      </c>
      <c r="C1678">
        <v>99.1</v>
      </c>
    </row>
    <row r="1679" spans="1:3" x14ac:dyDescent="0.25">
      <c r="A1679" s="1">
        <v>42160.541666666664</v>
      </c>
      <c r="B1679">
        <v>16.100000000000001</v>
      </c>
      <c r="C1679">
        <v>99.1</v>
      </c>
    </row>
    <row r="1680" spans="1:3" x14ac:dyDescent="0.25">
      <c r="A1680" s="1">
        <v>42161.333333333336</v>
      </c>
      <c r="B1680">
        <v>15.7</v>
      </c>
      <c r="C1680">
        <v>99.1</v>
      </c>
    </row>
    <row r="1681" spans="1:3" x14ac:dyDescent="0.25">
      <c r="A1681" s="1">
        <v>42163.25</v>
      </c>
      <c r="B1681">
        <v>15.8</v>
      </c>
      <c r="C1681">
        <v>99.1</v>
      </c>
    </row>
    <row r="1682" spans="1:3" x14ac:dyDescent="0.25">
      <c r="A1682" s="1">
        <v>42169.75</v>
      </c>
      <c r="B1682">
        <v>13.7</v>
      </c>
      <c r="C1682">
        <v>99.1</v>
      </c>
    </row>
    <row r="1683" spans="1:3" x14ac:dyDescent="0.25">
      <c r="A1683" s="1">
        <v>42169.791666666664</v>
      </c>
      <c r="B1683">
        <v>13.7</v>
      </c>
      <c r="C1683">
        <v>99.1</v>
      </c>
    </row>
    <row r="1684" spans="1:3" x14ac:dyDescent="0.25">
      <c r="A1684" s="1">
        <v>42170.458333333336</v>
      </c>
      <c r="B1684">
        <v>14.9</v>
      </c>
      <c r="C1684">
        <v>99.1</v>
      </c>
    </row>
    <row r="1685" spans="1:3" x14ac:dyDescent="0.25">
      <c r="A1685" s="1">
        <v>42170.541666666664</v>
      </c>
      <c r="B1685">
        <v>16.2</v>
      </c>
      <c r="C1685">
        <v>99.1</v>
      </c>
    </row>
    <row r="1686" spans="1:3" x14ac:dyDescent="0.25">
      <c r="A1686" s="1">
        <v>42170.583333333336</v>
      </c>
      <c r="B1686">
        <v>16.2</v>
      </c>
      <c r="C1686">
        <v>99.1</v>
      </c>
    </row>
    <row r="1687" spans="1:3" x14ac:dyDescent="0.25">
      <c r="A1687" s="1">
        <v>42170.833333333336</v>
      </c>
      <c r="B1687">
        <v>16.8</v>
      </c>
      <c r="C1687">
        <v>99.1</v>
      </c>
    </row>
    <row r="1688" spans="1:3" x14ac:dyDescent="0.25">
      <c r="A1688" s="1">
        <v>42170.916666666664</v>
      </c>
      <c r="B1688">
        <v>16.100000000000001</v>
      </c>
      <c r="C1688">
        <v>99.1</v>
      </c>
    </row>
    <row r="1689" spans="1:3" x14ac:dyDescent="0.25">
      <c r="A1689" s="1">
        <v>42213.916666666664</v>
      </c>
      <c r="B1689">
        <v>12.5</v>
      </c>
      <c r="C1689">
        <v>99.1</v>
      </c>
    </row>
    <row r="1690" spans="1:3" x14ac:dyDescent="0.25">
      <c r="A1690" s="1">
        <v>42214.083333333336</v>
      </c>
      <c r="B1690">
        <v>12.4</v>
      </c>
      <c r="C1690">
        <v>99.1</v>
      </c>
    </row>
    <row r="1691" spans="1:3" x14ac:dyDescent="0.25">
      <c r="A1691" s="1">
        <v>42237.916666666664</v>
      </c>
      <c r="B1691">
        <v>12.4</v>
      </c>
      <c r="C1691">
        <v>99.1</v>
      </c>
    </row>
    <row r="1692" spans="1:3" x14ac:dyDescent="0.25">
      <c r="A1692" s="1">
        <v>42057.666666666664</v>
      </c>
      <c r="B1692">
        <v>18.600000000000001</v>
      </c>
      <c r="C1692">
        <v>99</v>
      </c>
    </row>
    <row r="1693" spans="1:3" x14ac:dyDescent="0.25">
      <c r="A1693" s="1">
        <v>42107.291666666664</v>
      </c>
      <c r="B1693">
        <v>16.5</v>
      </c>
      <c r="C1693">
        <v>99</v>
      </c>
    </row>
    <row r="1694" spans="1:3" x14ac:dyDescent="0.25">
      <c r="A1694" s="1">
        <v>42108.708333333336</v>
      </c>
      <c r="B1694">
        <v>16.2</v>
      </c>
      <c r="C1694">
        <v>99</v>
      </c>
    </row>
    <row r="1695" spans="1:3" x14ac:dyDescent="0.25">
      <c r="A1695" s="1">
        <v>42108.75</v>
      </c>
      <c r="B1695">
        <v>16.100000000000001</v>
      </c>
      <c r="C1695">
        <v>99</v>
      </c>
    </row>
    <row r="1696" spans="1:3" x14ac:dyDescent="0.25">
      <c r="A1696" s="1">
        <v>42108.791666666664</v>
      </c>
      <c r="B1696">
        <v>16.2</v>
      </c>
      <c r="C1696">
        <v>99</v>
      </c>
    </row>
    <row r="1697" spans="1:3" x14ac:dyDescent="0.25">
      <c r="A1697" s="1">
        <v>42108.833333333336</v>
      </c>
      <c r="B1697">
        <v>16.2</v>
      </c>
      <c r="C1697">
        <v>99</v>
      </c>
    </row>
    <row r="1698" spans="1:3" x14ac:dyDescent="0.25">
      <c r="A1698" s="1">
        <v>42108.916666666664</v>
      </c>
      <c r="B1698">
        <v>15.6</v>
      </c>
      <c r="C1698">
        <v>99</v>
      </c>
    </row>
    <row r="1699" spans="1:3" x14ac:dyDescent="0.25">
      <c r="A1699" s="1">
        <v>42108.958333333336</v>
      </c>
      <c r="B1699">
        <v>15.3</v>
      </c>
      <c r="C1699">
        <v>99</v>
      </c>
    </row>
    <row r="1700" spans="1:3" x14ac:dyDescent="0.25">
      <c r="A1700" s="1">
        <v>42109</v>
      </c>
      <c r="B1700">
        <v>15.3</v>
      </c>
      <c r="C1700">
        <v>99</v>
      </c>
    </row>
    <row r="1701" spans="1:3" x14ac:dyDescent="0.25">
      <c r="A1701" s="1">
        <v>42109.041666666664</v>
      </c>
      <c r="B1701">
        <v>14.6</v>
      </c>
      <c r="C1701">
        <v>99</v>
      </c>
    </row>
    <row r="1702" spans="1:3" x14ac:dyDescent="0.25">
      <c r="A1702" s="1">
        <v>42110.041666666664</v>
      </c>
      <c r="B1702">
        <v>13.1</v>
      </c>
      <c r="C1702">
        <v>99</v>
      </c>
    </row>
    <row r="1703" spans="1:3" x14ac:dyDescent="0.25">
      <c r="A1703" s="1">
        <v>42122.541666666664</v>
      </c>
      <c r="B1703">
        <v>13.9</v>
      </c>
      <c r="C1703">
        <v>99</v>
      </c>
    </row>
    <row r="1704" spans="1:3" x14ac:dyDescent="0.25">
      <c r="A1704" s="1">
        <v>42123.25</v>
      </c>
      <c r="B1704">
        <v>13.4</v>
      </c>
      <c r="C1704">
        <v>99</v>
      </c>
    </row>
    <row r="1705" spans="1:3" x14ac:dyDescent="0.25">
      <c r="A1705" s="1">
        <v>42123.291666666664</v>
      </c>
      <c r="B1705">
        <v>13.3</v>
      </c>
      <c r="C1705">
        <v>99</v>
      </c>
    </row>
    <row r="1706" spans="1:3" x14ac:dyDescent="0.25">
      <c r="A1706" s="1">
        <v>42124.166666666664</v>
      </c>
      <c r="B1706">
        <v>13.3</v>
      </c>
      <c r="C1706">
        <v>99</v>
      </c>
    </row>
    <row r="1707" spans="1:3" x14ac:dyDescent="0.25">
      <c r="A1707" s="1">
        <v>42128.583333333336</v>
      </c>
      <c r="B1707">
        <v>17.5</v>
      </c>
      <c r="C1707">
        <v>99</v>
      </c>
    </row>
    <row r="1708" spans="1:3" x14ac:dyDescent="0.25">
      <c r="A1708" s="1">
        <v>42129.291666666664</v>
      </c>
      <c r="B1708">
        <v>16.100000000000001</v>
      </c>
      <c r="C1708">
        <v>99</v>
      </c>
    </row>
    <row r="1709" spans="1:3" x14ac:dyDescent="0.25">
      <c r="A1709" s="1">
        <v>42130.625</v>
      </c>
      <c r="B1709">
        <v>15.4</v>
      </c>
      <c r="C1709">
        <v>99</v>
      </c>
    </row>
    <row r="1710" spans="1:3" x14ac:dyDescent="0.25">
      <c r="A1710" s="1">
        <v>42137.166666666664</v>
      </c>
      <c r="B1710">
        <v>14.5</v>
      </c>
      <c r="C1710">
        <v>99</v>
      </c>
    </row>
    <row r="1711" spans="1:3" x14ac:dyDescent="0.25">
      <c r="A1711" s="1">
        <v>42137.208333333336</v>
      </c>
      <c r="B1711">
        <v>14.6</v>
      </c>
      <c r="C1711">
        <v>99</v>
      </c>
    </row>
    <row r="1712" spans="1:3" x14ac:dyDescent="0.25">
      <c r="A1712" s="1">
        <v>42137.291666666664</v>
      </c>
      <c r="B1712">
        <v>15.1</v>
      </c>
      <c r="C1712">
        <v>99</v>
      </c>
    </row>
    <row r="1713" spans="1:3" x14ac:dyDescent="0.25">
      <c r="A1713" s="1">
        <v>42138.291666666664</v>
      </c>
      <c r="B1713">
        <v>15.6</v>
      </c>
      <c r="C1713">
        <v>99</v>
      </c>
    </row>
    <row r="1714" spans="1:3" x14ac:dyDescent="0.25">
      <c r="A1714" s="1">
        <v>42138.333333333336</v>
      </c>
      <c r="B1714">
        <v>15.6</v>
      </c>
      <c r="C1714">
        <v>99</v>
      </c>
    </row>
    <row r="1715" spans="1:3" x14ac:dyDescent="0.25">
      <c r="A1715" s="1">
        <v>42138.416666666664</v>
      </c>
      <c r="B1715">
        <v>16.2</v>
      </c>
      <c r="C1715">
        <v>99</v>
      </c>
    </row>
    <row r="1716" spans="1:3" x14ac:dyDescent="0.25">
      <c r="A1716" s="1">
        <v>42138.458333333336</v>
      </c>
      <c r="B1716">
        <v>16.100000000000001</v>
      </c>
      <c r="C1716">
        <v>99</v>
      </c>
    </row>
    <row r="1717" spans="1:3" x14ac:dyDescent="0.25">
      <c r="A1717" s="1">
        <v>42143.333333333336</v>
      </c>
      <c r="B1717">
        <v>17.5</v>
      </c>
      <c r="C1717">
        <v>99</v>
      </c>
    </row>
    <row r="1718" spans="1:3" x14ac:dyDescent="0.25">
      <c r="A1718" s="1">
        <v>42143.375</v>
      </c>
      <c r="B1718">
        <v>17.600000000000001</v>
      </c>
      <c r="C1718">
        <v>99</v>
      </c>
    </row>
    <row r="1719" spans="1:3" x14ac:dyDescent="0.25">
      <c r="A1719" s="1">
        <v>42143.416666666664</v>
      </c>
      <c r="B1719">
        <v>17.600000000000001</v>
      </c>
      <c r="C1719">
        <v>99</v>
      </c>
    </row>
    <row r="1720" spans="1:3" x14ac:dyDescent="0.25">
      <c r="A1720" s="1">
        <v>42143.458333333336</v>
      </c>
      <c r="B1720">
        <v>17.600000000000001</v>
      </c>
      <c r="C1720">
        <v>99</v>
      </c>
    </row>
    <row r="1721" spans="1:3" x14ac:dyDescent="0.25">
      <c r="A1721" s="1">
        <v>42143.5</v>
      </c>
      <c r="B1721">
        <v>17.600000000000001</v>
      </c>
      <c r="C1721">
        <v>99</v>
      </c>
    </row>
    <row r="1722" spans="1:3" x14ac:dyDescent="0.25">
      <c r="A1722" s="1">
        <v>42143.541666666664</v>
      </c>
      <c r="B1722">
        <v>17.600000000000001</v>
      </c>
      <c r="C1722">
        <v>99</v>
      </c>
    </row>
    <row r="1723" spans="1:3" x14ac:dyDescent="0.25">
      <c r="A1723" s="1">
        <v>42143.583333333336</v>
      </c>
      <c r="B1723">
        <v>17.5</v>
      </c>
      <c r="C1723">
        <v>99</v>
      </c>
    </row>
    <row r="1724" spans="1:3" x14ac:dyDescent="0.25">
      <c r="A1724" s="1">
        <v>42143.666666666664</v>
      </c>
      <c r="B1724">
        <v>17.5</v>
      </c>
      <c r="C1724">
        <v>99</v>
      </c>
    </row>
    <row r="1725" spans="1:3" x14ac:dyDescent="0.25">
      <c r="A1725" s="1">
        <v>42143.708333333336</v>
      </c>
      <c r="B1725">
        <v>17.399999999999999</v>
      </c>
      <c r="C1725">
        <v>99</v>
      </c>
    </row>
    <row r="1726" spans="1:3" x14ac:dyDescent="0.25">
      <c r="A1726" s="1">
        <v>42143.791666666664</v>
      </c>
      <c r="B1726">
        <v>17.3</v>
      </c>
      <c r="C1726">
        <v>99</v>
      </c>
    </row>
    <row r="1727" spans="1:3" x14ac:dyDescent="0.25">
      <c r="A1727" s="1">
        <v>42144.708333333336</v>
      </c>
      <c r="B1727">
        <v>17.8</v>
      </c>
      <c r="C1727">
        <v>99</v>
      </c>
    </row>
    <row r="1728" spans="1:3" x14ac:dyDescent="0.25">
      <c r="A1728" s="1">
        <v>42144.916666666664</v>
      </c>
      <c r="B1728">
        <v>17.7</v>
      </c>
      <c r="C1728">
        <v>99</v>
      </c>
    </row>
    <row r="1729" spans="1:3" x14ac:dyDescent="0.25">
      <c r="A1729" s="1">
        <v>42145.333333333336</v>
      </c>
      <c r="B1729">
        <v>17.7</v>
      </c>
      <c r="C1729">
        <v>99</v>
      </c>
    </row>
    <row r="1730" spans="1:3" x14ac:dyDescent="0.25">
      <c r="A1730" s="1">
        <v>42145.875</v>
      </c>
      <c r="B1730">
        <v>17.5</v>
      </c>
      <c r="C1730">
        <v>99</v>
      </c>
    </row>
    <row r="1731" spans="1:3" x14ac:dyDescent="0.25">
      <c r="A1731" s="1">
        <v>42146.291666666664</v>
      </c>
      <c r="B1731">
        <v>17.2</v>
      </c>
      <c r="C1731">
        <v>99</v>
      </c>
    </row>
    <row r="1732" spans="1:3" x14ac:dyDescent="0.25">
      <c r="A1732" s="1">
        <v>42152.666666666664</v>
      </c>
      <c r="B1732">
        <v>18.100000000000001</v>
      </c>
      <c r="C1732">
        <v>99</v>
      </c>
    </row>
    <row r="1733" spans="1:3" x14ac:dyDescent="0.25">
      <c r="A1733" s="1">
        <v>42153.416666666664</v>
      </c>
      <c r="B1733">
        <v>17.100000000000001</v>
      </c>
      <c r="C1733">
        <v>99</v>
      </c>
    </row>
    <row r="1734" spans="1:3" x14ac:dyDescent="0.25">
      <c r="A1734" s="1">
        <v>42153.458333333336</v>
      </c>
      <c r="B1734">
        <v>17.2</v>
      </c>
      <c r="C1734">
        <v>99</v>
      </c>
    </row>
    <row r="1735" spans="1:3" x14ac:dyDescent="0.25">
      <c r="A1735" s="1">
        <v>42153.5</v>
      </c>
      <c r="B1735">
        <v>17.100000000000001</v>
      </c>
      <c r="C1735">
        <v>99</v>
      </c>
    </row>
    <row r="1736" spans="1:3" x14ac:dyDescent="0.25">
      <c r="A1736" s="1">
        <v>42153.541666666664</v>
      </c>
      <c r="B1736">
        <v>17.100000000000001</v>
      </c>
      <c r="C1736">
        <v>99</v>
      </c>
    </row>
    <row r="1737" spans="1:3" x14ac:dyDescent="0.25">
      <c r="A1737" s="1">
        <v>42153.583333333336</v>
      </c>
      <c r="B1737">
        <v>17.2</v>
      </c>
      <c r="C1737">
        <v>99</v>
      </c>
    </row>
    <row r="1738" spans="1:3" x14ac:dyDescent="0.25">
      <c r="A1738" s="1">
        <v>42153.666666666664</v>
      </c>
      <c r="B1738">
        <v>17.7</v>
      </c>
      <c r="C1738">
        <v>99</v>
      </c>
    </row>
    <row r="1739" spans="1:3" x14ac:dyDescent="0.25">
      <c r="A1739" s="1">
        <v>42153.791666666664</v>
      </c>
      <c r="B1739">
        <v>17.8</v>
      </c>
      <c r="C1739">
        <v>99</v>
      </c>
    </row>
    <row r="1740" spans="1:3" x14ac:dyDescent="0.25">
      <c r="A1740" s="1">
        <v>42153.833333333336</v>
      </c>
      <c r="B1740">
        <v>17.899999999999999</v>
      </c>
      <c r="C1740">
        <v>99</v>
      </c>
    </row>
    <row r="1741" spans="1:3" x14ac:dyDescent="0.25">
      <c r="A1741" s="1">
        <v>42156.916666666664</v>
      </c>
      <c r="B1741">
        <v>18.8</v>
      </c>
      <c r="C1741">
        <v>99</v>
      </c>
    </row>
    <row r="1742" spans="1:3" x14ac:dyDescent="0.25">
      <c r="A1742" s="1">
        <v>42158.208333333336</v>
      </c>
      <c r="B1742">
        <v>15.6</v>
      </c>
      <c r="C1742">
        <v>99</v>
      </c>
    </row>
    <row r="1743" spans="1:3" x14ac:dyDescent="0.25">
      <c r="A1743" s="1">
        <v>42160.583333333336</v>
      </c>
      <c r="B1743">
        <v>16</v>
      </c>
      <c r="C1743">
        <v>99</v>
      </c>
    </row>
    <row r="1744" spans="1:3" x14ac:dyDescent="0.25">
      <c r="A1744" s="1">
        <v>42162.708333333336</v>
      </c>
      <c r="B1744">
        <v>16.3</v>
      </c>
      <c r="C1744">
        <v>99</v>
      </c>
    </row>
    <row r="1745" spans="1:3" x14ac:dyDescent="0.25">
      <c r="A1745" s="1">
        <v>42163.291666666664</v>
      </c>
      <c r="B1745">
        <v>15.7</v>
      </c>
      <c r="C1745">
        <v>99</v>
      </c>
    </row>
    <row r="1746" spans="1:3" x14ac:dyDescent="0.25">
      <c r="A1746" s="1">
        <v>42170.5</v>
      </c>
      <c r="B1746">
        <v>15.4</v>
      </c>
      <c r="C1746">
        <v>99</v>
      </c>
    </row>
    <row r="1747" spans="1:3" x14ac:dyDescent="0.25">
      <c r="A1747" s="1">
        <v>42170.625</v>
      </c>
      <c r="B1747">
        <v>16.3</v>
      </c>
      <c r="C1747">
        <v>99</v>
      </c>
    </row>
    <row r="1748" spans="1:3" x14ac:dyDescent="0.25">
      <c r="A1748" s="1">
        <v>42170.666666666664</v>
      </c>
      <c r="B1748">
        <v>16.399999999999999</v>
      </c>
      <c r="C1748">
        <v>99</v>
      </c>
    </row>
    <row r="1749" spans="1:3" x14ac:dyDescent="0.25">
      <c r="A1749" s="1">
        <v>42170.708333333336</v>
      </c>
      <c r="B1749">
        <v>16.399999999999999</v>
      </c>
      <c r="C1749">
        <v>99</v>
      </c>
    </row>
    <row r="1750" spans="1:3" x14ac:dyDescent="0.25">
      <c r="A1750" s="1">
        <v>42170.75</v>
      </c>
      <c r="B1750">
        <v>16.399999999999999</v>
      </c>
      <c r="C1750">
        <v>99</v>
      </c>
    </row>
    <row r="1751" spans="1:3" x14ac:dyDescent="0.25">
      <c r="A1751" s="1">
        <v>42170.791666666664</v>
      </c>
      <c r="B1751">
        <v>16.600000000000001</v>
      </c>
      <c r="C1751">
        <v>99</v>
      </c>
    </row>
    <row r="1752" spans="1:3" x14ac:dyDescent="0.25">
      <c r="A1752" s="1">
        <v>42170.875</v>
      </c>
      <c r="B1752">
        <v>16.8</v>
      </c>
      <c r="C1752">
        <v>99</v>
      </c>
    </row>
    <row r="1753" spans="1:3" x14ac:dyDescent="0.25">
      <c r="A1753" s="1">
        <v>42171</v>
      </c>
      <c r="B1753">
        <v>15.4</v>
      </c>
      <c r="C1753">
        <v>99</v>
      </c>
    </row>
    <row r="1754" spans="1:3" x14ac:dyDescent="0.25">
      <c r="A1754" s="1">
        <v>42171.041666666664</v>
      </c>
      <c r="B1754">
        <v>14.7</v>
      </c>
      <c r="C1754">
        <v>99</v>
      </c>
    </row>
    <row r="1755" spans="1:3" x14ac:dyDescent="0.25">
      <c r="A1755" s="1">
        <v>42171.083333333336</v>
      </c>
      <c r="B1755">
        <v>14.1</v>
      </c>
      <c r="C1755">
        <v>99</v>
      </c>
    </row>
    <row r="1756" spans="1:3" x14ac:dyDescent="0.25">
      <c r="A1756" s="1">
        <v>42171.125</v>
      </c>
      <c r="B1756">
        <v>13.7</v>
      </c>
      <c r="C1756">
        <v>99</v>
      </c>
    </row>
    <row r="1757" spans="1:3" x14ac:dyDescent="0.25">
      <c r="A1757" s="1">
        <v>42214.125</v>
      </c>
      <c r="B1757">
        <v>12.4</v>
      </c>
      <c r="C1757">
        <v>99</v>
      </c>
    </row>
    <row r="1758" spans="1:3" x14ac:dyDescent="0.25">
      <c r="A1758" s="1">
        <v>42237.875</v>
      </c>
      <c r="B1758">
        <v>12.4</v>
      </c>
      <c r="C1758">
        <v>99</v>
      </c>
    </row>
    <row r="1759" spans="1:3" x14ac:dyDescent="0.25">
      <c r="A1759" s="1">
        <v>42108.5</v>
      </c>
      <c r="B1759">
        <v>16.2</v>
      </c>
      <c r="C1759">
        <v>98.9</v>
      </c>
    </row>
    <row r="1760" spans="1:3" x14ac:dyDescent="0.25">
      <c r="A1760" s="1">
        <v>42108.666666666664</v>
      </c>
      <c r="B1760">
        <v>16.100000000000001</v>
      </c>
      <c r="C1760">
        <v>98.9</v>
      </c>
    </row>
    <row r="1761" spans="1:3" x14ac:dyDescent="0.25">
      <c r="A1761" s="1">
        <v>42108.875</v>
      </c>
      <c r="B1761">
        <v>16.100000000000001</v>
      </c>
      <c r="C1761">
        <v>98.9</v>
      </c>
    </row>
    <row r="1762" spans="1:3" x14ac:dyDescent="0.25">
      <c r="A1762" s="1">
        <v>42109.333333333336</v>
      </c>
      <c r="B1762">
        <v>14.4</v>
      </c>
      <c r="C1762">
        <v>98.9</v>
      </c>
    </row>
    <row r="1763" spans="1:3" x14ac:dyDescent="0.25">
      <c r="A1763" s="1">
        <v>42114.541666666664</v>
      </c>
      <c r="B1763">
        <v>16.600000000000001</v>
      </c>
      <c r="C1763">
        <v>98.9</v>
      </c>
    </row>
    <row r="1764" spans="1:3" x14ac:dyDescent="0.25">
      <c r="A1764" s="1">
        <v>42114.708333333336</v>
      </c>
      <c r="B1764">
        <v>16.899999999999999</v>
      </c>
      <c r="C1764">
        <v>98.9</v>
      </c>
    </row>
    <row r="1765" spans="1:3" x14ac:dyDescent="0.25">
      <c r="A1765" s="1">
        <v>42122.041666666664</v>
      </c>
      <c r="B1765">
        <v>15.2</v>
      </c>
      <c r="C1765">
        <v>98.9</v>
      </c>
    </row>
    <row r="1766" spans="1:3" x14ac:dyDescent="0.25">
      <c r="A1766" s="1">
        <v>42122.083333333336</v>
      </c>
      <c r="B1766">
        <v>14.3</v>
      </c>
      <c r="C1766">
        <v>98.9</v>
      </c>
    </row>
    <row r="1767" spans="1:3" x14ac:dyDescent="0.25">
      <c r="A1767" s="1">
        <v>42124.208333333336</v>
      </c>
      <c r="B1767">
        <v>13.3</v>
      </c>
      <c r="C1767">
        <v>98.9</v>
      </c>
    </row>
    <row r="1768" spans="1:3" x14ac:dyDescent="0.25">
      <c r="A1768" s="1">
        <v>42127.375</v>
      </c>
      <c r="B1768">
        <v>15.9</v>
      </c>
      <c r="C1768">
        <v>98.9</v>
      </c>
    </row>
    <row r="1769" spans="1:3" x14ac:dyDescent="0.25">
      <c r="A1769" s="1">
        <v>42127.583333333336</v>
      </c>
      <c r="B1769">
        <v>16</v>
      </c>
      <c r="C1769">
        <v>98.9</v>
      </c>
    </row>
    <row r="1770" spans="1:3" x14ac:dyDescent="0.25">
      <c r="A1770" s="1">
        <v>42127.625</v>
      </c>
      <c r="B1770">
        <v>15.8</v>
      </c>
      <c r="C1770">
        <v>98.9</v>
      </c>
    </row>
    <row r="1771" spans="1:3" x14ac:dyDescent="0.25">
      <c r="A1771" s="1">
        <v>42128.625</v>
      </c>
      <c r="B1771">
        <v>17.600000000000001</v>
      </c>
      <c r="C1771">
        <v>98.9</v>
      </c>
    </row>
    <row r="1772" spans="1:3" x14ac:dyDescent="0.25">
      <c r="A1772" s="1">
        <v>42130.333333333336</v>
      </c>
      <c r="B1772">
        <v>15.2</v>
      </c>
      <c r="C1772">
        <v>98.9</v>
      </c>
    </row>
    <row r="1773" spans="1:3" x14ac:dyDescent="0.25">
      <c r="A1773" s="1">
        <v>42130.375</v>
      </c>
      <c r="B1773">
        <v>15.3</v>
      </c>
      <c r="C1773">
        <v>98.9</v>
      </c>
    </row>
    <row r="1774" spans="1:3" x14ac:dyDescent="0.25">
      <c r="A1774" s="1">
        <v>42130.5</v>
      </c>
      <c r="B1774">
        <v>15.5</v>
      </c>
      <c r="C1774">
        <v>98.9</v>
      </c>
    </row>
    <row r="1775" spans="1:3" x14ac:dyDescent="0.25">
      <c r="A1775" s="1">
        <v>42130.541666666664</v>
      </c>
      <c r="B1775">
        <v>15.5</v>
      </c>
      <c r="C1775">
        <v>98.9</v>
      </c>
    </row>
    <row r="1776" spans="1:3" x14ac:dyDescent="0.25">
      <c r="A1776" s="1">
        <v>42130.583333333336</v>
      </c>
      <c r="B1776">
        <v>15.5</v>
      </c>
      <c r="C1776">
        <v>98.9</v>
      </c>
    </row>
    <row r="1777" spans="1:3" x14ac:dyDescent="0.25">
      <c r="A1777" s="1">
        <v>42137.25</v>
      </c>
      <c r="B1777">
        <v>14.5</v>
      </c>
      <c r="C1777">
        <v>98.9</v>
      </c>
    </row>
    <row r="1778" spans="1:3" x14ac:dyDescent="0.25">
      <c r="A1778" s="1">
        <v>42143.625</v>
      </c>
      <c r="B1778">
        <v>17.5</v>
      </c>
      <c r="C1778">
        <v>98.9</v>
      </c>
    </row>
    <row r="1779" spans="1:3" x14ac:dyDescent="0.25">
      <c r="A1779" s="1">
        <v>42144.75</v>
      </c>
      <c r="B1779">
        <v>17.899999999999999</v>
      </c>
      <c r="C1779">
        <v>98.9</v>
      </c>
    </row>
    <row r="1780" spans="1:3" x14ac:dyDescent="0.25">
      <c r="A1780" s="1">
        <v>42144.791666666664</v>
      </c>
      <c r="B1780">
        <v>17.600000000000001</v>
      </c>
      <c r="C1780">
        <v>98.9</v>
      </c>
    </row>
    <row r="1781" spans="1:3" x14ac:dyDescent="0.25">
      <c r="A1781" s="1">
        <v>42144.833333333336</v>
      </c>
      <c r="B1781">
        <v>17.600000000000001</v>
      </c>
      <c r="C1781">
        <v>98.9</v>
      </c>
    </row>
    <row r="1782" spans="1:3" x14ac:dyDescent="0.25">
      <c r="A1782" s="1">
        <v>42144.875</v>
      </c>
      <c r="B1782">
        <v>17.600000000000001</v>
      </c>
      <c r="C1782">
        <v>98.9</v>
      </c>
    </row>
    <row r="1783" spans="1:3" x14ac:dyDescent="0.25">
      <c r="A1783" s="1">
        <v>42145.25</v>
      </c>
      <c r="B1783">
        <v>17.100000000000001</v>
      </c>
      <c r="C1783">
        <v>98.9</v>
      </c>
    </row>
    <row r="1784" spans="1:3" x14ac:dyDescent="0.25">
      <c r="A1784" s="1">
        <v>42145.291666666664</v>
      </c>
      <c r="B1784">
        <v>17.2</v>
      </c>
      <c r="C1784">
        <v>98.9</v>
      </c>
    </row>
    <row r="1785" spans="1:3" x14ac:dyDescent="0.25">
      <c r="A1785" s="1">
        <v>42145.5</v>
      </c>
      <c r="B1785">
        <v>18.2</v>
      </c>
      <c r="C1785">
        <v>98.9</v>
      </c>
    </row>
    <row r="1786" spans="1:3" x14ac:dyDescent="0.25">
      <c r="A1786" s="1">
        <v>42145.541666666664</v>
      </c>
      <c r="B1786">
        <v>18.2</v>
      </c>
      <c r="C1786">
        <v>98.9</v>
      </c>
    </row>
    <row r="1787" spans="1:3" x14ac:dyDescent="0.25">
      <c r="A1787" s="1">
        <v>42145.583333333336</v>
      </c>
      <c r="B1787">
        <v>18.2</v>
      </c>
      <c r="C1787">
        <v>98.9</v>
      </c>
    </row>
    <row r="1788" spans="1:3" x14ac:dyDescent="0.25">
      <c r="A1788" s="1">
        <v>42152.458333333336</v>
      </c>
      <c r="B1788">
        <v>18.100000000000001</v>
      </c>
      <c r="C1788">
        <v>98.9</v>
      </c>
    </row>
    <row r="1789" spans="1:3" x14ac:dyDescent="0.25">
      <c r="A1789" s="1">
        <v>42153.708333333336</v>
      </c>
      <c r="B1789">
        <v>17.899999999999999</v>
      </c>
      <c r="C1789">
        <v>98.9</v>
      </c>
    </row>
    <row r="1790" spans="1:3" x14ac:dyDescent="0.25">
      <c r="A1790" s="1">
        <v>42153.75</v>
      </c>
      <c r="B1790">
        <v>17.8</v>
      </c>
      <c r="C1790">
        <v>98.9</v>
      </c>
    </row>
    <row r="1791" spans="1:3" x14ac:dyDescent="0.25">
      <c r="A1791" s="1">
        <v>42157.166666666664</v>
      </c>
      <c r="B1791">
        <v>19.399999999999999</v>
      </c>
      <c r="C1791">
        <v>98.9</v>
      </c>
    </row>
    <row r="1792" spans="1:3" x14ac:dyDescent="0.25">
      <c r="A1792" s="1">
        <v>42160.625</v>
      </c>
      <c r="B1792">
        <v>16</v>
      </c>
      <c r="C1792">
        <v>98.9</v>
      </c>
    </row>
    <row r="1793" spans="1:3" x14ac:dyDescent="0.25">
      <c r="A1793" s="1">
        <v>42160.666666666664</v>
      </c>
      <c r="B1793">
        <v>15.9</v>
      </c>
      <c r="C1793">
        <v>98.9</v>
      </c>
    </row>
    <row r="1794" spans="1:3" x14ac:dyDescent="0.25">
      <c r="A1794" s="1">
        <v>42160.708333333336</v>
      </c>
      <c r="B1794">
        <v>15.9</v>
      </c>
      <c r="C1794">
        <v>98.9</v>
      </c>
    </row>
    <row r="1795" spans="1:3" x14ac:dyDescent="0.25">
      <c r="A1795" s="1">
        <v>42161.375</v>
      </c>
      <c r="B1795">
        <v>15.9</v>
      </c>
      <c r="C1795">
        <v>98.9</v>
      </c>
    </row>
    <row r="1796" spans="1:3" x14ac:dyDescent="0.25">
      <c r="A1796" s="1">
        <v>42163.333333333336</v>
      </c>
      <c r="B1796">
        <v>15.7</v>
      </c>
      <c r="C1796">
        <v>98.9</v>
      </c>
    </row>
    <row r="1797" spans="1:3" x14ac:dyDescent="0.25">
      <c r="A1797" s="1">
        <v>42189.916666666664</v>
      </c>
      <c r="B1797">
        <v>13.1</v>
      </c>
      <c r="C1797">
        <v>98.9</v>
      </c>
    </row>
    <row r="1798" spans="1:3" x14ac:dyDescent="0.25">
      <c r="A1798" s="1">
        <v>42190</v>
      </c>
      <c r="B1798">
        <v>13.2</v>
      </c>
      <c r="C1798">
        <v>98.9</v>
      </c>
    </row>
    <row r="1799" spans="1:3" x14ac:dyDescent="0.25">
      <c r="A1799" s="1">
        <v>42057.708333333336</v>
      </c>
      <c r="B1799">
        <v>18.600000000000001</v>
      </c>
      <c r="C1799">
        <v>98.8</v>
      </c>
    </row>
    <row r="1800" spans="1:3" x14ac:dyDescent="0.25">
      <c r="A1800" s="1">
        <v>42108.541666666664</v>
      </c>
      <c r="B1800">
        <v>16.100000000000001</v>
      </c>
      <c r="C1800">
        <v>98.8</v>
      </c>
    </row>
    <row r="1801" spans="1:3" x14ac:dyDescent="0.25">
      <c r="A1801" s="1">
        <v>42108.583333333336</v>
      </c>
      <c r="B1801">
        <v>16.100000000000001</v>
      </c>
      <c r="C1801">
        <v>98.8</v>
      </c>
    </row>
    <row r="1802" spans="1:3" x14ac:dyDescent="0.25">
      <c r="A1802" s="1">
        <v>42108.625</v>
      </c>
      <c r="B1802">
        <v>16.2</v>
      </c>
      <c r="C1802">
        <v>98.8</v>
      </c>
    </row>
    <row r="1803" spans="1:3" x14ac:dyDescent="0.25">
      <c r="A1803" s="1">
        <v>42109.083333333336</v>
      </c>
      <c r="B1803">
        <v>14.5</v>
      </c>
      <c r="C1803">
        <v>98.8</v>
      </c>
    </row>
    <row r="1804" spans="1:3" x14ac:dyDescent="0.25">
      <c r="A1804" s="1">
        <v>42110.083333333336</v>
      </c>
      <c r="B1804">
        <v>13.5</v>
      </c>
      <c r="C1804">
        <v>98.8</v>
      </c>
    </row>
    <row r="1805" spans="1:3" x14ac:dyDescent="0.25">
      <c r="A1805" s="1">
        <v>42110.166666666664</v>
      </c>
      <c r="B1805">
        <v>13.7</v>
      </c>
      <c r="C1805">
        <v>98.8</v>
      </c>
    </row>
    <row r="1806" spans="1:3" x14ac:dyDescent="0.25">
      <c r="A1806" s="1">
        <v>42114.583333333336</v>
      </c>
      <c r="B1806">
        <v>16.600000000000001</v>
      </c>
      <c r="C1806">
        <v>98.8</v>
      </c>
    </row>
    <row r="1807" spans="1:3" x14ac:dyDescent="0.25">
      <c r="A1807" s="1">
        <v>42122.125</v>
      </c>
      <c r="B1807">
        <v>13.9</v>
      </c>
      <c r="C1807">
        <v>98.8</v>
      </c>
    </row>
    <row r="1808" spans="1:3" x14ac:dyDescent="0.25">
      <c r="A1808" s="1">
        <v>42124.25</v>
      </c>
      <c r="B1808">
        <v>13.3</v>
      </c>
      <c r="C1808">
        <v>98.8</v>
      </c>
    </row>
    <row r="1809" spans="1:3" x14ac:dyDescent="0.25">
      <c r="A1809" s="1">
        <v>42124.333333333336</v>
      </c>
      <c r="B1809">
        <v>13.4</v>
      </c>
      <c r="C1809">
        <v>98.8</v>
      </c>
    </row>
    <row r="1810" spans="1:3" x14ac:dyDescent="0.25">
      <c r="A1810" s="1">
        <v>42124.375</v>
      </c>
      <c r="B1810">
        <v>13.3</v>
      </c>
      <c r="C1810">
        <v>98.8</v>
      </c>
    </row>
    <row r="1811" spans="1:3" x14ac:dyDescent="0.25">
      <c r="A1811" s="1">
        <v>42127.416666666664</v>
      </c>
      <c r="B1811">
        <v>16.100000000000001</v>
      </c>
      <c r="C1811">
        <v>98.8</v>
      </c>
    </row>
    <row r="1812" spans="1:3" x14ac:dyDescent="0.25">
      <c r="A1812" s="1">
        <v>42127.5</v>
      </c>
      <c r="B1812">
        <v>15.9</v>
      </c>
      <c r="C1812">
        <v>98.8</v>
      </c>
    </row>
    <row r="1813" spans="1:3" x14ac:dyDescent="0.25">
      <c r="A1813" s="1">
        <v>42127.541666666664</v>
      </c>
      <c r="B1813">
        <v>15.9</v>
      </c>
      <c r="C1813">
        <v>98.8</v>
      </c>
    </row>
    <row r="1814" spans="1:3" x14ac:dyDescent="0.25">
      <c r="A1814" s="1">
        <v>42127.666666666664</v>
      </c>
      <c r="B1814">
        <v>15.8</v>
      </c>
      <c r="C1814">
        <v>98.8</v>
      </c>
    </row>
    <row r="1815" spans="1:3" x14ac:dyDescent="0.25">
      <c r="A1815" s="1">
        <v>42128.666666666664</v>
      </c>
      <c r="B1815">
        <v>17.5</v>
      </c>
      <c r="C1815">
        <v>98.8</v>
      </c>
    </row>
    <row r="1816" spans="1:3" x14ac:dyDescent="0.25">
      <c r="A1816" s="1">
        <v>42128.75</v>
      </c>
      <c r="B1816">
        <v>17</v>
      </c>
      <c r="C1816">
        <v>98.8</v>
      </c>
    </row>
    <row r="1817" spans="1:3" x14ac:dyDescent="0.25">
      <c r="A1817" s="1">
        <v>42128.875</v>
      </c>
      <c r="B1817">
        <v>15.7</v>
      </c>
      <c r="C1817">
        <v>98.8</v>
      </c>
    </row>
    <row r="1818" spans="1:3" x14ac:dyDescent="0.25">
      <c r="A1818" s="1">
        <v>42128.916666666664</v>
      </c>
      <c r="B1818">
        <v>15.7</v>
      </c>
      <c r="C1818">
        <v>98.8</v>
      </c>
    </row>
    <row r="1819" spans="1:3" x14ac:dyDescent="0.25">
      <c r="A1819" s="1">
        <v>42128.958333333336</v>
      </c>
      <c r="B1819">
        <v>15.6</v>
      </c>
      <c r="C1819">
        <v>98.8</v>
      </c>
    </row>
    <row r="1820" spans="1:3" x14ac:dyDescent="0.25">
      <c r="A1820" s="1">
        <v>42129</v>
      </c>
      <c r="B1820">
        <v>15.4</v>
      </c>
      <c r="C1820">
        <v>98.8</v>
      </c>
    </row>
    <row r="1821" spans="1:3" x14ac:dyDescent="0.25">
      <c r="A1821" s="1">
        <v>42129.041666666664</v>
      </c>
      <c r="B1821">
        <v>15.4</v>
      </c>
      <c r="C1821">
        <v>98.8</v>
      </c>
    </row>
    <row r="1822" spans="1:3" x14ac:dyDescent="0.25">
      <c r="A1822" s="1">
        <v>42130.291666666664</v>
      </c>
      <c r="B1822">
        <v>15.1</v>
      </c>
      <c r="C1822">
        <v>98.8</v>
      </c>
    </row>
    <row r="1823" spans="1:3" x14ac:dyDescent="0.25">
      <c r="A1823" s="1">
        <v>42130.416666666664</v>
      </c>
      <c r="B1823">
        <v>15.5</v>
      </c>
      <c r="C1823">
        <v>98.8</v>
      </c>
    </row>
    <row r="1824" spans="1:3" x14ac:dyDescent="0.25">
      <c r="A1824" s="1">
        <v>42130.458333333336</v>
      </c>
      <c r="B1824">
        <v>15.5</v>
      </c>
      <c r="C1824">
        <v>98.8</v>
      </c>
    </row>
    <row r="1825" spans="1:3" x14ac:dyDescent="0.25">
      <c r="A1825" s="1">
        <v>42145.375</v>
      </c>
      <c r="B1825">
        <v>17.899999999999999</v>
      </c>
      <c r="C1825">
        <v>98.8</v>
      </c>
    </row>
    <row r="1826" spans="1:3" x14ac:dyDescent="0.25">
      <c r="A1826" s="1">
        <v>42145.416666666664</v>
      </c>
      <c r="B1826">
        <v>18.100000000000001</v>
      </c>
      <c r="C1826">
        <v>98.8</v>
      </c>
    </row>
    <row r="1827" spans="1:3" x14ac:dyDescent="0.25">
      <c r="A1827" s="1">
        <v>42145.458333333336</v>
      </c>
      <c r="B1827">
        <v>18.100000000000001</v>
      </c>
      <c r="C1827">
        <v>98.8</v>
      </c>
    </row>
    <row r="1828" spans="1:3" x14ac:dyDescent="0.25">
      <c r="A1828" s="1">
        <v>42145.625</v>
      </c>
      <c r="B1828">
        <v>18.3</v>
      </c>
      <c r="C1828">
        <v>98.8</v>
      </c>
    </row>
    <row r="1829" spans="1:3" x14ac:dyDescent="0.25">
      <c r="A1829" s="1">
        <v>42145.791666666664</v>
      </c>
      <c r="B1829">
        <v>18.100000000000001</v>
      </c>
      <c r="C1829">
        <v>98.8</v>
      </c>
    </row>
    <row r="1830" spans="1:3" x14ac:dyDescent="0.25">
      <c r="A1830" s="1">
        <v>42145.833333333336</v>
      </c>
      <c r="B1830">
        <v>18.2</v>
      </c>
      <c r="C1830">
        <v>98.8</v>
      </c>
    </row>
    <row r="1831" spans="1:3" x14ac:dyDescent="0.25">
      <c r="A1831" s="1">
        <v>42156.958333333336</v>
      </c>
      <c r="B1831">
        <v>19.3</v>
      </c>
      <c r="C1831">
        <v>98.8</v>
      </c>
    </row>
    <row r="1832" spans="1:3" x14ac:dyDescent="0.25">
      <c r="A1832" s="1">
        <v>42157.208333333336</v>
      </c>
      <c r="B1832">
        <v>19</v>
      </c>
      <c r="C1832">
        <v>98.8</v>
      </c>
    </row>
    <row r="1833" spans="1:3" x14ac:dyDescent="0.25">
      <c r="A1833" s="1">
        <v>42158.25</v>
      </c>
      <c r="B1833">
        <v>15.8</v>
      </c>
      <c r="C1833">
        <v>98.8</v>
      </c>
    </row>
    <row r="1834" spans="1:3" x14ac:dyDescent="0.25">
      <c r="A1834" s="1">
        <v>42158.333333333336</v>
      </c>
      <c r="B1834">
        <v>15.8</v>
      </c>
      <c r="C1834">
        <v>98.8</v>
      </c>
    </row>
    <row r="1835" spans="1:3" x14ac:dyDescent="0.25">
      <c r="A1835" s="1">
        <v>42163.375</v>
      </c>
      <c r="B1835">
        <v>15.7</v>
      </c>
      <c r="C1835">
        <v>98.8</v>
      </c>
    </row>
    <row r="1836" spans="1:3" x14ac:dyDescent="0.25">
      <c r="A1836" s="1">
        <v>42163.416666666664</v>
      </c>
      <c r="B1836">
        <v>15.7</v>
      </c>
      <c r="C1836">
        <v>98.8</v>
      </c>
    </row>
    <row r="1837" spans="1:3" x14ac:dyDescent="0.25">
      <c r="A1837" s="1">
        <v>42189.958333333336</v>
      </c>
      <c r="B1837">
        <v>13.2</v>
      </c>
      <c r="C1837">
        <v>98.8</v>
      </c>
    </row>
    <row r="1838" spans="1:3" x14ac:dyDescent="0.25">
      <c r="A1838" s="1">
        <v>42057.75</v>
      </c>
      <c r="B1838">
        <v>18.600000000000001</v>
      </c>
      <c r="C1838">
        <v>98.7</v>
      </c>
    </row>
    <row r="1839" spans="1:3" x14ac:dyDescent="0.25">
      <c r="A1839" s="1">
        <v>42057.791666666664</v>
      </c>
      <c r="B1839">
        <v>18.600000000000001</v>
      </c>
      <c r="C1839">
        <v>98.7</v>
      </c>
    </row>
    <row r="1840" spans="1:3" x14ac:dyDescent="0.25">
      <c r="A1840" s="1">
        <v>42108.25</v>
      </c>
      <c r="B1840">
        <v>17</v>
      </c>
      <c r="C1840">
        <v>98.7</v>
      </c>
    </row>
    <row r="1841" spans="1:3" x14ac:dyDescent="0.25">
      <c r="A1841" s="1">
        <v>42108.291666666664</v>
      </c>
      <c r="B1841">
        <v>17.399999999999999</v>
      </c>
      <c r="C1841">
        <v>98.7</v>
      </c>
    </row>
    <row r="1842" spans="1:3" x14ac:dyDescent="0.25">
      <c r="A1842" s="1">
        <v>42108.333333333336</v>
      </c>
      <c r="B1842">
        <v>17.5</v>
      </c>
      <c r="C1842">
        <v>98.7</v>
      </c>
    </row>
    <row r="1843" spans="1:3" x14ac:dyDescent="0.25">
      <c r="A1843" s="1">
        <v>42108.458333333336</v>
      </c>
      <c r="B1843">
        <v>16.7</v>
      </c>
      <c r="C1843">
        <v>98.7</v>
      </c>
    </row>
    <row r="1844" spans="1:3" x14ac:dyDescent="0.25">
      <c r="A1844" s="1">
        <v>42109.125</v>
      </c>
      <c r="B1844">
        <v>14.4</v>
      </c>
      <c r="C1844">
        <v>98.7</v>
      </c>
    </row>
    <row r="1845" spans="1:3" x14ac:dyDescent="0.25">
      <c r="A1845" s="1">
        <v>42110.125</v>
      </c>
      <c r="B1845">
        <v>13.6</v>
      </c>
      <c r="C1845">
        <v>98.7</v>
      </c>
    </row>
    <row r="1846" spans="1:3" x14ac:dyDescent="0.25">
      <c r="A1846" s="1">
        <v>42114.625</v>
      </c>
      <c r="B1846">
        <v>16.600000000000001</v>
      </c>
      <c r="C1846">
        <v>98.7</v>
      </c>
    </row>
    <row r="1847" spans="1:3" x14ac:dyDescent="0.25">
      <c r="A1847" s="1">
        <v>42122.416666666664</v>
      </c>
      <c r="B1847">
        <v>13.5</v>
      </c>
      <c r="C1847">
        <v>98.7</v>
      </c>
    </row>
    <row r="1848" spans="1:3" x14ac:dyDescent="0.25">
      <c r="A1848" s="1">
        <v>42122.5</v>
      </c>
      <c r="B1848">
        <v>13.9</v>
      </c>
      <c r="C1848">
        <v>98.7</v>
      </c>
    </row>
    <row r="1849" spans="1:3" x14ac:dyDescent="0.25">
      <c r="A1849" s="1">
        <v>42124.291666666664</v>
      </c>
      <c r="B1849">
        <v>13.4</v>
      </c>
      <c r="C1849">
        <v>98.7</v>
      </c>
    </row>
    <row r="1850" spans="1:3" x14ac:dyDescent="0.25">
      <c r="A1850" s="1">
        <v>42124.416666666664</v>
      </c>
      <c r="B1850">
        <v>13.2</v>
      </c>
      <c r="C1850">
        <v>98.7</v>
      </c>
    </row>
    <row r="1851" spans="1:3" x14ac:dyDescent="0.25">
      <c r="A1851" s="1">
        <v>42127.458333333336</v>
      </c>
      <c r="B1851">
        <v>15.9</v>
      </c>
      <c r="C1851">
        <v>98.7</v>
      </c>
    </row>
    <row r="1852" spans="1:3" x14ac:dyDescent="0.25">
      <c r="A1852" s="1">
        <v>42127.708333333336</v>
      </c>
      <c r="B1852">
        <v>16.399999999999999</v>
      </c>
      <c r="C1852">
        <v>98.7</v>
      </c>
    </row>
    <row r="1853" spans="1:3" x14ac:dyDescent="0.25">
      <c r="A1853" s="1">
        <v>42128.708333333336</v>
      </c>
      <c r="B1853">
        <v>17.2</v>
      </c>
      <c r="C1853">
        <v>98.7</v>
      </c>
    </row>
    <row r="1854" spans="1:3" x14ac:dyDescent="0.25">
      <c r="A1854" s="1">
        <v>42128.791666666664</v>
      </c>
      <c r="B1854">
        <v>16.899999999999999</v>
      </c>
      <c r="C1854">
        <v>98.7</v>
      </c>
    </row>
    <row r="1855" spans="1:3" x14ac:dyDescent="0.25">
      <c r="A1855" s="1">
        <v>42128.833333333336</v>
      </c>
      <c r="B1855">
        <v>16.100000000000001</v>
      </c>
      <c r="C1855">
        <v>98.7</v>
      </c>
    </row>
    <row r="1856" spans="1:3" x14ac:dyDescent="0.25">
      <c r="A1856" s="1">
        <v>42129.083333333336</v>
      </c>
      <c r="B1856">
        <v>15.4</v>
      </c>
      <c r="C1856">
        <v>98.7</v>
      </c>
    </row>
    <row r="1857" spans="1:3" x14ac:dyDescent="0.25">
      <c r="A1857" s="1">
        <v>42145.666666666664</v>
      </c>
      <c r="B1857">
        <v>18.2</v>
      </c>
      <c r="C1857">
        <v>98.7</v>
      </c>
    </row>
    <row r="1858" spans="1:3" x14ac:dyDescent="0.25">
      <c r="A1858" s="1">
        <v>42145.708333333336</v>
      </c>
      <c r="B1858">
        <v>18.100000000000001</v>
      </c>
      <c r="C1858">
        <v>98.7</v>
      </c>
    </row>
    <row r="1859" spans="1:3" x14ac:dyDescent="0.25">
      <c r="A1859" s="1">
        <v>42145.75</v>
      </c>
      <c r="B1859">
        <v>18.100000000000001</v>
      </c>
      <c r="C1859">
        <v>98.7</v>
      </c>
    </row>
    <row r="1860" spans="1:3" x14ac:dyDescent="0.25">
      <c r="A1860" s="1">
        <v>42157.25</v>
      </c>
      <c r="B1860">
        <v>18.8</v>
      </c>
      <c r="C1860">
        <v>98.7</v>
      </c>
    </row>
    <row r="1861" spans="1:3" x14ac:dyDescent="0.25">
      <c r="A1861" s="1">
        <v>42157.291666666664</v>
      </c>
      <c r="B1861">
        <v>18.3</v>
      </c>
      <c r="C1861">
        <v>98.7</v>
      </c>
    </row>
    <row r="1862" spans="1:3" x14ac:dyDescent="0.25">
      <c r="A1862" s="1">
        <v>42157.333333333336</v>
      </c>
      <c r="B1862">
        <v>17.899999999999999</v>
      </c>
      <c r="C1862">
        <v>98.7</v>
      </c>
    </row>
    <row r="1863" spans="1:3" x14ac:dyDescent="0.25">
      <c r="A1863" s="1">
        <v>42158.291666666664</v>
      </c>
      <c r="B1863">
        <v>15.8</v>
      </c>
      <c r="C1863">
        <v>98.7</v>
      </c>
    </row>
    <row r="1864" spans="1:3" x14ac:dyDescent="0.25">
      <c r="A1864" s="1">
        <v>42161.416666666664</v>
      </c>
      <c r="B1864">
        <v>15.9</v>
      </c>
      <c r="C1864">
        <v>98.7</v>
      </c>
    </row>
    <row r="1865" spans="1:3" x14ac:dyDescent="0.25">
      <c r="A1865" s="1">
        <v>42161.583333333336</v>
      </c>
      <c r="B1865">
        <v>15.9</v>
      </c>
      <c r="C1865">
        <v>98.7</v>
      </c>
    </row>
    <row r="1866" spans="1:3" x14ac:dyDescent="0.25">
      <c r="A1866" s="1">
        <v>42161.625</v>
      </c>
      <c r="B1866">
        <v>15.9</v>
      </c>
      <c r="C1866">
        <v>98.7</v>
      </c>
    </row>
    <row r="1867" spans="1:3" x14ac:dyDescent="0.25">
      <c r="A1867" s="1">
        <v>42161.666666666664</v>
      </c>
      <c r="B1867">
        <v>15.9</v>
      </c>
      <c r="C1867">
        <v>98.7</v>
      </c>
    </row>
    <row r="1868" spans="1:3" x14ac:dyDescent="0.25">
      <c r="A1868" s="1">
        <v>42163.458333333336</v>
      </c>
      <c r="B1868">
        <v>15.8</v>
      </c>
      <c r="C1868">
        <v>98.7</v>
      </c>
    </row>
    <row r="1869" spans="1:3" x14ac:dyDescent="0.25">
      <c r="A1869" s="1">
        <v>42163.5</v>
      </c>
      <c r="B1869">
        <v>15.8</v>
      </c>
      <c r="C1869">
        <v>98.7</v>
      </c>
    </row>
    <row r="1870" spans="1:3" x14ac:dyDescent="0.25">
      <c r="A1870" s="1">
        <v>42163.541666666664</v>
      </c>
      <c r="B1870">
        <v>15.9</v>
      </c>
      <c r="C1870">
        <v>98.7</v>
      </c>
    </row>
    <row r="1871" spans="1:3" x14ac:dyDescent="0.25">
      <c r="A1871" s="1">
        <v>42163.791666666664</v>
      </c>
      <c r="B1871">
        <v>16.5</v>
      </c>
      <c r="C1871">
        <v>98.7</v>
      </c>
    </row>
    <row r="1872" spans="1:3" x14ac:dyDescent="0.25">
      <c r="A1872" s="1">
        <v>42190.041666666664</v>
      </c>
      <c r="B1872">
        <v>13.1</v>
      </c>
      <c r="C1872">
        <v>98.7</v>
      </c>
    </row>
    <row r="1873" spans="1:3" x14ac:dyDescent="0.25">
      <c r="A1873" s="1">
        <v>42053.708333333336</v>
      </c>
      <c r="B1873">
        <v>19.3</v>
      </c>
      <c r="C1873">
        <v>98.6</v>
      </c>
    </row>
    <row r="1874" spans="1:3" x14ac:dyDescent="0.25">
      <c r="A1874" s="1">
        <v>42108.375</v>
      </c>
      <c r="B1874">
        <v>17.600000000000001</v>
      </c>
      <c r="C1874">
        <v>98.6</v>
      </c>
    </row>
    <row r="1875" spans="1:3" x14ac:dyDescent="0.25">
      <c r="A1875" s="1">
        <v>42109.166666666664</v>
      </c>
      <c r="B1875">
        <v>14.4</v>
      </c>
      <c r="C1875">
        <v>98.6</v>
      </c>
    </row>
    <row r="1876" spans="1:3" x14ac:dyDescent="0.25">
      <c r="A1876" s="1">
        <v>42109.208333333336</v>
      </c>
      <c r="B1876">
        <v>14.4</v>
      </c>
      <c r="C1876">
        <v>98.6</v>
      </c>
    </row>
    <row r="1877" spans="1:3" x14ac:dyDescent="0.25">
      <c r="A1877" s="1">
        <v>42114.666666666664</v>
      </c>
      <c r="B1877">
        <v>16.600000000000001</v>
      </c>
      <c r="C1877">
        <v>98.6</v>
      </c>
    </row>
    <row r="1878" spans="1:3" x14ac:dyDescent="0.25">
      <c r="A1878" s="1">
        <v>42122.166666666664</v>
      </c>
      <c r="B1878">
        <v>13.9</v>
      </c>
      <c r="C1878">
        <v>98.6</v>
      </c>
    </row>
    <row r="1879" spans="1:3" x14ac:dyDescent="0.25">
      <c r="A1879" s="1">
        <v>42122.375</v>
      </c>
      <c r="B1879">
        <v>13.5</v>
      </c>
      <c r="C1879">
        <v>98.6</v>
      </c>
    </row>
    <row r="1880" spans="1:3" x14ac:dyDescent="0.25">
      <c r="A1880" s="1">
        <v>42124.458333333336</v>
      </c>
      <c r="B1880">
        <v>13.1</v>
      </c>
      <c r="C1880">
        <v>98.6</v>
      </c>
    </row>
    <row r="1881" spans="1:3" x14ac:dyDescent="0.25">
      <c r="A1881" s="1">
        <v>42124.5</v>
      </c>
      <c r="B1881">
        <v>13.1</v>
      </c>
      <c r="C1881">
        <v>98.6</v>
      </c>
    </row>
    <row r="1882" spans="1:3" x14ac:dyDescent="0.25">
      <c r="A1882" s="1">
        <v>42124.541666666664</v>
      </c>
      <c r="B1882">
        <v>13</v>
      </c>
      <c r="C1882">
        <v>98.6</v>
      </c>
    </row>
    <row r="1883" spans="1:3" x14ac:dyDescent="0.25">
      <c r="A1883" s="1">
        <v>42129.125</v>
      </c>
      <c r="B1883">
        <v>15.4</v>
      </c>
      <c r="C1883">
        <v>98.6</v>
      </c>
    </row>
    <row r="1884" spans="1:3" x14ac:dyDescent="0.25">
      <c r="A1884" s="1">
        <v>42129.166666666664</v>
      </c>
      <c r="B1884">
        <v>15.4</v>
      </c>
      <c r="C1884">
        <v>98.6</v>
      </c>
    </row>
    <row r="1885" spans="1:3" x14ac:dyDescent="0.25">
      <c r="A1885" s="1">
        <v>42157.375</v>
      </c>
      <c r="B1885">
        <v>17.899999999999999</v>
      </c>
      <c r="C1885">
        <v>98.6</v>
      </c>
    </row>
    <row r="1886" spans="1:3" x14ac:dyDescent="0.25">
      <c r="A1886" s="1">
        <v>42157.416666666664</v>
      </c>
      <c r="B1886">
        <v>17.8</v>
      </c>
      <c r="C1886">
        <v>98.6</v>
      </c>
    </row>
    <row r="1887" spans="1:3" x14ac:dyDescent="0.25">
      <c r="A1887" s="1">
        <v>42157.458333333336</v>
      </c>
      <c r="B1887">
        <v>17.7</v>
      </c>
      <c r="C1887">
        <v>98.6</v>
      </c>
    </row>
    <row r="1888" spans="1:3" x14ac:dyDescent="0.25">
      <c r="A1888" s="1">
        <v>42161.5</v>
      </c>
      <c r="B1888">
        <v>16</v>
      </c>
      <c r="C1888">
        <v>98.6</v>
      </c>
    </row>
    <row r="1889" spans="1:3" x14ac:dyDescent="0.25">
      <c r="A1889" s="1">
        <v>42161.541666666664</v>
      </c>
      <c r="B1889">
        <v>16</v>
      </c>
      <c r="C1889">
        <v>98.6</v>
      </c>
    </row>
    <row r="1890" spans="1:3" x14ac:dyDescent="0.25">
      <c r="A1890" s="1">
        <v>42161.708333333336</v>
      </c>
      <c r="B1890">
        <v>16.3</v>
      </c>
      <c r="C1890">
        <v>98.6</v>
      </c>
    </row>
    <row r="1891" spans="1:3" x14ac:dyDescent="0.25">
      <c r="A1891" s="1">
        <v>42163.708333333336</v>
      </c>
      <c r="B1891">
        <v>16.5</v>
      </c>
      <c r="C1891">
        <v>98.6</v>
      </c>
    </row>
    <row r="1892" spans="1:3" x14ac:dyDescent="0.25">
      <c r="A1892" s="1">
        <v>42163.75</v>
      </c>
      <c r="B1892">
        <v>16.5</v>
      </c>
      <c r="C1892">
        <v>98.6</v>
      </c>
    </row>
    <row r="1893" spans="1:3" x14ac:dyDescent="0.25">
      <c r="A1893" s="1">
        <v>42190.083333333336</v>
      </c>
      <c r="B1893">
        <v>13.1</v>
      </c>
      <c r="C1893">
        <v>98.6</v>
      </c>
    </row>
    <row r="1894" spans="1:3" x14ac:dyDescent="0.25">
      <c r="A1894" s="1">
        <v>42122.208333333336</v>
      </c>
      <c r="B1894">
        <v>13.9</v>
      </c>
      <c r="C1894">
        <v>98.5</v>
      </c>
    </row>
    <row r="1895" spans="1:3" x14ac:dyDescent="0.25">
      <c r="A1895" s="1">
        <v>42122.458333333336</v>
      </c>
      <c r="B1895">
        <v>13.9</v>
      </c>
      <c r="C1895">
        <v>98.5</v>
      </c>
    </row>
    <row r="1896" spans="1:3" x14ac:dyDescent="0.25">
      <c r="A1896" s="1">
        <v>42124.583333333336</v>
      </c>
      <c r="B1896">
        <v>12.9</v>
      </c>
      <c r="C1896">
        <v>98.5</v>
      </c>
    </row>
    <row r="1897" spans="1:3" x14ac:dyDescent="0.25">
      <c r="A1897" s="1">
        <v>42124.625</v>
      </c>
      <c r="B1897">
        <v>12.9</v>
      </c>
      <c r="C1897">
        <v>98.5</v>
      </c>
    </row>
    <row r="1898" spans="1:3" x14ac:dyDescent="0.25">
      <c r="A1898" s="1">
        <v>42124.666666666664</v>
      </c>
      <c r="B1898">
        <v>12.9</v>
      </c>
      <c r="C1898">
        <v>98.5</v>
      </c>
    </row>
    <row r="1899" spans="1:3" x14ac:dyDescent="0.25">
      <c r="A1899" s="1">
        <v>42129.208333333336</v>
      </c>
      <c r="B1899">
        <v>15.7</v>
      </c>
      <c r="C1899">
        <v>98.5</v>
      </c>
    </row>
    <row r="1900" spans="1:3" x14ac:dyDescent="0.25">
      <c r="A1900" s="1">
        <v>42152.541666666664</v>
      </c>
      <c r="B1900">
        <v>18.2</v>
      </c>
      <c r="C1900">
        <v>98.5</v>
      </c>
    </row>
    <row r="1901" spans="1:3" x14ac:dyDescent="0.25">
      <c r="A1901" s="1">
        <v>42157</v>
      </c>
      <c r="B1901">
        <v>19.3</v>
      </c>
      <c r="C1901">
        <v>98.5</v>
      </c>
    </row>
    <row r="1902" spans="1:3" x14ac:dyDescent="0.25">
      <c r="A1902" s="1">
        <v>42161.458333333336</v>
      </c>
      <c r="B1902">
        <v>15.9</v>
      </c>
      <c r="C1902">
        <v>98.5</v>
      </c>
    </row>
    <row r="1903" spans="1:3" x14ac:dyDescent="0.25">
      <c r="A1903" s="1">
        <v>42163.666666666664</v>
      </c>
      <c r="B1903">
        <v>16.5</v>
      </c>
      <c r="C1903">
        <v>98.5</v>
      </c>
    </row>
    <row r="1904" spans="1:3" x14ac:dyDescent="0.25">
      <c r="A1904" s="1">
        <v>42182.166666666664</v>
      </c>
      <c r="B1904">
        <v>13.4</v>
      </c>
      <c r="C1904">
        <v>98.5</v>
      </c>
    </row>
    <row r="1905" spans="1:3" x14ac:dyDescent="0.25">
      <c r="A1905" s="1">
        <v>42190.125</v>
      </c>
      <c r="B1905">
        <v>13.1</v>
      </c>
      <c r="C1905">
        <v>98.5</v>
      </c>
    </row>
    <row r="1906" spans="1:3" x14ac:dyDescent="0.25">
      <c r="A1906" s="1">
        <v>42108.416666666664</v>
      </c>
      <c r="B1906">
        <v>17.600000000000001</v>
      </c>
      <c r="C1906">
        <v>98.4</v>
      </c>
    </row>
    <row r="1907" spans="1:3" x14ac:dyDescent="0.25">
      <c r="A1907" s="1">
        <v>42109.291666666664</v>
      </c>
      <c r="B1907">
        <v>14.9</v>
      </c>
      <c r="C1907">
        <v>98.4</v>
      </c>
    </row>
    <row r="1908" spans="1:3" x14ac:dyDescent="0.25">
      <c r="A1908" s="1">
        <v>42122.25</v>
      </c>
      <c r="B1908">
        <v>13.7</v>
      </c>
      <c r="C1908">
        <v>98.4</v>
      </c>
    </row>
    <row r="1909" spans="1:3" x14ac:dyDescent="0.25">
      <c r="A1909" s="1">
        <v>42122.333333333336</v>
      </c>
      <c r="B1909">
        <v>13.6</v>
      </c>
      <c r="C1909">
        <v>98.4</v>
      </c>
    </row>
    <row r="1910" spans="1:3" x14ac:dyDescent="0.25">
      <c r="A1910" s="1">
        <v>42129.25</v>
      </c>
      <c r="B1910">
        <v>15.9</v>
      </c>
      <c r="C1910">
        <v>98.4</v>
      </c>
    </row>
    <row r="1911" spans="1:3" x14ac:dyDescent="0.25">
      <c r="A1911" s="1">
        <v>42163.583333333336</v>
      </c>
      <c r="B1911">
        <v>15.6</v>
      </c>
      <c r="C1911">
        <v>98.4</v>
      </c>
    </row>
    <row r="1912" spans="1:3" x14ac:dyDescent="0.25">
      <c r="A1912" s="1">
        <v>42163.625</v>
      </c>
      <c r="B1912">
        <v>16.5</v>
      </c>
      <c r="C1912">
        <v>98.4</v>
      </c>
    </row>
    <row r="1913" spans="1:3" x14ac:dyDescent="0.25">
      <c r="A1913" s="1">
        <v>42242.833333333336</v>
      </c>
      <c r="B1913">
        <v>13.4</v>
      </c>
      <c r="C1913">
        <v>98.4</v>
      </c>
    </row>
    <row r="1914" spans="1:3" x14ac:dyDescent="0.25">
      <c r="A1914" s="1">
        <v>42109.25</v>
      </c>
      <c r="B1914">
        <v>15</v>
      </c>
      <c r="C1914">
        <v>98.3</v>
      </c>
    </row>
    <row r="1915" spans="1:3" x14ac:dyDescent="0.25">
      <c r="A1915" s="1">
        <v>42122.291666666664</v>
      </c>
      <c r="B1915">
        <v>13.7</v>
      </c>
      <c r="C1915">
        <v>98.3</v>
      </c>
    </row>
    <row r="1916" spans="1:3" x14ac:dyDescent="0.25">
      <c r="A1916" s="1">
        <v>42152.5</v>
      </c>
      <c r="B1916">
        <v>18.100000000000001</v>
      </c>
      <c r="C1916">
        <v>98.2</v>
      </c>
    </row>
    <row r="1917" spans="1:3" x14ac:dyDescent="0.25">
      <c r="A1917" s="1">
        <v>42186.041666666664</v>
      </c>
      <c r="B1917">
        <v>13.2</v>
      </c>
      <c r="C1917">
        <v>98.1</v>
      </c>
    </row>
    <row r="1918" spans="1:3" x14ac:dyDescent="0.25">
      <c r="A1918" s="1">
        <v>42243.083333333336</v>
      </c>
      <c r="B1918">
        <v>12.7</v>
      </c>
      <c r="C1918">
        <v>97.8</v>
      </c>
    </row>
    <row r="1919" spans="1:3" x14ac:dyDescent="0.25">
      <c r="A1919" s="1">
        <v>42053.666666666664</v>
      </c>
      <c r="B1919">
        <v>19.5</v>
      </c>
      <c r="C1919">
        <v>97</v>
      </c>
    </row>
    <row r="1920" spans="1:3" x14ac:dyDescent="0.25">
      <c r="A1920" s="1">
        <v>42171.166666666664</v>
      </c>
      <c r="B1920">
        <v>13.6</v>
      </c>
      <c r="C1920">
        <v>96.9</v>
      </c>
    </row>
    <row r="1921" spans="1:3" x14ac:dyDescent="0.25">
      <c r="A1921" s="1">
        <v>42234.833333333336</v>
      </c>
      <c r="B1921">
        <v>12.8</v>
      </c>
      <c r="C1921">
        <v>96.8</v>
      </c>
    </row>
    <row r="1922" spans="1:3" x14ac:dyDescent="0.25">
      <c r="A1922" s="1">
        <v>42181.875</v>
      </c>
      <c r="B1922">
        <v>13</v>
      </c>
      <c r="C1922">
        <v>96.6</v>
      </c>
    </row>
    <row r="1923" spans="1:3" x14ac:dyDescent="0.25">
      <c r="A1923" s="1">
        <v>42230.125</v>
      </c>
      <c r="B1923">
        <v>13</v>
      </c>
      <c r="C1923">
        <v>96.4</v>
      </c>
    </row>
    <row r="1924" spans="1:3" x14ac:dyDescent="0.25">
      <c r="A1924" s="1">
        <v>42243.958333333336</v>
      </c>
      <c r="B1924">
        <v>12.9</v>
      </c>
      <c r="C1924">
        <v>96.2</v>
      </c>
    </row>
    <row r="1925" spans="1:3" x14ac:dyDescent="0.25">
      <c r="A1925" s="1">
        <v>42244.958333333336</v>
      </c>
      <c r="B1925">
        <v>13.2</v>
      </c>
      <c r="C1925">
        <v>96.2</v>
      </c>
    </row>
    <row r="1926" spans="1:3" x14ac:dyDescent="0.25">
      <c r="A1926" s="1">
        <v>42244</v>
      </c>
      <c r="B1926">
        <v>12.9</v>
      </c>
      <c r="C1926">
        <v>96.1</v>
      </c>
    </row>
    <row r="1927" spans="1:3" x14ac:dyDescent="0.25">
      <c r="A1927" s="1">
        <v>42244.833333333336</v>
      </c>
      <c r="B1927">
        <v>13.7</v>
      </c>
      <c r="C1927">
        <v>96.1</v>
      </c>
    </row>
    <row r="1928" spans="1:3" x14ac:dyDescent="0.25">
      <c r="A1928" s="1">
        <v>42244.916666666664</v>
      </c>
      <c r="B1928">
        <v>13.7</v>
      </c>
      <c r="C1928">
        <v>96.1</v>
      </c>
    </row>
    <row r="1929" spans="1:3" x14ac:dyDescent="0.25">
      <c r="A1929" s="1">
        <v>42245</v>
      </c>
      <c r="B1929">
        <v>13</v>
      </c>
      <c r="C1929">
        <v>96.1</v>
      </c>
    </row>
    <row r="1930" spans="1:3" x14ac:dyDescent="0.25">
      <c r="A1930" s="1">
        <v>42245.041666666664</v>
      </c>
      <c r="B1930">
        <v>12.9</v>
      </c>
      <c r="C1930">
        <v>96.1</v>
      </c>
    </row>
    <row r="1931" spans="1:3" x14ac:dyDescent="0.25">
      <c r="A1931" s="1">
        <v>42223.958333333336</v>
      </c>
      <c r="B1931">
        <v>14.6</v>
      </c>
      <c r="C1931">
        <v>96</v>
      </c>
    </row>
    <row r="1932" spans="1:3" x14ac:dyDescent="0.25">
      <c r="A1932" s="1">
        <v>42244.041666666664</v>
      </c>
      <c r="B1932">
        <v>12.7</v>
      </c>
      <c r="C1932">
        <v>96</v>
      </c>
    </row>
    <row r="1933" spans="1:3" x14ac:dyDescent="0.25">
      <c r="A1933" s="1">
        <v>42244.791666666664</v>
      </c>
      <c r="B1933">
        <v>13.6</v>
      </c>
      <c r="C1933">
        <v>96</v>
      </c>
    </row>
    <row r="1934" spans="1:3" x14ac:dyDescent="0.25">
      <c r="A1934" s="1">
        <v>42244.875</v>
      </c>
      <c r="B1934">
        <v>13.8</v>
      </c>
      <c r="C1934">
        <v>96</v>
      </c>
    </row>
    <row r="1935" spans="1:3" x14ac:dyDescent="0.25">
      <c r="A1935" s="1">
        <v>42185.083333333336</v>
      </c>
      <c r="B1935">
        <v>13.9</v>
      </c>
      <c r="C1935">
        <v>95.9</v>
      </c>
    </row>
    <row r="1936" spans="1:3" x14ac:dyDescent="0.25">
      <c r="A1936" s="1">
        <v>42185.125</v>
      </c>
      <c r="B1936">
        <v>13.2</v>
      </c>
      <c r="C1936">
        <v>95.9</v>
      </c>
    </row>
    <row r="1937" spans="1:3" x14ac:dyDescent="0.25">
      <c r="A1937" s="1">
        <v>42188.041666666664</v>
      </c>
      <c r="B1937">
        <v>14.7</v>
      </c>
      <c r="C1937">
        <v>95.9</v>
      </c>
    </row>
    <row r="1938" spans="1:3" x14ac:dyDescent="0.25">
      <c r="A1938" s="1">
        <v>42243.916666666664</v>
      </c>
      <c r="B1938">
        <v>13.6</v>
      </c>
      <c r="C1938">
        <v>95.9</v>
      </c>
    </row>
    <row r="1939" spans="1:3" x14ac:dyDescent="0.25">
      <c r="A1939" s="1">
        <v>42244.083333333336</v>
      </c>
      <c r="B1939">
        <v>12.7</v>
      </c>
      <c r="C1939">
        <v>95.9</v>
      </c>
    </row>
    <row r="1940" spans="1:3" x14ac:dyDescent="0.25">
      <c r="A1940" s="1">
        <v>42244.75</v>
      </c>
      <c r="B1940">
        <v>12.8</v>
      </c>
      <c r="C1940">
        <v>95.9</v>
      </c>
    </row>
    <row r="1941" spans="1:3" x14ac:dyDescent="0.25">
      <c r="A1941" s="1">
        <v>42185</v>
      </c>
      <c r="B1941">
        <v>14.6</v>
      </c>
      <c r="C1941">
        <v>95.8</v>
      </c>
    </row>
    <row r="1942" spans="1:3" x14ac:dyDescent="0.25">
      <c r="A1942" s="1">
        <v>42185.041666666664</v>
      </c>
      <c r="B1942">
        <v>14</v>
      </c>
      <c r="C1942">
        <v>95.8</v>
      </c>
    </row>
    <row r="1943" spans="1:3" x14ac:dyDescent="0.25">
      <c r="A1943" s="1">
        <v>42188</v>
      </c>
      <c r="B1943">
        <v>14.6</v>
      </c>
      <c r="C1943">
        <v>95.8</v>
      </c>
    </row>
    <row r="1944" spans="1:3" x14ac:dyDescent="0.25">
      <c r="A1944" s="1">
        <v>42243.875</v>
      </c>
      <c r="B1944">
        <v>13.6</v>
      </c>
      <c r="C1944">
        <v>95.8</v>
      </c>
    </row>
    <row r="1945" spans="1:3" x14ac:dyDescent="0.25">
      <c r="A1945" s="1">
        <v>42244.125</v>
      </c>
      <c r="B1945">
        <v>12.7</v>
      </c>
      <c r="C1945">
        <v>95.8</v>
      </c>
    </row>
    <row r="1946" spans="1:3" x14ac:dyDescent="0.25">
      <c r="A1946" s="1">
        <v>42245.083333333336</v>
      </c>
      <c r="B1946">
        <v>12.9</v>
      </c>
      <c r="C1946">
        <v>95.8</v>
      </c>
    </row>
    <row r="1947" spans="1:3" x14ac:dyDescent="0.25">
      <c r="A1947" s="1">
        <v>42183.208333333336</v>
      </c>
      <c r="B1947">
        <v>13.4</v>
      </c>
      <c r="C1947">
        <v>95.7</v>
      </c>
    </row>
    <row r="1948" spans="1:3" x14ac:dyDescent="0.25">
      <c r="A1948" s="1">
        <v>42183.25</v>
      </c>
      <c r="B1948">
        <v>13.4</v>
      </c>
      <c r="C1948">
        <v>95.7</v>
      </c>
    </row>
    <row r="1949" spans="1:3" x14ac:dyDescent="0.25">
      <c r="A1949" s="1">
        <v>42183.291666666664</v>
      </c>
      <c r="B1949">
        <v>13.4</v>
      </c>
      <c r="C1949">
        <v>95.7</v>
      </c>
    </row>
    <row r="1950" spans="1:3" x14ac:dyDescent="0.25">
      <c r="A1950" s="1">
        <v>42183.791666666664</v>
      </c>
      <c r="B1950">
        <v>14.3</v>
      </c>
      <c r="C1950">
        <v>95.7</v>
      </c>
    </row>
    <row r="1951" spans="1:3" x14ac:dyDescent="0.25">
      <c r="A1951" s="1">
        <v>42183.833333333336</v>
      </c>
      <c r="B1951">
        <v>14.3</v>
      </c>
      <c r="C1951">
        <v>95.7</v>
      </c>
    </row>
    <row r="1952" spans="1:3" x14ac:dyDescent="0.25">
      <c r="A1952" s="1">
        <v>42183.875</v>
      </c>
      <c r="B1952">
        <v>14.3</v>
      </c>
      <c r="C1952">
        <v>95.7</v>
      </c>
    </row>
    <row r="1953" spans="1:3" x14ac:dyDescent="0.25">
      <c r="A1953" s="1">
        <v>42183.916666666664</v>
      </c>
      <c r="B1953">
        <v>14.3</v>
      </c>
      <c r="C1953">
        <v>95.7</v>
      </c>
    </row>
    <row r="1954" spans="1:3" x14ac:dyDescent="0.25">
      <c r="A1954" s="1">
        <v>42183.958333333336</v>
      </c>
      <c r="B1954">
        <v>14.3</v>
      </c>
      <c r="C1954">
        <v>95.7</v>
      </c>
    </row>
    <row r="1955" spans="1:3" x14ac:dyDescent="0.25">
      <c r="A1955" s="1">
        <v>42184.958333333336</v>
      </c>
      <c r="B1955">
        <v>14.7</v>
      </c>
      <c r="C1955">
        <v>95.7</v>
      </c>
    </row>
    <row r="1956" spans="1:3" x14ac:dyDescent="0.25">
      <c r="A1956" s="1">
        <v>42187.958333333336</v>
      </c>
      <c r="B1956">
        <v>14.7</v>
      </c>
      <c r="C1956">
        <v>95.7</v>
      </c>
    </row>
    <row r="1957" spans="1:3" x14ac:dyDescent="0.25">
      <c r="A1957" s="1">
        <v>42188.083333333336</v>
      </c>
      <c r="B1957">
        <v>14.6</v>
      </c>
      <c r="C1957">
        <v>95.7</v>
      </c>
    </row>
    <row r="1958" spans="1:3" x14ac:dyDescent="0.25">
      <c r="A1958" s="1">
        <v>42244.166666666664</v>
      </c>
      <c r="B1958">
        <v>12.8</v>
      </c>
      <c r="C1958">
        <v>95.7</v>
      </c>
    </row>
    <row r="1959" spans="1:3" x14ac:dyDescent="0.25">
      <c r="A1959" s="1">
        <v>42244.208333333336</v>
      </c>
      <c r="B1959">
        <v>13</v>
      </c>
      <c r="C1959">
        <v>95.7</v>
      </c>
    </row>
    <row r="1960" spans="1:3" x14ac:dyDescent="0.25">
      <c r="A1960" s="1">
        <v>42245.125</v>
      </c>
      <c r="B1960">
        <v>12.9</v>
      </c>
      <c r="C1960">
        <v>95.7</v>
      </c>
    </row>
    <row r="1961" spans="1:3" x14ac:dyDescent="0.25">
      <c r="A1961" s="1">
        <v>42183.333333333336</v>
      </c>
      <c r="B1961">
        <v>13.3</v>
      </c>
      <c r="C1961">
        <v>95.6</v>
      </c>
    </row>
    <row r="1962" spans="1:3" x14ac:dyDescent="0.25">
      <c r="A1962" s="1">
        <v>42183.375</v>
      </c>
      <c r="B1962">
        <v>13.2</v>
      </c>
      <c r="C1962">
        <v>95.6</v>
      </c>
    </row>
    <row r="1963" spans="1:3" x14ac:dyDescent="0.25">
      <c r="A1963" s="1">
        <v>42183.458333333336</v>
      </c>
      <c r="B1963">
        <v>13.1</v>
      </c>
      <c r="C1963">
        <v>95.6</v>
      </c>
    </row>
    <row r="1964" spans="1:3" x14ac:dyDescent="0.25">
      <c r="A1964" s="1">
        <v>42183.5</v>
      </c>
      <c r="B1964">
        <v>13.1</v>
      </c>
      <c r="C1964">
        <v>95.6</v>
      </c>
    </row>
    <row r="1965" spans="1:3" x14ac:dyDescent="0.25">
      <c r="A1965" s="1">
        <v>42183.541666666664</v>
      </c>
      <c r="B1965">
        <v>13.1</v>
      </c>
      <c r="C1965">
        <v>95.6</v>
      </c>
    </row>
    <row r="1966" spans="1:3" x14ac:dyDescent="0.25">
      <c r="A1966" s="1">
        <v>42183.708333333336</v>
      </c>
      <c r="B1966">
        <v>13.6</v>
      </c>
      <c r="C1966">
        <v>95.6</v>
      </c>
    </row>
    <row r="1967" spans="1:3" x14ac:dyDescent="0.25">
      <c r="A1967" s="1">
        <v>42183.75</v>
      </c>
      <c r="B1967">
        <v>14.2</v>
      </c>
      <c r="C1967">
        <v>95.6</v>
      </c>
    </row>
    <row r="1968" spans="1:3" x14ac:dyDescent="0.25">
      <c r="A1968" s="1">
        <v>42184.041666666664</v>
      </c>
      <c r="B1968">
        <v>13.6</v>
      </c>
      <c r="C1968">
        <v>95.6</v>
      </c>
    </row>
    <row r="1969" spans="1:3" x14ac:dyDescent="0.25">
      <c r="A1969" s="1">
        <v>42184.416666666664</v>
      </c>
      <c r="B1969">
        <v>13.2</v>
      </c>
      <c r="C1969">
        <v>95.6</v>
      </c>
    </row>
    <row r="1970" spans="1:3" x14ac:dyDescent="0.25">
      <c r="A1970" s="1">
        <v>42184.916666666664</v>
      </c>
      <c r="B1970">
        <v>14.9</v>
      </c>
      <c r="C1970">
        <v>95.6</v>
      </c>
    </row>
    <row r="1971" spans="1:3" x14ac:dyDescent="0.25">
      <c r="A1971" s="1">
        <v>42187.916666666664</v>
      </c>
      <c r="B1971">
        <v>14.6</v>
      </c>
      <c r="C1971">
        <v>95.6</v>
      </c>
    </row>
    <row r="1972" spans="1:3" x14ac:dyDescent="0.25">
      <c r="A1972" s="1">
        <v>42188.166666666664</v>
      </c>
      <c r="B1972">
        <v>14</v>
      </c>
      <c r="C1972">
        <v>95.6</v>
      </c>
    </row>
    <row r="1973" spans="1:3" x14ac:dyDescent="0.25">
      <c r="A1973" s="1">
        <v>42191.958333333336</v>
      </c>
      <c r="B1973">
        <v>13.3</v>
      </c>
      <c r="C1973">
        <v>95.6</v>
      </c>
    </row>
    <row r="1974" spans="1:3" x14ac:dyDescent="0.25">
      <c r="A1974" s="1">
        <v>42217</v>
      </c>
      <c r="B1974">
        <v>13</v>
      </c>
      <c r="C1974">
        <v>95.6</v>
      </c>
    </row>
    <row r="1975" spans="1:3" x14ac:dyDescent="0.25">
      <c r="A1975" s="1">
        <v>42217.041666666664</v>
      </c>
      <c r="B1975">
        <v>12.9</v>
      </c>
      <c r="C1975">
        <v>95.6</v>
      </c>
    </row>
    <row r="1976" spans="1:3" x14ac:dyDescent="0.25">
      <c r="A1976" s="1">
        <v>42243.833333333336</v>
      </c>
      <c r="B1976">
        <v>13.6</v>
      </c>
      <c r="C1976">
        <v>95.6</v>
      </c>
    </row>
    <row r="1977" spans="1:3" x14ac:dyDescent="0.25">
      <c r="A1977" s="1">
        <v>42244.25</v>
      </c>
      <c r="B1977">
        <v>13.2</v>
      </c>
      <c r="C1977">
        <v>95.6</v>
      </c>
    </row>
    <row r="1978" spans="1:3" x14ac:dyDescent="0.25">
      <c r="A1978" s="1">
        <v>42244.291666666664</v>
      </c>
      <c r="B1978">
        <v>13.3</v>
      </c>
      <c r="C1978">
        <v>95.6</v>
      </c>
    </row>
    <row r="1979" spans="1:3" x14ac:dyDescent="0.25">
      <c r="A1979" s="1">
        <v>42183.416666666664</v>
      </c>
      <c r="B1979">
        <v>13.1</v>
      </c>
      <c r="C1979">
        <v>95.5</v>
      </c>
    </row>
    <row r="1980" spans="1:3" x14ac:dyDescent="0.25">
      <c r="A1980" s="1">
        <v>42183.625</v>
      </c>
      <c r="B1980">
        <v>13.6</v>
      </c>
      <c r="C1980">
        <v>95.5</v>
      </c>
    </row>
    <row r="1981" spans="1:3" x14ac:dyDescent="0.25">
      <c r="A1981" s="1">
        <v>42183.666666666664</v>
      </c>
      <c r="B1981">
        <v>13.6</v>
      </c>
      <c r="C1981">
        <v>95.5</v>
      </c>
    </row>
    <row r="1982" spans="1:3" x14ac:dyDescent="0.25">
      <c r="A1982" s="1">
        <v>42184</v>
      </c>
      <c r="B1982">
        <v>14.3</v>
      </c>
      <c r="C1982">
        <v>95.5</v>
      </c>
    </row>
    <row r="1983" spans="1:3" x14ac:dyDescent="0.25">
      <c r="A1983" s="1">
        <v>42184.083333333336</v>
      </c>
      <c r="B1983">
        <v>12.9</v>
      </c>
      <c r="C1983">
        <v>95.5</v>
      </c>
    </row>
    <row r="1984" spans="1:3" x14ac:dyDescent="0.25">
      <c r="A1984" s="1">
        <v>42184.125</v>
      </c>
      <c r="B1984">
        <v>12.9</v>
      </c>
      <c r="C1984">
        <v>95.5</v>
      </c>
    </row>
    <row r="1985" spans="1:3" x14ac:dyDescent="0.25">
      <c r="A1985" s="1">
        <v>42184.375</v>
      </c>
      <c r="B1985">
        <v>13.3</v>
      </c>
      <c r="C1985">
        <v>95.5</v>
      </c>
    </row>
    <row r="1986" spans="1:3" x14ac:dyDescent="0.25">
      <c r="A1986" s="1">
        <v>42184.458333333336</v>
      </c>
      <c r="B1986">
        <v>13.8</v>
      </c>
      <c r="C1986">
        <v>95.5</v>
      </c>
    </row>
    <row r="1987" spans="1:3" x14ac:dyDescent="0.25">
      <c r="A1987" s="1">
        <v>42184.5</v>
      </c>
      <c r="B1987">
        <v>13.8</v>
      </c>
      <c r="C1987">
        <v>95.5</v>
      </c>
    </row>
    <row r="1988" spans="1:3" x14ac:dyDescent="0.25">
      <c r="A1988" s="1">
        <v>42188.125</v>
      </c>
      <c r="B1988">
        <v>14.6</v>
      </c>
      <c r="C1988">
        <v>95.5</v>
      </c>
    </row>
    <row r="1989" spans="1:3" x14ac:dyDescent="0.25">
      <c r="A1989" s="1">
        <v>42191.208333333336</v>
      </c>
      <c r="B1989">
        <v>13</v>
      </c>
      <c r="C1989">
        <v>95.5</v>
      </c>
    </row>
    <row r="1990" spans="1:3" x14ac:dyDescent="0.25">
      <c r="A1990" s="1">
        <v>42191.916666666664</v>
      </c>
      <c r="B1990">
        <v>13</v>
      </c>
      <c r="C1990">
        <v>95.5</v>
      </c>
    </row>
    <row r="1991" spans="1:3" x14ac:dyDescent="0.25">
      <c r="A1991" s="1">
        <v>42192</v>
      </c>
      <c r="B1991">
        <v>13.3</v>
      </c>
      <c r="C1991">
        <v>95.5</v>
      </c>
    </row>
    <row r="1992" spans="1:3" x14ac:dyDescent="0.25">
      <c r="A1992" s="1">
        <v>42192.958333333336</v>
      </c>
      <c r="B1992">
        <v>14.6</v>
      </c>
      <c r="C1992">
        <v>95.5</v>
      </c>
    </row>
    <row r="1993" spans="1:3" x14ac:dyDescent="0.25">
      <c r="A1993" s="1">
        <v>42217.083333333336</v>
      </c>
      <c r="B1993">
        <v>12.7</v>
      </c>
      <c r="C1993">
        <v>95.5</v>
      </c>
    </row>
    <row r="1994" spans="1:3" x14ac:dyDescent="0.25">
      <c r="A1994" s="1">
        <v>42231.958333333336</v>
      </c>
      <c r="B1994">
        <v>13</v>
      </c>
      <c r="C1994">
        <v>95.5</v>
      </c>
    </row>
    <row r="1995" spans="1:3" x14ac:dyDescent="0.25">
      <c r="A1995" s="1">
        <v>42232</v>
      </c>
      <c r="B1995">
        <v>12.9</v>
      </c>
      <c r="C1995">
        <v>95.5</v>
      </c>
    </row>
    <row r="1996" spans="1:3" x14ac:dyDescent="0.25">
      <c r="A1996" s="1">
        <v>42236.083333333336</v>
      </c>
      <c r="B1996">
        <v>13.3</v>
      </c>
      <c r="C1996">
        <v>95.5</v>
      </c>
    </row>
    <row r="1997" spans="1:3" x14ac:dyDescent="0.25">
      <c r="A1997" s="1">
        <v>42239.958333333336</v>
      </c>
      <c r="B1997">
        <v>12.5</v>
      </c>
      <c r="C1997">
        <v>95.5</v>
      </c>
    </row>
    <row r="1998" spans="1:3" x14ac:dyDescent="0.25">
      <c r="A1998" s="1">
        <v>42240</v>
      </c>
      <c r="B1998">
        <v>12.6</v>
      </c>
      <c r="C1998">
        <v>95.5</v>
      </c>
    </row>
    <row r="1999" spans="1:3" x14ac:dyDescent="0.25">
      <c r="A1999" s="1">
        <v>42244.333333333336</v>
      </c>
      <c r="B1999">
        <v>13.3</v>
      </c>
      <c r="C1999">
        <v>95.5</v>
      </c>
    </row>
    <row r="2000" spans="1:3" x14ac:dyDescent="0.25">
      <c r="A2000" s="1">
        <v>42244.708333333336</v>
      </c>
      <c r="B2000">
        <v>12.8</v>
      </c>
      <c r="C2000">
        <v>95.5</v>
      </c>
    </row>
    <row r="2001" spans="1:3" x14ac:dyDescent="0.25">
      <c r="A2001" s="1">
        <v>42183.583333333336</v>
      </c>
      <c r="B2001">
        <v>13.5</v>
      </c>
      <c r="C2001">
        <v>95.4</v>
      </c>
    </row>
    <row r="2002" spans="1:3" x14ac:dyDescent="0.25">
      <c r="A2002" s="1">
        <v>42184.166666666664</v>
      </c>
      <c r="B2002">
        <v>13.2</v>
      </c>
      <c r="C2002">
        <v>95.4</v>
      </c>
    </row>
    <row r="2003" spans="1:3" x14ac:dyDescent="0.25">
      <c r="A2003" s="1">
        <v>42184.208333333336</v>
      </c>
      <c r="B2003">
        <v>13.3</v>
      </c>
      <c r="C2003">
        <v>95.4</v>
      </c>
    </row>
    <row r="2004" spans="1:3" x14ac:dyDescent="0.25">
      <c r="A2004" s="1">
        <v>42184.25</v>
      </c>
      <c r="B2004">
        <v>13.3</v>
      </c>
      <c r="C2004">
        <v>95.4</v>
      </c>
    </row>
    <row r="2005" spans="1:3" x14ac:dyDescent="0.25">
      <c r="A2005" s="1">
        <v>42184.291666666664</v>
      </c>
      <c r="B2005">
        <v>13.4</v>
      </c>
      <c r="C2005">
        <v>95.4</v>
      </c>
    </row>
    <row r="2006" spans="1:3" x14ac:dyDescent="0.25">
      <c r="A2006" s="1">
        <v>42184.541666666664</v>
      </c>
      <c r="B2006">
        <v>13.9</v>
      </c>
      <c r="C2006">
        <v>95.4</v>
      </c>
    </row>
    <row r="2007" spans="1:3" x14ac:dyDescent="0.25">
      <c r="A2007" s="1">
        <v>42184.708333333336</v>
      </c>
      <c r="B2007">
        <v>14.4</v>
      </c>
      <c r="C2007">
        <v>95.4</v>
      </c>
    </row>
    <row r="2008" spans="1:3" x14ac:dyDescent="0.25">
      <c r="A2008" s="1">
        <v>42184.75</v>
      </c>
      <c r="B2008">
        <v>14.5</v>
      </c>
      <c r="C2008">
        <v>95.4</v>
      </c>
    </row>
    <row r="2009" spans="1:3" x14ac:dyDescent="0.25">
      <c r="A2009" s="1">
        <v>42184.791666666664</v>
      </c>
      <c r="B2009">
        <v>14.6</v>
      </c>
      <c r="C2009">
        <v>95.4</v>
      </c>
    </row>
    <row r="2010" spans="1:3" x14ac:dyDescent="0.25">
      <c r="A2010" s="1">
        <v>42187.875</v>
      </c>
      <c r="B2010">
        <v>14.7</v>
      </c>
      <c r="C2010">
        <v>95.4</v>
      </c>
    </row>
    <row r="2011" spans="1:3" x14ac:dyDescent="0.25">
      <c r="A2011" s="1">
        <v>42188.208333333336</v>
      </c>
      <c r="B2011">
        <v>14</v>
      </c>
      <c r="C2011">
        <v>95.4</v>
      </c>
    </row>
    <row r="2012" spans="1:3" x14ac:dyDescent="0.25">
      <c r="A2012" s="1">
        <v>42191.25</v>
      </c>
      <c r="B2012">
        <v>13</v>
      </c>
      <c r="C2012">
        <v>95.4</v>
      </c>
    </row>
    <row r="2013" spans="1:3" x14ac:dyDescent="0.25">
      <c r="A2013" s="1">
        <v>42191.291666666664</v>
      </c>
      <c r="B2013">
        <v>12.9</v>
      </c>
      <c r="C2013">
        <v>95.4</v>
      </c>
    </row>
    <row r="2014" spans="1:3" x14ac:dyDescent="0.25">
      <c r="A2014" s="1">
        <v>42191.791666666664</v>
      </c>
      <c r="B2014">
        <v>13.3</v>
      </c>
      <c r="C2014">
        <v>95.4</v>
      </c>
    </row>
    <row r="2015" spans="1:3" x14ac:dyDescent="0.25">
      <c r="A2015" s="1">
        <v>42191.833333333336</v>
      </c>
      <c r="B2015">
        <v>13.2</v>
      </c>
      <c r="C2015">
        <v>95.4</v>
      </c>
    </row>
    <row r="2016" spans="1:3" x14ac:dyDescent="0.25">
      <c r="A2016" s="1">
        <v>42191.875</v>
      </c>
      <c r="B2016">
        <v>13.1</v>
      </c>
      <c r="C2016">
        <v>95.4</v>
      </c>
    </row>
    <row r="2017" spans="1:3" x14ac:dyDescent="0.25">
      <c r="A2017" s="1">
        <v>42192.916666666664</v>
      </c>
      <c r="B2017">
        <v>14.5</v>
      </c>
      <c r="C2017">
        <v>95.4</v>
      </c>
    </row>
    <row r="2018" spans="1:3" x14ac:dyDescent="0.25">
      <c r="A2018" s="1">
        <v>42193</v>
      </c>
      <c r="B2018">
        <v>14.7</v>
      </c>
      <c r="C2018">
        <v>95.4</v>
      </c>
    </row>
    <row r="2019" spans="1:3" x14ac:dyDescent="0.25">
      <c r="A2019" s="1">
        <v>42193.083333333336</v>
      </c>
      <c r="B2019">
        <v>13.7</v>
      </c>
      <c r="C2019">
        <v>95.4</v>
      </c>
    </row>
    <row r="2020" spans="1:3" x14ac:dyDescent="0.25">
      <c r="A2020" s="1">
        <v>42193.125</v>
      </c>
      <c r="B2020">
        <v>13.6</v>
      </c>
      <c r="C2020">
        <v>95.4</v>
      </c>
    </row>
    <row r="2021" spans="1:3" x14ac:dyDescent="0.25">
      <c r="A2021" s="1">
        <v>42205</v>
      </c>
      <c r="B2021">
        <v>13</v>
      </c>
      <c r="C2021">
        <v>95.4</v>
      </c>
    </row>
    <row r="2022" spans="1:3" x14ac:dyDescent="0.25">
      <c r="A2022" s="1">
        <v>42205.041666666664</v>
      </c>
      <c r="B2022">
        <v>13</v>
      </c>
      <c r="C2022">
        <v>95.4</v>
      </c>
    </row>
    <row r="2023" spans="1:3" x14ac:dyDescent="0.25">
      <c r="A2023" s="1">
        <v>42205.083333333336</v>
      </c>
      <c r="B2023">
        <v>12.9</v>
      </c>
      <c r="C2023">
        <v>95.4</v>
      </c>
    </row>
    <row r="2024" spans="1:3" x14ac:dyDescent="0.25">
      <c r="A2024" s="1">
        <v>42205.125</v>
      </c>
      <c r="B2024">
        <v>12.9</v>
      </c>
      <c r="C2024">
        <v>95.4</v>
      </c>
    </row>
    <row r="2025" spans="1:3" x14ac:dyDescent="0.25">
      <c r="A2025" s="1">
        <v>42215.208333333336</v>
      </c>
      <c r="B2025">
        <v>12.9</v>
      </c>
      <c r="C2025">
        <v>95.4</v>
      </c>
    </row>
    <row r="2026" spans="1:3" x14ac:dyDescent="0.25">
      <c r="A2026" s="1">
        <v>42215.25</v>
      </c>
      <c r="B2026">
        <v>13.2</v>
      </c>
      <c r="C2026">
        <v>95.4</v>
      </c>
    </row>
    <row r="2027" spans="1:3" x14ac:dyDescent="0.25">
      <c r="A2027" s="1">
        <v>42216.958333333336</v>
      </c>
      <c r="B2027">
        <v>13</v>
      </c>
      <c r="C2027">
        <v>95.4</v>
      </c>
    </row>
    <row r="2028" spans="1:3" x14ac:dyDescent="0.25">
      <c r="A2028" s="1">
        <v>42217.125</v>
      </c>
      <c r="B2028">
        <v>12.8</v>
      </c>
      <c r="C2028">
        <v>95.4</v>
      </c>
    </row>
    <row r="2029" spans="1:3" x14ac:dyDescent="0.25">
      <c r="A2029" s="1">
        <v>42224.125</v>
      </c>
      <c r="B2029">
        <v>14.2</v>
      </c>
      <c r="C2029">
        <v>95.4</v>
      </c>
    </row>
    <row r="2030" spans="1:3" x14ac:dyDescent="0.25">
      <c r="A2030" s="1">
        <v>42231.875</v>
      </c>
      <c r="B2030">
        <v>12.9</v>
      </c>
      <c r="C2030">
        <v>95.4</v>
      </c>
    </row>
    <row r="2031" spans="1:3" x14ac:dyDescent="0.25">
      <c r="A2031" s="1">
        <v>42231.916666666664</v>
      </c>
      <c r="B2031">
        <v>13</v>
      </c>
      <c r="C2031">
        <v>95.4</v>
      </c>
    </row>
    <row r="2032" spans="1:3" x14ac:dyDescent="0.25">
      <c r="A2032" s="1">
        <v>42232.041666666664</v>
      </c>
      <c r="B2032">
        <v>13</v>
      </c>
      <c r="C2032">
        <v>95.4</v>
      </c>
    </row>
    <row r="2033" spans="1:3" x14ac:dyDescent="0.25">
      <c r="A2033" s="1">
        <v>42232.916666666664</v>
      </c>
      <c r="B2033">
        <v>13.8</v>
      </c>
      <c r="C2033">
        <v>95.4</v>
      </c>
    </row>
    <row r="2034" spans="1:3" x14ac:dyDescent="0.25">
      <c r="A2034" s="1">
        <v>42232.958333333336</v>
      </c>
      <c r="B2034">
        <v>13.8</v>
      </c>
      <c r="C2034">
        <v>95.4</v>
      </c>
    </row>
    <row r="2035" spans="1:3" x14ac:dyDescent="0.25">
      <c r="A2035" s="1">
        <v>42233</v>
      </c>
      <c r="B2035">
        <v>13.8</v>
      </c>
      <c r="C2035">
        <v>95.4</v>
      </c>
    </row>
    <row r="2036" spans="1:3" x14ac:dyDescent="0.25">
      <c r="A2036" s="1">
        <v>42240.875</v>
      </c>
      <c r="B2036">
        <v>14.3</v>
      </c>
      <c r="C2036">
        <v>95.4</v>
      </c>
    </row>
    <row r="2037" spans="1:3" x14ac:dyDescent="0.25">
      <c r="A2037" s="1">
        <v>42240.916666666664</v>
      </c>
      <c r="B2037">
        <v>14.3</v>
      </c>
      <c r="C2037">
        <v>95.4</v>
      </c>
    </row>
    <row r="2038" spans="1:3" x14ac:dyDescent="0.25">
      <c r="A2038" s="1">
        <v>42240.958333333336</v>
      </c>
      <c r="B2038">
        <v>14.3</v>
      </c>
      <c r="C2038">
        <v>95.4</v>
      </c>
    </row>
    <row r="2039" spans="1:3" x14ac:dyDescent="0.25">
      <c r="A2039" s="1">
        <v>42243.791666666664</v>
      </c>
      <c r="B2039">
        <v>13.5</v>
      </c>
      <c r="C2039">
        <v>95.4</v>
      </c>
    </row>
    <row r="2040" spans="1:3" x14ac:dyDescent="0.25">
      <c r="A2040" s="1">
        <v>42244.375</v>
      </c>
      <c r="B2040">
        <v>13.2</v>
      </c>
      <c r="C2040">
        <v>95.4</v>
      </c>
    </row>
    <row r="2041" spans="1:3" x14ac:dyDescent="0.25">
      <c r="A2041" s="1">
        <v>42244.416666666664</v>
      </c>
      <c r="B2041">
        <v>13.2</v>
      </c>
      <c r="C2041">
        <v>95.4</v>
      </c>
    </row>
    <row r="2042" spans="1:3" x14ac:dyDescent="0.25">
      <c r="A2042" s="1">
        <v>42184.333333333336</v>
      </c>
      <c r="B2042">
        <v>13.3</v>
      </c>
      <c r="C2042">
        <v>95.3</v>
      </c>
    </row>
    <row r="2043" spans="1:3" x14ac:dyDescent="0.25">
      <c r="A2043" s="1">
        <v>42184.583333333336</v>
      </c>
      <c r="B2043">
        <v>14.3</v>
      </c>
      <c r="C2043">
        <v>95.3</v>
      </c>
    </row>
    <row r="2044" spans="1:3" x14ac:dyDescent="0.25">
      <c r="A2044" s="1">
        <v>42184.666666666664</v>
      </c>
      <c r="B2044">
        <v>14.4</v>
      </c>
      <c r="C2044">
        <v>95.3</v>
      </c>
    </row>
    <row r="2045" spans="1:3" x14ac:dyDescent="0.25">
      <c r="A2045" s="1">
        <v>42184.833333333336</v>
      </c>
      <c r="B2045">
        <v>15.3</v>
      </c>
      <c r="C2045">
        <v>95.3</v>
      </c>
    </row>
    <row r="2046" spans="1:3" x14ac:dyDescent="0.25">
      <c r="A2046" s="1">
        <v>42184.875</v>
      </c>
      <c r="B2046">
        <v>15.2</v>
      </c>
      <c r="C2046">
        <v>95.3</v>
      </c>
    </row>
    <row r="2047" spans="1:3" x14ac:dyDescent="0.25">
      <c r="A2047" s="1">
        <v>42187.208333333336</v>
      </c>
      <c r="B2047">
        <v>13</v>
      </c>
      <c r="C2047">
        <v>95.3</v>
      </c>
    </row>
    <row r="2048" spans="1:3" x14ac:dyDescent="0.25">
      <c r="A2048" s="1">
        <v>42187.791666666664</v>
      </c>
      <c r="B2048">
        <v>14</v>
      </c>
      <c r="C2048">
        <v>95.3</v>
      </c>
    </row>
    <row r="2049" spans="1:3" x14ac:dyDescent="0.25">
      <c r="A2049" s="1">
        <v>42187.833333333336</v>
      </c>
      <c r="B2049">
        <v>14.5</v>
      </c>
      <c r="C2049">
        <v>95.3</v>
      </c>
    </row>
    <row r="2050" spans="1:3" x14ac:dyDescent="0.25">
      <c r="A2050" s="1">
        <v>42191.333333333336</v>
      </c>
      <c r="B2050">
        <v>12.9</v>
      </c>
      <c r="C2050">
        <v>95.3</v>
      </c>
    </row>
    <row r="2051" spans="1:3" x14ac:dyDescent="0.25">
      <c r="A2051" s="1">
        <v>42191.375</v>
      </c>
      <c r="B2051">
        <v>13</v>
      </c>
      <c r="C2051">
        <v>95.3</v>
      </c>
    </row>
    <row r="2052" spans="1:3" x14ac:dyDescent="0.25">
      <c r="A2052" s="1">
        <v>42192.041666666664</v>
      </c>
      <c r="B2052">
        <v>13.4</v>
      </c>
      <c r="C2052">
        <v>95.3</v>
      </c>
    </row>
    <row r="2053" spans="1:3" x14ac:dyDescent="0.25">
      <c r="A2053" s="1">
        <v>42192.875</v>
      </c>
      <c r="B2053">
        <v>14.4</v>
      </c>
      <c r="C2053">
        <v>95.3</v>
      </c>
    </row>
    <row r="2054" spans="1:3" x14ac:dyDescent="0.25">
      <c r="A2054" s="1">
        <v>42204.958333333336</v>
      </c>
      <c r="B2054">
        <v>13</v>
      </c>
      <c r="C2054">
        <v>95.3</v>
      </c>
    </row>
    <row r="2055" spans="1:3" x14ac:dyDescent="0.25">
      <c r="A2055" s="1">
        <v>42215.291666666664</v>
      </c>
      <c r="B2055">
        <v>13.2</v>
      </c>
      <c r="C2055">
        <v>95.3</v>
      </c>
    </row>
    <row r="2056" spans="1:3" x14ac:dyDescent="0.25">
      <c r="A2056" s="1">
        <v>42215.375</v>
      </c>
      <c r="B2056">
        <v>13.2</v>
      </c>
      <c r="C2056">
        <v>95.3</v>
      </c>
    </row>
    <row r="2057" spans="1:3" x14ac:dyDescent="0.25">
      <c r="A2057" s="1">
        <v>42216.916666666664</v>
      </c>
      <c r="B2057">
        <v>13</v>
      </c>
      <c r="C2057">
        <v>95.3</v>
      </c>
    </row>
    <row r="2058" spans="1:3" x14ac:dyDescent="0.25">
      <c r="A2058" s="1">
        <v>42217.166666666664</v>
      </c>
      <c r="B2058">
        <v>12.6</v>
      </c>
      <c r="C2058">
        <v>95.3</v>
      </c>
    </row>
    <row r="2059" spans="1:3" x14ac:dyDescent="0.25">
      <c r="A2059" s="1">
        <v>42223.875</v>
      </c>
      <c r="B2059">
        <v>13.5</v>
      </c>
      <c r="C2059">
        <v>95.3</v>
      </c>
    </row>
    <row r="2060" spans="1:3" x14ac:dyDescent="0.25">
      <c r="A2060" s="1">
        <v>42223.916666666664</v>
      </c>
      <c r="B2060">
        <v>14</v>
      </c>
      <c r="C2060">
        <v>95.3</v>
      </c>
    </row>
    <row r="2061" spans="1:3" x14ac:dyDescent="0.25">
      <c r="A2061" s="1">
        <v>42224.041666666664</v>
      </c>
      <c r="B2061">
        <v>14.9</v>
      </c>
      <c r="C2061">
        <v>95.3</v>
      </c>
    </row>
    <row r="2062" spans="1:3" x14ac:dyDescent="0.25">
      <c r="A2062" s="1">
        <v>42224.083333333336</v>
      </c>
      <c r="B2062">
        <v>14.6</v>
      </c>
      <c r="C2062">
        <v>95.3</v>
      </c>
    </row>
    <row r="2063" spans="1:3" x14ac:dyDescent="0.25">
      <c r="A2063" s="1">
        <v>42224.166666666664</v>
      </c>
      <c r="B2063">
        <v>14.1</v>
      </c>
      <c r="C2063">
        <v>95.3</v>
      </c>
    </row>
    <row r="2064" spans="1:3" x14ac:dyDescent="0.25">
      <c r="A2064" s="1">
        <v>42224.958333333336</v>
      </c>
      <c r="B2064">
        <v>13.4</v>
      </c>
      <c r="C2064">
        <v>95.3</v>
      </c>
    </row>
    <row r="2065" spans="1:3" x14ac:dyDescent="0.25">
      <c r="A2065" s="1">
        <v>42231.833333333336</v>
      </c>
      <c r="B2065">
        <v>13</v>
      </c>
      <c r="C2065">
        <v>95.3</v>
      </c>
    </row>
    <row r="2066" spans="1:3" x14ac:dyDescent="0.25">
      <c r="A2066" s="1">
        <v>42232.083333333336</v>
      </c>
      <c r="B2066">
        <v>12.8</v>
      </c>
      <c r="C2066">
        <v>95.3</v>
      </c>
    </row>
    <row r="2067" spans="1:3" x14ac:dyDescent="0.25">
      <c r="A2067" s="1">
        <v>42232.125</v>
      </c>
      <c r="B2067">
        <v>12.8</v>
      </c>
      <c r="C2067">
        <v>95.3</v>
      </c>
    </row>
    <row r="2068" spans="1:3" x14ac:dyDescent="0.25">
      <c r="A2068" s="1">
        <v>42232.166666666664</v>
      </c>
      <c r="B2068">
        <v>12.6</v>
      </c>
      <c r="C2068">
        <v>95.3</v>
      </c>
    </row>
    <row r="2069" spans="1:3" x14ac:dyDescent="0.25">
      <c r="A2069" s="1">
        <v>42232.291666666664</v>
      </c>
      <c r="B2069">
        <v>13.4</v>
      </c>
      <c r="C2069">
        <v>95.3</v>
      </c>
    </row>
    <row r="2070" spans="1:3" x14ac:dyDescent="0.25">
      <c r="A2070" s="1">
        <v>42232.333333333336</v>
      </c>
      <c r="B2070">
        <v>13.6</v>
      </c>
      <c r="C2070">
        <v>95.3</v>
      </c>
    </row>
    <row r="2071" spans="1:3" x14ac:dyDescent="0.25">
      <c r="A2071" s="1">
        <v>42232.875</v>
      </c>
      <c r="B2071">
        <v>13.7</v>
      </c>
      <c r="C2071">
        <v>95.3</v>
      </c>
    </row>
    <row r="2072" spans="1:3" x14ac:dyDescent="0.25">
      <c r="A2072" s="1">
        <v>42233.041666666664</v>
      </c>
      <c r="B2072">
        <v>13.5</v>
      </c>
      <c r="C2072">
        <v>95.3</v>
      </c>
    </row>
    <row r="2073" spans="1:3" x14ac:dyDescent="0.25">
      <c r="A2073" s="1">
        <v>42233.083333333336</v>
      </c>
      <c r="B2073">
        <v>13</v>
      </c>
      <c r="C2073">
        <v>95.3</v>
      </c>
    </row>
    <row r="2074" spans="1:3" x14ac:dyDescent="0.25">
      <c r="A2074" s="1">
        <v>42236</v>
      </c>
      <c r="B2074">
        <v>13.9</v>
      </c>
      <c r="C2074">
        <v>95.3</v>
      </c>
    </row>
    <row r="2075" spans="1:3" x14ac:dyDescent="0.25">
      <c r="A2075" s="1">
        <v>42236.041666666664</v>
      </c>
      <c r="B2075">
        <v>13.9</v>
      </c>
      <c r="C2075">
        <v>95.3</v>
      </c>
    </row>
    <row r="2076" spans="1:3" x14ac:dyDescent="0.25">
      <c r="A2076" s="1">
        <v>42236.125</v>
      </c>
      <c r="B2076">
        <v>13.2</v>
      </c>
      <c r="C2076">
        <v>95.3</v>
      </c>
    </row>
    <row r="2077" spans="1:3" x14ac:dyDescent="0.25">
      <c r="A2077" s="1">
        <v>42236.208333333336</v>
      </c>
      <c r="B2077">
        <v>13</v>
      </c>
      <c r="C2077">
        <v>95.3</v>
      </c>
    </row>
    <row r="2078" spans="1:3" x14ac:dyDescent="0.25">
      <c r="A2078" s="1">
        <v>42236.25</v>
      </c>
      <c r="B2078">
        <v>12.9</v>
      </c>
      <c r="C2078">
        <v>95.3</v>
      </c>
    </row>
    <row r="2079" spans="1:3" x14ac:dyDescent="0.25">
      <c r="A2079" s="1">
        <v>42239.208333333336</v>
      </c>
      <c r="B2079">
        <v>13</v>
      </c>
      <c r="C2079">
        <v>95.3</v>
      </c>
    </row>
    <row r="2080" spans="1:3" x14ac:dyDescent="0.25">
      <c r="A2080" s="1">
        <v>42239.25</v>
      </c>
      <c r="B2080">
        <v>12.7</v>
      </c>
      <c r="C2080">
        <v>95.3</v>
      </c>
    </row>
    <row r="2081" spans="1:3" x14ac:dyDescent="0.25">
      <c r="A2081" s="1">
        <v>42239.291666666664</v>
      </c>
      <c r="B2081">
        <v>12.7</v>
      </c>
      <c r="C2081">
        <v>95.3</v>
      </c>
    </row>
    <row r="2082" spans="1:3" x14ac:dyDescent="0.25">
      <c r="A2082" s="1">
        <v>42239.916666666664</v>
      </c>
      <c r="B2082">
        <v>13.1</v>
      </c>
      <c r="C2082">
        <v>95.3</v>
      </c>
    </row>
    <row r="2083" spans="1:3" x14ac:dyDescent="0.25">
      <c r="A2083" s="1">
        <v>42240.041666666664</v>
      </c>
      <c r="B2083">
        <v>12.7</v>
      </c>
      <c r="C2083">
        <v>95.3</v>
      </c>
    </row>
    <row r="2084" spans="1:3" x14ac:dyDescent="0.25">
      <c r="A2084" s="1">
        <v>42240.083333333336</v>
      </c>
      <c r="B2084">
        <v>12.8</v>
      </c>
      <c r="C2084">
        <v>95.3</v>
      </c>
    </row>
    <row r="2085" spans="1:3" x14ac:dyDescent="0.25">
      <c r="A2085" s="1">
        <v>42240.125</v>
      </c>
      <c r="B2085">
        <v>12.9</v>
      </c>
      <c r="C2085">
        <v>95.3</v>
      </c>
    </row>
    <row r="2086" spans="1:3" x14ac:dyDescent="0.25">
      <c r="A2086" s="1">
        <v>42240.833333333336</v>
      </c>
      <c r="B2086">
        <v>14.2</v>
      </c>
      <c r="C2086">
        <v>95.3</v>
      </c>
    </row>
    <row r="2087" spans="1:3" x14ac:dyDescent="0.25">
      <c r="A2087" s="1">
        <v>42241.958333333336</v>
      </c>
      <c r="B2087">
        <v>12.8</v>
      </c>
      <c r="C2087">
        <v>95.3</v>
      </c>
    </row>
    <row r="2088" spans="1:3" x14ac:dyDescent="0.25">
      <c r="A2088" s="1">
        <v>42244.458333333336</v>
      </c>
      <c r="B2088">
        <v>13.2</v>
      </c>
      <c r="C2088">
        <v>95.3</v>
      </c>
    </row>
    <row r="2089" spans="1:3" x14ac:dyDescent="0.25">
      <c r="A2089" s="1">
        <v>42244.583333333336</v>
      </c>
      <c r="B2089">
        <v>12.8</v>
      </c>
      <c r="C2089">
        <v>95.3</v>
      </c>
    </row>
    <row r="2090" spans="1:3" x14ac:dyDescent="0.25">
      <c r="A2090" s="1">
        <v>42244.625</v>
      </c>
      <c r="B2090">
        <v>12.8</v>
      </c>
      <c r="C2090">
        <v>95.3</v>
      </c>
    </row>
    <row r="2091" spans="1:3" x14ac:dyDescent="0.25">
      <c r="A2091" s="1">
        <v>42244.666666666664</v>
      </c>
      <c r="B2091">
        <v>12.7</v>
      </c>
      <c r="C2091">
        <v>95.3</v>
      </c>
    </row>
    <row r="2092" spans="1:3" x14ac:dyDescent="0.25">
      <c r="A2092" s="1">
        <v>42245.166666666664</v>
      </c>
      <c r="B2092">
        <v>12.8</v>
      </c>
      <c r="C2092">
        <v>95.3</v>
      </c>
    </row>
    <row r="2093" spans="1:3" x14ac:dyDescent="0.25">
      <c r="A2093" s="1">
        <v>42184.625</v>
      </c>
      <c r="B2093">
        <v>14.4</v>
      </c>
      <c r="C2093">
        <v>95.2</v>
      </c>
    </row>
    <row r="2094" spans="1:3" x14ac:dyDescent="0.25">
      <c r="A2094" s="1">
        <v>42187.25</v>
      </c>
      <c r="B2094">
        <v>13.2</v>
      </c>
      <c r="C2094">
        <v>95.2</v>
      </c>
    </row>
    <row r="2095" spans="1:3" x14ac:dyDescent="0.25">
      <c r="A2095" s="1">
        <v>42187.333333333336</v>
      </c>
      <c r="B2095">
        <v>13.5</v>
      </c>
      <c r="C2095">
        <v>95.2</v>
      </c>
    </row>
    <row r="2096" spans="1:3" x14ac:dyDescent="0.25">
      <c r="A2096" s="1">
        <v>42188.25</v>
      </c>
      <c r="B2096">
        <v>14</v>
      </c>
      <c r="C2096">
        <v>95.2</v>
      </c>
    </row>
    <row r="2097" spans="1:3" x14ac:dyDescent="0.25">
      <c r="A2097" s="1">
        <v>42188.291666666664</v>
      </c>
      <c r="B2097">
        <v>13.6</v>
      </c>
      <c r="C2097">
        <v>95.2</v>
      </c>
    </row>
    <row r="2098" spans="1:3" x14ac:dyDescent="0.25">
      <c r="A2098" s="1">
        <v>42191.416666666664</v>
      </c>
      <c r="B2098">
        <v>13.4</v>
      </c>
      <c r="C2098">
        <v>95.2</v>
      </c>
    </row>
    <row r="2099" spans="1:3" x14ac:dyDescent="0.25">
      <c r="A2099" s="1">
        <v>42191.5</v>
      </c>
      <c r="B2099">
        <v>14</v>
      </c>
      <c r="C2099">
        <v>95.2</v>
      </c>
    </row>
    <row r="2100" spans="1:3" x14ac:dyDescent="0.25">
      <c r="A2100" s="1">
        <v>42191.541666666664</v>
      </c>
      <c r="B2100">
        <v>14.1</v>
      </c>
      <c r="C2100">
        <v>95.2</v>
      </c>
    </row>
    <row r="2101" spans="1:3" x14ac:dyDescent="0.25">
      <c r="A2101" s="1">
        <v>42192.083333333336</v>
      </c>
      <c r="B2101">
        <v>13.3</v>
      </c>
      <c r="C2101">
        <v>95.2</v>
      </c>
    </row>
    <row r="2102" spans="1:3" x14ac:dyDescent="0.25">
      <c r="A2102" s="1">
        <v>42192.125</v>
      </c>
      <c r="B2102">
        <v>13.2</v>
      </c>
      <c r="C2102">
        <v>95.2</v>
      </c>
    </row>
    <row r="2103" spans="1:3" x14ac:dyDescent="0.25">
      <c r="A2103" s="1">
        <v>42192.833333333336</v>
      </c>
      <c r="B2103">
        <v>14.4</v>
      </c>
      <c r="C2103">
        <v>95.2</v>
      </c>
    </row>
    <row r="2104" spans="1:3" x14ac:dyDescent="0.25">
      <c r="A2104" s="1">
        <v>42193.041666666664</v>
      </c>
      <c r="B2104">
        <v>14.3</v>
      </c>
      <c r="C2104">
        <v>95.2</v>
      </c>
    </row>
    <row r="2105" spans="1:3" x14ac:dyDescent="0.25">
      <c r="A2105" s="1">
        <v>42204.916666666664</v>
      </c>
      <c r="B2105">
        <v>12.8</v>
      </c>
      <c r="C2105">
        <v>95.2</v>
      </c>
    </row>
    <row r="2106" spans="1:3" x14ac:dyDescent="0.25">
      <c r="A2106" s="1">
        <v>42207.208333333336</v>
      </c>
      <c r="B2106">
        <v>12.8</v>
      </c>
      <c r="C2106">
        <v>95.2</v>
      </c>
    </row>
    <row r="2107" spans="1:3" x14ac:dyDescent="0.25">
      <c r="A2107" s="1">
        <v>42215.916666666664</v>
      </c>
      <c r="B2107">
        <v>14.6</v>
      </c>
      <c r="C2107">
        <v>95.2</v>
      </c>
    </row>
    <row r="2108" spans="1:3" x14ac:dyDescent="0.25">
      <c r="A2108" s="1">
        <v>42216</v>
      </c>
      <c r="B2108">
        <v>14.6</v>
      </c>
      <c r="C2108">
        <v>95.2</v>
      </c>
    </row>
    <row r="2109" spans="1:3" x14ac:dyDescent="0.25">
      <c r="A2109" s="1">
        <v>42216.041666666664</v>
      </c>
      <c r="B2109">
        <v>14.6</v>
      </c>
      <c r="C2109">
        <v>95.2</v>
      </c>
    </row>
    <row r="2110" spans="1:3" x14ac:dyDescent="0.25">
      <c r="A2110" s="1">
        <v>42223.291666666664</v>
      </c>
      <c r="B2110">
        <v>12.7</v>
      </c>
      <c r="C2110">
        <v>95.2</v>
      </c>
    </row>
    <row r="2111" spans="1:3" x14ac:dyDescent="0.25">
      <c r="A2111" s="1">
        <v>42223.333333333336</v>
      </c>
      <c r="B2111">
        <v>12.6</v>
      </c>
      <c r="C2111">
        <v>95.2</v>
      </c>
    </row>
    <row r="2112" spans="1:3" x14ac:dyDescent="0.25">
      <c r="A2112" s="1">
        <v>42223.375</v>
      </c>
      <c r="B2112">
        <v>12.6</v>
      </c>
      <c r="C2112">
        <v>95.2</v>
      </c>
    </row>
    <row r="2113" spans="1:3" x14ac:dyDescent="0.25">
      <c r="A2113" s="1">
        <v>42223.583333333336</v>
      </c>
      <c r="B2113">
        <v>13.4</v>
      </c>
      <c r="C2113">
        <v>95.2</v>
      </c>
    </row>
    <row r="2114" spans="1:3" x14ac:dyDescent="0.25">
      <c r="A2114" s="1">
        <v>42223.833333333336</v>
      </c>
      <c r="B2114">
        <v>13.5</v>
      </c>
      <c r="C2114">
        <v>95.2</v>
      </c>
    </row>
    <row r="2115" spans="1:3" x14ac:dyDescent="0.25">
      <c r="A2115" s="1">
        <v>42224.208333333336</v>
      </c>
      <c r="B2115">
        <v>14.2</v>
      </c>
      <c r="C2115">
        <v>95.2</v>
      </c>
    </row>
    <row r="2116" spans="1:3" x14ac:dyDescent="0.25">
      <c r="A2116" s="1">
        <v>42224.25</v>
      </c>
      <c r="B2116">
        <v>14.1</v>
      </c>
      <c r="C2116">
        <v>95.2</v>
      </c>
    </row>
    <row r="2117" spans="1:3" x14ac:dyDescent="0.25">
      <c r="A2117" s="1">
        <v>42224.875</v>
      </c>
      <c r="B2117">
        <v>13.5</v>
      </c>
      <c r="C2117">
        <v>95.2</v>
      </c>
    </row>
    <row r="2118" spans="1:3" x14ac:dyDescent="0.25">
      <c r="A2118" s="1">
        <v>42224.916666666664</v>
      </c>
      <c r="B2118">
        <v>13.4</v>
      </c>
      <c r="C2118">
        <v>95.2</v>
      </c>
    </row>
    <row r="2119" spans="1:3" x14ac:dyDescent="0.25">
      <c r="A2119" s="1">
        <v>42225</v>
      </c>
      <c r="B2119">
        <v>13.4</v>
      </c>
      <c r="C2119">
        <v>95.2</v>
      </c>
    </row>
    <row r="2120" spans="1:3" x14ac:dyDescent="0.25">
      <c r="A2120" s="1">
        <v>42225.083333333336</v>
      </c>
      <c r="B2120">
        <v>12.9</v>
      </c>
      <c r="C2120">
        <v>95.2</v>
      </c>
    </row>
    <row r="2121" spans="1:3" x14ac:dyDescent="0.25">
      <c r="A2121" s="1">
        <v>42231.75</v>
      </c>
      <c r="B2121">
        <v>12.8</v>
      </c>
      <c r="C2121">
        <v>95.2</v>
      </c>
    </row>
    <row r="2122" spans="1:3" x14ac:dyDescent="0.25">
      <c r="A2122" s="1">
        <v>42231.791666666664</v>
      </c>
      <c r="B2122">
        <v>12.8</v>
      </c>
      <c r="C2122">
        <v>95.2</v>
      </c>
    </row>
    <row r="2123" spans="1:3" x14ac:dyDescent="0.25">
      <c r="A2123" s="1">
        <v>42232.25</v>
      </c>
      <c r="B2123">
        <v>13.3</v>
      </c>
      <c r="C2123">
        <v>95.2</v>
      </c>
    </row>
    <row r="2124" spans="1:3" x14ac:dyDescent="0.25">
      <c r="A2124" s="1">
        <v>42232.375</v>
      </c>
      <c r="B2124">
        <v>13.7</v>
      </c>
      <c r="C2124">
        <v>95.2</v>
      </c>
    </row>
    <row r="2125" spans="1:3" x14ac:dyDescent="0.25">
      <c r="A2125" s="1">
        <v>42232.833333333336</v>
      </c>
      <c r="B2125">
        <v>13.6</v>
      </c>
      <c r="C2125">
        <v>95.2</v>
      </c>
    </row>
    <row r="2126" spans="1:3" x14ac:dyDescent="0.25">
      <c r="A2126" s="1">
        <v>42233.125</v>
      </c>
      <c r="B2126">
        <v>13</v>
      </c>
      <c r="C2126">
        <v>95.2</v>
      </c>
    </row>
    <row r="2127" spans="1:3" x14ac:dyDescent="0.25">
      <c r="A2127" s="1">
        <v>42233.166666666664</v>
      </c>
      <c r="B2127">
        <v>12.9</v>
      </c>
      <c r="C2127">
        <v>95.2</v>
      </c>
    </row>
    <row r="2128" spans="1:3" x14ac:dyDescent="0.25">
      <c r="A2128" s="1">
        <v>42235.208333333336</v>
      </c>
      <c r="B2128">
        <v>12.9</v>
      </c>
      <c r="C2128">
        <v>95.2</v>
      </c>
    </row>
    <row r="2129" spans="1:3" x14ac:dyDescent="0.25">
      <c r="A2129" s="1">
        <v>42235.916666666664</v>
      </c>
      <c r="B2129">
        <v>13.6</v>
      </c>
      <c r="C2129">
        <v>95.2</v>
      </c>
    </row>
    <row r="2130" spans="1:3" x14ac:dyDescent="0.25">
      <c r="A2130" s="1">
        <v>42235.958333333336</v>
      </c>
      <c r="B2130">
        <v>13.8</v>
      </c>
      <c r="C2130">
        <v>95.2</v>
      </c>
    </row>
    <row r="2131" spans="1:3" x14ac:dyDescent="0.25">
      <c r="A2131" s="1">
        <v>42236.166666666664</v>
      </c>
      <c r="B2131">
        <v>13.1</v>
      </c>
      <c r="C2131">
        <v>95.2</v>
      </c>
    </row>
    <row r="2132" spans="1:3" x14ac:dyDescent="0.25">
      <c r="A2132" s="1">
        <v>42236.291666666664</v>
      </c>
      <c r="B2132">
        <v>12.8</v>
      </c>
      <c r="C2132">
        <v>95.2</v>
      </c>
    </row>
    <row r="2133" spans="1:3" x14ac:dyDescent="0.25">
      <c r="A2133" s="1">
        <v>42236.333333333336</v>
      </c>
      <c r="B2133">
        <v>12.7</v>
      </c>
      <c r="C2133">
        <v>95.2</v>
      </c>
    </row>
    <row r="2134" spans="1:3" x14ac:dyDescent="0.25">
      <c r="A2134" s="1">
        <v>42239.333333333336</v>
      </c>
      <c r="B2134">
        <v>12.7</v>
      </c>
      <c r="C2134">
        <v>95.2</v>
      </c>
    </row>
    <row r="2135" spans="1:3" x14ac:dyDescent="0.25">
      <c r="A2135" s="1">
        <v>42239.375</v>
      </c>
      <c r="B2135">
        <v>12.6</v>
      </c>
      <c r="C2135">
        <v>95.2</v>
      </c>
    </row>
    <row r="2136" spans="1:3" x14ac:dyDescent="0.25">
      <c r="A2136" s="1">
        <v>42239.416666666664</v>
      </c>
      <c r="B2136">
        <v>12.6</v>
      </c>
      <c r="C2136">
        <v>95.2</v>
      </c>
    </row>
    <row r="2137" spans="1:3" x14ac:dyDescent="0.25">
      <c r="A2137" s="1">
        <v>42239.875</v>
      </c>
      <c r="B2137">
        <v>13.2</v>
      </c>
      <c r="C2137">
        <v>95.2</v>
      </c>
    </row>
    <row r="2138" spans="1:3" x14ac:dyDescent="0.25">
      <c r="A2138" s="1">
        <v>42240.166666666664</v>
      </c>
      <c r="B2138">
        <v>12.9</v>
      </c>
      <c r="C2138">
        <v>95.2</v>
      </c>
    </row>
    <row r="2139" spans="1:3" x14ac:dyDescent="0.25">
      <c r="A2139" s="1">
        <v>42240.666666666664</v>
      </c>
      <c r="B2139">
        <v>13.4</v>
      </c>
      <c r="C2139">
        <v>95.2</v>
      </c>
    </row>
    <row r="2140" spans="1:3" x14ac:dyDescent="0.25">
      <c r="A2140" s="1">
        <v>42240.708333333336</v>
      </c>
      <c r="B2140">
        <v>13.4</v>
      </c>
      <c r="C2140">
        <v>95.2</v>
      </c>
    </row>
    <row r="2141" spans="1:3" x14ac:dyDescent="0.25">
      <c r="A2141" s="1">
        <v>42240.75</v>
      </c>
      <c r="B2141">
        <v>14.1</v>
      </c>
      <c r="C2141">
        <v>95.2</v>
      </c>
    </row>
    <row r="2142" spans="1:3" x14ac:dyDescent="0.25">
      <c r="A2142" s="1">
        <v>42240.791666666664</v>
      </c>
      <c r="B2142">
        <v>14.2</v>
      </c>
      <c r="C2142">
        <v>95.2</v>
      </c>
    </row>
    <row r="2143" spans="1:3" x14ac:dyDescent="0.25">
      <c r="A2143" s="1">
        <v>42241</v>
      </c>
      <c r="B2143">
        <v>14.4</v>
      </c>
      <c r="C2143">
        <v>95.2</v>
      </c>
    </row>
    <row r="2144" spans="1:3" x14ac:dyDescent="0.25">
      <c r="A2144" s="1">
        <v>42241.916666666664</v>
      </c>
      <c r="B2144">
        <v>12.9</v>
      </c>
      <c r="C2144">
        <v>95.2</v>
      </c>
    </row>
    <row r="2145" spans="1:3" x14ac:dyDescent="0.25">
      <c r="A2145" s="1">
        <v>42242</v>
      </c>
      <c r="B2145">
        <v>12.8</v>
      </c>
      <c r="C2145">
        <v>95.2</v>
      </c>
    </row>
    <row r="2146" spans="1:3" x14ac:dyDescent="0.25">
      <c r="A2146" s="1">
        <v>42243.75</v>
      </c>
      <c r="B2146">
        <v>13.4</v>
      </c>
      <c r="C2146">
        <v>95.2</v>
      </c>
    </row>
    <row r="2147" spans="1:3" x14ac:dyDescent="0.25">
      <c r="A2147" s="1">
        <v>42244.5</v>
      </c>
      <c r="B2147">
        <v>13.1</v>
      </c>
      <c r="C2147">
        <v>95.2</v>
      </c>
    </row>
    <row r="2148" spans="1:3" x14ac:dyDescent="0.25">
      <c r="A2148" s="1">
        <v>42179.625</v>
      </c>
      <c r="B2148">
        <v>12.3</v>
      </c>
      <c r="C2148">
        <v>95.1</v>
      </c>
    </row>
    <row r="2149" spans="1:3" x14ac:dyDescent="0.25">
      <c r="A2149" s="1">
        <v>42187.291666666664</v>
      </c>
      <c r="B2149">
        <v>13.3</v>
      </c>
      <c r="C2149">
        <v>95.1</v>
      </c>
    </row>
    <row r="2150" spans="1:3" x14ac:dyDescent="0.25">
      <c r="A2150" s="1">
        <v>42187.375</v>
      </c>
      <c r="B2150">
        <v>13.5</v>
      </c>
      <c r="C2150">
        <v>95.1</v>
      </c>
    </row>
    <row r="2151" spans="1:3" x14ac:dyDescent="0.25">
      <c r="A2151" s="1">
        <v>42187.75</v>
      </c>
      <c r="B2151">
        <v>13.8</v>
      </c>
      <c r="C2151">
        <v>95.1</v>
      </c>
    </row>
    <row r="2152" spans="1:3" x14ac:dyDescent="0.25">
      <c r="A2152" s="1">
        <v>42188.958333333336</v>
      </c>
      <c r="B2152">
        <v>13.9</v>
      </c>
      <c r="C2152">
        <v>95.1</v>
      </c>
    </row>
    <row r="2153" spans="1:3" x14ac:dyDescent="0.25">
      <c r="A2153" s="1">
        <v>42189</v>
      </c>
      <c r="B2153">
        <v>13.9</v>
      </c>
      <c r="C2153">
        <v>95.1</v>
      </c>
    </row>
    <row r="2154" spans="1:3" x14ac:dyDescent="0.25">
      <c r="A2154" s="1">
        <v>42191.458333333336</v>
      </c>
      <c r="B2154">
        <v>14</v>
      </c>
      <c r="C2154">
        <v>95.1</v>
      </c>
    </row>
    <row r="2155" spans="1:3" x14ac:dyDescent="0.25">
      <c r="A2155" s="1">
        <v>42191.583333333336</v>
      </c>
      <c r="B2155">
        <v>14.7</v>
      </c>
      <c r="C2155">
        <v>95.1</v>
      </c>
    </row>
    <row r="2156" spans="1:3" x14ac:dyDescent="0.25">
      <c r="A2156" s="1">
        <v>42191.625</v>
      </c>
      <c r="B2156">
        <v>14.7</v>
      </c>
      <c r="C2156">
        <v>95.1</v>
      </c>
    </row>
    <row r="2157" spans="1:3" x14ac:dyDescent="0.25">
      <c r="A2157" s="1">
        <v>42191.666666666664</v>
      </c>
      <c r="B2157">
        <v>14.7</v>
      </c>
      <c r="C2157">
        <v>95.1</v>
      </c>
    </row>
    <row r="2158" spans="1:3" x14ac:dyDescent="0.25">
      <c r="A2158" s="1">
        <v>42191.708333333336</v>
      </c>
      <c r="B2158">
        <v>14.7</v>
      </c>
      <c r="C2158">
        <v>95.1</v>
      </c>
    </row>
    <row r="2159" spans="1:3" x14ac:dyDescent="0.25">
      <c r="A2159" s="1">
        <v>42191.75</v>
      </c>
      <c r="B2159">
        <v>14.5</v>
      </c>
      <c r="C2159">
        <v>95.1</v>
      </c>
    </row>
    <row r="2160" spans="1:3" x14ac:dyDescent="0.25">
      <c r="A2160" s="1">
        <v>42192.166666666664</v>
      </c>
      <c r="B2160">
        <v>13.2</v>
      </c>
      <c r="C2160">
        <v>95.1</v>
      </c>
    </row>
    <row r="2161" spans="1:3" x14ac:dyDescent="0.25">
      <c r="A2161" s="1">
        <v>42192.791666666664</v>
      </c>
      <c r="B2161">
        <v>14.5</v>
      </c>
      <c r="C2161">
        <v>95.1</v>
      </c>
    </row>
    <row r="2162" spans="1:3" x14ac:dyDescent="0.25">
      <c r="A2162" s="1">
        <v>42204.875</v>
      </c>
      <c r="B2162">
        <v>12.7</v>
      </c>
      <c r="C2162">
        <v>95.1</v>
      </c>
    </row>
    <row r="2163" spans="1:3" x14ac:dyDescent="0.25">
      <c r="A2163" s="1">
        <v>42207.25</v>
      </c>
      <c r="B2163">
        <v>12.7</v>
      </c>
      <c r="C2163">
        <v>95.1</v>
      </c>
    </row>
    <row r="2164" spans="1:3" x14ac:dyDescent="0.25">
      <c r="A2164" s="1">
        <v>42207.291666666664</v>
      </c>
      <c r="B2164">
        <v>12.6</v>
      </c>
      <c r="C2164">
        <v>95.1</v>
      </c>
    </row>
    <row r="2165" spans="1:3" x14ac:dyDescent="0.25">
      <c r="A2165" s="1">
        <v>42215.416666666664</v>
      </c>
      <c r="B2165">
        <v>13.1</v>
      </c>
      <c r="C2165">
        <v>95.1</v>
      </c>
    </row>
    <row r="2166" spans="1:3" x14ac:dyDescent="0.25">
      <c r="A2166" s="1">
        <v>42215.458333333336</v>
      </c>
      <c r="B2166">
        <v>13</v>
      </c>
      <c r="C2166">
        <v>95.1</v>
      </c>
    </row>
    <row r="2167" spans="1:3" x14ac:dyDescent="0.25">
      <c r="A2167" s="1">
        <v>42215.958333333336</v>
      </c>
      <c r="B2167">
        <v>14.6</v>
      </c>
      <c r="C2167">
        <v>95.1</v>
      </c>
    </row>
    <row r="2168" spans="1:3" x14ac:dyDescent="0.25">
      <c r="A2168" s="1">
        <v>42216.875</v>
      </c>
      <c r="B2168">
        <v>13</v>
      </c>
      <c r="C2168">
        <v>95.1</v>
      </c>
    </row>
    <row r="2169" spans="1:3" x14ac:dyDescent="0.25">
      <c r="A2169" s="1">
        <v>42223.416666666664</v>
      </c>
      <c r="B2169">
        <v>12.6</v>
      </c>
      <c r="C2169">
        <v>95.1</v>
      </c>
    </row>
    <row r="2170" spans="1:3" x14ac:dyDescent="0.25">
      <c r="A2170" s="1">
        <v>42223.458333333336</v>
      </c>
      <c r="B2170">
        <v>12.7</v>
      </c>
      <c r="C2170">
        <v>95.1</v>
      </c>
    </row>
    <row r="2171" spans="1:3" x14ac:dyDescent="0.25">
      <c r="A2171" s="1">
        <v>42223.5</v>
      </c>
      <c r="B2171">
        <v>13.2</v>
      </c>
      <c r="C2171">
        <v>95.1</v>
      </c>
    </row>
    <row r="2172" spans="1:3" x14ac:dyDescent="0.25">
      <c r="A2172" s="1">
        <v>42223.541666666664</v>
      </c>
      <c r="B2172">
        <v>13.3</v>
      </c>
      <c r="C2172">
        <v>95.1</v>
      </c>
    </row>
    <row r="2173" spans="1:3" x14ac:dyDescent="0.25">
      <c r="A2173" s="1">
        <v>42223.791666666664</v>
      </c>
      <c r="B2173">
        <v>13.6</v>
      </c>
      <c r="C2173">
        <v>95.1</v>
      </c>
    </row>
    <row r="2174" spans="1:3" x14ac:dyDescent="0.25">
      <c r="A2174" s="1">
        <v>42224.291666666664</v>
      </c>
      <c r="B2174">
        <v>14</v>
      </c>
      <c r="C2174">
        <v>95.1</v>
      </c>
    </row>
    <row r="2175" spans="1:3" x14ac:dyDescent="0.25">
      <c r="A2175" s="1">
        <v>42224.333333333336</v>
      </c>
      <c r="B2175">
        <v>13.4</v>
      </c>
      <c r="C2175">
        <v>95.1</v>
      </c>
    </row>
    <row r="2176" spans="1:3" x14ac:dyDescent="0.25">
      <c r="A2176" s="1">
        <v>42224.833333333336</v>
      </c>
      <c r="B2176">
        <v>13.6</v>
      </c>
      <c r="C2176">
        <v>95.1</v>
      </c>
    </row>
    <row r="2177" spans="1:3" x14ac:dyDescent="0.25">
      <c r="A2177" s="1">
        <v>42225.041666666664</v>
      </c>
      <c r="B2177">
        <v>13.4</v>
      </c>
      <c r="C2177">
        <v>95.1</v>
      </c>
    </row>
    <row r="2178" spans="1:3" x14ac:dyDescent="0.25">
      <c r="A2178" s="1">
        <v>42225.125</v>
      </c>
      <c r="B2178">
        <v>13</v>
      </c>
      <c r="C2178">
        <v>95.1</v>
      </c>
    </row>
    <row r="2179" spans="1:3" x14ac:dyDescent="0.25">
      <c r="A2179" s="1">
        <v>42231.708333333336</v>
      </c>
      <c r="B2179">
        <v>12.8</v>
      </c>
      <c r="C2179">
        <v>95.1</v>
      </c>
    </row>
    <row r="2180" spans="1:3" x14ac:dyDescent="0.25">
      <c r="A2180" s="1">
        <v>42232.208333333336</v>
      </c>
      <c r="B2180">
        <v>13.3</v>
      </c>
      <c r="C2180">
        <v>95.1</v>
      </c>
    </row>
    <row r="2181" spans="1:3" x14ac:dyDescent="0.25">
      <c r="A2181" s="1">
        <v>42232.416666666664</v>
      </c>
      <c r="B2181">
        <v>13.2</v>
      </c>
      <c r="C2181">
        <v>95.1</v>
      </c>
    </row>
    <row r="2182" spans="1:3" x14ac:dyDescent="0.25">
      <c r="A2182" s="1">
        <v>42232.541666666664</v>
      </c>
      <c r="B2182">
        <v>13.1</v>
      </c>
      <c r="C2182">
        <v>95.1</v>
      </c>
    </row>
    <row r="2183" spans="1:3" x14ac:dyDescent="0.25">
      <c r="A2183" s="1">
        <v>42232.583333333336</v>
      </c>
      <c r="B2183">
        <v>13</v>
      </c>
      <c r="C2183">
        <v>95.1</v>
      </c>
    </row>
    <row r="2184" spans="1:3" x14ac:dyDescent="0.25">
      <c r="A2184" s="1">
        <v>42232.625</v>
      </c>
      <c r="B2184">
        <v>13</v>
      </c>
      <c r="C2184">
        <v>95.1</v>
      </c>
    </row>
    <row r="2185" spans="1:3" x14ac:dyDescent="0.25">
      <c r="A2185" s="1">
        <v>42232.75</v>
      </c>
      <c r="B2185">
        <v>13.4</v>
      </c>
      <c r="C2185">
        <v>95.1</v>
      </c>
    </row>
    <row r="2186" spans="1:3" x14ac:dyDescent="0.25">
      <c r="A2186" s="1">
        <v>42232.791666666664</v>
      </c>
      <c r="B2186">
        <v>13.6</v>
      </c>
      <c r="C2186">
        <v>95.1</v>
      </c>
    </row>
    <row r="2187" spans="1:3" x14ac:dyDescent="0.25">
      <c r="A2187" s="1">
        <v>42235.875</v>
      </c>
      <c r="B2187">
        <v>13.4</v>
      </c>
      <c r="C2187">
        <v>95.1</v>
      </c>
    </row>
    <row r="2188" spans="1:3" x14ac:dyDescent="0.25">
      <c r="A2188" s="1">
        <v>42236.375</v>
      </c>
      <c r="B2188">
        <v>12.7</v>
      </c>
      <c r="C2188">
        <v>95.1</v>
      </c>
    </row>
    <row r="2189" spans="1:3" x14ac:dyDescent="0.25">
      <c r="A2189" s="1">
        <v>42236.458333333336</v>
      </c>
      <c r="B2189">
        <v>12.8</v>
      </c>
      <c r="C2189">
        <v>95.1</v>
      </c>
    </row>
    <row r="2190" spans="1:3" x14ac:dyDescent="0.25">
      <c r="A2190" s="1">
        <v>42237.125</v>
      </c>
      <c r="B2190">
        <v>12.8</v>
      </c>
      <c r="C2190">
        <v>95.1</v>
      </c>
    </row>
    <row r="2191" spans="1:3" x14ac:dyDescent="0.25">
      <c r="A2191" s="1">
        <v>42239.458333333336</v>
      </c>
      <c r="B2191">
        <v>12.6</v>
      </c>
      <c r="C2191">
        <v>95.1</v>
      </c>
    </row>
    <row r="2192" spans="1:3" x14ac:dyDescent="0.25">
      <c r="A2192" s="1">
        <v>42240.208333333336</v>
      </c>
      <c r="B2192">
        <v>12.9</v>
      </c>
      <c r="C2192">
        <v>95.1</v>
      </c>
    </row>
    <row r="2193" spans="1:3" x14ac:dyDescent="0.25">
      <c r="A2193" s="1">
        <v>42240.5</v>
      </c>
      <c r="B2193">
        <v>12.7</v>
      </c>
      <c r="C2193">
        <v>95.1</v>
      </c>
    </row>
    <row r="2194" spans="1:3" x14ac:dyDescent="0.25">
      <c r="A2194" s="1">
        <v>42240.583333333336</v>
      </c>
      <c r="B2194">
        <v>13.3</v>
      </c>
      <c r="C2194">
        <v>95.1</v>
      </c>
    </row>
    <row r="2195" spans="1:3" x14ac:dyDescent="0.25">
      <c r="A2195" s="1">
        <v>42240.625</v>
      </c>
      <c r="B2195">
        <v>13.3</v>
      </c>
      <c r="C2195">
        <v>95.1</v>
      </c>
    </row>
    <row r="2196" spans="1:3" x14ac:dyDescent="0.25">
      <c r="A2196" s="1">
        <v>42241.875</v>
      </c>
      <c r="B2196">
        <v>13</v>
      </c>
      <c r="C2196">
        <v>95.1</v>
      </c>
    </row>
    <row r="2197" spans="1:3" x14ac:dyDescent="0.25">
      <c r="A2197" s="1">
        <v>42244.541666666664</v>
      </c>
      <c r="B2197">
        <v>13</v>
      </c>
      <c r="C2197">
        <v>95.1</v>
      </c>
    </row>
    <row r="2198" spans="1:3" x14ac:dyDescent="0.25">
      <c r="A2198" s="1">
        <v>42171.416666666664</v>
      </c>
      <c r="B2198">
        <v>14.3</v>
      </c>
      <c r="C2198">
        <v>95</v>
      </c>
    </row>
    <row r="2199" spans="1:3" x14ac:dyDescent="0.25">
      <c r="A2199" s="1">
        <v>42187.708333333336</v>
      </c>
      <c r="B2199">
        <v>13.8</v>
      </c>
      <c r="C2199">
        <v>95</v>
      </c>
    </row>
    <row r="2200" spans="1:3" x14ac:dyDescent="0.25">
      <c r="A2200" s="1">
        <v>42188.333333333336</v>
      </c>
      <c r="B2200">
        <v>13.7</v>
      </c>
      <c r="C2200">
        <v>95</v>
      </c>
    </row>
    <row r="2201" spans="1:3" x14ac:dyDescent="0.25">
      <c r="A2201" s="1">
        <v>42188.916666666664</v>
      </c>
      <c r="B2201">
        <v>13.9</v>
      </c>
      <c r="C2201">
        <v>95</v>
      </c>
    </row>
    <row r="2202" spans="1:3" x14ac:dyDescent="0.25">
      <c r="A2202" s="1">
        <v>42189.041666666664</v>
      </c>
      <c r="B2202">
        <v>13.9</v>
      </c>
      <c r="C2202">
        <v>95</v>
      </c>
    </row>
    <row r="2203" spans="1:3" x14ac:dyDescent="0.25">
      <c r="A2203" s="1">
        <v>42189.083333333336</v>
      </c>
      <c r="B2203">
        <v>13.8</v>
      </c>
      <c r="C2203">
        <v>95</v>
      </c>
    </row>
    <row r="2204" spans="1:3" x14ac:dyDescent="0.25">
      <c r="A2204" s="1">
        <v>42189.125</v>
      </c>
      <c r="B2204">
        <v>13.7</v>
      </c>
      <c r="C2204">
        <v>95</v>
      </c>
    </row>
    <row r="2205" spans="1:3" x14ac:dyDescent="0.25">
      <c r="A2205" s="1">
        <v>42192.416666666664</v>
      </c>
      <c r="B2205">
        <v>12.9</v>
      </c>
      <c r="C2205">
        <v>95</v>
      </c>
    </row>
    <row r="2206" spans="1:3" x14ac:dyDescent="0.25">
      <c r="A2206" s="1">
        <v>42192.458333333336</v>
      </c>
      <c r="B2206">
        <v>13</v>
      </c>
      <c r="C2206">
        <v>95</v>
      </c>
    </row>
    <row r="2207" spans="1:3" x14ac:dyDescent="0.25">
      <c r="A2207" s="1">
        <v>42192.5</v>
      </c>
      <c r="B2207">
        <v>13.2</v>
      </c>
      <c r="C2207">
        <v>95</v>
      </c>
    </row>
    <row r="2208" spans="1:3" x14ac:dyDescent="0.25">
      <c r="A2208" s="1">
        <v>42192.625</v>
      </c>
      <c r="B2208">
        <v>13.9</v>
      </c>
      <c r="C2208">
        <v>95</v>
      </c>
    </row>
    <row r="2209" spans="1:3" x14ac:dyDescent="0.25">
      <c r="A2209" s="1">
        <v>42192.708333333336</v>
      </c>
      <c r="B2209">
        <v>14.5</v>
      </c>
      <c r="C2209">
        <v>95</v>
      </c>
    </row>
    <row r="2210" spans="1:3" x14ac:dyDescent="0.25">
      <c r="A2210" s="1">
        <v>42192.75</v>
      </c>
      <c r="B2210">
        <v>14.5</v>
      </c>
      <c r="C2210">
        <v>95</v>
      </c>
    </row>
    <row r="2211" spans="1:3" x14ac:dyDescent="0.25">
      <c r="A2211" s="1">
        <v>42204.833333333336</v>
      </c>
      <c r="B2211">
        <v>12.7</v>
      </c>
      <c r="C2211">
        <v>95</v>
      </c>
    </row>
    <row r="2212" spans="1:3" x14ac:dyDescent="0.25">
      <c r="A2212" s="1">
        <v>42206.166666666664</v>
      </c>
      <c r="B2212">
        <v>12.6</v>
      </c>
      <c r="C2212">
        <v>95</v>
      </c>
    </row>
    <row r="2213" spans="1:3" x14ac:dyDescent="0.25">
      <c r="A2213" s="1">
        <v>42207.333333333336</v>
      </c>
      <c r="B2213">
        <v>12.6</v>
      </c>
      <c r="C2213">
        <v>95</v>
      </c>
    </row>
    <row r="2214" spans="1:3" x14ac:dyDescent="0.25">
      <c r="A2214" s="1">
        <v>42207.375</v>
      </c>
      <c r="B2214">
        <v>12.6</v>
      </c>
      <c r="C2214">
        <v>95</v>
      </c>
    </row>
    <row r="2215" spans="1:3" x14ac:dyDescent="0.25">
      <c r="A2215" s="1">
        <v>42207.416666666664</v>
      </c>
      <c r="B2215">
        <v>12.6</v>
      </c>
      <c r="C2215">
        <v>95</v>
      </c>
    </row>
    <row r="2216" spans="1:3" x14ac:dyDescent="0.25">
      <c r="A2216" s="1">
        <v>42207.458333333336</v>
      </c>
      <c r="B2216">
        <v>12.6</v>
      </c>
      <c r="C2216">
        <v>95</v>
      </c>
    </row>
    <row r="2217" spans="1:3" x14ac:dyDescent="0.25">
      <c r="A2217" s="1">
        <v>42207.791666666664</v>
      </c>
      <c r="B2217">
        <v>12.4</v>
      </c>
      <c r="C2217">
        <v>95</v>
      </c>
    </row>
    <row r="2218" spans="1:3" x14ac:dyDescent="0.25">
      <c r="A2218" s="1">
        <v>42207.833333333336</v>
      </c>
      <c r="B2218">
        <v>12.3</v>
      </c>
      <c r="C2218">
        <v>95</v>
      </c>
    </row>
    <row r="2219" spans="1:3" x14ac:dyDescent="0.25">
      <c r="A2219" s="1">
        <v>42215.5</v>
      </c>
      <c r="B2219">
        <v>13</v>
      </c>
      <c r="C2219">
        <v>95</v>
      </c>
    </row>
    <row r="2220" spans="1:3" x14ac:dyDescent="0.25">
      <c r="A2220" s="1">
        <v>42215.541666666664</v>
      </c>
      <c r="B2220">
        <v>13.1</v>
      </c>
      <c r="C2220">
        <v>95</v>
      </c>
    </row>
    <row r="2221" spans="1:3" x14ac:dyDescent="0.25">
      <c r="A2221" s="1">
        <v>42215.875</v>
      </c>
      <c r="B2221">
        <v>14.6</v>
      </c>
      <c r="C2221">
        <v>95</v>
      </c>
    </row>
    <row r="2222" spans="1:3" x14ac:dyDescent="0.25">
      <c r="A2222" s="1">
        <v>42216.083333333336</v>
      </c>
      <c r="B2222">
        <v>14.5</v>
      </c>
      <c r="C2222">
        <v>95</v>
      </c>
    </row>
    <row r="2223" spans="1:3" x14ac:dyDescent="0.25">
      <c r="A2223" s="1">
        <v>42223.625</v>
      </c>
      <c r="B2223">
        <v>14.1</v>
      </c>
      <c r="C2223">
        <v>95</v>
      </c>
    </row>
    <row r="2224" spans="1:3" x14ac:dyDescent="0.25">
      <c r="A2224" s="1">
        <v>42223.708333333336</v>
      </c>
      <c r="B2224">
        <v>13.6</v>
      </c>
      <c r="C2224">
        <v>95</v>
      </c>
    </row>
    <row r="2225" spans="1:3" x14ac:dyDescent="0.25">
      <c r="A2225" s="1">
        <v>42223.75</v>
      </c>
      <c r="B2225">
        <v>13.6</v>
      </c>
      <c r="C2225">
        <v>95</v>
      </c>
    </row>
    <row r="2226" spans="1:3" x14ac:dyDescent="0.25">
      <c r="A2226" s="1">
        <v>42224.375</v>
      </c>
      <c r="B2226">
        <v>13.3</v>
      </c>
      <c r="C2226">
        <v>95</v>
      </c>
    </row>
    <row r="2227" spans="1:3" x14ac:dyDescent="0.25">
      <c r="A2227" s="1">
        <v>42224.75</v>
      </c>
      <c r="B2227">
        <v>13.6</v>
      </c>
      <c r="C2227">
        <v>95</v>
      </c>
    </row>
    <row r="2228" spans="1:3" x14ac:dyDescent="0.25">
      <c r="A2228" s="1">
        <v>42224.791666666664</v>
      </c>
      <c r="B2228">
        <v>13.6</v>
      </c>
      <c r="C2228">
        <v>95</v>
      </c>
    </row>
    <row r="2229" spans="1:3" x14ac:dyDescent="0.25">
      <c r="A2229" s="1">
        <v>42231.208333333336</v>
      </c>
      <c r="B2229">
        <v>12.6</v>
      </c>
      <c r="C2229">
        <v>95</v>
      </c>
    </row>
    <row r="2230" spans="1:3" x14ac:dyDescent="0.25">
      <c r="A2230" s="1">
        <v>42231.25</v>
      </c>
      <c r="B2230">
        <v>12.6</v>
      </c>
      <c r="C2230">
        <v>95</v>
      </c>
    </row>
    <row r="2231" spans="1:3" x14ac:dyDescent="0.25">
      <c r="A2231" s="1">
        <v>42231.291666666664</v>
      </c>
      <c r="B2231">
        <v>12.8</v>
      </c>
      <c r="C2231">
        <v>95</v>
      </c>
    </row>
    <row r="2232" spans="1:3" x14ac:dyDescent="0.25">
      <c r="A2232" s="1">
        <v>42231.333333333336</v>
      </c>
      <c r="B2232">
        <v>13</v>
      </c>
      <c r="C2232">
        <v>95</v>
      </c>
    </row>
    <row r="2233" spans="1:3" x14ac:dyDescent="0.25">
      <c r="A2233" s="1">
        <v>42231.375</v>
      </c>
      <c r="B2233">
        <v>13.3</v>
      </c>
      <c r="C2233">
        <v>95</v>
      </c>
    </row>
    <row r="2234" spans="1:3" x14ac:dyDescent="0.25">
      <c r="A2234" s="1">
        <v>42231.5</v>
      </c>
      <c r="B2234">
        <v>13.1</v>
      </c>
      <c r="C2234">
        <v>95</v>
      </c>
    </row>
    <row r="2235" spans="1:3" x14ac:dyDescent="0.25">
      <c r="A2235" s="1">
        <v>42231.541666666664</v>
      </c>
      <c r="B2235">
        <v>13</v>
      </c>
      <c r="C2235">
        <v>95</v>
      </c>
    </row>
    <row r="2236" spans="1:3" x14ac:dyDescent="0.25">
      <c r="A2236" s="1">
        <v>42231.583333333336</v>
      </c>
      <c r="B2236">
        <v>13</v>
      </c>
      <c r="C2236">
        <v>95</v>
      </c>
    </row>
    <row r="2237" spans="1:3" x14ac:dyDescent="0.25">
      <c r="A2237" s="1">
        <v>42231.625</v>
      </c>
      <c r="B2237">
        <v>12.9</v>
      </c>
      <c r="C2237">
        <v>95</v>
      </c>
    </row>
    <row r="2238" spans="1:3" x14ac:dyDescent="0.25">
      <c r="A2238" s="1">
        <v>42231.666666666664</v>
      </c>
      <c r="B2238">
        <v>12.9</v>
      </c>
      <c r="C2238">
        <v>95</v>
      </c>
    </row>
    <row r="2239" spans="1:3" x14ac:dyDescent="0.25">
      <c r="A2239" s="1">
        <v>42232.458333333336</v>
      </c>
      <c r="B2239">
        <v>13.2</v>
      </c>
      <c r="C2239">
        <v>95</v>
      </c>
    </row>
    <row r="2240" spans="1:3" x14ac:dyDescent="0.25">
      <c r="A2240" s="1">
        <v>42232.5</v>
      </c>
      <c r="B2240">
        <v>13.1</v>
      </c>
      <c r="C2240">
        <v>95</v>
      </c>
    </row>
    <row r="2241" spans="1:3" x14ac:dyDescent="0.25">
      <c r="A2241" s="1">
        <v>42232.666666666664</v>
      </c>
      <c r="B2241">
        <v>13.4</v>
      </c>
      <c r="C2241">
        <v>95</v>
      </c>
    </row>
    <row r="2242" spans="1:3" x14ac:dyDescent="0.25">
      <c r="A2242" s="1">
        <v>42235.25</v>
      </c>
      <c r="B2242">
        <v>12.8</v>
      </c>
      <c r="C2242">
        <v>95</v>
      </c>
    </row>
    <row r="2243" spans="1:3" x14ac:dyDescent="0.25">
      <c r="A2243" s="1">
        <v>42235.833333333336</v>
      </c>
      <c r="B2243">
        <v>13.4</v>
      </c>
      <c r="C2243">
        <v>95</v>
      </c>
    </row>
    <row r="2244" spans="1:3" x14ac:dyDescent="0.25">
      <c r="A2244" s="1">
        <v>42236.416666666664</v>
      </c>
      <c r="B2244">
        <v>12.8</v>
      </c>
      <c r="C2244">
        <v>95</v>
      </c>
    </row>
    <row r="2245" spans="1:3" x14ac:dyDescent="0.25">
      <c r="A2245" s="1">
        <v>42236.875</v>
      </c>
      <c r="B2245">
        <v>12.5</v>
      </c>
      <c r="C2245">
        <v>95</v>
      </c>
    </row>
    <row r="2246" spans="1:3" x14ac:dyDescent="0.25">
      <c r="A2246" s="1">
        <v>42236.916666666664</v>
      </c>
      <c r="B2246">
        <v>12.7</v>
      </c>
      <c r="C2246">
        <v>95</v>
      </c>
    </row>
    <row r="2247" spans="1:3" x14ac:dyDescent="0.25">
      <c r="A2247" s="1">
        <v>42236.958333333336</v>
      </c>
      <c r="B2247">
        <v>12.8</v>
      </c>
      <c r="C2247">
        <v>95</v>
      </c>
    </row>
    <row r="2248" spans="1:3" x14ac:dyDescent="0.25">
      <c r="A2248" s="1">
        <v>42237</v>
      </c>
      <c r="B2248">
        <v>12.9</v>
      </c>
      <c r="C2248">
        <v>95</v>
      </c>
    </row>
    <row r="2249" spans="1:3" x14ac:dyDescent="0.25">
      <c r="A2249" s="1">
        <v>42237.041666666664</v>
      </c>
      <c r="B2249">
        <v>12.9</v>
      </c>
      <c r="C2249">
        <v>95</v>
      </c>
    </row>
    <row r="2250" spans="1:3" x14ac:dyDescent="0.25">
      <c r="A2250" s="1">
        <v>42237.083333333336</v>
      </c>
      <c r="B2250">
        <v>12.9</v>
      </c>
      <c r="C2250">
        <v>95</v>
      </c>
    </row>
    <row r="2251" spans="1:3" x14ac:dyDescent="0.25">
      <c r="A2251" s="1">
        <v>42237.166666666664</v>
      </c>
      <c r="B2251">
        <v>12.9</v>
      </c>
      <c r="C2251">
        <v>95</v>
      </c>
    </row>
    <row r="2252" spans="1:3" x14ac:dyDescent="0.25">
      <c r="A2252" s="1">
        <v>42239.75</v>
      </c>
      <c r="B2252">
        <v>12.6</v>
      </c>
      <c r="C2252">
        <v>95</v>
      </c>
    </row>
    <row r="2253" spans="1:3" x14ac:dyDescent="0.25">
      <c r="A2253" s="1">
        <v>42239.833333333336</v>
      </c>
      <c r="B2253">
        <v>13.3</v>
      </c>
      <c r="C2253">
        <v>95</v>
      </c>
    </row>
    <row r="2254" spans="1:3" x14ac:dyDescent="0.25">
      <c r="A2254" s="1">
        <v>42240.25</v>
      </c>
      <c r="B2254">
        <v>12.9</v>
      </c>
      <c r="C2254">
        <v>95</v>
      </c>
    </row>
    <row r="2255" spans="1:3" x14ac:dyDescent="0.25">
      <c r="A2255" s="1">
        <v>42240.291666666664</v>
      </c>
      <c r="B2255">
        <v>12.8</v>
      </c>
      <c r="C2255">
        <v>95</v>
      </c>
    </row>
    <row r="2256" spans="1:3" x14ac:dyDescent="0.25">
      <c r="A2256" s="1">
        <v>42240.416666666664</v>
      </c>
      <c r="B2256">
        <v>12.7</v>
      </c>
      <c r="C2256">
        <v>95</v>
      </c>
    </row>
    <row r="2257" spans="1:3" x14ac:dyDescent="0.25">
      <c r="A2257" s="1">
        <v>42240.458333333336</v>
      </c>
      <c r="B2257">
        <v>12.6</v>
      </c>
      <c r="C2257">
        <v>95</v>
      </c>
    </row>
    <row r="2258" spans="1:3" x14ac:dyDescent="0.25">
      <c r="A2258" s="1">
        <v>42240.541666666664</v>
      </c>
      <c r="B2258">
        <v>13.3</v>
      </c>
      <c r="C2258">
        <v>95</v>
      </c>
    </row>
    <row r="2259" spans="1:3" x14ac:dyDescent="0.25">
      <c r="A2259" s="1">
        <v>42242.041666666664</v>
      </c>
      <c r="B2259">
        <v>12.7</v>
      </c>
      <c r="C2259">
        <v>95</v>
      </c>
    </row>
    <row r="2260" spans="1:3" x14ac:dyDescent="0.25">
      <c r="A2260" s="1">
        <v>42243.708333333336</v>
      </c>
      <c r="B2260">
        <v>12.6</v>
      </c>
      <c r="C2260">
        <v>95</v>
      </c>
    </row>
    <row r="2261" spans="1:3" x14ac:dyDescent="0.25">
      <c r="A2261" s="1">
        <v>42171.375</v>
      </c>
      <c r="B2261">
        <v>13.7</v>
      </c>
      <c r="C2261">
        <v>94.9</v>
      </c>
    </row>
    <row r="2262" spans="1:3" x14ac:dyDescent="0.25">
      <c r="A2262" s="1">
        <v>42187.416666666664</v>
      </c>
      <c r="B2262">
        <v>14.2</v>
      </c>
      <c r="C2262">
        <v>94.9</v>
      </c>
    </row>
    <row r="2263" spans="1:3" x14ac:dyDescent="0.25">
      <c r="A2263" s="1">
        <v>42187.5</v>
      </c>
      <c r="B2263">
        <v>14.1</v>
      </c>
      <c r="C2263">
        <v>94.9</v>
      </c>
    </row>
    <row r="2264" spans="1:3" x14ac:dyDescent="0.25">
      <c r="A2264" s="1">
        <v>42187.541666666664</v>
      </c>
      <c r="B2264">
        <v>14.1</v>
      </c>
      <c r="C2264">
        <v>94.9</v>
      </c>
    </row>
    <row r="2265" spans="1:3" x14ac:dyDescent="0.25">
      <c r="A2265" s="1">
        <v>42187.583333333336</v>
      </c>
      <c r="B2265">
        <v>14</v>
      </c>
      <c r="C2265">
        <v>94.9</v>
      </c>
    </row>
    <row r="2266" spans="1:3" x14ac:dyDescent="0.25">
      <c r="A2266" s="1">
        <v>42187.625</v>
      </c>
      <c r="B2266">
        <v>13.9</v>
      </c>
      <c r="C2266">
        <v>94.9</v>
      </c>
    </row>
    <row r="2267" spans="1:3" x14ac:dyDescent="0.25">
      <c r="A2267" s="1">
        <v>42187.666666666664</v>
      </c>
      <c r="B2267">
        <v>13.9</v>
      </c>
      <c r="C2267">
        <v>94.9</v>
      </c>
    </row>
    <row r="2268" spans="1:3" x14ac:dyDescent="0.25">
      <c r="A2268" s="1">
        <v>42188.375</v>
      </c>
      <c r="B2268">
        <v>13.8</v>
      </c>
      <c r="C2268">
        <v>94.9</v>
      </c>
    </row>
    <row r="2269" spans="1:3" x14ac:dyDescent="0.25">
      <c r="A2269" s="1">
        <v>42188.875</v>
      </c>
      <c r="B2269">
        <v>13.8</v>
      </c>
      <c r="C2269">
        <v>94.9</v>
      </c>
    </row>
    <row r="2270" spans="1:3" x14ac:dyDescent="0.25">
      <c r="A2270" s="1">
        <v>42192.208333333336</v>
      </c>
      <c r="B2270">
        <v>13.1</v>
      </c>
      <c r="C2270">
        <v>94.9</v>
      </c>
    </row>
    <row r="2271" spans="1:3" x14ac:dyDescent="0.25">
      <c r="A2271" s="1">
        <v>42192.25</v>
      </c>
      <c r="B2271">
        <v>13.1</v>
      </c>
      <c r="C2271">
        <v>94.9</v>
      </c>
    </row>
    <row r="2272" spans="1:3" x14ac:dyDescent="0.25">
      <c r="A2272" s="1">
        <v>42192.291666666664</v>
      </c>
      <c r="B2272">
        <v>13.2</v>
      </c>
      <c r="C2272">
        <v>94.9</v>
      </c>
    </row>
    <row r="2273" spans="1:3" x14ac:dyDescent="0.25">
      <c r="A2273" s="1">
        <v>42192.333333333336</v>
      </c>
      <c r="B2273">
        <v>13.1</v>
      </c>
      <c r="C2273">
        <v>94.9</v>
      </c>
    </row>
    <row r="2274" spans="1:3" x14ac:dyDescent="0.25">
      <c r="A2274" s="1">
        <v>42192.375</v>
      </c>
      <c r="B2274">
        <v>12.8</v>
      </c>
      <c r="C2274">
        <v>94.9</v>
      </c>
    </row>
    <row r="2275" spans="1:3" x14ac:dyDescent="0.25">
      <c r="A2275" s="1">
        <v>42192.541666666664</v>
      </c>
      <c r="B2275">
        <v>13.8</v>
      </c>
      <c r="C2275">
        <v>94.9</v>
      </c>
    </row>
    <row r="2276" spans="1:3" x14ac:dyDescent="0.25">
      <c r="A2276" s="1">
        <v>42192.583333333336</v>
      </c>
      <c r="B2276">
        <v>13.8</v>
      </c>
      <c r="C2276">
        <v>94.9</v>
      </c>
    </row>
    <row r="2277" spans="1:3" x14ac:dyDescent="0.25">
      <c r="A2277" s="1">
        <v>42192.666666666664</v>
      </c>
      <c r="B2277">
        <v>14.5</v>
      </c>
      <c r="C2277">
        <v>94.9</v>
      </c>
    </row>
    <row r="2278" spans="1:3" x14ac:dyDescent="0.25">
      <c r="A2278" s="1">
        <v>42204.791666666664</v>
      </c>
      <c r="B2278">
        <v>12.6</v>
      </c>
      <c r="C2278">
        <v>94.9</v>
      </c>
    </row>
    <row r="2279" spans="1:3" x14ac:dyDescent="0.25">
      <c r="A2279" s="1">
        <v>42207.5</v>
      </c>
      <c r="B2279">
        <v>12.6</v>
      </c>
      <c r="C2279">
        <v>94.9</v>
      </c>
    </row>
    <row r="2280" spans="1:3" x14ac:dyDescent="0.25">
      <c r="A2280" s="1">
        <v>42207.541666666664</v>
      </c>
      <c r="B2280">
        <v>12.6</v>
      </c>
      <c r="C2280">
        <v>94.9</v>
      </c>
    </row>
    <row r="2281" spans="1:3" x14ac:dyDescent="0.25">
      <c r="A2281" s="1">
        <v>42207.583333333336</v>
      </c>
      <c r="B2281">
        <v>12.6</v>
      </c>
      <c r="C2281">
        <v>94.9</v>
      </c>
    </row>
    <row r="2282" spans="1:3" x14ac:dyDescent="0.25">
      <c r="A2282" s="1">
        <v>42207.625</v>
      </c>
      <c r="B2282">
        <v>12.6</v>
      </c>
      <c r="C2282">
        <v>94.9</v>
      </c>
    </row>
    <row r="2283" spans="1:3" x14ac:dyDescent="0.25">
      <c r="A2283" s="1">
        <v>42207.666666666664</v>
      </c>
      <c r="B2283">
        <v>12.5</v>
      </c>
      <c r="C2283">
        <v>94.9</v>
      </c>
    </row>
    <row r="2284" spans="1:3" x14ac:dyDescent="0.25">
      <c r="A2284" s="1">
        <v>42207.708333333336</v>
      </c>
      <c r="B2284">
        <v>12.5</v>
      </c>
      <c r="C2284">
        <v>94.9</v>
      </c>
    </row>
    <row r="2285" spans="1:3" x14ac:dyDescent="0.25">
      <c r="A2285" s="1">
        <v>42207.75</v>
      </c>
      <c r="B2285">
        <v>12.6</v>
      </c>
      <c r="C2285">
        <v>94.9</v>
      </c>
    </row>
    <row r="2286" spans="1:3" x14ac:dyDescent="0.25">
      <c r="A2286" s="1">
        <v>42215.833333333336</v>
      </c>
      <c r="B2286">
        <v>14.6</v>
      </c>
      <c r="C2286">
        <v>94.9</v>
      </c>
    </row>
    <row r="2287" spans="1:3" x14ac:dyDescent="0.25">
      <c r="A2287" s="1">
        <v>42223.666666666664</v>
      </c>
      <c r="B2287">
        <v>14.1</v>
      </c>
      <c r="C2287">
        <v>94.9</v>
      </c>
    </row>
    <row r="2288" spans="1:3" x14ac:dyDescent="0.25">
      <c r="A2288" s="1">
        <v>42224.416666666664</v>
      </c>
      <c r="B2288">
        <v>13.2</v>
      </c>
      <c r="C2288">
        <v>94.9</v>
      </c>
    </row>
    <row r="2289" spans="1:3" x14ac:dyDescent="0.25">
      <c r="A2289" s="1">
        <v>42224.541666666664</v>
      </c>
      <c r="B2289">
        <v>12.8</v>
      </c>
      <c r="C2289">
        <v>94.9</v>
      </c>
    </row>
    <row r="2290" spans="1:3" x14ac:dyDescent="0.25">
      <c r="A2290" s="1">
        <v>42224.666666666664</v>
      </c>
      <c r="B2290">
        <v>13.6</v>
      </c>
      <c r="C2290">
        <v>94.9</v>
      </c>
    </row>
    <row r="2291" spans="1:3" x14ac:dyDescent="0.25">
      <c r="A2291" s="1">
        <v>42224.708333333336</v>
      </c>
      <c r="B2291">
        <v>13.6</v>
      </c>
      <c r="C2291">
        <v>94.9</v>
      </c>
    </row>
    <row r="2292" spans="1:3" x14ac:dyDescent="0.25">
      <c r="A2292" s="1">
        <v>42225.166666666664</v>
      </c>
      <c r="B2292">
        <v>13</v>
      </c>
      <c r="C2292">
        <v>94.9</v>
      </c>
    </row>
    <row r="2293" spans="1:3" x14ac:dyDescent="0.25">
      <c r="A2293" s="1">
        <v>42227.375</v>
      </c>
      <c r="B2293">
        <v>12.9</v>
      </c>
      <c r="C2293">
        <v>94.9</v>
      </c>
    </row>
    <row r="2294" spans="1:3" x14ac:dyDescent="0.25">
      <c r="A2294" s="1">
        <v>42231.416666666664</v>
      </c>
      <c r="B2294">
        <v>13.2</v>
      </c>
      <c r="C2294">
        <v>94.9</v>
      </c>
    </row>
    <row r="2295" spans="1:3" x14ac:dyDescent="0.25">
      <c r="A2295" s="1">
        <v>42231.458333333336</v>
      </c>
      <c r="B2295">
        <v>13.1</v>
      </c>
      <c r="C2295">
        <v>94.9</v>
      </c>
    </row>
    <row r="2296" spans="1:3" x14ac:dyDescent="0.25">
      <c r="A2296" s="1">
        <v>42232.708333333336</v>
      </c>
      <c r="B2296">
        <v>13.5</v>
      </c>
      <c r="C2296">
        <v>94.9</v>
      </c>
    </row>
    <row r="2297" spans="1:3" x14ac:dyDescent="0.25">
      <c r="A2297" s="1">
        <v>42235.291666666664</v>
      </c>
      <c r="B2297">
        <v>12.7</v>
      </c>
      <c r="C2297">
        <v>94.9</v>
      </c>
    </row>
    <row r="2298" spans="1:3" x14ac:dyDescent="0.25">
      <c r="A2298" s="1">
        <v>42235.333333333336</v>
      </c>
      <c r="B2298">
        <v>12.6</v>
      </c>
      <c r="C2298">
        <v>94.9</v>
      </c>
    </row>
    <row r="2299" spans="1:3" x14ac:dyDescent="0.25">
      <c r="A2299" s="1">
        <v>42235.791666666664</v>
      </c>
      <c r="B2299">
        <v>13.3</v>
      </c>
      <c r="C2299">
        <v>94.9</v>
      </c>
    </row>
    <row r="2300" spans="1:3" x14ac:dyDescent="0.25">
      <c r="A2300" s="1">
        <v>42236.833333333336</v>
      </c>
      <c r="B2300">
        <v>12.5</v>
      </c>
      <c r="C2300">
        <v>94.9</v>
      </c>
    </row>
    <row r="2301" spans="1:3" x14ac:dyDescent="0.25">
      <c r="A2301" s="1">
        <v>42239.5</v>
      </c>
      <c r="B2301">
        <v>12.5</v>
      </c>
      <c r="C2301">
        <v>94.9</v>
      </c>
    </row>
    <row r="2302" spans="1:3" x14ac:dyDescent="0.25">
      <c r="A2302" s="1">
        <v>42239.541666666664</v>
      </c>
      <c r="B2302">
        <v>12.6</v>
      </c>
      <c r="C2302">
        <v>94.9</v>
      </c>
    </row>
    <row r="2303" spans="1:3" x14ac:dyDescent="0.25">
      <c r="A2303" s="1">
        <v>42239.666666666664</v>
      </c>
      <c r="B2303">
        <v>12.6</v>
      </c>
      <c r="C2303">
        <v>94.9</v>
      </c>
    </row>
    <row r="2304" spans="1:3" x14ac:dyDescent="0.25">
      <c r="A2304" s="1">
        <v>42239.708333333336</v>
      </c>
      <c r="B2304">
        <v>12.6</v>
      </c>
      <c r="C2304">
        <v>94.9</v>
      </c>
    </row>
    <row r="2305" spans="1:3" x14ac:dyDescent="0.25">
      <c r="A2305" s="1">
        <v>42239.791666666664</v>
      </c>
      <c r="B2305">
        <v>13.2</v>
      </c>
      <c r="C2305">
        <v>94.9</v>
      </c>
    </row>
    <row r="2306" spans="1:3" x14ac:dyDescent="0.25">
      <c r="A2306" s="1">
        <v>42240.333333333336</v>
      </c>
      <c r="B2306">
        <v>12.8</v>
      </c>
      <c r="C2306">
        <v>94.9</v>
      </c>
    </row>
    <row r="2307" spans="1:3" x14ac:dyDescent="0.25">
      <c r="A2307" s="1">
        <v>42242.083333333336</v>
      </c>
      <c r="B2307">
        <v>12.7</v>
      </c>
      <c r="C2307">
        <v>94.9</v>
      </c>
    </row>
    <row r="2308" spans="1:3" x14ac:dyDescent="0.25">
      <c r="A2308" s="1">
        <v>42243.125</v>
      </c>
      <c r="B2308">
        <v>12.7</v>
      </c>
      <c r="C2308">
        <v>94.9</v>
      </c>
    </row>
    <row r="2309" spans="1:3" x14ac:dyDescent="0.25">
      <c r="A2309" s="1">
        <v>42243.666666666664</v>
      </c>
      <c r="B2309">
        <v>12.5</v>
      </c>
      <c r="C2309">
        <v>94.9</v>
      </c>
    </row>
    <row r="2310" spans="1:3" x14ac:dyDescent="0.25">
      <c r="A2310" s="1">
        <v>42171.208333333336</v>
      </c>
      <c r="B2310">
        <v>13.5</v>
      </c>
      <c r="C2310">
        <v>94.8</v>
      </c>
    </row>
    <row r="2311" spans="1:3" x14ac:dyDescent="0.25">
      <c r="A2311" s="1">
        <v>42171.25</v>
      </c>
      <c r="B2311">
        <v>13.5</v>
      </c>
      <c r="C2311">
        <v>94.8</v>
      </c>
    </row>
    <row r="2312" spans="1:3" x14ac:dyDescent="0.25">
      <c r="A2312" s="1">
        <v>42172</v>
      </c>
      <c r="B2312">
        <v>15.8</v>
      </c>
      <c r="C2312">
        <v>94.8</v>
      </c>
    </row>
    <row r="2313" spans="1:3" x14ac:dyDescent="0.25">
      <c r="A2313" s="1">
        <v>42172.041666666664</v>
      </c>
      <c r="B2313">
        <v>15.1</v>
      </c>
      <c r="C2313">
        <v>94.8</v>
      </c>
    </row>
    <row r="2314" spans="1:3" x14ac:dyDescent="0.25">
      <c r="A2314" s="1">
        <v>42187.458333333336</v>
      </c>
      <c r="B2314">
        <v>14</v>
      </c>
      <c r="C2314">
        <v>94.8</v>
      </c>
    </row>
    <row r="2315" spans="1:3" x14ac:dyDescent="0.25">
      <c r="A2315" s="1">
        <v>42188.416666666664</v>
      </c>
      <c r="B2315">
        <v>13.8</v>
      </c>
      <c r="C2315">
        <v>94.8</v>
      </c>
    </row>
    <row r="2316" spans="1:3" x14ac:dyDescent="0.25">
      <c r="A2316" s="1">
        <v>42188.833333333336</v>
      </c>
      <c r="B2316">
        <v>13.6</v>
      </c>
      <c r="C2316">
        <v>94.8</v>
      </c>
    </row>
    <row r="2317" spans="1:3" x14ac:dyDescent="0.25">
      <c r="A2317" s="1">
        <v>42199.958333333336</v>
      </c>
      <c r="B2317">
        <v>14.5</v>
      </c>
      <c r="C2317">
        <v>94.8</v>
      </c>
    </row>
    <row r="2318" spans="1:3" x14ac:dyDescent="0.25">
      <c r="A2318" s="1">
        <v>42200</v>
      </c>
      <c r="B2318">
        <v>14.5</v>
      </c>
      <c r="C2318">
        <v>94.8</v>
      </c>
    </row>
    <row r="2319" spans="1:3" x14ac:dyDescent="0.25">
      <c r="A2319" s="1">
        <v>42200.041666666664</v>
      </c>
      <c r="B2319">
        <v>13.9</v>
      </c>
      <c r="C2319">
        <v>94.8</v>
      </c>
    </row>
    <row r="2320" spans="1:3" x14ac:dyDescent="0.25">
      <c r="A2320" s="1">
        <v>42203.958333333336</v>
      </c>
      <c r="B2320">
        <v>13.7</v>
      </c>
      <c r="C2320">
        <v>94.8</v>
      </c>
    </row>
    <row r="2321" spans="1:3" x14ac:dyDescent="0.25">
      <c r="A2321" s="1">
        <v>42216.166666666664</v>
      </c>
      <c r="B2321">
        <v>13.8</v>
      </c>
      <c r="C2321">
        <v>94.8</v>
      </c>
    </row>
    <row r="2322" spans="1:3" x14ac:dyDescent="0.25">
      <c r="A2322" s="1">
        <v>42216.208333333336</v>
      </c>
      <c r="B2322">
        <v>13.2</v>
      </c>
      <c r="C2322">
        <v>94.8</v>
      </c>
    </row>
    <row r="2323" spans="1:3" x14ac:dyDescent="0.25">
      <c r="A2323" s="1">
        <v>42216.833333333336</v>
      </c>
      <c r="B2323">
        <v>12.9</v>
      </c>
      <c r="C2323">
        <v>94.8</v>
      </c>
    </row>
    <row r="2324" spans="1:3" x14ac:dyDescent="0.25">
      <c r="A2324" s="1">
        <v>42224.458333333336</v>
      </c>
      <c r="B2324">
        <v>13.2</v>
      </c>
      <c r="C2324">
        <v>94.8</v>
      </c>
    </row>
    <row r="2325" spans="1:3" x14ac:dyDescent="0.25">
      <c r="A2325" s="1">
        <v>42224.5</v>
      </c>
      <c r="B2325">
        <v>13</v>
      </c>
      <c r="C2325">
        <v>94.8</v>
      </c>
    </row>
    <row r="2326" spans="1:3" x14ac:dyDescent="0.25">
      <c r="A2326" s="1">
        <v>42224.625</v>
      </c>
      <c r="B2326">
        <v>13.5</v>
      </c>
      <c r="C2326">
        <v>94.8</v>
      </c>
    </row>
    <row r="2327" spans="1:3" x14ac:dyDescent="0.25">
      <c r="A2327" s="1">
        <v>42235.375</v>
      </c>
      <c r="B2327">
        <v>12.6</v>
      </c>
      <c r="C2327">
        <v>94.8</v>
      </c>
    </row>
    <row r="2328" spans="1:3" x14ac:dyDescent="0.25">
      <c r="A2328" s="1">
        <v>42235.75</v>
      </c>
      <c r="B2328">
        <v>13.4</v>
      </c>
      <c r="C2328">
        <v>94.8</v>
      </c>
    </row>
    <row r="2329" spans="1:3" x14ac:dyDescent="0.25">
      <c r="A2329" s="1">
        <v>42236.5</v>
      </c>
      <c r="B2329">
        <v>12.8</v>
      </c>
      <c r="C2329">
        <v>94.8</v>
      </c>
    </row>
    <row r="2330" spans="1:3" x14ac:dyDescent="0.25">
      <c r="A2330" s="1">
        <v>42236.541666666664</v>
      </c>
      <c r="B2330">
        <v>12.9</v>
      </c>
      <c r="C2330">
        <v>94.8</v>
      </c>
    </row>
    <row r="2331" spans="1:3" x14ac:dyDescent="0.25">
      <c r="A2331" s="1">
        <v>42236.75</v>
      </c>
      <c r="B2331">
        <v>12.6</v>
      </c>
      <c r="C2331">
        <v>94.8</v>
      </c>
    </row>
    <row r="2332" spans="1:3" x14ac:dyDescent="0.25">
      <c r="A2332" s="1">
        <v>42236.791666666664</v>
      </c>
      <c r="B2332">
        <v>12.5</v>
      </c>
      <c r="C2332">
        <v>94.8</v>
      </c>
    </row>
    <row r="2333" spans="1:3" x14ac:dyDescent="0.25">
      <c r="A2333" s="1">
        <v>42239.583333333336</v>
      </c>
      <c r="B2333">
        <v>12.6</v>
      </c>
      <c r="C2333">
        <v>94.8</v>
      </c>
    </row>
    <row r="2334" spans="1:3" x14ac:dyDescent="0.25">
      <c r="A2334" s="1">
        <v>42239.625</v>
      </c>
      <c r="B2334">
        <v>12.7</v>
      </c>
      <c r="C2334">
        <v>94.8</v>
      </c>
    </row>
    <row r="2335" spans="1:3" x14ac:dyDescent="0.25">
      <c r="A2335" s="1">
        <v>42240.375</v>
      </c>
      <c r="B2335">
        <v>12.7</v>
      </c>
      <c r="C2335">
        <v>94.8</v>
      </c>
    </row>
    <row r="2336" spans="1:3" x14ac:dyDescent="0.25">
      <c r="A2336" s="1">
        <v>42241.041666666664</v>
      </c>
      <c r="B2336">
        <v>14.3</v>
      </c>
      <c r="C2336">
        <v>94.8</v>
      </c>
    </row>
    <row r="2337" spans="1:3" x14ac:dyDescent="0.25">
      <c r="A2337" s="1">
        <v>42241.083333333336</v>
      </c>
      <c r="B2337">
        <v>13.9</v>
      </c>
      <c r="C2337">
        <v>94.8</v>
      </c>
    </row>
    <row r="2338" spans="1:3" x14ac:dyDescent="0.25">
      <c r="A2338" s="1">
        <v>42241.125</v>
      </c>
      <c r="B2338">
        <v>13.2</v>
      </c>
      <c r="C2338">
        <v>94.8</v>
      </c>
    </row>
    <row r="2339" spans="1:3" x14ac:dyDescent="0.25">
      <c r="A2339" s="1">
        <v>42242.125</v>
      </c>
      <c r="B2339">
        <v>12.8</v>
      </c>
      <c r="C2339">
        <v>94.8</v>
      </c>
    </row>
    <row r="2340" spans="1:3" x14ac:dyDescent="0.25">
      <c r="A2340" s="1">
        <v>42171.291666666664</v>
      </c>
      <c r="B2340">
        <v>13.7</v>
      </c>
      <c r="C2340">
        <v>94.7</v>
      </c>
    </row>
    <row r="2341" spans="1:3" x14ac:dyDescent="0.25">
      <c r="A2341" s="1">
        <v>42171.333333333336</v>
      </c>
      <c r="B2341">
        <v>13.7</v>
      </c>
      <c r="C2341">
        <v>94.7</v>
      </c>
    </row>
    <row r="2342" spans="1:3" x14ac:dyDescent="0.25">
      <c r="A2342" s="1">
        <v>42171.833333333336</v>
      </c>
      <c r="B2342">
        <v>16.5</v>
      </c>
      <c r="C2342">
        <v>94.7</v>
      </c>
    </row>
    <row r="2343" spans="1:3" x14ac:dyDescent="0.25">
      <c r="A2343" s="1">
        <v>42171.875</v>
      </c>
      <c r="B2343">
        <v>16.600000000000001</v>
      </c>
      <c r="C2343">
        <v>94.7</v>
      </c>
    </row>
    <row r="2344" spans="1:3" x14ac:dyDescent="0.25">
      <c r="A2344" s="1">
        <v>42171.916666666664</v>
      </c>
      <c r="B2344">
        <v>16.600000000000001</v>
      </c>
      <c r="C2344">
        <v>94.7</v>
      </c>
    </row>
    <row r="2345" spans="1:3" x14ac:dyDescent="0.25">
      <c r="A2345" s="1">
        <v>42171.958333333336</v>
      </c>
      <c r="B2345">
        <v>16.600000000000001</v>
      </c>
      <c r="C2345">
        <v>94.7</v>
      </c>
    </row>
    <row r="2346" spans="1:3" x14ac:dyDescent="0.25">
      <c r="A2346" s="1">
        <v>42172.125</v>
      </c>
      <c r="B2346">
        <v>13.7</v>
      </c>
      <c r="C2346">
        <v>94.7</v>
      </c>
    </row>
    <row r="2347" spans="1:3" x14ac:dyDescent="0.25">
      <c r="A2347" s="1">
        <v>42172.25</v>
      </c>
      <c r="B2347">
        <v>13.5</v>
      </c>
      <c r="C2347">
        <v>94.7</v>
      </c>
    </row>
    <row r="2348" spans="1:3" x14ac:dyDescent="0.25">
      <c r="A2348" s="1">
        <v>42172.291666666664</v>
      </c>
      <c r="B2348">
        <v>13.5</v>
      </c>
      <c r="C2348">
        <v>94.7</v>
      </c>
    </row>
    <row r="2349" spans="1:3" x14ac:dyDescent="0.25">
      <c r="A2349" s="1">
        <v>42172.375</v>
      </c>
      <c r="B2349">
        <v>13.6</v>
      </c>
      <c r="C2349">
        <v>94.7</v>
      </c>
    </row>
    <row r="2350" spans="1:3" x14ac:dyDescent="0.25">
      <c r="A2350" s="1">
        <v>42172.416666666664</v>
      </c>
      <c r="B2350">
        <v>13.6</v>
      </c>
      <c r="C2350">
        <v>94.7</v>
      </c>
    </row>
    <row r="2351" spans="1:3" x14ac:dyDescent="0.25">
      <c r="A2351" s="1">
        <v>42172.458333333336</v>
      </c>
      <c r="B2351">
        <v>13.6</v>
      </c>
      <c r="C2351">
        <v>94.7</v>
      </c>
    </row>
    <row r="2352" spans="1:3" x14ac:dyDescent="0.25">
      <c r="A2352" s="1">
        <v>42188.458333333336</v>
      </c>
      <c r="B2352">
        <v>13.7</v>
      </c>
      <c r="C2352">
        <v>94.7</v>
      </c>
    </row>
    <row r="2353" spans="1:3" x14ac:dyDescent="0.25">
      <c r="A2353" s="1">
        <v>42188.5</v>
      </c>
      <c r="B2353">
        <v>13.8</v>
      </c>
      <c r="C2353">
        <v>94.7</v>
      </c>
    </row>
    <row r="2354" spans="1:3" x14ac:dyDescent="0.25">
      <c r="A2354" s="1">
        <v>42188.541666666664</v>
      </c>
      <c r="B2354">
        <v>13.5</v>
      </c>
      <c r="C2354">
        <v>94.7</v>
      </c>
    </row>
    <row r="2355" spans="1:3" x14ac:dyDescent="0.25">
      <c r="A2355" s="1">
        <v>42188.583333333336</v>
      </c>
      <c r="B2355">
        <v>13.4</v>
      </c>
      <c r="C2355">
        <v>94.7</v>
      </c>
    </row>
    <row r="2356" spans="1:3" x14ac:dyDescent="0.25">
      <c r="A2356" s="1">
        <v>42188.625</v>
      </c>
      <c r="B2356">
        <v>13.3</v>
      </c>
      <c r="C2356">
        <v>94.7</v>
      </c>
    </row>
    <row r="2357" spans="1:3" x14ac:dyDescent="0.25">
      <c r="A2357" s="1">
        <v>42188.666666666664</v>
      </c>
      <c r="B2357">
        <v>13.3</v>
      </c>
      <c r="C2357">
        <v>94.7</v>
      </c>
    </row>
    <row r="2358" spans="1:3" x14ac:dyDescent="0.25">
      <c r="A2358" s="1">
        <v>42188.708333333336</v>
      </c>
      <c r="B2358">
        <v>13.6</v>
      </c>
      <c r="C2358">
        <v>94.7</v>
      </c>
    </row>
    <row r="2359" spans="1:3" x14ac:dyDescent="0.25">
      <c r="A2359" s="1">
        <v>42188.75</v>
      </c>
      <c r="B2359">
        <v>13.6</v>
      </c>
      <c r="C2359">
        <v>94.7</v>
      </c>
    </row>
    <row r="2360" spans="1:3" x14ac:dyDescent="0.25">
      <c r="A2360" s="1">
        <v>42188.791666666664</v>
      </c>
      <c r="B2360">
        <v>13.6</v>
      </c>
      <c r="C2360">
        <v>94.7</v>
      </c>
    </row>
    <row r="2361" spans="1:3" x14ac:dyDescent="0.25">
      <c r="A2361" s="1">
        <v>42199.875</v>
      </c>
      <c r="B2361">
        <v>14.6</v>
      </c>
      <c r="C2361">
        <v>94.7</v>
      </c>
    </row>
    <row r="2362" spans="1:3" x14ac:dyDescent="0.25">
      <c r="A2362" s="1">
        <v>42199.916666666664</v>
      </c>
      <c r="B2362">
        <v>14.5</v>
      </c>
      <c r="C2362">
        <v>94.7</v>
      </c>
    </row>
    <row r="2363" spans="1:3" x14ac:dyDescent="0.25">
      <c r="A2363" s="1">
        <v>42202.125</v>
      </c>
      <c r="B2363">
        <v>12.5</v>
      </c>
      <c r="C2363">
        <v>94.7</v>
      </c>
    </row>
    <row r="2364" spans="1:3" x14ac:dyDescent="0.25">
      <c r="A2364" s="1">
        <v>42203.916666666664</v>
      </c>
      <c r="B2364">
        <v>13.5</v>
      </c>
      <c r="C2364">
        <v>94.7</v>
      </c>
    </row>
    <row r="2365" spans="1:3" x14ac:dyDescent="0.25">
      <c r="A2365" s="1">
        <v>42215.791666666664</v>
      </c>
      <c r="B2365">
        <v>14.4</v>
      </c>
      <c r="C2365">
        <v>94.7</v>
      </c>
    </row>
    <row r="2366" spans="1:3" x14ac:dyDescent="0.25">
      <c r="A2366" s="1">
        <v>42216.125</v>
      </c>
      <c r="B2366">
        <v>14.4</v>
      </c>
      <c r="C2366">
        <v>94.7</v>
      </c>
    </row>
    <row r="2367" spans="1:3" x14ac:dyDescent="0.25">
      <c r="A2367" s="1">
        <v>42216.25</v>
      </c>
      <c r="B2367">
        <v>13.4</v>
      </c>
      <c r="C2367">
        <v>94.7</v>
      </c>
    </row>
    <row r="2368" spans="1:3" x14ac:dyDescent="0.25">
      <c r="A2368" s="1">
        <v>42224.583333333336</v>
      </c>
      <c r="B2368">
        <v>13.6</v>
      </c>
      <c r="C2368">
        <v>94.7</v>
      </c>
    </row>
    <row r="2369" spans="1:3" x14ac:dyDescent="0.25">
      <c r="A2369" s="1">
        <v>42235.416666666664</v>
      </c>
      <c r="B2369">
        <v>12.8</v>
      </c>
      <c r="C2369">
        <v>94.7</v>
      </c>
    </row>
    <row r="2370" spans="1:3" x14ac:dyDescent="0.25">
      <c r="A2370" s="1">
        <v>42235.458333333336</v>
      </c>
      <c r="B2370">
        <v>13.5</v>
      </c>
      <c r="C2370">
        <v>94.7</v>
      </c>
    </row>
    <row r="2371" spans="1:3" x14ac:dyDescent="0.25">
      <c r="A2371" s="1">
        <v>42235.5</v>
      </c>
      <c r="B2371">
        <v>13.5</v>
      </c>
      <c r="C2371">
        <v>94.7</v>
      </c>
    </row>
    <row r="2372" spans="1:3" x14ac:dyDescent="0.25">
      <c r="A2372" s="1">
        <v>42235.541666666664</v>
      </c>
      <c r="B2372">
        <v>13.5</v>
      </c>
      <c r="C2372">
        <v>94.7</v>
      </c>
    </row>
    <row r="2373" spans="1:3" x14ac:dyDescent="0.25">
      <c r="A2373" s="1">
        <v>42235.583333333336</v>
      </c>
      <c r="B2373">
        <v>13.5</v>
      </c>
      <c r="C2373">
        <v>94.7</v>
      </c>
    </row>
    <row r="2374" spans="1:3" x14ac:dyDescent="0.25">
      <c r="A2374" s="1">
        <v>42235.625</v>
      </c>
      <c r="B2374">
        <v>13.4</v>
      </c>
      <c r="C2374">
        <v>94.7</v>
      </c>
    </row>
    <row r="2375" spans="1:3" x14ac:dyDescent="0.25">
      <c r="A2375" s="1">
        <v>42235.708333333336</v>
      </c>
      <c r="B2375">
        <v>13.4</v>
      </c>
      <c r="C2375">
        <v>94.7</v>
      </c>
    </row>
    <row r="2376" spans="1:3" x14ac:dyDescent="0.25">
      <c r="A2376" s="1">
        <v>42236.583333333336</v>
      </c>
      <c r="B2376">
        <v>12.8</v>
      </c>
      <c r="C2376">
        <v>94.7</v>
      </c>
    </row>
    <row r="2377" spans="1:3" x14ac:dyDescent="0.25">
      <c r="A2377" s="1">
        <v>42236.625</v>
      </c>
      <c r="B2377">
        <v>12.7</v>
      </c>
      <c r="C2377">
        <v>94.7</v>
      </c>
    </row>
    <row r="2378" spans="1:3" x14ac:dyDescent="0.25">
      <c r="A2378" s="1">
        <v>42236.708333333336</v>
      </c>
      <c r="B2378">
        <v>12.7</v>
      </c>
      <c r="C2378">
        <v>94.7</v>
      </c>
    </row>
    <row r="2379" spans="1:3" x14ac:dyDescent="0.25">
      <c r="A2379" s="1">
        <v>42241.166666666664</v>
      </c>
      <c r="B2379">
        <v>13.2</v>
      </c>
      <c r="C2379">
        <v>94.7</v>
      </c>
    </row>
    <row r="2380" spans="1:3" x14ac:dyDescent="0.25">
      <c r="A2380" s="1">
        <v>42242.166666666664</v>
      </c>
      <c r="B2380">
        <v>13</v>
      </c>
      <c r="C2380">
        <v>94.7</v>
      </c>
    </row>
    <row r="2381" spans="1:3" x14ac:dyDescent="0.25">
      <c r="A2381" s="1">
        <v>42243.166666666664</v>
      </c>
      <c r="B2381">
        <v>12.9</v>
      </c>
      <c r="C2381">
        <v>94.7</v>
      </c>
    </row>
    <row r="2382" spans="1:3" x14ac:dyDescent="0.25">
      <c r="A2382" s="1">
        <v>42243.208333333336</v>
      </c>
      <c r="B2382">
        <v>13</v>
      </c>
      <c r="C2382">
        <v>94.7</v>
      </c>
    </row>
    <row r="2383" spans="1:3" x14ac:dyDescent="0.25">
      <c r="A2383" s="1">
        <v>42243.583333333336</v>
      </c>
      <c r="B2383">
        <v>12.6</v>
      </c>
      <c r="C2383">
        <v>94.7</v>
      </c>
    </row>
    <row r="2384" spans="1:3" x14ac:dyDescent="0.25">
      <c r="A2384" s="1">
        <v>42243.625</v>
      </c>
      <c r="B2384">
        <v>12.5</v>
      </c>
      <c r="C2384">
        <v>94.7</v>
      </c>
    </row>
    <row r="2385" spans="1:3" x14ac:dyDescent="0.25">
      <c r="A2385" s="1">
        <v>42171.458333333336</v>
      </c>
      <c r="B2385">
        <v>14.8</v>
      </c>
      <c r="C2385">
        <v>94.6</v>
      </c>
    </row>
    <row r="2386" spans="1:3" x14ac:dyDescent="0.25">
      <c r="A2386" s="1">
        <v>42171.5</v>
      </c>
      <c r="B2386">
        <v>14.8</v>
      </c>
      <c r="C2386">
        <v>94.6</v>
      </c>
    </row>
    <row r="2387" spans="1:3" x14ac:dyDescent="0.25">
      <c r="A2387" s="1">
        <v>42171.791666666664</v>
      </c>
      <c r="B2387">
        <v>16.399999999999999</v>
      </c>
      <c r="C2387">
        <v>94.6</v>
      </c>
    </row>
    <row r="2388" spans="1:3" x14ac:dyDescent="0.25">
      <c r="A2388" s="1">
        <v>42172.083333333336</v>
      </c>
      <c r="B2388">
        <v>14.4</v>
      </c>
      <c r="C2388">
        <v>94.6</v>
      </c>
    </row>
    <row r="2389" spans="1:3" x14ac:dyDescent="0.25">
      <c r="A2389" s="1">
        <v>42172.166666666664</v>
      </c>
      <c r="B2389">
        <v>13.6</v>
      </c>
      <c r="C2389">
        <v>94.6</v>
      </c>
    </row>
    <row r="2390" spans="1:3" x14ac:dyDescent="0.25">
      <c r="A2390" s="1">
        <v>42172.208333333336</v>
      </c>
      <c r="B2390">
        <v>13.5</v>
      </c>
      <c r="C2390">
        <v>94.6</v>
      </c>
    </row>
    <row r="2391" spans="1:3" x14ac:dyDescent="0.25">
      <c r="A2391" s="1">
        <v>42172.333333333336</v>
      </c>
      <c r="B2391">
        <v>13.6</v>
      </c>
      <c r="C2391">
        <v>94.6</v>
      </c>
    </row>
    <row r="2392" spans="1:3" x14ac:dyDescent="0.25">
      <c r="A2392" s="1">
        <v>42172.5</v>
      </c>
      <c r="B2392">
        <v>14.5</v>
      </c>
      <c r="C2392">
        <v>94.6</v>
      </c>
    </row>
    <row r="2393" spans="1:3" x14ac:dyDescent="0.25">
      <c r="A2393" s="1">
        <v>42173</v>
      </c>
      <c r="B2393">
        <v>14</v>
      </c>
      <c r="C2393">
        <v>94.6</v>
      </c>
    </row>
    <row r="2394" spans="1:3" x14ac:dyDescent="0.25">
      <c r="A2394" s="1">
        <v>42199.208333333336</v>
      </c>
      <c r="B2394">
        <v>12.7</v>
      </c>
      <c r="C2394">
        <v>94.6</v>
      </c>
    </row>
    <row r="2395" spans="1:3" x14ac:dyDescent="0.25">
      <c r="A2395" s="1">
        <v>42199.291666666664</v>
      </c>
      <c r="B2395">
        <v>13</v>
      </c>
      <c r="C2395">
        <v>94.6</v>
      </c>
    </row>
    <row r="2396" spans="1:3" x14ac:dyDescent="0.25">
      <c r="A2396" s="1">
        <v>42199.833333333336</v>
      </c>
      <c r="B2396">
        <v>14.5</v>
      </c>
      <c r="C2396">
        <v>94.6</v>
      </c>
    </row>
    <row r="2397" spans="1:3" x14ac:dyDescent="0.25">
      <c r="A2397" s="1">
        <v>42200.083333333336</v>
      </c>
      <c r="B2397">
        <v>13.7</v>
      </c>
      <c r="C2397">
        <v>94.6</v>
      </c>
    </row>
    <row r="2398" spans="1:3" x14ac:dyDescent="0.25">
      <c r="A2398" s="1">
        <v>42200.125</v>
      </c>
      <c r="B2398">
        <v>13.1</v>
      </c>
      <c r="C2398">
        <v>94.6</v>
      </c>
    </row>
    <row r="2399" spans="1:3" x14ac:dyDescent="0.25">
      <c r="A2399" s="1">
        <v>42200.166666666664</v>
      </c>
      <c r="B2399">
        <v>13</v>
      </c>
      <c r="C2399">
        <v>94.6</v>
      </c>
    </row>
    <row r="2400" spans="1:3" x14ac:dyDescent="0.25">
      <c r="A2400" s="1">
        <v>42201.916666666664</v>
      </c>
      <c r="B2400">
        <v>12.6</v>
      </c>
      <c r="C2400">
        <v>94.6</v>
      </c>
    </row>
    <row r="2401" spans="1:3" x14ac:dyDescent="0.25">
      <c r="A2401" s="1">
        <v>42201.958333333336</v>
      </c>
      <c r="B2401">
        <v>12.6</v>
      </c>
      <c r="C2401">
        <v>94.6</v>
      </c>
    </row>
    <row r="2402" spans="1:3" x14ac:dyDescent="0.25">
      <c r="A2402" s="1">
        <v>42202</v>
      </c>
      <c r="B2402">
        <v>12.7</v>
      </c>
      <c r="C2402">
        <v>94.6</v>
      </c>
    </row>
    <row r="2403" spans="1:3" x14ac:dyDescent="0.25">
      <c r="A2403" s="1">
        <v>42202.041666666664</v>
      </c>
      <c r="B2403">
        <v>12.6</v>
      </c>
      <c r="C2403">
        <v>94.6</v>
      </c>
    </row>
    <row r="2404" spans="1:3" x14ac:dyDescent="0.25">
      <c r="A2404" s="1">
        <v>42202.083333333336</v>
      </c>
      <c r="B2404">
        <v>12.5</v>
      </c>
      <c r="C2404">
        <v>94.6</v>
      </c>
    </row>
    <row r="2405" spans="1:3" x14ac:dyDescent="0.25">
      <c r="A2405" s="1">
        <v>42203.875</v>
      </c>
      <c r="B2405">
        <v>13.5</v>
      </c>
      <c r="C2405">
        <v>94.6</v>
      </c>
    </row>
    <row r="2406" spans="1:3" x14ac:dyDescent="0.25">
      <c r="A2406" s="1">
        <v>42204</v>
      </c>
      <c r="B2406">
        <v>13.6</v>
      </c>
      <c r="C2406">
        <v>94.6</v>
      </c>
    </row>
    <row r="2407" spans="1:3" x14ac:dyDescent="0.25">
      <c r="A2407" s="1">
        <v>42209.958333333336</v>
      </c>
      <c r="B2407">
        <v>11.9</v>
      </c>
      <c r="C2407">
        <v>94.6</v>
      </c>
    </row>
    <row r="2408" spans="1:3" x14ac:dyDescent="0.25">
      <c r="A2408" s="1">
        <v>42210</v>
      </c>
      <c r="B2408">
        <v>12</v>
      </c>
      <c r="C2408">
        <v>94.6</v>
      </c>
    </row>
    <row r="2409" spans="1:3" x14ac:dyDescent="0.25">
      <c r="A2409" s="1">
        <v>42215.708333333336</v>
      </c>
      <c r="B2409">
        <v>14.3</v>
      </c>
      <c r="C2409">
        <v>94.6</v>
      </c>
    </row>
    <row r="2410" spans="1:3" x14ac:dyDescent="0.25">
      <c r="A2410" s="1">
        <v>42215.75</v>
      </c>
      <c r="B2410">
        <v>14.4</v>
      </c>
      <c r="C2410">
        <v>94.6</v>
      </c>
    </row>
    <row r="2411" spans="1:3" x14ac:dyDescent="0.25">
      <c r="A2411" s="1">
        <v>42216.791666666664</v>
      </c>
      <c r="B2411">
        <v>12.9</v>
      </c>
      <c r="C2411">
        <v>94.6</v>
      </c>
    </row>
    <row r="2412" spans="1:3" x14ac:dyDescent="0.25">
      <c r="A2412" s="1">
        <v>42227.416666666664</v>
      </c>
      <c r="B2412">
        <v>12.9</v>
      </c>
      <c r="C2412">
        <v>94.6</v>
      </c>
    </row>
    <row r="2413" spans="1:3" x14ac:dyDescent="0.25">
      <c r="A2413" s="1">
        <v>42235.666666666664</v>
      </c>
      <c r="B2413">
        <v>13.5</v>
      </c>
      <c r="C2413">
        <v>94.6</v>
      </c>
    </row>
    <row r="2414" spans="1:3" x14ac:dyDescent="0.25">
      <c r="A2414" s="1">
        <v>42236.666666666664</v>
      </c>
      <c r="B2414">
        <v>12.7</v>
      </c>
      <c r="C2414">
        <v>94.6</v>
      </c>
    </row>
    <row r="2415" spans="1:3" x14ac:dyDescent="0.25">
      <c r="A2415" s="1">
        <v>42171.75</v>
      </c>
      <c r="B2415">
        <v>16.399999999999999</v>
      </c>
      <c r="C2415">
        <v>94.5</v>
      </c>
    </row>
    <row r="2416" spans="1:3" x14ac:dyDescent="0.25">
      <c r="A2416" s="1">
        <v>42172.541666666664</v>
      </c>
      <c r="B2416">
        <v>14.8</v>
      </c>
      <c r="C2416">
        <v>94.5</v>
      </c>
    </row>
    <row r="2417" spans="1:3" x14ac:dyDescent="0.25">
      <c r="A2417" s="1">
        <v>42172.916666666664</v>
      </c>
      <c r="B2417">
        <v>14.7</v>
      </c>
      <c r="C2417">
        <v>94.5</v>
      </c>
    </row>
    <row r="2418" spans="1:3" x14ac:dyDescent="0.25">
      <c r="A2418" s="1">
        <v>42172.958333333336</v>
      </c>
      <c r="B2418">
        <v>14.6</v>
      </c>
      <c r="C2418">
        <v>94.5</v>
      </c>
    </row>
    <row r="2419" spans="1:3" x14ac:dyDescent="0.25">
      <c r="A2419" s="1">
        <v>42173.041666666664</v>
      </c>
      <c r="B2419">
        <v>13.3</v>
      </c>
      <c r="C2419">
        <v>94.5</v>
      </c>
    </row>
    <row r="2420" spans="1:3" x14ac:dyDescent="0.25">
      <c r="A2420" s="1">
        <v>42173.083333333336</v>
      </c>
      <c r="B2420">
        <v>13.1</v>
      </c>
      <c r="C2420">
        <v>94.5</v>
      </c>
    </row>
    <row r="2421" spans="1:3" x14ac:dyDescent="0.25">
      <c r="A2421" s="1">
        <v>42180.958333333336</v>
      </c>
      <c r="B2421">
        <v>12.2</v>
      </c>
      <c r="C2421">
        <v>94.5</v>
      </c>
    </row>
    <row r="2422" spans="1:3" x14ac:dyDescent="0.25">
      <c r="A2422" s="1">
        <v>42199.25</v>
      </c>
      <c r="B2422">
        <v>12.9</v>
      </c>
      <c r="C2422">
        <v>94.5</v>
      </c>
    </row>
    <row r="2423" spans="1:3" x14ac:dyDescent="0.25">
      <c r="A2423" s="1">
        <v>42199.333333333336</v>
      </c>
      <c r="B2423">
        <v>13</v>
      </c>
      <c r="C2423">
        <v>94.5</v>
      </c>
    </row>
    <row r="2424" spans="1:3" x14ac:dyDescent="0.25">
      <c r="A2424" s="1">
        <v>42199.375</v>
      </c>
      <c r="B2424">
        <v>13.1</v>
      </c>
      <c r="C2424">
        <v>94.5</v>
      </c>
    </row>
    <row r="2425" spans="1:3" x14ac:dyDescent="0.25">
      <c r="A2425" s="1">
        <v>42199.416666666664</v>
      </c>
      <c r="B2425">
        <v>13</v>
      </c>
      <c r="C2425">
        <v>94.5</v>
      </c>
    </row>
    <row r="2426" spans="1:3" x14ac:dyDescent="0.25">
      <c r="A2426" s="1">
        <v>42199.583333333336</v>
      </c>
      <c r="B2426">
        <v>13.5</v>
      </c>
      <c r="C2426">
        <v>94.5</v>
      </c>
    </row>
    <row r="2427" spans="1:3" x14ac:dyDescent="0.25">
      <c r="A2427" s="1">
        <v>42199.625</v>
      </c>
      <c r="B2427">
        <v>13.6</v>
      </c>
      <c r="C2427">
        <v>94.5</v>
      </c>
    </row>
    <row r="2428" spans="1:3" x14ac:dyDescent="0.25">
      <c r="A2428" s="1">
        <v>42199.791666666664</v>
      </c>
      <c r="B2428">
        <v>14.4</v>
      </c>
      <c r="C2428">
        <v>94.5</v>
      </c>
    </row>
    <row r="2429" spans="1:3" x14ac:dyDescent="0.25">
      <c r="A2429" s="1">
        <v>42200.208333333336</v>
      </c>
      <c r="B2429">
        <v>13.1</v>
      </c>
      <c r="C2429">
        <v>94.5</v>
      </c>
    </row>
    <row r="2430" spans="1:3" x14ac:dyDescent="0.25">
      <c r="A2430" s="1">
        <v>42201</v>
      </c>
      <c r="B2430">
        <v>12.8</v>
      </c>
      <c r="C2430">
        <v>94.5</v>
      </c>
    </row>
    <row r="2431" spans="1:3" x14ac:dyDescent="0.25">
      <c r="A2431" s="1">
        <v>42201.041666666664</v>
      </c>
      <c r="B2431">
        <v>12.7</v>
      </c>
      <c r="C2431">
        <v>94.5</v>
      </c>
    </row>
    <row r="2432" spans="1:3" x14ac:dyDescent="0.25">
      <c r="A2432" s="1">
        <v>42201.083333333336</v>
      </c>
      <c r="B2432">
        <v>12.7</v>
      </c>
      <c r="C2432">
        <v>94.5</v>
      </c>
    </row>
    <row r="2433" spans="1:3" x14ac:dyDescent="0.25">
      <c r="A2433" s="1">
        <v>42201.125</v>
      </c>
      <c r="B2433">
        <v>12.6</v>
      </c>
      <c r="C2433">
        <v>94.5</v>
      </c>
    </row>
    <row r="2434" spans="1:3" x14ac:dyDescent="0.25">
      <c r="A2434" s="1">
        <v>42203.833333333336</v>
      </c>
      <c r="B2434">
        <v>13.4</v>
      </c>
      <c r="C2434">
        <v>94.5</v>
      </c>
    </row>
    <row r="2435" spans="1:3" x14ac:dyDescent="0.25">
      <c r="A2435" s="1">
        <v>42204.041666666664</v>
      </c>
      <c r="B2435">
        <v>13.6</v>
      </c>
      <c r="C2435">
        <v>94.5</v>
      </c>
    </row>
    <row r="2436" spans="1:3" x14ac:dyDescent="0.25">
      <c r="A2436" s="1">
        <v>42204.083333333336</v>
      </c>
      <c r="B2436">
        <v>13.5</v>
      </c>
      <c r="C2436">
        <v>94.5</v>
      </c>
    </row>
    <row r="2437" spans="1:3" x14ac:dyDescent="0.25">
      <c r="A2437" s="1">
        <v>42204.125</v>
      </c>
      <c r="B2437">
        <v>12.9</v>
      </c>
      <c r="C2437">
        <v>94.5</v>
      </c>
    </row>
    <row r="2438" spans="1:3" x14ac:dyDescent="0.25">
      <c r="A2438" s="1">
        <v>42215.333333333336</v>
      </c>
      <c r="B2438">
        <v>13.2</v>
      </c>
      <c r="C2438">
        <v>94.5</v>
      </c>
    </row>
    <row r="2439" spans="1:3" x14ac:dyDescent="0.25">
      <c r="A2439" s="1">
        <v>42215.583333333336</v>
      </c>
      <c r="B2439">
        <v>14.4</v>
      </c>
      <c r="C2439">
        <v>94.5</v>
      </c>
    </row>
    <row r="2440" spans="1:3" x14ac:dyDescent="0.25">
      <c r="A2440" s="1">
        <v>42215.666666666664</v>
      </c>
      <c r="B2440">
        <v>14.4</v>
      </c>
      <c r="C2440">
        <v>94.5</v>
      </c>
    </row>
    <row r="2441" spans="1:3" x14ac:dyDescent="0.25">
      <c r="A2441" s="1">
        <v>42216.291666666664</v>
      </c>
      <c r="B2441">
        <v>13.5</v>
      </c>
      <c r="C2441">
        <v>94.5</v>
      </c>
    </row>
    <row r="2442" spans="1:3" x14ac:dyDescent="0.25">
      <c r="A2442" s="1">
        <v>42216.333333333336</v>
      </c>
      <c r="B2442">
        <v>13.6</v>
      </c>
      <c r="C2442">
        <v>94.5</v>
      </c>
    </row>
    <row r="2443" spans="1:3" x14ac:dyDescent="0.25">
      <c r="A2443" s="1">
        <v>42227.208333333336</v>
      </c>
      <c r="B2443">
        <v>12.7</v>
      </c>
      <c r="C2443">
        <v>94.5</v>
      </c>
    </row>
    <row r="2444" spans="1:3" x14ac:dyDescent="0.25">
      <c r="A2444" s="1">
        <v>42227.458333333336</v>
      </c>
      <c r="B2444">
        <v>12.9</v>
      </c>
      <c r="C2444">
        <v>94.5</v>
      </c>
    </row>
    <row r="2445" spans="1:3" x14ac:dyDescent="0.25">
      <c r="A2445" s="1">
        <v>42243.25</v>
      </c>
      <c r="B2445">
        <v>13.1</v>
      </c>
      <c r="C2445">
        <v>94.5</v>
      </c>
    </row>
    <row r="2446" spans="1:3" x14ac:dyDescent="0.25">
      <c r="A2446" s="1">
        <v>42171.625</v>
      </c>
      <c r="B2446">
        <v>16.3</v>
      </c>
      <c r="C2446">
        <v>94.4</v>
      </c>
    </row>
    <row r="2447" spans="1:3" x14ac:dyDescent="0.25">
      <c r="A2447" s="1">
        <v>42171.666666666664</v>
      </c>
      <c r="B2447">
        <v>16.3</v>
      </c>
      <c r="C2447">
        <v>94.4</v>
      </c>
    </row>
    <row r="2448" spans="1:3" x14ac:dyDescent="0.25">
      <c r="A2448" s="1">
        <v>42171.708333333336</v>
      </c>
      <c r="B2448">
        <v>16.3</v>
      </c>
      <c r="C2448">
        <v>94.4</v>
      </c>
    </row>
    <row r="2449" spans="1:3" x14ac:dyDescent="0.25">
      <c r="A2449" s="1">
        <v>42172.583333333336</v>
      </c>
      <c r="B2449">
        <v>14.6</v>
      </c>
      <c r="C2449">
        <v>94.4</v>
      </c>
    </row>
    <row r="2450" spans="1:3" x14ac:dyDescent="0.25">
      <c r="A2450" s="1">
        <v>42172.625</v>
      </c>
      <c r="B2450">
        <v>14.6</v>
      </c>
      <c r="C2450">
        <v>94.4</v>
      </c>
    </row>
    <row r="2451" spans="1:3" x14ac:dyDescent="0.25">
      <c r="A2451" s="1">
        <v>42172.833333333336</v>
      </c>
      <c r="B2451">
        <v>14.6</v>
      </c>
      <c r="C2451">
        <v>94.4</v>
      </c>
    </row>
    <row r="2452" spans="1:3" x14ac:dyDescent="0.25">
      <c r="A2452" s="1">
        <v>42172.875</v>
      </c>
      <c r="B2452">
        <v>14.6</v>
      </c>
      <c r="C2452">
        <v>94.4</v>
      </c>
    </row>
    <row r="2453" spans="1:3" x14ac:dyDescent="0.25">
      <c r="A2453" s="1">
        <v>42173.125</v>
      </c>
      <c r="B2453">
        <v>13</v>
      </c>
      <c r="C2453">
        <v>94.4</v>
      </c>
    </row>
    <row r="2454" spans="1:3" x14ac:dyDescent="0.25">
      <c r="A2454" s="1">
        <v>42180.916666666664</v>
      </c>
      <c r="B2454">
        <v>12.2</v>
      </c>
      <c r="C2454">
        <v>94.4</v>
      </c>
    </row>
    <row r="2455" spans="1:3" x14ac:dyDescent="0.25">
      <c r="A2455" s="1">
        <v>42181</v>
      </c>
      <c r="B2455">
        <v>12.2</v>
      </c>
      <c r="C2455">
        <v>94.4</v>
      </c>
    </row>
    <row r="2456" spans="1:3" x14ac:dyDescent="0.25">
      <c r="A2456" s="1">
        <v>42181.041666666664</v>
      </c>
      <c r="B2456">
        <v>12.3</v>
      </c>
      <c r="C2456">
        <v>94.4</v>
      </c>
    </row>
    <row r="2457" spans="1:3" x14ac:dyDescent="0.25">
      <c r="A2457" s="1">
        <v>42195.25</v>
      </c>
      <c r="B2457">
        <v>13.3</v>
      </c>
      <c r="C2457">
        <v>94.4</v>
      </c>
    </row>
    <row r="2458" spans="1:3" x14ac:dyDescent="0.25">
      <c r="A2458" s="1">
        <v>42199.458333333336</v>
      </c>
      <c r="B2458">
        <v>13.1</v>
      </c>
      <c r="C2458">
        <v>94.4</v>
      </c>
    </row>
    <row r="2459" spans="1:3" x14ac:dyDescent="0.25">
      <c r="A2459" s="1">
        <v>42199.75</v>
      </c>
      <c r="B2459">
        <v>14.2</v>
      </c>
      <c r="C2459">
        <v>94.4</v>
      </c>
    </row>
    <row r="2460" spans="1:3" x14ac:dyDescent="0.25">
      <c r="A2460" s="1">
        <v>42200.25</v>
      </c>
      <c r="B2460">
        <v>13.3</v>
      </c>
      <c r="C2460">
        <v>94.4</v>
      </c>
    </row>
    <row r="2461" spans="1:3" x14ac:dyDescent="0.25">
      <c r="A2461" s="1">
        <v>42200.875</v>
      </c>
      <c r="B2461">
        <v>13</v>
      </c>
      <c r="C2461">
        <v>94.4</v>
      </c>
    </row>
    <row r="2462" spans="1:3" x14ac:dyDescent="0.25">
      <c r="A2462" s="1">
        <v>42200.916666666664</v>
      </c>
      <c r="B2462">
        <v>13</v>
      </c>
      <c r="C2462">
        <v>94.4</v>
      </c>
    </row>
    <row r="2463" spans="1:3" x14ac:dyDescent="0.25">
      <c r="A2463" s="1">
        <v>42200.958333333336</v>
      </c>
      <c r="B2463">
        <v>12.9</v>
      </c>
      <c r="C2463">
        <v>94.4</v>
      </c>
    </row>
    <row r="2464" spans="1:3" x14ac:dyDescent="0.25">
      <c r="A2464" s="1">
        <v>42203.791666666664</v>
      </c>
      <c r="B2464">
        <v>13.3</v>
      </c>
      <c r="C2464">
        <v>94.4</v>
      </c>
    </row>
    <row r="2465" spans="1:3" x14ac:dyDescent="0.25">
      <c r="A2465" s="1">
        <v>42209.916666666664</v>
      </c>
      <c r="B2465">
        <v>11.8</v>
      </c>
      <c r="C2465">
        <v>94.4</v>
      </c>
    </row>
    <row r="2466" spans="1:3" x14ac:dyDescent="0.25">
      <c r="A2466" s="1">
        <v>42210.041666666664</v>
      </c>
      <c r="B2466">
        <v>12.1</v>
      </c>
      <c r="C2466">
        <v>94.4</v>
      </c>
    </row>
    <row r="2467" spans="1:3" x14ac:dyDescent="0.25">
      <c r="A2467" s="1">
        <v>42210.083333333336</v>
      </c>
      <c r="B2467">
        <v>12.4</v>
      </c>
      <c r="C2467">
        <v>94.4</v>
      </c>
    </row>
    <row r="2468" spans="1:3" x14ac:dyDescent="0.25">
      <c r="A2468" s="1">
        <v>42210.125</v>
      </c>
      <c r="B2468">
        <v>12.4</v>
      </c>
      <c r="C2468">
        <v>94.4</v>
      </c>
    </row>
    <row r="2469" spans="1:3" x14ac:dyDescent="0.25">
      <c r="A2469" s="1">
        <v>42215.625</v>
      </c>
      <c r="B2469">
        <v>14.5</v>
      </c>
      <c r="C2469">
        <v>94.4</v>
      </c>
    </row>
    <row r="2470" spans="1:3" x14ac:dyDescent="0.25">
      <c r="A2470" s="1">
        <v>42216.375</v>
      </c>
      <c r="B2470">
        <v>13.6</v>
      </c>
      <c r="C2470">
        <v>94.4</v>
      </c>
    </row>
    <row r="2471" spans="1:3" x14ac:dyDescent="0.25">
      <c r="A2471" s="1">
        <v>42216.75</v>
      </c>
      <c r="B2471">
        <v>12.8</v>
      </c>
      <c r="C2471">
        <v>94.4</v>
      </c>
    </row>
    <row r="2472" spans="1:3" x14ac:dyDescent="0.25">
      <c r="A2472" s="1">
        <v>42227.25</v>
      </c>
      <c r="B2472">
        <v>13.1</v>
      </c>
      <c r="C2472">
        <v>94.4</v>
      </c>
    </row>
    <row r="2473" spans="1:3" x14ac:dyDescent="0.25">
      <c r="A2473" s="1">
        <v>42227.333333333336</v>
      </c>
      <c r="B2473">
        <v>13</v>
      </c>
      <c r="C2473">
        <v>94.4</v>
      </c>
    </row>
    <row r="2474" spans="1:3" x14ac:dyDescent="0.25">
      <c r="A2474" s="1">
        <v>42171.541666666664</v>
      </c>
      <c r="B2474">
        <v>16.100000000000001</v>
      </c>
      <c r="C2474">
        <v>94.3</v>
      </c>
    </row>
    <row r="2475" spans="1:3" x14ac:dyDescent="0.25">
      <c r="A2475" s="1">
        <v>42172.666666666664</v>
      </c>
      <c r="B2475">
        <v>14.6</v>
      </c>
      <c r="C2475">
        <v>94.3</v>
      </c>
    </row>
    <row r="2476" spans="1:3" x14ac:dyDescent="0.25">
      <c r="A2476" s="1">
        <v>42172.708333333336</v>
      </c>
      <c r="B2476">
        <v>14.6</v>
      </c>
      <c r="C2476">
        <v>94.3</v>
      </c>
    </row>
    <row r="2477" spans="1:3" x14ac:dyDescent="0.25">
      <c r="A2477" s="1">
        <v>42172.75</v>
      </c>
      <c r="B2477">
        <v>14.6</v>
      </c>
      <c r="C2477">
        <v>94.3</v>
      </c>
    </row>
    <row r="2478" spans="1:3" x14ac:dyDescent="0.25">
      <c r="A2478" s="1">
        <v>42172.791666666664</v>
      </c>
      <c r="B2478">
        <v>14.6</v>
      </c>
      <c r="C2478">
        <v>94.3</v>
      </c>
    </row>
    <row r="2479" spans="1:3" x14ac:dyDescent="0.25">
      <c r="A2479" s="1">
        <v>42179.583333333336</v>
      </c>
      <c r="B2479">
        <v>12.2</v>
      </c>
      <c r="C2479">
        <v>94.3</v>
      </c>
    </row>
    <row r="2480" spans="1:3" x14ac:dyDescent="0.25">
      <c r="A2480" s="1">
        <v>42181.083333333336</v>
      </c>
      <c r="B2480">
        <v>12.4</v>
      </c>
      <c r="C2480">
        <v>94.3</v>
      </c>
    </row>
    <row r="2481" spans="1:3" x14ac:dyDescent="0.25">
      <c r="A2481" s="1">
        <v>42181.125</v>
      </c>
      <c r="B2481">
        <v>12.6</v>
      </c>
      <c r="C2481">
        <v>94.3</v>
      </c>
    </row>
    <row r="2482" spans="1:3" x14ac:dyDescent="0.25">
      <c r="A2482" s="1">
        <v>42199.666666666664</v>
      </c>
      <c r="B2482">
        <v>14.1</v>
      </c>
      <c r="C2482">
        <v>94.3</v>
      </c>
    </row>
    <row r="2483" spans="1:3" x14ac:dyDescent="0.25">
      <c r="A2483" s="1">
        <v>42199.708333333336</v>
      </c>
      <c r="B2483">
        <v>14.1</v>
      </c>
      <c r="C2483">
        <v>94.3</v>
      </c>
    </row>
    <row r="2484" spans="1:3" x14ac:dyDescent="0.25">
      <c r="A2484" s="1">
        <v>42200.291666666664</v>
      </c>
      <c r="B2484">
        <v>13.4</v>
      </c>
      <c r="C2484">
        <v>94.3</v>
      </c>
    </row>
    <row r="2485" spans="1:3" x14ac:dyDescent="0.25">
      <c r="A2485" s="1">
        <v>42200.75</v>
      </c>
      <c r="B2485">
        <v>12.7</v>
      </c>
      <c r="C2485">
        <v>94.3</v>
      </c>
    </row>
    <row r="2486" spans="1:3" x14ac:dyDescent="0.25">
      <c r="A2486" s="1">
        <v>42200.833333333336</v>
      </c>
      <c r="B2486">
        <v>12.9</v>
      </c>
      <c r="C2486">
        <v>94.3</v>
      </c>
    </row>
    <row r="2487" spans="1:3" x14ac:dyDescent="0.25">
      <c r="A2487" s="1">
        <v>42203.375</v>
      </c>
      <c r="B2487">
        <v>12.7</v>
      </c>
      <c r="C2487">
        <v>94.3</v>
      </c>
    </row>
    <row r="2488" spans="1:3" x14ac:dyDescent="0.25">
      <c r="A2488" s="1">
        <v>42203.583333333336</v>
      </c>
      <c r="B2488">
        <v>12.7</v>
      </c>
      <c r="C2488">
        <v>94.3</v>
      </c>
    </row>
    <row r="2489" spans="1:3" x14ac:dyDescent="0.25">
      <c r="A2489" s="1">
        <v>42203.666666666664</v>
      </c>
      <c r="B2489">
        <v>13.3</v>
      </c>
      <c r="C2489">
        <v>94.3</v>
      </c>
    </row>
    <row r="2490" spans="1:3" x14ac:dyDescent="0.25">
      <c r="A2490" s="1">
        <v>42203.708333333336</v>
      </c>
      <c r="B2490">
        <v>13.4</v>
      </c>
      <c r="C2490">
        <v>94.3</v>
      </c>
    </row>
    <row r="2491" spans="1:3" x14ac:dyDescent="0.25">
      <c r="A2491" s="1">
        <v>42203.75</v>
      </c>
      <c r="B2491">
        <v>13.4</v>
      </c>
      <c r="C2491">
        <v>94.3</v>
      </c>
    </row>
    <row r="2492" spans="1:3" x14ac:dyDescent="0.25">
      <c r="A2492" s="1">
        <v>42204.166666666664</v>
      </c>
      <c r="B2492">
        <v>12.8</v>
      </c>
      <c r="C2492">
        <v>94.3</v>
      </c>
    </row>
    <row r="2493" spans="1:3" x14ac:dyDescent="0.25">
      <c r="A2493" s="1">
        <v>42204.208333333336</v>
      </c>
      <c r="B2493">
        <v>12.7</v>
      </c>
      <c r="C2493">
        <v>94.3</v>
      </c>
    </row>
    <row r="2494" spans="1:3" x14ac:dyDescent="0.25">
      <c r="A2494" s="1">
        <v>42216.416666666664</v>
      </c>
      <c r="B2494">
        <v>13.5</v>
      </c>
      <c r="C2494">
        <v>94.3</v>
      </c>
    </row>
    <row r="2495" spans="1:3" x14ac:dyDescent="0.25">
      <c r="A2495" s="1">
        <v>42216.708333333336</v>
      </c>
      <c r="B2495">
        <v>12.8</v>
      </c>
      <c r="C2495">
        <v>94.3</v>
      </c>
    </row>
    <row r="2496" spans="1:3" x14ac:dyDescent="0.25">
      <c r="A2496" s="1">
        <v>42227.291666666664</v>
      </c>
      <c r="B2496">
        <v>13.1</v>
      </c>
      <c r="C2496">
        <v>94.3</v>
      </c>
    </row>
    <row r="2497" spans="1:3" x14ac:dyDescent="0.25">
      <c r="A2497" s="1">
        <v>42171.583333333336</v>
      </c>
      <c r="B2497">
        <v>16.3</v>
      </c>
      <c r="C2497">
        <v>94.2</v>
      </c>
    </row>
    <row r="2498" spans="1:3" x14ac:dyDescent="0.25">
      <c r="A2498" s="1">
        <v>42199.5</v>
      </c>
      <c r="B2498">
        <v>13.6</v>
      </c>
      <c r="C2498">
        <v>94.2</v>
      </c>
    </row>
    <row r="2499" spans="1:3" x14ac:dyDescent="0.25">
      <c r="A2499" s="1">
        <v>42199.541666666664</v>
      </c>
      <c r="B2499">
        <v>13.5</v>
      </c>
      <c r="C2499">
        <v>94.2</v>
      </c>
    </row>
    <row r="2500" spans="1:3" x14ac:dyDescent="0.25">
      <c r="A2500" s="1">
        <v>42200.333333333336</v>
      </c>
      <c r="B2500">
        <v>13.5</v>
      </c>
      <c r="C2500">
        <v>94.2</v>
      </c>
    </row>
    <row r="2501" spans="1:3" x14ac:dyDescent="0.25">
      <c r="A2501" s="1">
        <v>42200.708333333336</v>
      </c>
      <c r="B2501">
        <v>12.8</v>
      </c>
      <c r="C2501">
        <v>94.2</v>
      </c>
    </row>
    <row r="2502" spans="1:3" x14ac:dyDescent="0.25">
      <c r="A2502" s="1">
        <v>42200.791666666664</v>
      </c>
      <c r="B2502">
        <v>12.8</v>
      </c>
      <c r="C2502">
        <v>94.2</v>
      </c>
    </row>
    <row r="2503" spans="1:3" x14ac:dyDescent="0.25">
      <c r="A2503" s="1">
        <v>42203.416666666664</v>
      </c>
      <c r="B2503">
        <v>12.7</v>
      </c>
      <c r="C2503">
        <v>94.2</v>
      </c>
    </row>
    <row r="2504" spans="1:3" x14ac:dyDescent="0.25">
      <c r="A2504" s="1">
        <v>42203.458333333336</v>
      </c>
      <c r="B2504">
        <v>12.8</v>
      </c>
      <c r="C2504">
        <v>94.2</v>
      </c>
    </row>
    <row r="2505" spans="1:3" x14ac:dyDescent="0.25">
      <c r="A2505" s="1">
        <v>42203.5</v>
      </c>
      <c r="B2505">
        <v>12.8</v>
      </c>
      <c r="C2505">
        <v>94.2</v>
      </c>
    </row>
    <row r="2506" spans="1:3" x14ac:dyDescent="0.25">
      <c r="A2506" s="1">
        <v>42203.541666666664</v>
      </c>
      <c r="B2506">
        <v>12.7</v>
      </c>
      <c r="C2506">
        <v>94.2</v>
      </c>
    </row>
    <row r="2507" spans="1:3" x14ac:dyDescent="0.25">
      <c r="A2507" s="1">
        <v>42203.625</v>
      </c>
      <c r="B2507">
        <v>13.3</v>
      </c>
      <c r="C2507">
        <v>94.2</v>
      </c>
    </row>
    <row r="2508" spans="1:3" x14ac:dyDescent="0.25">
      <c r="A2508" s="1">
        <v>42216.5</v>
      </c>
      <c r="B2508">
        <v>13.3</v>
      </c>
      <c r="C2508">
        <v>94.2</v>
      </c>
    </row>
    <row r="2509" spans="1:3" x14ac:dyDescent="0.25">
      <c r="A2509" s="1">
        <v>42216.541666666664</v>
      </c>
      <c r="B2509">
        <v>13.3</v>
      </c>
      <c r="C2509">
        <v>94.2</v>
      </c>
    </row>
    <row r="2510" spans="1:3" x14ac:dyDescent="0.25">
      <c r="A2510" s="1">
        <v>42216.625</v>
      </c>
      <c r="B2510">
        <v>13</v>
      </c>
      <c r="C2510">
        <v>94.2</v>
      </c>
    </row>
    <row r="2511" spans="1:3" x14ac:dyDescent="0.25">
      <c r="A2511" s="1">
        <v>42216.666666666664</v>
      </c>
      <c r="B2511">
        <v>12.9</v>
      </c>
      <c r="C2511">
        <v>94.2</v>
      </c>
    </row>
    <row r="2512" spans="1:3" x14ac:dyDescent="0.25">
      <c r="A2512" s="1">
        <v>42179.666666666664</v>
      </c>
      <c r="B2512">
        <v>12.1</v>
      </c>
      <c r="C2512">
        <v>94.1</v>
      </c>
    </row>
    <row r="2513" spans="1:3" x14ac:dyDescent="0.25">
      <c r="A2513" s="1">
        <v>42180.875</v>
      </c>
      <c r="B2513">
        <v>12.4</v>
      </c>
      <c r="C2513">
        <v>94.1</v>
      </c>
    </row>
    <row r="2514" spans="1:3" x14ac:dyDescent="0.25">
      <c r="A2514" s="1">
        <v>42200.375</v>
      </c>
      <c r="B2514">
        <v>13.4</v>
      </c>
      <c r="C2514">
        <v>94.1</v>
      </c>
    </row>
    <row r="2515" spans="1:3" x14ac:dyDescent="0.25">
      <c r="A2515" s="1">
        <v>42200.625</v>
      </c>
      <c r="B2515">
        <v>13.1</v>
      </c>
      <c r="C2515">
        <v>94.1</v>
      </c>
    </row>
    <row r="2516" spans="1:3" x14ac:dyDescent="0.25">
      <c r="A2516" s="1">
        <v>42200.666666666664</v>
      </c>
      <c r="B2516">
        <v>12.9</v>
      </c>
      <c r="C2516">
        <v>94.1</v>
      </c>
    </row>
    <row r="2517" spans="1:3" x14ac:dyDescent="0.25">
      <c r="A2517" s="1">
        <v>42204.25</v>
      </c>
      <c r="B2517">
        <v>12.7</v>
      </c>
      <c r="C2517">
        <v>94.1</v>
      </c>
    </row>
    <row r="2518" spans="1:3" x14ac:dyDescent="0.25">
      <c r="A2518" s="1">
        <v>42216.458333333336</v>
      </c>
      <c r="B2518">
        <v>13.4</v>
      </c>
      <c r="C2518">
        <v>94.1</v>
      </c>
    </row>
    <row r="2519" spans="1:3" x14ac:dyDescent="0.25">
      <c r="A2519" s="1">
        <v>42216.583333333336</v>
      </c>
      <c r="B2519">
        <v>13.1</v>
      </c>
      <c r="C2519">
        <v>94.1</v>
      </c>
    </row>
    <row r="2520" spans="1:3" x14ac:dyDescent="0.25">
      <c r="A2520" s="1">
        <v>42180.125</v>
      </c>
      <c r="B2520">
        <v>12.5</v>
      </c>
      <c r="C2520">
        <v>94</v>
      </c>
    </row>
    <row r="2521" spans="1:3" x14ac:dyDescent="0.25">
      <c r="A2521" s="1">
        <v>42180.166666666664</v>
      </c>
      <c r="B2521">
        <v>12.6</v>
      </c>
      <c r="C2521">
        <v>94</v>
      </c>
    </row>
    <row r="2522" spans="1:3" x14ac:dyDescent="0.25">
      <c r="A2522" s="1">
        <v>42180.208333333336</v>
      </c>
      <c r="B2522">
        <v>12.6</v>
      </c>
      <c r="C2522">
        <v>94</v>
      </c>
    </row>
    <row r="2523" spans="1:3" x14ac:dyDescent="0.25">
      <c r="A2523" s="1">
        <v>42180.25</v>
      </c>
      <c r="B2523">
        <v>12.6</v>
      </c>
      <c r="C2523">
        <v>94</v>
      </c>
    </row>
    <row r="2524" spans="1:3" x14ac:dyDescent="0.25">
      <c r="A2524" s="1">
        <v>42180.291666666664</v>
      </c>
      <c r="B2524">
        <v>12.5</v>
      </c>
      <c r="C2524">
        <v>94</v>
      </c>
    </row>
    <row r="2525" spans="1:3" x14ac:dyDescent="0.25">
      <c r="A2525" s="1">
        <v>42195.208333333336</v>
      </c>
      <c r="B2525">
        <v>13.2</v>
      </c>
      <c r="C2525">
        <v>94</v>
      </c>
    </row>
    <row r="2526" spans="1:3" x14ac:dyDescent="0.25">
      <c r="A2526" s="1">
        <v>42200.416666666664</v>
      </c>
      <c r="B2526">
        <v>13.4</v>
      </c>
      <c r="C2526">
        <v>94</v>
      </c>
    </row>
    <row r="2527" spans="1:3" x14ac:dyDescent="0.25">
      <c r="A2527" s="1">
        <v>42204.291666666664</v>
      </c>
      <c r="B2527">
        <v>12.8</v>
      </c>
      <c r="C2527">
        <v>94</v>
      </c>
    </row>
    <row r="2528" spans="1:3" x14ac:dyDescent="0.25">
      <c r="A2528" s="1">
        <v>42204.75</v>
      </c>
      <c r="B2528">
        <v>12.6</v>
      </c>
      <c r="C2528">
        <v>94</v>
      </c>
    </row>
    <row r="2529" spans="1:3" x14ac:dyDescent="0.25">
      <c r="A2529" s="1">
        <v>42179.958333333336</v>
      </c>
      <c r="B2529">
        <v>12</v>
      </c>
      <c r="C2529">
        <v>93.9</v>
      </c>
    </row>
    <row r="2530" spans="1:3" x14ac:dyDescent="0.25">
      <c r="A2530" s="1">
        <v>42180</v>
      </c>
      <c r="B2530">
        <v>12.1</v>
      </c>
      <c r="C2530">
        <v>93.9</v>
      </c>
    </row>
    <row r="2531" spans="1:3" x14ac:dyDescent="0.25">
      <c r="A2531" s="1">
        <v>42180.041666666664</v>
      </c>
      <c r="B2531">
        <v>12.2</v>
      </c>
      <c r="C2531">
        <v>93.9</v>
      </c>
    </row>
    <row r="2532" spans="1:3" x14ac:dyDescent="0.25">
      <c r="A2532" s="1">
        <v>42180.083333333336</v>
      </c>
      <c r="B2532">
        <v>12.5</v>
      </c>
      <c r="C2532">
        <v>93.9</v>
      </c>
    </row>
    <row r="2533" spans="1:3" x14ac:dyDescent="0.25">
      <c r="A2533" s="1">
        <v>42180.333333333336</v>
      </c>
      <c r="B2533">
        <v>12.5</v>
      </c>
      <c r="C2533">
        <v>93.9</v>
      </c>
    </row>
    <row r="2534" spans="1:3" x14ac:dyDescent="0.25">
      <c r="A2534" s="1">
        <v>42180.833333333336</v>
      </c>
      <c r="B2534">
        <v>12.4</v>
      </c>
      <c r="C2534">
        <v>93.9</v>
      </c>
    </row>
    <row r="2535" spans="1:3" x14ac:dyDescent="0.25">
      <c r="A2535" s="1">
        <v>42200.458333333336</v>
      </c>
      <c r="B2535">
        <v>13.3</v>
      </c>
      <c r="C2535">
        <v>93.9</v>
      </c>
    </row>
    <row r="2536" spans="1:3" x14ac:dyDescent="0.25">
      <c r="A2536" s="1">
        <v>42200.5</v>
      </c>
      <c r="B2536">
        <v>13.2</v>
      </c>
      <c r="C2536">
        <v>93.9</v>
      </c>
    </row>
    <row r="2537" spans="1:3" x14ac:dyDescent="0.25">
      <c r="A2537" s="1">
        <v>42200.541666666664</v>
      </c>
      <c r="B2537">
        <v>13.1</v>
      </c>
      <c r="C2537">
        <v>93.9</v>
      </c>
    </row>
    <row r="2538" spans="1:3" x14ac:dyDescent="0.25">
      <c r="A2538" s="1">
        <v>42200.583333333336</v>
      </c>
      <c r="B2538">
        <v>13</v>
      </c>
      <c r="C2538">
        <v>93.9</v>
      </c>
    </row>
    <row r="2539" spans="1:3" x14ac:dyDescent="0.25">
      <c r="A2539" s="1">
        <v>42179.875</v>
      </c>
      <c r="B2539">
        <v>12.2</v>
      </c>
      <c r="C2539">
        <v>93.8</v>
      </c>
    </row>
    <row r="2540" spans="1:3" x14ac:dyDescent="0.25">
      <c r="A2540" s="1">
        <v>42179.916666666664</v>
      </c>
      <c r="B2540">
        <v>12</v>
      </c>
      <c r="C2540">
        <v>93.8</v>
      </c>
    </row>
    <row r="2541" spans="1:3" x14ac:dyDescent="0.25">
      <c r="A2541" s="1">
        <v>42180.458333333336</v>
      </c>
      <c r="B2541">
        <v>12.5</v>
      </c>
      <c r="C2541">
        <v>93.8</v>
      </c>
    </row>
    <row r="2542" spans="1:3" x14ac:dyDescent="0.25">
      <c r="A2542" s="1">
        <v>42180.791666666664</v>
      </c>
      <c r="B2542">
        <v>12.4</v>
      </c>
      <c r="C2542">
        <v>93.8</v>
      </c>
    </row>
    <row r="2543" spans="1:3" x14ac:dyDescent="0.25">
      <c r="A2543" s="1">
        <v>42204.333333333336</v>
      </c>
      <c r="B2543">
        <v>12.7</v>
      </c>
      <c r="C2543">
        <v>93.8</v>
      </c>
    </row>
    <row r="2544" spans="1:3" x14ac:dyDescent="0.25">
      <c r="A2544" s="1">
        <v>42204.375</v>
      </c>
      <c r="B2544">
        <v>13</v>
      </c>
      <c r="C2544">
        <v>93.8</v>
      </c>
    </row>
    <row r="2545" spans="1:3" x14ac:dyDescent="0.25">
      <c r="A2545" s="1">
        <v>42179.5</v>
      </c>
      <c r="B2545">
        <v>12</v>
      </c>
      <c r="C2545">
        <v>93.7</v>
      </c>
    </row>
    <row r="2546" spans="1:3" x14ac:dyDescent="0.25">
      <c r="A2546" s="1">
        <v>42179.541666666664</v>
      </c>
      <c r="B2546">
        <v>12</v>
      </c>
      <c r="C2546">
        <v>93.7</v>
      </c>
    </row>
    <row r="2547" spans="1:3" x14ac:dyDescent="0.25">
      <c r="A2547" s="1">
        <v>42179.833333333336</v>
      </c>
      <c r="B2547">
        <v>12.1</v>
      </c>
      <c r="C2547">
        <v>93.7</v>
      </c>
    </row>
    <row r="2548" spans="1:3" x14ac:dyDescent="0.25">
      <c r="A2548" s="1">
        <v>42180.375</v>
      </c>
      <c r="B2548">
        <v>12.5</v>
      </c>
      <c r="C2548">
        <v>93.7</v>
      </c>
    </row>
    <row r="2549" spans="1:3" x14ac:dyDescent="0.25">
      <c r="A2549" s="1">
        <v>42180.5</v>
      </c>
      <c r="B2549">
        <v>12.3</v>
      </c>
      <c r="C2549">
        <v>93.7</v>
      </c>
    </row>
    <row r="2550" spans="1:3" x14ac:dyDescent="0.25">
      <c r="A2550" s="1">
        <v>42180.75</v>
      </c>
      <c r="B2550">
        <v>12.5</v>
      </c>
      <c r="C2550">
        <v>93.7</v>
      </c>
    </row>
    <row r="2551" spans="1:3" x14ac:dyDescent="0.25">
      <c r="A2551" s="1">
        <v>42195.291666666664</v>
      </c>
      <c r="B2551">
        <v>12.8</v>
      </c>
      <c r="C2551">
        <v>93.7</v>
      </c>
    </row>
    <row r="2552" spans="1:3" x14ac:dyDescent="0.25">
      <c r="A2552" s="1">
        <v>42204.416666666664</v>
      </c>
      <c r="B2552">
        <v>13.1</v>
      </c>
      <c r="C2552">
        <v>93.7</v>
      </c>
    </row>
    <row r="2553" spans="1:3" x14ac:dyDescent="0.25">
      <c r="A2553" s="1">
        <v>42204.708333333336</v>
      </c>
      <c r="B2553">
        <v>12.8</v>
      </c>
      <c r="C2553">
        <v>93.7</v>
      </c>
    </row>
    <row r="2554" spans="1:3" x14ac:dyDescent="0.25">
      <c r="A2554" s="1">
        <v>42179.75</v>
      </c>
      <c r="B2554">
        <v>12.2</v>
      </c>
      <c r="C2554">
        <v>93.6</v>
      </c>
    </row>
    <row r="2555" spans="1:3" x14ac:dyDescent="0.25">
      <c r="A2555" s="1">
        <v>42179.791666666664</v>
      </c>
      <c r="B2555">
        <v>12.1</v>
      </c>
      <c r="C2555">
        <v>93.6</v>
      </c>
    </row>
    <row r="2556" spans="1:3" x14ac:dyDescent="0.25">
      <c r="A2556" s="1">
        <v>42180.416666666664</v>
      </c>
      <c r="B2556">
        <v>12.5</v>
      </c>
      <c r="C2556">
        <v>93.6</v>
      </c>
    </row>
    <row r="2557" spans="1:3" x14ac:dyDescent="0.25">
      <c r="A2557" s="1">
        <v>42180.541666666664</v>
      </c>
      <c r="B2557">
        <v>12.3</v>
      </c>
      <c r="C2557">
        <v>93.6</v>
      </c>
    </row>
    <row r="2558" spans="1:3" x14ac:dyDescent="0.25">
      <c r="A2558" s="1">
        <v>42180.583333333336</v>
      </c>
      <c r="B2558">
        <v>12.3</v>
      </c>
      <c r="C2558">
        <v>93.6</v>
      </c>
    </row>
    <row r="2559" spans="1:3" x14ac:dyDescent="0.25">
      <c r="A2559" s="1">
        <v>42180.708333333336</v>
      </c>
      <c r="B2559">
        <v>12.9</v>
      </c>
      <c r="C2559">
        <v>93.6</v>
      </c>
    </row>
    <row r="2560" spans="1:3" x14ac:dyDescent="0.25">
      <c r="A2560" s="1">
        <v>42204.458333333336</v>
      </c>
      <c r="B2560">
        <v>13</v>
      </c>
      <c r="C2560">
        <v>93.6</v>
      </c>
    </row>
    <row r="2561" spans="1:3" x14ac:dyDescent="0.25">
      <c r="A2561" s="1">
        <v>42204.5</v>
      </c>
      <c r="B2561">
        <v>13</v>
      </c>
      <c r="C2561">
        <v>93.6</v>
      </c>
    </row>
    <row r="2562" spans="1:3" x14ac:dyDescent="0.25">
      <c r="A2562" s="1">
        <v>42204.541666666664</v>
      </c>
      <c r="B2562">
        <v>13</v>
      </c>
      <c r="C2562">
        <v>93.6</v>
      </c>
    </row>
    <row r="2563" spans="1:3" x14ac:dyDescent="0.25">
      <c r="A2563" s="1">
        <v>42204.583333333336</v>
      </c>
      <c r="B2563">
        <v>12.8</v>
      </c>
      <c r="C2563">
        <v>93.6</v>
      </c>
    </row>
    <row r="2564" spans="1:3" x14ac:dyDescent="0.25">
      <c r="A2564" s="1">
        <v>42204.625</v>
      </c>
      <c r="B2564">
        <v>12.9</v>
      </c>
      <c r="C2564">
        <v>93.6</v>
      </c>
    </row>
    <row r="2565" spans="1:3" x14ac:dyDescent="0.25">
      <c r="A2565" s="1">
        <v>42204.666666666664</v>
      </c>
      <c r="B2565">
        <v>12.7</v>
      </c>
      <c r="C2565">
        <v>93.6</v>
      </c>
    </row>
    <row r="2566" spans="1:3" x14ac:dyDescent="0.25">
      <c r="A2566" s="1">
        <v>42179.708333333336</v>
      </c>
      <c r="B2566">
        <v>12.2</v>
      </c>
      <c r="C2566">
        <v>93.5</v>
      </c>
    </row>
    <row r="2567" spans="1:3" x14ac:dyDescent="0.25">
      <c r="A2567" s="1">
        <v>42180.625</v>
      </c>
      <c r="B2567">
        <v>12.4</v>
      </c>
      <c r="C2567">
        <v>93.5</v>
      </c>
    </row>
    <row r="2568" spans="1:3" x14ac:dyDescent="0.25">
      <c r="A2568" s="1">
        <v>42180.666666666664</v>
      </c>
      <c r="B2568">
        <v>13.1</v>
      </c>
      <c r="C2568">
        <v>93.5</v>
      </c>
    </row>
    <row r="2569" spans="1:3" x14ac:dyDescent="0.25">
      <c r="A2569" s="1">
        <v>42203.333333333336</v>
      </c>
      <c r="B2569">
        <v>12.4</v>
      </c>
      <c r="C2569">
        <v>93.2</v>
      </c>
    </row>
    <row r="2570" spans="1:3" x14ac:dyDescent="0.25">
      <c r="A2570" s="1">
        <v>42229.875</v>
      </c>
      <c r="B2570">
        <v>13.4</v>
      </c>
      <c r="C2570">
        <v>93.2</v>
      </c>
    </row>
    <row r="2571" spans="1:3" x14ac:dyDescent="0.25">
      <c r="A2571" s="1">
        <v>42223.25</v>
      </c>
      <c r="B2571">
        <v>12.7</v>
      </c>
      <c r="C2571">
        <v>93</v>
      </c>
    </row>
    <row r="2572" spans="1:3" x14ac:dyDescent="0.25">
      <c r="A2572" s="1">
        <v>42237.833333333336</v>
      </c>
      <c r="B2572">
        <v>12.2</v>
      </c>
      <c r="C2572">
        <v>93</v>
      </c>
    </row>
    <row r="2573" spans="1:3" x14ac:dyDescent="0.25">
      <c r="A2573" s="1">
        <v>42238.833333333336</v>
      </c>
      <c r="B2573">
        <v>12.6</v>
      </c>
      <c r="C2573">
        <v>92.6</v>
      </c>
    </row>
    <row r="2574" spans="1:3" x14ac:dyDescent="0.25">
      <c r="A2574" s="1">
        <v>42207.875</v>
      </c>
      <c r="B2574">
        <v>12.2</v>
      </c>
      <c r="C2574">
        <v>92.4</v>
      </c>
    </row>
    <row r="2575" spans="1:3" x14ac:dyDescent="0.25">
      <c r="A2575" s="1">
        <v>42214.166666666664</v>
      </c>
      <c r="B2575">
        <v>12.1</v>
      </c>
      <c r="C2575">
        <v>92.4</v>
      </c>
    </row>
    <row r="2576" spans="1:3" x14ac:dyDescent="0.25">
      <c r="A2576" s="1">
        <v>42190.166666666664</v>
      </c>
      <c r="B2576">
        <v>12.5</v>
      </c>
      <c r="C2576">
        <v>92.2</v>
      </c>
    </row>
    <row r="2577" spans="1:3" x14ac:dyDescent="0.25">
      <c r="A2577" s="1">
        <v>42243.291666666664</v>
      </c>
      <c r="B2577">
        <v>12.8</v>
      </c>
      <c r="C2577">
        <v>92.2</v>
      </c>
    </row>
    <row r="2578" spans="1:3" x14ac:dyDescent="0.25">
      <c r="A2578" s="1">
        <v>42054.583333333336</v>
      </c>
      <c r="B2578">
        <v>18.7</v>
      </c>
      <c r="C2578">
        <v>91.9</v>
      </c>
    </row>
    <row r="2579" spans="1:3" x14ac:dyDescent="0.25">
      <c r="A2579" s="1">
        <v>42056.75</v>
      </c>
      <c r="B2579">
        <v>18.8</v>
      </c>
      <c r="C2579">
        <v>91.6</v>
      </c>
    </row>
    <row r="2580" spans="1:3" x14ac:dyDescent="0.25">
      <c r="A2580" s="1">
        <v>42185.166666666664</v>
      </c>
      <c r="B2580">
        <v>12.9</v>
      </c>
      <c r="C2580">
        <v>91.4</v>
      </c>
    </row>
    <row r="2581" spans="1:3" x14ac:dyDescent="0.25">
      <c r="A2581" s="1">
        <v>42205.166666666664</v>
      </c>
      <c r="B2581">
        <v>12.4</v>
      </c>
      <c r="C2581">
        <v>91.4</v>
      </c>
    </row>
    <row r="2582" spans="1:3" x14ac:dyDescent="0.25">
      <c r="A2582" s="1">
        <v>42223.208333333336</v>
      </c>
      <c r="B2582">
        <v>12.6</v>
      </c>
      <c r="C2582">
        <v>91.3</v>
      </c>
    </row>
    <row r="2583" spans="1:3" x14ac:dyDescent="0.25">
      <c r="A2583" s="1">
        <v>42202.166666666664</v>
      </c>
      <c r="B2583">
        <v>12</v>
      </c>
      <c r="C2583">
        <v>91.1</v>
      </c>
    </row>
    <row r="2584" spans="1:3" x14ac:dyDescent="0.25">
      <c r="A2584" s="1">
        <v>42225.875</v>
      </c>
      <c r="B2584">
        <v>12.8</v>
      </c>
      <c r="C2584">
        <v>91</v>
      </c>
    </row>
    <row r="2585" spans="1:3" x14ac:dyDescent="0.25">
      <c r="A2585" s="1">
        <v>42056.625</v>
      </c>
      <c r="B2585">
        <v>18.899999999999999</v>
      </c>
      <c r="C2585">
        <v>90.8</v>
      </c>
    </row>
    <row r="2586" spans="1:3" x14ac:dyDescent="0.25">
      <c r="A2586" s="1">
        <v>42193.166666666664</v>
      </c>
      <c r="B2586">
        <v>13.7</v>
      </c>
      <c r="C2586">
        <v>90.7</v>
      </c>
    </row>
    <row r="2587" spans="1:3" x14ac:dyDescent="0.25">
      <c r="A2587" s="1">
        <v>42227.5</v>
      </c>
      <c r="B2587">
        <v>12.4</v>
      </c>
      <c r="C2587">
        <v>90.7</v>
      </c>
    </row>
    <row r="2588" spans="1:3" x14ac:dyDescent="0.25">
      <c r="A2588" s="1">
        <v>42241.833333333336</v>
      </c>
      <c r="B2588">
        <v>13.1</v>
      </c>
      <c r="C2588">
        <v>90.7</v>
      </c>
    </row>
    <row r="2589" spans="1:3" x14ac:dyDescent="0.25">
      <c r="A2589" s="1">
        <v>42201.166666666664</v>
      </c>
      <c r="B2589">
        <v>12.2</v>
      </c>
      <c r="C2589">
        <v>90.6</v>
      </c>
    </row>
    <row r="2590" spans="1:3" x14ac:dyDescent="0.25">
      <c r="A2590" s="1">
        <v>42056.666666666664</v>
      </c>
      <c r="B2590">
        <v>18.8</v>
      </c>
      <c r="C2590">
        <v>90.4</v>
      </c>
    </row>
    <row r="2591" spans="1:3" x14ac:dyDescent="0.25">
      <c r="A2591" s="1">
        <v>42222.875</v>
      </c>
      <c r="B2591">
        <v>12.1</v>
      </c>
      <c r="C2591">
        <v>90.4</v>
      </c>
    </row>
    <row r="2592" spans="1:3" x14ac:dyDescent="0.25">
      <c r="A2592" s="1">
        <v>42056.708333333336</v>
      </c>
      <c r="B2592">
        <v>18.600000000000001</v>
      </c>
      <c r="C2592">
        <v>90.3</v>
      </c>
    </row>
    <row r="2593" spans="1:3" x14ac:dyDescent="0.25">
      <c r="A2593" s="1">
        <v>42173.166666666664</v>
      </c>
      <c r="B2593">
        <v>12.6</v>
      </c>
      <c r="C2593">
        <v>90.3</v>
      </c>
    </row>
    <row r="2594" spans="1:3" x14ac:dyDescent="0.25">
      <c r="A2594" s="1">
        <v>42221.916666666664</v>
      </c>
      <c r="B2594">
        <v>12</v>
      </c>
      <c r="C2594">
        <v>90.3</v>
      </c>
    </row>
    <row r="2595" spans="1:3" x14ac:dyDescent="0.25">
      <c r="A2595" s="1">
        <v>42189.166666666664</v>
      </c>
      <c r="B2595">
        <v>13.5</v>
      </c>
      <c r="C2595">
        <v>90.2</v>
      </c>
    </row>
    <row r="2596" spans="1:3" x14ac:dyDescent="0.25">
      <c r="A2596" s="1">
        <v>42210.166666666664</v>
      </c>
      <c r="B2596">
        <v>12.2</v>
      </c>
      <c r="C2596">
        <v>90.1</v>
      </c>
    </row>
    <row r="2597" spans="1:3" x14ac:dyDescent="0.25">
      <c r="A2597" s="1">
        <v>42221.958333333336</v>
      </c>
      <c r="B2597">
        <v>12.1</v>
      </c>
      <c r="C2597">
        <v>90.1</v>
      </c>
    </row>
    <row r="2598" spans="1:3" x14ac:dyDescent="0.25">
      <c r="A2598" s="1">
        <v>42181.166666666664</v>
      </c>
      <c r="B2598">
        <v>12.3</v>
      </c>
      <c r="C2598">
        <v>89.8</v>
      </c>
    </row>
    <row r="2599" spans="1:3" x14ac:dyDescent="0.25">
      <c r="A2599" s="1">
        <v>42055</v>
      </c>
      <c r="B2599">
        <v>18.600000000000001</v>
      </c>
      <c r="C2599">
        <v>89.7</v>
      </c>
    </row>
    <row r="2600" spans="1:3" x14ac:dyDescent="0.25">
      <c r="A2600" s="1">
        <v>42179.458333333336</v>
      </c>
      <c r="B2600">
        <v>11.8</v>
      </c>
      <c r="C2600">
        <v>89.7</v>
      </c>
    </row>
    <row r="2601" spans="1:3" x14ac:dyDescent="0.25">
      <c r="A2601" s="1">
        <v>42054.958333333336</v>
      </c>
      <c r="B2601">
        <v>18.600000000000001</v>
      </c>
      <c r="C2601">
        <v>89.4</v>
      </c>
    </row>
    <row r="2602" spans="1:3" x14ac:dyDescent="0.25">
      <c r="A2602" s="1">
        <v>42226.875</v>
      </c>
      <c r="B2602">
        <v>12.6</v>
      </c>
      <c r="C2602">
        <v>89.2</v>
      </c>
    </row>
    <row r="2603" spans="1:3" x14ac:dyDescent="0.25">
      <c r="A2603" s="1">
        <v>42217.875</v>
      </c>
      <c r="B2603">
        <v>12.8</v>
      </c>
      <c r="C2603">
        <v>89.1</v>
      </c>
    </row>
    <row r="2604" spans="1:3" x14ac:dyDescent="0.25">
      <c r="A2604" s="1">
        <v>42054.916666666664</v>
      </c>
      <c r="B2604">
        <v>18.600000000000001</v>
      </c>
      <c r="C2604">
        <v>89</v>
      </c>
    </row>
    <row r="2605" spans="1:3" x14ac:dyDescent="0.25">
      <c r="A2605" s="1">
        <v>42233.208333333336</v>
      </c>
      <c r="B2605">
        <v>13</v>
      </c>
      <c r="C2605">
        <v>88.8</v>
      </c>
    </row>
    <row r="2606" spans="1:3" x14ac:dyDescent="0.25">
      <c r="A2606" s="1">
        <v>42194.875</v>
      </c>
      <c r="B2606">
        <v>11.9</v>
      </c>
      <c r="C2606">
        <v>88.1</v>
      </c>
    </row>
    <row r="2607" spans="1:3" x14ac:dyDescent="0.25">
      <c r="A2607" s="1">
        <v>42104</v>
      </c>
      <c r="B2607">
        <v>16.2</v>
      </c>
      <c r="C2607">
        <v>87.6</v>
      </c>
    </row>
    <row r="2608" spans="1:3" x14ac:dyDescent="0.25">
      <c r="A2608" s="1">
        <v>42243.541666666664</v>
      </c>
      <c r="B2608">
        <v>12.4</v>
      </c>
      <c r="C2608">
        <v>87.5</v>
      </c>
    </row>
    <row r="2609" spans="1:3" x14ac:dyDescent="0.25">
      <c r="A2609" s="1">
        <v>42221.875</v>
      </c>
      <c r="B2609">
        <v>11.6</v>
      </c>
      <c r="C2609">
        <v>87</v>
      </c>
    </row>
    <row r="2610" spans="1:3" x14ac:dyDescent="0.25">
      <c r="A2610" s="1">
        <v>42186.583333333336</v>
      </c>
      <c r="B2610">
        <v>13.2</v>
      </c>
      <c r="C2610">
        <v>86.9</v>
      </c>
    </row>
    <row r="2611" spans="1:3" x14ac:dyDescent="0.25">
      <c r="A2611" s="1">
        <v>42221</v>
      </c>
      <c r="B2611">
        <v>12.6</v>
      </c>
      <c r="C2611">
        <v>86.9</v>
      </c>
    </row>
    <row r="2612" spans="1:3" x14ac:dyDescent="0.25">
      <c r="A2612" s="1">
        <v>42221.791666666664</v>
      </c>
      <c r="B2612">
        <v>11.6</v>
      </c>
      <c r="C2612">
        <v>86.9</v>
      </c>
    </row>
    <row r="2613" spans="1:3" x14ac:dyDescent="0.25">
      <c r="A2613" s="1">
        <v>42228.75</v>
      </c>
      <c r="B2613">
        <v>11.9</v>
      </c>
      <c r="C2613">
        <v>86.9</v>
      </c>
    </row>
    <row r="2614" spans="1:3" x14ac:dyDescent="0.25">
      <c r="A2614" s="1">
        <v>42186.5</v>
      </c>
      <c r="B2614">
        <v>13.3</v>
      </c>
      <c r="C2614">
        <v>86.8</v>
      </c>
    </row>
    <row r="2615" spans="1:3" x14ac:dyDescent="0.25">
      <c r="A2615" s="1">
        <v>42186.541666666664</v>
      </c>
      <c r="B2615">
        <v>13.2</v>
      </c>
      <c r="C2615">
        <v>86.8</v>
      </c>
    </row>
    <row r="2616" spans="1:3" x14ac:dyDescent="0.25">
      <c r="A2616" s="1">
        <v>42220.958333333336</v>
      </c>
      <c r="B2616">
        <v>12.2</v>
      </c>
      <c r="C2616">
        <v>86.8</v>
      </c>
    </row>
    <row r="2617" spans="1:3" x14ac:dyDescent="0.25">
      <c r="A2617" s="1">
        <v>42221.041666666664</v>
      </c>
      <c r="B2617">
        <v>12.4</v>
      </c>
      <c r="C2617">
        <v>86.8</v>
      </c>
    </row>
    <row r="2618" spans="1:3" x14ac:dyDescent="0.25">
      <c r="A2618" s="1">
        <v>42221.75</v>
      </c>
      <c r="B2618">
        <v>11.7</v>
      </c>
      <c r="C2618">
        <v>86.8</v>
      </c>
    </row>
    <row r="2619" spans="1:3" x14ac:dyDescent="0.25">
      <c r="A2619" s="1">
        <v>42228.708333333336</v>
      </c>
      <c r="B2619">
        <v>11.8</v>
      </c>
      <c r="C2619">
        <v>86.8</v>
      </c>
    </row>
    <row r="2620" spans="1:3" x14ac:dyDescent="0.25">
      <c r="A2620" s="1">
        <v>42230.5</v>
      </c>
      <c r="B2620">
        <v>12.6</v>
      </c>
      <c r="C2620">
        <v>86.8</v>
      </c>
    </row>
    <row r="2621" spans="1:3" x14ac:dyDescent="0.25">
      <c r="A2621" s="1">
        <v>42186.875</v>
      </c>
      <c r="B2621">
        <v>14</v>
      </c>
      <c r="C2621">
        <v>86.7</v>
      </c>
    </row>
    <row r="2622" spans="1:3" x14ac:dyDescent="0.25">
      <c r="A2622" s="1">
        <v>42221.083333333336</v>
      </c>
      <c r="B2622">
        <v>12.3</v>
      </c>
      <c r="C2622">
        <v>86.7</v>
      </c>
    </row>
    <row r="2623" spans="1:3" x14ac:dyDescent="0.25">
      <c r="A2623" s="1">
        <v>42221.125</v>
      </c>
      <c r="B2623">
        <v>12.2</v>
      </c>
      <c r="C2623">
        <v>86.7</v>
      </c>
    </row>
    <row r="2624" spans="1:3" x14ac:dyDescent="0.25">
      <c r="A2624" s="1">
        <v>42221.166666666664</v>
      </c>
      <c r="B2624">
        <v>12.1</v>
      </c>
      <c r="C2624">
        <v>86.7</v>
      </c>
    </row>
    <row r="2625" spans="1:3" x14ac:dyDescent="0.25">
      <c r="A2625" s="1">
        <v>42221.708333333336</v>
      </c>
      <c r="B2625">
        <v>11.8</v>
      </c>
      <c r="C2625">
        <v>86.7</v>
      </c>
    </row>
    <row r="2626" spans="1:3" x14ac:dyDescent="0.25">
      <c r="A2626" s="1">
        <v>42227.958333333336</v>
      </c>
      <c r="B2626">
        <v>11.9</v>
      </c>
      <c r="C2626">
        <v>86.7</v>
      </c>
    </row>
    <row r="2627" spans="1:3" x14ac:dyDescent="0.25">
      <c r="A2627" s="1">
        <v>42228.041666666664</v>
      </c>
      <c r="B2627">
        <v>11.7</v>
      </c>
      <c r="C2627">
        <v>86.7</v>
      </c>
    </row>
    <row r="2628" spans="1:3" x14ac:dyDescent="0.25">
      <c r="A2628" s="1">
        <v>42228.666666666664</v>
      </c>
      <c r="B2628">
        <v>11.9</v>
      </c>
      <c r="C2628">
        <v>86.7</v>
      </c>
    </row>
    <row r="2629" spans="1:3" x14ac:dyDescent="0.25">
      <c r="A2629" s="1">
        <v>42230.541666666664</v>
      </c>
      <c r="B2629">
        <v>12.4</v>
      </c>
      <c r="C2629">
        <v>86.7</v>
      </c>
    </row>
    <row r="2630" spans="1:3" x14ac:dyDescent="0.25">
      <c r="A2630" s="1">
        <v>42202.958333333336</v>
      </c>
      <c r="B2630">
        <v>12.1</v>
      </c>
      <c r="C2630">
        <v>86.6</v>
      </c>
    </row>
    <row r="2631" spans="1:3" x14ac:dyDescent="0.25">
      <c r="A2631" s="1">
        <v>42220.916666666664</v>
      </c>
      <c r="B2631">
        <v>12</v>
      </c>
      <c r="C2631">
        <v>86.6</v>
      </c>
    </row>
    <row r="2632" spans="1:3" x14ac:dyDescent="0.25">
      <c r="A2632" s="1">
        <v>42221.208333333336</v>
      </c>
      <c r="B2632">
        <v>12</v>
      </c>
      <c r="C2632">
        <v>86.6</v>
      </c>
    </row>
    <row r="2633" spans="1:3" x14ac:dyDescent="0.25">
      <c r="A2633" s="1">
        <v>42221.25</v>
      </c>
      <c r="B2633">
        <v>11.9</v>
      </c>
      <c r="C2633">
        <v>86.6</v>
      </c>
    </row>
    <row r="2634" spans="1:3" x14ac:dyDescent="0.25">
      <c r="A2634" s="1">
        <v>42221.291666666664</v>
      </c>
      <c r="B2634">
        <v>11.8</v>
      </c>
      <c r="C2634">
        <v>86.6</v>
      </c>
    </row>
    <row r="2635" spans="1:3" x14ac:dyDescent="0.25">
      <c r="A2635" s="1">
        <v>42221.666666666664</v>
      </c>
      <c r="B2635">
        <v>11.9</v>
      </c>
      <c r="C2635">
        <v>86.6</v>
      </c>
    </row>
    <row r="2636" spans="1:3" x14ac:dyDescent="0.25">
      <c r="A2636" s="1">
        <v>42221.833333333336</v>
      </c>
      <c r="B2636">
        <v>11.6</v>
      </c>
      <c r="C2636">
        <v>86.6</v>
      </c>
    </row>
    <row r="2637" spans="1:3" x14ac:dyDescent="0.25">
      <c r="A2637" s="1">
        <v>42227.916666666664</v>
      </c>
      <c r="B2637">
        <v>11.9</v>
      </c>
      <c r="C2637">
        <v>86.6</v>
      </c>
    </row>
    <row r="2638" spans="1:3" x14ac:dyDescent="0.25">
      <c r="A2638" s="1">
        <v>42228</v>
      </c>
      <c r="B2638">
        <v>11.8</v>
      </c>
      <c r="C2638">
        <v>86.6</v>
      </c>
    </row>
    <row r="2639" spans="1:3" x14ac:dyDescent="0.25">
      <c r="A2639" s="1">
        <v>42228.083333333336</v>
      </c>
      <c r="B2639">
        <v>11.8</v>
      </c>
      <c r="C2639">
        <v>86.6</v>
      </c>
    </row>
    <row r="2640" spans="1:3" x14ac:dyDescent="0.25">
      <c r="A2640" s="1">
        <v>42228.583333333336</v>
      </c>
      <c r="B2640">
        <v>12</v>
      </c>
      <c r="C2640">
        <v>86.6</v>
      </c>
    </row>
    <row r="2641" spans="1:3" x14ac:dyDescent="0.25">
      <c r="A2641" s="1">
        <v>42228.625</v>
      </c>
      <c r="B2641">
        <v>11.9</v>
      </c>
      <c r="C2641">
        <v>86.6</v>
      </c>
    </row>
    <row r="2642" spans="1:3" x14ac:dyDescent="0.25">
      <c r="A2642" s="1">
        <v>42229</v>
      </c>
      <c r="B2642">
        <v>11.9</v>
      </c>
      <c r="C2642">
        <v>86.6</v>
      </c>
    </row>
    <row r="2643" spans="1:3" x14ac:dyDescent="0.25">
      <c r="A2643" s="1">
        <v>42230.458333333336</v>
      </c>
      <c r="B2643">
        <v>12.7</v>
      </c>
      <c r="C2643">
        <v>86.6</v>
      </c>
    </row>
    <row r="2644" spans="1:3" x14ac:dyDescent="0.25">
      <c r="A2644" s="1">
        <v>42231.166666666664</v>
      </c>
      <c r="B2644">
        <v>12.1</v>
      </c>
      <c r="C2644">
        <v>86.6</v>
      </c>
    </row>
    <row r="2645" spans="1:3" x14ac:dyDescent="0.25">
      <c r="A2645" s="1">
        <v>42202.916666666664</v>
      </c>
      <c r="B2645">
        <v>12.1</v>
      </c>
      <c r="C2645">
        <v>86.5</v>
      </c>
    </row>
    <row r="2646" spans="1:3" x14ac:dyDescent="0.25">
      <c r="A2646" s="1">
        <v>42203</v>
      </c>
      <c r="B2646">
        <v>12</v>
      </c>
      <c r="C2646">
        <v>86.5</v>
      </c>
    </row>
    <row r="2647" spans="1:3" x14ac:dyDescent="0.25">
      <c r="A2647" s="1">
        <v>42203.041666666664</v>
      </c>
      <c r="B2647">
        <v>12.1</v>
      </c>
      <c r="C2647">
        <v>86.5</v>
      </c>
    </row>
    <row r="2648" spans="1:3" x14ac:dyDescent="0.25">
      <c r="A2648" s="1">
        <v>42203.083333333336</v>
      </c>
      <c r="B2648">
        <v>12</v>
      </c>
      <c r="C2648">
        <v>86.5</v>
      </c>
    </row>
    <row r="2649" spans="1:3" x14ac:dyDescent="0.25">
      <c r="A2649" s="1">
        <v>42203.125</v>
      </c>
      <c r="B2649">
        <v>11.9</v>
      </c>
      <c r="C2649">
        <v>86.5</v>
      </c>
    </row>
    <row r="2650" spans="1:3" x14ac:dyDescent="0.25">
      <c r="A2650" s="1">
        <v>42203.166666666664</v>
      </c>
      <c r="B2650">
        <v>11.8</v>
      </c>
      <c r="C2650">
        <v>86.5</v>
      </c>
    </row>
    <row r="2651" spans="1:3" x14ac:dyDescent="0.25">
      <c r="A2651" s="1">
        <v>42203.208333333336</v>
      </c>
      <c r="B2651">
        <v>11.7</v>
      </c>
      <c r="C2651">
        <v>86.5</v>
      </c>
    </row>
    <row r="2652" spans="1:3" x14ac:dyDescent="0.25">
      <c r="A2652" s="1">
        <v>42221.333333333336</v>
      </c>
      <c r="B2652">
        <v>11.7</v>
      </c>
      <c r="C2652">
        <v>86.5</v>
      </c>
    </row>
    <row r="2653" spans="1:3" x14ac:dyDescent="0.25">
      <c r="A2653" s="1">
        <v>42221.625</v>
      </c>
      <c r="B2653">
        <v>11.9</v>
      </c>
      <c r="C2653">
        <v>86.5</v>
      </c>
    </row>
    <row r="2654" spans="1:3" x14ac:dyDescent="0.25">
      <c r="A2654" s="1">
        <v>42227.875</v>
      </c>
      <c r="B2654">
        <v>12</v>
      </c>
      <c r="C2654">
        <v>86.5</v>
      </c>
    </row>
    <row r="2655" spans="1:3" x14ac:dyDescent="0.25">
      <c r="A2655" s="1">
        <v>42228.125</v>
      </c>
      <c r="B2655">
        <v>11.7</v>
      </c>
      <c r="C2655">
        <v>86.5</v>
      </c>
    </row>
    <row r="2656" spans="1:3" x14ac:dyDescent="0.25">
      <c r="A2656" s="1">
        <v>42228.166666666664</v>
      </c>
      <c r="B2656">
        <v>11.8</v>
      </c>
      <c r="C2656">
        <v>86.5</v>
      </c>
    </row>
    <row r="2657" spans="1:3" x14ac:dyDescent="0.25">
      <c r="A2657" s="1">
        <v>42228.416666666664</v>
      </c>
      <c r="B2657">
        <v>12.4</v>
      </c>
      <c r="C2657">
        <v>86.5</v>
      </c>
    </row>
    <row r="2658" spans="1:3" x14ac:dyDescent="0.25">
      <c r="A2658" s="1">
        <v>42228.541666666664</v>
      </c>
      <c r="B2658">
        <v>12.1</v>
      </c>
      <c r="C2658">
        <v>86.5</v>
      </c>
    </row>
    <row r="2659" spans="1:3" x14ac:dyDescent="0.25">
      <c r="A2659" s="1">
        <v>42228.791666666664</v>
      </c>
      <c r="B2659">
        <v>11.9</v>
      </c>
      <c r="C2659">
        <v>86.5</v>
      </c>
    </row>
    <row r="2660" spans="1:3" x14ac:dyDescent="0.25">
      <c r="A2660" s="1">
        <v>42228.958333333336</v>
      </c>
      <c r="B2660">
        <v>11.9</v>
      </c>
      <c r="C2660">
        <v>86.5</v>
      </c>
    </row>
    <row r="2661" spans="1:3" x14ac:dyDescent="0.25">
      <c r="A2661" s="1">
        <v>42229.041666666664</v>
      </c>
      <c r="B2661">
        <v>11.8</v>
      </c>
      <c r="C2661">
        <v>86.5</v>
      </c>
    </row>
    <row r="2662" spans="1:3" x14ac:dyDescent="0.25">
      <c r="A2662" s="1">
        <v>42185.375</v>
      </c>
      <c r="B2662">
        <v>13</v>
      </c>
      <c r="C2662">
        <v>86.4</v>
      </c>
    </row>
    <row r="2663" spans="1:3" x14ac:dyDescent="0.25">
      <c r="A2663" s="1">
        <v>42185.833333333336</v>
      </c>
      <c r="B2663">
        <v>14.2</v>
      </c>
      <c r="C2663">
        <v>86.4</v>
      </c>
    </row>
    <row r="2664" spans="1:3" x14ac:dyDescent="0.25">
      <c r="A2664" s="1">
        <v>42190.875</v>
      </c>
      <c r="B2664">
        <v>12.1</v>
      </c>
      <c r="C2664">
        <v>86.4</v>
      </c>
    </row>
    <row r="2665" spans="1:3" x14ac:dyDescent="0.25">
      <c r="A2665" s="1">
        <v>42194.833333333336</v>
      </c>
      <c r="B2665">
        <v>12</v>
      </c>
      <c r="C2665">
        <v>86.4</v>
      </c>
    </row>
    <row r="2666" spans="1:3" x14ac:dyDescent="0.25">
      <c r="A2666" s="1">
        <v>42202.875</v>
      </c>
      <c r="B2666">
        <v>12</v>
      </c>
      <c r="C2666">
        <v>86.4</v>
      </c>
    </row>
    <row r="2667" spans="1:3" x14ac:dyDescent="0.25">
      <c r="A2667" s="1">
        <v>42203.25</v>
      </c>
      <c r="B2667">
        <v>11.7</v>
      </c>
      <c r="C2667">
        <v>86.4</v>
      </c>
    </row>
    <row r="2668" spans="1:3" x14ac:dyDescent="0.25">
      <c r="A2668" s="1">
        <v>42203.291666666664</v>
      </c>
      <c r="B2668">
        <v>11.8</v>
      </c>
      <c r="C2668">
        <v>86.4</v>
      </c>
    </row>
    <row r="2669" spans="1:3" x14ac:dyDescent="0.25">
      <c r="A2669" s="1">
        <v>42217.833333333336</v>
      </c>
      <c r="B2669">
        <v>12.4</v>
      </c>
      <c r="C2669">
        <v>86.4</v>
      </c>
    </row>
    <row r="2670" spans="1:3" x14ac:dyDescent="0.25">
      <c r="A2670" s="1">
        <v>42220.875</v>
      </c>
      <c r="B2670">
        <v>11.7</v>
      </c>
      <c r="C2670">
        <v>86.4</v>
      </c>
    </row>
    <row r="2671" spans="1:3" x14ac:dyDescent="0.25">
      <c r="A2671" s="1">
        <v>42221.375</v>
      </c>
      <c r="B2671">
        <v>11.7</v>
      </c>
      <c r="C2671">
        <v>86.4</v>
      </c>
    </row>
    <row r="2672" spans="1:3" x14ac:dyDescent="0.25">
      <c r="A2672" s="1">
        <v>42221.5</v>
      </c>
      <c r="B2672">
        <v>12</v>
      </c>
      <c r="C2672">
        <v>86.4</v>
      </c>
    </row>
    <row r="2673" spans="1:3" x14ac:dyDescent="0.25">
      <c r="A2673" s="1">
        <v>42221.541666666664</v>
      </c>
      <c r="B2673">
        <v>12.1</v>
      </c>
      <c r="C2673">
        <v>86.4</v>
      </c>
    </row>
    <row r="2674" spans="1:3" x14ac:dyDescent="0.25">
      <c r="A2674" s="1">
        <v>42221.583333333336</v>
      </c>
      <c r="B2674">
        <v>12.1</v>
      </c>
      <c r="C2674">
        <v>86.4</v>
      </c>
    </row>
    <row r="2675" spans="1:3" x14ac:dyDescent="0.25">
      <c r="A2675" s="1">
        <v>42227.791666666664</v>
      </c>
      <c r="B2675">
        <v>12</v>
      </c>
      <c r="C2675">
        <v>86.4</v>
      </c>
    </row>
    <row r="2676" spans="1:3" x14ac:dyDescent="0.25">
      <c r="A2676" s="1">
        <v>42227.833333333336</v>
      </c>
      <c r="B2676">
        <v>12</v>
      </c>
      <c r="C2676">
        <v>86.4</v>
      </c>
    </row>
    <row r="2677" spans="1:3" x14ac:dyDescent="0.25">
      <c r="A2677" s="1">
        <v>42228.208333333336</v>
      </c>
      <c r="B2677">
        <v>12.1</v>
      </c>
      <c r="C2677">
        <v>86.4</v>
      </c>
    </row>
    <row r="2678" spans="1:3" x14ac:dyDescent="0.25">
      <c r="A2678" s="1">
        <v>42228.375</v>
      </c>
      <c r="B2678">
        <v>12.3</v>
      </c>
      <c r="C2678">
        <v>86.4</v>
      </c>
    </row>
    <row r="2679" spans="1:3" x14ac:dyDescent="0.25">
      <c r="A2679" s="1">
        <v>42228.458333333336</v>
      </c>
      <c r="B2679">
        <v>12.2</v>
      </c>
      <c r="C2679">
        <v>86.4</v>
      </c>
    </row>
    <row r="2680" spans="1:3" x14ac:dyDescent="0.25">
      <c r="A2680" s="1">
        <v>42228.5</v>
      </c>
      <c r="B2680">
        <v>12.2</v>
      </c>
      <c r="C2680">
        <v>86.4</v>
      </c>
    </row>
    <row r="2681" spans="1:3" x14ac:dyDescent="0.25">
      <c r="A2681" s="1">
        <v>42228.916666666664</v>
      </c>
      <c r="B2681">
        <v>11.9</v>
      </c>
      <c r="C2681">
        <v>86.4</v>
      </c>
    </row>
    <row r="2682" spans="1:3" x14ac:dyDescent="0.25">
      <c r="A2682" s="1">
        <v>42230.416666666664</v>
      </c>
      <c r="B2682">
        <v>12.9</v>
      </c>
      <c r="C2682">
        <v>86.4</v>
      </c>
    </row>
    <row r="2683" spans="1:3" x14ac:dyDescent="0.25">
      <c r="A2683" s="1">
        <v>42230.666666666664</v>
      </c>
      <c r="B2683">
        <v>12.2</v>
      </c>
      <c r="C2683">
        <v>86.4</v>
      </c>
    </row>
    <row r="2684" spans="1:3" x14ac:dyDescent="0.25">
      <c r="A2684" s="1">
        <v>42230.708333333336</v>
      </c>
      <c r="B2684">
        <v>12.1</v>
      </c>
      <c r="C2684">
        <v>86.4</v>
      </c>
    </row>
    <row r="2685" spans="1:3" x14ac:dyDescent="0.25">
      <c r="A2685" s="1">
        <v>42230.75</v>
      </c>
      <c r="B2685">
        <v>12.2</v>
      </c>
      <c r="C2685">
        <v>86.4</v>
      </c>
    </row>
    <row r="2686" spans="1:3" x14ac:dyDescent="0.25">
      <c r="A2686" s="1">
        <v>42234.208333333336</v>
      </c>
      <c r="B2686">
        <v>12.6</v>
      </c>
      <c r="C2686">
        <v>86.4</v>
      </c>
    </row>
    <row r="2687" spans="1:3" x14ac:dyDescent="0.25">
      <c r="A2687" s="1">
        <v>42234.25</v>
      </c>
      <c r="B2687">
        <v>12.4</v>
      </c>
      <c r="C2687">
        <v>86.4</v>
      </c>
    </row>
    <row r="2688" spans="1:3" x14ac:dyDescent="0.25">
      <c r="A2688" s="1">
        <v>42234.291666666664</v>
      </c>
      <c r="B2688">
        <v>12.3</v>
      </c>
      <c r="C2688">
        <v>86.4</v>
      </c>
    </row>
    <row r="2689" spans="1:3" x14ac:dyDescent="0.25">
      <c r="A2689" s="1">
        <v>42185.333333333336</v>
      </c>
      <c r="B2689">
        <v>13</v>
      </c>
      <c r="C2689">
        <v>86.3</v>
      </c>
    </row>
    <row r="2690" spans="1:3" x14ac:dyDescent="0.25">
      <c r="A2690" s="1">
        <v>42185.5</v>
      </c>
      <c r="B2690">
        <v>13.5</v>
      </c>
      <c r="C2690">
        <v>86.3</v>
      </c>
    </row>
    <row r="2691" spans="1:3" x14ac:dyDescent="0.25">
      <c r="A2691" s="1">
        <v>42185.541666666664</v>
      </c>
      <c r="B2691">
        <v>13.4</v>
      </c>
      <c r="C2691">
        <v>86.3</v>
      </c>
    </row>
    <row r="2692" spans="1:3" x14ac:dyDescent="0.25">
      <c r="A2692" s="1">
        <v>42185.791666666664</v>
      </c>
      <c r="B2692">
        <v>14</v>
      </c>
      <c r="C2692">
        <v>86.3</v>
      </c>
    </row>
    <row r="2693" spans="1:3" x14ac:dyDescent="0.25">
      <c r="A2693" s="1">
        <v>42190.833333333336</v>
      </c>
      <c r="B2693">
        <v>12</v>
      </c>
      <c r="C2693">
        <v>86.3</v>
      </c>
    </row>
    <row r="2694" spans="1:3" x14ac:dyDescent="0.25">
      <c r="A2694" s="1">
        <v>42206.875</v>
      </c>
      <c r="B2694">
        <v>12</v>
      </c>
      <c r="C2694">
        <v>86.3</v>
      </c>
    </row>
    <row r="2695" spans="1:3" x14ac:dyDescent="0.25">
      <c r="A2695" s="1">
        <v>42221.416666666664</v>
      </c>
      <c r="B2695">
        <v>11.9</v>
      </c>
      <c r="C2695">
        <v>86.3</v>
      </c>
    </row>
    <row r="2696" spans="1:3" x14ac:dyDescent="0.25">
      <c r="A2696" s="1">
        <v>42221.458333333336</v>
      </c>
      <c r="B2696">
        <v>11.9</v>
      </c>
      <c r="C2696">
        <v>86.3</v>
      </c>
    </row>
    <row r="2697" spans="1:3" x14ac:dyDescent="0.25">
      <c r="A2697" s="1">
        <v>42222.791666666664</v>
      </c>
      <c r="B2697">
        <v>11.8</v>
      </c>
      <c r="C2697">
        <v>86.3</v>
      </c>
    </row>
    <row r="2698" spans="1:3" x14ac:dyDescent="0.25">
      <c r="A2698" s="1">
        <v>42222.833333333336</v>
      </c>
      <c r="B2698">
        <v>12</v>
      </c>
      <c r="C2698">
        <v>86.3</v>
      </c>
    </row>
    <row r="2699" spans="1:3" x14ac:dyDescent="0.25">
      <c r="A2699" s="1">
        <v>42227.541666666664</v>
      </c>
      <c r="B2699">
        <v>12.3</v>
      </c>
      <c r="C2699">
        <v>86.3</v>
      </c>
    </row>
    <row r="2700" spans="1:3" x14ac:dyDescent="0.25">
      <c r="A2700" s="1">
        <v>42227.583333333336</v>
      </c>
      <c r="B2700">
        <v>12.1</v>
      </c>
      <c r="C2700">
        <v>86.3</v>
      </c>
    </row>
    <row r="2701" spans="1:3" x14ac:dyDescent="0.25">
      <c r="A2701" s="1">
        <v>42227.625</v>
      </c>
      <c r="B2701">
        <v>12.1</v>
      </c>
      <c r="C2701">
        <v>86.3</v>
      </c>
    </row>
    <row r="2702" spans="1:3" x14ac:dyDescent="0.25">
      <c r="A2702" s="1">
        <v>42227.666666666664</v>
      </c>
      <c r="B2702">
        <v>11.9</v>
      </c>
      <c r="C2702">
        <v>86.3</v>
      </c>
    </row>
    <row r="2703" spans="1:3" x14ac:dyDescent="0.25">
      <c r="A2703" s="1">
        <v>42227.708333333336</v>
      </c>
      <c r="B2703">
        <v>11.9</v>
      </c>
      <c r="C2703">
        <v>86.3</v>
      </c>
    </row>
    <row r="2704" spans="1:3" x14ac:dyDescent="0.25">
      <c r="A2704" s="1">
        <v>42227.75</v>
      </c>
      <c r="B2704">
        <v>12</v>
      </c>
      <c r="C2704">
        <v>86.3</v>
      </c>
    </row>
    <row r="2705" spans="1:3" x14ac:dyDescent="0.25">
      <c r="A2705" s="1">
        <v>42228.25</v>
      </c>
      <c r="B2705">
        <v>12.4</v>
      </c>
      <c r="C2705">
        <v>86.3</v>
      </c>
    </row>
    <row r="2706" spans="1:3" x14ac:dyDescent="0.25">
      <c r="A2706" s="1">
        <v>42228.291666666664</v>
      </c>
      <c r="B2706">
        <v>12.5</v>
      </c>
      <c r="C2706">
        <v>86.3</v>
      </c>
    </row>
    <row r="2707" spans="1:3" x14ac:dyDescent="0.25">
      <c r="A2707" s="1">
        <v>42228.333333333336</v>
      </c>
      <c r="B2707">
        <v>12.4</v>
      </c>
      <c r="C2707">
        <v>86.3</v>
      </c>
    </row>
    <row r="2708" spans="1:3" x14ac:dyDescent="0.25">
      <c r="A2708" s="1">
        <v>42229.083333333336</v>
      </c>
      <c r="B2708">
        <v>11.8</v>
      </c>
      <c r="C2708">
        <v>86.3</v>
      </c>
    </row>
    <row r="2709" spans="1:3" x14ac:dyDescent="0.25">
      <c r="A2709" s="1">
        <v>42229.125</v>
      </c>
      <c r="B2709">
        <v>11.7</v>
      </c>
      <c r="C2709">
        <v>86.3</v>
      </c>
    </row>
    <row r="2710" spans="1:3" x14ac:dyDescent="0.25">
      <c r="A2710" s="1">
        <v>42229.166666666664</v>
      </c>
      <c r="B2710">
        <v>11.7</v>
      </c>
      <c r="C2710">
        <v>86.3</v>
      </c>
    </row>
    <row r="2711" spans="1:3" x14ac:dyDescent="0.25">
      <c r="A2711" s="1">
        <v>42229.333333333336</v>
      </c>
      <c r="B2711">
        <v>12.4</v>
      </c>
      <c r="C2711">
        <v>86.3</v>
      </c>
    </row>
    <row r="2712" spans="1:3" x14ac:dyDescent="0.25">
      <c r="A2712" s="1">
        <v>42230.166666666664</v>
      </c>
      <c r="B2712">
        <v>12.5</v>
      </c>
      <c r="C2712">
        <v>86.3</v>
      </c>
    </row>
    <row r="2713" spans="1:3" x14ac:dyDescent="0.25">
      <c r="A2713" s="1">
        <v>42230.208333333336</v>
      </c>
      <c r="B2713">
        <v>12.5</v>
      </c>
      <c r="C2713">
        <v>86.3</v>
      </c>
    </row>
    <row r="2714" spans="1:3" x14ac:dyDescent="0.25">
      <c r="A2714" s="1">
        <v>42230.25</v>
      </c>
      <c r="B2714">
        <v>12.5</v>
      </c>
      <c r="C2714">
        <v>86.3</v>
      </c>
    </row>
    <row r="2715" spans="1:3" x14ac:dyDescent="0.25">
      <c r="A2715" s="1">
        <v>42230.291666666664</v>
      </c>
      <c r="B2715">
        <v>12.7</v>
      </c>
      <c r="C2715">
        <v>86.3</v>
      </c>
    </row>
    <row r="2716" spans="1:3" x14ac:dyDescent="0.25">
      <c r="A2716" s="1">
        <v>42230.583333333336</v>
      </c>
      <c r="B2716">
        <v>12.4</v>
      </c>
      <c r="C2716">
        <v>86.3</v>
      </c>
    </row>
    <row r="2717" spans="1:3" x14ac:dyDescent="0.25">
      <c r="A2717" s="1">
        <v>42230.625</v>
      </c>
      <c r="B2717">
        <v>12.3</v>
      </c>
      <c r="C2717">
        <v>86.3</v>
      </c>
    </row>
    <row r="2718" spans="1:3" x14ac:dyDescent="0.25">
      <c r="A2718" s="1">
        <v>42230.791666666664</v>
      </c>
      <c r="B2718">
        <v>12.2</v>
      </c>
      <c r="C2718">
        <v>86.3</v>
      </c>
    </row>
    <row r="2719" spans="1:3" x14ac:dyDescent="0.25">
      <c r="A2719" s="1">
        <v>42230.833333333336</v>
      </c>
      <c r="B2719">
        <v>12.2</v>
      </c>
      <c r="C2719">
        <v>86.3</v>
      </c>
    </row>
    <row r="2720" spans="1:3" x14ac:dyDescent="0.25">
      <c r="A2720" s="1">
        <v>42185.208333333336</v>
      </c>
      <c r="B2720">
        <v>13</v>
      </c>
      <c r="C2720">
        <v>86.2</v>
      </c>
    </row>
    <row r="2721" spans="1:3" x14ac:dyDescent="0.25">
      <c r="A2721" s="1">
        <v>42185.25</v>
      </c>
      <c r="B2721">
        <v>13</v>
      </c>
      <c r="C2721">
        <v>86.2</v>
      </c>
    </row>
    <row r="2722" spans="1:3" x14ac:dyDescent="0.25">
      <c r="A2722" s="1">
        <v>42185.291666666664</v>
      </c>
      <c r="B2722">
        <v>13.1</v>
      </c>
      <c r="C2722">
        <v>86.2</v>
      </c>
    </row>
    <row r="2723" spans="1:3" x14ac:dyDescent="0.25">
      <c r="A2723" s="1">
        <v>42185.416666666664</v>
      </c>
      <c r="B2723">
        <v>13.5</v>
      </c>
      <c r="C2723">
        <v>86.2</v>
      </c>
    </row>
    <row r="2724" spans="1:3" x14ac:dyDescent="0.25">
      <c r="A2724" s="1">
        <v>42185.708333333336</v>
      </c>
      <c r="B2724">
        <v>13.8</v>
      </c>
      <c r="C2724">
        <v>86.2</v>
      </c>
    </row>
    <row r="2725" spans="1:3" x14ac:dyDescent="0.25">
      <c r="A2725" s="1">
        <v>42185.75</v>
      </c>
      <c r="B2725">
        <v>13.9</v>
      </c>
      <c r="C2725">
        <v>86.2</v>
      </c>
    </row>
    <row r="2726" spans="1:3" x14ac:dyDescent="0.25">
      <c r="A2726" s="1">
        <v>42202.833333333336</v>
      </c>
      <c r="B2726">
        <v>11.8</v>
      </c>
      <c r="C2726">
        <v>86.2</v>
      </c>
    </row>
    <row r="2727" spans="1:3" x14ac:dyDescent="0.25">
      <c r="A2727" s="1">
        <v>42218.208333333336</v>
      </c>
      <c r="B2727">
        <v>12.3</v>
      </c>
      <c r="C2727">
        <v>86.2</v>
      </c>
    </row>
    <row r="2728" spans="1:3" x14ac:dyDescent="0.25">
      <c r="A2728" s="1">
        <v>42220.833333333336</v>
      </c>
      <c r="B2728">
        <v>11.7</v>
      </c>
      <c r="C2728">
        <v>86.2</v>
      </c>
    </row>
    <row r="2729" spans="1:3" x14ac:dyDescent="0.25">
      <c r="A2729" s="1">
        <v>42222</v>
      </c>
      <c r="B2729">
        <v>12.2</v>
      </c>
      <c r="C2729">
        <v>86.2</v>
      </c>
    </row>
    <row r="2730" spans="1:3" x14ac:dyDescent="0.25">
      <c r="A2730" s="1">
        <v>42222.75</v>
      </c>
      <c r="B2730">
        <v>11.7</v>
      </c>
      <c r="C2730">
        <v>86.2</v>
      </c>
    </row>
    <row r="2731" spans="1:3" x14ac:dyDescent="0.25">
      <c r="A2731" s="1">
        <v>42228.875</v>
      </c>
      <c r="B2731">
        <v>12</v>
      </c>
      <c r="C2731">
        <v>86.2</v>
      </c>
    </row>
    <row r="2732" spans="1:3" x14ac:dyDescent="0.25">
      <c r="A2732" s="1">
        <v>42229.208333333336</v>
      </c>
      <c r="B2732">
        <v>11.9</v>
      </c>
      <c r="C2732">
        <v>86.2</v>
      </c>
    </row>
    <row r="2733" spans="1:3" x14ac:dyDescent="0.25">
      <c r="A2733" s="1">
        <v>42229.291666666664</v>
      </c>
      <c r="B2733">
        <v>12.4</v>
      </c>
      <c r="C2733">
        <v>86.2</v>
      </c>
    </row>
    <row r="2734" spans="1:3" x14ac:dyDescent="0.25">
      <c r="A2734" s="1">
        <v>42229.375</v>
      </c>
      <c r="B2734">
        <v>12.4</v>
      </c>
      <c r="C2734">
        <v>86.2</v>
      </c>
    </row>
    <row r="2735" spans="1:3" x14ac:dyDescent="0.25">
      <c r="A2735" s="1">
        <v>42229.833333333336</v>
      </c>
      <c r="B2735">
        <v>13.6</v>
      </c>
      <c r="C2735">
        <v>86.2</v>
      </c>
    </row>
    <row r="2736" spans="1:3" x14ac:dyDescent="0.25">
      <c r="A2736" s="1">
        <v>42230.333333333336</v>
      </c>
      <c r="B2736">
        <v>12.8</v>
      </c>
      <c r="C2736">
        <v>86.2</v>
      </c>
    </row>
    <row r="2737" spans="1:3" x14ac:dyDescent="0.25">
      <c r="A2737" s="1">
        <v>42230.875</v>
      </c>
      <c r="B2737">
        <v>12.3</v>
      </c>
      <c r="C2737">
        <v>86.2</v>
      </c>
    </row>
    <row r="2738" spans="1:3" x14ac:dyDescent="0.25">
      <c r="A2738" s="1">
        <v>42230.916666666664</v>
      </c>
      <c r="B2738">
        <v>12.4</v>
      </c>
      <c r="C2738">
        <v>86.2</v>
      </c>
    </row>
    <row r="2739" spans="1:3" x14ac:dyDescent="0.25">
      <c r="A2739" s="1">
        <v>42233.25</v>
      </c>
      <c r="B2739">
        <v>12.9</v>
      </c>
      <c r="C2739">
        <v>86.2</v>
      </c>
    </row>
    <row r="2740" spans="1:3" x14ac:dyDescent="0.25">
      <c r="A2740" s="1">
        <v>42234.333333333336</v>
      </c>
      <c r="B2740">
        <v>12.2</v>
      </c>
      <c r="C2740">
        <v>86.2</v>
      </c>
    </row>
    <row r="2741" spans="1:3" x14ac:dyDescent="0.25">
      <c r="A2741" s="1">
        <v>42234.375</v>
      </c>
      <c r="B2741">
        <v>12.2</v>
      </c>
      <c r="C2741">
        <v>86.2</v>
      </c>
    </row>
    <row r="2742" spans="1:3" x14ac:dyDescent="0.25">
      <c r="A2742" s="1">
        <v>42237.375</v>
      </c>
      <c r="B2742">
        <v>12</v>
      </c>
      <c r="C2742">
        <v>86.2</v>
      </c>
    </row>
    <row r="2743" spans="1:3" x14ac:dyDescent="0.25">
      <c r="A2743" s="1">
        <v>42237.416666666664</v>
      </c>
      <c r="B2743">
        <v>12</v>
      </c>
      <c r="C2743">
        <v>86.2</v>
      </c>
    </row>
    <row r="2744" spans="1:3" x14ac:dyDescent="0.25">
      <c r="A2744" s="1">
        <v>42238.208333333336</v>
      </c>
      <c r="B2744">
        <v>12.8</v>
      </c>
      <c r="C2744">
        <v>86.2</v>
      </c>
    </row>
    <row r="2745" spans="1:3" x14ac:dyDescent="0.25">
      <c r="A2745" s="1">
        <v>42241.208333333336</v>
      </c>
      <c r="B2745">
        <v>12.7</v>
      </c>
      <c r="C2745">
        <v>86.2</v>
      </c>
    </row>
    <row r="2746" spans="1:3" x14ac:dyDescent="0.25">
      <c r="A2746" s="1">
        <v>42241.333333333336</v>
      </c>
      <c r="B2746">
        <v>12.5</v>
      </c>
      <c r="C2746">
        <v>86.2</v>
      </c>
    </row>
    <row r="2747" spans="1:3" x14ac:dyDescent="0.25">
      <c r="A2747" s="1">
        <v>42241.375</v>
      </c>
      <c r="B2747">
        <v>12.9</v>
      </c>
      <c r="C2747">
        <v>86.2</v>
      </c>
    </row>
    <row r="2748" spans="1:3" x14ac:dyDescent="0.25">
      <c r="A2748" s="1">
        <v>42241.416666666664</v>
      </c>
      <c r="B2748">
        <v>13</v>
      </c>
      <c r="C2748">
        <v>86.2</v>
      </c>
    </row>
    <row r="2749" spans="1:3" x14ac:dyDescent="0.25">
      <c r="A2749" s="1">
        <v>42242.791666666664</v>
      </c>
      <c r="B2749">
        <v>12.9</v>
      </c>
      <c r="C2749">
        <v>86.2</v>
      </c>
    </row>
    <row r="2750" spans="1:3" x14ac:dyDescent="0.25">
      <c r="A2750" s="1">
        <v>42185.583333333336</v>
      </c>
      <c r="B2750">
        <v>13.9</v>
      </c>
      <c r="C2750">
        <v>86.1</v>
      </c>
    </row>
    <row r="2751" spans="1:3" x14ac:dyDescent="0.25">
      <c r="A2751" s="1">
        <v>42185.666666666664</v>
      </c>
      <c r="B2751">
        <v>13.9</v>
      </c>
      <c r="C2751">
        <v>86.1</v>
      </c>
    </row>
    <row r="2752" spans="1:3" x14ac:dyDescent="0.25">
      <c r="A2752" s="1">
        <v>42186.083333333336</v>
      </c>
      <c r="B2752">
        <v>12.6</v>
      </c>
      <c r="C2752">
        <v>86.1</v>
      </c>
    </row>
    <row r="2753" spans="1:3" x14ac:dyDescent="0.25">
      <c r="A2753" s="1">
        <v>42190.208333333336</v>
      </c>
      <c r="B2753">
        <v>12.4</v>
      </c>
      <c r="C2753">
        <v>86.1</v>
      </c>
    </row>
    <row r="2754" spans="1:3" x14ac:dyDescent="0.25">
      <c r="A2754" s="1">
        <v>42190.791666666664</v>
      </c>
      <c r="B2754">
        <v>12.1</v>
      </c>
      <c r="C2754">
        <v>86.1</v>
      </c>
    </row>
    <row r="2755" spans="1:3" x14ac:dyDescent="0.25">
      <c r="A2755" s="1">
        <v>42194.791666666664</v>
      </c>
      <c r="B2755">
        <v>12</v>
      </c>
      <c r="C2755">
        <v>86.1</v>
      </c>
    </row>
    <row r="2756" spans="1:3" x14ac:dyDescent="0.25">
      <c r="A2756" s="1">
        <v>42209.875</v>
      </c>
      <c r="B2756">
        <v>11.3</v>
      </c>
      <c r="C2756">
        <v>86.1</v>
      </c>
    </row>
    <row r="2757" spans="1:3" x14ac:dyDescent="0.25">
      <c r="A2757" s="1">
        <v>42210.708333333336</v>
      </c>
      <c r="B2757">
        <v>11.7</v>
      </c>
      <c r="C2757">
        <v>86.1</v>
      </c>
    </row>
    <row r="2758" spans="1:3" x14ac:dyDescent="0.25">
      <c r="A2758" s="1">
        <v>42213.875</v>
      </c>
      <c r="B2758">
        <v>11.8</v>
      </c>
      <c r="C2758">
        <v>86.1</v>
      </c>
    </row>
    <row r="2759" spans="1:3" x14ac:dyDescent="0.25">
      <c r="A2759" s="1">
        <v>42217.791666666664</v>
      </c>
      <c r="B2759">
        <v>12.1</v>
      </c>
      <c r="C2759">
        <v>86.1</v>
      </c>
    </row>
    <row r="2760" spans="1:3" x14ac:dyDescent="0.25">
      <c r="A2760" s="1">
        <v>42218.25</v>
      </c>
      <c r="B2760">
        <v>12.3</v>
      </c>
      <c r="C2760">
        <v>86.1</v>
      </c>
    </row>
    <row r="2761" spans="1:3" x14ac:dyDescent="0.25">
      <c r="A2761" s="1">
        <v>42220.791666666664</v>
      </c>
      <c r="B2761">
        <v>11.7</v>
      </c>
      <c r="C2761">
        <v>86.1</v>
      </c>
    </row>
    <row r="2762" spans="1:3" x14ac:dyDescent="0.25">
      <c r="A2762" s="1">
        <v>42222.041666666664</v>
      </c>
      <c r="B2762">
        <v>12.2</v>
      </c>
      <c r="C2762">
        <v>86.1</v>
      </c>
    </row>
    <row r="2763" spans="1:3" x14ac:dyDescent="0.25">
      <c r="A2763" s="1">
        <v>42222.083333333336</v>
      </c>
      <c r="B2763">
        <v>12.3</v>
      </c>
      <c r="C2763">
        <v>86.1</v>
      </c>
    </row>
    <row r="2764" spans="1:3" x14ac:dyDescent="0.25">
      <c r="A2764" s="1">
        <v>42222.625</v>
      </c>
      <c r="B2764">
        <v>11.8</v>
      </c>
      <c r="C2764">
        <v>86.1</v>
      </c>
    </row>
    <row r="2765" spans="1:3" x14ac:dyDescent="0.25">
      <c r="A2765" s="1">
        <v>42222.666666666664</v>
      </c>
      <c r="B2765">
        <v>11.8</v>
      </c>
      <c r="C2765">
        <v>86.1</v>
      </c>
    </row>
    <row r="2766" spans="1:3" x14ac:dyDescent="0.25">
      <c r="A2766" s="1">
        <v>42222.708333333336</v>
      </c>
      <c r="B2766">
        <v>11.7</v>
      </c>
      <c r="C2766">
        <v>86.1</v>
      </c>
    </row>
    <row r="2767" spans="1:3" x14ac:dyDescent="0.25">
      <c r="A2767" s="1">
        <v>42228.833333333336</v>
      </c>
      <c r="B2767">
        <v>12</v>
      </c>
      <c r="C2767">
        <v>86.1</v>
      </c>
    </row>
    <row r="2768" spans="1:3" x14ac:dyDescent="0.25">
      <c r="A2768" s="1">
        <v>42229.25</v>
      </c>
      <c r="B2768">
        <v>12.1</v>
      </c>
      <c r="C2768">
        <v>86.1</v>
      </c>
    </row>
    <row r="2769" spans="1:3" x14ac:dyDescent="0.25">
      <c r="A2769" s="1">
        <v>42229.416666666664</v>
      </c>
      <c r="B2769">
        <v>12.4</v>
      </c>
      <c r="C2769">
        <v>86.1</v>
      </c>
    </row>
    <row r="2770" spans="1:3" x14ac:dyDescent="0.25">
      <c r="A2770" s="1">
        <v>42229.458333333336</v>
      </c>
      <c r="B2770">
        <v>12.3</v>
      </c>
      <c r="C2770">
        <v>86.1</v>
      </c>
    </row>
    <row r="2771" spans="1:3" x14ac:dyDescent="0.25">
      <c r="A2771" s="1">
        <v>42229.791666666664</v>
      </c>
      <c r="B2771">
        <v>13.5</v>
      </c>
      <c r="C2771">
        <v>86.1</v>
      </c>
    </row>
    <row r="2772" spans="1:3" x14ac:dyDescent="0.25">
      <c r="A2772" s="1">
        <v>42230.375</v>
      </c>
      <c r="B2772">
        <v>12.8</v>
      </c>
      <c r="C2772">
        <v>86.1</v>
      </c>
    </row>
    <row r="2773" spans="1:3" x14ac:dyDescent="0.25">
      <c r="A2773" s="1">
        <v>42230.958333333336</v>
      </c>
      <c r="B2773">
        <v>12.3</v>
      </c>
      <c r="C2773">
        <v>86.1</v>
      </c>
    </row>
    <row r="2774" spans="1:3" x14ac:dyDescent="0.25">
      <c r="A2774" s="1">
        <v>42233.291666666664</v>
      </c>
      <c r="B2774">
        <v>13</v>
      </c>
      <c r="C2774">
        <v>86.1</v>
      </c>
    </row>
    <row r="2775" spans="1:3" x14ac:dyDescent="0.25">
      <c r="A2775" s="1">
        <v>42233.333333333336</v>
      </c>
      <c r="B2775">
        <v>12.9</v>
      </c>
      <c r="C2775">
        <v>86.1</v>
      </c>
    </row>
    <row r="2776" spans="1:3" x14ac:dyDescent="0.25">
      <c r="A2776" s="1">
        <v>42234.416666666664</v>
      </c>
      <c r="B2776">
        <v>12.3</v>
      </c>
      <c r="C2776">
        <v>86.1</v>
      </c>
    </row>
    <row r="2777" spans="1:3" x14ac:dyDescent="0.25">
      <c r="A2777" s="1">
        <v>42237.208333333336</v>
      </c>
      <c r="B2777">
        <v>12.3</v>
      </c>
      <c r="C2777">
        <v>86.1</v>
      </c>
    </row>
    <row r="2778" spans="1:3" x14ac:dyDescent="0.25">
      <c r="A2778" s="1">
        <v>42237.25</v>
      </c>
      <c r="B2778">
        <v>12.2</v>
      </c>
      <c r="C2778">
        <v>86.1</v>
      </c>
    </row>
    <row r="2779" spans="1:3" x14ac:dyDescent="0.25">
      <c r="A2779" s="1">
        <v>42237.291666666664</v>
      </c>
      <c r="B2779">
        <v>12.1</v>
      </c>
      <c r="C2779">
        <v>86.1</v>
      </c>
    </row>
    <row r="2780" spans="1:3" x14ac:dyDescent="0.25">
      <c r="A2780" s="1">
        <v>42237.333333333336</v>
      </c>
      <c r="B2780">
        <v>12.1</v>
      </c>
      <c r="C2780">
        <v>86.1</v>
      </c>
    </row>
    <row r="2781" spans="1:3" x14ac:dyDescent="0.25">
      <c r="A2781" s="1">
        <v>42238.25</v>
      </c>
      <c r="B2781">
        <v>12.8</v>
      </c>
      <c r="C2781">
        <v>86.1</v>
      </c>
    </row>
    <row r="2782" spans="1:3" x14ac:dyDescent="0.25">
      <c r="A2782" s="1">
        <v>42238.291666666664</v>
      </c>
      <c r="B2782">
        <v>12.7</v>
      </c>
      <c r="C2782">
        <v>86.1</v>
      </c>
    </row>
    <row r="2783" spans="1:3" x14ac:dyDescent="0.25">
      <c r="A2783" s="1">
        <v>42241.291666666664</v>
      </c>
      <c r="B2783">
        <v>12.6</v>
      </c>
      <c r="C2783">
        <v>86.1</v>
      </c>
    </row>
    <row r="2784" spans="1:3" x14ac:dyDescent="0.25">
      <c r="A2784" s="1">
        <v>42241.458333333336</v>
      </c>
      <c r="B2784">
        <v>13.7</v>
      </c>
      <c r="C2784">
        <v>86.1</v>
      </c>
    </row>
    <row r="2785" spans="1:3" x14ac:dyDescent="0.25">
      <c r="A2785" s="1">
        <v>42241.5</v>
      </c>
      <c r="B2785">
        <v>14.2</v>
      </c>
      <c r="C2785">
        <v>86.1</v>
      </c>
    </row>
    <row r="2786" spans="1:3" x14ac:dyDescent="0.25">
      <c r="A2786" s="1">
        <v>42242.208333333336</v>
      </c>
      <c r="B2786">
        <v>12.6</v>
      </c>
      <c r="C2786">
        <v>86.1</v>
      </c>
    </row>
    <row r="2787" spans="1:3" x14ac:dyDescent="0.25">
      <c r="A2787" s="1">
        <v>42242.75</v>
      </c>
      <c r="B2787">
        <v>12.8</v>
      </c>
      <c r="C2787">
        <v>86.1</v>
      </c>
    </row>
    <row r="2788" spans="1:3" x14ac:dyDescent="0.25">
      <c r="A2788" s="1">
        <v>42185.458333333336</v>
      </c>
      <c r="B2788">
        <v>14.1</v>
      </c>
      <c r="C2788">
        <v>86</v>
      </c>
    </row>
    <row r="2789" spans="1:3" x14ac:dyDescent="0.25">
      <c r="A2789" s="1">
        <v>42190.25</v>
      </c>
      <c r="B2789">
        <v>12.2</v>
      </c>
      <c r="C2789">
        <v>86</v>
      </c>
    </row>
    <row r="2790" spans="1:3" x14ac:dyDescent="0.25">
      <c r="A2790" s="1">
        <v>42190.625</v>
      </c>
      <c r="B2790">
        <v>12.5</v>
      </c>
      <c r="C2790">
        <v>86</v>
      </c>
    </row>
    <row r="2791" spans="1:3" x14ac:dyDescent="0.25">
      <c r="A2791" s="1">
        <v>42190.666666666664</v>
      </c>
      <c r="B2791">
        <v>12.4</v>
      </c>
      <c r="C2791">
        <v>86</v>
      </c>
    </row>
    <row r="2792" spans="1:3" x14ac:dyDescent="0.25">
      <c r="A2792" s="1">
        <v>42190.708333333336</v>
      </c>
      <c r="B2792">
        <v>12.3</v>
      </c>
      <c r="C2792">
        <v>86</v>
      </c>
    </row>
    <row r="2793" spans="1:3" x14ac:dyDescent="0.25">
      <c r="A2793" s="1">
        <v>42190.75</v>
      </c>
      <c r="B2793">
        <v>12.2</v>
      </c>
      <c r="C2793">
        <v>86</v>
      </c>
    </row>
    <row r="2794" spans="1:3" x14ac:dyDescent="0.25">
      <c r="A2794" s="1">
        <v>42193.208333333336</v>
      </c>
      <c r="B2794">
        <v>13.6</v>
      </c>
      <c r="C2794">
        <v>86</v>
      </c>
    </row>
    <row r="2795" spans="1:3" x14ac:dyDescent="0.25">
      <c r="A2795" s="1">
        <v>42193.25</v>
      </c>
      <c r="B2795">
        <v>13</v>
      </c>
      <c r="C2795">
        <v>86</v>
      </c>
    </row>
    <row r="2796" spans="1:3" x14ac:dyDescent="0.25">
      <c r="A2796" s="1">
        <v>42202.791666666664</v>
      </c>
      <c r="B2796">
        <v>11.8</v>
      </c>
      <c r="C2796">
        <v>86</v>
      </c>
    </row>
    <row r="2797" spans="1:3" x14ac:dyDescent="0.25">
      <c r="A2797" s="1">
        <v>42206.833333333336</v>
      </c>
      <c r="B2797">
        <v>12</v>
      </c>
      <c r="C2797">
        <v>86</v>
      </c>
    </row>
    <row r="2798" spans="1:3" x14ac:dyDescent="0.25">
      <c r="A2798" s="1">
        <v>42210.625</v>
      </c>
      <c r="B2798">
        <v>11.8</v>
      </c>
      <c r="C2798">
        <v>86</v>
      </c>
    </row>
    <row r="2799" spans="1:3" x14ac:dyDescent="0.25">
      <c r="A2799" s="1">
        <v>42210.666666666664</v>
      </c>
      <c r="B2799">
        <v>11.8</v>
      </c>
      <c r="C2799">
        <v>86</v>
      </c>
    </row>
    <row r="2800" spans="1:3" x14ac:dyDescent="0.25">
      <c r="A2800" s="1">
        <v>42210.75</v>
      </c>
      <c r="B2800">
        <v>11.7</v>
      </c>
      <c r="C2800">
        <v>86</v>
      </c>
    </row>
    <row r="2801" spans="1:3" x14ac:dyDescent="0.25">
      <c r="A2801" s="1">
        <v>42218.291666666664</v>
      </c>
      <c r="B2801">
        <v>12.4</v>
      </c>
      <c r="C2801">
        <v>86</v>
      </c>
    </row>
    <row r="2802" spans="1:3" x14ac:dyDescent="0.25">
      <c r="A2802" s="1">
        <v>42222.125</v>
      </c>
      <c r="B2802">
        <v>12.1</v>
      </c>
      <c r="C2802">
        <v>86</v>
      </c>
    </row>
    <row r="2803" spans="1:3" x14ac:dyDescent="0.25">
      <c r="A2803" s="1">
        <v>42222.166666666664</v>
      </c>
      <c r="B2803">
        <v>12</v>
      </c>
      <c r="C2803">
        <v>86</v>
      </c>
    </row>
    <row r="2804" spans="1:3" x14ac:dyDescent="0.25">
      <c r="A2804" s="1">
        <v>42222.208333333336</v>
      </c>
      <c r="B2804">
        <v>12</v>
      </c>
      <c r="C2804">
        <v>86</v>
      </c>
    </row>
    <row r="2805" spans="1:3" x14ac:dyDescent="0.25">
      <c r="A2805" s="1">
        <v>42222.541666666664</v>
      </c>
      <c r="B2805">
        <v>11.8</v>
      </c>
      <c r="C2805">
        <v>86</v>
      </c>
    </row>
    <row r="2806" spans="1:3" x14ac:dyDescent="0.25">
      <c r="A2806" s="1">
        <v>42222.583333333336</v>
      </c>
      <c r="B2806">
        <v>11.8</v>
      </c>
      <c r="C2806">
        <v>86</v>
      </c>
    </row>
    <row r="2807" spans="1:3" x14ac:dyDescent="0.25">
      <c r="A2807" s="1">
        <v>42229.5</v>
      </c>
      <c r="B2807">
        <v>12.9</v>
      </c>
      <c r="C2807">
        <v>86</v>
      </c>
    </row>
    <row r="2808" spans="1:3" x14ac:dyDescent="0.25">
      <c r="A2808" s="1">
        <v>42229.75</v>
      </c>
      <c r="B2808">
        <v>13.4</v>
      </c>
      <c r="C2808">
        <v>86</v>
      </c>
    </row>
    <row r="2809" spans="1:3" x14ac:dyDescent="0.25">
      <c r="A2809" s="1">
        <v>42231</v>
      </c>
      <c r="B2809">
        <v>12.3</v>
      </c>
      <c r="C2809">
        <v>86</v>
      </c>
    </row>
    <row r="2810" spans="1:3" x14ac:dyDescent="0.25">
      <c r="A2810" s="1">
        <v>42231.041666666664</v>
      </c>
      <c r="B2810">
        <v>12.1</v>
      </c>
      <c r="C2810">
        <v>86</v>
      </c>
    </row>
    <row r="2811" spans="1:3" x14ac:dyDescent="0.25">
      <c r="A2811" s="1">
        <v>42233.375</v>
      </c>
      <c r="B2811">
        <v>13.1</v>
      </c>
      <c r="C2811">
        <v>86</v>
      </c>
    </row>
    <row r="2812" spans="1:3" x14ac:dyDescent="0.25">
      <c r="A2812" s="1">
        <v>42233.791666666664</v>
      </c>
      <c r="B2812">
        <v>13.3</v>
      </c>
      <c r="C2812">
        <v>86</v>
      </c>
    </row>
    <row r="2813" spans="1:3" x14ac:dyDescent="0.25">
      <c r="A2813" s="1">
        <v>42234.458333333336</v>
      </c>
      <c r="B2813">
        <v>12.3</v>
      </c>
      <c r="C2813">
        <v>86</v>
      </c>
    </row>
    <row r="2814" spans="1:3" x14ac:dyDescent="0.25">
      <c r="A2814" s="1">
        <v>42234.583333333336</v>
      </c>
      <c r="B2814">
        <v>12.1</v>
      </c>
      <c r="C2814">
        <v>86</v>
      </c>
    </row>
    <row r="2815" spans="1:3" x14ac:dyDescent="0.25">
      <c r="A2815" s="1">
        <v>42238.333333333336</v>
      </c>
      <c r="B2815">
        <v>12.7</v>
      </c>
      <c r="C2815">
        <v>86</v>
      </c>
    </row>
    <row r="2816" spans="1:3" x14ac:dyDescent="0.25">
      <c r="A2816" s="1">
        <v>42238.375</v>
      </c>
      <c r="B2816">
        <v>12.6</v>
      </c>
      <c r="C2816">
        <v>86</v>
      </c>
    </row>
    <row r="2817" spans="1:3" x14ac:dyDescent="0.25">
      <c r="A2817" s="1">
        <v>42238.416666666664</v>
      </c>
      <c r="B2817">
        <v>12.5</v>
      </c>
      <c r="C2817">
        <v>86</v>
      </c>
    </row>
    <row r="2818" spans="1:3" x14ac:dyDescent="0.25">
      <c r="A2818" s="1">
        <v>42238.458333333336</v>
      </c>
      <c r="B2818">
        <v>12.5</v>
      </c>
      <c r="C2818">
        <v>86</v>
      </c>
    </row>
    <row r="2819" spans="1:3" x14ac:dyDescent="0.25">
      <c r="A2819" s="1">
        <v>42241.25</v>
      </c>
      <c r="B2819">
        <v>12.6</v>
      </c>
      <c r="C2819">
        <v>86</v>
      </c>
    </row>
    <row r="2820" spans="1:3" x14ac:dyDescent="0.25">
      <c r="A2820" s="1">
        <v>42241.541666666664</v>
      </c>
      <c r="B2820">
        <v>14.3</v>
      </c>
      <c r="C2820">
        <v>86</v>
      </c>
    </row>
    <row r="2821" spans="1:3" x14ac:dyDescent="0.25">
      <c r="A2821" s="1">
        <v>42241.583333333336</v>
      </c>
      <c r="B2821">
        <v>14.3</v>
      </c>
      <c r="C2821">
        <v>86</v>
      </c>
    </row>
    <row r="2822" spans="1:3" x14ac:dyDescent="0.25">
      <c r="A2822" s="1">
        <v>42241.625</v>
      </c>
      <c r="B2822">
        <v>14.4</v>
      </c>
      <c r="C2822">
        <v>86</v>
      </c>
    </row>
    <row r="2823" spans="1:3" x14ac:dyDescent="0.25">
      <c r="A2823" s="1">
        <v>42241.791666666664</v>
      </c>
      <c r="B2823">
        <v>14.5</v>
      </c>
      <c r="C2823">
        <v>86</v>
      </c>
    </row>
    <row r="2824" spans="1:3" x14ac:dyDescent="0.25">
      <c r="A2824" s="1">
        <v>42242.25</v>
      </c>
      <c r="B2824">
        <v>12.6</v>
      </c>
      <c r="C2824">
        <v>86</v>
      </c>
    </row>
    <row r="2825" spans="1:3" x14ac:dyDescent="0.25">
      <c r="A2825" s="1">
        <v>42242.291666666664</v>
      </c>
      <c r="B2825">
        <v>12.5</v>
      </c>
      <c r="C2825">
        <v>86</v>
      </c>
    </row>
    <row r="2826" spans="1:3" x14ac:dyDescent="0.25">
      <c r="A2826" s="1">
        <v>42242.333333333336</v>
      </c>
      <c r="B2826">
        <v>12.4</v>
      </c>
      <c r="C2826">
        <v>86</v>
      </c>
    </row>
    <row r="2827" spans="1:3" x14ac:dyDescent="0.25">
      <c r="A2827" s="1">
        <v>42242.708333333336</v>
      </c>
      <c r="B2827">
        <v>12.8</v>
      </c>
      <c r="C2827">
        <v>86</v>
      </c>
    </row>
    <row r="2828" spans="1:3" x14ac:dyDescent="0.25">
      <c r="A2828" s="1">
        <v>42243.333333333336</v>
      </c>
      <c r="B2828">
        <v>12.7</v>
      </c>
      <c r="C2828">
        <v>86</v>
      </c>
    </row>
    <row r="2829" spans="1:3" x14ac:dyDescent="0.25">
      <c r="A2829" s="1">
        <v>42243.375</v>
      </c>
      <c r="B2829">
        <v>12.6</v>
      </c>
      <c r="C2829">
        <v>86</v>
      </c>
    </row>
    <row r="2830" spans="1:3" x14ac:dyDescent="0.25">
      <c r="A2830" s="1">
        <v>42173.875</v>
      </c>
      <c r="B2830">
        <v>12</v>
      </c>
      <c r="C2830">
        <v>85.9</v>
      </c>
    </row>
    <row r="2831" spans="1:3" x14ac:dyDescent="0.25">
      <c r="A2831" s="1">
        <v>42173.916666666664</v>
      </c>
      <c r="B2831">
        <v>12.2</v>
      </c>
      <c r="C2831">
        <v>85.9</v>
      </c>
    </row>
    <row r="2832" spans="1:3" x14ac:dyDescent="0.25">
      <c r="A2832" s="1">
        <v>42173.958333333336</v>
      </c>
      <c r="B2832">
        <v>12.2</v>
      </c>
      <c r="C2832">
        <v>85.9</v>
      </c>
    </row>
    <row r="2833" spans="1:3" x14ac:dyDescent="0.25">
      <c r="A2833" s="1">
        <v>42185.625</v>
      </c>
      <c r="B2833">
        <v>13.9</v>
      </c>
      <c r="C2833">
        <v>85.9</v>
      </c>
    </row>
    <row r="2834" spans="1:3" x14ac:dyDescent="0.25">
      <c r="A2834" s="1">
        <v>42186.625</v>
      </c>
      <c r="B2834">
        <v>13.1</v>
      </c>
      <c r="C2834">
        <v>85.9</v>
      </c>
    </row>
    <row r="2835" spans="1:3" x14ac:dyDescent="0.25">
      <c r="A2835" s="1">
        <v>42189.875</v>
      </c>
      <c r="B2835">
        <v>12.5</v>
      </c>
      <c r="C2835">
        <v>85.9</v>
      </c>
    </row>
    <row r="2836" spans="1:3" x14ac:dyDescent="0.25">
      <c r="A2836" s="1">
        <v>42190.291666666664</v>
      </c>
      <c r="B2836">
        <v>12.3</v>
      </c>
      <c r="C2836">
        <v>85.9</v>
      </c>
    </row>
    <row r="2837" spans="1:3" x14ac:dyDescent="0.25">
      <c r="A2837" s="1">
        <v>42190.333333333336</v>
      </c>
      <c r="B2837">
        <v>12.2</v>
      </c>
      <c r="C2837">
        <v>85.9</v>
      </c>
    </row>
    <row r="2838" spans="1:3" x14ac:dyDescent="0.25">
      <c r="A2838" s="1">
        <v>42190.375</v>
      </c>
      <c r="B2838">
        <v>12.5</v>
      </c>
      <c r="C2838">
        <v>85.9</v>
      </c>
    </row>
    <row r="2839" spans="1:3" x14ac:dyDescent="0.25">
      <c r="A2839" s="1">
        <v>42190.541666666664</v>
      </c>
      <c r="B2839">
        <v>12.7</v>
      </c>
      <c r="C2839">
        <v>85.9</v>
      </c>
    </row>
    <row r="2840" spans="1:3" x14ac:dyDescent="0.25">
      <c r="A2840" s="1">
        <v>42190.583333333336</v>
      </c>
      <c r="B2840">
        <v>12.7</v>
      </c>
      <c r="C2840">
        <v>85.9</v>
      </c>
    </row>
    <row r="2841" spans="1:3" x14ac:dyDescent="0.25">
      <c r="A2841" s="1">
        <v>42193.291666666664</v>
      </c>
      <c r="B2841">
        <v>12.9</v>
      </c>
      <c r="C2841">
        <v>85.9</v>
      </c>
    </row>
    <row r="2842" spans="1:3" x14ac:dyDescent="0.25">
      <c r="A2842" s="1">
        <v>42194.75</v>
      </c>
      <c r="B2842">
        <v>12</v>
      </c>
      <c r="C2842">
        <v>85.9</v>
      </c>
    </row>
    <row r="2843" spans="1:3" x14ac:dyDescent="0.25">
      <c r="A2843" s="1">
        <v>42202.208333333336</v>
      </c>
      <c r="B2843">
        <v>11.9</v>
      </c>
      <c r="C2843">
        <v>85.9</v>
      </c>
    </row>
    <row r="2844" spans="1:3" x14ac:dyDescent="0.25">
      <c r="A2844" s="1">
        <v>42202.25</v>
      </c>
      <c r="B2844">
        <v>11.9</v>
      </c>
      <c r="C2844">
        <v>85.9</v>
      </c>
    </row>
    <row r="2845" spans="1:3" x14ac:dyDescent="0.25">
      <c r="A2845" s="1">
        <v>42202.291666666664</v>
      </c>
      <c r="B2845">
        <v>12.1</v>
      </c>
      <c r="C2845">
        <v>85.9</v>
      </c>
    </row>
    <row r="2846" spans="1:3" x14ac:dyDescent="0.25">
      <c r="A2846" s="1">
        <v>42202.333333333336</v>
      </c>
      <c r="B2846">
        <v>12.3</v>
      </c>
      <c r="C2846">
        <v>85.9</v>
      </c>
    </row>
    <row r="2847" spans="1:3" x14ac:dyDescent="0.25">
      <c r="A2847" s="1">
        <v>42202.625</v>
      </c>
      <c r="B2847">
        <v>12</v>
      </c>
      <c r="C2847">
        <v>85.9</v>
      </c>
    </row>
    <row r="2848" spans="1:3" x14ac:dyDescent="0.25">
      <c r="A2848" s="1">
        <v>42202.666666666664</v>
      </c>
      <c r="B2848">
        <v>12</v>
      </c>
      <c r="C2848">
        <v>85.9</v>
      </c>
    </row>
    <row r="2849" spans="1:3" x14ac:dyDescent="0.25">
      <c r="A2849" s="1">
        <v>42202.708333333336</v>
      </c>
      <c r="B2849">
        <v>11.9</v>
      </c>
      <c r="C2849">
        <v>85.9</v>
      </c>
    </row>
    <row r="2850" spans="1:3" x14ac:dyDescent="0.25">
      <c r="A2850" s="1">
        <v>42202.75</v>
      </c>
      <c r="B2850">
        <v>11.8</v>
      </c>
      <c r="C2850">
        <v>85.9</v>
      </c>
    </row>
    <row r="2851" spans="1:3" x14ac:dyDescent="0.25">
      <c r="A2851" s="1">
        <v>42206.791666666664</v>
      </c>
      <c r="B2851">
        <v>12.1</v>
      </c>
      <c r="C2851">
        <v>85.9</v>
      </c>
    </row>
    <row r="2852" spans="1:3" x14ac:dyDescent="0.25">
      <c r="A2852" s="1">
        <v>42209.833333333336</v>
      </c>
      <c r="B2852">
        <v>11.3</v>
      </c>
      <c r="C2852">
        <v>85.9</v>
      </c>
    </row>
    <row r="2853" spans="1:3" x14ac:dyDescent="0.25">
      <c r="A2853" s="1">
        <v>42210.291666666664</v>
      </c>
      <c r="B2853">
        <v>11.9</v>
      </c>
      <c r="C2853">
        <v>85.9</v>
      </c>
    </row>
    <row r="2854" spans="1:3" x14ac:dyDescent="0.25">
      <c r="A2854" s="1">
        <v>42210.541666666664</v>
      </c>
      <c r="B2854">
        <v>11.9</v>
      </c>
      <c r="C2854">
        <v>85.9</v>
      </c>
    </row>
    <row r="2855" spans="1:3" x14ac:dyDescent="0.25">
      <c r="A2855" s="1">
        <v>42210.583333333336</v>
      </c>
      <c r="B2855">
        <v>11.9</v>
      </c>
      <c r="C2855">
        <v>85.9</v>
      </c>
    </row>
    <row r="2856" spans="1:3" x14ac:dyDescent="0.25">
      <c r="A2856" s="1">
        <v>42210.791666666664</v>
      </c>
      <c r="B2856">
        <v>11.6</v>
      </c>
      <c r="C2856">
        <v>85.9</v>
      </c>
    </row>
    <row r="2857" spans="1:3" x14ac:dyDescent="0.25">
      <c r="A2857" s="1">
        <v>42210.833333333336</v>
      </c>
      <c r="B2857">
        <v>11.5</v>
      </c>
      <c r="C2857">
        <v>85.9</v>
      </c>
    </row>
    <row r="2858" spans="1:3" x14ac:dyDescent="0.25">
      <c r="A2858" s="1">
        <v>42210.875</v>
      </c>
      <c r="B2858">
        <v>11.6</v>
      </c>
      <c r="C2858">
        <v>85.9</v>
      </c>
    </row>
    <row r="2859" spans="1:3" x14ac:dyDescent="0.25">
      <c r="A2859" s="1">
        <v>42217.75</v>
      </c>
      <c r="B2859">
        <v>12.1</v>
      </c>
      <c r="C2859">
        <v>85.9</v>
      </c>
    </row>
    <row r="2860" spans="1:3" x14ac:dyDescent="0.25">
      <c r="A2860" s="1">
        <v>42218.333333333336</v>
      </c>
      <c r="B2860">
        <v>12.6</v>
      </c>
      <c r="C2860">
        <v>85.9</v>
      </c>
    </row>
    <row r="2861" spans="1:3" x14ac:dyDescent="0.25">
      <c r="A2861" s="1">
        <v>42220.708333333336</v>
      </c>
      <c r="B2861">
        <v>11.9</v>
      </c>
      <c r="C2861">
        <v>85.9</v>
      </c>
    </row>
    <row r="2862" spans="1:3" x14ac:dyDescent="0.25">
      <c r="A2862" s="1">
        <v>42220.75</v>
      </c>
      <c r="B2862">
        <v>11.8</v>
      </c>
      <c r="C2862">
        <v>85.9</v>
      </c>
    </row>
    <row r="2863" spans="1:3" x14ac:dyDescent="0.25">
      <c r="A2863" s="1">
        <v>42222.25</v>
      </c>
      <c r="B2863">
        <v>11.9</v>
      </c>
      <c r="C2863">
        <v>85.9</v>
      </c>
    </row>
    <row r="2864" spans="1:3" x14ac:dyDescent="0.25">
      <c r="A2864" s="1">
        <v>42222.291666666664</v>
      </c>
      <c r="B2864">
        <v>11.8</v>
      </c>
      <c r="C2864">
        <v>85.9</v>
      </c>
    </row>
    <row r="2865" spans="1:3" x14ac:dyDescent="0.25">
      <c r="A2865" s="1">
        <v>42226.208333333336</v>
      </c>
      <c r="B2865">
        <v>12.7</v>
      </c>
      <c r="C2865">
        <v>85.9</v>
      </c>
    </row>
    <row r="2866" spans="1:3" x14ac:dyDescent="0.25">
      <c r="A2866" s="1">
        <v>42229.541666666664</v>
      </c>
      <c r="B2866">
        <v>12.9</v>
      </c>
      <c r="C2866">
        <v>85.9</v>
      </c>
    </row>
    <row r="2867" spans="1:3" x14ac:dyDescent="0.25">
      <c r="A2867" s="1">
        <v>42229.583333333336</v>
      </c>
      <c r="B2867">
        <v>12.8</v>
      </c>
      <c r="C2867">
        <v>85.9</v>
      </c>
    </row>
    <row r="2868" spans="1:3" x14ac:dyDescent="0.25">
      <c r="A2868" s="1">
        <v>42229.625</v>
      </c>
      <c r="B2868">
        <v>13</v>
      </c>
      <c r="C2868">
        <v>85.9</v>
      </c>
    </row>
    <row r="2869" spans="1:3" x14ac:dyDescent="0.25">
      <c r="A2869" s="1">
        <v>42229.666666666664</v>
      </c>
      <c r="B2869">
        <v>13.3</v>
      </c>
      <c r="C2869">
        <v>85.9</v>
      </c>
    </row>
    <row r="2870" spans="1:3" x14ac:dyDescent="0.25">
      <c r="A2870" s="1">
        <v>42229.708333333336</v>
      </c>
      <c r="B2870">
        <v>13.4</v>
      </c>
      <c r="C2870">
        <v>85.9</v>
      </c>
    </row>
    <row r="2871" spans="1:3" x14ac:dyDescent="0.25">
      <c r="A2871" s="1">
        <v>42231.083333333336</v>
      </c>
      <c r="B2871">
        <v>12</v>
      </c>
      <c r="C2871">
        <v>85.9</v>
      </c>
    </row>
    <row r="2872" spans="1:3" x14ac:dyDescent="0.25">
      <c r="A2872" s="1">
        <v>42233.416666666664</v>
      </c>
      <c r="B2872">
        <v>13.1</v>
      </c>
      <c r="C2872">
        <v>85.9</v>
      </c>
    </row>
    <row r="2873" spans="1:3" x14ac:dyDescent="0.25">
      <c r="A2873" s="1">
        <v>42233.708333333336</v>
      </c>
      <c r="B2873">
        <v>13.2</v>
      </c>
      <c r="C2873">
        <v>85.9</v>
      </c>
    </row>
    <row r="2874" spans="1:3" x14ac:dyDescent="0.25">
      <c r="A2874" s="1">
        <v>42233.75</v>
      </c>
      <c r="B2874">
        <v>13.3</v>
      </c>
      <c r="C2874">
        <v>85.9</v>
      </c>
    </row>
    <row r="2875" spans="1:3" x14ac:dyDescent="0.25">
      <c r="A2875" s="1">
        <v>42234.5</v>
      </c>
      <c r="B2875">
        <v>12.2</v>
      </c>
      <c r="C2875">
        <v>85.9</v>
      </c>
    </row>
    <row r="2876" spans="1:3" x14ac:dyDescent="0.25">
      <c r="A2876" s="1">
        <v>42237.458333333336</v>
      </c>
      <c r="B2876">
        <v>11.9</v>
      </c>
      <c r="C2876">
        <v>85.9</v>
      </c>
    </row>
    <row r="2877" spans="1:3" x14ac:dyDescent="0.25">
      <c r="A2877" s="1">
        <v>42237.791666666664</v>
      </c>
      <c r="B2877">
        <v>11.6</v>
      </c>
      <c r="C2877">
        <v>85.9</v>
      </c>
    </row>
    <row r="2878" spans="1:3" x14ac:dyDescent="0.25">
      <c r="A2878" s="1">
        <v>42238.5</v>
      </c>
      <c r="B2878">
        <v>12.6</v>
      </c>
      <c r="C2878">
        <v>85.9</v>
      </c>
    </row>
    <row r="2879" spans="1:3" x14ac:dyDescent="0.25">
      <c r="A2879" s="1">
        <v>42238.541666666664</v>
      </c>
      <c r="B2879">
        <v>12.6</v>
      </c>
      <c r="C2879">
        <v>85.9</v>
      </c>
    </row>
    <row r="2880" spans="1:3" x14ac:dyDescent="0.25">
      <c r="A2880" s="1">
        <v>42241.666666666664</v>
      </c>
      <c r="B2880">
        <v>14.4</v>
      </c>
      <c r="C2880">
        <v>85.9</v>
      </c>
    </row>
    <row r="2881" spans="1:3" x14ac:dyDescent="0.25">
      <c r="A2881" s="1">
        <v>42241.708333333336</v>
      </c>
      <c r="B2881">
        <v>14.4</v>
      </c>
      <c r="C2881">
        <v>85.9</v>
      </c>
    </row>
    <row r="2882" spans="1:3" x14ac:dyDescent="0.25">
      <c r="A2882" s="1">
        <v>42241.75</v>
      </c>
      <c r="B2882">
        <v>14.5</v>
      </c>
      <c r="C2882">
        <v>85.9</v>
      </c>
    </row>
    <row r="2883" spans="1:3" x14ac:dyDescent="0.25">
      <c r="A2883" s="1">
        <v>42242.375</v>
      </c>
      <c r="B2883">
        <v>12.3</v>
      </c>
      <c r="C2883">
        <v>85.9</v>
      </c>
    </row>
    <row r="2884" spans="1:3" x14ac:dyDescent="0.25">
      <c r="A2884" s="1">
        <v>42242.541666666664</v>
      </c>
      <c r="B2884">
        <v>12.1</v>
      </c>
      <c r="C2884">
        <v>85.9</v>
      </c>
    </row>
    <row r="2885" spans="1:3" x14ac:dyDescent="0.25">
      <c r="A2885" s="1">
        <v>42242.666666666664</v>
      </c>
      <c r="B2885">
        <v>12.7</v>
      </c>
      <c r="C2885">
        <v>85.9</v>
      </c>
    </row>
    <row r="2886" spans="1:3" x14ac:dyDescent="0.25">
      <c r="A2886" s="1">
        <v>42173.208333333336</v>
      </c>
      <c r="B2886">
        <v>12.4</v>
      </c>
      <c r="C2886">
        <v>85.8</v>
      </c>
    </row>
    <row r="2887" spans="1:3" x14ac:dyDescent="0.25">
      <c r="A2887" s="1">
        <v>42173.25</v>
      </c>
      <c r="B2887">
        <v>12.4</v>
      </c>
      <c r="C2887">
        <v>85.8</v>
      </c>
    </row>
    <row r="2888" spans="1:3" x14ac:dyDescent="0.25">
      <c r="A2888" s="1">
        <v>42173.833333333336</v>
      </c>
      <c r="B2888">
        <v>12</v>
      </c>
      <c r="C2888">
        <v>85.8</v>
      </c>
    </row>
    <row r="2889" spans="1:3" x14ac:dyDescent="0.25">
      <c r="A2889" s="1">
        <v>42174</v>
      </c>
      <c r="B2889">
        <v>12.2</v>
      </c>
      <c r="C2889">
        <v>85.8</v>
      </c>
    </row>
    <row r="2890" spans="1:3" x14ac:dyDescent="0.25">
      <c r="A2890" s="1">
        <v>42174.208333333336</v>
      </c>
      <c r="B2890">
        <v>11.8</v>
      </c>
      <c r="C2890">
        <v>85.8</v>
      </c>
    </row>
    <row r="2891" spans="1:3" x14ac:dyDescent="0.25">
      <c r="A2891" s="1">
        <v>42190.416666666664</v>
      </c>
      <c r="B2891">
        <v>12.8</v>
      </c>
      <c r="C2891">
        <v>85.8</v>
      </c>
    </row>
    <row r="2892" spans="1:3" x14ac:dyDescent="0.25">
      <c r="A2892" s="1">
        <v>42190.5</v>
      </c>
      <c r="B2892">
        <v>12.8</v>
      </c>
      <c r="C2892">
        <v>85.8</v>
      </c>
    </row>
    <row r="2893" spans="1:3" x14ac:dyDescent="0.25">
      <c r="A2893" s="1">
        <v>42193.333333333336</v>
      </c>
      <c r="B2893">
        <v>12.7</v>
      </c>
      <c r="C2893">
        <v>85.8</v>
      </c>
    </row>
    <row r="2894" spans="1:3" x14ac:dyDescent="0.25">
      <c r="A2894" s="1">
        <v>42202.375</v>
      </c>
      <c r="B2894">
        <v>12.4</v>
      </c>
      <c r="C2894">
        <v>85.8</v>
      </c>
    </row>
    <row r="2895" spans="1:3" x14ac:dyDescent="0.25">
      <c r="A2895" s="1">
        <v>42202.416666666664</v>
      </c>
      <c r="B2895">
        <v>12.4</v>
      </c>
      <c r="C2895">
        <v>85.8</v>
      </c>
    </row>
    <row r="2896" spans="1:3" x14ac:dyDescent="0.25">
      <c r="A2896" s="1">
        <v>42202.583333333336</v>
      </c>
      <c r="B2896">
        <v>12.1</v>
      </c>
      <c r="C2896">
        <v>85.8</v>
      </c>
    </row>
    <row r="2897" spans="1:3" x14ac:dyDescent="0.25">
      <c r="A2897" s="1">
        <v>42206.75</v>
      </c>
      <c r="B2897">
        <v>12.7</v>
      </c>
      <c r="C2897">
        <v>85.8</v>
      </c>
    </row>
    <row r="2898" spans="1:3" x14ac:dyDescent="0.25">
      <c r="A2898" s="1">
        <v>42210.208333333336</v>
      </c>
      <c r="B2898">
        <v>12.1</v>
      </c>
      <c r="C2898">
        <v>85.8</v>
      </c>
    </row>
    <row r="2899" spans="1:3" x14ac:dyDescent="0.25">
      <c r="A2899" s="1">
        <v>42210.25</v>
      </c>
      <c r="B2899">
        <v>12</v>
      </c>
      <c r="C2899">
        <v>85.8</v>
      </c>
    </row>
    <row r="2900" spans="1:3" x14ac:dyDescent="0.25">
      <c r="A2900" s="1">
        <v>42210.333333333336</v>
      </c>
      <c r="B2900">
        <v>12.6</v>
      </c>
      <c r="C2900">
        <v>85.8</v>
      </c>
    </row>
    <row r="2901" spans="1:3" x14ac:dyDescent="0.25">
      <c r="A2901" s="1">
        <v>42210.375</v>
      </c>
      <c r="B2901">
        <v>12.5</v>
      </c>
      <c r="C2901">
        <v>85.8</v>
      </c>
    </row>
    <row r="2902" spans="1:3" x14ac:dyDescent="0.25">
      <c r="A2902" s="1">
        <v>42210.416666666664</v>
      </c>
      <c r="B2902">
        <v>12.5</v>
      </c>
      <c r="C2902">
        <v>85.8</v>
      </c>
    </row>
    <row r="2903" spans="1:3" x14ac:dyDescent="0.25">
      <c r="A2903" s="1">
        <v>42210.458333333336</v>
      </c>
      <c r="B2903">
        <v>12.5</v>
      </c>
      <c r="C2903">
        <v>85.8</v>
      </c>
    </row>
    <row r="2904" spans="1:3" x14ac:dyDescent="0.25">
      <c r="A2904" s="1">
        <v>42210.5</v>
      </c>
      <c r="B2904">
        <v>12.5</v>
      </c>
      <c r="C2904">
        <v>85.8</v>
      </c>
    </row>
    <row r="2905" spans="1:3" x14ac:dyDescent="0.25">
      <c r="A2905" s="1">
        <v>42210.916666666664</v>
      </c>
      <c r="B2905">
        <v>11.4</v>
      </c>
      <c r="C2905">
        <v>85.8</v>
      </c>
    </row>
    <row r="2906" spans="1:3" x14ac:dyDescent="0.25">
      <c r="A2906" s="1">
        <v>42217.708333333336</v>
      </c>
      <c r="B2906">
        <v>12.2</v>
      </c>
      <c r="C2906">
        <v>85.8</v>
      </c>
    </row>
    <row r="2907" spans="1:3" x14ac:dyDescent="0.25">
      <c r="A2907" s="1">
        <v>42218.375</v>
      </c>
      <c r="B2907">
        <v>12.9</v>
      </c>
      <c r="C2907">
        <v>85.8</v>
      </c>
    </row>
    <row r="2908" spans="1:3" x14ac:dyDescent="0.25">
      <c r="A2908" s="1">
        <v>42220.666666666664</v>
      </c>
      <c r="B2908">
        <v>12</v>
      </c>
      <c r="C2908">
        <v>85.8</v>
      </c>
    </row>
    <row r="2909" spans="1:3" x14ac:dyDescent="0.25">
      <c r="A2909" s="1">
        <v>42222.333333333336</v>
      </c>
      <c r="B2909">
        <v>11.8</v>
      </c>
      <c r="C2909">
        <v>85.8</v>
      </c>
    </row>
    <row r="2910" spans="1:3" x14ac:dyDescent="0.25">
      <c r="A2910" s="1">
        <v>42222.375</v>
      </c>
      <c r="B2910">
        <v>11.7</v>
      </c>
      <c r="C2910">
        <v>85.8</v>
      </c>
    </row>
    <row r="2911" spans="1:3" x14ac:dyDescent="0.25">
      <c r="A2911" s="1">
        <v>42222.416666666664</v>
      </c>
      <c r="B2911">
        <v>11.7</v>
      </c>
      <c r="C2911">
        <v>85.8</v>
      </c>
    </row>
    <row r="2912" spans="1:3" x14ac:dyDescent="0.25">
      <c r="A2912" s="1">
        <v>42222.5</v>
      </c>
      <c r="B2912">
        <v>11.8</v>
      </c>
      <c r="C2912">
        <v>85.8</v>
      </c>
    </row>
    <row r="2913" spans="1:3" x14ac:dyDescent="0.25">
      <c r="A2913" s="1">
        <v>42231.125</v>
      </c>
      <c r="B2913">
        <v>12</v>
      </c>
      <c r="C2913">
        <v>85.8</v>
      </c>
    </row>
    <row r="2914" spans="1:3" x14ac:dyDescent="0.25">
      <c r="A2914" s="1">
        <v>42233.458333333336</v>
      </c>
      <c r="B2914">
        <v>13.1</v>
      </c>
      <c r="C2914">
        <v>85.8</v>
      </c>
    </row>
    <row r="2915" spans="1:3" x14ac:dyDescent="0.25">
      <c r="A2915" s="1">
        <v>42233.541666666664</v>
      </c>
      <c r="B2915">
        <v>13.1</v>
      </c>
      <c r="C2915">
        <v>85.8</v>
      </c>
    </row>
    <row r="2916" spans="1:3" x14ac:dyDescent="0.25">
      <c r="A2916" s="1">
        <v>42233.583333333336</v>
      </c>
      <c r="B2916">
        <v>13.1</v>
      </c>
      <c r="C2916">
        <v>85.8</v>
      </c>
    </row>
    <row r="2917" spans="1:3" x14ac:dyDescent="0.25">
      <c r="A2917" s="1">
        <v>42234.541666666664</v>
      </c>
      <c r="B2917">
        <v>12.2</v>
      </c>
      <c r="C2917">
        <v>85.8</v>
      </c>
    </row>
    <row r="2918" spans="1:3" x14ac:dyDescent="0.25">
      <c r="A2918" s="1">
        <v>42237.541666666664</v>
      </c>
      <c r="B2918">
        <v>11.9</v>
      </c>
      <c r="C2918">
        <v>85.8</v>
      </c>
    </row>
    <row r="2919" spans="1:3" x14ac:dyDescent="0.25">
      <c r="A2919" s="1">
        <v>42237.583333333336</v>
      </c>
      <c r="B2919">
        <v>11.9</v>
      </c>
      <c r="C2919">
        <v>85.8</v>
      </c>
    </row>
    <row r="2920" spans="1:3" x14ac:dyDescent="0.25">
      <c r="A2920" s="1">
        <v>42237.625</v>
      </c>
      <c r="B2920">
        <v>11.9</v>
      </c>
      <c r="C2920">
        <v>85.8</v>
      </c>
    </row>
    <row r="2921" spans="1:3" x14ac:dyDescent="0.25">
      <c r="A2921" s="1">
        <v>42237.666666666664</v>
      </c>
      <c r="B2921">
        <v>11.8</v>
      </c>
      <c r="C2921">
        <v>85.8</v>
      </c>
    </row>
    <row r="2922" spans="1:3" x14ac:dyDescent="0.25">
      <c r="A2922" s="1">
        <v>42237.708333333336</v>
      </c>
      <c r="B2922">
        <v>11.8</v>
      </c>
      <c r="C2922">
        <v>85.8</v>
      </c>
    </row>
    <row r="2923" spans="1:3" x14ac:dyDescent="0.25">
      <c r="A2923" s="1">
        <v>42237.75</v>
      </c>
      <c r="B2923">
        <v>11.7</v>
      </c>
      <c r="C2923">
        <v>85.8</v>
      </c>
    </row>
    <row r="2924" spans="1:3" x14ac:dyDescent="0.25">
      <c r="A2924" s="1">
        <v>42238.583333333336</v>
      </c>
      <c r="B2924">
        <v>12.6</v>
      </c>
      <c r="C2924">
        <v>85.8</v>
      </c>
    </row>
    <row r="2925" spans="1:3" x14ac:dyDescent="0.25">
      <c r="A2925" s="1">
        <v>42238.625</v>
      </c>
      <c r="B2925">
        <v>12.6</v>
      </c>
      <c r="C2925">
        <v>85.8</v>
      </c>
    </row>
    <row r="2926" spans="1:3" x14ac:dyDescent="0.25">
      <c r="A2926" s="1">
        <v>42242.416666666664</v>
      </c>
      <c r="B2926">
        <v>12.2</v>
      </c>
      <c r="C2926">
        <v>85.8</v>
      </c>
    </row>
    <row r="2927" spans="1:3" x14ac:dyDescent="0.25">
      <c r="A2927" s="1">
        <v>42242.5</v>
      </c>
      <c r="B2927">
        <v>12.1</v>
      </c>
      <c r="C2927">
        <v>85.8</v>
      </c>
    </row>
    <row r="2928" spans="1:3" x14ac:dyDescent="0.25">
      <c r="A2928" s="1">
        <v>42242.583333333336</v>
      </c>
      <c r="B2928">
        <v>12.7</v>
      </c>
      <c r="C2928">
        <v>85.8</v>
      </c>
    </row>
    <row r="2929" spans="1:3" x14ac:dyDescent="0.25">
      <c r="A2929" s="1">
        <v>42242.625</v>
      </c>
      <c r="B2929">
        <v>12.6</v>
      </c>
      <c r="C2929">
        <v>85.8</v>
      </c>
    </row>
    <row r="2930" spans="1:3" x14ac:dyDescent="0.25">
      <c r="A2930" s="1">
        <v>42243.416666666664</v>
      </c>
      <c r="B2930">
        <v>12.5</v>
      </c>
      <c r="C2930">
        <v>85.8</v>
      </c>
    </row>
    <row r="2931" spans="1:3" x14ac:dyDescent="0.25">
      <c r="A2931" s="1">
        <v>42243.458333333336</v>
      </c>
      <c r="B2931">
        <v>12.3</v>
      </c>
      <c r="C2931">
        <v>85.8</v>
      </c>
    </row>
    <row r="2932" spans="1:3" x14ac:dyDescent="0.25">
      <c r="A2932" s="1">
        <v>42173.291666666664</v>
      </c>
      <c r="B2932">
        <v>12.5</v>
      </c>
      <c r="C2932">
        <v>85.7</v>
      </c>
    </row>
    <row r="2933" spans="1:3" x14ac:dyDescent="0.25">
      <c r="A2933" s="1">
        <v>42173.333333333336</v>
      </c>
      <c r="B2933">
        <v>12.7</v>
      </c>
      <c r="C2933">
        <v>85.7</v>
      </c>
    </row>
    <row r="2934" spans="1:3" x14ac:dyDescent="0.25">
      <c r="A2934" s="1">
        <v>42173.375</v>
      </c>
      <c r="B2934">
        <v>12.8</v>
      </c>
      <c r="C2934">
        <v>85.7</v>
      </c>
    </row>
    <row r="2935" spans="1:3" x14ac:dyDescent="0.25">
      <c r="A2935" s="1">
        <v>42173.416666666664</v>
      </c>
      <c r="B2935">
        <v>12.8</v>
      </c>
      <c r="C2935">
        <v>85.7</v>
      </c>
    </row>
    <row r="2936" spans="1:3" x14ac:dyDescent="0.25">
      <c r="A2936" s="1">
        <v>42173.791666666664</v>
      </c>
      <c r="B2936">
        <v>12</v>
      </c>
      <c r="C2936">
        <v>85.7</v>
      </c>
    </row>
    <row r="2937" spans="1:3" x14ac:dyDescent="0.25">
      <c r="A2937" s="1">
        <v>42174.041666666664</v>
      </c>
      <c r="B2937">
        <v>12.1</v>
      </c>
      <c r="C2937">
        <v>85.7</v>
      </c>
    </row>
    <row r="2938" spans="1:3" x14ac:dyDescent="0.25">
      <c r="A2938" s="1">
        <v>42174.083333333336</v>
      </c>
      <c r="B2938">
        <v>12</v>
      </c>
      <c r="C2938">
        <v>85.7</v>
      </c>
    </row>
    <row r="2939" spans="1:3" x14ac:dyDescent="0.25">
      <c r="A2939" s="1">
        <v>42174.125</v>
      </c>
      <c r="B2939">
        <v>11.9</v>
      </c>
      <c r="C2939">
        <v>85.7</v>
      </c>
    </row>
    <row r="2940" spans="1:3" x14ac:dyDescent="0.25">
      <c r="A2940" s="1">
        <v>42174.166666666664</v>
      </c>
      <c r="B2940">
        <v>11.8</v>
      </c>
      <c r="C2940">
        <v>85.7</v>
      </c>
    </row>
    <row r="2941" spans="1:3" x14ac:dyDescent="0.25">
      <c r="A2941" s="1">
        <v>42174.25</v>
      </c>
      <c r="B2941">
        <v>11.7</v>
      </c>
      <c r="C2941">
        <v>85.7</v>
      </c>
    </row>
    <row r="2942" spans="1:3" x14ac:dyDescent="0.25">
      <c r="A2942" s="1">
        <v>42174.291666666664</v>
      </c>
      <c r="B2942">
        <v>11.7</v>
      </c>
      <c r="C2942">
        <v>85.7</v>
      </c>
    </row>
    <row r="2943" spans="1:3" x14ac:dyDescent="0.25">
      <c r="A2943" s="1">
        <v>42174.333333333336</v>
      </c>
      <c r="B2943">
        <v>11.9</v>
      </c>
      <c r="C2943">
        <v>85.7</v>
      </c>
    </row>
    <row r="2944" spans="1:3" x14ac:dyDescent="0.25">
      <c r="A2944" s="1">
        <v>42174.375</v>
      </c>
      <c r="B2944">
        <v>12.2</v>
      </c>
      <c r="C2944">
        <v>85.7</v>
      </c>
    </row>
    <row r="2945" spans="1:3" x14ac:dyDescent="0.25">
      <c r="A2945" s="1">
        <v>42174.416666666664</v>
      </c>
      <c r="B2945">
        <v>12.3</v>
      </c>
      <c r="C2945">
        <v>85.7</v>
      </c>
    </row>
    <row r="2946" spans="1:3" x14ac:dyDescent="0.25">
      <c r="A2946" s="1">
        <v>42182.208333333336</v>
      </c>
      <c r="B2946">
        <v>13.9</v>
      </c>
      <c r="C2946">
        <v>85.7</v>
      </c>
    </row>
    <row r="2947" spans="1:3" x14ac:dyDescent="0.25">
      <c r="A2947" s="1">
        <v>42189.25</v>
      </c>
      <c r="B2947">
        <v>13</v>
      </c>
      <c r="C2947">
        <v>85.7</v>
      </c>
    </row>
    <row r="2948" spans="1:3" x14ac:dyDescent="0.25">
      <c r="A2948" s="1">
        <v>42190.458333333336</v>
      </c>
      <c r="B2948">
        <v>12.8</v>
      </c>
      <c r="C2948">
        <v>85.7</v>
      </c>
    </row>
    <row r="2949" spans="1:3" x14ac:dyDescent="0.25">
      <c r="A2949" s="1">
        <v>42193.375</v>
      </c>
      <c r="B2949">
        <v>12.7</v>
      </c>
      <c r="C2949">
        <v>85.7</v>
      </c>
    </row>
    <row r="2950" spans="1:3" x14ac:dyDescent="0.25">
      <c r="A2950" s="1">
        <v>42193.416666666664</v>
      </c>
      <c r="B2950">
        <v>12.5</v>
      </c>
      <c r="C2950">
        <v>85.7</v>
      </c>
    </row>
    <row r="2951" spans="1:3" x14ac:dyDescent="0.25">
      <c r="A2951" s="1">
        <v>42193.958333333336</v>
      </c>
      <c r="B2951">
        <v>11.8</v>
      </c>
      <c r="C2951">
        <v>85.7</v>
      </c>
    </row>
    <row r="2952" spans="1:3" x14ac:dyDescent="0.25">
      <c r="A2952" s="1">
        <v>42194</v>
      </c>
      <c r="B2952">
        <v>12</v>
      </c>
      <c r="C2952">
        <v>85.7</v>
      </c>
    </row>
    <row r="2953" spans="1:3" x14ac:dyDescent="0.25">
      <c r="A2953" s="1">
        <v>42194.083333333336</v>
      </c>
      <c r="B2953">
        <v>12.5</v>
      </c>
      <c r="C2953">
        <v>85.7</v>
      </c>
    </row>
    <row r="2954" spans="1:3" x14ac:dyDescent="0.25">
      <c r="A2954" s="1">
        <v>42194.708333333336</v>
      </c>
      <c r="B2954">
        <v>12.1</v>
      </c>
      <c r="C2954">
        <v>85.7</v>
      </c>
    </row>
    <row r="2955" spans="1:3" x14ac:dyDescent="0.25">
      <c r="A2955" s="1">
        <v>42202.458333333336</v>
      </c>
      <c r="B2955">
        <v>12.4</v>
      </c>
      <c r="C2955">
        <v>85.7</v>
      </c>
    </row>
    <row r="2956" spans="1:3" x14ac:dyDescent="0.25">
      <c r="A2956" s="1">
        <v>42202.5</v>
      </c>
      <c r="B2956">
        <v>12.3</v>
      </c>
      <c r="C2956">
        <v>85.7</v>
      </c>
    </row>
    <row r="2957" spans="1:3" x14ac:dyDescent="0.25">
      <c r="A2957" s="1">
        <v>42202.541666666664</v>
      </c>
      <c r="B2957">
        <v>12.2</v>
      </c>
      <c r="C2957">
        <v>85.7</v>
      </c>
    </row>
    <row r="2958" spans="1:3" x14ac:dyDescent="0.25">
      <c r="A2958" s="1">
        <v>42205.875</v>
      </c>
      <c r="B2958">
        <v>11.9</v>
      </c>
      <c r="C2958">
        <v>85.7</v>
      </c>
    </row>
    <row r="2959" spans="1:3" x14ac:dyDescent="0.25">
      <c r="A2959" s="1">
        <v>42206.708333333336</v>
      </c>
      <c r="B2959">
        <v>12.7</v>
      </c>
      <c r="C2959">
        <v>85.7</v>
      </c>
    </row>
    <row r="2960" spans="1:3" x14ac:dyDescent="0.25">
      <c r="A2960" s="1">
        <v>42210.958333333336</v>
      </c>
      <c r="B2960">
        <v>11.3</v>
      </c>
      <c r="C2960">
        <v>85.7</v>
      </c>
    </row>
    <row r="2961" spans="1:3" x14ac:dyDescent="0.25">
      <c r="A2961" s="1">
        <v>42211</v>
      </c>
      <c r="B2961">
        <v>11.4</v>
      </c>
      <c r="C2961">
        <v>85.7</v>
      </c>
    </row>
    <row r="2962" spans="1:3" x14ac:dyDescent="0.25">
      <c r="A2962" s="1">
        <v>42211.041666666664</v>
      </c>
      <c r="B2962">
        <v>11.5</v>
      </c>
      <c r="C2962">
        <v>85.7</v>
      </c>
    </row>
    <row r="2963" spans="1:3" x14ac:dyDescent="0.25">
      <c r="A2963" s="1">
        <v>42213.25</v>
      </c>
      <c r="B2963">
        <v>12.2</v>
      </c>
      <c r="C2963">
        <v>85.7</v>
      </c>
    </row>
    <row r="2964" spans="1:3" x14ac:dyDescent="0.25">
      <c r="A2964" s="1">
        <v>42213.291666666664</v>
      </c>
      <c r="B2964">
        <v>12.2</v>
      </c>
      <c r="C2964">
        <v>85.7</v>
      </c>
    </row>
    <row r="2965" spans="1:3" x14ac:dyDescent="0.25">
      <c r="A2965" s="1">
        <v>42217.666666666664</v>
      </c>
      <c r="B2965">
        <v>12.2</v>
      </c>
      <c r="C2965">
        <v>85.7</v>
      </c>
    </row>
    <row r="2966" spans="1:3" x14ac:dyDescent="0.25">
      <c r="A2966" s="1">
        <v>42218.416666666664</v>
      </c>
      <c r="B2966">
        <v>12.9</v>
      </c>
      <c r="C2966">
        <v>85.7</v>
      </c>
    </row>
    <row r="2967" spans="1:3" x14ac:dyDescent="0.25">
      <c r="A2967" s="1">
        <v>42218.458333333336</v>
      </c>
      <c r="B2967">
        <v>12.8</v>
      </c>
      <c r="C2967">
        <v>85.7</v>
      </c>
    </row>
    <row r="2968" spans="1:3" x14ac:dyDescent="0.25">
      <c r="A2968" s="1">
        <v>42218.791666666664</v>
      </c>
      <c r="B2968">
        <v>12.1</v>
      </c>
      <c r="C2968">
        <v>85.7</v>
      </c>
    </row>
    <row r="2969" spans="1:3" x14ac:dyDescent="0.25">
      <c r="A2969" s="1">
        <v>42218.833333333336</v>
      </c>
      <c r="B2969">
        <v>12.1</v>
      </c>
      <c r="C2969">
        <v>85.7</v>
      </c>
    </row>
    <row r="2970" spans="1:3" x14ac:dyDescent="0.25">
      <c r="A2970" s="1">
        <v>42218.875</v>
      </c>
      <c r="B2970">
        <v>12.2</v>
      </c>
      <c r="C2970">
        <v>85.7</v>
      </c>
    </row>
    <row r="2971" spans="1:3" x14ac:dyDescent="0.25">
      <c r="A2971" s="1">
        <v>42222.458333333336</v>
      </c>
      <c r="B2971">
        <v>11.7</v>
      </c>
      <c r="C2971">
        <v>85.7</v>
      </c>
    </row>
    <row r="2972" spans="1:3" x14ac:dyDescent="0.25">
      <c r="A2972" s="1">
        <v>42226.833333333336</v>
      </c>
      <c r="B2972">
        <v>12.4</v>
      </c>
      <c r="C2972">
        <v>85.7</v>
      </c>
    </row>
    <row r="2973" spans="1:3" x14ac:dyDescent="0.25">
      <c r="A2973" s="1">
        <v>42233.5</v>
      </c>
      <c r="B2973">
        <v>13.2</v>
      </c>
      <c r="C2973">
        <v>85.7</v>
      </c>
    </row>
    <row r="2974" spans="1:3" x14ac:dyDescent="0.25">
      <c r="A2974" s="1">
        <v>42233.625</v>
      </c>
      <c r="B2974">
        <v>13</v>
      </c>
      <c r="C2974">
        <v>85.7</v>
      </c>
    </row>
    <row r="2975" spans="1:3" x14ac:dyDescent="0.25">
      <c r="A2975" s="1">
        <v>42233.666666666664</v>
      </c>
      <c r="B2975">
        <v>13</v>
      </c>
      <c r="C2975">
        <v>85.7</v>
      </c>
    </row>
    <row r="2976" spans="1:3" x14ac:dyDescent="0.25">
      <c r="A2976" s="1">
        <v>42234.791666666664</v>
      </c>
      <c r="B2976">
        <v>11.9</v>
      </c>
      <c r="C2976">
        <v>85.7</v>
      </c>
    </row>
    <row r="2977" spans="1:3" x14ac:dyDescent="0.25">
      <c r="A2977" s="1">
        <v>42237.5</v>
      </c>
      <c r="B2977">
        <v>12</v>
      </c>
      <c r="C2977">
        <v>85.7</v>
      </c>
    </row>
    <row r="2978" spans="1:3" x14ac:dyDescent="0.25">
      <c r="A2978" s="1">
        <v>42238.666666666664</v>
      </c>
      <c r="B2978">
        <v>12.6</v>
      </c>
      <c r="C2978">
        <v>85.7</v>
      </c>
    </row>
    <row r="2979" spans="1:3" x14ac:dyDescent="0.25">
      <c r="A2979" s="1">
        <v>42238.708333333336</v>
      </c>
      <c r="B2979">
        <v>12.6</v>
      </c>
      <c r="C2979">
        <v>85.7</v>
      </c>
    </row>
    <row r="2980" spans="1:3" x14ac:dyDescent="0.25">
      <c r="A2980" s="1">
        <v>42238.75</v>
      </c>
      <c r="B2980">
        <v>12.6</v>
      </c>
      <c r="C2980">
        <v>85.7</v>
      </c>
    </row>
    <row r="2981" spans="1:3" x14ac:dyDescent="0.25">
      <c r="A2981" s="1">
        <v>42238.791666666664</v>
      </c>
      <c r="B2981">
        <v>12.5</v>
      </c>
      <c r="C2981">
        <v>85.7</v>
      </c>
    </row>
    <row r="2982" spans="1:3" x14ac:dyDescent="0.25">
      <c r="A2982" s="1">
        <v>42242.458333333336</v>
      </c>
      <c r="B2982">
        <v>12.2</v>
      </c>
      <c r="C2982">
        <v>85.7</v>
      </c>
    </row>
    <row r="2983" spans="1:3" x14ac:dyDescent="0.25">
      <c r="A2983" s="1">
        <v>42243.5</v>
      </c>
      <c r="B2983">
        <v>12.3</v>
      </c>
      <c r="C2983">
        <v>85.7</v>
      </c>
    </row>
    <row r="2984" spans="1:3" x14ac:dyDescent="0.25">
      <c r="A2984" s="1">
        <v>42173.458333333336</v>
      </c>
      <c r="B2984">
        <v>12.6</v>
      </c>
      <c r="C2984">
        <v>85.6</v>
      </c>
    </row>
    <row r="2985" spans="1:3" x14ac:dyDescent="0.25">
      <c r="A2985" s="1">
        <v>42173.5</v>
      </c>
      <c r="B2985">
        <v>12.6</v>
      </c>
      <c r="C2985">
        <v>85.6</v>
      </c>
    </row>
    <row r="2986" spans="1:3" x14ac:dyDescent="0.25">
      <c r="A2986" s="1">
        <v>42173.541666666664</v>
      </c>
      <c r="B2986">
        <v>12.5</v>
      </c>
      <c r="C2986">
        <v>85.6</v>
      </c>
    </row>
    <row r="2987" spans="1:3" x14ac:dyDescent="0.25">
      <c r="A2987" s="1">
        <v>42173.583333333336</v>
      </c>
      <c r="B2987">
        <v>12.4</v>
      </c>
      <c r="C2987">
        <v>85.6</v>
      </c>
    </row>
    <row r="2988" spans="1:3" x14ac:dyDescent="0.25">
      <c r="A2988" s="1">
        <v>42173.625</v>
      </c>
      <c r="B2988">
        <v>12.3</v>
      </c>
      <c r="C2988">
        <v>85.6</v>
      </c>
    </row>
    <row r="2989" spans="1:3" x14ac:dyDescent="0.25">
      <c r="A2989" s="1">
        <v>42173.666666666664</v>
      </c>
      <c r="B2989">
        <v>12.1</v>
      </c>
      <c r="C2989">
        <v>85.6</v>
      </c>
    </row>
    <row r="2990" spans="1:3" x14ac:dyDescent="0.25">
      <c r="A2990" s="1">
        <v>42173.708333333336</v>
      </c>
      <c r="B2990">
        <v>12</v>
      </c>
      <c r="C2990">
        <v>85.6</v>
      </c>
    </row>
    <row r="2991" spans="1:3" x14ac:dyDescent="0.25">
      <c r="A2991" s="1">
        <v>42173.75</v>
      </c>
      <c r="B2991">
        <v>12</v>
      </c>
      <c r="C2991">
        <v>85.6</v>
      </c>
    </row>
    <row r="2992" spans="1:3" x14ac:dyDescent="0.25">
      <c r="A2992" s="1">
        <v>42181.833333333336</v>
      </c>
      <c r="B2992">
        <v>12.7</v>
      </c>
      <c r="C2992">
        <v>85.6</v>
      </c>
    </row>
    <row r="2993" spans="1:3" x14ac:dyDescent="0.25">
      <c r="A2993" s="1">
        <v>42186.125</v>
      </c>
      <c r="B2993">
        <v>12.4</v>
      </c>
      <c r="C2993">
        <v>85.6</v>
      </c>
    </row>
    <row r="2994" spans="1:3" x14ac:dyDescent="0.25">
      <c r="A2994" s="1">
        <v>42186.833333333336</v>
      </c>
      <c r="B2994">
        <v>13.7</v>
      </c>
      <c r="C2994">
        <v>85.6</v>
      </c>
    </row>
    <row r="2995" spans="1:3" x14ac:dyDescent="0.25">
      <c r="A2995" s="1">
        <v>42189.291666666664</v>
      </c>
      <c r="B2995">
        <v>12.6</v>
      </c>
      <c r="C2995">
        <v>85.6</v>
      </c>
    </row>
    <row r="2996" spans="1:3" x14ac:dyDescent="0.25">
      <c r="A2996" s="1">
        <v>42189.333333333336</v>
      </c>
      <c r="B2996">
        <v>12.7</v>
      </c>
      <c r="C2996">
        <v>85.6</v>
      </c>
    </row>
    <row r="2997" spans="1:3" x14ac:dyDescent="0.25">
      <c r="A2997" s="1">
        <v>42189.375</v>
      </c>
      <c r="B2997">
        <v>13</v>
      </c>
      <c r="C2997">
        <v>85.6</v>
      </c>
    </row>
    <row r="2998" spans="1:3" x14ac:dyDescent="0.25">
      <c r="A2998" s="1">
        <v>42189.833333333336</v>
      </c>
      <c r="B2998">
        <v>12.1</v>
      </c>
      <c r="C2998">
        <v>85.6</v>
      </c>
    </row>
    <row r="2999" spans="1:3" x14ac:dyDescent="0.25">
      <c r="A2999" s="1">
        <v>42193.458333333336</v>
      </c>
      <c r="B2999">
        <v>12.5</v>
      </c>
      <c r="C2999">
        <v>85.6</v>
      </c>
    </row>
    <row r="3000" spans="1:3" x14ac:dyDescent="0.25">
      <c r="A3000" s="1">
        <v>42193.916666666664</v>
      </c>
      <c r="B3000">
        <v>11.7</v>
      </c>
      <c r="C3000">
        <v>85.6</v>
      </c>
    </row>
    <row r="3001" spans="1:3" x14ac:dyDescent="0.25">
      <c r="A3001" s="1">
        <v>42194.041666666664</v>
      </c>
      <c r="B3001">
        <v>12.3</v>
      </c>
      <c r="C3001">
        <v>85.6</v>
      </c>
    </row>
    <row r="3002" spans="1:3" x14ac:dyDescent="0.25">
      <c r="A3002" s="1">
        <v>42194.125</v>
      </c>
      <c r="B3002">
        <v>12.5</v>
      </c>
      <c r="C3002">
        <v>85.6</v>
      </c>
    </row>
    <row r="3003" spans="1:3" x14ac:dyDescent="0.25">
      <c r="A3003" s="1">
        <v>42194.166666666664</v>
      </c>
      <c r="B3003">
        <v>12.6</v>
      </c>
      <c r="C3003">
        <v>85.6</v>
      </c>
    </row>
    <row r="3004" spans="1:3" x14ac:dyDescent="0.25">
      <c r="A3004" s="1">
        <v>42206.208333333336</v>
      </c>
      <c r="B3004">
        <v>12.4</v>
      </c>
      <c r="C3004">
        <v>85.6</v>
      </c>
    </row>
    <row r="3005" spans="1:3" x14ac:dyDescent="0.25">
      <c r="A3005" s="1">
        <v>42206.25</v>
      </c>
      <c r="B3005">
        <v>12.2</v>
      </c>
      <c r="C3005">
        <v>85.6</v>
      </c>
    </row>
    <row r="3006" spans="1:3" x14ac:dyDescent="0.25">
      <c r="A3006" s="1">
        <v>42206.583333333336</v>
      </c>
      <c r="B3006">
        <v>12.1</v>
      </c>
      <c r="C3006">
        <v>85.6</v>
      </c>
    </row>
    <row r="3007" spans="1:3" x14ac:dyDescent="0.25">
      <c r="A3007" s="1">
        <v>42209.791666666664</v>
      </c>
      <c r="B3007">
        <v>11.4</v>
      </c>
      <c r="C3007">
        <v>85.6</v>
      </c>
    </row>
    <row r="3008" spans="1:3" x14ac:dyDescent="0.25">
      <c r="A3008" s="1">
        <v>42211.083333333336</v>
      </c>
      <c r="B3008">
        <v>11.7</v>
      </c>
      <c r="C3008">
        <v>85.6</v>
      </c>
    </row>
    <row r="3009" spans="1:3" x14ac:dyDescent="0.25">
      <c r="A3009" s="1">
        <v>42211.125</v>
      </c>
      <c r="B3009">
        <v>11.9</v>
      </c>
      <c r="C3009">
        <v>85.6</v>
      </c>
    </row>
    <row r="3010" spans="1:3" x14ac:dyDescent="0.25">
      <c r="A3010" s="1">
        <v>42212.875</v>
      </c>
      <c r="B3010">
        <v>11.7</v>
      </c>
      <c r="C3010">
        <v>85.6</v>
      </c>
    </row>
    <row r="3011" spans="1:3" x14ac:dyDescent="0.25">
      <c r="A3011" s="1">
        <v>42212.916666666664</v>
      </c>
      <c r="B3011">
        <v>11.6</v>
      </c>
      <c r="C3011">
        <v>85.6</v>
      </c>
    </row>
    <row r="3012" spans="1:3" x14ac:dyDescent="0.25">
      <c r="A3012" s="1">
        <v>42212.958333333336</v>
      </c>
      <c r="B3012">
        <v>11.5</v>
      </c>
      <c r="C3012">
        <v>85.6</v>
      </c>
    </row>
    <row r="3013" spans="1:3" x14ac:dyDescent="0.25">
      <c r="A3013" s="1">
        <v>42213</v>
      </c>
      <c r="B3013">
        <v>11.5</v>
      </c>
      <c r="C3013">
        <v>85.6</v>
      </c>
    </row>
    <row r="3014" spans="1:3" x14ac:dyDescent="0.25">
      <c r="A3014" s="1">
        <v>42213.041666666664</v>
      </c>
      <c r="B3014">
        <v>11.6</v>
      </c>
      <c r="C3014">
        <v>85.6</v>
      </c>
    </row>
    <row r="3015" spans="1:3" x14ac:dyDescent="0.25">
      <c r="A3015" s="1">
        <v>42213.083333333336</v>
      </c>
      <c r="B3015">
        <v>11.4</v>
      </c>
      <c r="C3015">
        <v>85.6</v>
      </c>
    </row>
    <row r="3016" spans="1:3" x14ac:dyDescent="0.25">
      <c r="A3016" s="1">
        <v>42213.125</v>
      </c>
      <c r="B3016">
        <v>11.7</v>
      </c>
      <c r="C3016">
        <v>85.6</v>
      </c>
    </row>
    <row r="3017" spans="1:3" x14ac:dyDescent="0.25">
      <c r="A3017" s="1">
        <v>42213.166666666664</v>
      </c>
      <c r="B3017">
        <v>12.2</v>
      </c>
      <c r="C3017">
        <v>85.6</v>
      </c>
    </row>
    <row r="3018" spans="1:3" x14ac:dyDescent="0.25">
      <c r="A3018" s="1">
        <v>42213.208333333336</v>
      </c>
      <c r="B3018">
        <v>12.2</v>
      </c>
      <c r="C3018">
        <v>85.6</v>
      </c>
    </row>
    <row r="3019" spans="1:3" x14ac:dyDescent="0.25">
      <c r="A3019" s="1">
        <v>42213.333333333336</v>
      </c>
      <c r="B3019">
        <v>12.1</v>
      </c>
      <c r="C3019">
        <v>85.6</v>
      </c>
    </row>
    <row r="3020" spans="1:3" x14ac:dyDescent="0.25">
      <c r="A3020" s="1">
        <v>42213.375</v>
      </c>
      <c r="B3020">
        <v>12.1</v>
      </c>
      <c r="C3020">
        <v>85.6</v>
      </c>
    </row>
    <row r="3021" spans="1:3" x14ac:dyDescent="0.25">
      <c r="A3021" s="1">
        <v>42217.625</v>
      </c>
      <c r="B3021">
        <v>12.4</v>
      </c>
      <c r="C3021">
        <v>85.6</v>
      </c>
    </row>
    <row r="3022" spans="1:3" x14ac:dyDescent="0.25">
      <c r="A3022" s="1">
        <v>42218.5</v>
      </c>
      <c r="B3022">
        <v>12.7</v>
      </c>
      <c r="C3022">
        <v>85.6</v>
      </c>
    </row>
    <row r="3023" spans="1:3" x14ac:dyDescent="0.25">
      <c r="A3023" s="1">
        <v>42218.541666666664</v>
      </c>
      <c r="B3023">
        <v>12.6</v>
      </c>
      <c r="C3023">
        <v>85.6</v>
      </c>
    </row>
    <row r="3024" spans="1:3" x14ac:dyDescent="0.25">
      <c r="A3024" s="1">
        <v>42218.75</v>
      </c>
      <c r="B3024">
        <v>12.1</v>
      </c>
      <c r="C3024">
        <v>85.6</v>
      </c>
    </row>
    <row r="3025" spans="1:3" x14ac:dyDescent="0.25">
      <c r="A3025" s="1">
        <v>42220.625</v>
      </c>
      <c r="B3025">
        <v>12</v>
      </c>
      <c r="C3025">
        <v>85.6</v>
      </c>
    </row>
    <row r="3026" spans="1:3" x14ac:dyDescent="0.25">
      <c r="A3026" s="1">
        <v>42225.208333333336</v>
      </c>
      <c r="B3026">
        <v>12.7</v>
      </c>
      <c r="C3026">
        <v>85.6</v>
      </c>
    </row>
    <row r="3027" spans="1:3" x14ac:dyDescent="0.25">
      <c r="A3027" s="1">
        <v>42234.625</v>
      </c>
      <c r="B3027">
        <v>12.1</v>
      </c>
      <c r="C3027">
        <v>85.6</v>
      </c>
    </row>
    <row r="3028" spans="1:3" x14ac:dyDescent="0.25">
      <c r="A3028" s="1">
        <v>42234.666666666664</v>
      </c>
      <c r="B3028">
        <v>12</v>
      </c>
      <c r="C3028">
        <v>85.6</v>
      </c>
    </row>
    <row r="3029" spans="1:3" x14ac:dyDescent="0.25">
      <c r="A3029" s="1">
        <v>42234.708333333336</v>
      </c>
      <c r="B3029">
        <v>11.9</v>
      </c>
      <c r="C3029">
        <v>85.6</v>
      </c>
    </row>
    <row r="3030" spans="1:3" x14ac:dyDescent="0.25">
      <c r="A3030" s="1">
        <v>42234.75</v>
      </c>
      <c r="B3030">
        <v>11.9</v>
      </c>
      <c r="C3030">
        <v>85.6</v>
      </c>
    </row>
    <row r="3031" spans="1:3" x14ac:dyDescent="0.25">
      <c r="A3031" s="1">
        <v>42181.208333333336</v>
      </c>
      <c r="B3031">
        <v>12.2</v>
      </c>
      <c r="C3031">
        <v>85.5</v>
      </c>
    </row>
    <row r="3032" spans="1:3" x14ac:dyDescent="0.25">
      <c r="A3032" s="1">
        <v>42181.25</v>
      </c>
      <c r="B3032">
        <v>12.2</v>
      </c>
      <c r="C3032">
        <v>85.5</v>
      </c>
    </row>
    <row r="3033" spans="1:3" x14ac:dyDescent="0.25">
      <c r="A3033" s="1">
        <v>42182.25</v>
      </c>
      <c r="B3033">
        <v>13.9</v>
      </c>
      <c r="C3033">
        <v>85.5</v>
      </c>
    </row>
    <row r="3034" spans="1:3" x14ac:dyDescent="0.25">
      <c r="A3034" s="1">
        <v>42186.166666666664</v>
      </c>
      <c r="B3034">
        <v>12.4</v>
      </c>
      <c r="C3034">
        <v>85.5</v>
      </c>
    </row>
    <row r="3035" spans="1:3" x14ac:dyDescent="0.25">
      <c r="A3035" s="1">
        <v>42186.458333333336</v>
      </c>
      <c r="B3035">
        <v>12.7</v>
      </c>
      <c r="C3035">
        <v>85.5</v>
      </c>
    </row>
    <row r="3036" spans="1:3" x14ac:dyDescent="0.25">
      <c r="A3036" s="1">
        <v>42186.791666666664</v>
      </c>
      <c r="B3036">
        <v>13.1</v>
      </c>
      <c r="C3036">
        <v>85.5</v>
      </c>
    </row>
    <row r="3037" spans="1:3" x14ac:dyDescent="0.25">
      <c r="A3037" s="1">
        <v>42189.208333333336</v>
      </c>
      <c r="B3037">
        <v>13.3</v>
      </c>
      <c r="C3037">
        <v>85.5</v>
      </c>
    </row>
    <row r="3038" spans="1:3" x14ac:dyDescent="0.25">
      <c r="A3038" s="1">
        <v>42189.416666666664</v>
      </c>
      <c r="B3038">
        <v>13</v>
      </c>
      <c r="C3038">
        <v>85.5</v>
      </c>
    </row>
    <row r="3039" spans="1:3" x14ac:dyDescent="0.25">
      <c r="A3039" s="1">
        <v>42189.791666666664</v>
      </c>
      <c r="B3039">
        <v>12.1</v>
      </c>
      <c r="C3039">
        <v>85.5</v>
      </c>
    </row>
    <row r="3040" spans="1:3" x14ac:dyDescent="0.25">
      <c r="A3040" s="1">
        <v>42193.5</v>
      </c>
      <c r="B3040">
        <v>12.6</v>
      </c>
      <c r="C3040">
        <v>85.5</v>
      </c>
    </row>
    <row r="3041" spans="1:3" x14ac:dyDescent="0.25">
      <c r="A3041" s="1">
        <v>42193.875</v>
      </c>
      <c r="B3041">
        <v>11.7</v>
      </c>
      <c r="C3041">
        <v>85.5</v>
      </c>
    </row>
    <row r="3042" spans="1:3" x14ac:dyDescent="0.25">
      <c r="A3042" s="1">
        <v>42194.208333333336</v>
      </c>
      <c r="B3042">
        <v>12.5</v>
      </c>
      <c r="C3042">
        <v>85.5</v>
      </c>
    </row>
    <row r="3043" spans="1:3" x14ac:dyDescent="0.25">
      <c r="A3043" s="1">
        <v>42194.25</v>
      </c>
      <c r="B3043">
        <v>12.4</v>
      </c>
      <c r="C3043">
        <v>85.5</v>
      </c>
    </row>
    <row r="3044" spans="1:3" x14ac:dyDescent="0.25">
      <c r="A3044" s="1">
        <v>42194.666666666664</v>
      </c>
      <c r="B3044">
        <v>12.1</v>
      </c>
      <c r="C3044">
        <v>85.5</v>
      </c>
    </row>
    <row r="3045" spans="1:3" x14ac:dyDescent="0.25">
      <c r="A3045" s="1">
        <v>42201.875</v>
      </c>
      <c r="B3045">
        <v>12.1</v>
      </c>
      <c r="C3045">
        <v>85.5</v>
      </c>
    </row>
    <row r="3046" spans="1:3" x14ac:dyDescent="0.25">
      <c r="A3046" s="1">
        <v>42205.833333333336</v>
      </c>
      <c r="B3046">
        <v>11.8</v>
      </c>
      <c r="C3046">
        <v>85.5</v>
      </c>
    </row>
    <row r="3047" spans="1:3" x14ac:dyDescent="0.25">
      <c r="A3047" s="1">
        <v>42206.291666666664</v>
      </c>
      <c r="B3047">
        <v>12.1</v>
      </c>
      <c r="C3047">
        <v>85.5</v>
      </c>
    </row>
    <row r="3048" spans="1:3" x14ac:dyDescent="0.25">
      <c r="A3048" s="1">
        <v>42206.333333333336</v>
      </c>
      <c r="B3048">
        <v>12</v>
      </c>
      <c r="C3048">
        <v>85.5</v>
      </c>
    </row>
    <row r="3049" spans="1:3" x14ac:dyDescent="0.25">
      <c r="A3049" s="1">
        <v>42206.375</v>
      </c>
      <c r="B3049">
        <v>12</v>
      </c>
      <c r="C3049">
        <v>85.5</v>
      </c>
    </row>
    <row r="3050" spans="1:3" x14ac:dyDescent="0.25">
      <c r="A3050" s="1">
        <v>42206.416666666664</v>
      </c>
      <c r="B3050">
        <v>12</v>
      </c>
      <c r="C3050">
        <v>85.5</v>
      </c>
    </row>
    <row r="3051" spans="1:3" x14ac:dyDescent="0.25">
      <c r="A3051" s="1">
        <v>42206.541666666664</v>
      </c>
      <c r="B3051">
        <v>12.1</v>
      </c>
      <c r="C3051">
        <v>85.5</v>
      </c>
    </row>
    <row r="3052" spans="1:3" x14ac:dyDescent="0.25">
      <c r="A3052" s="1">
        <v>42206.625</v>
      </c>
      <c r="B3052">
        <v>12.7</v>
      </c>
      <c r="C3052">
        <v>85.5</v>
      </c>
    </row>
    <row r="3053" spans="1:3" x14ac:dyDescent="0.25">
      <c r="A3053" s="1">
        <v>42206.666666666664</v>
      </c>
      <c r="B3053">
        <v>12.8</v>
      </c>
      <c r="C3053">
        <v>85.5</v>
      </c>
    </row>
    <row r="3054" spans="1:3" x14ac:dyDescent="0.25">
      <c r="A3054" s="1">
        <v>42209.75</v>
      </c>
      <c r="B3054">
        <v>11.3</v>
      </c>
      <c r="C3054">
        <v>85.5</v>
      </c>
    </row>
    <row r="3055" spans="1:3" x14ac:dyDescent="0.25">
      <c r="A3055" s="1">
        <v>42211.166666666664</v>
      </c>
      <c r="B3055">
        <v>12</v>
      </c>
      <c r="C3055">
        <v>85.5</v>
      </c>
    </row>
    <row r="3056" spans="1:3" x14ac:dyDescent="0.25">
      <c r="A3056" s="1">
        <v>42211.208333333336</v>
      </c>
      <c r="B3056">
        <v>12</v>
      </c>
      <c r="C3056">
        <v>85.5</v>
      </c>
    </row>
    <row r="3057" spans="1:3" x14ac:dyDescent="0.25">
      <c r="A3057" s="1">
        <v>42211.291666666664</v>
      </c>
      <c r="B3057">
        <v>12.1</v>
      </c>
      <c r="C3057">
        <v>85.5</v>
      </c>
    </row>
    <row r="3058" spans="1:3" x14ac:dyDescent="0.25">
      <c r="A3058" s="1">
        <v>42212.75</v>
      </c>
      <c r="B3058">
        <v>11.7</v>
      </c>
      <c r="C3058">
        <v>85.5</v>
      </c>
    </row>
    <row r="3059" spans="1:3" x14ac:dyDescent="0.25">
      <c r="A3059" s="1">
        <v>42212.791666666664</v>
      </c>
      <c r="B3059">
        <v>11.6</v>
      </c>
      <c r="C3059">
        <v>85.5</v>
      </c>
    </row>
    <row r="3060" spans="1:3" x14ac:dyDescent="0.25">
      <c r="A3060" s="1">
        <v>42212.833333333336</v>
      </c>
      <c r="B3060">
        <v>11.6</v>
      </c>
      <c r="C3060">
        <v>85.5</v>
      </c>
    </row>
    <row r="3061" spans="1:3" x14ac:dyDescent="0.25">
      <c r="A3061" s="1">
        <v>42213.416666666664</v>
      </c>
      <c r="B3061">
        <v>12</v>
      </c>
      <c r="C3061">
        <v>85.5</v>
      </c>
    </row>
    <row r="3062" spans="1:3" x14ac:dyDescent="0.25">
      <c r="A3062" s="1">
        <v>42213.833333333336</v>
      </c>
      <c r="B3062">
        <v>11.8</v>
      </c>
      <c r="C3062">
        <v>85.5</v>
      </c>
    </row>
    <row r="3063" spans="1:3" x14ac:dyDescent="0.25">
      <c r="A3063" s="1">
        <v>42214.875</v>
      </c>
      <c r="B3063">
        <v>12.6</v>
      </c>
      <c r="C3063">
        <v>85.5</v>
      </c>
    </row>
    <row r="3064" spans="1:3" x14ac:dyDescent="0.25">
      <c r="A3064" s="1">
        <v>42217.541666666664</v>
      </c>
      <c r="B3064">
        <v>12.6</v>
      </c>
      <c r="C3064">
        <v>85.5</v>
      </c>
    </row>
    <row r="3065" spans="1:3" x14ac:dyDescent="0.25">
      <c r="A3065" s="1">
        <v>42217.583333333336</v>
      </c>
      <c r="B3065">
        <v>12.5</v>
      </c>
      <c r="C3065">
        <v>85.5</v>
      </c>
    </row>
    <row r="3066" spans="1:3" x14ac:dyDescent="0.25">
      <c r="A3066" s="1">
        <v>42218.583333333336</v>
      </c>
      <c r="B3066">
        <v>12.6</v>
      </c>
      <c r="C3066">
        <v>85.5</v>
      </c>
    </row>
    <row r="3067" spans="1:3" x14ac:dyDescent="0.25">
      <c r="A3067" s="1">
        <v>42218.708333333336</v>
      </c>
      <c r="B3067">
        <v>12.2</v>
      </c>
      <c r="C3067">
        <v>85.5</v>
      </c>
    </row>
    <row r="3068" spans="1:3" x14ac:dyDescent="0.25">
      <c r="A3068" s="1">
        <v>42218.916666666664</v>
      </c>
      <c r="B3068">
        <v>12.4</v>
      </c>
      <c r="C3068">
        <v>85.5</v>
      </c>
    </row>
    <row r="3069" spans="1:3" x14ac:dyDescent="0.25">
      <c r="A3069" s="1">
        <v>42218.958333333336</v>
      </c>
      <c r="B3069">
        <v>12.4</v>
      </c>
      <c r="C3069">
        <v>85.5</v>
      </c>
    </row>
    <row r="3070" spans="1:3" x14ac:dyDescent="0.25">
      <c r="A3070" s="1">
        <v>42219</v>
      </c>
      <c r="B3070">
        <v>12.4</v>
      </c>
      <c r="C3070">
        <v>85.5</v>
      </c>
    </row>
    <row r="3071" spans="1:3" x14ac:dyDescent="0.25">
      <c r="A3071" s="1">
        <v>42225.25</v>
      </c>
      <c r="B3071">
        <v>12.6</v>
      </c>
      <c r="C3071">
        <v>85.5</v>
      </c>
    </row>
    <row r="3072" spans="1:3" x14ac:dyDescent="0.25">
      <c r="A3072" s="1">
        <v>42225.291666666664</v>
      </c>
      <c r="B3072">
        <v>12.5</v>
      </c>
      <c r="C3072">
        <v>85.5</v>
      </c>
    </row>
    <row r="3073" spans="1:3" x14ac:dyDescent="0.25">
      <c r="A3073" s="1">
        <v>42226.25</v>
      </c>
      <c r="B3073">
        <v>12.6</v>
      </c>
      <c r="C3073">
        <v>85.5</v>
      </c>
    </row>
    <row r="3074" spans="1:3" x14ac:dyDescent="0.25">
      <c r="A3074" s="1">
        <v>42226.791666666664</v>
      </c>
      <c r="B3074">
        <v>12.4</v>
      </c>
      <c r="C3074">
        <v>85.5</v>
      </c>
    </row>
    <row r="3075" spans="1:3" x14ac:dyDescent="0.25">
      <c r="A3075" s="1">
        <v>42174.458333333336</v>
      </c>
      <c r="B3075">
        <v>12.3</v>
      </c>
      <c r="C3075">
        <v>85.4</v>
      </c>
    </row>
    <row r="3076" spans="1:3" x14ac:dyDescent="0.25">
      <c r="A3076" s="1">
        <v>42181.291666666664</v>
      </c>
      <c r="B3076">
        <v>12</v>
      </c>
      <c r="C3076">
        <v>85.4</v>
      </c>
    </row>
    <row r="3077" spans="1:3" x14ac:dyDescent="0.25">
      <c r="A3077" s="1">
        <v>42181.791666666664</v>
      </c>
      <c r="B3077">
        <v>12.7</v>
      </c>
      <c r="C3077">
        <v>85.4</v>
      </c>
    </row>
    <row r="3078" spans="1:3" x14ac:dyDescent="0.25">
      <c r="A3078" s="1">
        <v>42182.333333333336</v>
      </c>
      <c r="B3078">
        <v>13.8</v>
      </c>
      <c r="C3078">
        <v>85.4</v>
      </c>
    </row>
    <row r="3079" spans="1:3" x14ac:dyDescent="0.25">
      <c r="A3079" s="1">
        <v>42186.208333333336</v>
      </c>
      <c r="B3079">
        <v>12.5</v>
      </c>
      <c r="C3079">
        <v>85.4</v>
      </c>
    </row>
    <row r="3080" spans="1:3" x14ac:dyDescent="0.25">
      <c r="A3080" s="1">
        <v>42186.25</v>
      </c>
      <c r="B3080">
        <v>12.7</v>
      </c>
      <c r="C3080">
        <v>85.4</v>
      </c>
    </row>
    <row r="3081" spans="1:3" x14ac:dyDescent="0.25">
      <c r="A3081" s="1">
        <v>42186.75</v>
      </c>
      <c r="B3081">
        <v>13</v>
      </c>
      <c r="C3081">
        <v>85.4</v>
      </c>
    </row>
    <row r="3082" spans="1:3" x14ac:dyDescent="0.25">
      <c r="A3082" s="1">
        <v>42189.458333333336</v>
      </c>
      <c r="B3082">
        <v>12.9</v>
      </c>
      <c r="C3082">
        <v>85.4</v>
      </c>
    </row>
    <row r="3083" spans="1:3" x14ac:dyDescent="0.25">
      <c r="A3083" s="1">
        <v>42189.5</v>
      </c>
      <c r="B3083">
        <v>12.9</v>
      </c>
      <c r="C3083">
        <v>85.4</v>
      </c>
    </row>
    <row r="3084" spans="1:3" x14ac:dyDescent="0.25">
      <c r="A3084" s="1">
        <v>42189.541666666664</v>
      </c>
      <c r="B3084">
        <v>12.7</v>
      </c>
      <c r="C3084">
        <v>85.4</v>
      </c>
    </row>
    <row r="3085" spans="1:3" x14ac:dyDescent="0.25">
      <c r="A3085" s="1">
        <v>42189.583333333336</v>
      </c>
      <c r="B3085">
        <v>12.7</v>
      </c>
      <c r="C3085">
        <v>85.4</v>
      </c>
    </row>
    <row r="3086" spans="1:3" x14ac:dyDescent="0.25">
      <c r="A3086" s="1">
        <v>42189.625</v>
      </c>
      <c r="B3086">
        <v>12.5</v>
      </c>
      <c r="C3086">
        <v>85.4</v>
      </c>
    </row>
    <row r="3087" spans="1:3" x14ac:dyDescent="0.25">
      <c r="A3087" s="1">
        <v>42189.666666666664</v>
      </c>
      <c r="B3087">
        <v>12.4</v>
      </c>
      <c r="C3087">
        <v>85.4</v>
      </c>
    </row>
    <row r="3088" spans="1:3" x14ac:dyDescent="0.25">
      <c r="A3088" s="1">
        <v>42189.708333333336</v>
      </c>
      <c r="B3088">
        <v>12.3</v>
      </c>
      <c r="C3088">
        <v>85.4</v>
      </c>
    </row>
    <row r="3089" spans="1:3" x14ac:dyDescent="0.25">
      <c r="A3089" s="1">
        <v>42189.75</v>
      </c>
      <c r="B3089">
        <v>12.2</v>
      </c>
      <c r="C3089">
        <v>85.4</v>
      </c>
    </row>
    <row r="3090" spans="1:3" x14ac:dyDescent="0.25">
      <c r="A3090" s="1">
        <v>42194.291666666664</v>
      </c>
      <c r="B3090">
        <v>12.3</v>
      </c>
      <c r="C3090">
        <v>85.4</v>
      </c>
    </row>
    <row r="3091" spans="1:3" x14ac:dyDescent="0.25">
      <c r="A3091" s="1">
        <v>42194.333333333336</v>
      </c>
      <c r="B3091">
        <v>12.3</v>
      </c>
      <c r="C3091">
        <v>85.4</v>
      </c>
    </row>
    <row r="3092" spans="1:3" x14ac:dyDescent="0.25">
      <c r="A3092" s="1">
        <v>42194.375</v>
      </c>
      <c r="B3092">
        <v>12.2</v>
      </c>
      <c r="C3092">
        <v>85.4</v>
      </c>
    </row>
    <row r="3093" spans="1:3" x14ac:dyDescent="0.25">
      <c r="A3093" s="1">
        <v>42194.416666666664</v>
      </c>
      <c r="B3093">
        <v>12.2</v>
      </c>
      <c r="C3093">
        <v>85.4</v>
      </c>
    </row>
    <row r="3094" spans="1:3" x14ac:dyDescent="0.25">
      <c r="A3094" s="1">
        <v>42194.625</v>
      </c>
      <c r="B3094">
        <v>12.1</v>
      </c>
      <c r="C3094">
        <v>85.4</v>
      </c>
    </row>
    <row r="3095" spans="1:3" x14ac:dyDescent="0.25">
      <c r="A3095" s="1">
        <v>42201.208333333336</v>
      </c>
      <c r="B3095">
        <v>12.1</v>
      </c>
      <c r="C3095">
        <v>85.4</v>
      </c>
    </row>
    <row r="3096" spans="1:3" x14ac:dyDescent="0.25">
      <c r="A3096" s="1">
        <v>42201.25</v>
      </c>
      <c r="B3096">
        <v>12.2</v>
      </c>
      <c r="C3096">
        <v>85.4</v>
      </c>
    </row>
    <row r="3097" spans="1:3" x14ac:dyDescent="0.25">
      <c r="A3097" s="1">
        <v>42201.333333333336</v>
      </c>
      <c r="B3097">
        <v>12.6</v>
      </c>
      <c r="C3097">
        <v>85.4</v>
      </c>
    </row>
    <row r="3098" spans="1:3" x14ac:dyDescent="0.25">
      <c r="A3098" s="1">
        <v>42201.375</v>
      </c>
      <c r="B3098">
        <v>12.8</v>
      </c>
      <c r="C3098">
        <v>85.4</v>
      </c>
    </row>
    <row r="3099" spans="1:3" x14ac:dyDescent="0.25">
      <c r="A3099" s="1">
        <v>42205.291666666664</v>
      </c>
      <c r="B3099">
        <v>12.1</v>
      </c>
      <c r="C3099">
        <v>85.4</v>
      </c>
    </row>
    <row r="3100" spans="1:3" x14ac:dyDescent="0.25">
      <c r="A3100" s="1">
        <v>42205.333333333336</v>
      </c>
      <c r="B3100">
        <v>12.1</v>
      </c>
      <c r="C3100">
        <v>85.4</v>
      </c>
    </row>
    <row r="3101" spans="1:3" x14ac:dyDescent="0.25">
      <c r="A3101" s="1">
        <v>42205.375</v>
      </c>
      <c r="B3101">
        <v>12.2</v>
      </c>
      <c r="C3101">
        <v>85.4</v>
      </c>
    </row>
    <row r="3102" spans="1:3" x14ac:dyDescent="0.25">
      <c r="A3102" s="1">
        <v>42205.75</v>
      </c>
      <c r="B3102">
        <v>11.9</v>
      </c>
      <c r="C3102">
        <v>85.4</v>
      </c>
    </row>
    <row r="3103" spans="1:3" x14ac:dyDescent="0.25">
      <c r="A3103" s="1">
        <v>42205.791666666664</v>
      </c>
      <c r="B3103">
        <v>11.9</v>
      </c>
      <c r="C3103">
        <v>85.4</v>
      </c>
    </row>
    <row r="3104" spans="1:3" x14ac:dyDescent="0.25">
      <c r="A3104" s="1">
        <v>42206.458333333336</v>
      </c>
      <c r="B3104">
        <v>12</v>
      </c>
      <c r="C3104">
        <v>85.4</v>
      </c>
    </row>
    <row r="3105" spans="1:3" x14ac:dyDescent="0.25">
      <c r="A3105" s="1">
        <v>42206.5</v>
      </c>
      <c r="B3105">
        <v>12.1</v>
      </c>
      <c r="C3105">
        <v>85.4</v>
      </c>
    </row>
    <row r="3106" spans="1:3" x14ac:dyDescent="0.25">
      <c r="A3106" s="1">
        <v>42209.458333333336</v>
      </c>
      <c r="B3106">
        <v>11.3</v>
      </c>
      <c r="C3106">
        <v>85.4</v>
      </c>
    </row>
    <row r="3107" spans="1:3" x14ac:dyDescent="0.25">
      <c r="A3107" s="1">
        <v>42209.5</v>
      </c>
      <c r="B3107">
        <v>11.3</v>
      </c>
      <c r="C3107">
        <v>85.4</v>
      </c>
    </row>
    <row r="3108" spans="1:3" x14ac:dyDescent="0.25">
      <c r="A3108" s="1">
        <v>42209.541666666664</v>
      </c>
      <c r="B3108">
        <v>11.3</v>
      </c>
      <c r="C3108">
        <v>85.4</v>
      </c>
    </row>
    <row r="3109" spans="1:3" x14ac:dyDescent="0.25">
      <c r="A3109" s="1">
        <v>42209.583333333336</v>
      </c>
      <c r="B3109">
        <v>11.4</v>
      </c>
      <c r="C3109">
        <v>85.4</v>
      </c>
    </row>
    <row r="3110" spans="1:3" x14ac:dyDescent="0.25">
      <c r="A3110" s="1">
        <v>42209.625</v>
      </c>
      <c r="B3110">
        <v>11.4</v>
      </c>
      <c r="C3110">
        <v>85.4</v>
      </c>
    </row>
    <row r="3111" spans="1:3" x14ac:dyDescent="0.25">
      <c r="A3111" s="1">
        <v>42209.666666666664</v>
      </c>
      <c r="B3111">
        <v>11.4</v>
      </c>
      <c r="C3111">
        <v>85.4</v>
      </c>
    </row>
    <row r="3112" spans="1:3" x14ac:dyDescent="0.25">
      <c r="A3112" s="1">
        <v>42209.708333333336</v>
      </c>
      <c r="B3112">
        <v>11.4</v>
      </c>
      <c r="C3112">
        <v>85.4</v>
      </c>
    </row>
    <row r="3113" spans="1:3" x14ac:dyDescent="0.25">
      <c r="A3113" s="1">
        <v>42211.25</v>
      </c>
      <c r="B3113">
        <v>12</v>
      </c>
      <c r="C3113">
        <v>85.4</v>
      </c>
    </row>
    <row r="3114" spans="1:3" x14ac:dyDescent="0.25">
      <c r="A3114" s="1">
        <v>42211.333333333336</v>
      </c>
      <c r="B3114">
        <v>11.9</v>
      </c>
      <c r="C3114">
        <v>85.4</v>
      </c>
    </row>
    <row r="3115" spans="1:3" x14ac:dyDescent="0.25">
      <c r="A3115" s="1">
        <v>42211.375</v>
      </c>
      <c r="B3115">
        <v>11.8</v>
      </c>
      <c r="C3115">
        <v>85.4</v>
      </c>
    </row>
    <row r="3116" spans="1:3" x14ac:dyDescent="0.25">
      <c r="A3116" s="1">
        <v>42211.416666666664</v>
      </c>
      <c r="B3116">
        <v>11.7</v>
      </c>
      <c r="C3116">
        <v>85.4</v>
      </c>
    </row>
    <row r="3117" spans="1:3" x14ac:dyDescent="0.25">
      <c r="A3117" s="1">
        <v>42211.458333333336</v>
      </c>
      <c r="B3117">
        <v>11.7</v>
      </c>
      <c r="C3117">
        <v>85.4</v>
      </c>
    </row>
    <row r="3118" spans="1:3" x14ac:dyDescent="0.25">
      <c r="A3118" s="1">
        <v>42211.5</v>
      </c>
      <c r="B3118">
        <v>11.6</v>
      </c>
      <c r="C3118">
        <v>85.4</v>
      </c>
    </row>
    <row r="3119" spans="1:3" x14ac:dyDescent="0.25">
      <c r="A3119" s="1">
        <v>42211.541666666664</v>
      </c>
      <c r="B3119">
        <v>11.5</v>
      </c>
      <c r="C3119">
        <v>85.4</v>
      </c>
    </row>
    <row r="3120" spans="1:3" x14ac:dyDescent="0.25">
      <c r="A3120" s="1">
        <v>42211.583333333336</v>
      </c>
      <c r="B3120">
        <v>11.5</v>
      </c>
      <c r="C3120">
        <v>85.4</v>
      </c>
    </row>
    <row r="3121" spans="1:3" x14ac:dyDescent="0.25">
      <c r="A3121" s="1">
        <v>42211.625</v>
      </c>
      <c r="B3121">
        <v>11.5</v>
      </c>
      <c r="C3121">
        <v>85.4</v>
      </c>
    </row>
    <row r="3122" spans="1:3" x14ac:dyDescent="0.25">
      <c r="A3122" s="1">
        <v>42211.666666666664</v>
      </c>
      <c r="B3122">
        <v>11.6</v>
      </c>
      <c r="C3122">
        <v>85.4</v>
      </c>
    </row>
    <row r="3123" spans="1:3" x14ac:dyDescent="0.25">
      <c r="A3123" s="1">
        <v>42211.708333333336</v>
      </c>
      <c r="B3123">
        <v>11.6</v>
      </c>
      <c r="C3123">
        <v>85.4</v>
      </c>
    </row>
    <row r="3124" spans="1:3" x14ac:dyDescent="0.25">
      <c r="A3124" s="1">
        <v>42212.458333333336</v>
      </c>
      <c r="B3124">
        <v>11.6</v>
      </c>
      <c r="C3124">
        <v>85.4</v>
      </c>
    </row>
    <row r="3125" spans="1:3" x14ac:dyDescent="0.25">
      <c r="A3125" s="1">
        <v>42212.5</v>
      </c>
      <c r="B3125">
        <v>11.6</v>
      </c>
      <c r="C3125">
        <v>85.4</v>
      </c>
    </row>
    <row r="3126" spans="1:3" x14ac:dyDescent="0.25">
      <c r="A3126" s="1">
        <v>42212.583333333336</v>
      </c>
      <c r="B3126">
        <v>11.5</v>
      </c>
      <c r="C3126">
        <v>85.4</v>
      </c>
    </row>
    <row r="3127" spans="1:3" x14ac:dyDescent="0.25">
      <c r="A3127" s="1">
        <v>42212.625</v>
      </c>
      <c r="B3127">
        <v>11.6</v>
      </c>
      <c r="C3127">
        <v>85.4</v>
      </c>
    </row>
    <row r="3128" spans="1:3" x14ac:dyDescent="0.25">
      <c r="A3128" s="1">
        <v>42212.666666666664</v>
      </c>
      <c r="B3128">
        <v>11.5</v>
      </c>
      <c r="C3128">
        <v>85.4</v>
      </c>
    </row>
    <row r="3129" spans="1:3" x14ac:dyDescent="0.25">
      <c r="A3129" s="1">
        <v>42212.708333333336</v>
      </c>
      <c r="B3129">
        <v>11.6</v>
      </c>
      <c r="C3129">
        <v>85.4</v>
      </c>
    </row>
    <row r="3130" spans="1:3" x14ac:dyDescent="0.25">
      <c r="A3130" s="1">
        <v>42213.708333333336</v>
      </c>
      <c r="B3130">
        <v>11.7</v>
      </c>
      <c r="C3130">
        <v>85.4</v>
      </c>
    </row>
    <row r="3131" spans="1:3" x14ac:dyDescent="0.25">
      <c r="A3131" s="1">
        <v>42213.75</v>
      </c>
      <c r="B3131">
        <v>11.8</v>
      </c>
      <c r="C3131">
        <v>85.4</v>
      </c>
    </row>
    <row r="3132" spans="1:3" x14ac:dyDescent="0.25">
      <c r="A3132" s="1">
        <v>42213.791666666664</v>
      </c>
      <c r="B3132">
        <v>11.8</v>
      </c>
      <c r="C3132">
        <v>85.4</v>
      </c>
    </row>
    <row r="3133" spans="1:3" x14ac:dyDescent="0.25">
      <c r="A3133" s="1">
        <v>42217.5</v>
      </c>
      <c r="B3133">
        <v>12.7</v>
      </c>
      <c r="C3133">
        <v>85.4</v>
      </c>
    </row>
    <row r="3134" spans="1:3" x14ac:dyDescent="0.25">
      <c r="A3134" s="1">
        <v>42218.625</v>
      </c>
      <c r="B3134">
        <v>12.4</v>
      </c>
      <c r="C3134">
        <v>85.4</v>
      </c>
    </row>
    <row r="3135" spans="1:3" x14ac:dyDescent="0.25">
      <c r="A3135" s="1">
        <v>42218.666666666664</v>
      </c>
      <c r="B3135">
        <v>12.3</v>
      </c>
      <c r="C3135">
        <v>85.4</v>
      </c>
    </row>
    <row r="3136" spans="1:3" x14ac:dyDescent="0.25">
      <c r="A3136" s="1">
        <v>42219.041666666664</v>
      </c>
      <c r="B3136">
        <v>12.3</v>
      </c>
      <c r="C3136">
        <v>85.4</v>
      </c>
    </row>
    <row r="3137" spans="1:3" x14ac:dyDescent="0.25">
      <c r="A3137" s="1">
        <v>42219.916666666664</v>
      </c>
      <c r="B3137">
        <v>12.2</v>
      </c>
      <c r="C3137">
        <v>85.4</v>
      </c>
    </row>
    <row r="3138" spans="1:3" x14ac:dyDescent="0.25">
      <c r="A3138" s="1">
        <v>42226.75</v>
      </c>
      <c r="B3138">
        <v>12.1</v>
      </c>
      <c r="C3138">
        <v>85.4</v>
      </c>
    </row>
    <row r="3139" spans="1:3" x14ac:dyDescent="0.25">
      <c r="A3139" s="1">
        <v>42179.375</v>
      </c>
      <c r="B3139">
        <v>11.4</v>
      </c>
      <c r="C3139">
        <v>85.3</v>
      </c>
    </row>
    <row r="3140" spans="1:3" x14ac:dyDescent="0.25">
      <c r="A3140" s="1">
        <v>42179.416666666664</v>
      </c>
      <c r="B3140">
        <v>11.5</v>
      </c>
      <c r="C3140">
        <v>85.3</v>
      </c>
    </row>
    <row r="3141" spans="1:3" x14ac:dyDescent="0.25">
      <c r="A3141" s="1">
        <v>42181.333333333336</v>
      </c>
      <c r="B3141">
        <v>12</v>
      </c>
      <c r="C3141">
        <v>85.3</v>
      </c>
    </row>
    <row r="3142" spans="1:3" x14ac:dyDescent="0.25">
      <c r="A3142" s="1">
        <v>42182.291666666664</v>
      </c>
      <c r="B3142">
        <v>13.9</v>
      </c>
      <c r="C3142">
        <v>85.3</v>
      </c>
    </row>
    <row r="3143" spans="1:3" x14ac:dyDescent="0.25">
      <c r="A3143" s="1">
        <v>42182.833333333336</v>
      </c>
      <c r="B3143">
        <v>13.7</v>
      </c>
      <c r="C3143">
        <v>85.3</v>
      </c>
    </row>
    <row r="3144" spans="1:3" x14ac:dyDescent="0.25">
      <c r="A3144" s="1">
        <v>42186.291666666664</v>
      </c>
      <c r="B3144">
        <v>12.8</v>
      </c>
      <c r="C3144">
        <v>85.3</v>
      </c>
    </row>
    <row r="3145" spans="1:3" x14ac:dyDescent="0.25">
      <c r="A3145" s="1">
        <v>42193.833333333336</v>
      </c>
      <c r="B3145">
        <v>11.8</v>
      </c>
      <c r="C3145">
        <v>85.3</v>
      </c>
    </row>
    <row r="3146" spans="1:3" x14ac:dyDescent="0.25">
      <c r="A3146" s="1">
        <v>42194.458333333336</v>
      </c>
      <c r="B3146">
        <v>12.1</v>
      </c>
      <c r="C3146">
        <v>85.3</v>
      </c>
    </row>
    <row r="3147" spans="1:3" x14ac:dyDescent="0.25">
      <c r="A3147" s="1">
        <v>42194.583333333336</v>
      </c>
      <c r="B3147">
        <v>12.1</v>
      </c>
      <c r="C3147">
        <v>85.3</v>
      </c>
    </row>
    <row r="3148" spans="1:3" x14ac:dyDescent="0.25">
      <c r="A3148" s="1">
        <v>42201.291666666664</v>
      </c>
      <c r="B3148">
        <v>12.4</v>
      </c>
      <c r="C3148">
        <v>85.3</v>
      </c>
    </row>
    <row r="3149" spans="1:3" x14ac:dyDescent="0.25">
      <c r="A3149" s="1">
        <v>42205.208333333336</v>
      </c>
      <c r="B3149">
        <v>12.3</v>
      </c>
      <c r="C3149">
        <v>85.3</v>
      </c>
    </row>
    <row r="3150" spans="1:3" x14ac:dyDescent="0.25">
      <c r="A3150" s="1">
        <v>42205.25</v>
      </c>
      <c r="B3150">
        <v>12.2</v>
      </c>
      <c r="C3150">
        <v>85.3</v>
      </c>
    </row>
    <row r="3151" spans="1:3" x14ac:dyDescent="0.25">
      <c r="A3151" s="1">
        <v>42205.416666666664</v>
      </c>
      <c r="B3151">
        <v>12.3</v>
      </c>
      <c r="C3151">
        <v>85.3</v>
      </c>
    </row>
    <row r="3152" spans="1:3" x14ac:dyDescent="0.25">
      <c r="A3152" s="1">
        <v>42205.458333333336</v>
      </c>
      <c r="B3152">
        <v>12.5</v>
      </c>
      <c r="C3152">
        <v>85.3</v>
      </c>
    </row>
    <row r="3153" spans="1:3" x14ac:dyDescent="0.25">
      <c r="A3153" s="1">
        <v>42205.5</v>
      </c>
      <c r="B3153">
        <v>12.4</v>
      </c>
      <c r="C3153">
        <v>85.3</v>
      </c>
    </row>
    <row r="3154" spans="1:3" x14ac:dyDescent="0.25">
      <c r="A3154" s="1">
        <v>42205.541666666664</v>
      </c>
      <c r="B3154">
        <v>12.4</v>
      </c>
      <c r="C3154">
        <v>85.3</v>
      </c>
    </row>
    <row r="3155" spans="1:3" x14ac:dyDescent="0.25">
      <c r="A3155" s="1">
        <v>42205.625</v>
      </c>
      <c r="B3155">
        <v>12.2</v>
      </c>
      <c r="C3155">
        <v>85.3</v>
      </c>
    </row>
    <row r="3156" spans="1:3" x14ac:dyDescent="0.25">
      <c r="A3156" s="1">
        <v>42205.666666666664</v>
      </c>
      <c r="B3156">
        <v>12.1</v>
      </c>
      <c r="C3156">
        <v>85.3</v>
      </c>
    </row>
    <row r="3157" spans="1:3" x14ac:dyDescent="0.25">
      <c r="A3157" s="1">
        <v>42205.708333333336</v>
      </c>
      <c r="B3157">
        <v>12</v>
      </c>
      <c r="C3157">
        <v>85.3</v>
      </c>
    </row>
    <row r="3158" spans="1:3" x14ac:dyDescent="0.25">
      <c r="A3158" s="1">
        <v>42212.416666666664</v>
      </c>
      <c r="B3158">
        <v>11.6</v>
      </c>
      <c r="C3158">
        <v>85.3</v>
      </c>
    </row>
    <row r="3159" spans="1:3" x14ac:dyDescent="0.25">
      <c r="A3159" s="1">
        <v>42212.541666666664</v>
      </c>
      <c r="B3159">
        <v>11.5</v>
      </c>
      <c r="C3159">
        <v>85.3</v>
      </c>
    </row>
    <row r="3160" spans="1:3" x14ac:dyDescent="0.25">
      <c r="A3160" s="1">
        <v>42213.458333333336</v>
      </c>
      <c r="B3160">
        <v>12</v>
      </c>
      <c r="C3160">
        <v>85.3</v>
      </c>
    </row>
    <row r="3161" spans="1:3" x14ac:dyDescent="0.25">
      <c r="A3161" s="1">
        <v>42213.5</v>
      </c>
      <c r="B3161">
        <v>12</v>
      </c>
      <c r="C3161">
        <v>85.3</v>
      </c>
    </row>
    <row r="3162" spans="1:3" x14ac:dyDescent="0.25">
      <c r="A3162" s="1">
        <v>42213.541666666664</v>
      </c>
      <c r="B3162">
        <v>11.8</v>
      </c>
      <c r="C3162">
        <v>85.3</v>
      </c>
    </row>
    <row r="3163" spans="1:3" x14ac:dyDescent="0.25">
      <c r="A3163" s="1">
        <v>42213.583333333336</v>
      </c>
      <c r="B3163">
        <v>11.8</v>
      </c>
      <c r="C3163">
        <v>85.3</v>
      </c>
    </row>
    <row r="3164" spans="1:3" x14ac:dyDescent="0.25">
      <c r="A3164" s="1">
        <v>42213.625</v>
      </c>
      <c r="B3164">
        <v>11.8</v>
      </c>
      <c r="C3164">
        <v>85.3</v>
      </c>
    </row>
    <row r="3165" spans="1:3" x14ac:dyDescent="0.25">
      <c r="A3165" s="1">
        <v>42213.666666666664</v>
      </c>
      <c r="B3165">
        <v>11.6</v>
      </c>
      <c r="C3165">
        <v>85.3</v>
      </c>
    </row>
    <row r="3166" spans="1:3" x14ac:dyDescent="0.25">
      <c r="A3166" s="1">
        <v>42219.083333333336</v>
      </c>
      <c r="B3166">
        <v>12.2</v>
      </c>
      <c r="C3166">
        <v>85.3</v>
      </c>
    </row>
    <row r="3167" spans="1:3" x14ac:dyDescent="0.25">
      <c r="A3167" s="1">
        <v>42219.875</v>
      </c>
      <c r="B3167">
        <v>11.8</v>
      </c>
      <c r="C3167">
        <v>85.3</v>
      </c>
    </row>
    <row r="3168" spans="1:3" x14ac:dyDescent="0.25">
      <c r="A3168" s="1">
        <v>42219.958333333336</v>
      </c>
      <c r="B3168">
        <v>12.3</v>
      </c>
      <c r="C3168">
        <v>85.3</v>
      </c>
    </row>
    <row r="3169" spans="1:3" x14ac:dyDescent="0.25">
      <c r="A3169" s="1">
        <v>42220</v>
      </c>
      <c r="B3169">
        <v>12.4</v>
      </c>
      <c r="C3169">
        <v>85.3</v>
      </c>
    </row>
    <row r="3170" spans="1:3" x14ac:dyDescent="0.25">
      <c r="A3170" s="1">
        <v>42225.333333333336</v>
      </c>
      <c r="B3170">
        <v>12.4</v>
      </c>
      <c r="C3170">
        <v>85.3</v>
      </c>
    </row>
    <row r="3171" spans="1:3" x14ac:dyDescent="0.25">
      <c r="A3171" s="1">
        <v>42225.375</v>
      </c>
      <c r="B3171">
        <v>12.2</v>
      </c>
      <c r="C3171">
        <v>85.3</v>
      </c>
    </row>
    <row r="3172" spans="1:3" x14ac:dyDescent="0.25">
      <c r="A3172" s="1">
        <v>42226.291666666664</v>
      </c>
      <c r="B3172">
        <v>12.5</v>
      </c>
      <c r="C3172">
        <v>85.3</v>
      </c>
    </row>
    <row r="3173" spans="1:3" x14ac:dyDescent="0.25">
      <c r="A3173" s="1">
        <v>42226.708333333336</v>
      </c>
      <c r="B3173">
        <v>11.9</v>
      </c>
      <c r="C3173">
        <v>85.3</v>
      </c>
    </row>
    <row r="3174" spans="1:3" x14ac:dyDescent="0.25">
      <c r="A3174" s="1">
        <v>42179.333333333336</v>
      </c>
      <c r="B3174">
        <v>11.4</v>
      </c>
      <c r="C3174">
        <v>85.2</v>
      </c>
    </row>
    <row r="3175" spans="1:3" x14ac:dyDescent="0.25">
      <c r="A3175" s="1">
        <v>42181.75</v>
      </c>
      <c r="B3175">
        <v>12.7</v>
      </c>
      <c r="C3175">
        <v>85.2</v>
      </c>
    </row>
    <row r="3176" spans="1:3" x14ac:dyDescent="0.25">
      <c r="A3176" s="1">
        <v>42182.375</v>
      </c>
      <c r="B3176">
        <v>13.8</v>
      </c>
      <c r="C3176">
        <v>85.2</v>
      </c>
    </row>
    <row r="3177" spans="1:3" x14ac:dyDescent="0.25">
      <c r="A3177" s="1">
        <v>42182.791666666664</v>
      </c>
      <c r="B3177">
        <v>13.8</v>
      </c>
      <c r="C3177">
        <v>85.2</v>
      </c>
    </row>
    <row r="3178" spans="1:3" x14ac:dyDescent="0.25">
      <c r="A3178" s="1">
        <v>42186.333333333336</v>
      </c>
      <c r="B3178">
        <v>12.8</v>
      </c>
      <c r="C3178">
        <v>85.2</v>
      </c>
    </row>
    <row r="3179" spans="1:3" x14ac:dyDescent="0.25">
      <c r="A3179" s="1">
        <v>42194.5</v>
      </c>
      <c r="B3179">
        <v>12</v>
      </c>
      <c r="C3179">
        <v>85.2</v>
      </c>
    </row>
    <row r="3180" spans="1:3" x14ac:dyDescent="0.25">
      <c r="A3180" s="1">
        <v>42194.541666666664</v>
      </c>
      <c r="B3180">
        <v>12</v>
      </c>
      <c r="C3180">
        <v>85.2</v>
      </c>
    </row>
    <row r="3181" spans="1:3" x14ac:dyDescent="0.25">
      <c r="A3181" s="1">
        <v>42198.166666666664</v>
      </c>
      <c r="B3181">
        <v>11.8</v>
      </c>
      <c r="C3181">
        <v>85.2</v>
      </c>
    </row>
    <row r="3182" spans="1:3" x14ac:dyDescent="0.25">
      <c r="A3182" s="1">
        <v>42198.208333333336</v>
      </c>
      <c r="B3182">
        <v>12.4</v>
      </c>
      <c r="C3182">
        <v>85.2</v>
      </c>
    </row>
    <row r="3183" spans="1:3" x14ac:dyDescent="0.25">
      <c r="A3183" s="1">
        <v>42198.375</v>
      </c>
      <c r="B3183">
        <v>12.5</v>
      </c>
      <c r="C3183">
        <v>85.2</v>
      </c>
    </row>
    <row r="3184" spans="1:3" x14ac:dyDescent="0.25">
      <c r="A3184" s="1">
        <v>42198.416666666664</v>
      </c>
      <c r="B3184">
        <v>12.4</v>
      </c>
      <c r="C3184">
        <v>85.2</v>
      </c>
    </row>
    <row r="3185" spans="1:3" x14ac:dyDescent="0.25">
      <c r="A3185" s="1">
        <v>42198.958333333336</v>
      </c>
      <c r="B3185">
        <v>11.9</v>
      </c>
      <c r="C3185">
        <v>85.2</v>
      </c>
    </row>
    <row r="3186" spans="1:3" x14ac:dyDescent="0.25">
      <c r="A3186" s="1">
        <v>42201.416666666664</v>
      </c>
      <c r="B3186">
        <v>12.6</v>
      </c>
      <c r="C3186">
        <v>85.2</v>
      </c>
    </row>
    <row r="3187" spans="1:3" x14ac:dyDescent="0.25">
      <c r="A3187" s="1">
        <v>42205.583333333336</v>
      </c>
      <c r="B3187">
        <v>12.3</v>
      </c>
      <c r="C3187">
        <v>85.2</v>
      </c>
    </row>
    <row r="3188" spans="1:3" x14ac:dyDescent="0.25">
      <c r="A3188" s="1">
        <v>42217.208333333336</v>
      </c>
      <c r="B3188">
        <v>12.1</v>
      </c>
      <c r="C3188">
        <v>85.2</v>
      </c>
    </row>
    <row r="3189" spans="1:3" x14ac:dyDescent="0.25">
      <c r="A3189" s="1">
        <v>42219.125</v>
      </c>
      <c r="B3189">
        <v>12.2</v>
      </c>
      <c r="C3189">
        <v>85.2</v>
      </c>
    </row>
    <row r="3190" spans="1:3" x14ac:dyDescent="0.25">
      <c r="A3190" s="1">
        <v>42219.166666666664</v>
      </c>
      <c r="B3190">
        <v>12.1</v>
      </c>
      <c r="C3190">
        <v>85.2</v>
      </c>
    </row>
    <row r="3191" spans="1:3" x14ac:dyDescent="0.25">
      <c r="A3191" s="1">
        <v>42219.208333333336</v>
      </c>
      <c r="B3191">
        <v>12.1</v>
      </c>
      <c r="C3191">
        <v>85.2</v>
      </c>
    </row>
    <row r="3192" spans="1:3" x14ac:dyDescent="0.25">
      <c r="A3192" s="1">
        <v>42219.833333333336</v>
      </c>
      <c r="B3192">
        <v>11.7</v>
      </c>
      <c r="C3192">
        <v>85.2</v>
      </c>
    </row>
    <row r="3193" spans="1:3" x14ac:dyDescent="0.25">
      <c r="A3193" s="1">
        <v>42220.041666666664</v>
      </c>
      <c r="B3193">
        <v>12.4</v>
      </c>
      <c r="C3193">
        <v>85.2</v>
      </c>
    </row>
    <row r="3194" spans="1:3" x14ac:dyDescent="0.25">
      <c r="A3194" s="1">
        <v>42225.833333333336</v>
      </c>
      <c r="B3194">
        <v>11.6</v>
      </c>
      <c r="C3194">
        <v>85.2</v>
      </c>
    </row>
    <row r="3195" spans="1:3" x14ac:dyDescent="0.25">
      <c r="A3195" s="1">
        <v>42226.333333333336</v>
      </c>
      <c r="B3195">
        <v>12.4</v>
      </c>
      <c r="C3195">
        <v>85.2</v>
      </c>
    </row>
    <row r="3196" spans="1:3" x14ac:dyDescent="0.25">
      <c r="A3196" s="1">
        <v>42174.5</v>
      </c>
      <c r="B3196">
        <v>12.2</v>
      </c>
      <c r="C3196">
        <v>85.1</v>
      </c>
    </row>
    <row r="3197" spans="1:3" x14ac:dyDescent="0.25">
      <c r="A3197" s="1">
        <v>42174.541666666664</v>
      </c>
      <c r="B3197">
        <v>12.2</v>
      </c>
      <c r="C3197">
        <v>85.1</v>
      </c>
    </row>
    <row r="3198" spans="1:3" x14ac:dyDescent="0.25">
      <c r="A3198" s="1">
        <v>42174.583333333336</v>
      </c>
      <c r="B3198">
        <v>12.1</v>
      </c>
      <c r="C3198">
        <v>85.1</v>
      </c>
    </row>
    <row r="3199" spans="1:3" x14ac:dyDescent="0.25">
      <c r="A3199" s="1">
        <v>42174.625</v>
      </c>
      <c r="B3199">
        <v>12.1</v>
      </c>
      <c r="C3199">
        <v>85.1</v>
      </c>
    </row>
    <row r="3200" spans="1:3" x14ac:dyDescent="0.25">
      <c r="A3200" s="1">
        <v>42181.375</v>
      </c>
      <c r="B3200">
        <v>12</v>
      </c>
      <c r="C3200">
        <v>85.1</v>
      </c>
    </row>
    <row r="3201" spans="1:3" x14ac:dyDescent="0.25">
      <c r="A3201" s="1">
        <v>42182.541666666664</v>
      </c>
      <c r="B3201">
        <v>13.7</v>
      </c>
      <c r="C3201">
        <v>85.1</v>
      </c>
    </row>
    <row r="3202" spans="1:3" x14ac:dyDescent="0.25">
      <c r="A3202" s="1">
        <v>42182.708333333336</v>
      </c>
      <c r="B3202">
        <v>13.9</v>
      </c>
      <c r="C3202">
        <v>85.1</v>
      </c>
    </row>
    <row r="3203" spans="1:3" x14ac:dyDescent="0.25">
      <c r="A3203" s="1">
        <v>42182.75</v>
      </c>
      <c r="B3203">
        <v>13.8</v>
      </c>
      <c r="C3203">
        <v>85.1</v>
      </c>
    </row>
    <row r="3204" spans="1:3" x14ac:dyDescent="0.25">
      <c r="A3204" s="1">
        <v>42186.375</v>
      </c>
      <c r="B3204">
        <v>12.7</v>
      </c>
      <c r="C3204">
        <v>85.1</v>
      </c>
    </row>
    <row r="3205" spans="1:3" x14ac:dyDescent="0.25">
      <c r="A3205" s="1">
        <v>42193.791666666664</v>
      </c>
      <c r="B3205">
        <v>11.8</v>
      </c>
      <c r="C3205">
        <v>85.1</v>
      </c>
    </row>
    <row r="3206" spans="1:3" x14ac:dyDescent="0.25">
      <c r="A3206" s="1">
        <v>42198.25</v>
      </c>
      <c r="B3206">
        <v>13</v>
      </c>
      <c r="C3206">
        <v>85.1</v>
      </c>
    </row>
    <row r="3207" spans="1:3" x14ac:dyDescent="0.25">
      <c r="A3207" s="1">
        <v>42198.291666666664</v>
      </c>
      <c r="B3207">
        <v>13</v>
      </c>
      <c r="C3207">
        <v>85.1</v>
      </c>
    </row>
    <row r="3208" spans="1:3" x14ac:dyDescent="0.25">
      <c r="A3208" s="1">
        <v>42198.333333333336</v>
      </c>
      <c r="B3208">
        <v>13</v>
      </c>
      <c r="C3208">
        <v>85.1</v>
      </c>
    </row>
    <row r="3209" spans="1:3" x14ac:dyDescent="0.25">
      <c r="A3209" s="1">
        <v>42198.916666666664</v>
      </c>
      <c r="B3209">
        <v>12</v>
      </c>
      <c r="C3209">
        <v>85.1</v>
      </c>
    </row>
    <row r="3210" spans="1:3" x14ac:dyDescent="0.25">
      <c r="A3210" s="1">
        <v>42199</v>
      </c>
      <c r="B3210">
        <v>11.8</v>
      </c>
      <c r="C3210">
        <v>85.1</v>
      </c>
    </row>
    <row r="3211" spans="1:3" x14ac:dyDescent="0.25">
      <c r="A3211" s="1">
        <v>42201.458333333336</v>
      </c>
      <c r="B3211">
        <v>12.4</v>
      </c>
      <c r="C3211">
        <v>85.1</v>
      </c>
    </row>
    <row r="3212" spans="1:3" x14ac:dyDescent="0.25">
      <c r="A3212" s="1">
        <v>42201.833333333336</v>
      </c>
      <c r="B3212">
        <v>12</v>
      </c>
      <c r="C3212">
        <v>85.1</v>
      </c>
    </row>
    <row r="3213" spans="1:3" x14ac:dyDescent="0.25">
      <c r="A3213" s="1">
        <v>42214.208333333336</v>
      </c>
      <c r="B3213">
        <v>12.3</v>
      </c>
      <c r="C3213">
        <v>85.1</v>
      </c>
    </row>
    <row r="3214" spans="1:3" x14ac:dyDescent="0.25">
      <c r="A3214" s="1">
        <v>42217.25</v>
      </c>
      <c r="B3214">
        <v>12.2</v>
      </c>
      <c r="C3214">
        <v>85.1</v>
      </c>
    </row>
    <row r="3215" spans="1:3" x14ac:dyDescent="0.25">
      <c r="A3215" s="1">
        <v>42217.458333333336</v>
      </c>
      <c r="B3215">
        <v>12.8</v>
      </c>
      <c r="C3215">
        <v>85.1</v>
      </c>
    </row>
    <row r="3216" spans="1:3" x14ac:dyDescent="0.25">
      <c r="A3216" s="1">
        <v>42219.25</v>
      </c>
      <c r="B3216">
        <v>11.9</v>
      </c>
      <c r="C3216">
        <v>85.1</v>
      </c>
    </row>
    <row r="3217" spans="1:3" x14ac:dyDescent="0.25">
      <c r="A3217" s="1">
        <v>42220.083333333336</v>
      </c>
      <c r="B3217">
        <v>12.2</v>
      </c>
      <c r="C3217">
        <v>85.1</v>
      </c>
    </row>
    <row r="3218" spans="1:3" x14ac:dyDescent="0.25">
      <c r="A3218" s="1">
        <v>42220.125</v>
      </c>
      <c r="B3218">
        <v>12.2</v>
      </c>
      <c r="C3218">
        <v>85.1</v>
      </c>
    </row>
    <row r="3219" spans="1:3" x14ac:dyDescent="0.25">
      <c r="A3219" s="1">
        <v>42220.541666666664</v>
      </c>
      <c r="B3219">
        <v>12.2</v>
      </c>
      <c r="C3219">
        <v>85.1</v>
      </c>
    </row>
    <row r="3220" spans="1:3" x14ac:dyDescent="0.25">
      <c r="A3220" s="1">
        <v>42225.416666666664</v>
      </c>
      <c r="B3220">
        <v>12.1</v>
      </c>
      <c r="C3220">
        <v>85.1</v>
      </c>
    </row>
    <row r="3221" spans="1:3" x14ac:dyDescent="0.25">
      <c r="A3221" s="1">
        <v>42225.583333333336</v>
      </c>
      <c r="B3221">
        <v>11.8</v>
      </c>
      <c r="C3221">
        <v>85.1</v>
      </c>
    </row>
    <row r="3222" spans="1:3" x14ac:dyDescent="0.25">
      <c r="A3222" s="1">
        <v>42225.791666666664</v>
      </c>
      <c r="B3222">
        <v>11.7</v>
      </c>
      <c r="C3222">
        <v>85.1</v>
      </c>
    </row>
    <row r="3223" spans="1:3" x14ac:dyDescent="0.25">
      <c r="A3223" s="1">
        <v>42226.666666666664</v>
      </c>
      <c r="B3223">
        <v>11.9</v>
      </c>
      <c r="C3223">
        <v>85.1</v>
      </c>
    </row>
    <row r="3224" spans="1:3" x14ac:dyDescent="0.25">
      <c r="A3224" s="1">
        <v>42059.708333333336</v>
      </c>
      <c r="B3224">
        <v>18.2</v>
      </c>
      <c r="C3224">
        <v>85</v>
      </c>
    </row>
    <row r="3225" spans="1:3" x14ac:dyDescent="0.25">
      <c r="A3225" s="1">
        <v>42174.666666666664</v>
      </c>
      <c r="B3225">
        <v>11.9</v>
      </c>
      <c r="C3225">
        <v>85</v>
      </c>
    </row>
    <row r="3226" spans="1:3" x14ac:dyDescent="0.25">
      <c r="A3226" s="1">
        <v>42181.416666666664</v>
      </c>
      <c r="B3226">
        <v>11.9</v>
      </c>
      <c r="C3226">
        <v>85</v>
      </c>
    </row>
    <row r="3227" spans="1:3" x14ac:dyDescent="0.25">
      <c r="A3227" s="1">
        <v>42181.708333333336</v>
      </c>
      <c r="B3227">
        <v>12.6</v>
      </c>
      <c r="C3227">
        <v>85</v>
      </c>
    </row>
    <row r="3228" spans="1:3" x14ac:dyDescent="0.25">
      <c r="A3228" s="1">
        <v>42182.416666666664</v>
      </c>
      <c r="B3228">
        <v>13.9</v>
      </c>
      <c r="C3228">
        <v>85</v>
      </c>
    </row>
    <row r="3229" spans="1:3" x14ac:dyDescent="0.25">
      <c r="A3229" s="1">
        <v>42182.458333333336</v>
      </c>
      <c r="B3229">
        <v>13.9</v>
      </c>
      <c r="C3229">
        <v>85</v>
      </c>
    </row>
    <row r="3230" spans="1:3" x14ac:dyDescent="0.25">
      <c r="A3230" s="1">
        <v>42182.5</v>
      </c>
      <c r="B3230">
        <v>13.9</v>
      </c>
      <c r="C3230">
        <v>85</v>
      </c>
    </row>
    <row r="3231" spans="1:3" x14ac:dyDescent="0.25">
      <c r="A3231" s="1">
        <v>42182.583333333336</v>
      </c>
      <c r="B3231">
        <v>13.8</v>
      </c>
      <c r="C3231">
        <v>85</v>
      </c>
    </row>
    <row r="3232" spans="1:3" x14ac:dyDescent="0.25">
      <c r="A3232" s="1">
        <v>42182.625</v>
      </c>
      <c r="B3232">
        <v>13.8</v>
      </c>
      <c r="C3232">
        <v>85</v>
      </c>
    </row>
    <row r="3233" spans="1:3" x14ac:dyDescent="0.25">
      <c r="A3233" s="1">
        <v>42182.666666666664</v>
      </c>
      <c r="B3233">
        <v>13.7</v>
      </c>
      <c r="C3233">
        <v>85</v>
      </c>
    </row>
    <row r="3234" spans="1:3" x14ac:dyDescent="0.25">
      <c r="A3234" s="1">
        <v>42186.416666666664</v>
      </c>
      <c r="B3234">
        <v>12.6</v>
      </c>
      <c r="C3234">
        <v>85</v>
      </c>
    </row>
    <row r="3235" spans="1:3" x14ac:dyDescent="0.25">
      <c r="A3235" s="1">
        <v>42193.75</v>
      </c>
      <c r="B3235">
        <v>12.1</v>
      </c>
      <c r="C3235">
        <v>85</v>
      </c>
    </row>
    <row r="3236" spans="1:3" x14ac:dyDescent="0.25">
      <c r="A3236" s="1">
        <v>42198.125</v>
      </c>
      <c r="B3236">
        <v>11.3</v>
      </c>
      <c r="C3236">
        <v>85</v>
      </c>
    </row>
    <row r="3237" spans="1:3" x14ac:dyDescent="0.25">
      <c r="A3237" s="1">
        <v>42198.458333333336</v>
      </c>
      <c r="B3237">
        <v>12.4</v>
      </c>
      <c r="C3237">
        <v>85</v>
      </c>
    </row>
    <row r="3238" spans="1:3" x14ac:dyDescent="0.25">
      <c r="A3238" s="1">
        <v>42198.5</v>
      </c>
      <c r="B3238">
        <v>12.2</v>
      </c>
      <c r="C3238">
        <v>85</v>
      </c>
    </row>
    <row r="3239" spans="1:3" x14ac:dyDescent="0.25">
      <c r="A3239" s="1">
        <v>42198.541666666664</v>
      </c>
      <c r="B3239">
        <v>12.1</v>
      </c>
      <c r="C3239">
        <v>85</v>
      </c>
    </row>
    <row r="3240" spans="1:3" x14ac:dyDescent="0.25">
      <c r="A3240" s="1">
        <v>42198.875</v>
      </c>
      <c r="B3240">
        <v>12.1</v>
      </c>
      <c r="C3240">
        <v>85</v>
      </c>
    </row>
    <row r="3241" spans="1:3" x14ac:dyDescent="0.25">
      <c r="A3241" s="1">
        <v>42201.5</v>
      </c>
      <c r="B3241">
        <v>12.4</v>
      </c>
      <c r="C3241">
        <v>85</v>
      </c>
    </row>
    <row r="3242" spans="1:3" x14ac:dyDescent="0.25">
      <c r="A3242" s="1">
        <v>42214.25</v>
      </c>
      <c r="B3242">
        <v>12.3</v>
      </c>
      <c r="C3242">
        <v>85</v>
      </c>
    </row>
    <row r="3243" spans="1:3" x14ac:dyDescent="0.25">
      <c r="A3243" s="1">
        <v>42214.333333333336</v>
      </c>
      <c r="B3243">
        <v>12.3</v>
      </c>
      <c r="C3243">
        <v>85</v>
      </c>
    </row>
    <row r="3244" spans="1:3" x14ac:dyDescent="0.25">
      <c r="A3244" s="1">
        <v>42217.291666666664</v>
      </c>
      <c r="B3244">
        <v>12.5</v>
      </c>
      <c r="C3244">
        <v>85</v>
      </c>
    </row>
    <row r="3245" spans="1:3" x14ac:dyDescent="0.25">
      <c r="A3245" s="1">
        <v>42219.291666666664</v>
      </c>
      <c r="B3245">
        <v>11.9</v>
      </c>
      <c r="C3245">
        <v>85</v>
      </c>
    </row>
    <row r="3246" spans="1:3" x14ac:dyDescent="0.25">
      <c r="A3246" s="1">
        <v>42219.416666666664</v>
      </c>
      <c r="B3246">
        <v>12.5</v>
      </c>
      <c r="C3246">
        <v>85</v>
      </c>
    </row>
    <row r="3247" spans="1:3" x14ac:dyDescent="0.25">
      <c r="A3247" s="1">
        <v>42219.458333333336</v>
      </c>
      <c r="B3247">
        <v>12.5</v>
      </c>
      <c r="C3247">
        <v>85</v>
      </c>
    </row>
    <row r="3248" spans="1:3" x14ac:dyDescent="0.25">
      <c r="A3248" s="1">
        <v>42220.166666666664</v>
      </c>
      <c r="B3248">
        <v>12</v>
      </c>
      <c r="C3248">
        <v>85</v>
      </c>
    </row>
    <row r="3249" spans="1:3" x14ac:dyDescent="0.25">
      <c r="A3249" s="1">
        <v>42220.208333333336</v>
      </c>
      <c r="B3249">
        <v>11.9</v>
      </c>
      <c r="C3249">
        <v>85</v>
      </c>
    </row>
    <row r="3250" spans="1:3" x14ac:dyDescent="0.25">
      <c r="A3250" s="1">
        <v>42220.25</v>
      </c>
      <c r="B3250">
        <v>11.8</v>
      </c>
      <c r="C3250">
        <v>85</v>
      </c>
    </row>
    <row r="3251" spans="1:3" x14ac:dyDescent="0.25">
      <c r="A3251" s="1">
        <v>42220.291666666664</v>
      </c>
      <c r="B3251">
        <v>11.7</v>
      </c>
      <c r="C3251">
        <v>85</v>
      </c>
    </row>
    <row r="3252" spans="1:3" x14ac:dyDescent="0.25">
      <c r="A3252" s="1">
        <v>42220.333333333336</v>
      </c>
      <c r="B3252">
        <v>11.7</v>
      </c>
      <c r="C3252">
        <v>85</v>
      </c>
    </row>
    <row r="3253" spans="1:3" x14ac:dyDescent="0.25">
      <c r="A3253" s="1">
        <v>42220.375</v>
      </c>
      <c r="B3253">
        <v>12</v>
      </c>
      <c r="C3253">
        <v>85</v>
      </c>
    </row>
    <row r="3254" spans="1:3" x14ac:dyDescent="0.25">
      <c r="A3254" s="1">
        <v>42220.416666666664</v>
      </c>
      <c r="B3254">
        <v>12.1</v>
      </c>
      <c r="C3254">
        <v>85</v>
      </c>
    </row>
    <row r="3255" spans="1:3" x14ac:dyDescent="0.25">
      <c r="A3255" s="1">
        <v>42220.458333333336</v>
      </c>
      <c r="B3255">
        <v>12.3</v>
      </c>
      <c r="C3255">
        <v>85</v>
      </c>
    </row>
    <row r="3256" spans="1:3" x14ac:dyDescent="0.25">
      <c r="A3256" s="1">
        <v>42220.5</v>
      </c>
      <c r="B3256">
        <v>12.2</v>
      </c>
      <c r="C3256">
        <v>85</v>
      </c>
    </row>
    <row r="3257" spans="1:3" x14ac:dyDescent="0.25">
      <c r="A3257" s="1">
        <v>42225.458333333336</v>
      </c>
      <c r="B3257">
        <v>12</v>
      </c>
      <c r="C3257">
        <v>85</v>
      </c>
    </row>
    <row r="3258" spans="1:3" x14ac:dyDescent="0.25">
      <c r="A3258" s="1">
        <v>42225.5</v>
      </c>
      <c r="B3258">
        <v>12</v>
      </c>
      <c r="C3258">
        <v>85</v>
      </c>
    </row>
    <row r="3259" spans="1:3" x14ac:dyDescent="0.25">
      <c r="A3259" s="1">
        <v>42225.541666666664</v>
      </c>
      <c r="B3259">
        <v>12</v>
      </c>
      <c r="C3259">
        <v>85</v>
      </c>
    </row>
    <row r="3260" spans="1:3" x14ac:dyDescent="0.25">
      <c r="A3260" s="1">
        <v>42225.625</v>
      </c>
      <c r="B3260">
        <v>11.7</v>
      </c>
      <c r="C3260">
        <v>85</v>
      </c>
    </row>
    <row r="3261" spans="1:3" x14ac:dyDescent="0.25">
      <c r="A3261" s="1">
        <v>42225.666666666664</v>
      </c>
      <c r="B3261">
        <v>11.7</v>
      </c>
      <c r="C3261">
        <v>85</v>
      </c>
    </row>
    <row r="3262" spans="1:3" x14ac:dyDescent="0.25">
      <c r="A3262" s="1">
        <v>42225.75</v>
      </c>
      <c r="B3262">
        <v>11.7</v>
      </c>
      <c r="C3262">
        <v>85</v>
      </c>
    </row>
    <row r="3263" spans="1:3" x14ac:dyDescent="0.25">
      <c r="A3263" s="1">
        <v>42226.583333333336</v>
      </c>
      <c r="B3263">
        <v>11.8</v>
      </c>
      <c r="C3263">
        <v>85</v>
      </c>
    </row>
    <row r="3264" spans="1:3" x14ac:dyDescent="0.25">
      <c r="A3264" s="1">
        <v>42226.625</v>
      </c>
      <c r="B3264">
        <v>11.8</v>
      </c>
      <c r="C3264">
        <v>85</v>
      </c>
    </row>
    <row r="3265" spans="1:3" x14ac:dyDescent="0.25">
      <c r="A3265" s="1">
        <v>42181.458333333336</v>
      </c>
      <c r="B3265">
        <v>11.9</v>
      </c>
      <c r="C3265">
        <v>84.9</v>
      </c>
    </row>
    <row r="3266" spans="1:3" x14ac:dyDescent="0.25">
      <c r="A3266" s="1">
        <v>42198.083333333336</v>
      </c>
      <c r="B3266">
        <v>11.2</v>
      </c>
      <c r="C3266">
        <v>84.9</v>
      </c>
    </row>
    <row r="3267" spans="1:3" x14ac:dyDescent="0.25">
      <c r="A3267" s="1">
        <v>42198.583333333336</v>
      </c>
      <c r="B3267">
        <v>12</v>
      </c>
      <c r="C3267">
        <v>84.9</v>
      </c>
    </row>
    <row r="3268" spans="1:3" x14ac:dyDescent="0.25">
      <c r="A3268" s="1">
        <v>42198.833333333336</v>
      </c>
      <c r="B3268">
        <v>12.1</v>
      </c>
      <c r="C3268">
        <v>84.9</v>
      </c>
    </row>
    <row r="3269" spans="1:3" x14ac:dyDescent="0.25">
      <c r="A3269" s="1">
        <v>42201.541666666664</v>
      </c>
      <c r="B3269">
        <v>12.3</v>
      </c>
      <c r="C3269">
        <v>84.9</v>
      </c>
    </row>
    <row r="3270" spans="1:3" x14ac:dyDescent="0.25">
      <c r="A3270" s="1">
        <v>42201.583333333336</v>
      </c>
      <c r="B3270">
        <v>12.1</v>
      </c>
      <c r="C3270">
        <v>84.9</v>
      </c>
    </row>
    <row r="3271" spans="1:3" x14ac:dyDescent="0.25">
      <c r="A3271" s="1">
        <v>42201.791666666664</v>
      </c>
      <c r="B3271">
        <v>11.9</v>
      </c>
      <c r="C3271">
        <v>84.9</v>
      </c>
    </row>
    <row r="3272" spans="1:3" x14ac:dyDescent="0.25">
      <c r="A3272" s="1">
        <v>42214.291666666664</v>
      </c>
      <c r="B3272">
        <v>12.4</v>
      </c>
      <c r="C3272">
        <v>84.9</v>
      </c>
    </row>
    <row r="3273" spans="1:3" x14ac:dyDescent="0.25">
      <c r="A3273" s="1">
        <v>42214.375</v>
      </c>
      <c r="B3273">
        <v>12.5</v>
      </c>
      <c r="C3273">
        <v>84.9</v>
      </c>
    </row>
    <row r="3274" spans="1:3" x14ac:dyDescent="0.25">
      <c r="A3274" s="1">
        <v>42217.333333333336</v>
      </c>
      <c r="B3274">
        <v>12.7</v>
      </c>
      <c r="C3274">
        <v>84.9</v>
      </c>
    </row>
    <row r="3275" spans="1:3" x14ac:dyDescent="0.25">
      <c r="A3275" s="1">
        <v>42219.333333333336</v>
      </c>
      <c r="B3275">
        <v>12</v>
      </c>
      <c r="C3275">
        <v>84.9</v>
      </c>
    </row>
    <row r="3276" spans="1:3" x14ac:dyDescent="0.25">
      <c r="A3276" s="1">
        <v>42219.375</v>
      </c>
      <c r="B3276">
        <v>12.4</v>
      </c>
      <c r="C3276">
        <v>84.9</v>
      </c>
    </row>
    <row r="3277" spans="1:3" x14ac:dyDescent="0.25">
      <c r="A3277" s="1">
        <v>42219.5</v>
      </c>
      <c r="B3277">
        <v>12.4</v>
      </c>
      <c r="C3277">
        <v>84.9</v>
      </c>
    </row>
    <row r="3278" spans="1:3" x14ac:dyDescent="0.25">
      <c r="A3278" s="1">
        <v>42219.541666666664</v>
      </c>
      <c r="B3278">
        <v>12.3</v>
      </c>
      <c r="C3278">
        <v>84.9</v>
      </c>
    </row>
    <row r="3279" spans="1:3" x14ac:dyDescent="0.25">
      <c r="A3279" s="1">
        <v>42219.625</v>
      </c>
      <c r="B3279">
        <v>12.2</v>
      </c>
      <c r="C3279">
        <v>84.9</v>
      </c>
    </row>
    <row r="3280" spans="1:3" x14ac:dyDescent="0.25">
      <c r="A3280" s="1">
        <v>42219.75</v>
      </c>
      <c r="B3280">
        <v>11.8</v>
      </c>
      <c r="C3280">
        <v>84.9</v>
      </c>
    </row>
    <row r="3281" spans="1:3" x14ac:dyDescent="0.25">
      <c r="A3281" s="1">
        <v>42219.791666666664</v>
      </c>
      <c r="B3281">
        <v>11.7</v>
      </c>
      <c r="C3281">
        <v>84.9</v>
      </c>
    </row>
    <row r="3282" spans="1:3" x14ac:dyDescent="0.25">
      <c r="A3282" s="1">
        <v>42225.708333333336</v>
      </c>
      <c r="B3282">
        <v>11.9</v>
      </c>
      <c r="C3282">
        <v>84.9</v>
      </c>
    </row>
    <row r="3283" spans="1:3" x14ac:dyDescent="0.25">
      <c r="A3283" s="1">
        <v>42181.541666666664</v>
      </c>
      <c r="B3283">
        <v>12.5</v>
      </c>
      <c r="C3283">
        <v>84.8</v>
      </c>
    </row>
    <row r="3284" spans="1:3" x14ac:dyDescent="0.25">
      <c r="A3284" s="1">
        <v>42181.583333333336</v>
      </c>
      <c r="B3284">
        <v>12.5</v>
      </c>
      <c r="C3284">
        <v>84.8</v>
      </c>
    </row>
    <row r="3285" spans="1:3" x14ac:dyDescent="0.25">
      <c r="A3285" s="1">
        <v>42181.625</v>
      </c>
      <c r="B3285">
        <v>12.5</v>
      </c>
      <c r="C3285">
        <v>84.8</v>
      </c>
    </row>
    <row r="3286" spans="1:3" x14ac:dyDescent="0.25">
      <c r="A3286" s="1">
        <v>42181.666666666664</v>
      </c>
      <c r="B3286">
        <v>12.6</v>
      </c>
      <c r="C3286">
        <v>84.8</v>
      </c>
    </row>
    <row r="3287" spans="1:3" x14ac:dyDescent="0.25">
      <c r="A3287" s="1">
        <v>42186.666666666664</v>
      </c>
      <c r="B3287">
        <v>13</v>
      </c>
      <c r="C3287">
        <v>84.8</v>
      </c>
    </row>
    <row r="3288" spans="1:3" x14ac:dyDescent="0.25">
      <c r="A3288" s="1">
        <v>42198.625</v>
      </c>
      <c r="B3288">
        <v>12</v>
      </c>
      <c r="C3288">
        <v>84.8</v>
      </c>
    </row>
    <row r="3289" spans="1:3" x14ac:dyDescent="0.25">
      <c r="A3289" s="1">
        <v>42198.666666666664</v>
      </c>
      <c r="B3289">
        <v>12</v>
      </c>
      <c r="C3289">
        <v>84.8</v>
      </c>
    </row>
    <row r="3290" spans="1:3" x14ac:dyDescent="0.25">
      <c r="A3290" s="1">
        <v>42198.708333333336</v>
      </c>
      <c r="B3290">
        <v>11.9</v>
      </c>
      <c r="C3290">
        <v>84.8</v>
      </c>
    </row>
    <row r="3291" spans="1:3" x14ac:dyDescent="0.25">
      <c r="A3291" s="1">
        <v>42198.75</v>
      </c>
      <c r="B3291">
        <v>12</v>
      </c>
      <c r="C3291">
        <v>84.8</v>
      </c>
    </row>
    <row r="3292" spans="1:3" x14ac:dyDescent="0.25">
      <c r="A3292" s="1">
        <v>42198.791666666664</v>
      </c>
      <c r="B3292">
        <v>12.1</v>
      </c>
      <c r="C3292">
        <v>84.8</v>
      </c>
    </row>
    <row r="3293" spans="1:3" x14ac:dyDescent="0.25">
      <c r="A3293" s="1">
        <v>42201.625</v>
      </c>
      <c r="B3293">
        <v>12.1</v>
      </c>
      <c r="C3293">
        <v>84.8</v>
      </c>
    </row>
    <row r="3294" spans="1:3" x14ac:dyDescent="0.25">
      <c r="A3294" s="1">
        <v>42201.666666666664</v>
      </c>
      <c r="B3294">
        <v>11.9</v>
      </c>
      <c r="C3294">
        <v>84.8</v>
      </c>
    </row>
    <row r="3295" spans="1:3" x14ac:dyDescent="0.25">
      <c r="A3295" s="1">
        <v>42201.75</v>
      </c>
      <c r="B3295">
        <v>11.8</v>
      </c>
      <c r="C3295">
        <v>84.8</v>
      </c>
    </row>
    <row r="3296" spans="1:3" x14ac:dyDescent="0.25">
      <c r="A3296" s="1">
        <v>42214.416666666664</v>
      </c>
      <c r="B3296">
        <v>12.2</v>
      </c>
      <c r="C3296">
        <v>84.8</v>
      </c>
    </row>
    <row r="3297" spans="1:3" x14ac:dyDescent="0.25">
      <c r="A3297" s="1">
        <v>42214.833333333336</v>
      </c>
      <c r="B3297">
        <v>12.5</v>
      </c>
      <c r="C3297">
        <v>84.8</v>
      </c>
    </row>
    <row r="3298" spans="1:3" x14ac:dyDescent="0.25">
      <c r="A3298" s="1">
        <v>42217.375</v>
      </c>
      <c r="B3298">
        <v>12.8</v>
      </c>
      <c r="C3298">
        <v>84.8</v>
      </c>
    </row>
    <row r="3299" spans="1:3" x14ac:dyDescent="0.25">
      <c r="A3299" s="1">
        <v>42219.583333333336</v>
      </c>
      <c r="B3299">
        <v>12.2</v>
      </c>
      <c r="C3299">
        <v>84.8</v>
      </c>
    </row>
    <row r="3300" spans="1:3" x14ac:dyDescent="0.25">
      <c r="A3300" s="1">
        <v>42219.666666666664</v>
      </c>
      <c r="B3300">
        <v>12</v>
      </c>
      <c r="C3300">
        <v>84.8</v>
      </c>
    </row>
    <row r="3301" spans="1:3" x14ac:dyDescent="0.25">
      <c r="A3301" s="1">
        <v>42219.708333333336</v>
      </c>
      <c r="B3301">
        <v>12</v>
      </c>
      <c r="C3301">
        <v>84.8</v>
      </c>
    </row>
    <row r="3302" spans="1:3" x14ac:dyDescent="0.25">
      <c r="A3302" s="1">
        <v>42226.541666666664</v>
      </c>
      <c r="B3302">
        <v>11.9</v>
      </c>
      <c r="C3302">
        <v>84.8</v>
      </c>
    </row>
    <row r="3303" spans="1:3" x14ac:dyDescent="0.25">
      <c r="A3303" s="1">
        <v>42181.5</v>
      </c>
      <c r="B3303">
        <v>12.6</v>
      </c>
      <c r="C3303">
        <v>84.7</v>
      </c>
    </row>
    <row r="3304" spans="1:3" x14ac:dyDescent="0.25">
      <c r="A3304" s="1">
        <v>42201.708333333336</v>
      </c>
      <c r="B3304">
        <v>11.9</v>
      </c>
      <c r="C3304">
        <v>84.7</v>
      </c>
    </row>
    <row r="3305" spans="1:3" x14ac:dyDescent="0.25">
      <c r="A3305" s="1">
        <v>42214.666666666664</v>
      </c>
      <c r="B3305">
        <v>11.7</v>
      </c>
      <c r="C3305">
        <v>84.7</v>
      </c>
    </row>
    <row r="3306" spans="1:3" x14ac:dyDescent="0.25">
      <c r="A3306" s="1">
        <v>42214.791666666664</v>
      </c>
      <c r="B3306">
        <v>12</v>
      </c>
      <c r="C3306">
        <v>84.7</v>
      </c>
    </row>
    <row r="3307" spans="1:3" x14ac:dyDescent="0.25">
      <c r="A3307" s="1">
        <v>42217.416666666664</v>
      </c>
      <c r="B3307">
        <v>12.8</v>
      </c>
      <c r="C3307">
        <v>84.7</v>
      </c>
    </row>
    <row r="3308" spans="1:3" x14ac:dyDescent="0.25">
      <c r="A3308" s="1">
        <v>42226.458333333336</v>
      </c>
      <c r="B3308">
        <v>12.1</v>
      </c>
      <c r="C3308">
        <v>84.7</v>
      </c>
    </row>
    <row r="3309" spans="1:3" x14ac:dyDescent="0.25">
      <c r="A3309" s="1">
        <v>42186.708333333336</v>
      </c>
      <c r="B3309">
        <v>12.9</v>
      </c>
      <c r="C3309">
        <v>84.6</v>
      </c>
    </row>
    <row r="3310" spans="1:3" x14ac:dyDescent="0.25">
      <c r="A3310" s="1">
        <v>42214.458333333336</v>
      </c>
      <c r="B3310">
        <v>12.1</v>
      </c>
      <c r="C3310">
        <v>84.6</v>
      </c>
    </row>
    <row r="3311" spans="1:3" x14ac:dyDescent="0.25">
      <c r="A3311" s="1">
        <v>42214.5</v>
      </c>
      <c r="B3311">
        <v>12</v>
      </c>
      <c r="C3311">
        <v>84.6</v>
      </c>
    </row>
    <row r="3312" spans="1:3" x14ac:dyDescent="0.25">
      <c r="A3312" s="1">
        <v>42214.541666666664</v>
      </c>
      <c r="B3312">
        <v>12.1</v>
      </c>
      <c r="C3312">
        <v>84.6</v>
      </c>
    </row>
    <row r="3313" spans="1:3" x14ac:dyDescent="0.25">
      <c r="A3313" s="1">
        <v>42214.583333333336</v>
      </c>
      <c r="B3313">
        <v>11.9</v>
      </c>
      <c r="C3313">
        <v>84.6</v>
      </c>
    </row>
    <row r="3314" spans="1:3" x14ac:dyDescent="0.25">
      <c r="A3314" s="1">
        <v>42214.625</v>
      </c>
      <c r="B3314">
        <v>11.8</v>
      </c>
      <c r="C3314">
        <v>84.6</v>
      </c>
    </row>
    <row r="3315" spans="1:3" x14ac:dyDescent="0.25">
      <c r="A3315" s="1">
        <v>42214.708333333336</v>
      </c>
      <c r="B3315">
        <v>11.7</v>
      </c>
      <c r="C3315">
        <v>84.6</v>
      </c>
    </row>
    <row r="3316" spans="1:3" x14ac:dyDescent="0.25">
      <c r="A3316" s="1">
        <v>42214.75</v>
      </c>
      <c r="B3316">
        <v>11.7</v>
      </c>
      <c r="C3316">
        <v>84.6</v>
      </c>
    </row>
    <row r="3317" spans="1:3" x14ac:dyDescent="0.25">
      <c r="A3317" s="1">
        <v>42226.5</v>
      </c>
      <c r="B3317">
        <v>11.9</v>
      </c>
      <c r="C3317">
        <v>84.6</v>
      </c>
    </row>
    <row r="3318" spans="1:3" x14ac:dyDescent="0.25">
      <c r="A3318" s="1">
        <v>42212.375</v>
      </c>
      <c r="B3318">
        <v>11.8</v>
      </c>
      <c r="C3318">
        <v>84.3</v>
      </c>
    </row>
    <row r="3319" spans="1:3" x14ac:dyDescent="0.25">
      <c r="A3319" s="1">
        <v>42220.583333333336</v>
      </c>
      <c r="B3319">
        <v>12</v>
      </c>
      <c r="C3319">
        <v>84.2</v>
      </c>
    </row>
    <row r="3320" spans="1:3" x14ac:dyDescent="0.25">
      <c r="A3320" s="1">
        <v>42226.416666666664</v>
      </c>
      <c r="B3320">
        <v>12.2</v>
      </c>
      <c r="C3320">
        <v>84.2</v>
      </c>
    </row>
    <row r="3321" spans="1:3" x14ac:dyDescent="0.25">
      <c r="A3321" s="1">
        <v>42226.375</v>
      </c>
      <c r="B3321">
        <v>12.2</v>
      </c>
      <c r="C3321">
        <v>83.7</v>
      </c>
    </row>
    <row r="3322" spans="1:3" x14ac:dyDescent="0.25">
      <c r="A3322" s="1">
        <v>42199.041666666664</v>
      </c>
      <c r="B3322">
        <v>11.4</v>
      </c>
      <c r="C3322">
        <v>83.1</v>
      </c>
    </row>
    <row r="3323" spans="1:3" x14ac:dyDescent="0.25">
      <c r="A3323" s="1">
        <v>42193.708333333336</v>
      </c>
      <c r="B3323">
        <v>12.1</v>
      </c>
      <c r="C3323">
        <v>83</v>
      </c>
    </row>
    <row r="3324" spans="1:3" x14ac:dyDescent="0.25">
      <c r="A3324" s="1">
        <v>42211.75</v>
      </c>
      <c r="B3324">
        <v>11.3</v>
      </c>
      <c r="C3324">
        <v>83</v>
      </c>
    </row>
    <row r="3325" spans="1:3" x14ac:dyDescent="0.25">
      <c r="A3325" s="1">
        <v>42199.166666666664</v>
      </c>
      <c r="B3325">
        <v>12.1</v>
      </c>
      <c r="C3325">
        <v>82.8</v>
      </c>
    </row>
    <row r="3326" spans="1:3" x14ac:dyDescent="0.25">
      <c r="A3326" s="1">
        <v>42059.875</v>
      </c>
      <c r="B3326">
        <v>17.8</v>
      </c>
      <c r="C3326">
        <v>81.7</v>
      </c>
    </row>
    <row r="3327" spans="1:3" x14ac:dyDescent="0.25">
      <c r="A3327" s="1">
        <v>42059.791666666664</v>
      </c>
      <c r="B3327">
        <v>18</v>
      </c>
      <c r="C3327">
        <v>81.599999999999994</v>
      </c>
    </row>
    <row r="3328" spans="1:3" x14ac:dyDescent="0.25">
      <c r="A3328" s="1">
        <v>42059.833333333336</v>
      </c>
      <c r="B3328">
        <v>17.899999999999999</v>
      </c>
      <c r="C3328">
        <v>81.599999999999994</v>
      </c>
    </row>
    <row r="3329" spans="1:3" x14ac:dyDescent="0.25">
      <c r="A3329" s="1">
        <v>42054.666666666664</v>
      </c>
      <c r="B3329">
        <v>18.5</v>
      </c>
      <c r="C3329">
        <v>81.5</v>
      </c>
    </row>
    <row r="3330" spans="1:3" x14ac:dyDescent="0.25">
      <c r="A3330" s="1">
        <v>42054.625</v>
      </c>
      <c r="B3330">
        <v>18.600000000000001</v>
      </c>
      <c r="C3330">
        <v>81.400000000000006</v>
      </c>
    </row>
    <row r="3331" spans="1:3" x14ac:dyDescent="0.25">
      <c r="A3331" s="1">
        <v>42059.75</v>
      </c>
      <c r="B3331">
        <v>18.100000000000001</v>
      </c>
      <c r="C3331">
        <v>81.400000000000006</v>
      </c>
    </row>
    <row r="3332" spans="1:3" x14ac:dyDescent="0.25">
      <c r="A3332" s="1">
        <v>42195.333333333336</v>
      </c>
      <c r="B3332">
        <v>12.4</v>
      </c>
      <c r="C3332">
        <v>81.2</v>
      </c>
    </row>
    <row r="3333" spans="1:3" x14ac:dyDescent="0.25">
      <c r="A3333" s="1">
        <v>42179.291666666664</v>
      </c>
      <c r="B3333">
        <v>11.4</v>
      </c>
      <c r="C3333">
        <v>80.599999999999994</v>
      </c>
    </row>
    <row r="3334" spans="1:3" x14ac:dyDescent="0.25">
      <c r="A3334" s="1">
        <v>42247.708333333336</v>
      </c>
      <c r="B3334">
        <v>11.3</v>
      </c>
      <c r="C3334">
        <v>80.099999999999994</v>
      </c>
    </row>
    <row r="3335" spans="1:3" x14ac:dyDescent="0.25">
      <c r="A3335" s="1">
        <v>42247.791666666664</v>
      </c>
      <c r="B3335">
        <v>11.3</v>
      </c>
      <c r="C3335">
        <v>80.099999999999994</v>
      </c>
    </row>
    <row r="3336" spans="1:3" x14ac:dyDescent="0.25">
      <c r="A3336" s="1">
        <v>42247.833333333336</v>
      </c>
      <c r="B3336">
        <v>11.7</v>
      </c>
      <c r="C3336">
        <v>80.099999999999994</v>
      </c>
    </row>
    <row r="3337" spans="1:3" x14ac:dyDescent="0.25">
      <c r="A3337" s="1">
        <v>42247.875</v>
      </c>
      <c r="B3337">
        <v>12</v>
      </c>
      <c r="C3337">
        <v>80.099999999999994</v>
      </c>
    </row>
    <row r="3338" spans="1:3" x14ac:dyDescent="0.25">
      <c r="A3338" s="1">
        <v>42247.916666666664</v>
      </c>
      <c r="B3338">
        <v>12.2</v>
      </c>
      <c r="C3338">
        <v>80.099999999999994</v>
      </c>
    </row>
    <row r="3339" spans="1:3" x14ac:dyDescent="0.25">
      <c r="A3339" s="1">
        <v>42247.625</v>
      </c>
      <c r="B3339">
        <v>11.4</v>
      </c>
      <c r="C3339">
        <v>80</v>
      </c>
    </row>
    <row r="3340" spans="1:3" x14ac:dyDescent="0.25">
      <c r="A3340" s="1">
        <v>42247.666666666664</v>
      </c>
      <c r="B3340">
        <v>11.3</v>
      </c>
      <c r="C3340">
        <v>80</v>
      </c>
    </row>
    <row r="3341" spans="1:3" x14ac:dyDescent="0.25">
      <c r="A3341" s="1">
        <v>42247.75</v>
      </c>
      <c r="B3341">
        <v>11.3</v>
      </c>
      <c r="C3341">
        <v>80</v>
      </c>
    </row>
    <row r="3342" spans="1:3" x14ac:dyDescent="0.25">
      <c r="A3342" s="1">
        <v>42195.375</v>
      </c>
      <c r="B3342">
        <v>12.4</v>
      </c>
      <c r="C3342">
        <v>79.900000000000006</v>
      </c>
    </row>
    <row r="3343" spans="1:3" x14ac:dyDescent="0.25">
      <c r="A3343" s="1">
        <v>42053.625</v>
      </c>
      <c r="B3343">
        <v>19.600000000000001</v>
      </c>
      <c r="C3343">
        <v>79.8</v>
      </c>
    </row>
    <row r="3344" spans="1:3" x14ac:dyDescent="0.25">
      <c r="A3344" s="1">
        <v>42209.416666666664</v>
      </c>
      <c r="B3344">
        <v>11.2</v>
      </c>
      <c r="C3344">
        <v>79.2</v>
      </c>
    </row>
    <row r="3345" spans="1:3" x14ac:dyDescent="0.25">
      <c r="A3345" s="1">
        <v>42247.958333333336</v>
      </c>
      <c r="B3345">
        <v>12.1</v>
      </c>
      <c r="C3345">
        <v>79.2</v>
      </c>
    </row>
    <row r="3346" spans="1:3" x14ac:dyDescent="0.25">
      <c r="A3346" s="1">
        <v>42193.541666666664</v>
      </c>
      <c r="B3346">
        <v>12</v>
      </c>
      <c r="C3346">
        <v>78.400000000000006</v>
      </c>
    </row>
    <row r="3347" spans="1:3" x14ac:dyDescent="0.25">
      <c r="A3347" s="1">
        <v>42193.583333333336</v>
      </c>
      <c r="B3347">
        <v>11.9</v>
      </c>
      <c r="C3347">
        <v>76</v>
      </c>
    </row>
    <row r="3348" spans="1:3" x14ac:dyDescent="0.25">
      <c r="A3348" s="1">
        <v>42193.625</v>
      </c>
      <c r="B3348">
        <v>11.9</v>
      </c>
      <c r="C3348">
        <v>76</v>
      </c>
    </row>
    <row r="3349" spans="1:3" x14ac:dyDescent="0.25">
      <c r="A3349" s="1">
        <v>42193.666666666664</v>
      </c>
      <c r="B3349">
        <v>11.7</v>
      </c>
      <c r="C3349">
        <v>76</v>
      </c>
    </row>
    <row r="3350" spans="1:3" x14ac:dyDescent="0.25">
      <c r="A3350" s="1">
        <v>42207.916666666664</v>
      </c>
      <c r="B3350">
        <v>11.3</v>
      </c>
      <c r="C3350">
        <v>76</v>
      </c>
    </row>
    <row r="3351" spans="1:3" x14ac:dyDescent="0.25">
      <c r="A3351" s="1">
        <v>42207.958333333336</v>
      </c>
      <c r="B3351">
        <v>11.4</v>
      </c>
      <c r="C3351">
        <v>76</v>
      </c>
    </row>
    <row r="3352" spans="1:3" x14ac:dyDescent="0.25">
      <c r="A3352" s="1">
        <v>42208</v>
      </c>
      <c r="B3352">
        <v>11.4</v>
      </c>
      <c r="C3352">
        <v>76</v>
      </c>
    </row>
    <row r="3353" spans="1:3" x14ac:dyDescent="0.25">
      <c r="A3353" s="1">
        <v>42211.791666666664</v>
      </c>
      <c r="B3353">
        <v>11.1</v>
      </c>
      <c r="C3353">
        <v>76</v>
      </c>
    </row>
    <row r="3354" spans="1:3" x14ac:dyDescent="0.25">
      <c r="A3354" s="1">
        <v>42208.041666666664</v>
      </c>
      <c r="B3354">
        <v>11.5</v>
      </c>
      <c r="C3354">
        <v>75.900000000000006</v>
      </c>
    </row>
    <row r="3355" spans="1:3" x14ac:dyDescent="0.25">
      <c r="A3355" s="1">
        <v>42208.083333333336</v>
      </c>
      <c r="B3355">
        <v>11.5</v>
      </c>
      <c r="C3355">
        <v>75.900000000000006</v>
      </c>
    </row>
    <row r="3356" spans="1:3" x14ac:dyDescent="0.25">
      <c r="A3356" s="1">
        <v>42208.125</v>
      </c>
      <c r="B3356">
        <v>11.5</v>
      </c>
      <c r="C3356">
        <v>75.900000000000006</v>
      </c>
    </row>
    <row r="3357" spans="1:3" x14ac:dyDescent="0.25">
      <c r="A3357" s="1">
        <v>42208.166666666664</v>
      </c>
      <c r="B3357">
        <v>11.4</v>
      </c>
      <c r="C3357">
        <v>75.900000000000006</v>
      </c>
    </row>
    <row r="3358" spans="1:3" x14ac:dyDescent="0.25">
      <c r="A3358" s="1">
        <v>42208.208333333336</v>
      </c>
      <c r="B3358">
        <v>11.3</v>
      </c>
      <c r="C3358">
        <v>75.8</v>
      </c>
    </row>
    <row r="3359" spans="1:3" x14ac:dyDescent="0.25">
      <c r="A3359" s="1">
        <v>42174.916666666664</v>
      </c>
      <c r="B3359">
        <v>11.2</v>
      </c>
      <c r="C3359">
        <v>75.7</v>
      </c>
    </row>
    <row r="3360" spans="1:3" x14ac:dyDescent="0.25">
      <c r="A3360" s="1">
        <v>42174.958333333336</v>
      </c>
      <c r="B3360">
        <v>11.4</v>
      </c>
      <c r="C3360">
        <v>75.7</v>
      </c>
    </row>
    <row r="3361" spans="1:3" x14ac:dyDescent="0.25">
      <c r="A3361" s="1">
        <v>42175.166666666664</v>
      </c>
      <c r="B3361">
        <v>11</v>
      </c>
      <c r="C3361">
        <v>75.7</v>
      </c>
    </row>
    <row r="3362" spans="1:3" x14ac:dyDescent="0.25">
      <c r="A3362" s="1">
        <v>42175.208333333336</v>
      </c>
      <c r="B3362">
        <v>11</v>
      </c>
      <c r="C3362">
        <v>75.7</v>
      </c>
    </row>
    <row r="3363" spans="1:3" x14ac:dyDescent="0.25">
      <c r="A3363" s="1">
        <v>42175.25</v>
      </c>
      <c r="B3363">
        <v>10.9</v>
      </c>
      <c r="C3363">
        <v>75.7</v>
      </c>
    </row>
    <row r="3364" spans="1:3" x14ac:dyDescent="0.25">
      <c r="A3364" s="1">
        <v>42175.291666666664</v>
      </c>
      <c r="B3364">
        <v>10.9</v>
      </c>
      <c r="C3364">
        <v>75.7</v>
      </c>
    </row>
    <row r="3365" spans="1:3" x14ac:dyDescent="0.25">
      <c r="A3365" s="1">
        <v>42174.708333333336</v>
      </c>
      <c r="B3365">
        <v>11.3</v>
      </c>
      <c r="C3365">
        <v>75.599999999999994</v>
      </c>
    </row>
    <row r="3366" spans="1:3" x14ac:dyDescent="0.25">
      <c r="A3366" s="1">
        <v>42174.791666666664</v>
      </c>
      <c r="B3366">
        <v>11.1</v>
      </c>
      <c r="C3366">
        <v>75.599999999999994</v>
      </c>
    </row>
    <row r="3367" spans="1:3" x14ac:dyDescent="0.25">
      <c r="A3367" s="1">
        <v>42174.833333333336</v>
      </c>
      <c r="B3367">
        <v>11</v>
      </c>
      <c r="C3367">
        <v>75.599999999999994</v>
      </c>
    </row>
    <row r="3368" spans="1:3" x14ac:dyDescent="0.25">
      <c r="A3368" s="1">
        <v>42174.875</v>
      </c>
      <c r="B3368">
        <v>11.1</v>
      </c>
      <c r="C3368">
        <v>75.599999999999994</v>
      </c>
    </row>
    <row r="3369" spans="1:3" x14ac:dyDescent="0.25">
      <c r="A3369" s="1">
        <v>42175</v>
      </c>
      <c r="B3369">
        <v>11.3</v>
      </c>
      <c r="C3369">
        <v>75.599999999999994</v>
      </c>
    </row>
    <row r="3370" spans="1:3" x14ac:dyDescent="0.25">
      <c r="A3370" s="1">
        <v>42175.041666666664</v>
      </c>
      <c r="B3370">
        <v>11.3</v>
      </c>
      <c r="C3370">
        <v>75.599999999999994</v>
      </c>
    </row>
    <row r="3371" spans="1:3" x14ac:dyDescent="0.25">
      <c r="A3371" s="1">
        <v>42175.083333333336</v>
      </c>
      <c r="B3371">
        <v>11.3</v>
      </c>
      <c r="C3371">
        <v>75.599999999999994</v>
      </c>
    </row>
    <row r="3372" spans="1:3" x14ac:dyDescent="0.25">
      <c r="A3372" s="1">
        <v>42175.125</v>
      </c>
      <c r="B3372">
        <v>11.1</v>
      </c>
      <c r="C3372">
        <v>75.599999999999994</v>
      </c>
    </row>
    <row r="3373" spans="1:3" x14ac:dyDescent="0.25">
      <c r="A3373" s="1">
        <v>42175.333333333336</v>
      </c>
      <c r="B3373">
        <v>11</v>
      </c>
      <c r="C3373">
        <v>75.599999999999994</v>
      </c>
    </row>
    <row r="3374" spans="1:3" x14ac:dyDescent="0.25">
      <c r="A3374" s="1">
        <v>42176.125</v>
      </c>
      <c r="B3374">
        <v>11</v>
      </c>
      <c r="C3374">
        <v>75.599999999999994</v>
      </c>
    </row>
    <row r="3375" spans="1:3" x14ac:dyDescent="0.25">
      <c r="A3375" s="1">
        <v>42176.166666666664</v>
      </c>
      <c r="B3375">
        <v>10.9</v>
      </c>
      <c r="C3375">
        <v>75.599999999999994</v>
      </c>
    </row>
    <row r="3376" spans="1:3" x14ac:dyDescent="0.25">
      <c r="A3376" s="1">
        <v>42176.208333333336</v>
      </c>
      <c r="B3376">
        <v>10.9</v>
      </c>
      <c r="C3376">
        <v>75.599999999999994</v>
      </c>
    </row>
    <row r="3377" spans="1:3" x14ac:dyDescent="0.25">
      <c r="A3377" s="1">
        <v>42176.25</v>
      </c>
      <c r="B3377">
        <v>10.8</v>
      </c>
      <c r="C3377">
        <v>75.599999999999994</v>
      </c>
    </row>
    <row r="3378" spans="1:3" x14ac:dyDescent="0.25">
      <c r="A3378" s="1">
        <v>42177.958333333336</v>
      </c>
      <c r="B3378">
        <v>10.4</v>
      </c>
      <c r="C3378">
        <v>75.599999999999994</v>
      </c>
    </row>
    <row r="3379" spans="1:3" x14ac:dyDescent="0.25">
      <c r="A3379" s="1">
        <v>42174.75</v>
      </c>
      <c r="B3379">
        <v>11.2</v>
      </c>
      <c r="C3379">
        <v>75.5</v>
      </c>
    </row>
    <row r="3380" spans="1:3" x14ac:dyDescent="0.25">
      <c r="A3380" s="1">
        <v>42175.375</v>
      </c>
      <c r="B3380">
        <v>11.2</v>
      </c>
      <c r="C3380">
        <v>75.5</v>
      </c>
    </row>
    <row r="3381" spans="1:3" x14ac:dyDescent="0.25">
      <c r="A3381" s="1">
        <v>42175.416666666664</v>
      </c>
      <c r="B3381">
        <v>11.4</v>
      </c>
      <c r="C3381">
        <v>75.5</v>
      </c>
    </row>
    <row r="3382" spans="1:3" x14ac:dyDescent="0.25">
      <c r="A3382" s="1">
        <v>42175.875</v>
      </c>
      <c r="B3382">
        <v>10.7</v>
      </c>
      <c r="C3382">
        <v>75.5</v>
      </c>
    </row>
    <row r="3383" spans="1:3" x14ac:dyDescent="0.25">
      <c r="A3383" s="1">
        <v>42175.916666666664</v>
      </c>
      <c r="B3383">
        <v>10.8</v>
      </c>
      <c r="C3383">
        <v>75.5</v>
      </c>
    </row>
    <row r="3384" spans="1:3" x14ac:dyDescent="0.25">
      <c r="A3384" s="1">
        <v>42175.958333333336</v>
      </c>
      <c r="B3384">
        <v>10.9</v>
      </c>
      <c r="C3384">
        <v>75.5</v>
      </c>
    </row>
    <row r="3385" spans="1:3" x14ac:dyDescent="0.25">
      <c r="A3385" s="1">
        <v>42176</v>
      </c>
      <c r="B3385">
        <v>11</v>
      </c>
      <c r="C3385">
        <v>75.5</v>
      </c>
    </row>
    <row r="3386" spans="1:3" x14ac:dyDescent="0.25">
      <c r="A3386" s="1">
        <v>42176.041666666664</v>
      </c>
      <c r="B3386">
        <v>11.1</v>
      </c>
      <c r="C3386">
        <v>75.5</v>
      </c>
    </row>
    <row r="3387" spans="1:3" x14ac:dyDescent="0.25">
      <c r="A3387" s="1">
        <v>42176.083333333336</v>
      </c>
      <c r="B3387">
        <v>11</v>
      </c>
      <c r="C3387">
        <v>75.5</v>
      </c>
    </row>
    <row r="3388" spans="1:3" x14ac:dyDescent="0.25">
      <c r="A3388" s="1">
        <v>42176.291666666664</v>
      </c>
      <c r="B3388">
        <v>10.7</v>
      </c>
      <c r="C3388">
        <v>75.5</v>
      </c>
    </row>
    <row r="3389" spans="1:3" x14ac:dyDescent="0.25">
      <c r="A3389" s="1">
        <v>42176.333333333336</v>
      </c>
      <c r="B3389">
        <v>10.7</v>
      </c>
      <c r="C3389">
        <v>75.5</v>
      </c>
    </row>
    <row r="3390" spans="1:3" x14ac:dyDescent="0.25">
      <c r="A3390" s="1">
        <v>42176.375</v>
      </c>
      <c r="B3390">
        <v>10.9</v>
      </c>
      <c r="C3390">
        <v>75.5</v>
      </c>
    </row>
    <row r="3391" spans="1:3" x14ac:dyDescent="0.25">
      <c r="A3391" s="1">
        <v>42176.416666666664</v>
      </c>
      <c r="B3391">
        <v>11</v>
      </c>
      <c r="C3391">
        <v>75.5</v>
      </c>
    </row>
    <row r="3392" spans="1:3" x14ac:dyDescent="0.25">
      <c r="A3392" s="1">
        <v>42177.875</v>
      </c>
      <c r="B3392">
        <v>10.3</v>
      </c>
      <c r="C3392">
        <v>75.5</v>
      </c>
    </row>
    <row r="3393" spans="1:3" x14ac:dyDescent="0.25">
      <c r="A3393" s="1">
        <v>42177.916666666664</v>
      </c>
      <c r="B3393">
        <v>10.4</v>
      </c>
      <c r="C3393">
        <v>75.5</v>
      </c>
    </row>
    <row r="3394" spans="1:3" x14ac:dyDescent="0.25">
      <c r="A3394" s="1">
        <v>42178</v>
      </c>
      <c r="B3394">
        <v>10.7</v>
      </c>
      <c r="C3394">
        <v>75.5</v>
      </c>
    </row>
    <row r="3395" spans="1:3" x14ac:dyDescent="0.25">
      <c r="A3395" s="1">
        <v>42178.041666666664</v>
      </c>
      <c r="B3395">
        <v>10.9</v>
      </c>
      <c r="C3395">
        <v>75.5</v>
      </c>
    </row>
    <row r="3396" spans="1:3" x14ac:dyDescent="0.25">
      <c r="A3396" s="1">
        <v>42178.083333333336</v>
      </c>
      <c r="B3396">
        <v>10.9</v>
      </c>
      <c r="C3396">
        <v>75.5</v>
      </c>
    </row>
    <row r="3397" spans="1:3" x14ac:dyDescent="0.25">
      <c r="A3397" s="1">
        <v>42178.125</v>
      </c>
      <c r="B3397">
        <v>10.9</v>
      </c>
      <c r="C3397">
        <v>75.5</v>
      </c>
    </row>
    <row r="3398" spans="1:3" x14ac:dyDescent="0.25">
      <c r="A3398" s="1">
        <v>42178.166666666664</v>
      </c>
      <c r="B3398">
        <v>10.9</v>
      </c>
      <c r="C3398">
        <v>75.5</v>
      </c>
    </row>
    <row r="3399" spans="1:3" x14ac:dyDescent="0.25">
      <c r="A3399" s="1">
        <v>42178.208333333336</v>
      </c>
      <c r="B3399">
        <v>10.9</v>
      </c>
      <c r="C3399">
        <v>75.5</v>
      </c>
    </row>
    <row r="3400" spans="1:3" x14ac:dyDescent="0.25">
      <c r="A3400" s="1">
        <v>42179.166666666664</v>
      </c>
      <c r="B3400">
        <v>11</v>
      </c>
      <c r="C3400">
        <v>75.5</v>
      </c>
    </row>
    <row r="3401" spans="1:3" x14ac:dyDescent="0.25">
      <c r="A3401" s="1">
        <v>42179.208333333336</v>
      </c>
      <c r="B3401">
        <v>11</v>
      </c>
      <c r="C3401">
        <v>75.5</v>
      </c>
    </row>
    <row r="3402" spans="1:3" x14ac:dyDescent="0.25">
      <c r="A3402" s="1">
        <v>42175.458333333336</v>
      </c>
      <c r="B3402">
        <v>11.5</v>
      </c>
      <c r="C3402">
        <v>75.400000000000006</v>
      </c>
    </row>
    <row r="3403" spans="1:3" x14ac:dyDescent="0.25">
      <c r="A3403" s="1">
        <v>42175.5</v>
      </c>
      <c r="B3403">
        <v>11.4</v>
      </c>
      <c r="C3403">
        <v>75.400000000000006</v>
      </c>
    </row>
    <row r="3404" spans="1:3" x14ac:dyDescent="0.25">
      <c r="A3404" s="1">
        <v>42175.541666666664</v>
      </c>
      <c r="B3404">
        <v>11.2</v>
      </c>
      <c r="C3404">
        <v>75.400000000000006</v>
      </c>
    </row>
    <row r="3405" spans="1:3" x14ac:dyDescent="0.25">
      <c r="A3405" s="1">
        <v>42175.583333333336</v>
      </c>
      <c r="B3405">
        <v>11.3</v>
      </c>
      <c r="C3405">
        <v>75.400000000000006</v>
      </c>
    </row>
    <row r="3406" spans="1:3" x14ac:dyDescent="0.25">
      <c r="A3406" s="1">
        <v>42175.791666666664</v>
      </c>
      <c r="B3406">
        <v>10.9</v>
      </c>
      <c r="C3406">
        <v>75.400000000000006</v>
      </c>
    </row>
    <row r="3407" spans="1:3" x14ac:dyDescent="0.25">
      <c r="A3407" s="1">
        <v>42175.833333333336</v>
      </c>
      <c r="B3407">
        <v>10.7</v>
      </c>
      <c r="C3407">
        <v>75.400000000000006</v>
      </c>
    </row>
    <row r="3408" spans="1:3" x14ac:dyDescent="0.25">
      <c r="A3408" s="1">
        <v>42176.458333333336</v>
      </c>
      <c r="B3408">
        <v>11.1</v>
      </c>
      <c r="C3408">
        <v>75.400000000000006</v>
      </c>
    </row>
    <row r="3409" spans="1:3" x14ac:dyDescent="0.25">
      <c r="A3409" s="1">
        <v>42176.5</v>
      </c>
      <c r="B3409">
        <v>11.2</v>
      </c>
      <c r="C3409">
        <v>75.400000000000006</v>
      </c>
    </row>
    <row r="3410" spans="1:3" x14ac:dyDescent="0.25">
      <c r="A3410" s="1">
        <v>42177.791666666664</v>
      </c>
      <c r="B3410">
        <v>10.4</v>
      </c>
      <c r="C3410">
        <v>75.400000000000006</v>
      </c>
    </row>
    <row r="3411" spans="1:3" x14ac:dyDescent="0.25">
      <c r="A3411" s="1">
        <v>42177.833333333336</v>
      </c>
      <c r="B3411">
        <v>10.4</v>
      </c>
      <c r="C3411">
        <v>75.400000000000006</v>
      </c>
    </row>
    <row r="3412" spans="1:3" x14ac:dyDescent="0.25">
      <c r="A3412" s="1">
        <v>42178.25</v>
      </c>
      <c r="B3412">
        <v>10.9</v>
      </c>
      <c r="C3412">
        <v>75.400000000000006</v>
      </c>
    </row>
    <row r="3413" spans="1:3" x14ac:dyDescent="0.25">
      <c r="A3413" s="1">
        <v>42178.291666666664</v>
      </c>
      <c r="B3413">
        <v>10.9</v>
      </c>
      <c r="C3413">
        <v>75.400000000000006</v>
      </c>
    </row>
    <row r="3414" spans="1:3" x14ac:dyDescent="0.25">
      <c r="A3414" s="1">
        <v>42178.333333333336</v>
      </c>
      <c r="B3414">
        <v>10.8</v>
      </c>
      <c r="C3414">
        <v>75.400000000000006</v>
      </c>
    </row>
    <row r="3415" spans="1:3" x14ac:dyDescent="0.25">
      <c r="A3415" s="1">
        <v>42178.375</v>
      </c>
      <c r="B3415">
        <v>10.7</v>
      </c>
      <c r="C3415">
        <v>75.400000000000006</v>
      </c>
    </row>
    <row r="3416" spans="1:3" x14ac:dyDescent="0.25">
      <c r="A3416" s="1">
        <v>42178.875</v>
      </c>
      <c r="B3416">
        <v>10.4</v>
      </c>
      <c r="C3416">
        <v>75.400000000000006</v>
      </c>
    </row>
    <row r="3417" spans="1:3" x14ac:dyDescent="0.25">
      <c r="A3417" s="1">
        <v>42178.916666666664</v>
      </c>
      <c r="B3417">
        <v>10.4</v>
      </c>
      <c r="C3417">
        <v>75.400000000000006</v>
      </c>
    </row>
    <row r="3418" spans="1:3" x14ac:dyDescent="0.25">
      <c r="A3418" s="1">
        <v>42178.958333333336</v>
      </c>
      <c r="B3418">
        <v>10.4</v>
      </c>
      <c r="C3418">
        <v>75.400000000000006</v>
      </c>
    </row>
    <row r="3419" spans="1:3" x14ac:dyDescent="0.25">
      <c r="A3419" s="1">
        <v>42179</v>
      </c>
      <c r="B3419">
        <v>10.5</v>
      </c>
      <c r="C3419">
        <v>75.400000000000006</v>
      </c>
    </row>
    <row r="3420" spans="1:3" x14ac:dyDescent="0.25">
      <c r="A3420" s="1">
        <v>42179.041666666664</v>
      </c>
      <c r="B3420">
        <v>10.8</v>
      </c>
      <c r="C3420">
        <v>75.400000000000006</v>
      </c>
    </row>
    <row r="3421" spans="1:3" x14ac:dyDescent="0.25">
      <c r="A3421" s="1">
        <v>42179.083333333336</v>
      </c>
      <c r="B3421">
        <v>10.9</v>
      </c>
      <c r="C3421">
        <v>75.400000000000006</v>
      </c>
    </row>
    <row r="3422" spans="1:3" x14ac:dyDescent="0.25">
      <c r="A3422" s="1">
        <v>42179.125</v>
      </c>
      <c r="B3422">
        <v>11</v>
      </c>
      <c r="C3422">
        <v>75.400000000000006</v>
      </c>
    </row>
    <row r="3423" spans="1:3" x14ac:dyDescent="0.25">
      <c r="A3423" s="1">
        <v>42196.208333333336</v>
      </c>
      <c r="B3423">
        <v>11.6</v>
      </c>
      <c r="C3423">
        <v>75.400000000000006</v>
      </c>
    </row>
    <row r="3424" spans="1:3" x14ac:dyDescent="0.25">
      <c r="A3424" s="1">
        <v>42175.625</v>
      </c>
      <c r="B3424">
        <v>11.2</v>
      </c>
      <c r="C3424">
        <v>75.3</v>
      </c>
    </row>
    <row r="3425" spans="1:3" x14ac:dyDescent="0.25">
      <c r="A3425" s="1">
        <v>42175.666666666664</v>
      </c>
      <c r="B3425">
        <v>11</v>
      </c>
      <c r="C3425">
        <v>75.3</v>
      </c>
    </row>
    <row r="3426" spans="1:3" x14ac:dyDescent="0.25">
      <c r="A3426" s="1">
        <v>42175.708333333336</v>
      </c>
      <c r="B3426">
        <v>11</v>
      </c>
      <c r="C3426">
        <v>75.3</v>
      </c>
    </row>
    <row r="3427" spans="1:3" x14ac:dyDescent="0.25">
      <c r="A3427" s="1">
        <v>42175.75</v>
      </c>
      <c r="B3427">
        <v>10.8</v>
      </c>
      <c r="C3427">
        <v>75.3</v>
      </c>
    </row>
    <row r="3428" spans="1:3" x14ac:dyDescent="0.25">
      <c r="A3428" s="1">
        <v>42176.541666666664</v>
      </c>
      <c r="B3428">
        <v>11.2</v>
      </c>
      <c r="C3428">
        <v>75.3</v>
      </c>
    </row>
    <row r="3429" spans="1:3" x14ac:dyDescent="0.25">
      <c r="A3429" s="1">
        <v>42176.583333333336</v>
      </c>
      <c r="B3429">
        <v>11.1</v>
      </c>
      <c r="C3429">
        <v>75.3</v>
      </c>
    </row>
    <row r="3430" spans="1:3" x14ac:dyDescent="0.25">
      <c r="A3430" s="1">
        <v>42177.75</v>
      </c>
      <c r="B3430">
        <v>10.7</v>
      </c>
      <c r="C3430">
        <v>75.3</v>
      </c>
    </row>
    <row r="3431" spans="1:3" x14ac:dyDescent="0.25">
      <c r="A3431" s="1">
        <v>42178.416666666664</v>
      </c>
      <c r="B3431">
        <v>10.7</v>
      </c>
      <c r="C3431">
        <v>75.3</v>
      </c>
    </row>
    <row r="3432" spans="1:3" x14ac:dyDescent="0.25">
      <c r="A3432" s="1">
        <v>42211.833333333336</v>
      </c>
      <c r="B3432">
        <v>11</v>
      </c>
      <c r="C3432">
        <v>75.3</v>
      </c>
    </row>
    <row r="3433" spans="1:3" x14ac:dyDescent="0.25">
      <c r="A3433" s="1">
        <v>42176.625</v>
      </c>
      <c r="B3433">
        <v>11</v>
      </c>
      <c r="C3433">
        <v>75.2</v>
      </c>
    </row>
    <row r="3434" spans="1:3" x14ac:dyDescent="0.25">
      <c r="A3434" s="1">
        <v>42176.666666666664</v>
      </c>
      <c r="B3434">
        <v>10.9</v>
      </c>
      <c r="C3434">
        <v>75.2</v>
      </c>
    </row>
    <row r="3435" spans="1:3" x14ac:dyDescent="0.25">
      <c r="A3435" s="1">
        <v>42176.708333333336</v>
      </c>
      <c r="B3435">
        <v>10.8</v>
      </c>
      <c r="C3435">
        <v>75.2</v>
      </c>
    </row>
    <row r="3436" spans="1:3" x14ac:dyDescent="0.25">
      <c r="A3436" s="1">
        <v>42178.458333333336</v>
      </c>
      <c r="B3436">
        <v>10.8</v>
      </c>
      <c r="C3436">
        <v>75.2</v>
      </c>
    </row>
    <row r="3437" spans="1:3" x14ac:dyDescent="0.25">
      <c r="A3437" s="1">
        <v>42178.5</v>
      </c>
      <c r="B3437">
        <v>10.8</v>
      </c>
      <c r="C3437">
        <v>75.2</v>
      </c>
    </row>
    <row r="3438" spans="1:3" x14ac:dyDescent="0.25">
      <c r="A3438" s="1">
        <v>42178.541666666664</v>
      </c>
      <c r="B3438">
        <v>10.8</v>
      </c>
      <c r="C3438">
        <v>75.2</v>
      </c>
    </row>
    <row r="3439" spans="1:3" x14ac:dyDescent="0.25">
      <c r="A3439" s="1">
        <v>42178.583333333336</v>
      </c>
      <c r="B3439">
        <v>10.8</v>
      </c>
      <c r="C3439">
        <v>75.2</v>
      </c>
    </row>
    <row r="3440" spans="1:3" x14ac:dyDescent="0.25">
      <c r="A3440" s="1">
        <v>42178.75</v>
      </c>
      <c r="B3440">
        <v>10.7</v>
      </c>
      <c r="C3440">
        <v>75.2</v>
      </c>
    </row>
    <row r="3441" spans="1:3" x14ac:dyDescent="0.25">
      <c r="A3441" s="1">
        <v>42178.791666666664</v>
      </c>
      <c r="B3441">
        <v>10.5</v>
      </c>
      <c r="C3441">
        <v>75.2</v>
      </c>
    </row>
    <row r="3442" spans="1:3" x14ac:dyDescent="0.25">
      <c r="A3442" s="1">
        <v>42178.833333333336</v>
      </c>
      <c r="B3442">
        <v>10.5</v>
      </c>
      <c r="C3442">
        <v>75.2</v>
      </c>
    </row>
    <row r="3443" spans="1:3" x14ac:dyDescent="0.25">
      <c r="A3443" s="1">
        <v>42178.625</v>
      </c>
      <c r="B3443">
        <v>10.8</v>
      </c>
      <c r="C3443">
        <v>75.099999999999994</v>
      </c>
    </row>
    <row r="3444" spans="1:3" x14ac:dyDescent="0.25">
      <c r="A3444" s="1">
        <v>42178.666666666664</v>
      </c>
      <c r="B3444">
        <v>10.8</v>
      </c>
      <c r="C3444">
        <v>75.099999999999994</v>
      </c>
    </row>
    <row r="3445" spans="1:3" x14ac:dyDescent="0.25">
      <c r="A3445" s="1">
        <v>42178.708333333336</v>
      </c>
      <c r="B3445">
        <v>10.7</v>
      </c>
      <c r="C3445">
        <v>75.099999999999994</v>
      </c>
    </row>
    <row r="3446" spans="1:3" x14ac:dyDescent="0.25">
      <c r="A3446" s="1">
        <v>42208.25</v>
      </c>
      <c r="B3446">
        <v>11.2</v>
      </c>
      <c r="C3446">
        <v>75.099999999999994</v>
      </c>
    </row>
    <row r="3447" spans="1:3" x14ac:dyDescent="0.25">
      <c r="A3447" s="1">
        <v>42211.916666666664</v>
      </c>
      <c r="B3447">
        <v>10.8</v>
      </c>
      <c r="C3447">
        <v>75.099999999999994</v>
      </c>
    </row>
    <row r="3448" spans="1:3" x14ac:dyDescent="0.25">
      <c r="A3448" s="1">
        <v>42211.958333333336</v>
      </c>
      <c r="B3448">
        <v>10.8</v>
      </c>
      <c r="C3448">
        <v>75.099999999999994</v>
      </c>
    </row>
    <row r="3449" spans="1:3" x14ac:dyDescent="0.25">
      <c r="A3449" s="1">
        <v>42212</v>
      </c>
      <c r="B3449">
        <v>10.7</v>
      </c>
      <c r="C3449">
        <v>75.099999999999994</v>
      </c>
    </row>
    <row r="3450" spans="1:3" x14ac:dyDescent="0.25">
      <c r="A3450" s="1">
        <v>42212.041666666664</v>
      </c>
      <c r="B3450">
        <v>10.8</v>
      </c>
      <c r="C3450">
        <v>75.099999999999994</v>
      </c>
    </row>
    <row r="3451" spans="1:3" x14ac:dyDescent="0.25">
      <c r="A3451" s="1">
        <v>42212.083333333336</v>
      </c>
      <c r="B3451">
        <v>10.9</v>
      </c>
      <c r="C3451">
        <v>75.099999999999994</v>
      </c>
    </row>
    <row r="3452" spans="1:3" x14ac:dyDescent="0.25">
      <c r="A3452" s="1">
        <v>42212.125</v>
      </c>
      <c r="B3452">
        <v>11.2</v>
      </c>
      <c r="C3452">
        <v>75.099999999999994</v>
      </c>
    </row>
    <row r="3453" spans="1:3" x14ac:dyDescent="0.25">
      <c r="A3453" s="1">
        <v>42212.166666666664</v>
      </c>
      <c r="B3453">
        <v>11.4</v>
      </c>
      <c r="C3453">
        <v>75.099999999999994</v>
      </c>
    </row>
    <row r="3454" spans="1:3" x14ac:dyDescent="0.25">
      <c r="A3454" s="1">
        <v>42212.208333333336</v>
      </c>
      <c r="B3454">
        <v>11.5</v>
      </c>
      <c r="C3454">
        <v>75.099999999999994</v>
      </c>
    </row>
    <row r="3455" spans="1:3" x14ac:dyDescent="0.25">
      <c r="A3455" s="1">
        <v>42212.25</v>
      </c>
      <c r="B3455">
        <v>11.5</v>
      </c>
      <c r="C3455">
        <v>75.099999999999994</v>
      </c>
    </row>
    <row r="3456" spans="1:3" x14ac:dyDescent="0.25">
      <c r="A3456" s="1">
        <v>42212.291666666664</v>
      </c>
      <c r="B3456">
        <v>11.4</v>
      </c>
      <c r="C3456">
        <v>75.099999999999994</v>
      </c>
    </row>
    <row r="3457" spans="1:3" x14ac:dyDescent="0.25">
      <c r="A3457" s="1">
        <v>42212.333333333336</v>
      </c>
      <c r="B3457">
        <v>11.3</v>
      </c>
      <c r="C3457">
        <v>75.099999999999994</v>
      </c>
    </row>
    <row r="3458" spans="1:3" x14ac:dyDescent="0.25">
      <c r="A3458" s="1">
        <v>42211.875</v>
      </c>
      <c r="B3458">
        <v>10.9</v>
      </c>
      <c r="C3458">
        <v>75</v>
      </c>
    </row>
    <row r="3459" spans="1:3" x14ac:dyDescent="0.25">
      <c r="A3459" s="1">
        <v>42199.083333333336</v>
      </c>
      <c r="B3459">
        <v>11.1</v>
      </c>
      <c r="C3459">
        <v>74.7</v>
      </c>
    </row>
    <row r="3460" spans="1:3" x14ac:dyDescent="0.25">
      <c r="A3460" s="1">
        <v>42199.125</v>
      </c>
      <c r="B3460">
        <v>11</v>
      </c>
      <c r="C3460">
        <v>74.7</v>
      </c>
    </row>
    <row r="3461" spans="1:3" x14ac:dyDescent="0.25">
      <c r="A3461" s="1">
        <v>42208.958333333336</v>
      </c>
      <c r="B3461">
        <v>10.8</v>
      </c>
      <c r="C3461">
        <v>74.7</v>
      </c>
    </row>
    <row r="3462" spans="1:3" x14ac:dyDescent="0.25">
      <c r="A3462" s="1">
        <v>42209</v>
      </c>
      <c r="B3462">
        <v>10.8</v>
      </c>
      <c r="C3462">
        <v>74.7</v>
      </c>
    </row>
    <row r="3463" spans="1:3" x14ac:dyDescent="0.25">
      <c r="A3463" s="1">
        <v>42209.041666666664</v>
      </c>
      <c r="B3463">
        <v>11.2</v>
      </c>
      <c r="C3463">
        <v>74.7</v>
      </c>
    </row>
    <row r="3464" spans="1:3" x14ac:dyDescent="0.25">
      <c r="A3464" s="1">
        <v>42209.083333333336</v>
      </c>
      <c r="B3464">
        <v>11.1</v>
      </c>
      <c r="C3464">
        <v>74.7</v>
      </c>
    </row>
    <row r="3465" spans="1:3" x14ac:dyDescent="0.25">
      <c r="A3465" s="1">
        <v>42196.25</v>
      </c>
      <c r="B3465">
        <v>11.6</v>
      </c>
      <c r="C3465">
        <v>74.599999999999994</v>
      </c>
    </row>
    <row r="3466" spans="1:3" x14ac:dyDescent="0.25">
      <c r="A3466" s="1">
        <v>42208.291666666664</v>
      </c>
      <c r="B3466">
        <v>11.1</v>
      </c>
      <c r="C3466">
        <v>74.599999999999994</v>
      </c>
    </row>
    <row r="3467" spans="1:3" x14ac:dyDescent="0.25">
      <c r="A3467" s="1">
        <v>42208.875</v>
      </c>
      <c r="B3467">
        <v>10.5</v>
      </c>
      <c r="C3467">
        <v>74.599999999999994</v>
      </c>
    </row>
    <row r="3468" spans="1:3" x14ac:dyDescent="0.25">
      <c r="A3468" s="1">
        <v>42208.916666666664</v>
      </c>
      <c r="B3468">
        <v>10.5</v>
      </c>
      <c r="C3468">
        <v>74.599999999999994</v>
      </c>
    </row>
    <row r="3469" spans="1:3" x14ac:dyDescent="0.25">
      <c r="A3469" s="1">
        <v>42209.125</v>
      </c>
      <c r="B3469">
        <v>11.1</v>
      </c>
      <c r="C3469">
        <v>74.599999999999994</v>
      </c>
    </row>
    <row r="3470" spans="1:3" x14ac:dyDescent="0.25">
      <c r="A3470" s="1">
        <v>42209.166666666664</v>
      </c>
      <c r="B3470">
        <v>11.1</v>
      </c>
      <c r="C3470">
        <v>74.599999999999994</v>
      </c>
    </row>
    <row r="3471" spans="1:3" x14ac:dyDescent="0.25">
      <c r="A3471" s="1">
        <v>42209.208333333336</v>
      </c>
      <c r="B3471">
        <v>11</v>
      </c>
      <c r="C3471">
        <v>74.599999999999994</v>
      </c>
    </row>
    <row r="3472" spans="1:3" x14ac:dyDescent="0.25">
      <c r="A3472" s="1">
        <v>42176.75</v>
      </c>
      <c r="B3472">
        <v>10.7</v>
      </c>
      <c r="C3472">
        <v>74.5</v>
      </c>
    </row>
    <row r="3473" spans="1:3" x14ac:dyDescent="0.25">
      <c r="A3473" s="1">
        <v>42179.25</v>
      </c>
      <c r="B3473">
        <v>10.9</v>
      </c>
      <c r="C3473">
        <v>74.5</v>
      </c>
    </row>
    <row r="3474" spans="1:3" x14ac:dyDescent="0.25">
      <c r="A3474" s="1">
        <v>42196.291666666664</v>
      </c>
      <c r="B3474">
        <v>11.5</v>
      </c>
      <c r="C3474">
        <v>74.5</v>
      </c>
    </row>
    <row r="3475" spans="1:3" x14ac:dyDescent="0.25">
      <c r="A3475" s="1">
        <v>42196.333333333336</v>
      </c>
      <c r="B3475">
        <v>11.5</v>
      </c>
      <c r="C3475">
        <v>74.5</v>
      </c>
    </row>
    <row r="3476" spans="1:3" x14ac:dyDescent="0.25">
      <c r="A3476" s="1">
        <v>42196.375</v>
      </c>
      <c r="B3476">
        <v>11.5</v>
      </c>
      <c r="C3476">
        <v>74.5</v>
      </c>
    </row>
    <row r="3477" spans="1:3" x14ac:dyDescent="0.25">
      <c r="A3477" s="1">
        <v>42208.333333333336</v>
      </c>
      <c r="B3477">
        <v>11</v>
      </c>
      <c r="C3477">
        <v>74.5</v>
      </c>
    </row>
    <row r="3478" spans="1:3" x14ac:dyDescent="0.25">
      <c r="A3478" s="1">
        <v>42208.416666666664</v>
      </c>
      <c r="B3478">
        <v>10.9</v>
      </c>
      <c r="C3478">
        <v>74.5</v>
      </c>
    </row>
    <row r="3479" spans="1:3" x14ac:dyDescent="0.25">
      <c r="A3479" s="1">
        <v>42208.833333333336</v>
      </c>
      <c r="B3479">
        <v>10.5</v>
      </c>
      <c r="C3479">
        <v>74.5</v>
      </c>
    </row>
    <row r="3480" spans="1:3" x14ac:dyDescent="0.25">
      <c r="A3480" s="1">
        <v>42209.25</v>
      </c>
      <c r="B3480">
        <v>11</v>
      </c>
      <c r="C3480">
        <v>74.5</v>
      </c>
    </row>
    <row r="3481" spans="1:3" x14ac:dyDescent="0.25">
      <c r="A3481" s="1">
        <v>42209.291666666664</v>
      </c>
      <c r="B3481">
        <v>11</v>
      </c>
      <c r="C3481">
        <v>74.5</v>
      </c>
    </row>
    <row r="3482" spans="1:3" x14ac:dyDescent="0.25">
      <c r="A3482" s="1">
        <v>42196.416666666664</v>
      </c>
      <c r="B3482">
        <v>11.2</v>
      </c>
      <c r="C3482">
        <v>74.400000000000006</v>
      </c>
    </row>
    <row r="3483" spans="1:3" x14ac:dyDescent="0.25">
      <c r="A3483" s="1">
        <v>42196.458333333336</v>
      </c>
      <c r="B3483">
        <v>11.2</v>
      </c>
      <c r="C3483">
        <v>74.400000000000006</v>
      </c>
    </row>
    <row r="3484" spans="1:3" x14ac:dyDescent="0.25">
      <c r="A3484" s="1">
        <v>42208.375</v>
      </c>
      <c r="B3484">
        <v>10.9</v>
      </c>
      <c r="C3484">
        <v>74.400000000000006</v>
      </c>
    </row>
    <row r="3485" spans="1:3" x14ac:dyDescent="0.25">
      <c r="A3485" s="1">
        <v>42208.458333333336</v>
      </c>
      <c r="B3485">
        <v>10.9</v>
      </c>
      <c r="C3485">
        <v>74.400000000000006</v>
      </c>
    </row>
    <row r="3486" spans="1:3" x14ac:dyDescent="0.25">
      <c r="A3486" s="1">
        <v>42208.791666666664</v>
      </c>
      <c r="B3486">
        <v>10.6</v>
      </c>
      <c r="C3486">
        <v>74.400000000000006</v>
      </c>
    </row>
    <row r="3487" spans="1:3" x14ac:dyDescent="0.25">
      <c r="A3487" s="1">
        <v>42209.333333333336</v>
      </c>
      <c r="B3487">
        <v>10.8</v>
      </c>
      <c r="C3487">
        <v>74.400000000000006</v>
      </c>
    </row>
    <row r="3488" spans="1:3" x14ac:dyDescent="0.25">
      <c r="A3488" s="1">
        <v>42209.375</v>
      </c>
      <c r="B3488">
        <v>10.8</v>
      </c>
      <c r="C3488">
        <v>74.400000000000006</v>
      </c>
    </row>
    <row r="3489" spans="1:3" x14ac:dyDescent="0.25">
      <c r="A3489" s="1">
        <v>42208.5</v>
      </c>
      <c r="B3489">
        <v>11</v>
      </c>
      <c r="C3489">
        <v>74.3</v>
      </c>
    </row>
    <row r="3490" spans="1:3" x14ac:dyDescent="0.25">
      <c r="A3490" s="1">
        <v>42208.541666666664</v>
      </c>
      <c r="B3490">
        <v>10.9</v>
      </c>
      <c r="C3490">
        <v>74.3</v>
      </c>
    </row>
    <row r="3491" spans="1:3" x14ac:dyDescent="0.25">
      <c r="A3491" s="1">
        <v>42208.583333333336</v>
      </c>
      <c r="B3491">
        <v>10.9</v>
      </c>
      <c r="C3491">
        <v>74.3</v>
      </c>
    </row>
    <row r="3492" spans="1:3" x14ac:dyDescent="0.25">
      <c r="A3492" s="1">
        <v>42208.625</v>
      </c>
      <c r="B3492">
        <v>10.9</v>
      </c>
      <c r="C3492">
        <v>74.3</v>
      </c>
    </row>
    <row r="3493" spans="1:3" x14ac:dyDescent="0.25">
      <c r="A3493" s="1">
        <v>42208.666666666664</v>
      </c>
      <c r="B3493">
        <v>10.8</v>
      </c>
      <c r="C3493">
        <v>74.3</v>
      </c>
    </row>
    <row r="3494" spans="1:3" x14ac:dyDescent="0.25">
      <c r="A3494" s="1">
        <v>42208.708333333336</v>
      </c>
      <c r="B3494">
        <v>10.8</v>
      </c>
      <c r="C3494">
        <v>74.3</v>
      </c>
    </row>
    <row r="3495" spans="1:3" x14ac:dyDescent="0.25">
      <c r="A3495" s="1">
        <v>42208.75</v>
      </c>
      <c r="B3495">
        <v>10.7</v>
      </c>
      <c r="C3495">
        <v>74.3</v>
      </c>
    </row>
    <row r="3496" spans="1:3" x14ac:dyDescent="0.25">
      <c r="A3496" s="1">
        <v>42247.583333333336</v>
      </c>
      <c r="B3496">
        <v>11.5</v>
      </c>
      <c r="C3496">
        <v>74.2</v>
      </c>
    </row>
    <row r="3497" spans="1:3" x14ac:dyDescent="0.25">
      <c r="A3497" s="1">
        <v>42196.5</v>
      </c>
      <c r="B3497">
        <v>10.8</v>
      </c>
      <c r="C3497">
        <v>73.2</v>
      </c>
    </row>
    <row r="3498" spans="1:3" x14ac:dyDescent="0.25">
      <c r="A3498" s="1">
        <v>42177.708333333336</v>
      </c>
      <c r="B3498">
        <v>10.7</v>
      </c>
      <c r="C3498">
        <v>73.099999999999994</v>
      </c>
    </row>
    <row r="3499" spans="1:3" x14ac:dyDescent="0.25">
      <c r="A3499" s="1">
        <v>42245.208333333336</v>
      </c>
      <c r="B3499">
        <v>11.7</v>
      </c>
      <c r="C3499">
        <v>70.2</v>
      </c>
    </row>
    <row r="3500" spans="1:3" x14ac:dyDescent="0.25">
      <c r="A3500" s="1">
        <v>42245.25</v>
      </c>
      <c r="B3500">
        <v>11.9</v>
      </c>
      <c r="C3500">
        <v>70</v>
      </c>
    </row>
    <row r="3501" spans="1:3" x14ac:dyDescent="0.25">
      <c r="A3501" s="1">
        <v>42245.291666666664</v>
      </c>
      <c r="B3501">
        <v>12</v>
      </c>
      <c r="C3501">
        <v>70</v>
      </c>
    </row>
    <row r="3502" spans="1:3" x14ac:dyDescent="0.25">
      <c r="A3502" s="1">
        <v>42245.333333333336</v>
      </c>
      <c r="B3502">
        <v>12.2</v>
      </c>
      <c r="C3502">
        <v>70</v>
      </c>
    </row>
    <row r="3503" spans="1:3" x14ac:dyDescent="0.25">
      <c r="A3503" s="1">
        <v>42245.375</v>
      </c>
      <c r="B3503">
        <v>12.1</v>
      </c>
      <c r="C3503">
        <v>69.900000000000006</v>
      </c>
    </row>
    <row r="3504" spans="1:3" x14ac:dyDescent="0.25">
      <c r="A3504" s="1">
        <v>42245.416666666664</v>
      </c>
      <c r="B3504">
        <v>12.1</v>
      </c>
      <c r="C3504">
        <v>69.900000000000006</v>
      </c>
    </row>
    <row r="3505" spans="1:3" x14ac:dyDescent="0.25">
      <c r="A3505" s="1">
        <v>42245.5</v>
      </c>
      <c r="B3505">
        <v>11.7</v>
      </c>
      <c r="C3505">
        <v>69.900000000000006</v>
      </c>
    </row>
    <row r="3506" spans="1:3" x14ac:dyDescent="0.25">
      <c r="A3506" s="1">
        <v>42245.458333333336</v>
      </c>
      <c r="B3506">
        <v>11.9</v>
      </c>
      <c r="C3506">
        <v>69.8</v>
      </c>
    </row>
    <row r="3507" spans="1:3" x14ac:dyDescent="0.25">
      <c r="A3507" s="1">
        <v>42195.416666666664</v>
      </c>
      <c r="B3507">
        <v>11.4</v>
      </c>
      <c r="C3507">
        <v>69</v>
      </c>
    </row>
    <row r="3508" spans="1:3" x14ac:dyDescent="0.25">
      <c r="A3508" s="1">
        <v>42245.541666666664</v>
      </c>
      <c r="B3508">
        <v>11.3</v>
      </c>
      <c r="C3508">
        <v>68.400000000000006</v>
      </c>
    </row>
    <row r="3509" spans="1:3" x14ac:dyDescent="0.25">
      <c r="A3509" s="1">
        <v>42196.166666666664</v>
      </c>
      <c r="B3509">
        <v>11.4</v>
      </c>
      <c r="C3509">
        <v>66.5</v>
      </c>
    </row>
    <row r="3510" spans="1:3" x14ac:dyDescent="0.25">
      <c r="A3510" s="1">
        <v>42054.875</v>
      </c>
      <c r="B3510">
        <v>18.100000000000001</v>
      </c>
      <c r="C3510">
        <v>66.3</v>
      </c>
    </row>
    <row r="3511" spans="1:3" x14ac:dyDescent="0.25">
      <c r="A3511" s="1">
        <v>42245.666666666664</v>
      </c>
      <c r="B3511">
        <v>10.8</v>
      </c>
      <c r="C3511">
        <v>65.900000000000006</v>
      </c>
    </row>
    <row r="3512" spans="1:3" x14ac:dyDescent="0.25">
      <c r="A3512" s="1">
        <v>42198.041666666664</v>
      </c>
      <c r="B3512">
        <v>10.1</v>
      </c>
      <c r="C3512">
        <v>65.8</v>
      </c>
    </row>
    <row r="3513" spans="1:3" x14ac:dyDescent="0.25">
      <c r="A3513" s="1">
        <v>42245.583333333336</v>
      </c>
      <c r="B3513">
        <v>11.1</v>
      </c>
      <c r="C3513">
        <v>65.8</v>
      </c>
    </row>
    <row r="3514" spans="1:3" x14ac:dyDescent="0.25">
      <c r="A3514" s="1">
        <v>42245.625</v>
      </c>
      <c r="B3514">
        <v>10.9</v>
      </c>
      <c r="C3514">
        <v>65.8</v>
      </c>
    </row>
    <row r="3515" spans="1:3" x14ac:dyDescent="0.25">
      <c r="A3515" s="1">
        <v>42198</v>
      </c>
      <c r="B3515">
        <v>10.199999999999999</v>
      </c>
      <c r="C3515">
        <v>65.599999999999994</v>
      </c>
    </row>
    <row r="3516" spans="1:3" x14ac:dyDescent="0.25">
      <c r="A3516" s="1">
        <v>42177.166666666664</v>
      </c>
      <c r="B3516">
        <v>10.4</v>
      </c>
      <c r="C3516">
        <v>65.5</v>
      </c>
    </row>
    <row r="3517" spans="1:3" x14ac:dyDescent="0.25">
      <c r="A3517" s="1">
        <v>42177.208333333336</v>
      </c>
      <c r="B3517">
        <v>10.199999999999999</v>
      </c>
      <c r="C3517">
        <v>65.5</v>
      </c>
    </row>
    <row r="3518" spans="1:3" x14ac:dyDescent="0.25">
      <c r="A3518" s="1">
        <v>42177.25</v>
      </c>
      <c r="B3518">
        <v>10.199999999999999</v>
      </c>
      <c r="C3518">
        <v>65.5</v>
      </c>
    </row>
    <row r="3519" spans="1:3" x14ac:dyDescent="0.25">
      <c r="A3519" s="1">
        <v>42177.291666666664</v>
      </c>
      <c r="B3519">
        <v>10.1</v>
      </c>
      <c r="C3519">
        <v>65.5</v>
      </c>
    </row>
    <row r="3520" spans="1:3" x14ac:dyDescent="0.25">
      <c r="A3520" s="1">
        <v>42196.541666666664</v>
      </c>
      <c r="B3520">
        <v>10.5</v>
      </c>
      <c r="C3520">
        <v>65.5</v>
      </c>
    </row>
    <row r="3521" spans="1:3" x14ac:dyDescent="0.25">
      <c r="A3521" s="1">
        <v>42196.791666666664</v>
      </c>
      <c r="B3521">
        <v>10.4</v>
      </c>
      <c r="C3521">
        <v>65.5</v>
      </c>
    </row>
    <row r="3522" spans="1:3" x14ac:dyDescent="0.25">
      <c r="A3522" s="1">
        <v>42196.916666666664</v>
      </c>
      <c r="B3522">
        <v>10</v>
      </c>
      <c r="C3522">
        <v>65.5</v>
      </c>
    </row>
    <row r="3523" spans="1:3" x14ac:dyDescent="0.25">
      <c r="A3523" s="1">
        <v>42196.958333333336</v>
      </c>
      <c r="B3523">
        <v>10</v>
      </c>
      <c r="C3523">
        <v>65.5</v>
      </c>
    </row>
    <row r="3524" spans="1:3" x14ac:dyDescent="0.25">
      <c r="A3524" s="1">
        <v>42197</v>
      </c>
      <c r="B3524">
        <v>10</v>
      </c>
      <c r="C3524">
        <v>65.5</v>
      </c>
    </row>
    <row r="3525" spans="1:3" x14ac:dyDescent="0.25">
      <c r="A3525" s="1">
        <v>42197.041666666664</v>
      </c>
      <c r="B3525">
        <v>9.9</v>
      </c>
      <c r="C3525">
        <v>65.5</v>
      </c>
    </row>
    <row r="3526" spans="1:3" x14ac:dyDescent="0.25">
      <c r="A3526" s="1">
        <v>42197.083333333336</v>
      </c>
      <c r="B3526">
        <v>10.1</v>
      </c>
      <c r="C3526">
        <v>65.5</v>
      </c>
    </row>
    <row r="3527" spans="1:3" x14ac:dyDescent="0.25">
      <c r="A3527" s="1">
        <v>42197.125</v>
      </c>
      <c r="B3527">
        <v>10.5</v>
      </c>
      <c r="C3527">
        <v>65.5</v>
      </c>
    </row>
    <row r="3528" spans="1:3" x14ac:dyDescent="0.25">
      <c r="A3528" s="1">
        <v>42197.166666666664</v>
      </c>
      <c r="B3528">
        <v>11</v>
      </c>
      <c r="C3528">
        <v>65.5</v>
      </c>
    </row>
    <row r="3529" spans="1:3" x14ac:dyDescent="0.25">
      <c r="A3529" s="1">
        <v>42197.208333333336</v>
      </c>
      <c r="B3529">
        <v>11.1</v>
      </c>
      <c r="C3529">
        <v>65.5</v>
      </c>
    </row>
    <row r="3530" spans="1:3" x14ac:dyDescent="0.25">
      <c r="A3530" s="1">
        <v>42197.25</v>
      </c>
      <c r="B3530">
        <v>11.2</v>
      </c>
      <c r="C3530">
        <v>65.5</v>
      </c>
    </row>
    <row r="3531" spans="1:3" x14ac:dyDescent="0.25">
      <c r="A3531" s="1">
        <v>42197.291666666664</v>
      </c>
      <c r="B3531">
        <v>11</v>
      </c>
      <c r="C3531">
        <v>65.5</v>
      </c>
    </row>
    <row r="3532" spans="1:3" x14ac:dyDescent="0.25">
      <c r="A3532" s="1">
        <v>42197.333333333336</v>
      </c>
      <c r="B3532">
        <v>11</v>
      </c>
      <c r="C3532">
        <v>65.5</v>
      </c>
    </row>
    <row r="3533" spans="1:3" x14ac:dyDescent="0.25">
      <c r="A3533" s="1">
        <v>42197.958333333336</v>
      </c>
      <c r="B3533">
        <v>10.199999999999999</v>
      </c>
      <c r="C3533">
        <v>65.5</v>
      </c>
    </row>
    <row r="3534" spans="1:3" x14ac:dyDescent="0.25">
      <c r="A3534" s="1">
        <v>42177.041666666664</v>
      </c>
      <c r="B3534">
        <v>10.5</v>
      </c>
      <c r="C3534">
        <v>65.400000000000006</v>
      </c>
    </row>
    <row r="3535" spans="1:3" x14ac:dyDescent="0.25">
      <c r="A3535" s="1">
        <v>42177.083333333336</v>
      </c>
      <c r="B3535">
        <v>10.5</v>
      </c>
      <c r="C3535">
        <v>65.400000000000006</v>
      </c>
    </row>
    <row r="3536" spans="1:3" x14ac:dyDescent="0.25">
      <c r="A3536" s="1">
        <v>42177.125</v>
      </c>
      <c r="B3536">
        <v>10.4</v>
      </c>
      <c r="C3536">
        <v>65.400000000000006</v>
      </c>
    </row>
    <row r="3537" spans="1:3" x14ac:dyDescent="0.25">
      <c r="A3537" s="1">
        <v>42177.333333333336</v>
      </c>
      <c r="B3537">
        <v>10.1</v>
      </c>
      <c r="C3537">
        <v>65.400000000000006</v>
      </c>
    </row>
    <row r="3538" spans="1:3" x14ac:dyDescent="0.25">
      <c r="A3538" s="1">
        <v>42177.375</v>
      </c>
      <c r="B3538">
        <v>10</v>
      </c>
      <c r="C3538">
        <v>65.400000000000006</v>
      </c>
    </row>
    <row r="3539" spans="1:3" x14ac:dyDescent="0.25">
      <c r="A3539" s="1">
        <v>42177.416666666664</v>
      </c>
      <c r="B3539">
        <v>10.1</v>
      </c>
      <c r="C3539">
        <v>65.400000000000006</v>
      </c>
    </row>
    <row r="3540" spans="1:3" x14ac:dyDescent="0.25">
      <c r="A3540" s="1">
        <v>42177.458333333336</v>
      </c>
      <c r="B3540">
        <v>10.3</v>
      </c>
      <c r="C3540">
        <v>65.400000000000006</v>
      </c>
    </row>
    <row r="3541" spans="1:3" x14ac:dyDescent="0.25">
      <c r="A3541" s="1">
        <v>42195.458333333336</v>
      </c>
      <c r="B3541">
        <v>11.2</v>
      </c>
      <c r="C3541">
        <v>65.400000000000006</v>
      </c>
    </row>
    <row r="3542" spans="1:3" x14ac:dyDescent="0.25">
      <c r="A3542" s="1">
        <v>42196.041666666664</v>
      </c>
      <c r="B3542">
        <v>10.5</v>
      </c>
      <c r="C3542">
        <v>65.400000000000006</v>
      </c>
    </row>
    <row r="3543" spans="1:3" x14ac:dyDescent="0.25">
      <c r="A3543" s="1">
        <v>42196.083333333336</v>
      </c>
      <c r="B3543">
        <v>10.9</v>
      </c>
      <c r="C3543">
        <v>65.400000000000006</v>
      </c>
    </row>
    <row r="3544" spans="1:3" x14ac:dyDescent="0.25">
      <c r="A3544" s="1">
        <v>42196.125</v>
      </c>
      <c r="B3544">
        <v>11.1</v>
      </c>
      <c r="C3544">
        <v>65.400000000000006</v>
      </c>
    </row>
    <row r="3545" spans="1:3" x14ac:dyDescent="0.25">
      <c r="A3545" s="1">
        <v>42196.583333333336</v>
      </c>
      <c r="B3545">
        <v>10.3</v>
      </c>
      <c r="C3545">
        <v>65.400000000000006</v>
      </c>
    </row>
    <row r="3546" spans="1:3" x14ac:dyDescent="0.25">
      <c r="A3546" s="1">
        <v>42196.625</v>
      </c>
      <c r="B3546">
        <v>10.4</v>
      </c>
      <c r="C3546">
        <v>65.400000000000006</v>
      </c>
    </row>
    <row r="3547" spans="1:3" x14ac:dyDescent="0.25">
      <c r="A3547" s="1">
        <v>42196.666666666664</v>
      </c>
      <c r="B3547">
        <v>10.4</v>
      </c>
      <c r="C3547">
        <v>65.400000000000006</v>
      </c>
    </row>
    <row r="3548" spans="1:3" x14ac:dyDescent="0.25">
      <c r="A3548" s="1">
        <v>42196.75</v>
      </c>
      <c r="B3548">
        <v>10.5</v>
      </c>
      <c r="C3548">
        <v>65.400000000000006</v>
      </c>
    </row>
    <row r="3549" spans="1:3" x14ac:dyDescent="0.25">
      <c r="A3549" s="1">
        <v>42196.833333333336</v>
      </c>
      <c r="B3549">
        <v>10.3</v>
      </c>
      <c r="C3549">
        <v>65.400000000000006</v>
      </c>
    </row>
    <row r="3550" spans="1:3" x14ac:dyDescent="0.25">
      <c r="A3550" s="1">
        <v>42196.875</v>
      </c>
      <c r="B3550">
        <v>10.199999999999999</v>
      </c>
      <c r="C3550">
        <v>65.400000000000006</v>
      </c>
    </row>
    <row r="3551" spans="1:3" x14ac:dyDescent="0.25">
      <c r="A3551" s="1">
        <v>42197.375</v>
      </c>
      <c r="B3551">
        <v>11</v>
      </c>
      <c r="C3551">
        <v>65.400000000000006</v>
      </c>
    </row>
    <row r="3552" spans="1:3" x14ac:dyDescent="0.25">
      <c r="A3552" s="1">
        <v>42197.833333333336</v>
      </c>
      <c r="B3552">
        <v>10.6</v>
      </c>
      <c r="C3552">
        <v>65.400000000000006</v>
      </c>
    </row>
    <row r="3553" spans="1:3" x14ac:dyDescent="0.25">
      <c r="A3553" s="1">
        <v>42197.875</v>
      </c>
      <c r="B3553">
        <v>10.5</v>
      </c>
      <c r="C3553">
        <v>65.400000000000006</v>
      </c>
    </row>
    <row r="3554" spans="1:3" x14ac:dyDescent="0.25">
      <c r="A3554" s="1">
        <v>42197.916666666664</v>
      </c>
      <c r="B3554">
        <v>10.3</v>
      </c>
      <c r="C3554">
        <v>65.400000000000006</v>
      </c>
    </row>
    <row r="3555" spans="1:3" x14ac:dyDescent="0.25">
      <c r="A3555" s="1">
        <v>42176.958333333336</v>
      </c>
      <c r="B3555">
        <v>10.199999999999999</v>
      </c>
      <c r="C3555">
        <v>65.3</v>
      </c>
    </row>
    <row r="3556" spans="1:3" x14ac:dyDescent="0.25">
      <c r="A3556" s="1">
        <v>42177</v>
      </c>
      <c r="B3556">
        <v>10.5</v>
      </c>
      <c r="C3556">
        <v>65.3</v>
      </c>
    </row>
    <row r="3557" spans="1:3" x14ac:dyDescent="0.25">
      <c r="A3557" s="1">
        <v>42177.5</v>
      </c>
      <c r="B3557">
        <v>10.4</v>
      </c>
      <c r="C3557">
        <v>65.3</v>
      </c>
    </row>
    <row r="3558" spans="1:3" x14ac:dyDescent="0.25">
      <c r="A3558" s="1">
        <v>42177.541666666664</v>
      </c>
      <c r="B3558">
        <v>10.3</v>
      </c>
      <c r="C3558">
        <v>65.3</v>
      </c>
    </row>
    <row r="3559" spans="1:3" x14ac:dyDescent="0.25">
      <c r="A3559" s="1">
        <v>42177.583333333336</v>
      </c>
      <c r="B3559">
        <v>10.3</v>
      </c>
      <c r="C3559">
        <v>65.3</v>
      </c>
    </row>
    <row r="3560" spans="1:3" x14ac:dyDescent="0.25">
      <c r="A3560" s="1">
        <v>42177.625</v>
      </c>
      <c r="B3560">
        <v>10.199999999999999</v>
      </c>
      <c r="C3560">
        <v>65.3</v>
      </c>
    </row>
    <row r="3561" spans="1:3" x14ac:dyDescent="0.25">
      <c r="A3561" s="1">
        <v>42177.666666666664</v>
      </c>
      <c r="B3561">
        <v>10.1</v>
      </c>
      <c r="C3561">
        <v>65.3</v>
      </c>
    </row>
    <row r="3562" spans="1:3" x14ac:dyDescent="0.25">
      <c r="A3562" s="1">
        <v>42195.5</v>
      </c>
      <c r="B3562">
        <v>11.3</v>
      </c>
      <c r="C3562">
        <v>65.3</v>
      </c>
    </row>
    <row r="3563" spans="1:3" x14ac:dyDescent="0.25">
      <c r="A3563" s="1">
        <v>42195.916666666664</v>
      </c>
      <c r="B3563">
        <v>10.3</v>
      </c>
      <c r="C3563">
        <v>65.3</v>
      </c>
    </row>
    <row r="3564" spans="1:3" x14ac:dyDescent="0.25">
      <c r="A3564" s="1">
        <v>42195.958333333336</v>
      </c>
      <c r="B3564">
        <v>10.3</v>
      </c>
      <c r="C3564">
        <v>65.3</v>
      </c>
    </row>
    <row r="3565" spans="1:3" x14ac:dyDescent="0.25">
      <c r="A3565" s="1">
        <v>42196</v>
      </c>
      <c r="B3565">
        <v>10.199999999999999</v>
      </c>
      <c r="C3565">
        <v>65.3</v>
      </c>
    </row>
    <row r="3566" spans="1:3" x14ac:dyDescent="0.25">
      <c r="A3566" s="1">
        <v>42196.708333333336</v>
      </c>
      <c r="B3566">
        <v>10.5</v>
      </c>
      <c r="C3566">
        <v>65.3</v>
      </c>
    </row>
    <row r="3567" spans="1:3" x14ac:dyDescent="0.25">
      <c r="A3567" s="1">
        <v>42176.916666666664</v>
      </c>
      <c r="B3567">
        <v>9.9</v>
      </c>
      <c r="C3567">
        <v>65.2</v>
      </c>
    </row>
    <row r="3568" spans="1:3" x14ac:dyDescent="0.25">
      <c r="A3568" s="1">
        <v>42195.833333333336</v>
      </c>
      <c r="B3568">
        <v>10.5</v>
      </c>
      <c r="C3568">
        <v>65.2</v>
      </c>
    </row>
    <row r="3569" spans="1:3" x14ac:dyDescent="0.25">
      <c r="A3569" s="1">
        <v>42195.875</v>
      </c>
      <c r="B3569">
        <v>10.4</v>
      </c>
      <c r="C3569">
        <v>65.2</v>
      </c>
    </row>
    <row r="3570" spans="1:3" x14ac:dyDescent="0.25">
      <c r="A3570" s="1">
        <v>42197.416666666664</v>
      </c>
      <c r="B3570">
        <v>10.7</v>
      </c>
      <c r="C3570">
        <v>65.2</v>
      </c>
    </row>
    <row r="3571" spans="1:3" x14ac:dyDescent="0.25">
      <c r="A3571" s="1">
        <v>42197.75</v>
      </c>
      <c r="B3571">
        <v>10.5</v>
      </c>
      <c r="C3571">
        <v>65.2</v>
      </c>
    </row>
    <row r="3572" spans="1:3" x14ac:dyDescent="0.25">
      <c r="A3572" s="1">
        <v>42197.791666666664</v>
      </c>
      <c r="B3572">
        <v>10.5</v>
      </c>
      <c r="C3572">
        <v>65.2</v>
      </c>
    </row>
    <row r="3573" spans="1:3" x14ac:dyDescent="0.25">
      <c r="A3573" s="1">
        <v>42176.875</v>
      </c>
      <c r="B3573">
        <v>9.9</v>
      </c>
      <c r="C3573">
        <v>65.099999999999994</v>
      </c>
    </row>
    <row r="3574" spans="1:3" x14ac:dyDescent="0.25">
      <c r="A3574" s="1">
        <v>42195.541666666664</v>
      </c>
      <c r="B3574">
        <v>10.9</v>
      </c>
      <c r="C3574">
        <v>65.099999999999994</v>
      </c>
    </row>
    <row r="3575" spans="1:3" x14ac:dyDescent="0.25">
      <c r="A3575" s="1">
        <v>42195.583333333336</v>
      </c>
      <c r="B3575">
        <v>10.9</v>
      </c>
      <c r="C3575">
        <v>65.099999999999994</v>
      </c>
    </row>
    <row r="3576" spans="1:3" x14ac:dyDescent="0.25">
      <c r="A3576" s="1">
        <v>42195.625</v>
      </c>
      <c r="B3576">
        <v>10.8</v>
      </c>
      <c r="C3576">
        <v>65.099999999999994</v>
      </c>
    </row>
    <row r="3577" spans="1:3" x14ac:dyDescent="0.25">
      <c r="A3577" s="1">
        <v>42195.791666666664</v>
      </c>
      <c r="B3577">
        <v>10.5</v>
      </c>
      <c r="C3577">
        <v>65.099999999999994</v>
      </c>
    </row>
    <row r="3578" spans="1:3" x14ac:dyDescent="0.25">
      <c r="A3578" s="1">
        <v>42197.458333333336</v>
      </c>
      <c r="B3578">
        <v>10.8</v>
      </c>
      <c r="C3578">
        <v>65.099999999999994</v>
      </c>
    </row>
    <row r="3579" spans="1:3" x14ac:dyDescent="0.25">
      <c r="A3579" s="1">
        <v>42197.5</v>
      </c>
      <c r="B3579">
        <v>10.5</v>
      </c>
      <c r="C3579">
        <v>65.099999999999994</v>
      </c>
    </row>
    <row r="3580" spans="1:3" x14ac:dyDescent="0.25">
      <c r="A3580" s="1">
        <v>42197.583333333336</v>
      </c>
      <c r="B3580">
        <v>10.3</v>
      </c>
      <c r="C3580">
        <v>65.099999999999994</v>
      </c>
    </row>
    <row r="3581" spans="1:3" x14ac:dyDescent="0.25">
      <c r="A3581" s="1">
        <v>42197.625</v>
      </c>
      <c r="B3581">
        <v>10.3</v>
      </c>
      <c r="C3581">
        <v>65.099999999999994</v>
      </c>
    </row>
    <row r="3582" spans="1:3" x14ac:dyDescent="0.25">
      <c r="A3582" s="1">
        <v>42197.666666666664</v>
      </c>
      <c r="B3582">
        <v>10.3</v>
      </c>
      <c r="C3582">
        <v>65.099999999999994</v>
      </c>
    </row>
    <row r="3583" spans="1:3" x14ac:dyDescent="0.25">
      <c r="A3583" s="1">
        <v>42197.708333333336</v>
      </c>
      <c r="B3583">
        <v>10.4</v>
      </c>
      <c r="C3583">
        <v>65.099999999999994</v>
      </c>
    </row>
    <row r="3584" spans="1:3" x14ac:dyDescent="0.25">
      <c r="A3584" s="1">
        <v>42195.666666666664</v>
      </c>
      <c r="B3584">
        <v>10.8</v>
      </c>
      <c r="C3584">
        <v>65</v>
      </c>
    </row>
    <row r="3585" spans="1:3" x14ac:dyDescent="0.25">
      <c r="A3585" s="1">
        <v>42195.708333333336</v>
      </c>
      <c r="B3585">
        <v>10.7</v>
      </c>
      <c r="C3585">
        <v>65</v>
      </c>
    </row>
    <row r="3586" spans="1:3" x14ac:dyDescent="0.25">
      <c r="A3586" s="1">
        <v>42195.75</v>
      </c>
      <c r="B3586">
        <v>10.8</v>
      </c>
      <c r="C3586">
        <v>65</v>
      </c>
    </row>
    <row r="3587" spans="1:3" x14ac:dyDescent="0.25">
      <c r="A3587" s="1">
        <v>42197.541666666664</v>
      </c>
      <c r="B3587">
        <v>10.3</v>
      </c>
      <c r="C3587">
        <v>65</v>
      </c>
    </row>
    <row r="3588" spans="1:3" x14ac:dyDescent="0.25">
      <c r="A3588" s="1">
        <v>42176.791666666664</v>
      </c>
      <c r="B3588">
        <v>10.1</v>
      </c>
      <c r="C3588">
        <v>64.8</v>
      </c>
    </row>
    <row r="3589" spans="1:3" x14ac:dyDescent="0.25">
      <c r="A3589" s="1">
        <v>42176.833333333336</v>
      </c>
      <c r="B3589">
        <v>10</v>
      </c>
      <c r="C3589">
        <v>64.8</v>
      </c>
    </row>
    <row r="3590" spans="1:3" x14ac:dyDescent="0.25">
      <c r="A3590" s="1">
        <v>42245.708333333336</v>
      </c>
      <c r="B3590">
        <v>10.4</v>
      </c>
      <c r="C3590">
        <v>63.1</v>
      </c>
    </row>
    <row r="3591" spans="1:3" x14ac:dyDescent="0.25">
      <c r="A3591" s="1">
        <v>42054.708333333336</v>
      </c>
      <c r="B3591">
        <v>17.600000000000001</v>
      </c>
      <c r="C3591">
        <v>62.3</v>
      </c>
    </row>
    <row r="3592" spans="1:3" x14ac:dyDescent="0.25">
      <c r="A3592" s="1">
        <v>42054.833333333336</v>
      </c>
      <c r="B3592">
        <v>17.399999999999999</v>
      </c>
      <c r="C3592">
        <v>61.4</v>
      </c>
    </row>
    <row r="3593" spans="1:3" x14ac:dyDescent="0.25">
      <c r="A3593" s="1">
        <v>42054.791666666664</v>
      </c>
      <c r="B3593">
        <v>17.5</v>
      </c>
      <c r="C3593">
        <v>61.3</v>
      </c>
    </row>
    <row r="3594" spans="1:3" x14ac:dyDescent="0.25">
      <c r="A3594" s="1">
        <v>42054.75</v>
      </c>
      <c r="B3594">
        <v>17.600000000000001</v>
      </c>
      <c r="C3594">
        <v>61.2</v>
      </c>
    </row>
    <row r="3595" spans="1:3" x14ac:dyDescent="0.25">
      <c r="A3595" s="1">
        <v>42246.833333333336</v>
      </c>
      <c r="B3595">
        <v>10.8</v>
      </c>
      <c r="C3595">
        <v>61.2</v>
      </c>
    </row>
    <row r="3596" spans="1:3" x14ac:dyDescent="0.25">
      <c r="A3596" s="1">
        <v>42246.875</v>
      </c>
      <c r="B3596">
        <v>11</v>
      </c>
      <c r="C3596">
        <v>61.2</v>
      </c>
    </row>
    <row r="3597" spans="1:3" x14ac:dyDescent="0.25">
      <c r="A3597" s="1">
        <v>42246.916666666664</v>
      </c>
      <c r="B3597">
        <v>11</v>
      </c>
      <c r="C3597">
        <v>61.2</v>
      </c>
    </row>
    <row r="3598" spans="1:3" x14ac:dyDescent="0.25">
      <c r="A3598" s="1">
        <v>42246.958333333336</v>
      </c>
      <c r="B3598">
        <v>11</v>
      </c>
      <c r="C3598">
        <v>61.2</v>
      </c>
    </row>
    <row r="3599" spans="1:3" x14ac:dyDescent="0.25">
      <c r="A3599" s="1">
        <v>42247</v>
      </c>
      <c r="B3599">
        <v>10.8</v>
      </c>
      <c r="C3599">
        <v>61.2</v>
      </c>
    </row>
    <row r="3600" spans="1:3" x14ac:dyDescent="0.25">
      <c r="A3600" s="1">
        <v>42247.041666666664</v>
      </c>
      <c r="B3600">
        <v>10.6</v>
      </c>
      <c r="C3600">
        <v>61.2</v>
      </c>
    </row>
    <row r="3601" spans="1:3" x14ac:dyDescent="0.25">
      <c r="A3601" s="1">
        <v>42247.083333333336</v>
      </c>
      <c r="B3601">
        <v>10.5</v>
      </c>
      <c r="C3601">
        <v>61.2</v>
      </c>
    </row>
    <row r="3602" spans="1:3" x14ac:dyDescent="0.25">
      <c r="A3602" s="1">
        <v>42247.125</v>
      </c>
      <c r="B3602">
        <v>10.4</v>
      </c>
      <c r="C3602">
        <v>61.2</v>
      </c>
    </row>
    <row r="3603" spans="1:3" x14ac:dyDescent="0.25">
      <c r="A3603" s="1">
        <v>42247.166666666664</v>
      </c>
      <c r="B3603">
        <v>10.199999999999999</v>
      </c>
      <c r="C3603">
        <v>61.2</v>
      </c>
    </row>
    <row r="3604" spans="1:3" x14ac:dyDescent="0.25">
      <c r="A3604" s="1">
        <v>42247.208333333336</v>
      </c>
      <c r="B3604">
        <v>10.199999999999999</v>
      </c>
      <c r="C3604">
        <v>61.2</v>
      </c>
    </row>
    <row r="3605" spans="1:3" x14ac:dyDescent="0.25">
      <c r="A3605" s="1">
        <v>42245.875</v>
      </c>
      <c r="B3605">
        <v>11.1</v>
      </c>
      <c r="C3605">
        <v>61.1</v>
      </c>
    </row>
    <row r="3606" spans="1:3" x14ac:dyDescent="0.25">
      <c r="A3606" s="1">
        <v>42245.916666666664</v>
      </c>
      <c r="B3606">
        <v>11</v>
      </c>
      <c r="C3606">
        <v>61.1</v>
      </c>
    </row>
    <row r="3607" spans="1:3" x14ac:dyDescent="0.25">
      <c r="A3607" s="1">
        <v>42245.958333333336</v>
      </c>
      <c r="B3607">
        <v>10.8</v>
      </c>
      <c r="C3607">
        <v>61.1</v>
      </c>
    </row>
    <row r="3608" spans="1:3" x14ac:dyDescent="0.25">
      <c r="A3608" s="1">
        <v>42246</v>
      </c>
      <c r="B3608">
        <v>10.7</v>
      </c>
      <c r="C3608">
        <v>61.1</v>
      </c>
    </row>
    <row r="3609" spans="1:3" x14ac:dyDescent="0.25">
      <c r="A3609" s="1">
        <v>42246.041666666664</v>
      </c>
      <c r="B3609">
        <v>10.6</v>
      </c>
      <c r="C3609">
        <v>61.1</v>
      </c>
    </row>
    <row r="3610" spans="1:3" x14ac:dyDescent="0.25">
      <c r="A3610" s="1">
        <v>42246.083333333336</v>
      </c>
      <c r="B3610">
        <v>10.5</v>
      </c>
      <c r="C3610">
        <v>61.1</v>
      </c>
    </row>
    <row r="3611" spans="1:3" x14ac:dyDescent="0.25">
      <c r="A3611" s="1">
        <v>42246.125</v>
      </c>
      <c r="B3611">
        <v>10.5</v>
      </c>
      <c r="C3611">
        <v>61.1</v>
      </c>
    </row>
    <row r="3612" spans="1:3" x14ac:dyDescent="0.25">
      <c r="A3612" s="1">
        <v>42246.166666666664</v>
      </c>
      <c r="B3612">
        <v>10.3</v>
      </c>
      <c r="C3612">
        <v>61.1</v>
      </c>
    </row>
    <row r="3613" spans="1:3" x14ac:dyDescent="0.25">
      <c r="A3613" s="1">
        <v>42246.208333333336</v>
      </c>
      <c r="B3613">
        <v>10.199999999999999</v>
      </c>
      <c r="C3613">
        <v>61.1</v>
      </c>
    </row>
    <row r="3614" spans="1:3" x14ac:dyDescent="0.25">
      <c r="A3614" s="1">
        <v>42246.25</v>
      </c>
      <c r="B3614">
        <v>10.4</v>
      </c>
      <c r="C3614">
        <v>61.1</v>
      </c>
    </row>
    <row r="3615" spans="1:3" x14ac:dyDescent="0.25">
      <c r="A3615" s="1">
        <v>42246.291666666664</v>
      </c>
      <c r="B3615">
        <v>10.9</v>
      </c>
      <c r="C3615">
        <v>61.1</v>
      </c>
    </row>
    <row r="3616" spans="1:3" x14ac:dyDescent="0.25">
      <c r="A3616" s="1">
        <v>42246.333333333336</v>
      </c>
      <c r="B3616">
        <v>11.5</v>
      </c>
      <c r="C3616">
        <v>61.1</v>
      </c>
    </row>
    <row r="3617" spans="1:3" x14ac:dyDescent="0.25">
      <c r="A3617" s="1">
        <v>42246.375</v>
      </c>
      <c r="B3617">
        <v>11.3</v>
      </c>
      <c r="C3617">
        <v>61.1</v>
      </c>
    </row>
    <row r="3618" spans="1:3" x14ac:dyDescent="0.25">
      <c r="A3618" s="1">
        <v>42246.416666666664</v>
      </c>
      <c r="B3618">
        <v>11.2</v>
      </c>
      <c r="C3618">
        <v>61.1</v>
      </c>
    </row>
    <row r="3619" spans="1:3" x14ac:dyDescent="0.25">
      <c r="A3619" s="1">
        <v>42246.458333333336</v>
      </c>
      <c r="B3619">
        <v>11.1</v>
      </c>
      <c r="C3619">
        <v>61.1</v>
      </c>
    </row>
    <row r="3620" spans="1:3" x14ac:dyDescent="0.25">
      <c r="A3620" s="1">
        <v>42246.5</v>
      </c>
      <c r="B3620">
        <v>10.9</v>
      </c>
      <c r="C3620">
        <v>61.1</v>
      </c>
    </row>
    <row r="3621" spans="1:3" x14ac:dyDescent="0.25">
      <c r="A3621" s="1">
        <v>42246.541666666664</v>
      </c>
      <c r="B3621">
        <v>10.8</v>
      </c>
      <c r="C3621">
        <v>61.1</v>
      </c>
    </row>
    <row r="3622" spans="1:3" x14ac:dyDescent="0.25">
      <c r="A3622" s="1">
        <v>42246.666666666664</v>
      </c>
      <c r="B3622">
        <v>10.3</v>
      </c>
      <c r="C3622">
        <v>61.1</v>
      </c>
    </row>
    <row r="3623" spans="1:3" x14ac:dyDescent="0.25">
      <c r="A3623" s="1">
        <v>42246.708333333336</v>
      </c>
      <c r="B3623">
        <v>10.199999999999999</v>
      </c>
      <c r="C3623">
        <v>61.1</v>
      </c>
    </row>
    <row r="3624" spans="1:3" x14ac:dyDescent="0.25">
      <c r="A3624" s="1">
        <v>42246.75</v>
      </c>
      <c r="B3624">
        <v>10.1</v>
      </c>
      <c r="C3624">
        <v>61.1</v>
      </c>
    </row>
    <row r="3625" spans="1:3" x14ac:dyDescent="0.25">
      <c r="A3625" s="1">
        <v>42246.791666666664</v>
      </c>
      <c r="B3625">
        <v>10.4</v>
      </c>
      <c r="C3625">
        <v>61.1</v>
      </c>
    </row>
    <row r="3626" spans="1:3" x14ac:dyDescent="0.25">
      <c r="A3626" s="1">
        <v>42245.75</v>
      </c>
      <c r="B3626">
        <v>10.5</v>
      </c>
      <c r="C3626">
        <v>61</v>
      </c>
    </row>
    <row r="3627" spans="1:3" x14ac:dyDescent="0.25">
      <c r="A3627" s="1">
        <v>42245.791666666664</v>
      </c>
      <c r="B3627">
        <v>10.8</v>
      </c>
      <c r="C3627">
        <v>61</v>
      </c>
    </row>
    <row r="3628" spans="1:3" x14ac:dyDescent="0.25">
      <c r="A3628" s="1">
        <v>42245.833333333336</v>
      </c>
      <c r="B3628">
        <v>11.1</v>
      </c>
      <c r="C3628">
        <v>61</v>
      </c>
    </row>
    <row r="3629" spans="1:3" x14ac:dyDescent="0.25">
      <c r="A3629" s="1">
        <v>42246.583333333336</v>
      </c>
      <c r="B3629">
        <v>10.6</v>
      </c>
      <c r="C3629">
        <v>61</v>
      </c>
    </row>
    <row r="3630" spans="1:3" x14ac:dyDescent="0.25">
      <c r="A3630" s="1">
        <v>42246.625</v>
      </c>
      <c r="B3630">
        <v>10.5</v>
      </c>
      <c r="C3630">
        <v>61</v>
      </c>
    </row>
    <row r="3631" spans="1:3" x14ac:dyDescent="0.25">
      <c r="A3631" s="1">
        <v>42247.25</v>
      </c>
      <c r="B3631">
        <v>10</v>
      </c>
      <c r="C3631">
        <v>60.2</v>
      </c>
    </row>
    <row r="3632" spans="1:3" x14ac:dyDescent="0.25">
      <c r="A3632" s="1">
        <v>42247.291666666664</v>
      </c>
      <c r="B3632">
        <v>10.3</v>
      </c>
      <c r="C3632">
        <v>60.1</v>
      </c>
    </row>
    <row r="3633" spans="1:3" x14ac:dyDescent="0.25">
      <c r="A3633" s="1">
        <v>42247.333333333336</v>
      </c>
      <c r="B3633">
        <v>10.7</v>
      </c>
      <c r="C3633">
        <v>60.1</v>
      </c>
    </row>
    <row r="3634" spans="1:3" x14ac:dyDescent="0.25">
      <c r="A3634" s="1">
        <v>42247.375</v>
      </c>
      <c r="B3634">
        <v>11</v>
      </c>
      <c r="C3634">
        <v>60</v>
      </c>
    </row>
    <row r="3635" spans="1:3" x14ac:dyDescent="0.25">
      <c r="A3635" s="1">
        <v>42247.416666666664</v>
      </c>
      <c r="B3635">
        <v>10.9</v>
      </c>
      <c r="C3635">
        <v>59.9</v>
      </c>
    </row>
    <row r="3636" spans="1:3" x14ac:dyDescent="0.25">
      <c r="A3636" s="1">
        <v>42247.458333333336</v>
      </c>
      <c r="B3636">
        <v>10.9</v>
      </c>
      <c r="C3636">
        <v>59.9</v>
      </c>
    </row>
    <row r="3637" spans="1:3" x14ac:dyDescent="0.25">
      <c r="A3637" s="1">
        <v>42247.541666666664</v>
      </c>
      <c r="B3637">
        <v>10.6</v>
      </c>
      <c r="C3637">
        <v>59.9</v>
      </c>
    </row>
    <row r="3638" spans="1:3" x14ac:dyDescent="0.25">
      <c r="A3638" s="1">
        <v>42247.5</v>
      </c>
      <c r="B3638">
        <v>10.7</v>
      </c>
      <c r="C3638">
        <v>59.8</v>
      </c>
    </row>
    <row r="3639" spans="1:3" x14ac:dyDescent="0.25">
      <c r="A3639" s="1">
        <v>42052.333333333336</v>
      </c>
      <c r="B3639">
        <v>20.399999999999999</v>
      </c>
      <c r="C3639">
        <v>41.2</v>
      </c>
    </row>
    <row r="3640" spans="1:3" x14ac:dyDescent="0.25">
      <c r="A3640" s="1">
        <v>42052.166666666664</v>
      </c>
      <c r="B3640">
        <v>20.8</v>
      </c>
      <c r="C3640">
        <v>38.5</v>
      </c>
    </row>
    <row r="3641" spans="1:3" x14ac:dyDescent="0.25">
      <c r="A3641" s="1">
        <v>42052.208333333336</v>
      </c>
      <c r="B3641">
        <v>20.8</v>
      </c>
      <c r="C3641">
        <v>38.5</v>
      </c>
    </row>
    <row r="3642" spans="1:3" x14ac:dyDescent="0.25">
      <c r="A3642" s="1">
        <v>42052.25</v>
      </c>
      <c r="B3642">
        <v>20.8</v>
      </c>
      <c r="C3642">
        <v>38.5</v>
      </c>
    </row>
    <row r="3643" spans="1:3" x14ac:dyDescent="0.25">
      <c r="A3643" s="1">
        <v>42052.291666666664</v>
      </c>
      <c r="B3643">
        <v>20.9</v>
      </c>
      <c r="C3643">
        <v>38.4</v>
      </c>
    </row>
    <row r="3644" spans="1:3" x14ac:dyDescent="0.25">
      <c r="A3644" s="1">
        <v>42052.125</v>
      </c>
      <c r="B3644">
        <v>20.8</v>
      </c>
      <c r="C3644">
        <v>37.6</v>
      </c>
    </row>
    <row r="3645" spans="1:3" x14ac:dyDescent="0.25">
      <c r="A3645" s="1">
        <v>42059.916666666664</v>
      </c>
      <c r="B3645">
        <v>17.899999999999999</v>
      </c>
      <c r="C3645">
        <v>35.299999999999997</v>
      </c>
    </row>
    <row r="3646" spans="1:3" x14ac:dyDescent="0.25">
      <c r="A3646" s="1">
        <v>42051.958333333336</v>
      </c>
      <c r="B3646">
        <v>21.4</v>
      </c>
      <c r="C3646">
        <v>31.1</v>
      </c>
    </row>
    <row r="3647" spans="1:3" x14ac:dyDescent="0.25">
      <c r="A3647" s="1">
        <v>42052.041666666664</v>
      </c>
      <c r="B3647">
        <v>20.6</v>
      </c>
      <c r="C3647">
        <v>31.1</v>
      </c>
    </row>
    <row r="3648" spans="1:3" x14ac:dyDescent="0.25">
      <c r="A3648" s="1">
        <v>42052.083333333336</v>
      </c>
      <c r="B3648">
        <v>20.5</v>
      </c>
      <c r="C3648">
        <v>31.1</v>
      </c>
    </row>
    <row r="3649" spans="1:3" x14ac:dyDescent="0.25">
      <c r="A3649" s="1">
        <v>42051.833333333336</v>
      </c>
      <c r="B3649">
        <v>21.4</v>
      </c>
      <c r="C3649">
        <v>31</v>
      </c>
    </row>
    <row r="3650" spans="1:3" x14ac:dyDescent="0.25">
      <c r="A3650" s="1">
        <v>42051.875</v>
      </c>
      <c r="B3650">
        <v>21.4</v>
      </c>
      <c r="C3650">
        <v>31</v>
      </c>
    </row>
    <row r="3651" spans="1:3" x14ac:dyDescent="0.25">
      <c r="A3651" s="1">
        <v>42051.916666666664</v>
      </c>
      <c r="B3651">
        <v>21.4</v>
      </c>
      <c r="C3651">
        <v>31</v>
      </c>
    </row>
    <row r="3652" spans="1:3" x14ac:dyDescent="0.25">
      <c r="A3652" s="1">
        <v>42052</v>
      </c>
      <c r="B3652">
        <v>21.4</v>
      </c>
      <c r="C3652">
        <v>31</v>
      </c>
    </row>
    <row r="3653" spans="1:3" x14ac:dyDescent="0.25">
      <c r="A3653" s="1">
        <v>42047.333333333336</v>
      </c>
      <c r="B3653">
        <v>22</v>
      </c>
      <c r="C3653">
        <v>27.5</v>
      </c>
    </row>
    <row r="3654" spans="1:3" x14ac:dyDescent="0.25">
      <c r="A3654" s="1">
        <v>42047.375</v>
      </c>
      <c r="B3654">
        <v>22</v>
      </c>
      <c r="C3654">
        <v>27.5</v>
      </c>
    </row>
    <row r="3655" spans="1:3" x14ac:dyDescent="0.25">
      <c r="A3655" s="1">
        <v>42047.416666666664</v>
      </c>
      <c r="B3655">
        <v>22</v>
      </c>
      <c r="C3655">
        <v>27.5</v>
      </c>
    </row>
    <row r="3656" spans="1:3" x14ac:dyDescent="0.25">
      <c r="A3656" s="1">
        <v>42047.458333333336</v>
      </c>
      <c r="B3656">
        <v>22</v>
      </c>
      <c r="C3656">
        <v>27.5</v>
      </c>
    </row>
    <row r="3657" spans="1:3" x14ac:dyDescent="0.25">
      <c r="A3657" s="1">
        <v>42047.5</v>
      </c>
      <c r="B3657">
        <v>22.1</v>
      </c>
      <c r="C3657">
        <v>27.5</v>
      </c>
    </row>
    <row r="3658" spans="1:3" x14ac:dyDescent="0.25">
      <c r="A3658" s="1">
        <v>42047.875</v>
      </c>
      <c r="B3658">
        <v>22</v>
      </c>
      <c r="C3658">
        <v>27.5</v>
      </c>
    </row>
    <row r="3659" spans="1:3" x14ac:dyDescent="0.25">
      <c r="A3659" s="1">
        <v>42047.916666666664</v>
      </c>
      <c r="B3659">
        <v>22</v>
      </c>
      <c r="C3659">
        <v>27.5</v>
      </c>
    </row>
    <row r="3660" spans="1:3" x14ac:dyDescent="0.25">
      <c r="A3660" s="1">
        <v>42047.958333333336</v>
      </c>
      <c r="B3660">
        <v>21.9</v>
      </c>
      <c r="C3660">
        <v>27.5</v>
      </c>
    </row>
    <row r="3661" spans="1:3" x14ac:dyDescent="0.25">
      <c r="A3661" s="1">
        <v>42048</v>
      </c>
      <c r="B3661">
        <v>21.9</v>
      </c>
      <c r="C3661">
        <v>27.5</v>
      </c>
    </row>
    <row r="3662" spans="1:3" x14ac:dyDescent="0.25">
      <c r="A3662" s="1">
        <v>42048.041666666664</v>
      </c>
      <c r="B3662">
        <v>21.9</v>
      </c>
      <c r="C3662">
        <v>27.5</v>
      </c>
    </row>
    <row r="3663" spans="1:3" x14ac:dyDescent="0.25">
      <c r="A3663" s="1">
        <v>42047.541666666664</v>
      </c>
      <c r="B3663">
        <v>22.1</v>
      </c>
      <c r="C3663">
        <v>27.4</v>
      </c>
    </row>
    <row r="3664" spans="1:3" x14ac:dyDescent="0.25">
      <c r="A3664" s="1">
        <v>42047.583333333336</v>
      </c>
      <c r="B3664">
        <v>22.1</v>
      </c>
      <c r="C3664">
        <v>27.4</v>
      </c>
    </row>
    <row r="3665" spans="1:3" x14ac:dyDescent="0.25">
      <c r="A3665" s="1">
        <v>42047.625</v>
      </c>
      <c r="B3665">
        <v>22.1</v>
      </c>
      <c r="C3665">
        <v>27.4</v>
      </c>
    </row>
    <row r="3666" spans="1:3" x14ac:dyDescent="0.25">
      <c r="A3666" s="1">
        <v>42047.791666666664</v>
      </c>
      <c r="B3666">
        <v>22.1</v>
      </c>
      <c r="C3666">
        <v>27.4</v>
      </c>
    </row>
    <row r="3667" spans="1:3" x14ac:dyDescent="0.25">
      <c r="A3667" s="1">
        <v>42047.833333333336</v>
      </c>
      <c r="B3667">
        <v>22.1</v>
      </c>
      <c r="C3667">
        <v>27.4</v>
      </c>
    </row>
    <row r="3668" spans="1:3" x14ac:dyDescent="0.25">
      <c r="A3668" s="1">
        <v>42047.666666666664</v>
      </c>
      <c r="B3668">
        <v>22.2</v>
      </c>
      <c r="C3668">
        <v>27.3</v>
      </c>
    </row>
    <row r="3669" spans="1:3" x14ac:dyDescent="0.25">
      <c r="A3669" s="1">
        <v>42047.708333333336</v>
      </c>
      <c r="B3669">
        <v>22.2</v>
      </c>
      <c r="C3669">
        <v>27.3</v>
      </c>
    </row>
    <row r="3670" spans="1:3" x14ac:dyDescent="0.25">
      <c r="A3670" s="1">
        <v>42047.75</v>
      </c>
      <c r="B3670">
        <v>22.1</v>
      </c>
      <c r="C3670">
        <v>27.3</v>
      </c>
    </row>
    <row r="3671" spans="1:3" x14ac:dyDescent="0.25">
      <c r="A3671" s="1">
        <v>42048.083333333336</v>
      </c>
      <c r="B3671">
        <v>21.9</v>
      </c>
      <c r="C3671">
        <v>27.3</v>
      </c>
    </row>
    <row r="3672" spans="1:3" x14ac:dyDescent="0.25">
      <c r="A3672" s="1">
        <v>42046.791666666664</v>
      </c>
      <c r="B3672">
        <v>21.8</v>
      </c>
      <c r="C3672">
        <v>26.7</v>
      </c>
    </row>
    <row r="3673" spans="1:3" x14ac:dyDescent="0.25">
      <c r="A3673" s="1">
        <v>42046.833333333336</v>
      </c>
      <c r="B3673">
        <v>21.8</v>
      </c>
      <c r="C3673">
        <v>26.7</v>
      </c>
    </row>
    <row r="3674" spans="1:3" x14ac:dyDescent="0.25">
      <c r="A3674" s="1">
        <v>42046.875</v>
      </c>
      <c r="B3674">
        <v>21.7</v>
      </c>
      <c r="C3674">
        <v>26.7</v>
      </c>
    </row>
    <row r="3675" spans="1:3" x14ac:dyDescent="0.25">
      <c r="A3675" s="1">
        <v>42046.916666666664</v>
      </c>
      <c r="B3675">
        <v>21.8</v>
      </c>
      <c r="C3675">
        <v>26.7</v>
      </c>
    </row>
    <row r="3676" spans="1:3" x14ac:dyDescent="0.25">
      <c r="A3676" s="1">
        <v>42046.958333333336</v>
      </c>
      <c r="B3676">
        <v>21.8</v>
      </c>
      <c r="C3676">
        <v>26.7</v>
      </c>
    </row>
    <row r="3677" spans="1:3" x14ac:dyDescent="0.25">
      <c r="A3677" s="1">
        <v>42047</v>
      </c>
      <c r="B3677">
        <v>21.8</v>
      </c>
      <c r="C3677">
        <v>26.7</v>
      </c>
    </row>
    <row r="3678" spans="1:3" x14ac:dyDescent="0.25">
      <c r="A3678" s="1">
        <v>42046.708333333336</v>
      </c>
      <c r="B3678">
        <v>21.9</v>
      </c>
      <c r="C3678">
        <v>26.6</v>
      </c>
    </row>
    <row r="3679" spans="1:3" x14ac:dyDescent="0.25">
      <c r="A3679" s="1">
        <v>42046.75</v>
      </c>
      <c r="B3679">
        <v>21.9</v>
      </c>
      <c r="C3679">
        <v>26.6</v>
      </c>
    </row>
    <row r="3680" spans="1:3" x14ac:dyDescent="0.25">
      <c r="A3680" s="1">
        <v>42047.041666666664</v>
      </c>
      <c r="B3680">
        <v>22</v>
      </c>
      <c r="C3680">
        <v>26.6</v>
      </c>
    </row>
    <row r="3681" spans="1:3" x14ac:dyDescent="0.25">
      <c r="A3681" s="1">
        <v>42047.083333333336</v>
      </c>
      <c r="B3681">
        <v>21.9</v>
      </c>
      <c r="C3681">
        <v>26.6</v>
      </c>
    </row>
    <row r="3682" spans="1:3" x14ac:dyDescent="0.25">
      <c r="A3682" s="1">
        <v>42047.125</v>
      </c>
      <c r="B3682">
        <v>21.9</v>
      </c>
      <c r="C3682">
        <v>26.5</v>
      </c>
    </row>
    <row r="3683" spans="1:3" x14ac:dyDescent="0.25">
      <c r="A3683" s="1">
        <v>42047.166666666664</v>
      </c>
      <c r="B3683">
        <v>22</v>
      </c>
      <c r="C3683">
        <v>26.5</v>
      </c>
    </row>
    <row r="3684" spans="1:3" x14ac:dyDescent="0.25">
      <c r="A3684" s="1">
        <v>42047.208333333336</v>
      </c>
      <c r="B3684">
        <v>21.9</v>
      </c>
      <c r="C3684">
        <v>26.5</v>
      </c>
    </row>
    <row r="3685" spans="1:3" x14ac:dyDescent="0.25">
      <c r="A3685" s="1">
        <v>42047.291666666664</v>
      </c>
      <c r="B3685">
        <v>22</v>
      </c>
      <c r="C3685">
        <v>26.5</v>
      </c>
    </row>
    <row r="3686" spans="1:3" x14ac:dyDescent="0.25">
      <c r="A3686" s="1">
        <v>42046.625</v>
      </c>
      <c r="B3686">
        <v>21.8</v>
      </c>
      <c r="C3686">
        <v>26.4</v>
      </c>
    </row>
    <row r="3687" spans="1:3" x14ac:dyDescent="0.25">
      <c r="A3687" s="1">
        <v>42046.666666666664</v>
      </c>
      <c r="B3687">
        <v>21.8</v>
      </c>
      <c r="C3687">
        <v>26.4</v>
      </c>
    </row>
    <row r="3688" spans="1:3" x14ac:dyDescent="0.25">
      <c r="A3688" s="1">
        <v>42047.25</v>
      </c>
      <c r="B3688">
        <v>21.9</v>
      </c>
      <c r="C3688">
        <v>26.4</v>
      </c>
    </row>
    <row r="3689" spans="1:3" x14ac:dyDescent="0.25">
      <c r="A3689" s="1">
        <v>42046.5</v>
      </c>
      <c r="B3689">
        <v>21.8</v>
      </c>
      <c r="C3689">
        <v>26.2</v>
      </c>
    </row>
    <row r="3690" spans="1:3" x14ac:dyDescent="0.25">
      <c r="A3690" s="1">
        <v>42046.583333333336</v>
      </c>
      <c r="B3690">
        <v>21.8</v>
      </c>
      <c r="C3690">
        <v>26.1</v>
      </c>
    </row>
    <row r="3691" spans="1:3" x14ac:dyDescent="0.25">
      <c r="A3691" s="1">
        <v>42091.791666666664</v>
      </c>
      <c r="B3691">
        <v>18.100000000000001</v>
      </c>
      <c r="C3691">
        <v>25.7</v>
      </c>
    </row>
    <row r="3692" spans="1:3" x14ac:dyDescent="0.25">
      <c r="A3692" s="1">
        <v>42046.458333333336</v>
      </c>
      <c r="B3692">
        <v>21.7</v>
      </c>
      <c r="C3692">
        <v>25.6</v>
      </c>
    </row>
    <row r="3693" spans="1:3" x14ac:dyDescent="0.25">
      <c r="A3693" s="1">
        <v>42046.416666666664</v>
      </c>
      <c r="B3693">
        <v>21.7</v>
      </c>
      <c r="C3693">
        <v>25.5</v>
      </c>
    </row>
    <row r="3694" spans="1:3" x14ac:dyDescent="0.25">
      <c r="A3694" s="1">
        <v>42045.916666666664</v>
      </c>
      <c r="B3694">
        <v>21.7</v>
      </c>
      <c r="C3694">
        <v>25.4</v>
      </c>
    </row>
    <row r="3695" spans="1:3" x14ac:dyDescent="0.25">
      <c r="A3695" s="1">
        <v>42045.958333333336</v>
      </c>
      <c r="B3695">
        <v>21.7</v>
      </c>
      <c r="C3695">
        <v>25.4</v>
      </c>
    </row>
    <row r="3696" spans="1:3" x14ac:dyDescent="0.25">
      <c r="A3696" s="1">
        <v>42046</v>
      </c>
      <c r="B3696">
        <v>21.7</v>
      </c>
      <c r="C3696">
        <v>25.4</v>
      </c>
    </row>
    <row r="3697" spans="1:3" x14ac:dyDescent="0.25">
      <c r="A3697" s="1">
        <v>42046.041666666664</v>
      </c>
      <c r="B3697">
        <v>21.7</v>
      </c>
      <c r="C3697">
        <v>25.4</v>
      </c>
    </row>
    <row r="3698" spans="1:3" x14ac:dyDescent="0.25">
      <c r="A3698" s="1">
        <v>42046.083333333336</v>
      </c>
      <c r="B3698">
        <v>21.7</v>
      </c>
      <c r="C3698">
        <v>25.4</v>
      </c>
    </row>
    <row r="3699" spans="1:3" x14ac:dyDescent="0.25">
      <c r="A3699" s="1">
        <v>42046.125</v>
      </c>
      <c r="B3699">
        <v>21.8</v>
      </c>
      <c r="C3699">
        <v>25.4</v>
      </c>
    </row>
    <row r="3700" spans="1:3" x14ac:dyDescent="0.25">
      <c r="A3700" s="1">
        <v>42046.166666666664</v>
      </c>
      <c r="B3700">
        <v>21.7</v>
      </c>
      <c r="C3700">
        <v>25.4</v>
      </c>
    </row>
    <row r="3701" spans="1:3" x14ac:dyDescent="0.25">
      <c r="A3701" s="1">
        <v>42046.208333333336</v>
      </c>
      <c r="B3701">
        <v>21.8</v>
      </c>
      <c r="C3701">
        <v>25.4</v>
      </c>
    </row>
    <row r="3702" spans="1:3" x14ac:dyDescent="0.25">
      <c r="A3702" s="1">
        <v>42046.25</v>
      </c>
      <c r="B3702">
        <v>21.8</v>
      </c>
      <c r="C3702">
        <v>25.4</v>
      </c>
    </row>
    <row r="3703" spans="1:3" x14ac:dyDescent="0.25">
      <c r="A3703" s="1">
        <v>42046.291666666664</v>
      </c>
      <c r="B3703">
        <v>21.8</v>
      </c>
      <c r="C3703">
        <v>25.4</v>
      </c>
    </row>
    <row r="3704" spans="1:3" x14ac:dyDescent="0.25">
      <c r="A3704" s="1">
        <v>42046.333333333336</v>
      </c>
      <c r="B3704">
        <v>21.7</v>
      </c>
      <c r="C3704">
        <v>25.4</v>
      </c>
    </row>
    <row r="3705" spans="1:3" x14ac:dyDescent="0.25">
      <c r="A3705" s="1">
        <v>42046.375</v>
      </c>
      <c r="B3705">
        <v>21.7</v>
      </c>
      <c r="C3705">
        <v>25.4</v>
      </c>
    </row>
    <row r="3706" spans="1:3" x14ac:dyDescent="0.25">
      <c r="A3706" s="1">
        <v>42046.541666666664</v>
      </c>
      <c r="B3706">
        <v>21.7</v>
      </c>
      <c r="C3706">
        <v>25.4</v>
      </c>
    </row>
    <row r="3707" spans="1:3" x14ac:dyDescent="0.25">
      <c r="A3707" s="1">
        <v>42045.791666666664</v>
      </c>
      <c r="B3707">
        <v>21.7</v>
      </c>
      <c r="C3707">
        <v>25.3</v>
      </c>
    </row>
    <row r="3708" spans="1:3" x14ac:dyDescent="0.25">
      <c r="A3708" s="1">
        <v>42045.833333333336</v>
      </c>
      <c r="B3708">
        <v>21.7</v>
      </c>
      <c r="C3708">
        <v>25.3</v>
      </c>
    </row>
    <row r="3709" spans="1:3" x14ac:dyDescent="0.25">
      <c r="A3709" s="1">
        <v>42045.875</v>
      </c>
      <c r="B3709">
        <v>21.6</v>
      </c>
      <c r="C3709">
        <v>25.3</v>
      </c>
    </row>
    <row r="3710" spans="1:3" x14ac:dyDescent="0.25">
      <c r="A3710" s="1">
        <v>42091.75</v>
      </c>
      <c r="B3710">
        <v>17.399999999999999</v>
      </c>
      <c r="C3710">
        <v>24.5</v>
      </c>
    </row>
    <row r="3711" spans="1:3" x14ac:dyDescent="0.25">
      <c r="A3711" s="1">
        <v>42045.75</v>
      </c>
      <c r="B3711">
        <v>21.6</v>
      </c>
      <c r="C3711">
        <v>23.9</v>
      </c>
    </row>
    <row r="3712" spans="1:3" x14ac:dyDescent="0.25">
      <c r="A3712" s="1">
        <v>42091.25</v>
      </c>
      <c r="B3712">
        <v>18.5</v>
      </c>
      <c r="C3712">
        <v>17.7</v>
      </c>
    </row>
    <row r="3713" spans="1:3" x14ac:dyDescent="0.25">
      <c r="A3713" s="1">
        <v>42051.791666666664</v>
      </c>
      <c r="B3713">
        <v>21.1</v>
      </c>
      <c r="C3713">
        <v>17.2</v>
      </c>
    </row>
    <row r="3714" spans="1:3" x14ac:dyDescent="0.25">
      <c r="A3714" s="1">
        <v>42048.375</v>
      </c>
      <c r="B3714">
        <v>21.2</v>
      </c>
      <c r="C3714">
        <v>16.8</v>
      </c>
    </row>
    <row r="3715" spans="1:3" x14ac:dyDescent="0.25">
      <c r="A3715" s="1">
        <v>42048.416666666664</v>
      </c>
      <c r="B3715">
        <v>21.3</v>
      </c>
      <c r="C3715">
        <v>16.8</v>
      </c>
    </row>
    <row r="3716" spans="1:3" x14ac:dyDescent="0.25">
      <c r="A3716" s="1">
        <v>42048.458333333336</v>
      </c>
      <c r="B3716">
        <v>21.4</v>
      </c>
      <c r="C3716">
        <v>16.8</v>
      </c>
    </row>
    <row r="3717" spans="1:3" x14ac:dyDescent="0.25">
      <c r="A3717" s="1">
        <v>42048.5</v>
      </c>
      <c r="B3717">
        <v>21.5</v>
      </c>
      <c r="C3717">
        <v>16.7</v>
      </c>
    </row>
    <row r="3718" spans="1:3" x14ac:dyDescent="0.25">
      <c r="A3718" s="1">
        <v>42048.541666666664</v>
      </c>
      <c r="B3718">
        <v>21.5</v>
      </c>
      <c r="C3718">
        <v>16.7</v>
      </c>
    </row>
    <row r="3719" spans="1:3" x14ac:dyDescent="0.25">
      <c r="A3719" s="1">
        <v>42050.458333333336</v>
      </c>
      <c r="B3719">
        <v>21</v>
      </c>
      <c r="C3719">
        <v>16.7</v>
      </c>
    </row>
    <row r="3720" spans="1:3" x14ac:dyDescent="0.25">
      <c r="A3720" s="1">
        <v>42050.541666666664</v>
      </c>
      <c r="B3720">
        <v>20.9</v>
      </c>
      <c r="C3720">
        <v>16.7</v>
      </c>
    </row>
    <row r="3721" spans="1:3" x14ac:dyDescent="0.25">
      <c r="A3721" s="1">
        <v>42050.416666666664</v>
      </c>
      <c r="B3721">
        <v>21</v>
      </c>
      <c r="C3721">
        <v>16.600000000000001</v>
      </c>
    </row>
    <row r="3722" spans="1:3" x14ac:dyDescent="0.25">
      <c r="A3722" s="1">
        <v>42050.5</v>
      </c>
      <c r="B3722">
        <v>20.9</v>
      </c>
      <c r="C3722">
        <v>16.600000000000001</v>
      </c>
    </row>
    <row r="3723" spans="1:3" x14ac:dyDescent="0.25">
      <c r="A3723" s="1">
        <v>42050.583333333336</v>
      </c>
      <c r="B3723">
        <v>20.9</v>
      </c>
      <c r="C3723">
        <v>16.600000000000001</v>
      </c>
    </row>
    <row r="3724" spans="1:3" x14ac:dyDescent="0.25">
      <c r="A3724" s="1">
        <v>42050.625</v>
      </c>
      <c r="B3724">
        <v>21</v>
      </c>
      <c r="C3724">
        <v>16.600000000000001</v>
      </c>
    </row>
    <row r="3725" spans="1:3" x14ac:dyDescent="0.25">
      <c r="A3725" s="1">
        <v>42050.666666666664</v>
      </c>
      <c r="B3725">
        <v>21</v>
      </c>
      <c r="C3725">
        <v>16.600000000000001</v>
      </c>
    </row>
    <row r="3726" spans="1:3" x14ac:dyDescent="0.25">
      <c r="A3726" s="1">
        <v>42050.708333333336</v>
      </c>
      <c r="B3726">
        <v>21.1</v>
      </c>
      <c r="C3726">
        <v>16.600000000000001</v>
      </c>
    </row>
    <row r="3727" spans="1:3" x14ac:dyDescent="0.25">
      <c r="A3727" s="1">
        <v>42050.291666666664</v>
      </c>
      <c r="B3727">
        <v>20.9</v>
      </c>
      <c r="C3727">
        <v>16.5</v>
      </c>
    </row>
    <row r="3728" spans="1:3" x14ac:dyDescent="0.25">
      <c r="A3728" s="1">
        <v>42050.333333333336</v>
      </c>
      <c r="B3728">
        <v>21</v>
      </c>
      <c r="C3728">
        <v>16.5</v>
      </c>
    </row>
    <row r="3729" spans="1:3" x14ac:dyDescent="0.25">
      <c r="A3729" s="1">
        <v>42050.375</v>
      </c>
      <c r="B3729">
        <v>21</v>
      </c>
      <c r="C3729">
        <v>16.5</v>
      </c>
    </row>
    <row r="3730" spans="1:3" x14ac:dyDescent="0.25">
      <c r="A3730" s="1">
        <v>42051.375</v>
      </c>
      <c r="B3730">
        <v>20.6</v>
      </c>
      <c r="C3730">
        <v>16.5</v>
      </c>
    </row>
    <row r="3731" spans="1:3" x14ac:dyDescent="0.25">
      <c r="A3731" s="1">
        <v>42051.416666666664</v>
      </c>
      <c r="B3731">
        <v>20.7</v>
      </c>
      <c r="C3731">
        <v>16.100000000000001</v>
      </c>
    </row>
    <row r="3732" spans="1:3" x14ac:dyDescent="0.25">
      <c r="A3732" s="1">
        <v>42029.5</v>
      </c>
      <c r="B3732">
        <v>16.5</v>
      </c>
      <c r="C3732">
        <v>16</v>
      </c>
    </row>
    <row r="3733" spans="1:3" x14ac:dyDescent="0.25">
      <c r="A3733" s="1">
        <v>42048.333333333336</v>
      </c>
      <c r="B3733">
        <v>21.1</v>
      </c>
      <c r="C3733">
        <v>15.8</v>
      </c>
    </row>
    <row r="3734" spans="1:3" x14ac:dyDescent="0.25">
      <c r="A3734" s="1">
        <v>42051.458333333336</v>
      </c>
      <c r="B3734">
        <v>20.6</v>
      </c>
      <c r="C3734">
        <v>15.6</v>
      </c>
    </row>
    <row r="3735" spans="1:3" x14ac:dyDescent="0.25">
      <c r="A3735" s="1">
        <v>42051.5</v>
      </c>
      <c r="B3735">
        <v>20.7</v>
      </c>
      <c r="C3735">
        <v>15.6</v>
      </c>
    </row>
    <row r="3736" spans="1:3" x14ac:dyDescent="0.25">
      <c r="A3736" s="1">
        <v>42051.541666666664</v>
      </c>
      <c r="B3736">
        <v>20.7</v>
      </c>
      <c r="C3736">
        <v>15.6</v>
      </c>
    </row>
    <row r="3737" spans="1:3" x14ac:dyDescent="0.25">
      <c r="A3737" s="1">
        <v>42051.583333333336</v>
      </c>
      <c r="B3737">
        <v>20.8</v>
      </c>
      <c r="C3737">
        <v>15.6</v>
      </c>
    </row>
    <row r="3738" spans="1:3" x14ac:dyDescent="0.25">
      <c r="A3738" s="1">
        <v>42051.75</v>
      </c>
      <c r="B3738">
        <v>20.9</v>
      </c>
      <c r="C3738">
        <v>15.6</v>
      </c>
    </row>
    <row r="3739" spans="1:3" x14ac:dyDescent="0.25">
      <c r="A3739" s="1">
        <v>42051.625</v>
      </c>
      <c r="B3739">
        <v>20.9</v>
      </c>
      <c r="C3739">
        <v>15.5</v>
      </c>
    </row>
    <row r="3740" spans="1:3" x14ac:dyDescent="0.25">
      <c r="A3740" s="1">
        <v>42051.666666666664</v>
      </c>
      <c r="B3740">
        <v>21</v>
      </c>
      <c r="C3740">
        <v>15.5</v>
      </c>
    </row>
    <row r="3741" spans="1:3" x14ac:dyDescent="0.25">
      <c r="A3741" s="1">
        <v>42051.708333333336</v>
      </c>
      <c r="B3741">
        <v>21</v>
      </c>
      <c r="C3741">
        <v>15.5</v>
      </c>
    </row>
    <row r="3742" spans="1:3" x14ac:dyDescent="0.25">
      <c r="A3742" s="1">
        <v>42048.583333333336</v>
      </c>
      <c r="B3742">
        <v>21.6</v>
      </c>
      <c r="C3742">
        <v>12.8</v>
      </c>
    </row>
    <row r="3743" spans="1:3" x14ac:dyDescent="0.25">
      <c r="A3743" s="1">
        <v>42048.625</v>
      </c>
      <c r="B3743">
        <v>21.6</v>
      </c>
      <c r="C3743">
        <v>12.2</v>
      </c>
    </row>
    <row r="3744" spans="1:3" x14ac:dyDescent="0.25">
      <c r="A3744" s="1">
        <v>42048.666666666664</v>
      </c>
      <c r="B3744">
        <v>21.7</v>
      </c>
      <c r="C3744">
        <v>12.2</v>
      </c>
    </row>
    <row r="3745" spans="1:3" x14ac:dyDescent="0.25">
      <c r="A3745" s="1">
        <v>42048.708333333336</v>
      </c>
      <c r="B3745">
        <v>21.7</v>
      </c>
      <c r="C3745">
        <v>12.2</v>
      </c>
    </row>
    <row r="3746" spans="1:3" x14ac:dyDescent="0.25">
      <c r="A3746" s="1">
        <v>42048.75</v>
      </c>
      <c r="B3746">
        <v>21.8</v>
      </c>
      <c r="C3746">
        <v>12.2</v>
      </c>
    </row>
    <row r="3747" spans="1:3" x14ac:dyDescent="0.25">
      <c r="A3747" s="1">
        <v>42048.791666666664</v>
      </c>
      <c r="B3747">
        <v>21.7</v>
      </c>
      <c r="C3747">
        <v>12.2</v>
      </c>
    </row>
    <row r="3748" spans="1:3" x14ac:dyDescent="0.25">
      <c r="A3748" s="1">
        <v>42048.833333333336</v>
      </c>
      <c r="B3748">
        <v>21.7</v>
      </c>
      <c r="C3748">
        <v>12.2</v>
      </c>
    </row>
    <row r="3749" spans="1:3" x14ac:dyDescent="0.25">
      <c r="A3749" s="1">
        <v>42048.875</v>
      </c>
      <c r="B3749">
        <v>21.7</v>
      </c>
      <c r="C3749">
        <v>12.2</v>
      </c>
    </row>
    <row r="3750" spans="1:3" x14ac:dyDescent="0.25">
      <c r="A3750" s="1">
        <v>42048.916666666664</v>
      </c>
      <c r="B3750">
        <v>21.7</v>
      </c>
      <c r="C3750">
        <v>12.2</v>
      </c>
    </row>
    <row r="3751" spans="1:3" x14ac:dyDescent="0.25">
      <c r="A3751" s="1">
        <v>42048.958333333336</v>
      </c>
      <c r="B3751">
        <v>21.7</v>
      </c>
      <c r="C3751">
        <v>12.1</v>
      </c>
    </row>
    <row r="3752" spans="1:3" x14ac:dyDescent="0.25">
      <c r="A3752" s="1">
        <v>42050.25</v>
      </c>
      <c r="B3752">
        <v>20.8</v>
      </c>
      <c r="C3752">
        <v>7.7</v>
      </c>
    </row>
    <row r="3753" spans="1:3" x14ac:dyDescent="0.25">
      <c r="A3753" s="1">
        <v>42049.625</v>
      </c>
      <c r="B3753">
        <v>20.9</v>
      </c>
      <c r="C3753">
        <v>5.3</v>
      </c>
    </row>
    <row r="3754" spans="1:3" x14ac:dyDescent="0.25">
      <c r="A3754" s="1">
        <v>42049.666666666664</v>
      </c>
      <c r="B3754">
        <v>20.9</v>
      </c>
      <c r="C3754">
        <v>5.3</v>
      </c>
    </row>
    <row r="3755" spans="1:3" x14ac:dyDescent="0.25">
      <c r="A3755" s="1">
        <v>42049.708333333336</v>
      </c>
      <c r="B3755">
        <v>20.9</v>
      </c>
      <c r="C3755">
        <v>5.3</v>
      </c>
    </row>
    <row r="3756" spans="1:3" x14ac:dyDescent="0.25">
      <c r="A3756" s="1">
        <v>42049.75</v>
      </c>
      <c r="B3756">
        <v>20.9</v>
      </c>
      <c r="C3756">
        <v>5.3</v>
      </c>
    </row>
    <row r="3757" spans="1:3" x14ac:dyDescent="0.25">
      <c r="A3757" s="1">
        <v>42049.791666666664</v>
      </c>
      <c r="B3757">
        <v>20.7</v>
      </c>
      <c r="C3757">
        <v>5.3</v>
      </c>
    </row>
    <row r="3758" spans="1:3" x14ac:dyDescent="0.25">
      <c r="A3758" s="1">
        <v>42049.833333333336</v>
      </c>
      <c r="B3758">
        <v>20.7</v>
      </c>
      <c r="C3758">
        <v>5.3</v>
      </c>
    </row>
    <row r="3759" spans="1:3" x14ac:dyDescent="0.25">
      <c r="A3759" s="1">
        <v>42049.875</v>
      </c>
      <c r="B3759">
        <v>20.9</v>
      </c>
      <c r="C3759">
        <v>5.3</v>
      </c>
    </row>
    <row r="3760" spans="1:3" x14ac:dyDescent="0.25">
      <c r="A3760" s="1">
        <v>42049.916666666664</v>
      </c>
      <c r="B3760">
        <v>20.7</v>
      </c>
      <c r="C3760">
        <v>5.3</v>
      </c>
    </row>
    <row r="3761" spans="1:3" x14ac:dyDescent="0.25">
      <c r="A3761" s="1">
        <v>42049.958333333336</v>
      </c>
      <c r="B3761">
        <v>20.7</v>
      </c>
      <c r="C3761">
        <v>5.3</v>
      </c>
    </row>
    <row r="3762" spans="1:3" x14ac:dyDescent="0.25">
      <c r="A3762" s="1">
        <v>42050</v>
      </c>
      <c r="B3762">
        <v>20.6</v>
      </c>
      <c r="C3762">
        <v>5.3</v>
      </c>
    </row>
    <row r="3763" spans="1:3" x14ac:dyDescent="0.25">
      <c r="A3763" s="1">
        <v>42050.041666666664</v>
      </c>
      <c r="B3763">
        <v>20.7</v>
      </c>
      <c r="C3763">
        <v>5.3</v>
      </c>
    </row>
    <row r="3764" spans="1:3" x14ac:dyDescent="0.25">
      <c r="A3764" s="1">
        <v>42050.083333333336</v>
      </c>
      <c r="B3764">
        <v>20.5</v>
      </c>
      <c r="C3764">
        <v>5.3</v>
      </c>
    </row>
    <row r="3765" spans="1:3" x14ac:dyDescent="0.25">
      <c r="A3765" s="1">
        <v>42050.125</v>
      </c>
      <c r="B3765">
        <v>20.5</v>
      </c>
      <c r="C3765">
        <v>5.3</v>
      </c>
    </row>
    <row r="3766" spans="1:3" x14ac:dyDescent="0.25">
      <c r="A3766" s="1">
        <v>42050.166666666664</v>
      </c>
      <c r="B3766">
        <v>20.5</v>
      </c>
      <c r="C3766">
        <v>5.3</v>
      </c>
    </row>
    <row r="3767" spans="1:3" x14ac:dyDescent="0.25">
      <c r="A3767" s="1">
        <v>42050.208333333336</v>
      </c>
      <c r="B3767">
        <v>20.5</v>
      </c>
      <c r="C3767">
        <v>5.3</v>
      </c>
    </row>
    <row r="3768" spans="1:3" x14ac:dyDescent="0.25">
      <c r="A3768" s="1">
        <v>42091.291666666664</v>
      </c>
      <c r="B3768">
        <v>17.7</v>
      </c>
      <c r="C3768">
        <v>4.8</v>
      </c>
    </row>
    <row r="3769" spans="1:3" x14ac:dyDescent="0.25">
      <c r="A3769" s="1">
        <v>42094.583333333336</v>
      </c>
      <c r="B3769">
        <v>19.899999999999999</v>
      </c>
      <c r="C3769">
        <v>2.8</v>
      </c>
    </row>
    <row r="3770" spans="1:3" x14ac:dyDescent="0.25">
      <c r="A3770" s="1">
        <v>42049</v>
      </c>
      <c r="B3770">
        <v>21.1</v>
      </c>
      <c r="C3770">
        <v>2.5</v>
      </c>
    </row>
    <row r="3771" spans="1:3" x14ac:dyDescent="0.25">
      <c r="A3771" s="1">
        <v>42045.708333333336</v>
      </c>
      <c r="B3771">
        <v>20.6</v>
      </c>
      <c r="C3771">
        <v>2.4</v>
      </c>
    </row>
    <row r="3772" spans="1:3" x14ac:dyDescent="0.25">
      <c r="A3772" s="1">
        <v>42091.333333333336</v>
      </c>
      <c r="B3772">
        <v>17.7</v>
      </c>
      <c r="C3772">
        <v>2.4</v>
      </c>
    </row>
    <row r="3773" spans="1:3" x14ac:dyDescent="0.25">
      <c r="A3773" s="1">
        <v>42091.375</v>
      </c>
      <c r="B3773">
        <v>17.8</v>
      </c>
      <c r="C3773">
        <v>2.4</v>
      </c>
    </row>
    <row r="3774" spans="1:3" x14ac:dyDescent="0.25">
      <c r="A3774" s="1">
        <v>42091.416666666664</v>
      </c>
      <c r="B3774">
        <v>18.399999999999999</v>
      </c>
      <c r="C3774">
        <v>2.4</v>
      </c>
    </row>
    <row r="3775" spans="1:3" x14ac:dyDescent="0.25">
      <c r="A3775" s="1">
        <v>42091.458333333336</v>
      </c>
      <c r="B3775">
        <v>18.399999999999999</v>
      </c>
      <c r="C3775">
        <v>2.4</v>
      </c>
    </row>
    <row r="3776" spans="1:3" x14ac:dyDescent="0.25">
      <c r="A3776" s="1">
        <v>42091.5</v>
      </c>
      <c r="B3776">
        <v>18.399999999999999</v>
      </c>
      <c r="C3776">
        <v>2.4</v>
      </c>
    </row>
    <row r="3777" spans="1:3" x14ac:dyDescent="0.25">
      <c r="A3777" s="1">
        <v>42091.541666666664</v>
      </c>
      <c r="B3777">
        <v>18.399999999999999</v>
      </c>
      <c r="C3777">
        <v>2.4</v>
      </c>
    </row>
    <row r="3778" spans="1:3" x14ac:dyDescent="0.25">
      <c r="A3778" s="1">
        <v>42091.583333333336</v>
      </c>
      <c r="B3778">
        <v>18.5</v>
      </c>
      <c r="C3778">
        <v>2.4</v>
      </c>
    </row>
    <row r="3779" spans="1:3" x14ac:dyDescent="0.25">
      <c r="A3779" s="1">
        <v>42091.625</v>
      </c>
      <c r="B3779">
        <v>18.5</v>
      </c>
      <c r="C3779">
        <v>2.4</v>
      </c>
    </row>
    <row r="3780" spans="1:3" x14ac:dyDescent="0.25">
      <c r="A3780" s="1">
        <v>42091.666666666664</v>
      </c>
      <c r="B3780">
        <v>18.5</v>
      </c>
      <c r="C3780">
        <v>2.4</v>
      </c>
    </row>
    <row r="3781" spans="1:3" x14ac:dyDescent="0.25">
      <c r="A3781" s="1">
        <v>42091.708333333336</v>
      </c>
      <c r="B3781">
        <v>18.399999999999999</v>
      </c>
      <c r="C3781">
        <v>2.4</v>
      </c>
    </row>
    <row r="3782" spans="1:3" x14ac:dyDescent="0.25">
      <c r="A3782" s="1">
        <v>42094.625</v>
      </c>
      <c r="B3782">
        <v>20.100000000000001</v>
      </c>
      <c r="C3782">
        <v>2.4</v>
      </c>
    </row>
    <row r="3783" spans="1:3" x14ac:dyDescent="0.25">
      <c r="A3783" s="1">
        <v>42094.666666666664</v>
      </c>
      <c r="B3783">
        <v>20</v>
      </c>
      <c r="C3783">
        <v>2.4</v>
      </c>
    </row>
    <row r="3784" spans="1:3" x14ac:dyDescent="0.25">
      <c r="A3784" s="1">
        <v>42094.708333333336</v>
      </c>
      <c r="B3784">
        <v>20</v>
      </c>
      <c r="C3784">
        <v>2.4</v>
      </c>
    </row>
    <row r="3785" spans="1:3" x14ac:dyDescent="0.25">
      <c r="A3785" s="1">
        <v>42094.75</v>
      </c>
      <c r="B3785">
        <v>20</v>
      </c>
      <c r="C3785">
        <v>2.4</v>
      </c>
    </row>
    <row r="3786" spans="1:3" x14ac:dyDescent="0.25">
      <c r="A3786" s="1">
        <v>42102.416666666664</v>
      </c>
      <c r="B3786">
        <v>17.5</v>
      </c>
      <c r="C3786">
        <v>2.2999999999999998</v>
      </c>
    </row>
    <row r="3787" spans="1:3" x14ac:dyDescent="0.25">
      <c r="A3787" s="1">
        <v>42044.458333333336</v>
      </c>
      <c r="B3787">
        <v>20.6</v>
      </c>
      <c r="C3787">
        <v>2.2000000000000002</v>
      </c>
    </row>
    <row r="3788" spans="1:3" x14ac:dyDescent="0.25">
      <c r="A3788" s="1">
        <v>42061.458333333336</v>
      </c>
      <c r="B3788">
        <v>16.7</v>
      </c>
      <c r="C3788">
        <v>2.2000000000000002</v>
      </c>
    </row>
    <row r="3789" spans="1:3" x14ac:dyDescent="0.25">
      <c r="A3789" s="1">
        <v>42061.5</v>
      </c>
      <c r="B3789">
        <v>16.2</v>
      </c>
      <c r="C3789">
        <v>2.2000000000000002</v>
      </c>
    </row>
    <row r="3790" spans="1:3" x14ac:dyDescent="0.25">
      <c r="A3790" s="1">
        <v>42061.541666666664</v>
      </c>
      <c r="B3790">
        <v>16.3</v>
      </c>
      <c r="C3790">
        <v>2.2000000000000002</v>
      </c>
    </row>
    <row r="3791" spans="1:3" x14ac:dyDescent="0.25">
      <c r="A3791" s="1">
        <v>42061.583333333336</v>
      </c>
      <c r="B3791">
        <v>16.2</v>
      </c>
      <c r="C3791">
        <v>2.2000000000000002</v>
      </c>
    </row>
    <row r="3792" spans="1:3" x14ac:dyDescent="0.25">
      <c r="A3792" s="1">
        <v>42061.625</v>
      </c>
      <c r="B3792">
        <v>16.2</v>
      </c>
      <c r="C3792">
        <v>2.2000000000000002</v>
      </c>
    </row>
    <row r="3793" spans="1:3" x14ac:dyDescent="0.25">
      <c r="A3793" s="1">
        <v>42061.666666666664</v>
      </c>
      <c r="B3793">
        <v>16.399999999999999</v>
      </c>
      <c r="C3793">
        <v>2.2000000000000002</v>
      </c>
    </row>
    <row r="3794" spans="1:3" x14ac:dyDescent="0.25">
      <c r="A3794" s="1">
        <v>42061.708333333336</v>
      </c>
      <c r="B3794">
        <v>16.399999999999999</v>
      </c>
      <c r="C3794">
        <v>2.2000000000000002</v>
      </c>
    </row>
    <row r="3795" spans="1:3" x14ac:dyDescent="0.25">
      <c r="A3795" s="1">
        <v>42062.291666666664</v>
      </c>
      <c r="B3795">
        <v>17.399999999999999</v>
      </c>
      <c r="C3795">
        <v>2.2000000000000002</v>
      </c>
    </row>
    <row r="3796" spans="1:3" x14ac:dyDescent="0.25">
      <c r="A3796" s="1">
        <v>42062.333333333336</v>
      </c>
      <c r="B3796">
        <v>17.600000000000001</v>
      </c>
      <c r="C3796">
        <v>2.2000000000000002</v>
      </c>
    </row>
    <row r="3797" spans="1:3" x14ac:dyDescent="0.25">
      <c r="A3797" s="1">
        <v>42062.375</v>
      </c>
      <c r="B3797">
        <v>17.600000000000001</v>
      </c>
      <c r="C3797">
        <v>2.2000000000000002</v>
      </c>
    </row>
    <row r="3798" spans="1:3" x14ac:dyDescent="0.25">
      <c r="A3798" s="1">
        <v>42062.416666666664</v>
      </c>
      <c r="B3798">
        <v>17.5</v>
      </c>
      <c r="C3798">
        <v>2.2000000000000002</v>
      </c>
    </row>
    <row r="3799" spans="1:3" x14ac:dyDescent="0.25">
      <c r="A3799" s="1">
        <v>42062.458333333336</v>
      </c>
      <c r="B3799">
        <v>17.5</v>
      </c>
      <c r="C3799">
        <v>2.2000000000000002</v>
      </c>
    </row>
    <row r="3800" spans="1:3" x14ac:dyDescent="0.25">
      <c r="A3800" s="1">
        <v>42062.5</v>
      </c>
      <c r="B3800">
        <v>17.399999999999999</v>
      </c>
      <c r="C3800">
        <v>2.2000000000000002</v>
      </c>
    </row>
    <row r="3801" spans="1:3" x14ac:dyDescent="0.25">
      <c r="A3801" s="1">
        <v>42062.541666666664</v>
      </c>
      <c r="B3801">
        <v>17.5</v>
      </c>
      <c r="C3801">
        <v>2.2000000000000002</v>
      </c>
    </row>
    <row r="3802" spans="1:3" x14ac:dyDescent="0.25">
      <c r="A3802" s="1">
        <v>42062.583333333336</v>
      </c>
      <c r="B3802">
        <v>17.5</v>
      </c>
      <c r="C3802">
        <v>2.2000000000000002</v>
      </c>
    </row>
    <row r="3803" spans="1:3" x14ac:dyDescent="0.25">
      <c r="A3803" s="1">
        <v>42062.625</v>
      </c>
      <c r="B3803">
        <v>17.600000000000001</v>
      </c>
      <c r="C3803">
        <v>2.2000000000000002</v>
      </c>
    </row>
    <row r="3804" spans="1:3" x14ac:dyDescent="0.25">
      <c r="A3804" s="1">
        <v>42062.666666666664</v>
      </c>
      <c r="B3804">
        <v>17.5</v>
      </c>
      <c r="C3804">
        <v>2.2000000000000002</v>
      </c>
    </row>
    <row r="3805" spans="1:3" x14ac:dyDescent="0.25">
      <c r="A3805" s="1">
        <v>42062.708333333336</v>
      </c>
      <c r="B3805">
        <v>17.5</v>
      </c>
      <c r="C3805">
        <v>2.2000000000000002</v>
      </c>
    </row>
    <row r="3806" spans="1:3" x14ac:dyDescent="0.25">
      <c r="A3806" s="1">
        <v>42062.75</v>
      </c>
      <c r="B3806">
        <v>17.5</v>
      </c>
      <c r="C3806">
        <v>2.2000000000000002</v>
      </c>
    </row>
    <row r="3807" spans="1:3" x14ac:dyDescent="0.25">
      <c r="A3807" s="1">
        <v>42063.291666666664</v>
      </c>
      <c r="B3807">
        <v>18</v>
      </c>
      <c r="C3807">
        <v>2.2000000000000002</v>
      </c>
    </row>
    <row r="3808" spans="1:3" x14ac:dyDescent="0.25">
      <c r="A3808" s="1">
        <v>42063.333333333336</v>
      </c>
      <c r="B3808">
        <v>18.100000000000001</v>
      </c>
      <c r="C3808">
        <v>2.2000000000000002</v>
      </c>
    </row>
    <row r="3809" spans="1:3" x14ac:dyDescent="0.25">
      <c r="A3809" s="1">
        <v>42063.375</v>
      </c>
      <c r="B3809">
        <v>18.100000000000001</v>
      </c>
      <c r="C3809">
        <v>2.2000000000000002</v>
      </c>
    </row>
    <row r="3810" spans="1:3" x14ac:dyDescent="0.25">
      <c r="A3810" s="1">
        <v>42063.416666666664</v>
      </c>
      <c r="B3810">
        <v>18.100000000000001</v>
      </c>
      <c r="C3810">
        <v>2.2000000000000002</v>
      </c>
    </row>
    <row r="3811" spans="1:3" x14ac:dyDescent="0.25">
      <c r="A3811" s="1">
        <v>42063.458333333336</v>
      </c>
      <c r="B3811">
        <v>17.899999999999999</v>
      </c>
      <c r="C3811">
        <v>2.2000000000000002</v>
      </c>
    </row>
    <row r="3812" spans="1:3" x14ac:dyDescent="0.25">
      <c r="A3812" s="1">
        <v>42063.5</v>
      </c>
      <c r="B3812">
        <v>17.8</v>
      </c>
      <c r="C3812">
        <v>2.2000000000000002</v>
      </c>
    </row>
    <row r="3813" spans="1:3" x14ac:dyDescent="0.25">
      <c r="A3813" s="1">
        <v>42063.541666666664</v>
      </c>
      <c r="B3813">
        <v>17.899999999999999</v>
      </c>
      <c r="C3813">
        <v>2.2000000000000002</v>
      </c>
    </row>
    <row r="3814" spans="1:3" x14ac:dyDescent="0.25">
      <c r="A3814" s="1">
        <v>42063.583333333336</v>
      </c>
      <c r="B3814">
        <v>17.899999999999999</v>
      </c>
      <c r="C3814">
        <v>2.2000000000000002</v>
      </c>
    </row>
    <row r="3815" spans="1:3" x14ac:dyDescent="0.25">
      <c r="A3815" s="1">
        <v>42063.625</v>
      </c>
      <c r="B3815">
        <v>17.7</v>
      </c>
      <c r="C3815">
        <v>2.2000000000000002</v>
      </c>
    </row>
    <row r="3816" spans="1:3" x14ac:dyDescent="0.25">
      <c r="A3816" s="1">
        <v>42063.666666666664</v>
      </c>
      <c r="B3816">
        <v>17.600000000000001</v>
      </c>
      <c r="C3816">
        <v>2.2000000000000002</v>
      </c>
    </row>
    <row r="3817" spans="1:3" x14ac:dyDescent="0.25">
      <c r="A3817" s="1">
        <v>42063.708333333336</v>
      </c>
      <c r="B3817">
        <v>17.7</v>
      </c>
      <c r="C3817">
        <v>2.2000000000000002</v>
      </c>
    </row>
    <row r="3818" spans="1:3" x14ac:dyDescent="0.25">
      <c r="A3818" s="1">
        <v>42063.75</v>
      </c>
      <c r="B3818">
        <v>17.7</v>
      </c>
      <c r="C3818">
        <v>2.2000000000000002</v>
      </c>
    </row>
    <row r="3819" spans="1:3" x14ac:dyDescent="0.25">
      <c r="A3819" s="1">
        <v>42064.291666666664</v>
      </c>
      <c r="B3819">
        <v>17.3</v>
      </c>
      <c r="C3819">
        <v>2.2000000000000002</v>
      </c>
    </row>
    <row r="3820" spans="1:3" x14ac:dyDescent="0.25">
      <c r="A3820" s="1">
        <v>42064.333333333336</v>
      </c>
      <c r="B3820">
        <v>17.5</v>
      </c>
      <c r="C3820">
        <v>2.2000000000000002</v>
      </c>
    </row>
    <row r="3821" spans="1:3" x14ac:dyDescent="0.25">
      <c r="A3821" s="1">
        <v>42064.375</v>
      </c>
      <c r="B3821">
        <v>17.399999999999999</v>
      </c>
      <c r="C3821">
        <v>2.2000000000000002</v>
      </c>
    </row>
    <row r="3822" spans="1:3" x14ac:dyDescent="0.25">
      <c r="A3822" s="1">
        <v>42064.416666666664</v>
      </c>
      <c r="B3822">
        <v>17.3</v>
      </c>
      <c r="C3822">
        <v>2.2000000000000002</v>
      </c>
    </row>
    <row r="3823" spans="1:3" x14ac:dyDescent="0.25">
      <c r="A3823" s="1">
        <v>42064.458333333336</v>
      </c>
      <c r="B3823">
        <v>17.399999999999999</v>
      </c>
      <c r="C3823">
        <v>2.2000000000000002</v>
      </c>
    </row>
    <row r="3824" spans="1:3" x14ac:dyDescent="0.25">
      <c r="A3824" s="1">
        <v>42064.5</v>
      </c>
      <c r="B3824">
        <v>17.399999999999999</v>
      </c>
      <c r="C3824">
        <v>2.2000000000000002</v>
      </c>
    </row>
    <row r="3825" spans="1:3" x14ac:dyDescent="0.25">
      <c r="A3825" s="1">
        <v>42064.541666666664</v>
      </c>
      <c r="B3825">
        <v>17.2</v>
      </c>
      <c r="C3825">
        <v>2.2000000000000002</v>
      </c>
    </row>
    <row r="3826" spans="1:3" x14ac:dyDescent="0.25">
      <c r="A3826" s="1">
        <v>42065.333333333336</v>
      </c>
      <c r="B3826">
        <v>16</v>
      </c>
      <c r="C3826">
        <v>2.2000000000000002</v>
      </c>
    </row>
    <row r="3827" spans="1:3" x14ac:dyDescent="0.25">
      <c r="A3827" s="1">
        <v>42065.375</v>
      </c>
      <c r="B3827">
        <v>16</v>
      </c>
      <c r="C3827">
        <v>2.2000000000000002</v>
      </c>
    </row>
    <row r="3828" spans="1:3" x14ac:dyDescent="0.25">
      <c r="A3828" s="1">
        <v>42065.458333333336</v>
      </c>
      <c r="B3828">
        <v>17.3</v>
      </c>
      <c r="C3828">
        <v>2.2000000000000002</v>
      </c>
    </row>
    <row r="3829" spans="1:3" x14ac:dyDescent="0.25">
      <c r="A3829" s="1">
        <v>42065.5</v>
      </c>
      <c r="B3829">
        <v>17.100000000000001</v>
      </c>
      <c r="C3829">
        <v>2.2000000000000002</v>
      </c>
    </row>
    <row r="3830" spans="1:3" x14ac:dyDescent="0.25">
      <c r="A3830" s="1">
        <v>42065.541666666664</v>
      </c>
      <c r="B3830">
        <v>16.8</v>
      </c>
      <c r="C3830">
        <v>2.2000000000000002</v>
      </c>
    </row>
    <row r="3831" spans="1:3" x14ac:dyDescent="0.25">
      <c r="A3831" s="1">
        <v>42065.583333333336</v>
      </c>
      <c r="B3831">
        <v>16.7</v>
      </c>
      <c r="C3831">
        <v>2.2000000000000002</v>
      </c>
    </row>
    <row r="3832" spans="1:3" x14ac:dyDescent="0.25">
      <c r="A3832" s="1">
        <v>42065.625</v>
      </c>
      <c r="B3832">
        <v>16.8</v>
      </c>
      <c r="C3832">
        <v>2.2000000000000002</v>
      </c>
    </row>
    <row r="3833" spans="1:3" x14ac:dyDescent="0.25">
      <c r="A3833" s="1">
        <v>42065.666666666664</v>
      </c>
      <c r="B3833">
        <v>16.899999999999999</v>
      </c>
      <c r="C3833">
        <v>2.2000000000000002</v>
      </c>
    </row>
    <row r="3834" spans="1:3" x14ac:dyDescent="0.25">
      <c r="A3834" s="1">
        <v>42065.708333333336</v>
      </c>
      <c r="B3834">
        <v>16.899999999999999</v>
      </c>
      <c r="C3834">
        <v>2.2000000000000002</v>
      </c>
    </row>
    <row r="3835" spans="1:3" x14ac:dyDescent="0.25">
      <c r="A3835" s="1">
        <v>42066.291666666664</v>
      </c>
      <c r="B3835">
        <v>16.399999999999999</v>
      </c>
      <c r="C3835">
        <v>2.2000000000000002</v>
      </c>
    </row>
    <row r="3836" spans="1:3" x14ac:dyDescent="0.25">
      <c r="A3836" s="1">
        <v>42066.333333333336</v>
      </c>
      <c r="B3836">
        <v>16.399999999999999</v>
      </c>
      <c r="C3836">
        <v>2.2000000000000002</v>
      </c>
    </row>
    <row r="3837" spans="1:3" x14ac:dyDescent="0.25">
      <c r="A3837" s="1">
        <v>42066.375</v>
      </c>
      <c r="B3837">
        <v>16.5</v>
      </c>
      <c r="C3837">
        <v>2.2000000000000002</v>
      </c>
    </row>
    <row r="3838" spans="1:3" x14ac:dyDescent="0.25">
      <c r="A3838" s="1">
        <v>42066.416666666664</v>
      </c>
      <c r="B3838">
        <v>16.5</v>
      </c>
      <c r="C3838">
        <v>2.2000000000000002</v>
      </c>
    </row>
    <row r="3839" spans="1:3" x14ac:dyDescent="0.25">
      <c r="A3839" s="1">
        <v>42066.458333333336</v>
      </c>
      <c r="B3839">
        <v>16.600000000000001</v>
      </c>
      <c r="C3839">
        <v>2.2000000000000002</v>
      </c>
    </row>
    <row r="3840" spans="1:3" x14ac:dyDescent="0.25">
      <c r="A3840" s="1">
        <v>42066.5</v>
      </c>
      <c r="B3840">
        <v>16.600000000000001</v>
      </c>
      <c r="C3840">
        <v>2.2000000000000002</v>
      </c>
    </row>
    <row r="3841" spans="1:3" x14ac:dyDescent="0.25">
      <c r="A3841" s="1">
        <v>42066.583333333336</v>
      </c>
      <c r="B3841">
        <v>15.5</v>
      </c>
      <c r="C3841">
        <v>2.2000000000000002</v>
      </c>
    </row>
    <row r="3842" spans="1:3" x14ac:dyDescent="0.25">
      <c r="A3842" s="1">
        <v>42066.625</v>
      </c>
      <c r="B3842">
        <v>15.5</v>
      </c>
      <c r="C3842">
        <v>2.2000000000000002</v>
      </c>
    </row>
    <row r="3843" spans="1:3" x14ac:dyDescent="0.25">
      <c r="A3843" s="1">
        <v>42066.791666666664</v>
      </c>
      <c r="B3843">
        <v>15.5</v>
      </c>
      <c r="C3843">
        <v>2.2000000000000002</v>
      </c>
    </row>
    <row r="3844" spans="1:3" x14ac:dyDescent="0.25">
      <c r="A3844" s="1">
        <v>42067.291666666664</v>
      </c>
      <c r="B3844">
        <v>15.1</v>
      </c>
      <c r="C3844">
        <v>2.2000000000000002</v>
      </c>
    </row>
    <row r="3845" spans="1:3" x14ac:dyDescent="0.25">
      <c r="A3845" s="1">
        <v>42067.333333333336</v>
      </c>
      <c r="B3845">
        <v>15.9</v>
      </c>
      <c r="C3845">
        <v>2.2000000000000002</v>
      </c>
    </row>
    <row r="3846" spans="1:3" x14ac:dyDescent="0.25">
      <c r="A3846" s="1">
        <v>42067.375</v>
      </c>
      <c r="B3846">
        <v>15.9</v>
      </c>
      <c r="C3846">
        <v>2.2000000000000002</v>
      </c>
    </row>
    <row r="3847" spans="1:3" x14ac:dyDescent="0.25">
      <c r="A3847" s="1">
        <v>42067.416666666664</v>
      </c>
      <c r="B3847">
        <v>16.7</v>
      </c>
      <c r="C3847">
        <v>2.2000000000000002</v>
      </c>
    </row>
    <row r="3848" spans="1:3" x14ac:dyDescent="0.25">
      <c r="A3848" s="1">
        <v>42067.458333333336</v>
      </c>
      <c r="B3848">
        <v>16.5</v>
      </c>
      <c r="C3848">
        <v>2.2000000000000002</v>
      </c>
    </row>
    <row r="3849" spans="1:3" x14ac:dyDescent="0.25">
      <c r="A3849" s="1">
        <v>42067.5</v>
      </c>
      <c r="B3849">
        <v>16.7</v>
      </c>
      <c r="C3849">
        <v>2.2000000000000002</v>
      </c>
    </row>
    <row r="3850" spans="1:3" x14ac:dyDescent="0.25">
      <c r="A3850" s="1">
        <v>42067.541666666664</v>
      </c>
      <c r="B3850">
        <v>16.8</v>
      </c>
      <c r="C3850">
        <v>2.2000000000000002</v>
      </c>
    </row>
    <row r="3851" spans="1:3" x14ac:dyDescent="0.25">
      <c r="A3851" s="1">
        <v>42067.583333333336</v>
      </c>
      <c r="B3851">
        <v>16.8</v>
      </c>
      <c r="C3851">
        <v>2.2000000000000002</v>
      </c>
    </row>
    <row r="3852" spans="1:3" x14ac:dyDescent="0.25">
      <c r="A3852" s="1">
        <v>42067.625</v>
      </c>
      <c r="B3852">
        <v>16.899999999999999</v>
      </c>
      <c r="C3852">
        <v>2.2000000000000002</v>
      </c>
    </row>
    <row r="3853" spans="1:3" x14ac:dyDescent="0.25">
      <c r="A3853" s="1">
        <v>42067.75</v>
      </c>
      <c r="B3853">
        <v>17.3</v>
      </c>
      <c r="C3853">
        <v>2.2000000000000002</v>
      </c>
    </row>
    <row r="3854" spans="1:3" x14ac:dyDescent="0.25">
      <c r="A3854" s="1">
        <v>42067.791666666664</v>
      </c>
      <c r="B3854">
        <v>17.3</v>
      </c>
      <c r="C3854">
        <v>2.2000000000000002</v>
      </c>
    </row>
    <row r="3855" spans="1:3" x14ac:dyDescent="0.25">
      <c r="A3855" s="1">
        <v>42068.291666666664</v>
      </c>
      <c r="B3855">
        <v>16.3</v>
      </c>
      <c r="C3855">
        <v>2.2000000000000002</v>
      </c>
    </row>
    <row r="3856" spans="1:3" x14ac:dyDescent="0.25">
      <c r="A3856" s="1">
        <v>42068.333333333336</v>
      </c>
      <c r="B3856">
        <v>16.399999999999999</v>
      </c>
      <c r="C3856">
        <v>2.2000000000000002</v>
      </c>
    </row>
    <row r="3857" spans="1:3" x14ac:dyDescent="0.25">
      <c r="A3857" s="1">
        <v>42068.375</v>
      </c>
      <c r="B3857">
        <v>16.399999999999999</v>
      </c>
      <c r="C3857">
        <v>2.2000000000000002</v>
      </c>
    </row>
    <row r="3858" spans="1:3" x14ac:dyDescent="0.25">
      <c r="A3858" s="1">
        <v>42068.416666666664</v>
      </c>
      <c r="B3858">
        <v>16.5</v>
      </c>
      <c r="C3858">
        <v>2.2000000000000002</v>
      </c>
    </row>
    <row r="3859" spans="1:3" x14ac:dyDescent="0.25">
      <c r="A3859" s="1">
        <v>42068.458333333336</v>
      </c>
      <c r="B3859">
        <v>16.399999999999999</v>
      </c>
      <c r="C3859">
        <v>2.2000000000000002</v>
      </c>
    </row>
    <row r="3860" spans="1:3" x14ac:dyDescent="0.25">
      <c r="A3860" s="1">
        <v>42068.5</v>
      </c>
      <c r="B3860">
        <v>16.5</v>
      </c>
      <c r="C3860">
        <v>2.2000000000000002</v>
      </c>
    </row>
    <row r="3861" spans="1:3" x14ac:dyDescent="0.25">
      <c r="A3861" s="1">
        <v>42068.541666666664</v>
      </c>
      <c r="B3861">
        <v>16.899999999999999</v>
      </c>
      <c r="C3861">
        <v>2.2000000000000002</v>
      </c>
    </row>
    <row r="3862" spans="1:3" x14ac:dyDescent="0.25">
      <c r="A3862" s="1">
        <v>42068.583333333336</v>
      </c>
      <c r="B3862">
        <v>16.899999999999999</v>
      </c>
      <c r="C3862">
        <v>2.2000000000000002</v>
      </c>
    </row>
    <row r="3863" spans="1:3" x14ac:dyDescent="0.25">
      <c r="A3863" s="1">
        <v>42068.625</v>
      </c>
      <c r="B3863">
        <v>16.899999999999999</v>
      </c>
      <c r="C3863">
        <v>2.2000000000000002</v>
      </c>
    </row>
    <row r="3864" spans="1:3" x14ac:dyDescent="0.25">
      <c r="A3864" s="1">
        <v>42068.666666666664</v>
      </c>
      <c r="B3864">
        <v>17</v>
      </c>
      <c r="C3864">
        <v>2.2000000000000002</v>
      </c>
    </row>
    <row r="3865" spans="1:3" x14ac:dyDescent="0.25">
      <c r="A3865" s="1">
        <v>42068.708333333336</v>
      </c>
      <c r="B3865">
        <v>17.100000000000001</v>
      </c>
      <c r="C3865">
        <v>2.2000000000000002</v>
      </c>
    </row>
    <row r="3866" spans="1:3" x14ac:dyDescent="0.25">
      <c r="A3866" s="1">
        <v>42068.75</v>
      </c>
      <c r="B3866">
        <v>17.2</v>
      </c>
      <c r="C3866">
        <v>2.2000000000000002</v>
      </c>
    </row>
    <row r="3867" spans="1:3" x14ac:dyDescent="0.25">
      <c r="A3867" s="1">
        <v>42068.791666666664</v>
      </c>
      <c r="B3867">
        <v>17</v>
      </c>
      <c r="C3867">
        <v>2.2000000000000002</v>
      </c>
    </row>
    <row r="3868" spans="1:3" x14ac:dyDescent="0.25">
      <c r="A3868" s="1">
        <v>42069.333333333336</v>
      </c>
      <c r="B3868">
        <v>17.600000000000001</v>
      </c>
      <c r="C3868">
        <v>2.2000000000000002</v>
      </c>
    </row>
    <row r="3869" spans="1:3" x14ac:dyDescent="0.25">
      <c r="A3869" s="1">
        <v>42069.375</v>
      </c>
      <c r="B3869">
        <v>18.2</v>
      </c>
      <c r="C3869">
        <v>2.2000000000000002</v>
      </c>
    </row>
    <row r="3870" spans="1:3" x14ac:dyDescent="0.25">
      <c r="A3870" s="1">
        <v>42069.416666666664</v>
      </c>
      <c r="B3870">
        <v>18.3</v>
      </c>
      <c r="C3870">
        <v>2.2000000000000002</v>
      </c>
    </row>
    <row r="3871" spans="1:3" x14ac:dyDescent="0.25">
      <c r="A3871" s="1">
        <v>42069.458333333336</v>
      </c>
      <c r="B3871">
        <v>18.3</v>
      </c>
      <c r="C3871">
        <v>2.2000000000000002</v>
      </c>
    </row>
    <row r="3872" spans="1:3" x14ac:dyDescent="0.25">
      <c r="A3872" s="1">
        <v>42069.5</v>
      </c>
      <c r="B3872">
        <v>18.399999999999999</v>
      </c>
      <c r="C3872">
        <v>2.2000000000000002</v>
      </c>
    </row>
    <row r="3873" spans="1:3" x14ac:dyDescent="0.25">
      <c r="A3873" s="1">
        <v>42069.541666666664</v>
      </c>
      <c r="B3873">
        <v>18.399999999999999</v>
      </c>
      <c r="C3873">
        <v>2.2000000000000002</v>
      </c>
    </row>
    <row r="3874" spans="1:3" x14ac:dyDescent="0.25">
      <c r="A3874" s="1">
        <v>42069.583333333336</v>
      </c>
      <c r="B3874">
        <v>18</v>
      </c>
      <c r="C3874">
        <v>2.2000000000000002</v>
      </c>
    </row>
    <row r="3875" spans="1:3" x14ac:dyDescent="0.25">
      <c r="A3875" s="1">
        <v>42069.625</v>
      </c>
      <c r="B3875">
        <v>17.8</v>
      </c>
      <c r="C3875">
        <v>2.2000000000000002</v>
      </c>
    </row>
    <row r="3876" spans="1:3" x14ac:dyDescent="0.25">
      <c r="A3876" s="1">
        <v>42069.666666666664</v>
      </c>
      <c r="B3876">
        <v>17.8</v>
      </c>
      <c r="C3876">
        <v>2.2000000000000002</v>
      </c>
    </row>
    <row r="3877" spans="1:3" x14ac:dyDescent="0.25">
      <c r="A3877" s="1">
        <v>42069.708333333336</v>
      </c>
      <c r="B3877">
        <v>17.899999999999999</v>
      </c>
      <c r="C3877">
        <v>2.2000000000000002</v>
      </c>
    </row>
    <row r="3878" spans="1:3" x14ac:dyDescent="0.25">
      <c r="A3878" s="1">
        <v>42069.75</v>
      </c>
      <c r="B3878">
        <v>17.8</v>
      </c>
      <c r="C3878">
        <v>2.2000000000000002</v>
      </c>
    </row>
    <row r="3879" spans="1:3" x14ac:dyDescent="0.25">
      <c r="A3879" s="1">
        <v>42069.791666666664</v>
      </c>
      <c r="B3879">
        <v>17.8</v>
      </c>
      <c r="C3879">
        <v>2.2000000000000002</v>
      </c>
    </row>
    <row r="3880" spans="1:3" x14ac:dyDescent="0.25">
      <c r="A3880" s="1">
        <v>42070.291666666664</v>
      </c>
      <c r="B3880">
        <v>17.7</v>
      </c>
      <c r="C3880">
        <v>2.2000000000000002</v>
      </c>
    </row>
    <row r="3881" spans="1:3" x14ac:dyDescent="0.25">
      <c r="A3881" s="1">
        <v>42070.333333333336</v>
      </c>
      <c r="B3881">
        <v>17.8</v>
      </c>
      <c r="C3881">
        <v>2.2000000000000002</v>
      </c>
    </row>
    <row r="3882" spans="1:3" x14ac:dyDescent="0.25">
      <c r="A3882" s="1">
        <v>42070.375</v>
      </c>
      <c r="B3882">
        <v>17.8</v>
      </c>
      <c r="C3882">
        <v>2.2000000000000002</v>
      </c>
    </row>
    <row r="3883" spans="1:3" x14ac:dyDescent="0.25">
      <c r="A3883" s="1">
        <v>42070.416666666664</v>
      </c>
      <c r="B3883">
        <v>17.899999999999999</v>
      </c>
      <c r="C3883">
        <v>2.2000000000000002</v>
      </c>
    </row>
    <row r="3884" spans="1:3" x14ac:dyDescent="0.25">
      <c r="A3884" s="1">
        <v>42070.458333333336</v>
      </c>
      <c r="B3884">
        <v>17.899999999999999</v>
      </c>
      <c r="C3884">
        <v>2.2000000000000002</v>
      </c>
    </row>
    <row r="3885" spans="1:3" x14ac:dyDescent="0.25">
      <c r="A3885" s="1">
        <v>42070.5</v>
      </c>
      <c r="B3885">
        <v>17.899999999999999</v>
      </c>
      <c r="C3885">
        <v>2.2000000000000002</v>
      </c>
    </row>
    <row r="3886" spans="1:3" x14ac:dyDescent="0.25">
      <c r="A3886" s="1">
        <v>42070.541666666664</v>
      </c>
      <c r="B3886">
        <v>17.399999999999999</v>
      </c>
      <c r="C3886">
        <v>2.2000000000000002</v>
      </c>
    </row>
    <row r="3887" spans="1:3" x14ac:dyDescent="0.25">
      <c r="A3887" s="1">
        <v>42070.583333333336</v>
      </c>
      <c r="B3887">
        <v>17.399999999999999</v>
      </c>
      <c r="C3887">
        <v>2.2000000000000002</v>
      </c>
    </row>
    <row r="3888" spans="1:3" x14ac:dyDescent="0.25">
      <c r="A3888" s="1">
        <v>42070.75</v>
      </c>
      <c r="B3888">
        <v>17.3</v>
      </c>
      <c r="C3888">
        <v>2.2000000000000002</v>
      </c>
    </row>
    <row r="3889" spans="1:3" x14ac:dyDescent="0.25">
      <c r="A3889" s="1">
        <v>42070.791666666664</v>
      </c>
      <c r="B3889">
        <v>17.8</v>
      </c>
      <c r="C3889">
        <v>2.2000000000000002</v>
      </c>
    </row>
    <row r="3890" spans="1:3" x14ac:dyDescent="0.25">
      <c r="A3890" s="1">
        <v>42071.25</v>
      </c>
      <c r="B3890">
        <v>16.8</v>
      </c>
      <c r="C3890">
        <v>2.2000000000000002</v>
      </c>
    </row>
    <row r="3891" spans="1:3" x14ac:dyDescent="0.25">
      <c r="A3891" s="1">
        <v>42071.291666666664</v>
      </c>
      <c r="B3891">
        <v>16.8</v>
      </c>
      <c r="C3891">
        <v>2.2000000000000002</v>
      </c>
    </row>
    <row r="3892" spans="1:3" x14ac:dyDescent="0.25">
      <c r="A3892" s="1">
        <v>42071.333333333336</v>
      </c>
      <c r="B3892">
        <v>16.8</v>
      </c>
      <c r="C3892">
        <v>2.2000000000000002</v>
      </c>
    </row>
    <row r="3893" spans="1:3" x14ac:dyDescent="0.25">
      <c r="A3893" s="1">
        <v>42071.375</v>
      </c>
      <c r="B3893">
        <v>17.7</v>
      </c>
      <c r="C3893">
        <v>2.2000000000000002</v>
      </c>
    </row>
    <row r="3894" spans="1:3" x14ac:dyDescent="0.25">
      <c r="A3894" s="1">
        <v>42071.416666666664</v>
      </c>
      <c r="B3894">
        <v>17.7</v>
      </c>
      <c r="C3894">
        <v>2.2000000000000002</v>
      </c>
    </row>
    <row r="3895" spans="1:3" x14ac:dyDescent="0.25">
      <c r="A3895" s="1">
        <v>42071.458333333336</v>
      </c>
      <c r="B3895">
        <v>17.899999999999999</v>
      </c>
      <c r="C3895">
        <v>2.2000000000000002</v>
      </c>
    </row>
    <row r="3896" spans="1:3" x14ac:dyDescent="0.25">
      <c r="A3896" s="1">
        <v>42071.5</v>
      </c>
      <c r="B3896">
        <v>17.7</v>
      </c>
      <c r="C3896">
        <v>2.2000000000000002</v>
      </c>
    </row>
    <row r="3897" spans="1:3" x14ac:dyDescent="0.25">
      <c r="A3897" s="1">
        <v>42072.291666666664</v>
      </c>
      <c r="B3897">
        <v>16</v>
      </c>
      <c r="C3897">
        <v>2.2000000000000002</v>
      </c>
    </row>
    <row r="3898" spans="1:3" x14ac:dyDescent="0.25">
      <c r="A3898" s="1">
        <v>42072.333333333336</v>
      </c>
      <c r="B3898">
        <v>16.899999999999999</v>
      </c>
      <c r="C3898">
        <v>2.2000000000000002</v>
      </c>
    </row>
    <row r="3899" spans="1:3" x14ac:dyDescent="0.25">
      <c r="A3899" s="1">
        <v>42072.375</v>
      </c>
      <c r="B3899">
        <v>17.100000000000001</v>
      </c>
      <c r="C3899">
        <v>2.2000000000000002</v>
      </c>
    </row>
    <row r="3900" spans="1:3" x14ac:dyDescent="0.25">
      <c r="A3900" s="1">
        <v>42072.416666666664</v>
      </c>
      <c r="B3900">
        <v>17.3</v>
      </c>
      <c r="C3900">
        <v>2.2000000000000002</v>
      </c>
    </row>
    <row r="3901" spans="1:3" x14ac:dyDescent="0.25">
      <c r="A3901" s="1">
        <v>42072.458333333336</v>
      </c>
      <c r="B3901">
        <v>17.399999999999999</v>
      </c>
      <c r="C3901">
        <v>2.2000000000000002</v>
      </c>
    </row>
    <row r="3902" spans="1:3" x14ac:dyDescent="0.25">
      <c r="A3902" s="1">
        <v>42072.5</v>
      </c>
      <c r="B3902">
        <v>17.399999999999999</v>
      </c>
      <c r="C3902">
        <v>2.2000000000000002</v>
      </c>
    </row>
    <row r="3903" spans="1:3" x14ac:dyDescent="0.25">
      <c r="A3903" s="1">
        <v>42072.541666666664</v>
      </c>
      <c r="B3903">
        <v>17</v>
      </c>
      <c r="C3903">
        <v>2.2000000000000002</v>
      </c>
    </row>
    <row r="3904" spans="1:3" x14ac:dyDescent="0.25">
      <c r="A3904" s="1">
        <v>42072.583333333336</v>
      </c>
      <c r="B3904">
        <v>16.8</v>
      </c>
      <c r="C3904">
        <v>2.2000000000000002</v>
      </c>
    </row>
    <row r="3905" spans="1:3" x14ac:dyDescent="0.25">
      <c r="A3905" s="1">
        <v>42072.625</v>
      </c>
      <c r="B3905">
        <v>16.8</v>
      </c>
      <c r="C3905">
        <v>2.2000000000000002</v>
      </c>
    </row>
    <row r="3906" spans="1:3" x14ac:dyDescent="0.25">
      <c r="A3906" s="1">
        <v>42072.666666666664</v>
      </c>
      <c r="B3906">
        <v>16.8</v>
      </c>
      <c r="C3906">
        <v>2.2000000000000002</v>
      </c>
    </row>
    <row r="3907" spans="1:3" x14ac:dyDescent="0.25">
      <c r="A3907" s="1">
        <v>42072.708333333336</v>
      </c>
      <c r="B3907">
        <v>16.899999999999999</v>
      </c>
      <c r="C3907">
        <v>2.2000000000000002</v>
      </c>
    </row>
    <row r="3908" spans="1:3" x14ac:dyDescent="0.25">
      <c r="A3908" s="1">
        <v>42072.75</v>
      </c>
      <c r="B3908">
        <v>16.7</v>
      </c>
      <c r="C3908">
        <v>2.2000000000000002</v>
      </c>
    </row>
    <row r="3909" spans="1:3" x14ac:dyDescent="0.25">
      <c r="A3909" s="1">
        <v>42073.291666666664</v>
      </c>
      <c r="B3909">
        <v>15.8</v>
      </c>
      <c r="C3909">
        <v>2.2000000000000002</v>
      </c>
    </row>
    <row r="3910" spans="1:3" x14ac:dyDescent="0.25">
      <c r="A3910" s="1">
        <v>42073.333333333336</v>
      </c>
      <c r="B3910">
        <v>15.8</v>
      </c>
      <c r="C3910">
        <v>2.2000000000000002</v>
      </c>
    </row>
    <row r="3911" spans="1:3" x14ac:dyDescent="0.25">
      <c r="A3911" s="1">
        <v>42073.375</v>
      </c>
      <c r="B3911">
        <v>15.9</v>
      </c>
      <c r="C3911">
        <v>2.2000000000000002</v>
      </c>
    </row>
    <row r="3912" spans="1:3" x14ac:dyDescent="0.25">
      <c r="A3912" s="1">
        <v>42073.416666666664</v>
      </c>
      <c r="B3912">
        <v>16.2</v>
      </c>
      <c r="C3912">
        <v>2.2000000000000002</v>
      </c>
    </row>
    <row r="3913" spans="1:3" x14ac:dyDescent="0.25">
      <c r="A3913" s="1">
        <v>42073.458333333336</v>
      </c>
      <c r="B3913">
        <v>16</v>
      </c>
      <c r="C3913">
        <v>2.2000000000000002</v>
      </c>
    </row>
    <row r="3914" spans="1:3" x14ac:dyDescent="0.25">
      <c r="A3914" s="1">
        <v>42073.5</v>
      </c>
      <c r="B3914">
        <v>16.5</v>
      </c>
      <c r="C3914">
        <v>2.2000000000000002</v>
      </c>
    </row>
    <row r="3915" spans="1:3" x14ac:dyDescent="0.25">
      <c r="A3915" s="1">
        <v>42073.541666666664</v>
      </c>
      <c r="B3915">
        <v>16.5</v>
      </c>
      <c r="C3915">
        <v>2.2000000000000002</v>
      </c>
    </row>
    <row r="3916" spans="1:3" x14ac:dyDescent="0.25">
      <c r="A3916" s="1">
        <v>42073.708333333336</v>
      </c>
      <c r="B3916">
        <v>15.1</v>
      </c>
      <c r="C3916">
        <v>2.2000000000000002</v>
      </c>
    </row>
    <row r="3917" spans="1:3" x14ac:dyDescent="0.25">
      <c r="A3917" s="1">
        <v>42073.75</v>
      </c>
      <c r="B3917">
        <v>14.8</v>
      </c>
      <c r="C3917">
        <v>2.2000000000000002</v>
      </c>
    </row>
    <row r="3918" spans="1:3" x14ac:dyDescent="0.25">
      <c r="A3918" s="1">
        <v>42074.25</v>
      </c>
      <c r="B3918">
        <v>14.2</v>
      </c>
      <c r="C3918">
        <v>2.2000000000000002</v>
      </c>
    </row>
    <row r="3919" spans="1:3" x14ac:dyDescent="0.25">
      <c r="A3919" s="1">
        <v>42074.291666666664</v>
      </c>
      <c r="B3919">
        <v>14.9</v>
      </c>
      <c r="C3919">
        <v>2.2000000000000002</v>
      </c>
    </row>
    <row r="3920" spans="1:3" x14ac:dyDescent="0.25">
      <c r="A3920" s="1">
        <v>42074.333333333336</v>
      </c>
      <c r="B3920">
        <v>15.2</v>
      </c>
      <c r="C3920">
        <v>2.2000000000000002</v>
      </c>
    </row>
    <row r="3921" spans="1:3" x14ac:dyDescent="0.25">
      <c r="A3921" s="1">
        <v>42074.375</v>
      </c>
      <c r="B3921">
        <v>15.9</v>
      </c>
      <c r="C3921">
        <v>2.2000000000000002</v>
      </c>
    </row>
    <row r="3922" spans="1:3" x14ac:dyDescent="0.25">
      <c r="A3922" s="1">
        <v>42074.416666666664</v>
      </c>
      <c r="B3922">
        <v>16</v>
      </c>
      <c r="C3922">
        <v>2.2000000000000002</v>
      </c>
    </row>
    <row r="3923" spans="1:3" x14ac:dyDescent="0.25">
      <c r="A3923" s="1">
        <v>42074.458333333336</v>
      </c>
      <c r="B3923">
        <v>16.2</v>
      </c>
      <c r="C3923">
        <v>2.2000000000000002</v>
      </c>
    </row>
    <row r="3924" spans="1:3" x14ac:dyDescent="0.25">
      <c r="A3924" s="1">
        <v>42074.5</v>
      </c>
      <c r="B3924">
        <v>16.399999999999999</v>
      </c>
      <c r="C3924">
        <v>2.2000000000000002</v>
      </c>
    </row>
    <row r="3925" spans="1:3" x14ac:dyDescent="0.25">
      <c r="A3925" s="1">
        <v>42074.541666666664</v>
      </c>
      <c r="B3925">
        <v>16.600000000000001</v>
      </c>
      <c r="C3925">
        <v>2.2000000000000002</v>
      </c>
    </row>
    <row r="3926" spans="1:3" x14ac:dyDescent="0.25">
      <c r="A3926" s="1">
        <v>42074.583333333336</v>
      </c>
      <c r="B3926">
        <v>16.5</v>
      </c>
      <c r="C3926">
        <v>2.2000000000000002</v>
      </c>
    </row>
    <row r="3927" spans="1:3" x14ac:dyDescent="0.25">
      <c r="A3927" s="1">
        <v>42074.625</v>
      </c>
      <c r="B3927">
        <v>16</v>
      </c>
      <c r="C3927">
        <v>2.2000000000000002</v>
      </c>
    </row>
    <row r="3928" spans="1:3" x14ac:dyDescent="0.25">
      <c r="A3928" s="1">
        <v>42074.666666666664</v>
      </c>
      <c r="B3928">
        <v>16.100000000000001</v>
      </c>
      <c r="C3928">
        <v>2.2000000000000002</v>
      </c>
    </row>
    <row r="3929" spans="1:3" x14ac:dyDescent="0.25">
      <c r="A3929" s="1">
        <v>42074.708333333336</v>
      </c>
      <c r="B3929">
        <v>16.399999999999999</v>
      </c>
      <c r="C3929">
        <v>2.2000000000000002</v>
      </c>
    </row>
    <row r="3930" spans="1:3" x14ac:dyDescent="0.25">
      <c r="A3930" s="1">
        <v>42074.75</v>
      </c>
      <c r="B3930">
        <v>17</v>
      </c>
      <c r="C3930">
        <v>2.2000000000000002</v>
      </c>
    </row>
    <row r="3931" spans="1:3" x14ac:dyDescent="0.25">
      <c r="A3931" s="1">
        <v>42075.25</v>
      </c>
      <c r="B3931">
        <v>15</v>
      </c>
      <c r="C3931">
        <v>2.2000000000000002</v>
      </c>
    </row>
    <row r="3932" spans="1:3" x14ac:dyDescent="0.25">
      <c r="A3932" s="1">
        <v>42075.291666666664</v>
      </c>
      <c r="B3932">
        <v>14.9</v>
      </c>
      <c r="C3932">
        <v>2.2000000000000002</v>
      </c>
    </row>
    <row r="3933" spans="1:3" x14ac:dyDescent="0.25">
      <c r="A3933" s="1">
        <v>42075.333333333336</v>
      </c>
      <c r="B3933">
        <v>14.8</v>
      </c>
      <c r="C3933">
        <v>2.2000000000000002</v>
      </c>
    </row>
    <row r="3934" spans="1:3" x14ac:dyDescent="0.25">
      <c r="A3934" s="1">
        <v>42075.375</v>
      </c>
      <c r="B3934">
        <v>14.8</v>
      </c>
      <c r="C3934">
        <v>2.2000000000000002</v>
      </c>
    </row>
    <row r="3935" spans="1:3" x14ac:dyDescent="0.25">
      <c r="A3935" s="1">
        <v>42075.416666666664</v>
      </c>
      <c r="B3935">
        <v>15.2</v>
      </c>
      <c r="C3935">
        <v>2.2000000000000002</v>
      </c>
    </row>
    <row r="3936" spans="1:3" x14ac:dyDescent="0.25">
      <c r="A3936" s="1">
        <v>42075.458333333336</v>
      </c>
      <c r="B3936">
        <v>15.4</v>
      </c>
      <c r="C3936">
        <v>2.2000000000000002</v>
      </c>
    </row>
    <row r="3937" spans="1:3" x14ac:dyDescent="0.25">
      <c r="A3937" s="1">
        <v>42075.5</v>
      </c>
      <c r="B3937">
        <v>15.5</v>
      </c>
      <c r="C3937">
        <v>2.2000000000000002</v>
      </c>
    </row>
    <row r="3938" spans="1:3" x14ac:dyDescent="0.25">
      <c r="A3938" s="1">
        <v>42075.541666666664</v>
      </c>
      <c r="B3938">
        <v>15.5</v>
      </c>
      <c r="C3938">
        <v>2.2000000000000002</v>
      </c>
    </row>
    <row r="3939" spans="1:3" x14ac:dyDescent="0.25">
      <c r="A3939" s="1">
        <v>42075.583333333336</v>
      </c>
      <c r="B3939">
        <v>15.7</v>
      </c>
      <c r="C3939">
        <v>2.2000000000000002</v>
      </c>
    </row>
    <row r="3940" spans="1:3" x14ac:dyDescent="0.25">
      <c r="A3940" s="1">
        <v>42075.75</v>
      </c>
      <c r="B3940">
        <v>16.8</v>
      </c>
      <c r="C3940">
        <v>2.2000000000000002</v>
      </c>
    </row>
    <row r="3941" spans="1:3" x14ac:dyDescent="0.25">
      <c r="A3941" s="1">
        <v>42076.291666666664</v>
      </c>
      <c r="B3941">
        <v>16</v>
      </c>
      <c r="C3941">
        <v>2.2000000000000002</v>
      </c>
    </row>
    <row r="3942" spans="1:3" x14ac:dyDescent="0.25">
      <c r="A3942" s="1">
        <v>42076.333333333336</v>
      </c>
      <c r="B3942">
        <v>15.9</v>
      </c>
      <c r="C3942">
        <v>2.2000000000000002</v>
      </c>
    </row>
    <row r="3943" spans="1:3" x14ac:dyDescent="0.25">
      <c r="A3943" s="1">
        <v>42076.375</v>
      </c>
      <c r="B3943">
        <v>15.8</v>
      </c>
      <c r="C3943">
        <v>2.2000000000000002</v>
      </c>
    </row>
    <row r="3944" spans="1:3" x14ac:dyDescent="0.25">
      <c r="A3944" s="1">
        <v>42076.416666666664</v>
      </c>
      <c r="B3944">
        <v>15.7</v>
      </c>
      <c r="C3944">
        <v>2.2000000000000002</v>
      </c>
    </row>
    <row r="3945" spans="1:3" x14ac:dyDescent="0.25">
      <c r="A3945" s="1">
        <v>42076.458333333336</v>
      </c>
      <c r="B3945">
        <v>15.8</v>
      </c>
      <c r="C3945">
        <v>2.2000000000000002</v>
      </c>
    </row>
    <row r="3946" spans="1:3" x14ac:dyDescent="0.25">
      <c r="A3946" s="1">
        <v>42076.5</v>
      </c>
      <c r="B3946">
        <v>15.9</v>
      </c>
      <c r="C3946">
        <v>2.2000000000000002</v>
      </c>
    </row>
    <row r="3947" spans="1:3" x14ac:dyDescent="0.25">
      <c r="A3947" s="1">
        <v>42076.541666666664</v>
      </c>
      <c r="B3947">
        <v>16</v>
      </c>
      <c r="C3947">
        <v>2.2000000000000002</v>
      </c>
    </row>
    <row r="3948" spans="1:3" x14ac:dyDescent="0.25">
      <c r="A3948" s="1">
        <v>42076.583333333336</v>
      </c>
      <c r="B3948">
        <v>16</v>
      </c>
      <c r="C3948">
        <v>2.2000000000000002</v>
      </c>
    </row>
    <row r="3949" spans="1:3" x14ac:dyDescent="0.25">
      <c r="A3949" s="1">
        <v>42076.625</v>
      </c>
      <c r="B3949">
        <v>15.4</v>
      </c>
      <c r="C3949">
        <v>2.2000000000000002</v>
      </c>
    </row>
    <row r="3950" spans="1:3" x14ac:dyDescent="0.25">
      <c r="A3950" s="1">
        <v>42076.666666666664</v>
      </c>
      <c r="B3950">
        <v>15.5</v>
      </c>
      <c r="C3950">
        <v>2.2000000000000002</v>
      </c>
    </row>
    <row r="3951" spans="1:3" x14ac:dyDescent="0.25">
      <c r="A3951" s="1">
        <v>42076.708333333336</v>
      </c>
      <c r="B3951">
        <v>15.5</v>
      </c>
      <c r="C3951">
        <v>2.2000000000000002</v>
      </c>
    </row>
    <row r="3952" spans="1:3" x14ac:dyDescent="0.25">
      <c r="A3952" s="1">
        <v>42076.75</v>
      </c>
      <c r="B3952">
        <v>15.4</v>
      </c>
      <c r="C3952">
        <v>2.2000000000000002</v>
      </c>
    </row>
    <row r="3953" spans="1:3" x14ac:dyDescent="0.25">
      <c r="A3953" s="1">
        <v>42077.291666666664</v>
      </c>
      <c r="B3953">
        <v>14.1</v>
      </c>
      <c r="C3953">
        <v>2.2000000000000002</v>
      </c>
    </row>
    <row r="3954" spans="1:3" x14ac:dyDescent="0.25">
      <c r="A3954" s="1">
        <v>42077.333333333336</v>
      </c>
      <c r="B3954">
        <v>14.2</v>
      </c>
      <c r="C3954">
        <v>2.2000000000000002</v>
      </c>
    </row>
    <row r="3955" spans="1:3" x14ac:dyDescent="0.25">
      <c r="A3955" s="1">
        <v>42077.375</v>
      </c>
      <c r="B3955">
        <v>14.2</v>
      </c>
      <c r="C3955">
        <v>2.2000000000000002</v>
      </c>
    </row>
    <row r="3956" spans="1:3" x14ac:dyDescent="0.25">
      <c r="A3956" s="1">
        <v>42077.416666666664</v>
      </c>
      <c r="B3956">
        <v>14.2</v>
      </c>
      <c r="C3956">
        <v>2.2000000000000002</v>
      </c>
    </row>
    <row r="3957" spans="1:3" x14ac:dyDescent="0.25">
      <c r="A3957" s="1">
        <v>42077.458333333336</v>
      </c>
      <c r="B3957">
        <v>14.1</v>
      </c>
      <c r="C3957">
        <v>2.2000000000000002</v>
      </c>
    </row>
    <row r="3958" spans="1:3" x14ac:dyDescent="0.25">
      <c r="A3958" s="1">
        <v>42077.5</v>
      </c>
      <c r="B3958">
        <v>14.3</v>
      </c>
      <c r="C3958">
        <v>2.2000000000000002</v>
      </c>
    </row>
    <row r="3959" spans="1:3" x14ac:dyDescent="0.25">
      <c r="A3959" s="1">
        <v>42077.541666666664</v>
      </c>
      <c r="B3959">
        <v>14.3</v>
      </c>
      <c r="C3959">
        <v>2.2000000000000002</v>
      </c>
    </row>
    <row r="3960" spans="1:3" x14ac:dyDescent="0.25">
      <c r="A3960" s="1">
        <v>42077.583333333336</v>
      </c>
      <c r="B3960">
        <v>14.1</v>
      </c>
      <c r="C3960">
        <v>2.2000000000000002</v>
      </c>
    </row>
    <row r="3961" spans="1:3" x14ac:dyDescent="0.25">
      <c r="A3961" s="1">
        <v>42077.625</v>
      </c>
      <c r="B3961">
        <v>13.9</v>
      </c>
      <c r="C3961">
        <v>2.2000000000000002</v>
      </c>
    </row>
    <row r="3962" spans="1:3" x14ac:dyDescent="0.25">
      <c r="A3962" s="1">
        <v>42077.666666666664</v>
      </c>
      <c r="B3962">
        <v>13.9</v>
      </c>
      <c r="C3962">
        <v>2.2000000000000002</v>
      </c>
    </row>
    <row r="3963" spans="1:3" x14ac:dyDescent="0.25">
      <c r="A3963" s="1">
        <v>42077.708333333336</v>
      </c>
      <c r="B3963">
        <v>13.9</v>
      </c>
      <c r="C3963">
        <v>2.2000000000000002</v>
      </c>
    </row>
    <row r="3964" spans="1:3" x14ac:dyDescent="0.25">
      <c r="A3964" s="1">
        <v>42077.75</v>
      </c>
      <c r="B3964">
        <v>14.2</v>
      </c>
      <c r="C3964">
        <v>2.2000000000000002</v>
      </c>
    </row>
    <row r="3965" spans="1:3" x14ac:dyDescent="0.25">
      <c r="A3965" s="1">
        <v>42078.25</v>
      </c>
      <c r="B3965">
        <v>13.5</v>
      </c>
      <c r="C3965">
        <v>2.2000000000000002</v>
      </c>
    </row>
    <row r="3966" spans="1:3" x14ac:dyDescent="0.25">
      <c r="A3966" s="1">
        <v>42078.291666666664</v>
      </c>
      <c r="B3966">
        <v>13.4</v>
      </c>
      <c r="C3966">
        <v>2.2000000000000002</v>
      </c>
    </row>
    <row r="3967" spans="1:3" x14ac:dyDescent="0.25">
      <c r="A3967" s="1">
        <v>42078.333333333336</v>
      </c>
      <c r="B3967">
        <v>13.4</v>
      </c>
      <c r="C3967">
        <v>2.2000000000000002</v>
      </c>
    </row>
    <row r="3968" spans="1:3" x14ac:dyDescent="0.25">
      <c r="A3968" s="1">
        <v>42078.375</v>
      </c>
      <c r="B3968">
        <v>13.4</v>
      </c>
      <c r="C3968">
        <v>2.2000000000000002</v>
      </c>
    </row>
    <row r="3969" spans="1:3" x14ac:dyDescent="0.25">
      <c r="A3969" s="1">
        <v>42078.416666666664</v>
      </c>
      <c r="B3969">
        <v>13.3</v>
      </c>
      <c r="C3969">
        <v>2.2000000000000002</v>
      </c>
    </row>
    <row r="3970" spans="1:3" x14ac:dyDescent="0.25">
      <c r="A3970" s="1">
        <v>42078.458333333336</v>
      </c>
      <c r="B3970">
        <v>13.5</v>
      </c>
      <c r="C3970">
        <v>2.2000000000000002</v>
      </c>
    </row>
    <row r="3971" spans="1:3" x14ac:dyDescent="0.25">
      <c r="A3971" s="1">
        <v>42078.5</v>
      </c>
      <c r="B3971">
        <v>13.6</v>
      </c>
      <c r="C3971">
        <v>2.2000000000000002</v>
      </c>
    </row>
    <row r="3972" spans="1:3" x14ac:dyDescent="0.25">
      <c r="A3972" s="1">
        <v>42078.541666666664</v>
      </c>
      <c r="B3972">
        <v>13.7</v>
      </c>
      <c r="C3972">
        <v>2.2000000000000002</v>
      </c>
    </row>
    <row r="3973" spans="1:3" x14ac:dyDescent="0.25">
      <c r="A3973" s="1">
        <v>42078.583333333336</v>
      </c>
      <c r="B3973">
        <v>14</v>
      </c>
      <c r="C3973">
        <v>2.2000000000000002</v>
      </c>
    </row>
    <row r="3974" spans="1:3" x14ac:dyDescent="0.25">
      <c r="A3974" s="1">
        <v>42078.625</v>
      </c>
      <c r="B3974">
        <v>14.1</v>
      </c>
      <c r="C3974">
        <v>2.2000000000000002</v>
      </c>
    </row>
    <row r="3975" spans="1:3" x14ac:dyDescent="0.25">
      <c r="A3975" s="1">
        <v>42078.666666666664</v>
      </c>
      <c r="B3975">
        <v>14.3</v>
      </c>
      <c r="C3975">
        <v>2.2000000000000002</v>
      </c>
    </row>
    <row r="3976" spans="1:3" x14ac:dyDescent="0.25">
      <c r="A3976" s="1">
        <v>42078.708333333336</v>
      </c>
      <c r="B3976">
        <v>14.2</v>
      </c>
      <c r="C3976">
        <v>2.2000000000000002</v>
      </c>
    </row>
    <row r="3977" spans="1:3" x14ac:dyDescent="0.25">
      <c r="A3977" s="1">
        <v>42078.75</v>
      </c>
      <c r="B3977">
        <v>13.7</v>
      </c>
      <c r="C3977">
        <v>2.2000000000000002</v>
      </c>
    </row>
    <row r="3978" spans="1:3" x14ac:dyDescent="0.25">
      <c r="A3978" s="1">
        <v>42079.25</v>
      </c>
      <c r="B3978">
        <v>14.8</v>
      </c>
      <c r="C3978">
        <v>2.2000000000000002</v>
      </c>
    </row>
    <row r="3979" spans="1:3" x14ac:dyDescent="0.25">
      <c r="A3979" s="1">
        <v>42079.291666666664</v>
      </c>
      <c r="B3979">
        <v>16</v>
      </c>
      <c r="C3979">
        <v>2.2000000000000002</v>
      </c>
    </row>
    <row r="3980" spans="1:3" x14ac:dyDescent="0.25">
      <c r="A3980" s="1">
        <v>42079.333333333336</v>
      </c>
      <c r="B3980">
        <v>16.8</v>
      </c>
      <c r="C3980">
        <v>2.2000000000000002</v>
      </c>
    </row>
    <row r="3981" spans="1:3" x14ac:dyDescent="0.25">
      <c r="A3981" s="1">
        <v>42079.375</v>
      </c>
      <c r="B3981">
        <v>16.8</v>
      </c>
      <c r="C3981">
        <v>2.2000000000000002</v>
      </c>
    </row>
    <row r="3982" spans="1:3" x14ac:dyDescent="0.25">
      <c r="A3982" s="1">
        <v>42079.416666666664</v>
      </c>
      <c r="B3982">
        <v>16.8</v>
      </c>
      <c r="C3982">
        <v>2.2000000000000002</v>
      </c>
    </row>
    <row r="3983" spans="1:3" x14ac:dyDescent="0.25">
      <c r="A3983" s="1">
        <v>42079.458333333336</v>
      </c>
      <c r="B3983">
        <v>16.899999999999999</v>
      </c>
      <c r="C3983">
        <v>2.2000000000000002</v>
      </c>
    </row>
    <row r="3984" spans="1:3" x14ac:dyDescent="0.25">
      <c r="A3984" s="1">
        <v>42079.5</v>
      </c>
      <c r="B3984">
        <v>16.5</v>
      </c>
      <c r="C3984">
        <v>2.2000000000000002</v>
      </c>
    </row>
    <row r="3985" spans="1:3" x14ac:dyDescent="0.25">
      <c r="A3985" s="1">
        <v>42079.541666666664</v>
      </c>
      <c r="B3985">
        <v>16.399999999999999</v>
      </c>
      <c r="C3985">
        <v>2.2000000000000002</v>
      </c>
    </row>
    <row r="3986" spans="1:3" x14ac:dyDescent="0.25">
      <c r="A3986" s="1">
        <v>42079.583333333336</v>
      </c>
      <c r="B3986">
        <v>16.5</v>
      </c>
      <c r="C3986">
        <v>2.2000000000000002</v>
      </c>
    </row>
    <row r="3987" spans="1:3" x14ac:dyDescent="0.25">
      <c r="A3987" s="1">
        <v>42079.625</v>
      </c>
      <c r="B3987">
        <v>16.600000000000001</v>
      </c>
      <c r="C3987">
        <v>2.2000000000000002</v>
      </c>
    </row>
    <row r="3988" spans="1:3" x14ac:dyDescent="0.25">
      <c r="A3988" s="1">
        <v>42079.75</v>
      </c>
      <c r="B3988">
        <v>17.600000000000001</v>
      </c>
      <c r="C3988">
        <v>2.2000000000000002</v>
      </c>
    </row>
    <row r="3989" spans="1:3" x14ac:dyDescent="0.25">
      <c r="A3989" s="1">
        <v>42080.25</v>
      </c>
      <c r="B3989">
        <v>17</v>
      </c>
      <c r="C3989">
        <v>2.2000000000000002</v>
      </c>
    </row>
    <row r="3990" spans="1:3" x14ac:dyDescent="0.25">
      <c r="A3990" s="1">
        <v>42080.291666666664</v>
      </c>
      <c r="B3990">
        <v>16.899999999999999</v>
      </c>
      <c r="C3990">
        <v>2.2000000000000002</v>
      </c>
    </row>
    <row r="3991" spans="1:3" x14ac:dyDescent="0.25">
      <c r="A3991" s="1">
        <v>42080.333333333336</v>
      </c>
      <c r="B3991">
        <v>17.100000000000001</v>
      </c>
      <c r="C3991">
        <v>2.2000000000000002</v>
      </c>
    </row>
    <row r="3992" spans="1:3" x14ac:dyDescent="0.25">
      <c r="A3992" s="1">
        <v>42080.375</v>
      </c>
      <c r="B3992">
        <v>17</v>
      </c>
      <c r="C3992">
        <v>2.2000000000000002</v>
      </c>
    </row>
    <row r="3993" spans="1:3" x14ac:dyDescent="0.25">
      <c r="A3993" s="1">
        <v>42080.416666666664</v>
      </c>
      <c r="B3993">
        <v>16.899999999999999</v>
      </c>
      <c r="C3993">
        <v>2.2000000000000002</v>
      </c>
    </row>
    <row r="3994" spans="1:3" x14ac:dyDescent="0.25">
      <c r="A3994" s="1">
        <v>42080.5</v>
      </c>
      <c r="B3994">
        <v>17</v>
      </c>
      <c r="C3994">
        <v>2.2000000000000002</v>
      </c>
    </row>
    <row r="3995" spans="1:3" x14ac:dyDescent="0.25">
      <c r="A3995" s="1">
        <v>42080.541666666664</v>
      </c>
      <c r="B3995">
        <v>17</v>
      </c>
      <c r="C3995">
        <v>2.2000000000000002</v>
      </c>
    </row>
    <row r="3996" spans="1:3" x14ac:dyDescent="0.25">
      <c r="A3996" s="1">
        <v>42080.583333333336</v>
      </c>
      <c r="B3996">
        <v>16.899999999999999</v>
      </c>
      <c r="C3996">
        <v>2.2000000000000002</v>
      </c>
    </row>
    <row r="3997" spans="1:3" x14ac:dyDescent="0.25">
      <c r="A3997" s="1">
        <v>42080.625</v>
      </c>
      <c r="B3997">
        <v>17</v>
      </c>
      <c r="C3997">
        <v>2.2000000000000002</v>
      </c>
    </row>
    <row r="3998" spans="1:3" x14ac:dyDescent="0.25">
      <c r="A3998" s="1">
        <v>42080.666666666664</v>
      </c>
      <c r="B3998">
        <v>17.100000000000001</v>
      </c>
      <c r="C3998">
        <v>2.2000000000000002</v>
      </c>
    </row>
    <row r="3999" spans="1:3" x14ac:dyDescent="0.25">
      <c r="A3999" s="1">
        <v>42080.708333333336</v>
      </c>
      <c r="B3999">
        <v>16.8</v>
      </c>
      <c r="C3999">
        <v>2.2000000000000002</v>
      </c>
    </row>
    <row r="4000" spans="1:3" x14ac:dyDescent="0.25">
      <c r="A4000" s="1">
        <v>42080.75</v>
      </c>
      <c r="B4000">
        <v>17.2</v>
      </c>
      <c r="C4000">
        <v>2.2000000000000002</v>
      </c>
    </row>
    <row r="4001" spans="1:3" x14ac:dyDescent="0.25">
      <c r="A4001" s="1">
        <v>42081.25</v>
      </c>
      <c r="B4001">
        <v>14.8</v>
      </c>
      <c r="C4001">
        <v>2.2000000000000002</v>
      </c>
    </row>
    <row r="4002" spans="1:3" x14ac:dyDescent="0.25">
      <c r="A4002" s="1">
        <v>42081.291666666664</v>
      </c>
      <c r="B4002">
        <v>15</v>
      </c>
      <c r="C4002">
        <v>2.2000000000000002</v>
      </c>
    </row>
    <row r="4003" spans="1:3" x14ac:dyDescent="0.25">
      <c r="A4003" s="1">
        <v>42081.333333333336</v>
      </c>
      <c r="B4003">
        <v>15.6</v>
      </c>
      <c r="C4003">
        <v>2.2000000000000002</v>
      </c>
    </row>
    <row r="4004" spans="1:3" x14ac:dyDescent="0.25">
      <c r="A4004" s="1">
        <v>42081.375</v>
      </c>
      <c r="B4004">
        <v>15.7</v>
      </c>
      <c r="C4004">
        <v>2.2000000000000002</v>
      </c>
    </row>
    <row r="4005" spans="1:3" x14ac:dyDescent="0.25">
      <c r="A4005" s="1">
        <v>42081.416666666664</v>
      </c>
      <c r="B4005">
        <v>16.5</v>
      </c>
      <c r="C4005">
        <v>2.2000000000000002</v>
      </c>
    </row>
    <row r="4006" spans="1:3" x14ac:dyDescent="0.25">
      <c r="A4006" s="1">
        <v>42081.458333333336</v>
      </c>
      <c r="B4006">
        <v>16.3</v>
      </c>
      <c r="C4006">
        <v>2.2000000000000002</v>
      </c>
    </row>
    <row r="4007" spans="1:3" x14ac:dyDescent="0.25">
      <c r="A4007" s="1">
        <v>42081.5</v>
      </c>
      <c r="B4007">
        <v>16.100000000000001</v>
      </c>
      <c r="C4007">
        <v>2.2000000000000002</v>
      </c>
    </row>
    <row r="4008" spans="1:3" x14ac:dyDescent="0.25">
      <c r="A4008" s="1">
        <v>42081.541666666664</v>
      </c>
      <c r="B4008">
        <v>16.100000000000001</v>
      </c>
      <c r="C4008">
        <v>2.2000000000000002</v>
      </c>
    </row>
    <row r="4009" spans="1:3" x14ac:dyDescent="0.25">
      <c r="A4009" s="1">
        <v>42081.583333333336</v>
      </c>
      <c r="B4009">
        <v>16.100000000000001</v>
      </c>
      <c r="C4009">
        <v>2.2000000000000002</v>
      </c>
    </row>
    <row r="4010" spans="1:3" x14ac:dyDescent="0.25">
      <c r="A4010" s="1">
        <v>42081.625</v>
      </c>
      <c r="B4010">
        <v>16.100000000000001</v>
      </c>
      <c r="C4010">
        <v>2.2000000000000002</v>
      </c>
    </row>
    <row r="4011" spans="1:3" x14ac:dyDescent="0.25">
      <c r="A4011" s="1">
        <v>42081.708333333336</v>
      </c>
      <c r="B4011">
        <v>16.2</v>
      </c>
      <c r="C4011">
        <v>2.2000000000000002</v>
      </c>
    </row>
    <row r="4012" spans="1:3" x14ac:dyDescent="0.25">
      <c r="A4012" s="1">
        <v>42081.75</v>
      </c>
      <c r="B4012">
        <v>16.8</v>
      </c>
      <c r="C4012">
        <v>2.2000000000000002</v>
      </c>
    </row>
    <row r="4013" spans="1:3" x14ac:dyDescent="0.25">
      <c r="A4013" s="1">
        <v>42082.291666666664</v>
      </c>
      <c r="B4013">
        <v>16.399999999999999</v>
      </c>
      <c r="C4013">
        <v>2.2000000000000002</v>
      </c>
    </row>
    <row r="4014" spans="1:3" x14ac:dyDescent="0.25">
      <c r="A4014" s="1">
        <v>42082.333333333336</v>
      </c>
      <c r="B4014">
        <v>16.7</v>
      </c>
      <c r="C4014">
        <v>2.2000000000000002</v>
      </c>
    </row>
    <row r="4015" spans="1:3" x14ac:dyDescent="0.25">
      <c r="A4015" s="1">
        <v>42082.375</v>
      </c>
      <c r="B4015">
        <v>17.5</v>
      </c>
      <c r="C4015">
        <v>2.2000000000000002</v>
      </c>
    </row>
    <row r="4016" spans="1:3" x14ac:dyDescent="0.25">
      <c r="A4016" s="1">
        <v>42082.416666666664</v>
      </c>
      <c r="B4016">
        <v>18.2</v>
      </c>
      <c r="C4016">
        <v>2.2000000000000002</v>
      </c>
    </row>
    <row r="4017" spans="1:3" x14ac:dyDescent="0.25">
      <c r="A4017" s="1">
        <v>42082.458333333336</v>
      </c>
      <c r="B4017">
        <v>18.3</v>
      </c>
      <c r="C4017">
        <v>2.2000000000000002</v>
      </c>
    </row>
    <row r="4018" spans="1:3" x14ac:dyDescent="0.25">
      <c r="A4018" s="1">
        <v>42082.5</v>
      </c>
      <c r="B4018">
        <v>18.3</v>
      </c>
      <c r="C4018">
        <v>2.2000000000000002</v>
      </c>
    </row>
    <row r="4019" spans="1:3" x14ac:dyDescent="0.25">
      <c r="A4019" s="1">
        <v>42082.541666666664</v>
      </c>
      <c r="B4019">
        <v>18.399999999999999</v>
      </c>
      <c r="C4019">
        <v>2.2000000000000002</v>
      </c>
    </row>
    <row r="4020" spans="1:3" x14ac:dyDescent="0.25">
      <c r="A4020" s="1">
        <v>42082.583333333336</v>
      </c>
      <c r="B4020">
        <v>18.399999999999999</v>
      </c>
      <c r="C4020">
        <v>2.2000000000000002</v>
      </c>
    </row>
    <row r="4021" spans="1:3" x14ac:dyDescent="0.25">
      <c r="A4021" s="1">
        <v>42082.625</v>
      </c>
      <c r="B4021">
        <v>18.5</v>
      </c>
      <c r="C4021">
        <v>2.2000000000000002</v>
      </c>
    </row>
    <row r="4022" spans="1:3" x14ac:dyDescent="0.25">
      <c r="A4022" s="1">
        <v>42082.666666666664</v>
      </c>
      <c r="B4022">
        <v>18.600000000000001</v>
      </c>
      <c r="C4022">
        <v>2.2000000000000002</v>
      </c>
    </row>
    <row r="4023" spans="1:3" x14ac:dyDescent="0.25">
      <c r="A4023" s="1">
        <v>42082.708333333336</v>
      </c>
      <c r="B4023">
        <v>18.600000000000001</v>
      </c>
      <c r="C4023">
        <v>2.2000000000000002</v>
      </c>
    </row>
    <row r="4024" spans="1:3" x14ac:dyDescent="0.25">
      <c r="A4024" s="1">
        <v>42082.75</v>
      </c>
      <c r="B4024">
        <v>18.8</v>
      </c>
      <c r="C4024">
        <v>2.2000000000000002</v>
      </c>
    </row>
    <row r="4025" spans="1:3" x14ac:dyDescent="0.25">
      <c r="A4025" s="1">
        <v>42083.25</v>
      </c>
      <c r="B4025">
        <v>17</v>
      </c>
      <c r="C4025">
        <v>2.2000000000000002</v>
      </c>
    </row>
    <row r="4026" spans="1:3" x14ac:dyDescent="0.25">
      <c r="A4026" s="1">
        <v>42083.291666666664</v>
      </c>
      <c r="B4026">
        <v>17.5</v>
      </c>
      <c r="C4026">
        <v>2.2000000000000002</v>
      </c>
    </row>
    <row r="4027" spans="1:3" x14ac:dyDescent="0.25">
      <c r="A4027" s="1">
        <v>42083.333333333336</v>
      </c>
      <c r="B4027">
        <v>17.5</v>
      </c>
      <c r="C4027">
        <v>2.2000000000000002</v>
      </c>
    </row>
    <row r="4028" spans="1:3" x14ac:dyDescent="0.25">
      <c r="A4028" s="1">
        <v>42083.375</v>
      </c>
      <c r="B4028">
        <v>17.7</v>
      </c>
      <c r="C4028">
        <v>2.2000000000000002</v>
      </c>
    </row>
    <row r="4029" spans="1:3" x14ac:dyDescent="0.25">
      <c r="A4029" s="1">
        <v>42083.416666666664</v>
      </c>
      <c r="B4029">
        <v>17.8</v>
      </c>
      <c r="C4029">
        <v>2.2000000000000002</v>
      </c>
    </row>
    <row r="4030" spans="1:3" x14ac:dyDescent="0.25">
      <c r="A4030" s="1">
        <v>42083.458333333336</v>
      </c>
      <c r="B4030">
        <v>17.7</v>
      </c>
      <c r="C4030">
        <v>2.2000000000000002</v>
      </c>
    </row>
    <row r="4031" spans="1:3" x14ac:dyDescent="0.25">
      <c r="A4031" s="1">
        <v>42083.5</v>
      </c>
      <c r="B4031">
        <v>17.7</v>
      </c>
      <c r="C4031">
        <v>2.2000000000000002</v>
      </c>
    </row>
    <row r="4032" spans="1:3" x14ac:dyDescent="0.25">
      <c r="A4032" s="1">
        <v>42083.541666666664</v>
      </c>
      <c r="B4032">
        <v>17.7</v>
      </c>
      <c r="C4032">
        <v>2.2000000000000002</v>
      </c>
    </row>
    <row r="4033" spans="1:3" x14ac:dyDescent="0.25">
      <c r="A4033" s="1">
        <v>42083.583333333336</v>
      </c>
      <c r="B4033">
        <v>17.600000000000001</v>
      </c>
      <c r="C4033">
        <v>2.2000000000000002</v>
      </c>
    </row>
    <row r="4034" spans="1:3" x14ac:dyDescent="0.25">
      <c r="A4034" s="1">
        <v>42083.625</v>
      </c>
      <c r="B4034">
        <v>17.7</v>
      </c>
      <c r="C4034">
        <v>2.2000000000000002</v>
      </c>
    </row>
    <row r="4035" spans="1:3" x14ac:dyDescent="0.25">
      <c r="A4035" s="1">
        <v>42083.666666666664</v>
      </c>
      <c r="B4035">
        <v>17.8</v>
      </c>
      <c r="C4035">
        <v>2.2000000000000002</v>
      </c>
    </row>
    <row r="4036" spans="1:3" x14ac:dyDescent="0.25">
      <c r="A4036" s="1">
        <v>42083.708333333336</v>
      </c>
      <c r="B4036">
        <v>17.899999999999999</v>
      </c>
      <c r="C4036">
        <v>2.2000000000000002</v>
      </c>
    </row>
    <row r="4037" spans="1:3" x14ac:dyDescent="0.25">
      <c r="A4037" s="1">
        <v>42083.75</v>
      </c>
      <c r="B4037">
        <v>18</v>
      </c>
      <c r="C4037">
        <v>2.2000000000000002</v>
      </c>
    </row>
    <row r="4038" spans="1:3" x14ac:dyDescent="0.25">
      <c r="A4038" s="1">
        <v>42084.291666666664</v>
      </c>
      <c r="B4038">
        <v>16.600000000000001</v>
      </c>
      <c r="C4038">
        <v>2.2000000000000002</v>
      </c>
    </row>
    <row r="4039" spans="1:3" x14ac:dyDescent="0.25">
      <c r="A4039" s="1">
        <v>42084.333333333336</v>
      </c>
      <c r="B4039">
        <v>16.7</v>
      </c>
      <c r="C4039">
        <v>2.2000000000000002</v>
      </c>
    </row>
    <row r="4040" spans="1:3" x14ac:dyDescent="0.25">
      <c r="A4040" s="1">
        <v>42084.375</v>
      </c>
      <c r="B4040">
        <v>16.8</v>
      </c>
      <c r="C4040">
        <v>2.2000000000000002</v>
      </c>
    </row>
    <row r="4041" spans="1:3" x14ac:dyDescent="0.25">
      <c r="A4041" s="1">
        <v>42084.416666666664</v>
      </c>
      <c r="B4041">
        <v>17</v>
      </c>
      <c r="C4041">
        <v>2.2000000000000002</v>
      </c>
    </row>
    <row r="4042" spans="1:3" x14ac:dyDescent="0.25">
      <c r="A4042" s="1">
        <v>42084.458333333336</v>
      </c>
      <c r="B4042">
        <v>17</v>
      </c>
      <c r="C4042">
        <v>2.2000000000000002</v>
      </c>
    </row>
    <row r="4043" spans="1:3" x14ac:dyDescent="0.25">
      <c r="A4043" s="1">
        <v>42084.5</v>
      </c>
      <c r="B4043">
        <v>16.899999999999999</v>
      </c>
      <c r="C4043">
        <v>2.2000000000000002</v>
      </c>
    </row>
    <row r="4044" spans="1:3" x14ac:dyDescent="0.25">
      <c r="A4044" s="1">
        <v>42084.541666666664</v>
      </c>
      <c r="B4044">
        <v>17</v>
      </c>
      <c r="C4044">
        <v>2.2000000000000002</v>
      </c>
    </row>
    <row r="4045" spans="1:3" x14ac:dyDescent="0.25">
      <c r="A4045" s="1">
        <v>42084.583333333336</v>
      </c>
      <c r="B4045">
        <v>16.8</v>
      </c>
      <c r="C4045">
        <v>2.2000000000000002</v>
      </c>
    </row>
    <row r="4046" spans="1:3" x14ac:dyDescent="0.25">
      <c r="A4046" s="1">
        <v>42084.625</v>
      </c>
      <c r="B4046">
        <v>16.8</v>
      </c>
      <c r="C4046">
        <v>2.2000000000000002</v>
      </c>
    </row>
    <row r="4047" spans="1:3" x14ac:dyDescent="0.25">
      <c r="A4047" s="1">
        <v>42084.666666666664</v>
      </c>
      <c r="B4047">
        <v>16.8</v>
      </c>
      <c r="C4047">
        <v>2.2000000000000002</v>
      </c>
    </row>
    <row r="4048" spans="1:3" x14ac:dyDescent="0.25">
      <c r="A4048" s="1">
        <v>42084.708333333336</v>
      </c>
      <c r="B4048">
        <v>16.8</v>
      </c>
      <c r="C4048">
        <v>2.2000000000000002</v>
      </c>
    </row>
    <row r="4049" spans="1:3" x14ac:dyDescent="0.25">
      <c r="A4049" s="1">
        <v>42084.75</v>
      </c>
      <c r="B4049">
        <v>16.899999999999999</v>
      </c>
      <c r="C4049">
        <v>2.2000000000000002</v>
      </c>
    </row>
    <row r="4050" spans="1:3" x14ac:dyDescent="0.25">
      <c r="A4050" s="1">
        <v>42085.25</v>
      </c>
      <c r="B4050">
        <v>17.5</v>
      </c>
      <c r="C4050">
        <v>2.2000000000000002</v>
      </c>
    </row>
    <row r="4051" spans="1:3" x14ac:dyDescent="0.25">
      <c r="A4051" s="1">
        <v>42085.291666666664</v>
      </c>
      <c r="B4051">
        <v>17.5</v>
      </c>
      <c r="C4051">
        <v>2.2000000000000002</v>
      </c>
    </row>
    <row r="4052" spans="1:3" x14ac:dyDescent="0.25">
      <c r="A4052" s="1">
        <v>42085.333333333336</v>
      </c>
      <c r="B4052">
        <v>17.600000000000001</v>
      </c>
      <c r="C4052">
        <v>2.2000000000000002</v>
      </c>
    </row>
    <row r="4053" spans="1:3" x14ac:dyDescent="0.25">
      <c r="A4053" s="1">
        <v>42085.375</v>
      </c>
      <c r="B4053">
        <v>17.7</v>
      </c>
      <c r="C4053">
        <v>2.2000000000000002</v>
      </c>
    </row>
    <row r="4054" spans="1:3" x14ac:dyDescent="0.25">
      <c r="A4054" s="1">
        <v>42085.416666666664</v>
      </c>
      <c r="B4054">
        <v>18</v>
      </c>
      <c r="C4054">
        <v>2.2000000000000002</v>
      </c>
    </row>
    <row r="4055" spans="1:3" x14ac:dyDescent="0.25">
      <c r="A4055" s="1">
        <v>42085.458333333336</v>
      </c>
      <c r="B4055">
        <v>17.899999999999999</v>
      </c>
      <c r="C4055">
        <v>2.2000000000000002</v>
      </c>
    </row>
    <row r="4056" spans="1:3" x14ac:dyDescent="0.25">
      <c r="A4056" s="1">
        <v>42085.5</v>
      </c>
      <c r="B4056">
        <v>17.899999999999999</v>
      </c>
      <c r="C4056">
        <v>2.2000000000000002</v>
      </c>
    </row>
    <row r="4057" spans="1:3" x14ac:dyDescent="0.25">
      <c r="A4057" s="1">
        <v>42085.541666666664</v>
      </c>
      <c r="B4057">
        <v>17.8</v>
      </c>
      <c r="C4057">
        <v>2.2000000000000002</v>
      </c>
    </row>
    <row r="4058" spans="1:3" x14ac:dyDescent="0.25">
      <c r="A4058" s="1">
        <v>42085.583333333336</v>
      </c>
      <c r="B4058">
        <v>17.8</v>
      </c>
      <c r="C4058">
        <v>2.2000000000000002</v>
      </c>
    </row>
    <row r="4059" spans="1:3" x14ac:dyDescent="0.25">
      <c r="A4059" s="1">
        <v>42085.625</v>
      </c>
      <c r="B4059">
        <v>17.7</v>
      </c>
      <c r="C4059">
        <v>2.2000000000000002</v>
      </c>
    </row>
    <row r="4060" spans="1:3" x14ac:dyDescent="0.25">
      <c r="A4060" s="1">
        <v>42085.666666666664</v>
      </c>
      <c r="B4060">
        <v>17.8</v>
      </c>
      <c r="C4060">
        <v>2.2000000000000002</v>
      </c>
    </row>
    <row r="4061" spans="1:3" x14ac:dyDescent="0.25">
      <c r="A4061" s="1">
        <v>42085.708333333336</v>
      </c>
      <c r="B4061">
        <v>17.899999999999999</v>
      </c>
      <c r="C4061">
        <v>2.2000000000000002</v>
      </c>
    </row>
    <row r="4062" spans="1:3" x14ac:dyDescent="0.25">
      <c r="A4062" s="1">
        <v>42085.75</v>
      </c>
      <c r="B4062">
        <v>18.3</v>
      </c>
      <c r="C4062">
        <v>2.2000000000000002</v>
      </c>
    </row>
    <row r="4063" spans="1:3" x14ac:dyDescent="0.25">
      <c r="A4063" s="1">
        <v>42086.291666666664</v>
      </c>
      <c r="B4063">
        <v>18.399999999999999</v>
      </c>
      <c r="C4063">
        <v>2.2000000000000002</v>
      </c>
    </row>
    <row r="4064" spans="1:3" x14ac:dyDescent="0.25">
      <c r="A4064" s="1">
        <v>42086.333333333336</v>
      </c>
      <c r="B4064">
        <v>18.5</v>
      </c>
      <c r="C4064">
        <v>2.2000000000000002</v>
      </c>
    </row>
    <row r="4065" spans="1:3" x14ac:dyDescent="0.25">
      <c r="A4065" s="1">
        <v>42086.375</v>
      </c>
      <c r="B4065">
        <v>18.5</v>
      </c>
      <c r="C4065">
        <v>2.2000000000000002</v>
      </c>
    </row>
    <row r="4066" spans="1:3" x14ac:dyDescent="0.25">
      <c r="A4066" s="1">
        <v>42086.416666666664</v>
      </c>
      <c r="B4066">
        <v>18.7</v>
      </c>
      <c r="C4066">
        <v>2.2000000000000002</v>
      </c>
    </row>
    <row r="4067" spans="1:3" x14ac:dyDescent="0.25">
      <c r="A4067" s="1">
        <v>42086.458333333336</v>
      </c>
      <c r="B4067">
        <v>18.899999999999999</v>
      </c>
      <c r="C4067">
        <v>2.2000000000000002</v>
      </c>
    </row>
    <row r="4068" spans="1:3" x14ac:dyDescent="0.25">
      <c r="A4068" s="1">
        <v>42086.5</v>
      </c>
      <c r="B4068">
        <v>19.100000000000001</v>
      </c>
      <c r="C4068">
        <v>2.2000000000000002</v>
      </c>
    </row>
    <row r="4069" spans="1:3" x14ac:dyDescent="0.25">
      <c r="A4069" s="1">
        <v>42086.541666666664</v>
      </c>
      <c r="B4069">
        <v>19</v>
      </c>
      <c r="C4069">
        <v>2.2000000000000002</v>
      </c>
    </row>
    <row r="4070" spans="1:3" x14ac:dyDescent="0.25">
      <c r="A4070" s="1">
        <v>42086.583333333336</v>
      </c>
      <c r="B4070">
        <v>19</v>
      </c>
      <c r="C4070">
        <v>2.2000000000000002</v>
      </c>
    </row>
    <row r="4071" spans="1:3" x14ac:dyDescent="0.25">
      <c r="A4071" s="1">
        <v>42086.625</v>
      </c>
      <c r="B4071">
        <v>18.600000000000001</v>
      </c>
      <c r="C4071">
        <v>2.2000000000000002</v>
      </c>
    </row>
    <row r="4072" spans="1:3" x14ac:dyDescent="0.25">
      <c r="A4072" s="1">
        <v>42086.666666666664</v>
      </c>
      <c r="B4072">
        <v>18.399999999999999</v>
      </c>
      <c r="C4072">
        <v>2.2000000000000002</v>
      </c>
    </row>
    <row r="4073" spans="1:3" x14ac:dyDescent="0.25">
      <c r="A4073" s="1">
        <v>42086.708333333336</v>
      </c>
      <c r="B4073">
        <v>18.5</v>
      </c>
      <c r="C4073">
        <v>2.2000000000000002</v>
      </c>
    </row>
    <row r="4074" spans="1:3" x14ac:dyDescent="0.25">
      <c r="A4074" s="1">
        <v>42086.75</v>
      </c>
      <c r="B4074">
        <v>18.399999999999999</v>
      </c>
      <c r="C4074">
        <v>2.2000000000000002</v>
      </c>
    </row>
    <row r="4075" spans="1:3" x14ac:dyDescent="0.25">
      <c r="A4075" s="1">
        <v>42087.25</v>
      </c>
      <c r="B4075">
        <v>17.8</v>
      </c>
      <c r="C4075">
        <v>2.2000000000000002</v>
      </c>
    </row>
    <row r="4076" spans="1:3" x14ac:dyDescent="0.25">
      <c r="A4076" s="1">
        <v>42087.291666666664</v>
      </c>
      <c r="B4076">
        <v>17.600000000000001</v>
      </c>
      <c r="C4076">
        <v>2.2000000000000002</v>
      </c>
    </row>
    <row r="4077" spans="1:3" x14ac:dyDescent="0.25">
      <c r="A4077" s="1">
        <v>42087.333333333336</v>
      </c>
      <c r="B4077">
        <v>18.100000000000001</v>
      </c>
      <c r="C4077">
        <v>2.2000000000000002</v>
      </c>
    </row>
    <row r="4078" spans="1:3" x14ac:dyDescent="0.25">
      <c r="A4078" s="1">
        <v>42087.375</v>
      </c>
      <c r="B4078">
        <v>18.100000000000001</v>
      </c>
      <c r="C4078">
        <v>2.2000000000000002</v>
      </c>
    </row>
    <row r="4079" spans="1:3" x14ac:dyDescent="0.25">
      <c r="A4079" s="1">
        <v>42087.416666666664</v>
      </c>
      <c r="B4079">
        <v>18.2</v>
      </c>
      <c r="C4079">
        <v>2.2000000000000002</v>
      </c>
    </row>
    <row r="4080" spans="1:3" x14ac:dyDescent="0.25">
      <c r="A4080" s="1">
        <v>42087.458333333336</v>
      </c>
      <c r="B4080">
        <v>18.2</v>
      </c>
      <c r="C4080">
        <v>2.2000000000000002</v>
      </c>
    </row>
    <row r="4081" spans="1:3" x14ac:dyDescent="0.25">
      <c r="A4081" s="1">
        <v>42087.5</v>
      </c>
      <c r="B4081">
        <v>17.8</v>
      </c>
      <c r="C4081">
        <v>2.2000000000000002</v>
      </c>
    </row>
    <row r="4082" spans="1:3" x14ac:dyDescent="0.25">
      <c r="A4082" s="1">
        <v>42087.541666666664</v>
      </c>
      <c r="B4082">
        <v>17.399999999999999</v>
      </c>
      <c r="C4082">
        <v>2.2000000000000002</v>
      </c>
    </row>
    <row r="4083" spans="1:3" x14ac:dyDescent="0.25">
      <c r="A4083" s="1">
        <v>42087.583333333336</v>
      </c>
      <c r="B4083">
        <v>17.399999999999999</v>
      </c>
      <c r="C4083">
        <v>2.2000000000000002</v>
      </c>
    </row>
    <row r="4084" spans="1:3" x14ac:dyDescent="0.25">
      <c r="A4084" s="1">
        <v>42087.625</v>
      </c>
      <c r="B4084">
        <v>17.3</v>
      </c>
      <c r="C4084">
        <v>2.2000000000000002</v>
      </c>
    </row>
    <row r="4085" spans="1:3" x14ac:dyDescent="0.25">
      <c r="A4085" s="1">
        <v>42087.666666666664</v>
      </c>
      <c r="B4085">
        <v>16.7</v>
      </c>
      <c r="C4085">
        <v>2.2000000000000002</v>
      </c>
    </row>
    <row r="4086" spans="1:3" x14ac:dyDescent="0.25">
      <c r="A4086" s="1">
        <v>42087.708333333336</v>
      </c>
      <c r="B4086">
        <v>16.600000000000001</v>
      </c>
      <c r="C4086">
        <v>2.2000000000000002</v>
      </c>
    </row>
    <row r="4087" spans="1:3" x14ac:dyDescent="0.25">
      <c r="A4087" s="1">
        <v>42087.75</v>
      </c>
      <c r="B4087">
        <v>16.5</v>
      </c>
      <c r="C4087">
        <v>2.2000000000000002</v>
      </c>
    </row>
    <row r="4088" spans="1:3" x14ac:dyDescent="0.25">
      <c r="A4088" s="1">
        <v>42088.25</v>
      </c>
      <c r="B4088">
        <v>17.3</v>
      </c>
      <c r="C4088">
        <v>2.2000000000000002</v>
      </c>
    </row>
    <row r="4089" spans="1:3" x14ac:dyDescent="0.25">
      <c r="A4089" s="1">
        <v>42088.291666666664</v>
      </c>
      <c r="B4089">
        <v>17.600000000000001</v>
      </c>
      <c r="C4089">
        <v>2.2000000000000002</v>
      </c>
    </row>
    <row r="4090" spans="1:3" x14ac:dyDescent="0.25">
      <c r="A4090" s="1">
        <v>42088.333333333336</v>
      </c>
      <c r="B4090">
        <v>17.5</v>
      </c>
      <c r="C4090">
        <v>2.2000000000000002</v>
      </c>
    </row>
    <row r="4091" spans="1:3" x14ac:dyDescent="0.25">
      <c r="A4091" s="1">
        <v>42088.375</v>
      </c>
      <c r="B4091">
        <v>18.100000000000001</v>
      </c>
      <c r="C4091">
        <v>2.2000000000000002</v>
      </c>
    </row>
    <row r="4092" spans="1:3" x14ac:dyDescent="0.25">
      <c r="A4092" s="1">
        <v>42088.416666666664</v>
      </c>
      <c r="B4092">
        <v>18.2</v>
      </c>
      <c r="C4092">
        <v>2.2000000000000002</v>
      </c>
    </row>
    <row r="4093" spans="1:3" x14ac:dyDescent="0.25">
      <c r="A4093" s="1">
        <v>42088.458333333336</v>
      </c>
      <c r="B4093">
        <v>18.3</v>
      </c>
      <c r="C4093">
        <v>2.2000000000000002</v>
      </c>
    </row>
    <row r="4094" spans="1:3" x14ac:dyDescent="0.25">
      <c r="A4094" s="1">
        <v>42088.5</v>
      </c>
      <c r="B4094">
        <v>18.399999999999999</v>
      </c>
      <c r="C4094">
        <v>2.2000000000000002</v>
      </c>
    </row>
    <row r="4095" spans="1:3" x14ac:dyDescent="0.25">
      <c r="A4095" s="1">
        <v>42088.541666666664</v>
      </c>
      <c r="B4095">
        <v>18</v>
      </c>
      <c r="C4095">
        <v>2.2000000000000002</v>
      </c>
    </row>
    <row r="4096" spans="1:3" x14ac:dyDescent="0.25">
      <c r="A4096" s="1">
        <v>42088.583333333336</v>
      </c>
      <c r="B4096">
        <v>17.899999999999999</v>
      </c>
      <c r="C4096">
        <v>2.2000000000000002</v>
      </c>
    </row>
    <row r="4097" spans="1:3" x14ac:dyDescent="0.25">
      <c r="A4097" s="1">
        <v>42088.625</v>
      </c>
      <c r="B4097">
        <v>17.8</v>
      </c>
      <c r="C4097">
        <v>2.2000000000000002</v>
      </c>
    </row>
    <row r="4098" spans="1:3" x14ac:dyDescent="0.25">
      <c r="A4098" s="1">
        <v>42088.666666666664</v>
      </c>
      <c r="B4098">
        <v>17.8</v>
      </c>
      <c r="C4098">
        <v>2.2000000000000002</v>
      </c>
    </row>
    <row r="4099" spans="1:3" x14ac:dyDescent="0.25">
      <c r="A4099" s="1">
        <v>42088.708333333336</v>
      </c>
      <c r="B4099">
        <v>18</v>
      </c>
      <c r="C4099">
        <v>2.2000000000000002</v>
      </c>
    </row>
    <row r="4100" spans="1:3" x14ac:dyDescent="0.25">
      <c r="A4100" s="1">
        <v>42088.75</v>
      </c>
      <c r="B4100">
        <v>17.899999999999999</v>
      </c>
      <c r="C4100">
        <v>2.2000000000000002</v>
      </c>
    </row>
    <row r="4101" spans="1:3" x14ac:dyDescent="0.25">
      <c r="A4101" s="1">
        <v>42089.25</v>
      </c>
      <c r="B4101">
        <v>18</v>
      </c>
      <c r="C4101">
        <v>2.2000000000000002</v>
      </c>
    </row>
    <row r="4102" spans="1:3" x14ac:dyDescent="0.25">
      <c r="A4102" s="1">
        <v>42089.291666666664</v>
      </c>
      <c r="B4102">
        <v>18.100000000000001</v>
      </c>
      <c r="C4102">
        <v>2.2000000000000002</v>
      </c>
    </row>
    <row r="4103" spans="1:3" x14ac:dyDescent="0.25">
      <c r="A4103" s="1">
        <v>42089.333333333336</v>
      </c>
      <c r="B4103">
        <v>18</v>
      </c>
      <c r="C4103">
        <v>2.2000000000000002</v>
      </c>
    </row>
    <row r="4104" spans="1:3" x14ac:dyDescent="0.25">
      <c r="A4104" s="1">
        <v>42089.375</v>
      </c>
      <c r="B4104">
        <v>18.100000000000001</v>
      </c>
      <c r="C4104">
        <v>2.2000000000000002</v>
      </c>
    </row>
    <row r="4105" spans="1:3" x14ac:dyDescent="0.25">
      <c r="A4105" s="1">
        <v>42089.416666666664</v>
      </c>
      <c r="B4105">
        <v>18.2</v>
      </c>
      <c r="C4105">
        <v>2.2000000000000002</v>
      </c>
    </row>
    <row r="4106" spans="1:3" x14ac:dyDescent="0.25">
      <c r="A4106" s="1">
        <v>42089.458333333336</v>
      </c>
      <c r="B4106">
        <v>18.2</v>
      </c>
      <c r="C4106">
        <v>2.2000000000000002</v>
      </c>
    </row>
    <row r="4107" spans="1:3" x14ac:dyDescent="0.25">
      <c r="A4107" s="1">
        <v>42089.5</v>
      </c>
      <c r="B4107">
        <v>18.2</v>
      </c>
      <c r="C4107">
        <v>2.2000000000000002</v>
      </c>
    </row>
    <row r="4108" spans="1:3" x14ac:dyDescent="0.25">
      <c r="A4108" s="1">
        <v>42089.541666666664</v>
      </c>
      <c r="B4108">
        <v>18.399999999999999</v>
      </c>
      <c r="C4108">
        <v>2.2000000000000002</v>
      </c>
    </row>
    <row r="4109" spans="1:3" x14ac:dyDescent="0.25">
      <c r="A4109" s="1">
        <v>42089.583333333336</v>
      </c>
      <c r="B4109">
        <v>18.5</v>
      </c>
      <c r="C4109">
        <v>2.2000000000000002</v>
      </c>
    </row>
    <row r="4110" spans="1:3" x14ac:dyDescent="0.25">
      <c r="A4110" s="1">
        <v>42089.625</v>
      </c>
      <c r="B4110">
        <v>18.5</v>
      </c>
      <c r="C4110">
        <v>2.2000000000000002</v>
      </c>
    </row>
    <row r="4111" spans="1:3" x14ac:dyDescent="0.25">
      <c r="A4111" s="1">
        <v>42089.666666666664</v>
      </c>
      <c r="B4111">
        <v>18.5</v>
      </c>
      <c r="C4111">
        <v>2.2000000000000002</v>
      </c>
    </row>
    <row r="4112" spans="1:3" x14ac:dyDescent="0.25">
      <c r="A4112" s="1">
        <v>42089.708333333336</v>
      </c>
      <c r="B4112">
        <v>18.7</v>
      </c>
      <c r="C4112">
        <v>2.2000000000000002</v>
      </c>
    </row>
    <row r="4113" spans="1:3" x14ac:dyDescent="0.25">
      <c r="A4113" s="1">
        <v>42089.75</v>
      </c>
      <c r="B4113">
        <v>18.8</v>
      </c>
      <c r="C4113">
        <v>2.2000000000000002</v>
      </c>
    </row>
    <row r="4114" spans="1:3" x14ac:dyDescent="0.25">
      <c r="A4114" s="1">
        <v>42090.291666666664</v>
      </c>
      <c r="B4114">
        <v>19.2</v>
      </c>
      <c r="C4114">
        <v>2.2000000000000002</v>
      </c>
    </row>
    <row r="4115" spans="1:3" x14ac:dyDescent="0.25">
      <c r="A4115" s="1">
        <v>42090.333333333336</v>
      </c>
      <c r="B4115">
        <v>19.399999999999999</v>
      </c>
      <c r="C4115">
        <v>2.2000000000000002</v>
      </c>
    </row>
    <row r="4116" spans="1:3" x14ac:dyDescent="0.25">
      <c r="A4116" s="1">
        <v>42090.375</v>
      </c>
      <c r="B4116">
        <v>19.2</v>
      </c>
      <c r="C4116">
        <v>2.2000000000000002</v>
      </c>
    </row>
    <row r="4117" spans="1:3" x14ac:dyDescent="0.25">
      <c r="A4117" s="1">
        <v>42090.416666666664</v>
      </c>
      <c r="B4117">
        <v>19.3</v>
      </c>
      <c r="C4117">
        <v>2.2000000000000002</v>
      </c>
    </row>
    <row r="4118" spans="1:3" x14ac:dyDescent="0.25">
      <c r="A4118" s="1">
        <v>42090.458333333336</v>
      </c>
      <c r="B4118">
        <v>19.3</v>
      </c>
      <c r="C4118">
        <v>2.2000000000000002</v>
      </c>
    </row>
    <row r="4119" spans="1:3" x14ac:dyDescent="0.25">
      <c r="A4119" s="1">
        <v>42090.5</v>
      </c>
      <c r="B4119">
        <v>19.399999999999999</v>
      </c>
      <c r="C4119">
        <v>2.2000000000000002</v>
      </c>
    </row>
    <row r="4120" spans="1:3" x14ac:dyDescent="0.25">
      <c r="A4120" s="1">
        <v>42090.541666666664</v>
      </c>
      <c r="B4120">
        <v>19.399999999999999</v>
      </c>
      <c r="C4120">
        <v>2.2000000000000002</v>
      </c>
    </row>
    <row r="4121" spans="1:3" x14ac:dyDescent="0.25">
      <c r="A4121" s="1">
        <v>42090.583333333336</v>
      </c>
      <c r="B4121">
        <v>20</v>
      </c>
      <c r="C4121">
        <v>2.2000000000000002</v>
      </c>
    </row>
    <row r="4122" spans="1:3" x14ac:dyDescent="0.25">
      <c r="A4122" s="1">
        <v>42090.625</v>
      </c>
      <c r="B4122">
        <v>20.100000000000001</v>
      </c>
      <c r="C4122">
        <v>2.2000000000000002</v>
      </c>
    </row>
    <row r="4123" spans="1:3" x14ac:dyDescent="0.25">
      <c r="A4123" s="1">
        <v>42090.666666666664</v>
      </c>
      <c r="B4123">
        <v>20.100000000000001</v>
      </c>
      <c r="C4123">
        <v>2.2000000000000002</v>
      </c>
    </row>
    <row r="4124" spans="1:3" x14ac:dyDescent="0.25">
      <c r="A4124" s="1">
        <v>42090.708333333336</v>
      </c>
      <c r="B4124">
        <v>20.3</v>
      </c>
      <c r="C4124">
        <v>2.2000000000000002</v>
      </c>
    </row>
    <row r="4125" spans="1:3" x14ac:dyDescent="0.25">
      <c r="A4125" s="1">
        <v>42090.75</v>
      </c>
      <c r="B4125">
        <v>20.2</v>
      </c>
      <c r="C4125">
        <v>2.2000000000000002</v>
      </c>
    </row>
    <row r="4126" spans="1:3" x14ac:dyDescent="0.25">
      <c r="A4126" s="1">
        <v>42092.291666666664</v>
      </c>
      <c r="B4126">
        <v>18.399999999999999</v>
      </c>
      <c r="C4126">
        <v>2.2000000000000002</v>
      </c>
    </row>
    <row r="4127" spans="1:3" x14ac:dyDescent="0.25">
      <c r="A4127" s="1">
        <v>42092.333333333336</v>
      </c>
      <c r="B4127">
        <v>18.5</v>
      </c>
      <c r="C4127">
        <v>2.2000000000000002</v>
      </c>
    </row>
    <row r="4128" spans="1:3" x14ac:dyDescent="0.25">
      <c r="A4128" s="1">
        <v>42092.375</v>
      </c>
      <c r="B4128">
        <v>18.5</v>
      </c>
      <c r="C4128">
        <v>2.2000000000000002</v>
      </c>
    </row>
    <row r="4129" spans="1:3" x14ac:dyDescent="0.25">
      <c r="A4129" s="1">
        <v>42092.416666666664</v>
      </c>
      <c r="B4129">
        <v>18.399999999999999</v>
      </c>
      <c r="C4129">
        <v>2.2000000000000002</v>
      </c>
    </row>
    <row r="4130" spans="1:3" x14ac:dyDescent="0.25">
      <c r="A4130" s="1">
        <v>42092.458333333336</v>
      </c>
      <c r="B4130">
        <v>18.399999999999999</v>
      </c>
      <c r="C4130">
        <v>2.2000000000000002</v>
      </c>
    </row>
    <row r="4131" spans="1:3" x14ac:dyDescent="0.25">
      <c r="A4131" s="1">
        <v>42092.5</v>
      </c>
      <c r="B4131">
        <v>19</v>
      </c>
      <c r="C4131">
        <v>2.2000000000000002</v>
      </c>
    </row>
    <row r="4132" spans="1:3" x14ac:dyDescent="0.25">
      <c r="A4132" s="1">
        <v>42092.541666666664</v>
      </c>
      <c r="B4132">
        <v>18.899999999999999</v>
      </c>
      <c r="C4132">
        <v>2.2000000000000002</v>
      </c>
    </row>
    <row r="4133" spans="1:3" x14ac:dyDescent="0.25">
      <c r="A4133" s="1">
        <v>42092.583333333336</v>
      </c>
      <c r="B4133">
        <v>19</v>
      </c>
      <c r="C4133">
        <v>2.2000000000000002</v>
      </c>
    </row>
    <row r="4134" spans="1:3" x14ac:dyDescent="0.25">
      <c r="A4134" s="1">
        <v>42092.625</v>
      </c>
      <c r="B4134">
        <v>19.100000000000001</v>
      </c>
      <c r="C4134">
        <v>2.2000000000000002</v>
      </c>
    </row>
    <row r="4135" spans="1:3" x14ac:dyDescent="0.25">
      <c r="A4135" s="1">
        <v>42092.666666666664</v>
      </c>
      <c r="B4135">
        <v>19.100000000000001</v>
      </c>
      <c r="C4135">
        <v>2.2000000000000002</v>
      </c>
    </row>
    <row r="4136" spans="1:3" x14ac:dyDescent="0.25">
      <c r="A4136" s="1">
        <v>42092.708333333336</v>
      </c>
      <c r="B4136">
        <v>19.100000000000001</v>
      </c>
      <c r="C4136">
        <v>2.2000000000000002</v>
      </c>
    </row>
    <row r="4137" spans="1:3" x14ac:dyDescent="0.25">
      <c r="A4137" s="1">
        <v>42092.75</v>
      </c>
      <c r="B4137">
        <v>19</v>
      </c>
      <c r="C4137">
        <v>2.2000000000000002</v>
      </c>
    </row>
    <row r="4138" spans="1:3" x14ac:dyDescent="0.25">
      <c r="A4138" s="1">
        <v>42093.291666666664</v>
      </c>
      <c r="B4138">
        <v>19.600000000000001</v>
      </c>
      <c r="C4138">
        <v>2.2000000000000002</v>
      </c>
    </row>
    <row r="4139" spans="1:3" x14ac:dyDescent="0.25">
      <c r="A4139" s="1">
        <v>42093.333333333336</v>
      </c>
      <c r="B4139">
        <v>19.2</v>
      </c>
      <c r="C4139">
        <v>2.2000000000000002</v>
      </c>
    </row>
    <row r="4140" spans="1:3" x14ac:dyDescent="0.25">
      <c r="A4140" s="1">
        <v>42093.375</v>
      </c>
      <c r="B4140">
        <v>19.100000000000001</v>
      </c>
      <c r="C4140">
        <v>2.2000000000000002</v>
      </c>
    </row>
    <row r="4141" spans="1:3" x14ac:dyDescent="0.25">
      <c r="A4141" s="1">
        <v>42093.416666666664</v>
      </c>
      <c r="B4141">
        <v>19.3</v>
      </c>
      <c r="C4141">
        <v>2.2000000000000002</v>
      </c>
    </row>
    <row r="4142" spans="1:3" x14ac:dyDescent="0.25">
      <c r="A4142" s="1">
        <v>42093.458333333336</v>
      </c>
      <c r="B4142">
        <v>19.2</v>
      </c>
      <c r="C4142">
        <v>2.2000000000000002</v>
      </c>
    </row>
    <row r="4143" spans="1:3" x14ac:dyDescent="0.25">
      <c r="A4143" s="1">
        <v>42093.5</v>
      </c>
      <c r="B4143">
        <v>19.2</v>
      </c>
      <c r="C4143">
        <v>2.2000000000000002</v>
      </c>
    </row>
    <row r="4144" spans="1:3" x14ac:dyDescent="0.25">
      <c r="A4144" s="1">
        <v>42093.541666666664</v>
      </c>
      <c r="B4144">
        <v>19.100000000000001</v>
      </c>
      <c r="C4144">
        <v>2.2000000000000002</v>
      </c>
    </row>
    <row r="4145" spans="1:3" x14ac:dyDescent="0.25">
      <c r="A4145" s="1">
        <v>42093.583333333336</v>
      </c>
      <c r="B4145">
        <v>19</v>
      </c>
      <c r="C4145">
        <v>2.2000000000000002</v>
      </c>
    </row>
    <row r="4146" spans="1:3" x14ac:dyDescent="0.25">
      <c r="A4146" s="1">
        <v>42093.625</v>
      </c>
      <c r="B4146">
        <v>19.100000000000001</v>
      </c>
      <c r="C4146">
        <v>2.2000000000000002</v>
      </c>
    </row>
    <row r="4147" spans="1:3" x14ac:dyDescent="0.25">
      <c r="A4147" s="1">
        <v>42093.666666666664</v>
      </c>
      <c r="B4147">
        <v>19.2</v>
      </c>
      <c r="C4147">
        <v>2.2000000000000002</v>
      </c>
    </row>
    <row r="4148" spans="1:3" x14ac:dyDescent="0.25">
      <c r="A4148" s="1">
        <v>42093.708333333336</v>
      </c>
      <c r="B4148">
        <v>19</v>
      </c>
      <c r="C4148">
        <v>2.2000000000000002</v>
      </c>
    </row>
    <row r="4149" spans="1:3" x14ac:dyDescent="0.25">
      <c r="A4149" s="1">
        <v>42093.75</v>
      </c>
      <c r="B4149">
        <v>19</v>
      </c>
      <c r="C4149">
        <v>2.2000000000000002</v>
      </c>
    </row>
    <row r="4150" spans="1:3" x14ac:dyDescent="0.25">
      <c r="A4150" s="1">
        <v>42094.25</v>
      </c>
      <c r="B4150">
        <v>17.7</v>
      </c>
      <c r="C4150">
        <v>2.2000000000000002</v>
      </c>
    </row>
    <row r="4151" spans="1:3" x14ac:dyDescent="0.25">
      <c r="A4151" s="1">
        <v>42094.291666666664</v>
      </c>
      <c r="B4151">
        <v>18.3</v>
      </c>
      <c r="C4151">
        <v>2.2000000000000002</v>
      </c>
    </row>
    <row r="4152" spans="1:3" x14ac:dyDescent="0.25">
      <c r="A4152" s="1">
        <v>42094.333333333336</v>
      </c>
      <c r="B4152">
        <v>18.600000000000001</v>
      </c>
      <c r="C4152">
        <v>2.2000000000000002</v>
      </c>
    </row>
    <row r="4153" spans="1:3" x14ac:dyDescent="0.25">
      <c r="A4153" s="1">
        <v>42094.375</v>
      </c>
      <c r="B4153">
        <v>19.5</v>
      </c>
      <c r="C4153">
        <v>2.2000000000000002</v>
      </c>
    </row>
    <row r="4154" spans="1:3" x14ac:dyDescent="0.25">
      <c r="A4154" s="1">
        <v>42094.416666666664</v>
      </c>
      <c r="B4154">
        <v>19.7</v>
      </c>
      <c r="C4154">
        <v>2.2000000000000002</v>
      </c>
    </row>
    <row r="4155" spans="1:3" x14ac:dyDescent="0.25">
      <c r="A4155" s="1">
        <v>42094.458333333336</v>
      </c>
      <c r="B4155">
        <v>19.7</v>
      </c>
      <c r="C4155">
        <v>2.2000000000000002</v>
      </c>
    </row>
    <row r="4156" spans="1:3" x14ac:dyDescent="0.25">
      <c r="A4156" s="1">
        <v>42095.25</v>
      </c>
      <c r="B4156">
        <v>18.5</v>
      </c>
      <c r="C4156">
        <v>2.2000000000000002</v>
      </c>
    </row>
    <row r="4157" spans="1:3" x14ac:dyDescent="0.25">
      <c r="A4157" s="1">
        <v>42095.291666666664</v>
      </c>
      <c r="B4157">
        <v>18.600000000000001</v>
      </c>
      <c r="C4157">
        <v>2.2000000000000002</v>
      </c>
    </row>
    <row r="4158" spans="1:3" x14ac:dyDescent="0.25">
      <c r="A4158" s="1">
        <v>42095.333333333336</v>
      </c>
      <c r="B4158">
        <v>18.600000000000001</v>
      </c>
      <c r="C4158">
        <v>2.2000000000000002</v>
      </c>
    </row>
    <row r="4159" spans="1:3" x14ac:dyDescent="0.25">
      <c r="A4159" s="1">
        <v>42095.375</v>
      </c>
      <c r="B4159">
        <v>18.600000000000001</v>
      </c>
      <c r="C4159">
        <v>2.2000000000000002</v>
      </c>
    </row>
    <row r="4160" spans="1:3" x14ac:dyDescent="0.25">
      <c r="A4160" s="1">
        <v>42095.416666666664</v>
      </c>
      <c r="B4160">
        <v>18.600000000000001</v>
      </c>
      <c r="C4160">
        <v>2.2000000000000002</v>
      </c>
    </row>
    <row r="4161" spans="1:3" x14ac:dyDescent="0.25">
      <c r="A4161" s="1">
        <v>42095.458333333336</v>
      </c>
      <c r="B4161">
        <v>18</v>
      </c>
      <c r="C4161">
        <v>2.2000000000000002</v>
      </c>
    </row>
    <row r="4162" spans="1:3" x14ac:dyDescent="0.25">
      <c r="A4162" s="1">
        <v>42095.5</v>
      </c>
      <c r="B4162">
        <v>17.899999999999999</v>
      </c>
      <c r="C4162">
        <v>2.2000000000000002</v>
      </c>
    </row>
    <row r="4163" spans="1:3" x14ac:dyDescent="0.25">
      <c r="A4163" s="1">
        <v>42095.541666666664</v>
      </c>
      <c r="B4163">
        <v>17.8</v>
      </c>
      <c r="C4163">
        <v>2.2000000000000002</v>
      </c>
    </row>
    <row r="4164" spans="1:3" x14ac:dyDescent="0.25">
      <c r="A4164" s="1">
        <v>42095.583333333336</v>
      </c>
      <c r="B4164">
        <v>17.8</v>
      </c>
      <c r="C4164">
        <v>2.2000000000000002</v>
      </c>
    </row>
    <row r="4165" spans="1:3" x14ac:dyDescent="0.25">
      <c r="A4165" s="1">
        <v>42095.625</v>
      </c>
      <c r="B4165">
        <v>17.600000000000001</v>
      </c>
      <c r="C4165">
        <v>2.2000000000000002</v>
      </c>
    </row>
    <row r="4166" spans="1:3" x14ac:dyDescent="0.25">
      <c r="A4166" s="1">
        <v>42095.666666666664</v>
      </c>
      <c r="B4166">
        <v>17.8</v>
      </c>
      <c r="C4166">
        <v>2.2000000000000002</v>
      </c>
    </row>
    <row r="4167" spans="1:3" x14ac:dyDescent="0.25">
      <c r="A4167" s="1">
        <v>42095.708333333336</v>
      </c>
      <c r="B4167">
        <v>18</v>
      </c>
      <c r="C4167">
        <v>2.2000000000000002</v>
      </c>
    </row>
    <row r="4168" spans="1:3" x14ac:dyDescent="0.25">
      <c r="A4168" s="1">
        <v>42095.75</v>
      </c>
      <c r="B4168">
        <v>17.899999999999999</v>
      </c>
      <c r="C4168">
        <v>2.2000000000000002</v>
      </c>
    </row>
    <row r="4169" spans="1:3" x14ac:dyDescent="0.25">
      <c r="A4169" s="1">
        <v>42096.25</v>
      </c>
      <c r="B4169">
        <v>18</v>
      </c>
      <c r="C4169">
        <v>2.2000000000000002</v>
      </c>
    </row>
    <row r="4170" spans="1:3" x14ac:dyDescent="0.25">
      <c r="A4170" s="1">
        <v>42096.291666666664</v>
      </c>
      <c r="B4170">
        <v>18</v>
      </c>
      <c r="C4170">
        <v>2.2000000000000002</v>
      </c>
    </row>
    <row r="4171" spans="1:3" x14ac:dyDescent="0.25">
      <c r="A4171" s="1">
        <v>42096.333333333336</v>
      </c>
      <c r="B4171">
        <v>18.3</v>
      </c>
      <c r="C4171">
        <v>2.2000000000000002</v>
      </c>
    </row>
    <row r="4172" spans="1:3" x14ac:dyDescent="0.25">
      <c r="A4172" s="1">
        <v>42096.375</v>
      </c>
      <c r="B4172">
        <v>18.399999999999999</v>
      </c>
      <c r="C4172">
        <v>2.2000000000000002</v>
      </c>
    </row>
    <row r="4173" spans="1:3" x14ac:dyDescent="0.25">
      <c r="A4173" s="1">
        <v>42096.416666666664</v>
      </c>
      <c r="B4173">
        <v>18.399999999999999</v>
      </c>
      <c r="C4173">
        <v>2.2000000000000002</v>
      </c>
    </row>
    <row r="4174" spans="1:3" x14ac:dyDescent="0.25">
      <c r="A4174" s="1">
        <v>42096.458333333336</v>
      </c>
      <c r="B4174">
        <v>18.399999999999999</v>
      </c>
      <c r="C4174">
        <v>2.2000000000000002</v>
      </c>
    </row>
    <row r="4175" spans="1:3" x14ac:dyDescent="0.25">
      <c r="A4175" s="1">
        <v>42096.5</v>
      </c>
      <c r="B4175">
        <v>18.5</v>
      </c>
      <c r="C4175">
        <v>2.2000000000000002</v>
      </c>
    </row>
    <row r="4176" spans="1:3" x14ac:dyDescent="0.25">
      <c r="A4176" s="1">
        <v>42096.541666666664</v>
      </c>
      <c r="B4176">
        <v>18.5</v>
      </c>
      <c r="C4176">
        <v>2.2000000000000002</v>
      </c>
    </row>
    <row r="4177" spans="1:3" x14ac:dyDescent="0.25">
      <c r="A4177" s="1">
        <v>42096.583333333336</v>
      </c>
      <c r="B4177">
        <v>18.399999999999999</v>
      </c>
      <c r="C4177">
        <v>2.2000000000000002</v>
      </c>
    </row>
    <row r="4178" spans="1:3" x14ac:dyDescent="0.25">
      <c r="A4178" s="1">
        <v>42096.625</v>
      </c>
      <c r="B4178">
        <v>18.5</v>
      </c>
      <c r="C4178">
        <v>2.2000000000000002</v>
      </c>
    </row>
    <row r="4179" spans="1:3" x14ac:dyDescent="0.25">
      <c r="A4179" s="1">
        <v>42096.75</v>
      </c>
      <c r="B4179">
        <v>18.5</v>
      </c>
      <c r="C4179">
        <v>2.2000000000000002</v>
      </c>
    </row>
    <row r="4180" spans="1:3" x14ac:dyDescent="0.25">
      <c r="A4180" s="1">
        <v>42097.25</v>
      </c>
      <c r="B4180">
        <v>17.7</v>
      </c>
      <c r="C4180">
        <v>2.2000000000000002</v>
      </c>
    </row>
    <row r="4181" spans="1:3" x14ac:dyDescent="0.25">
      <c r="A4181" s="1">
        <v>42097.291666666664</v>
      </c>
      <c r="B4181">
        <v>17.899999999999999</v>
      </c>
      <c r="C4181">
        <v>2.2000000000000002</v>
      </c>
    </row>
    <row r="4182" spans="1:3" x14ac:dyDescent="0.25">
      <c r="A4182" s="1">
        <v>42097.333333333336</v>
      </c>
      <c r="B4182">
        <v>17.899999999999999</v>
      </c>
      <c r="C4182">
        <v>2.2000000000000002</v>
      </c>
    </row>
    <row r="4183" spans="1:3" x14ac:dyDescent="0.25">
      <c r="A4183" s="1">
        <v>42097.375</v>
      </c>
      <c r="B4183">
        <v>18.100000000000001</v>
      </c>
      <c r="C4183">
        <v>2.2000000000000002</v>
      </c>
    </row>
    <row r="4184" spans="1:3" x14ac:dyDescent="0.25">
      <c r="A4184" s="1">
        <v>42097.416666666664</v>
      </c>
      <c r="B4184">
        <v>18.5</v>
      </c>
      <c r="C4184">
        <v>2.2000000000000002</v>
      </c>
    </row>
    <row r="4185" spans="1:3" x14ac:dyDescent="0.25">
      <c r="A4185" s="1">
        <v>42097.458333333336</v>
      </c>
      <c r="B4185">
        <v>18.600000000000001</v>
      </c>
      <c r="C4185">
        <v>2.2000000000000002</v>
      </c>
    </row>
    <row r="4186" spans="1:3" x14ac:dyDescent="0.25">
      <c r="A4186" s="1">
        <v>42097.5</v>
      </c>
      <c r="B4186">
        <v>18.600000000000001</v>
      </c>
      <c r="C4186">
        <v>2.2000000000000002</v>
      </c>
    </row>
    <row r="4187" spans="1:3" x14ac:dyDescent="0.25">
      <c r="A4187" s="1">
        <v>42097.541666666664</v>
      </c>
      <c r="B4187">
        <v>18.7</v>
      </c>
      <c r="C4187">
        <v>2.2000000000000002</v>
      </c>
    </row>
    <row r="4188" spans="1:3" x14ac:dyDescent="0.25">
      <c r="A4188" s="1">
        <v>42097.583333333336</v>
      </c>
      <c r="B4188">
        <v>18.7</v>
      </c>
      <c r="C4188">
        <v>2.2000000000000002</v>
      </c>
    </row>
    <row r="4189" spans="1:3" x14ac:dyDescent="0.25">
      <c r="A4189" s="1">
        <v>42097.625</v>
      </c>
      <c r="B4189">
        <v>18.7</v>
      </c>
      <c r="C4189">
        <v>2.2000000000000002</v>
      </c>
    </row>
    <row r="4190" spans="1:3" x14ac:dyDescent="0.25">
      <c r="A4190" s="1">
        <v>42097.666666666664</v>
      </c>
      <c r="B4190">
        <v>18.600000000000001</v>
      </c>
      <c r="C4190">
        <v>2.2000000000000002</v>
      </c>
    </row>
    <row r="4191" spans="1:3" x14ac:dyDescent="0.25">
      <c r="A4191" s="1">
        <v>42097.708333333336</v>
      </c>
      <c r="B4191">
        <v>18.600000000000001</v>
      </c>
      <c r="C4191">
        <v>2.2000000000000002</v>
      </c>
    </row>
    <row r="4192" spans="1:3" x14ac:dyDescent="0.25">
      <c r="A4192" s="1">
        <v>42097.75</v>
      </c>
      <c r="B4192">
        <v>18.3</v>
      </c>
      <c r="C4192">
        <v>2.2000000000000002</v>
      </c>
    </row>
    <row r="4193" spans="1:3" x14ac:dyDescent="0.25">
      <c r="A4193" s="1">
        <v>42097.791666666664</v>
      </c>
      <c r="B4193">
        <v>18.3</v>
      </c>
      <c r="C4193">
        <v>2.2000000000000002</v>
      </c>
    </row>
    <row r="4194" spans="1:3" x14ac:dyDescent="0.25">
      <c r="A4194" s="1">
        <v>42098.208333333336</v>
      </c>
      <c r="B4194">
        <v>18.600000000000001</v>
      </c>
      <c r="C4194">
        <v>2.2000000000000002</v>
      </c>
    </row>
    <row r="4195" spans="1:3" x14ac:dyDescent="0.25">
      <c r="A4195" s="1">
        <v>42098.25</v>
      </c>
      <c r="B4195">
        <v>18.600000000000001</v>
      </c>
      <c r="C4195">
        <v>2.2000000000000002</v>
      </c>
    </row>
    <row r="4196" spans="1:3" x14ac:dyDescent="0.25">
      <c r="A4196" s="1">
        <v>42098.291666666664</v>
      </c>
      <c r="B4196">
        <v>18.7</v>
      </c>
      <c r="C4196">
        <v>2.2000000000000002</v>
      </c>
    </row>
    <row r="4197" spans="1:3" x14ac:dyDescent="0.25">
      <c r="A4197" s="1">
        <v>42098.333333333336</v>
      </c>
      <c r="B4197">
        <v>18.8</v>
      </c>
      <c r="C4197">
        <v>2.2000000000000002</v>
      </c>
    </row>
    <row r="4198" spans="1:3" x14ac:dyDescent="0.25">
      <c r="A4198" s="1">
        <v>42098.375</v>
      </c>
      <c r="B4198">
        <v>19</v>
      </c>
      <c r="C4198">
        <v>2.2000000000000002</v>
      </c>
    </row>
    <row r="4199" spans="1:3" x14ac:dyDescent="0.25">
      <c r="A4199" s="1">
        <v>42098.416666666664</v>
      </c>
      <c r="B4199">
        <v>18.8</v>
      </c>
      <c r="C4199">
        <v>2.2000000000000002</v>
      </c>
    </row>
    <row r="4200" spans="1:3" x14ac:dyDescent="0.25">
      <c r="A4200" s="1">
        <v>42098.458333333336</v>
      </c>
      <c r="B4200">
        <v>18.899999999999999</v>
      </c>
      <c r="C4200">
        <v>2.2000000000000002</v>
      </c>
    </row>
    <row r="4201" spans="1:3" x14ac:dyDescent="0.25">
      <c r="A4201" s="1">
        <v>42098.5</v>
      </c>
      <c r="B4201">
        <v>18.899999999999999</v>
      </c>
      <c r="C4201">
        <v>2.2000000000000002</v>
      </c>
    </row>
    <row r="4202" spans="1:3" x14ac:dyDescent="0.25">
      <c r="A4202" s="1">
        <v>42098.541666666664</v>
      </c>
      <c r="B4202">
        <v>18.899999999999999</v>
      </c>
      <c r="C4202">
        <v>2.2000000000000002</v>
      </c>
    </row>
    <row r="4203" spans="1:3" x14ac:dyDescent="0.25">
      <c r="A4203" s="1">
        <v>42098.583333333336</v>
      </c>
      <c r="B4203">
        <v>18.899999999999999</v>
      </c>
      <c r="C4203">
        <v>2.2000000000000002</v>
      </c>
    </row>
    <row r="4204" spans="1:3" x14ac:dyDescent="0.25">
      <c r="A4204" s="1">
        <v>42098.625</v>
      </c>
      <c r="B4204">
        <v>18.899999999999999</v>
      </c>
      <c r="C4204">
        <v>2.2000000000000002</v>
      </c>
    </row>
    <row r="4205" spans="1:3" x14ac:dyDescent="0.25">
      <c r="A4205" s="1">
        <v>42098.666666666664</v>
      </c>
      <c r="B4205">
        <v>18.899999999999999</v>
      </c>
      <c r="C4205">
        <v>2.2000000000000002</v>
      </c>
    </row>
    <row r="4206" spans="1:3" x14ac:dyDescent="0.25">
      <c r="A4206" s="1">
        <v>42098.708333333336</v>
      </c>
      <c r="B4206">
        <v>18.899999999999999</v>
      </c>
      <c r="C4206">
        <v>2.2000000000000002</v>
      </c>
    </row>
    <row r="4207" spans="1:3" x14ac:dyDescent="0.25">
      <c r="A4207" s="1">
        <v>42098.75</v>
      </c>
      <c r="B4207">
        <v>18.899999999999999</v>
      </c>
      <c r="C4207">
        <v>2.2000000000000002</v>
      </c>
    </row>
    <row r="4208" spans="1:3" x14ac:dyDescent="0.25">
      <c r="A4208" s="1">
        <v>42098.791666666664</v>
      </c>
      <c r="B4208">
        <v>18.899999999999999</v>
      </c>
      <c r="C4208">
        <v>2.2000000000000002</v>
      </c>
    </row>
    <row r="4209" spans="1:3" x14ac:dyDescent="0.25">
      <c r="A4209" s="1">
        <v>42099.208333333336</v>
      </c>
      <c r="B4209">
        <v>18.8</v>
      </c>
      <c r="C4209">
        <v>2.2000000000000002</v>
      </c>
    </row>
    <row r="4210" spans="1:3" x14ac:dyDescent="0.25">
      <c r="A4210" s="1">
        <v>42099.25</v>
      </c>
      <c r="B4210">
        <v>18.8</v>
      </c>
      <c r="C4210">
        <v>2.2000000000000002</v>
      </c>
    </row>
    <row r="4211" spans="1:3" x14ac:dyDescent="0.25">
      <c r="A4211" s="1">
        <v>42099.291666666664</v>
      </c>
      <c r="B4211">
        <v>18.899999999999999</v>
      </c>
      <c r="C4211">
        <v>2.2000000000000002</v>
      </c>
    </row>
    <row r="4212" spans="1:3" x14ac:dyDescent="0.25">
      <c r="A4212" s="1">
        <v>42099.333333333336</v>
      </c>
      <c r="B4212">
        <v>18.899999999999999</v>
      </c>
      <c r="C4212">
        <v>2.2000000000000002</v>
      </c>
    </row>
    <row r="4213" spans="1:3" x14ac:dyDescent="0.25">
      <c r="A4213" s="1">
        <v>42099.375</v>
      </c>
      <c r="B4213">
        <v>19</v>
      </c>
      <c r="C4213">
        <v>2.2000000000000002</v>
      </c>
    </row>
    <row r="4214" spans="1:3" x14ac:dyDescent="0.25">
      <c r="A4214" s="1">
        <v>42099.416666666664</v>
      </c>
      <c r="B4214">
        <v>19</v>
      </c>
      <c r="C4214">
        <v>2.2000000000000002</v>
      </c>
    </row>
    <row r="4215" spans="1:3" x14ac:dyDescent="0.25">
      <c r="A4215" s="1">
        <v>42099.458333333336</v>
      </c>
      <c r="B4215">
        <v>19.100000000000001</v>
      </c>
      <c r="C4215">
        <v>2.2000000000000002</v>
      </c>
    </row>
    <row r="4216" spans="1:3" x14ac:dyDescent="0.25">
      <c r="A4216" s="1">
        <v>42099.5</v>
      </c>
      <c r="B4216">
        <v>19.100000000000001</v>
      </c>
      <c r="C4216">
        <v>2.2000000000000002</v>
      </c>
    </row>
    <row r="4217" spans="1:3" x14ac:dyDescent="0.25">
      <c r="A4217" s="1">
        <v>42099.541666666664</v>
      </c>
      <c r="B4217">
        <v>19.100000000000001</v>
      </c>
      <c r="C4217">
        <v>2.2000000000000002</v>
      </c>
    </row>
    <row r="4218" spans="1:3" x14ac:dyDescent="0.25">
      <c r="A4218" s="1">
        <v>42099.583333333336</v>
      </c>
      <c r="B4218">
        <v>19.100000000000001</v>
      </c>
      <c r="C4218">
        <v>2.2000000000000002</v>
      </c>
    </row>
    <row r="4219" spans="1:3" x14ac:dyDescent="0.25">
      <c r="A4219" s="1">
        <v>42099.625</v>
      </c>
      <c r="B4219">
        <v>19.100000000000001</v>
      </c>
      <c r="C4219">
        <v>2.2000000000000002</v>
      </c>
    </row>
    <row r="4220" spans="1:3" x14ac:dyDescent="0.25">
      <c r="A4220" s="1">
        <v>42099.666666666664</v>
      </c>
      <c r="B4220">
        <v>19.100000000000001</v>
      </c>
      <c r="C4220">
        <v>2.2000000000000002</v>
      </c>
    </row>
    <row r="4221" spans="1:3" x14ac:dyDescent="0.25">
      <c r="A4221" s="1">
        <v>42099.708333333336</v>
      </c>
      <c r="B4221">
        <v>19</v>
      </c>
      <c r="C4221">
        <v>2.2000000000000002</v>
      </c>
    </row>
    <row r="4222" spans="1:3" x14ac:dyDescent="0.25">
      <c r="A4222" s="1">
        <v>42099.75</v>
      </c>
      <c r="B4222">
        <v>18.899999999999999</v>
      </c>
      <c r="C4222">
        <v>2.2000000000000002</v>
      </c>
    </row>
    <row r="4223" spans="1:3" x14ac:dyDescent="0.25">
      <c r="A4223" s="1">
        <v>42099.791666666664</v>
      </c>
      <c r="B4223">
        <v>19</v>
      </c>
      <c r="C4223">
        <v>2.2000000000000002</v>
      </c>
    </row>
    <row r="4224" spans="1:3" x14ac:dyDescent="0.25">
      <c r="A4224" s="1">
        <v>42100.208333333336</v>
      </c>
      <c r="B4224">
        <v>18.8</v>
      </c>
      <c r="C4224">
        <v>2.2000000000000002</v>
      </c>
    </row>
    <row r="4225" spans="1:3" x14ac:dyDescent="0.25">
      <c r="A4225" s="1">
        <v>42100.25</v>
      </c>
      <c r="B4225">
        <v>18.899999999999999</v>
      </c>
      <c r="C4225">
        <v>2.2000000000000002</v>
      </c>
    </row>
    <row r="4226" spans="1:3" x14ac:dyDescent="0.25">
      <c r="A4226" s="1">
        <v>42100.291666666664</v>
      </c>
      <c r="B4226">
        <v>18.899999999999999</v>
      </c>
      <c r="C4226">
        <v>2.2000000000000002</v>
      </c>
    </row>
    <row r="4227" spans="1:3" x14ac:dyDescent="0.25">
      <c r="A4227" s="1">
        <v>42100.333333333336</v>
      </c>
      <c r="B4227">
        <v>19</v>
      </c>
      <c r="C4227">
        <v>2.2000000000000002</v>
      </c>
    </row>
    <row r="4228" spans="1:3" x14ac:dyDescent="0.25">
      <c r="A4228" s="1">
        <v>42100.375</v>
      </c>
      <c r="B4228">
        <v>19.100000000000001</v>
      </c>
      <c r="C4228">
        <v>2.2000000000000002</v>
      </c>
    </row>
    <row r="4229" spans="1:3" x14ac:dyDescent="0.25">
      <c r="A4229" s="1">
        <v>42100.416666666664</v>
      </c>
      <c r="B4229">
        <v>19.100000000000001</v>
      </c>
      <c r="C4229">
        <v>2.2000000000000002</v>
      </c>
    </row>
    <row r="4230" spans="1:3" x14ac:dyDescent="0.25">
      <c r="A4230" s="1">
        <v>42100.458333333336</v>
      </c>
      <c r="B4230">
        <v>19.100000000000001</v>
      </c>
      <c r="C4230">
        <v>2.2000000000000002</v>
      </c>
    </row>
    <row r="4231" spans="1:3" x14ac:dyDescent="0.25">
      <c r="A4231" s="1">
        <v>42100.5</v>
      </c>
      <c r="B4231">
        <v>19.100000000000001</v>
      </c>
      <c r="C4231">
        <v>2.2000000000000002</v>
      </c>
    </row>
    <row r="4232" spans="1:3" x14ac:dyDescent="0.25">
      <c r="A4232" s="1">
        <v>42100.541666666664</v>
      </c>
      <c r="B4232">
        <v>19.100000000000001</v>
      </c>
      <c r="C4232">
        <v>2.2000000000000002</v>
      </c>
    </row>
    <row r="4233" spans="1:3" x14ac:dyDescent="0.25">
      <c r="A4233" s="1">
        <v>42100.583333333336</v>
      </c>
      <c r="B4233">
        <v>19</v>
      </c>
      <c r="C4233">
        <v>2.2000000000000002</v>
      </c>
    </row>
    <row r="4234" spans="1:3" x14ac:dyDescent="0.25">
      <c r="A4234" s="1">
        <v>42100.625</v>
      </c>
      <c r="B4234">
        <v>19</v>
      </c>
      <c r="C4234">
        <v>2.2000000000000002</v>
      </c>
    </row>
    <row r="4235" spans="1:3" x14ac:dyDescent="0.25">
      <c r="A4235" s="1">
        <v>42100.666666666664</v>
      </c>
      <c r="B4235">
        <v>19</v>
      </c>
      <c r="C4235">
        <v>2.2000000000000002</v>
      </c>
    </row>
    <row r="4236" spans="1:3" x14ac:dyDescent="0.25">
      <c r="A4236" s="1">
        <v>42100.708333333336</v>
      </c>
      <c r="B4236">
        <v>18.899999999999999</v>
      </c>
      <c r="C4236">
        <v>2.2000000000000002</v>
      </c>
    </row>
    <row r="4237" spans="1:3" x14ac:dyDescent="0.25">
      <c r="A4237" s="1">
        <v>42100.75</v>
      </c>
      <c r="B4237">
        <v>19</v>
      </c>
      <c r="C4237">
        <v>2.2000000000000002</v>
      </c>
    </row>
    <row r="4238" spans="1:3" x14ac:dyDescent="0.25">
      <c r="A4238" s="1">
        <v>42100.791666666664</v>
      </c>
      <c r="B4238">
        <v>18.899999999999999</v>
      </c>
      <c r="C4238">
        <v>2.2000000000000002</v>
      </c>
    </row>
    <row r="4239" spans="1:3" x14ac:dyDescent="0.25">
      <c r="A4239" s="1">
        <v>42101.208333333336</v>
      </c>
      <c r="B4239">
        <v>17.5</v>
      </c>
      <c r="C4239">
        <v>2.2000000000000002</v>
      </c>
    </row>
    <row r="4240" spans="1:3" x14ac:dyDescent="0.25">
      <c r="A4240" s="1">
        <v>42101.25</v>
      </c>
      <c r="B4240">
        <v>17.5</v>
      </c>
      <c r="C4240">
        <v>2.2000000000000002</v>
      </c>
    </row>
    <row r="4241" spans="1:3" x14ac:dyDescent="0.25">
      <c r="A4241" s="1">
        <v>42101.291666666664</v>
      </c>
      <c r="B4241">
        <v>17.5</v>
      </c>
      <c r="C4241">
        <v>2.2000000000000002</v>
      </c>
    </row>
    <row r="4242" spans="1:3" x14ac:dyDescent="0.25">
      <c r="A4242" s="1">
        <v>42101.333333333336</v>
      </c>
      <c r="B4242">
        <v>17.8</v>
      </c>
      <c r="C4242">
        <v>2.2000000000000002</v>
      </c>
    </row>
    <row r="4243" spans="1:3" x14ac:dyDescent="0.25">
      <c r="A4243" s="1">
        <v>42101.375</v>
      </c>
      <c r="B4243">
        <v>17.899999999999999</v>
      </c>
      <c r="C4243">
        <v>2.2000000000000002</v>
      </c>
    </row>
    <row r="4244" spans="1:3" x14ac:dyDescent="0.25">
      <c r="A4244" s="1">
        <v>42101.416666666664</v>
      </c>
      <c r="B4244">
        <v>18.100000000000001</v>
      </c>
      <c r="C4244">
        <v>2.2000000000000002</v>
      </c>
    </row>
    <row r="4245" spans="1:3" x14ac:dyDescent="0.25">
      <c r="A4245" s="1">
        <v>42101.458333333336</v>
      </c>
      <c r="B4245">
        <v>18.2</v>
      </c>
      <c r="C4245">
        <v>2.2000000000000002</v>
      </c>
    </row>
    <row r="4246" spans="1:3" x14ac:dyDescent="0.25">
      <c r="A4246" s="1">
        <v>42101.5</v>
      </c>
      <c r="B4246">
        <v>18.3</v>
      </c>
      <c r="C4246">
        <v>2.2000000000000002</v>
      </c>
    </row>
    <row r="4247" spans="1:3" x14ac:dyDescent="0.25">
      <c r="A4247" s="1">
        <v>42101.541666666664</v>
      </c>
      <c r="B4247">
        <v>18.2</v>
      </c>
      <c r="C4247">
        <v>2.2000000000000002</v>
      </c>
    </row>
    <row r="4248" spans="1:3" x14ac:dyDescent="0.25">
      <c r="A4248" s="1">
        <v>42101.583333333336</v>
      </c>
      <c r="B4248">
        <v>18.2</v>
      </c>
      <c r="C4248">
        <v>2.2000000000000002</v>
      </c>
    </row>
    <row r="4249" spans="1:3" x14ac:dyDescent="0.25">
      <c r="A4249" s="1">
        <v>42101.625</v>
      </c>
      <c r="B4249">
        <v>18.2</v>
      </c>
      <c r="C4249">
        <v>2.2000000000000002</v>
      </c>
    </row>
    <row r="4250" spans="1:3" x14ac:dyDescent="0.25">
      <c r="A4250" s="1">
        <v>42101.666666666664</v>
      </c>
      <c r="B4250">
        <v>18.2</v>
      </c>
      <c r="C4250">
        <v>2.2000000000000002</v>
      </c>
    </row>
    <row r="4251" spans="1:3" x14ac:dyDescent="0.25">
      <c r="A4251" s="1">
        <v>42101.708333333336</v>
      </c>
      <c r="B4251">
        <v>18.3</v>
      </c>
      <c r="C4251">
        <v>2.2000000000000002</v>
      </c>
    </row>
    <row r="4252" spans="1:3" x14ac:dyDescent="0.25">
      <c r="A4252" s="1">
        <v>42101.75</v>
      </c>
      <c r="B4252">
        <v>18.399999999999999</v>
      </c>
      <c r="C4252">
        <v>2.2000000000000002</v>
      </c>
    </row>
    <row r="4253" spans="1:3" x14ac:dyDescent="0.25">
      <c r="A4253" s="1">
        <v>42101.791666666664</v>
      </c>
      <c r="B4253">
        <v>18.5</v>
      </c>
      <c r="C4253">
        <v>2.2000000000000002</v>
      </c>
    </row>
    <row r="4254" spans="1:3" x14ac:dyDescent="0.25">
      <c r="A4254" s="1">
        <v>42102.208333333336</v>
      </c>
      <c r="B4254">
        <v>17.5</v>
      </c>
      <c r="C4254">
        <v>2.2000000000000002</v>
      </c>
    </row>
    <row r="4255" spans="1:3" x14ac:dyDescent="0.25">
      <c r="A4255" s="1">
        <v>42102.25</v>
      </c>
      <c r="B4255">
        <v>17.399999999999999</v>
      </c>
      <c r="C4255">
        <v>2.2000000000000002</v>
      </c>
    </row>
    <row r="4256" spans="1:3" x14ac:dyDescent="0.25">
      <c r="A4256" s="1">
        <v>42102.291666666664</v>
      </c>
      <c r="B4256">
        <v>17.399999999999999</v>
      </c>
      <c r="C4256">
        <v>2.2000000000000002</v>
      </c>
    </row>
    <row r="4257" spans="1:3" x14ac:dyDescent="0.25">
      <c r="A4257" s="1">
        <v>42102.333333333336</v>
      </c>
      <c r="B4257">
        <v>17.5</v>
      </c>
      <c r="C4257">
        <v>2.2000000000000002</v>
      </c>
    </row>
    <row r="4258" spans="1:3" x14ac:dyDescent="0.25">
      <c r="A4258" s="1">
        <v>42102.375</v>
      </c>
      <c r="B4258">
        <v>17.399999999999999</v>
      </c>
      <c r="C4258">
        <v>2.2000000000000002</v>
      </c>
    </row>
    <row r="4259" spans="1:3" x14ac:dyDescent="0.25">
      <c r="A4259" s="1">
        <v>42102.458333333336</v>
      </c>
      <c r="B4259">
        <v>17.899999999999999</v>
      </c>
      <c r="C4259">
        <v>2.2000000000000002</v>
      </c>
    </row>
    <row r="4260" spans="1:3" x14ac:dyDescent="0.25">
      <c r="A4260" s="1">
        <v>42102.5</v>
      </c>
      <c r="B4260">
        <v>17.899999999999999</v>
      </c>
      <c r="C4260">
        <v>2.2000000000000002</v>
      </c>
    </row>
    <row r="4261" spans="1:3" x14ac:dyDescent="0.25">
      <c r="A4261" s="1">
        <v>42102.541666666664</v>
      </c>
      <c r="B4261">
        <v>17.5</v>
      </c>
      <c r="C4261">
        <v>2.2000000000000002</v>
      </c>
    </row>
    <row r="4262" spans="1:3" x14ac:dyDescent="0.25">
      <c r="A4262" s="1">
        <v>42102.583333333336</v>
      </c>
      <c r="B4262">
        <v>17.399999999999999</v>
      </c>
      <c r="C4262">
        <v>2.2000000000000002</v>
      </c>
    </row>
    <row r="4263" spans="1:3" x14ac:dyDescent="0.25">
      <c r="A4263" s="1">
        <v>42102.625</v>
      </c>
      <c r="B4263">
        <v>17.399999999999999</v>
      </c>
      <c r="C4263">
        <v>2.2000000000000002</v>
      </c>
    </row>
    <row r="4264" spans="1:3" x14ac:dyDescent="0.25">
      <c r="A4264" s="1">
        <v>42102.666666666664</v>
      </c>
      <c r="B4264">
        <v>17.399999999999999</v>
      </c>
      <c r="C4264">
        <v>2.2000000000000002</v>
      </c>
    </row>
    <row r="4265" spans="1:3" x14ac:dyDescent="0.25">
      <c r="A4265" s="1">
        <v>42102.708333333336</v>
      </c>
      <c r="B4265">
        <v>17.8</v>
      </c>
      <c r="C4265">
        <v>2.2000000000000002</v>
      </c>
    </row>
    <row r="4266" spans="1:3" x14ac:dyDescent="0.25">
      <c r="A4266" s="1">
        <v>42102.75</v>
      </c>
      <c r="B4266">
        <v>17.8</v>
      </c>
      <c r="C4266">
        <v>2.2000000000000002</v>
      </c>
    </row>
    <row r="4267" spans="1:3" x14ac:dyDescent="0.25">
      <c r="A4267" s="1">
        <v>42102.791666666664</v>
      </c>
      <c r="B4267">
        <v>17.8</v>
      </c>
      <c r="C4267">
        <v>2.2000000000000002</v>
      </c>
    </row>
    <row r="4268" spans="1:3" x14ac:dyDescent="0.25">
      <c r="A4268" s="1">
        <v>42103.25</v>
      </c>
      <c r="B4268">
        <v>16.2</v>
      </c>
      <c r="C4268">
        <v>2.2000000000000002</v>
      </c>
    </row>
    <row r="4269" spans="1:3" x14ac:dyDescent="0.25">
      <c r="A4269" s="1">
        <v>42103.291666666664</v>
      </c>
      <c r="B4269">
        <v>16.2</v>
      </c>
      <c r="C4269">
        <v>2.2000000000000002</v>
      </c>
    </row>
    <row r="4270" spans="1:3" x14ac:dyDescent="0.25">
      <c r="A4270" s="1">
        <v>42103.333333333336</v>
      </c>
      <c r="B4270">
        <v>16.100000000000001</v>
      </c>
      <c r="C4270">
        <v>2.2000000000000002</v>
      </c>
    </row>
    <row r="4271" spans="1:3" x14ac:dyDescent="0.25">
      <c r="A4271" s="1">
        <v>42103.375</v>
      </c>
      <c r="B4271">
        <v>15.8</v>
      </c>
      <c r="C4271">
        <v>2.2000000000000002</v>
      </c>
    </row>
    <row r="4272" spans="1:3" x14ac:dyDescent="0.25">
      <c r="A4272" s="1">
        <v>42103.416666666664</v>
      </c>
      <c r="B4272">
        <v>15.8</v>
      </c>
      <c r="C4272">
        <v>2.2000000000000002</v>
      </c>
    </row>
    <row r="4273" spans="1:3" x14ac:dyDescent="0.25">
      <c r="A4273" s="1">
        <v>42103.458333333336</v>
      </c>
      <c r="B4273">
        <v>15.8</v>
      </c>
      <c r="C4273">
        <v>2.2000000000000002</v>
      </c>
    </row>
    <row r="4274" spans="1:3" x14ac:dyDescent="0.25">
      <c r="A4274" s="1">
        <v>42103.5</v>
      </c>
      <c r="B4274">
        <v>15.8</v>
      </c>
      <c r="C4274">
        <v>2.2000000000000002</v>
      </c>
    </row>
    <row r="4275" spans="1:3" x14ac:dyDescent="0.25">
      <c r="A4275" s="1">
        <v>42103.541666666664</v>
      </c>
      <c r="B4275">
        <v>15.9</v>
      </c>
      <c r="C4275">
        <v>2.2000000000000002</v>
      </c>
    </row>
    <row r="4276" spans="1:3" x14ac:dyDescent="0.25">
      <c r="A4276" s="1">
        <v>42103.75</v>
      </c>
      <c r="B4276">
        <v>15.6</v>
      </c>
      <c r="C4276">
        <v>2.2000000000000002</v>
      </c>
    </row>
    <row r="4277" spans="1:3" x14ac:dyDescent="0.25">
      <c r="A4277" s="1">
        <v>42103.791666666664</v>
      </c>
      <c r="B4277">
        <v>16</v>
      </c>
      <c r="C4277">
        <v>2.2000000000000002</v>
      </c>
    </row>
    <row r="4278" spans="1:3" x14ac:dyDescent="0.25">
      <c r="A4278" s="1">
        <v>42048.125</v>
      </c>
      <c r="B4278">
        <v>20.9</v>
      </c>
      <c r="C4278">
        <v>2.1</v>
      </c>
    </row>
    <row r="4279" spans="1:3" x14ac:dyDescent="0.25">
      <c r="A4279" s="1">
        <v>42049.583333333336</v>
      </c>
      <c r="B4279">
        <v>20.7</v>
      </c>
      <c r="C4279">
        <v>2.1</v>
      </c>
    </row>
    <row r="4280" spans="1:3" x14ac:dyDescent="0.25">
      <c r="A4280" s="1">
        <v>42061.75</v>
      </c>
      <c r="B4280">
        <v>16.899999999999999</v>
      </c>
      <c r="C4280">
        <v>2.1</v>
      </c>
    </row>
    <row r="4281" spans="1:3" x14ac:dyDescent="0.25">
      <c r="A4281" s="1">
        <v>42064.583333333336</v>
      </c>
      <c r="B4281">
        <v>17</v>
      </c>
      <c r="C4281">
        <v>2.1</v>
      </c>
    </row>
    <row r="4282" spans="1:3" x14ac:dyDescent="0.25">
      <c r="A4282" s="1">
        <v>42064.625</v>
      </c>
      <c r="B4282">
        <v>17.100000000000001</v>
      </c>
      <c r="C4282">
        <v>2.1</v>
      </c>
    </row>
    <row r="4283" spans="1:3" x14ac:dyDescent="0.25">
      <c r="A4283" s="1">
        <v>42064.666666666664</v>
      </c>
      <c r="B4283">
        <v>17.2</v>
      </c>
      <c r="C4283">
        <v>2.1</v>
      </c>
    </row>
    <row r="4284" spans="1:3" x14ac:dyDescent="0.25">
      <c r="A4284" s="1">
        <v>42064.708333333336</v>
      </c>
      <c r="B4284">
        <v>17.3</v>
      </c>
      <c r="C4284">
        <v>2.1</v>
      </c>
    </row>
    <row r="4285" spans="1:3" x14ac:dyDescent="0.25">
      <c r="A4285" s="1">
        <v>42064.75</v>
      </c>
      <c r="B4285">
        <v>17.5</v>
      </c>
      <c r="C4285">
        <v>2.1</v>
      </c>
    </row>
    <row r="4286" spans="1:3" x14ac:dyDescent="0.25">
      <c r="A4286" s="1">
        <v>42065.291666666664</v>
      </c>
      <c r="B4286">
        <v>15.9</v>
      </c>
      <c r="C4286">
        <v>2.1</v>
      </c>
    </row>
    <row r="4287" spans="1:3" x14ac:dyDescent="0.25">
      <c r="A4287" s="1">
        <v>42065.75</v>
      </c>
      <c r="B4287">
        <v>17</v>
      </c>
      <c r="C4287">
        <v>2.1</v>
      </c>
    </row>
    <row r="4288" spans="1:3" x14ac:dyDescent="0.25">
      <c r="A4288" s="1">
        <v>42066.541666666664</v>
      </c>
      <c r="B4288">
        <v>16</v>
      </c>
      <c r="C4288">
        <v>2.1</v>
      </c>
    </row>
    <row r="4289" spans="1:3" x14ac:dyDescent="0.25">
      <c r="A4289" s="1">
        <v>42066.666666666664</v>
      </c>
      <c r="B4289">
        <v>15.6</v>
      </c>
      <c r="C4289">
        <v>2.1</v>
      </c>
    </row>
    <row r="4290" spans="1:3" x14ac:dyDescent="0.25">
      <c r="A4290" s="1">
        <v>42066.708333333336</v>
      </c>
      <c r="B4290">
        <v>15.7</v>
      </c>
      <c r="C4290">
        <v>2.1</v>
      </c>
    </row>
    <row r="4291" spans="1:3" x14ac:dyDescent="0.25">
      <c r="A4291" s="1">
        <v>42066.75</v>
      </c>
      <c r="B4291">
        <v>15.6</v>
      </c>
      <c r="C4291">
        <v>2.1</v>
      </c>
    </row>
    <row r="4292" spans="1:3" x14ac:dyDescent="0.25">
      <c r="A4292" s="1">
        <v>42066.833333333336</v>
      </c>
      <c r="B4292">
        <v>15.5</v>
      </c>
      <c r="C4292">
        <v>2.1</v>
      </c>
    </row>
    <row r="4293" spans="1:3" x14ac:dyDescent="0.25">
      <c r="A4293" s="1">
        <v>42067.666666666664</v>
      </c>
      <c r="B4293">
        <v>17</v>
      </c>
      <c r="C4293">
        <v>2.1</v>
      </c>
    </row>
    <row r="4294" spans="1:3" x14ac:dyDescent="0.25">
      <c r="A4294" s="1">
        <v>42067.708333333336</v>
      </c>
      <c r="B4294">
        <v>17.2</v>
      </c>
      <c r="C4294">
        <v>2.1</v>
      </c>
    </row>
    <row r="4295" spans="1:3" x14ac:dyDescent="0.25">
      <c r="A4295" s="1">
        <v>42070.625</v>
      </c>
      <c r="B4295">
        <v>17.399999999999999</v>
      </c>
      <c r="C4295">
        <v>2.1</v>
      </c>
    </row>
    <row r="4296" spans="1:3" x14ac:dyDescent="0.25">
      <c r="A4296" s="1">
        <v>42070.666666666664</v>
      </c>
      <c r="B4296">
        <v>17.3</v>
      </c>
      <c r="C4296">
        <v>2.1</v>
      </c>
    </row>
    <row r="4297" spans="1:3" x14ac:dyDescent="0.25">
      <c r="A4297" s="1">
        <v>42070.708333333336</v>
      </c>
      <c r="B4297">
        <v>17.399999999999999</v>
      </c>
      <c r="C4297">
        <v>2.1</v>
      </c>
    </row>
    <row r="4298" spans="1:3" x14ac:dyDescent="0.25">
      <c r="A4298" s="1">
        <v>42071.541666666664</v>
      </c>
      <c r="B4298">
        <v>17</v>
      </c>
      <c r="C4298">
        <v>2.1</v>
      </c>
    </row>
    <row r="4299" spans="1:3" x14ac:dyDescent="0.25">
      <c r="A4299" s="1">
        <v>42071.583333333336</v>
      </c>
      <c r="B4299">
        <v>16.899999999999999</v>
      </c>
      <c r="C4299">
        <v>2.1</v>
      </c>
    </row>
    <row r="4300" spans="1:3" x14ac:dyDescent="0.25">
      <c r="A4300" s="1">
        <v>42071.625</v>
      </c>
      <c r="B4300">
        <v>17</v>
      </c>
      <c r="C4300">
        <v>2.1</v>
      </c>
    </row>
    <row r="4301" spans="1:3" x14ac:dyDescent="0.25">
      <c r="A4301" s="1">
        <v>42071.666666666664</v>
      </c>
      <c r="B4301">
        <v>17</v>
      </c>
      <c r="C4301">
        <v>2.1</v>
      </c>
    </row>
    <row r="4302" spans="1:3" x14ac:dyDescent="0.25">
      <c r="A4302" s="1">
        <v>42071.708333333336</v>
      </c>
      <c r="B4302">
        <v>17</v>
      </c>
      <c r="C4302">
        <v>2.1</v>
      </c>
    </row>
    <row r="4303" spans="1:3" x14ac:dyDescent="0.25">
      <c r="A4303" s="1">
        <v>42071.75</v>
      </c>
      <c r="B4303">
        <v>17.100000000000001</v>
      </c>
      <c r="C4303">
        <v>2.1</v>
      </c>
    </row>
    <row r="4304" spans="1:3" x14ac:dyDescent="0.25">
      <c r="A4304" s="1">
        <v>42073.583333333336</v>
      </c>
      <c r="B4304">
        <v>16.600000000000001</v>
      </c>
      <c r="C4304">
        <v>2.1</v>
      </c>
    </row>
    <row r="4305" spans="1:3" x14ac:dyDescent="0.25">
      <c r="A4305" s="1">
        <v>42073.625</v>
      </c>
      <c r="B4305">
        <v>16.100000000000001</v>
      </c>
      <c r="C4305">
        <v>2.1</v>
      </c>
    </row>
    <row r="4306" spans="1:3" x14ac:dyDescent="0.25">
      <c r="A4306" s="1">
        <v>42073.666666666664</v>
      </c>
      <c r="B4306">
        <v>15.9</v>
      </c>
      <c r="C4306">
        <v>2.1</v>
      </c>
    </row>
    <row r="4307" spans="1:3" x14ac:dyDescent="0.25">
      <c r="A4307" s="1">
        <v>42075.625</v>
      </c>
      <c r="B4307">
        <v>15.8</v>
      </c>
      <c r="C4307">
        <v>2.1</v>
      </c>
    </row>
    <row r="4308" spans="1:3" x14ac:dyDescent="0.25">
      <c r="A4308" s="1">
        <v>42075.666666666664</v>
      </c>
      <c r="B4308">
        <v>16.8</v>
      </c>
      <c r="C4308">
        <v>2.1</v>
      </c>
    </row>
    <row r="4309" spans="1:3" x14ac:dyDescent="0.25">
      <c r="A4309" s="1">
        <v>42075.708333333336</v>
      </c>
      <c r="B4309">
        <v>16.899999999999999</v>
      </c>
      <c r="C4309">
        <v>2.1</v>
      </c>
    </row>
    <row r="4310" spans="1:3" x14ac:dyDescent="0.25">
      <c r="A4310" s="1">
        <v>42076.25</v>
      </c>
      <c r="B4310">
        <v>16.100000000000001</v>
      </c>
      <c r="C4310">
        <v>2.1</v>
      </c>
    </row>
    <row r="4311" spans="1:3" x14ac:dyDescent="0.25">
      <c r="A4311" s="1">
        <v>42077.25</v>
      </c>
      <c r="B4311">
        <v>14</v>
      </c>
      <c r="C4311">
        <v>2.1</v>
      </c>
    </row>
    <row r="4312" spans="1:3" x14ac:dyDescent="0.25">
      <c r="A4312" s="1">
        <v>42079.666666666664</v>
      </c>
      <c r="B4312">
        <v>16.8</v>
      </c>
      <c r="C4312">
        <v>2.1</v>
      </c>
    </row>
    <row r="4313" spans="1:3" x14ac:dyDescent="0.25">
      <c r="A4313" s="1">
        <v>42079.708333333336</v>
      </c>
      <c r="B4313">
        <v>17.5</v>
      </c>
      <c r="C4313">
        <v>2.1</v>
      </c>
    </row>
    <row r="4314" spans="1:3" x14ac:dyDescent="0.25">
      <c r="A4314" s="1">
        <v>42081.666666666664</v>
      </c>
      <c r="B4314">
        <v>16.100000000000001</v>
      </c>
      <c r="C4314">
        <v>2.1</v>
      </c>
    </row>
    <row r="4315" spans="1:3" x14ac:dyDescent="0.25">
      <c r="A4315" s="1">
        <v>42082.25</v>
      </c>
      <c r="B4315">
        <v>16.100000000000001</v>
      </c>
      <c r="C4315">
        <v>2.1</v>
      </c>
    </row>
    <row r="4316" spans="1:3" x14ac:dyDescent="0.25">
      <c r="A4316" s="1">
        <v>42092.25</v>
      </c>
      <c r="B4316">
        <v>18.3</v>
      </c>
      <c r="C4316">
        <v>2.1</v>
      </c>
    </row>
    <row r="4317" spans="1:3" x14ac:dyDescent="0.25">
      <c r="A4317" s="1">
        <v>42093.25</v>
      </c>
      <c r="B4317">
        <v>19.600000000000001</v>
      </c>
      <c r="C4317">
        <v>2.1</v>
      </c>
    </row>
    <row r="4318" spans="1:3" x14ac:dyDescent="0.25">
      <c r="A4318" s="1">
        <v>42094.5</v>
      </c>
      <c r="B4318">
        <v>19.8</v>
      </c>
      <c r="C4318">
        <v>2.1</v>
      </c>
    </row>
    <row r="4319" spans="1:3" x14ac:dyDescent="0.25">
      <c r="A4319" s="1">
        <v>42096.666666666664</v>
      </c>
      <c r="B4319">
        <v>18.399999999999999</v>
      </c>
      <c r="C4319">
        <v>2.1</v>
      </c>
    </row>
    <row r="4320" spans="1:3" x14ac:dyDescent="0.25">
      <c r="A4320" s="1">
        <v>42096.708333333336</v>
      </c>
      <c r="B4320">
        <v>18.600000000000001</v>
      </c>
      <c r="C4320">
        <v>2.1</v>
      </c>
    </row>
    <row r="4321" spans="1:3" x14ac:dyDescent="0.25">
      <c r="A4321" s="1">
        <v>42103.208333333336</v>
      </c>
      <c r="B4321">
        <v>16</v>
      </c>
      <c r="C4321">
        <v>2.1</v>
      </c>
    </row>
    <row r="4322" spans="1:3" x14ac:dyDescent="0.25">
      <c r="A4322" s="1">
        <v>42103.583333333336</v>
      </c>
      <c r="B4322">
        <v>15.8</v>
      </c>
      <c r="C4322">
        <v>2.1</v>
      </c>
    </row>
    <row r="4323" spans="1:3" x14ac:dyDescent="0.25">
      <c r="A4323" s="1">
        <v>42103.625</v>
      </c>
      <c r="B4323">
        <v>15.8</v>
      </c>
      <c r="C4323">
        <v>2.1</v>
      </c>
    </row>
    <row r="4324" spans="1:3" x14ac:dyDescent="0.25">
      <c r="A4324" s="1">
        <v>42103.666666666664</v>
      </c>
      <c r="B4324">
        <v>15.7</v>
      </c>
      <c r="C4324">
        <v>2.1</v>
      </c>
    </row>
    <row r="4325" spans="1:3" x14ac:dyDescent="0.25">
      <c r="A4325" s="1">
        <v>42103.708333333336</v>
      </c>
      <c r="B4325">
        <v>15.6</v>
      </c>
      <c r="C4325">
        <v>2.1</v>
      </c>
    </row>
    <row r="4326" spans="1:3" x14ac:dyDescent="0.25">
      <c r="A4326" s="1">
        <v>42061.416666666664</v>
      </c>
      <c r="B4326">
        <v>16.8</v>
      </c>
      <c r="C4326">
        <v>2</v>
      </c>
    </row>
    <row r="4327" spans="1:3" x14ac:dyDescent="0.25">
      <c r="A4327" s="1">
        <v>42065.416666666664</v>
      </c>
      <c r="B4327">
        <v>16.600000000000001</v>
      </c>
      <c r="C4327">
        <v>2</v>
      </c>
    </row>
    <row r="4328" spans="1:3" x14ac:dyDescent="0.25">
      <c r="A4328" s="1">
        <v>42072.25</v>
      </c>
      <c r="B4328">
        <v>15.8</v>
      </c>
      <c r="C4328">
        <v>2</v>
      </c>
    </row>
    <row r="4329" spans="1:3" x14ac:dyDescent="0.25">
      <c r="A4329" s="1">
        <v>42073.25</v>
      </c>
      <c r="B4329">
        <v>15.8</v>
      </c>
      <c r="C4329">
        <v>2</v>
      </c>
    </row>
    <row r="4330" spans="1:3" x14ac:dyDescent="0.25">
      <c r="A4330" s="1">
        <v>42085.791666666664</v>
      </c>
      <c r="B4330">
        <v>18.3</v>
      </c>
      <c r="C4330">
        <v>2</v>
      </c>
    </row>
    <row r="4331" spans="1:3" x14ac:dyDescent="0.25">
      <c r="A4331" s="1">
        <v>42086.25</v>
      </c>
      <c r="B4331">
        <v>18.3</v>
      </c>
      <c r="C4331">
        <v>2</v>
      </c>
    </row>
    <row r="4332" spans="1:3" x14ac:dyDescent="0.25">
      <c r="A4332" s="1">
        <v>42090.25</v>
      </c>
      <c r="B4332">
        <v>19.100000000000001</v>
      </c>
      <c r="C4332">
        <v>2</v>
      </c>
    </row>
    <row r="4333" spans="1:3" x14ac:dyDescent="0.25">
      <c r="A4333" s="1">
        <v>42094.541666666664</v>
      </c>
      <c r="B4333">
        <v>19.8</v>
      </c>
      <c r="C4333">
        <v>2</v>
      </c>
    </row>
    <row r="4334" spans="1:3" x14ac:dyDescent="0.25">
      <c r="A4334" s="1">
        <v>42029.416666666664</v>
      </c>
      <c r="B4334">
        <v>16.100000000000001</v>
      </c>
      <c r="C4334">
        <v>1.9</v>
      </c>
    </row>
    <row r="4335" spans="1:3" x14ac:dyDescent="0.25">
      <c r="A4335" s="1">
        <v>42029.458333333336</v>
      </c>
      <c r="B4335">
        <v>16.2</v>
      </c>
      <c r="C4335">
        <v>1.9</v>
      </c>
    </row>
    <row r="4336" spans="1:3" x14ac:dyDescent="0.25">
      <c r="A4336" s="1">
        <v>42069.291666666664</v>
      </c>
      <c r="B4336">
        <v>17</v>
      </c>
      <c r="C4336">
        <v>1.9</v>
      </c>
    </row>
    <row r="4337" spans="1:3" x14ac:dyDescent="0.25">
      <c r="A4337" s="1">
        <v>42088.791666666664</v>
      </c>
      <c r="B4337">
        <v>17.7</v>
      </c>
      <c r="C4337">
        <v>1.9</v>
      </c>
    </row>
    <row r="4338" spans="1:3" x14ac:dyDescent="0.25">
      <c r="A4338" s="1">
        <v>42051.333333333336</v>
      </c>
      <c r="B4338">
        <v>19.899999999999999</v>
      </c>
      <c r="C4338">
        <v>1.7</v>
      </c>
    </row>
    <row r="4339" spans="1:3" x14ac:dyDescent="0.25">
      <c r="A4339" s="1">
        <v>42080.458333333336</v>
      </c>
      <c r="B4339">
        <v>17</v>
      </c>
      <c r="C4339">
        <v>1.7</v>
      </c>
    </row>
    <row r="4340" spans="1:3" x14ac:dyDescent="0.25">
      <c r="A4340" s="1">
        <v>42089.791666666664</v>
      </c>
      <c r="B4340">
        <v>18.7</v>
      </c>
      <c r="C4340">
        <v>1.6</v>
      </c>
    </row>
    <row r="4341" spans="1:3" x14ac:dyDescent="0.25">
      <c r="A4341" s="1">
        <v>42083.791666666664</v>
      </c>
      <c r="B4341">
        <v>18</v>
      </c>
      <c r="C4341">
        <v>1.5</v>
      </c>
    </row>
    <row r="4342" spans="1:3" x14ac:dyDescent="0.25">
      <c r="A4342" s="1">
        <v>42071.791666666664</v>
      </c>
      <c r="B4342">
        <v>16.899999999999999</v>
      </c>
      <c r="C4342">
        <v>1.4</v>
      </c>
    </row>
    <row r="4343" spans="1:3" x14ac:dyDescent="0.25">
      <c r="A4343" s="1">
        <v>42038.708333333336</v>
      </c>
      <c r="B4343">
        <v>18.5</v>
      </c>
      <c r="C4343">
        <v>1.3</v>
      </c>
    </row>
    <row r="4344" spans="1:3" x14ac:dyDescent="0.25">
      <c r="A4344" s="1">
        <v>42045.458333333336</v>
      </c>
      <c r="B4344">
        <v>20.7</v>
      </c>
      <c r="C4344">
        <v>1.3</v>
      </c>
    </row>
    <row r="4345" spans="1:3" x14ac:dyDescent="0.25">
      <c r="A4345" s="1">
        <v>42045.666666666664</v>
      </c>
      <c r="B4345">
        <v>20.399999999999999</v>
      </c>
      <c r="C4345">
        <v>1.3</v>
      </c>
    </row>
    <row r="4346" spans="1:3" x14ac:dyDescent="0.25">
      <c r="A4346" s="1">
        <v>42081.791666666664</v>
      </c>
      <c r="B4346">
        <v>17.399999999999999</v>
      </c>
      <c r="C4346">
        <v>1.3</v>
      </c>
    </row>
    <row r="4347" spans="1:3" x14ac:dyDescent="0.25">
      <c r="A4347" s="1">
        <v>42029.541666666664</v>
      </c>
      <c r="B4347">
        <v>16.399999999999999</v>
      </c>
      <c r="C4347">
        <v>1.2</v>
      </c>
    </row>
    <row r="4348" spans="1:3" x14ac:dyDescent="0.25">
      <c r="A4348" s="1">
        <v>42029.583333333336</v>
      </c>
      <c r="B4348">
        <v>16.399999999999999</v>
      </c>
      <c r="C4348">
        <v>1.2</v>
      </c>
    </row>
    <row r="4349" spans="1:3" x14ac:dyDescent="0.25">
      <c r="A4349" s="1">
        <v>42029.625</v>
      </c>
      <c r="B4349">
        <v>16.399999999999999</v>
      </c>
      <c r="C4349">
        <v>1.2</v>
      </c>
    </row>
    <row r="4350" spans="1:3" x14ac:dyDescent="0.25">
      <c r="A4350" s="1">
        <v>42029.666666666664</v>
      </c>
      <c r="B4350">
        <v>16.3</v>
      </c>
      <c r="C4350">
        <v>1.2</v>
      </c>
    </row>
    <row r="4351" spans="1:3" x14ac:dyDescent="0.25">
      <c r="A4351" s="1">
        <v>42029.708333333336</v>
      </c>
      <c r="B4351">
        <v>16.3</v>
      </c>
      <c r="C4351">
        <v>1.2</v>
      </c>
    </row>
    <row r="4352" spans="1:3" x14ac:dyDescent="0.25">
      <c r="A4352" s="1">
        <v>42029.75</v>
      </c>
      <c r="B4352">
        <v>16.2</v>
      </c>
      <c r="C4352">
        <v>1.2</v>
      </c>
    </row>
    <row r="4353" spans="1:3" x14ac:dyDescent="0.25">
      <c r="A4353" s="1">
        <v>42045.375</v>
      </c>
      <c r="B4353">
        <v>20.5</v>
      </c>
      <c r="C4353">
        <v>1.2</v>
      </c>
    </row>
    <row r="4354" spans="1:3" x14ac:dyDescent="0.25">
      <c r="A4354" s="1">
        <v>42070.833333333336</v>
      </c>
      <c r="B4354">
        <v>17.600000000000001</v>
      </c>
      <c r="C4354">
        <v>1.2</v>
      </c>
    </row>
    <row r="4355" spans="1:3" x14ac:dyDescent="0.25">
      <c r="A4355" s="1">
        <v>42076.791666666664</v>
      </c>
      <c r="B4355">
        <v>15.2</v>
      </c>
      <c r="C4355">
        <v>1.2</v>
      </c>
    </row>
    <row r="4356" spans="1:3" x14ac:dyDescent="0.25">
      <c r="A4356" s="1">
        <v>42090.791666666664</v>
      </c>
      <c r="B4356">
        <v>20.100000000000001</v>
      </c>
      <c r="C4356">
        <v>1.2</v>
      </c>
    </row>
    <row r="4357" spans="1:3" x14ac:dyDescent="0.25">
      <c r="A4357" s="1">
        <v>42094.791666666664</v>
      </c>
      <c r="B4357">
        <v>20.100000000000001</v>
      </c>
      <c r="C4357">
        <v>1.2</v>
      </c>
    </row>
    <row r="4358" spans="1:3" x14ac:dyDescent="0.25">
      <c r="A4358" s="1">
        <v>42097.833333333336</v>
      </c>
      <c r="B4358">
        <v>18.2</v>
      </c>
      <c r="C4358">
        <v>1.2</v>
      </c>
    </row>
    <row r="4359" spans="1:3" x14ac:dyDescent="0.25">
      <c r="A4359" s="1">
        <v>42098.833333333336</v>
      </c>
      <c r="B4359">
        <v>18.8</v>
      </c>
      <c r="C4359">
        <v>1.2</v>
      </c>
    </row>
    <row r="4360" spans="1:3" x14ac:dyDescent="0.25">
      <c r="A4360" s="1">
        <v>42005.333333333336</v>
      </c>
      <c r="B4360">
        <v>16.100000000000001</v>
      </c>
      <c r="C4360">
        <v>1.1000000000000001</v>
      </c>
    </row>
    <row r="4361" spans="1:3" x14ac:dyDescent="0.25">
      <c r="A4361" s="1">
        <v>42005.375</v>
      </c>
      <c r="B4361">
        <v>16</v>
      </c>
      <c r="C4361">
        <v>1.1000000000000001</v>
      </c>
    </row>
    <row r="4362" spans="1:3" x14ac:dyDescent="0.25">
      <c r="A4362" s="1">
        <v>42005.416666666664</v>
      </c>
      <c r="B4362">
        <v>16.600000000000001</v>
      </c>
      <c r="C4362">
        <v>1.1000000000000001</v>
      </c>
    </row>
    <row r="4363" spans="1:3" x14ac:dyDescent="0.25">
      <c r="A4363" s="1">
        <v>42005.458333333336</v>
      </c>
      <c r="B4363">
        <v>16.7</v>
      </c>
      <c r="C4363">
        <v>1.1000000000000001</v>
      </c>
    </row>
    <row r="4364" spans="1:3" x14ac:dyDescent="0.25">
      <c r="A4364" s="1">
        <v>42005.5</v>
      </c>
      <c r="B4364">
        <v>16.7</v>
      </c>
      <c r="C4364">
        <v>1.1000000000000001</v>
      </c>
    </row>
    <row r="4365" spans="1:3" x14ac:dyDescent="0.25">
      <c r="A4365" s="1">
        <v>42005.541666666664</v>
      </c>
      <c r="B4365">
        <v>16.7</v>
      </c>
      <c r="C4365">
        <v>1.1000000000000001</v>
      </c>
    </row>
    <row r="4366" spans="1:3" x14ac:dyDescent="0.25">
      <c r="A4366" s="1">
        <v>42005.583333333336</v>
      </c>
      <c r="B4366">
        <v>16.7</v>
      </c>
      <c r="C4366">
        <v>1.1000000000000001</v>
      </c>
    </row>
    <row r="4367" spans="1:3" x14ac:dyDescent="0.25">
      <c r="A4367" s="1">
        <v>42005.625</v>
      </c>
      <c r="B4367">
        <v>16.8</v>
      </c>
      <c r="C4367">
        <v>1.1000000000000001</v>
      </c>
    </row>
    <row r="4368" spans="1:3" x14ac:dyDescent="0.25">
      <c r="A4368" s="1">
        <v>42005.666666666664</v>
      </c>
      <c r="B4368">
        <v>17.100000000000001</v>
      </c>
      <c r="C4368">
        <v>1.1000000000000001</v>
      </c>
    </row>
    <row r="4369" spans="1:3" x14ac:dyDescent="0.25">
      <c r="A4369" s="1">
        <v>42005.708333333336</v>
      </c>
      <c r="B4369">
        <v>17.100000000000001</v>
      </c>
      <c r="C4369">
        <v>1.1000000000000001</v>
      </c>
    </row>
    <row r="4370" spans="1:3" x14ac:dyDescent="0.25">
      <c r="A4370" s="1">
        <v>42006.375</v>
      </c>
      <c r="B4370">
        <v>16.8</v>
      </c>
      <c r="C4370">
        <v>1.1000000000000001</v>
      </c>
    </row>
    <row r="4371" spans="1:3" x14ac:dyDescent="0.25">
      <c r="A4371" s="1">
        <v>42006.416666666664</v>
      </c>
      <c r="B4371">
        <v>16.8</v>
      </c>
      <c r="C4371">
        <v>1.1000000000000001</v>
      </c>
    </row>
    <row r="4372" spans="1:3" x14ac:dyDescent="0.25">
      <c r="A4372" s="1">
        <v>42006.458333333336</v>
      </c>
      <c r="B4372">
        <v>16.8</v>
      </c>
      <c r="C4372">
        <v>1.1000000000000001</v>
      </c>
    </row>
    <row r="4373" spans="1:3" x14ac:dyDescent="0.25">
      <c r="A4373" s="1">
        <v>42006.5</v>
      </c>
      <c r="B4373">
        <v>16.8</v>
      </c>
      <c r="C4373">
        <v>1.1000000000000001</v>
      </c>
    </row>
    <row r="4374" spans="1:3" x14ac:dyDescent="0.25">
      <c r="A4374" s="1">
        <v>42006.541666666664</v>
      </c>
      <c r="B4374">
        <v>16.899999999999999</v>
      </c>
      <c r="C4374">
        <v>1.1000000000000001</v>
      </c>
    </row>
    <row r="4375" spans="1:3" x14ac:dyDescent="0.25">
      <c r="A4375" s="1">
        <v>42006.583333333336</v>
      </c>
      <c r="B4375">
        <v>16.899999999999999</v>
      </c>
      <c r="C4375">
        <v>1.1000000000000001</v>
      </c>
    </row>
    <row r="4376" spans="1:3" x14ac:dyDescent="0.25">
      <c r="A4376" s="1">
        <v>42006.625</v>
      </c>
      <c r="B4376">
        <v>17.100000000000001</v>
      </c>
      <c r="C4376">
        <v>1.1000000000000001</v>
      </c>
    </row>
    <row r="4377" spans="1:3" x14ac:dyDescent="0.25">
      <c r="A4377" s="1">
        <v>42006.666666666664</v>
      </c>
      <c r="B4377">
        <v>17.2</v>
      </c>
      <c r="C4377">
        <v>1.1000000000000001</v>
      </c>
    </row>
    <row r="4378" spans="1:3" x14ac:dyDescent="0.25">
      <c r="A4378" s="1">
        <v>42006.708333333336</v>
      </c>
      <c r="B4378">
        <v>17.2</v>
      </c>
      <c r="C4378">
        <v>1.1000000000000001</v>
      </c>
    </row>
    <row r="4379" spans="1:3" x14ac:dyDescent="0.25">
      <c r="A4379" s="1">
        <v>42007.333333333336</v>
      </c>
      <c r="B4379">
        <v>16.5</v>
      </c>
      <c r="C4379">
        <v>1.1000000000000001</v>
      </c>
    </row>
    <row r="4380" spans="1:3" x14ac:dyDescent="0.25">
      <c r="A4380" s="1">
        <v>42007.375</v>
      </c>
      <c r="B4380">
        <v>16.8</v>
      </c>
      <c r="C4380">
        <v>1.1000000000000001</v>
      </c>
    </row>
    <row r="4381" spans="1:3" x14ac:dyDescent="0.25">
      <c r="A4381" s="1">
        <v>42007.416666666664</v>
      </c>
      <c r="B4381">
        <v>16.899999999999999</v>
      </c>
      <c r="C4381">
        <v>1.1000000000000001</v>
      </c>
    </row>
    <row r="4382" spans="1:3" x14ac:dyDescent="0.25">
      <c r="A4382" s="1">
        <v>42007.458333333336</v>
      </c>
      <c r="B4382">
        <v>16.899999999999999</v>
      </c>
      <c r="C4382">
        <v>1.1000000000000001</v>
      </c>
    </row>
    <row r="4383" spans="1:3" x14ac:dyDescent="0.25">
      <c r="A4383" s="1">
        <v>42007.5</v>
      </c>
      <c r="B4383">
        <v>16.7</v>
      </c>
      <c r="C4383">
        <v>1.1000000000000001</v>
      </c>
    </row>
    <row r="4384" spans="1:3" x14ac:dyDescent="0.25">
      <c r="A4384" s="1">
        <v>42007.541666666664</v>
      </c>
      <c r="B4384">
        <v>16.3</v>
      </c>
      <c r="C4384">
        <v>1.1000000000000001</v>
      </c>
    </row>
    <row r="4385" spans="1:3" x14ac:dyDescent="0.25">
      <c r="A4385" s="1">
        <v>42007.583333333336</v>
      </c>
      <c r="B4385">
        <v>16.2</v>
      </c>
      <c r="C4385">
        <v>1.1000000000000001</v>
      </c>
    </row>
    <row r="4386" spans="1:3" x14ac:dyDescent="0.25">
      <c r="A4386" s="1">
        <v>42007.625</v>
      </c>
      <c r="B4386">
        <v>16.2</v>
      </c>
      <c r="C4386">
        <v>1.1000000000000001</v>
      </c>
    </row>
    <row r="4387" spans="1:3" x14ac:dyDescent="0.25">
      <c r="A4387" s="1">
        <v>42007.666666666664</v>
      </c>
      <c r="B4387">
        <v>16.5</v>
      </c>
      <c r="C4387">
        <v>1.1000000000000001</v>
      </c>
    </row>
    <row r="4388" spans="1:3" x14ac:dyDescent="0.25">
      <c r="A4388" s="1">
        <v>42007.708333333336</v>
      </c>
      <c r="B4388">
        <v>17.899999999999999</v>
      </c>
      <c r="C4388">
        <v>1.1000000000000001</v>
      </c>
    </row>
    <row r="4389" spans="1:3" x14ac:dyDescent="0.25">
      <c r="A4389" s="1">
        <v>42008.333333333336</v>
      </c>
      <c r="B4389">
        <v>17.5</v>
      </c>
      <c r="C4389">
        <v>1.1000000000000001</v>
      </c>
    </row>
    <row r="4390" spans="1:3" x14ac:dyDescent="0.25">
      <c r="A4390" s="1">
        <v>42008.375</v>
      </c>
      <c r="B4390">
        <v>17.5</v>
      </c>
      <c r="C4390">
        <v>1.1000000000000001</v>
      </c>
    </row>
    <row r="4391" spans="1:3" x14ac:dyDescent="0.25">
      <c r="A4391" s="1">
        <v>42008.416666666664</v>
      </c>
      <c r="B4391">
        <v>17.5</v>
      </c>
      <c r="C4391">
        <v>1.1000000000000001</v>
      </c>
    </row>
    <row r="4392" spans="1:3" x14ac:dyDescent="0.25">
      <c r="A4392" s="1">
        <v>42008.458333333336</v>
      </c>
      <c r="B4392">
        <v>17.600000000000001</v>
      </c>
      <c r="C4392">
        <v>1.1000000000000001</v>
      </c>
    </row>
    <row r="4393" spans="1:3" x14ac:dyDescent="0.25">
      <c r="A4393" s="1">
        <v>42008.5</v>
      </c>
      <c r="B4393">
        <v>17.600000000000001</v>
      </c>
      <c r="C4393">
        <v>1.1000000000000001</v>
      </c>
    </row>
    <row r="4394" spans="1:3" x14ac:dyDescent="0.25">
      <c r="A4394" s="1">
        <v>42008.541666666664</v>
      </c>
      <c r="B4394">
        <v>17.600000000000001</v>
      </c>
      <c r="C4394">
        <v>1.1000000000000001</v>
      </c>
    </row>
    <row r="4395" spans="1:3" x14ac:dyDescent="0.25">
      <c r="A4395" s="1">
        <v>42008.583333333336</v>
      </c>
      <c r="B4395">
        <v>17.600000000000001</v>
      </c>
      <c r="C4395">
        <v>1.1000000000000001</v>
      </c>
    </row>
    <row r="4396" spans="1:3" x14ac:dyDescent="0.25">
      <c r="A4396" s="1">
        <v>42008.625</v>
      </c>
      <c r="B4396">
        <v>17.5</v>
      </c>
      <c r="C4396">
        <v>1.1000000000000001</v>
      </c>
    </row>
    <row r="4397" spans="1:3" x14ac:dyDescent="0.25">
      <c r="A4397" s="1">
        <v>42008.666666666664</v>
      </c>
      <c r="B4397">
        <v>17.600000000000001</v>
      </c>
      <c r="C4397">
        <v>1.1000000000000001</v>
      </c>
    </row>
    <row r="4398" spans="1:3" x14ac:dyDescent="0.25">
      <c r="A4398" s="1">
        <v>42008.708333333336</v>
      </c>
      <c r="B4398">
        <v>17.600000000000001</v>
      </c>
      <c r="C4398">
        <v>1.1000000000000001</v>
      </c>
    </row>
    <row r="4399" spans="1:3" x14ac:dyDescent="0.25">
      <c r="A4399" s="1">
        <v>42009.333333333336</v>
      </c>
      <c r="B4399">
        <v>16.100000000000001</v>
      </c>
      <c r="C4399">
        <v>1.1000000000000001</v>
      </c>
    </row>
    <row r="4400" spans="1:3" x14ac:dyDescent="0.25">
      <c r="A4400" s="1">
        <v>42009.375</v>
      </c>
      <c r="B4400">
        <v>16</v>
      </c>
      <c r="C4400">
        <v>1.1000000000000001</v>
      </c>
    </row>
    <row r="4401" spans="1:3" x14ac:dyDescent="0.25">
      <c r="A4401" s="1">
        <v>42009.416666666664</v>
      </c>
      <c r="B4401">
        <v>16</v>
      </c>
      <c r="C4401">
        <v>1.1000000000000001</v>
      </c>
    </row>
    <row r="4402" spans="1:3" x14ac:dyDescent="0.25">
      <c r="A4402" s="1">
        <v>42009.458333333336</v>
      </c>
      <c r="B4402">
        <v>16.100000000000001</v>
      </c>
      <c r="C4402">
        <v>1.1000000000000001</v>
      </c>
    </row>
    <row r="4403" spans="1:3" x14ac:dyDescent="0.25">
      <c r="A4403" s="1">
        <v>42009.5</v>
      </c>
      <c r="B4403">
        <v>16</v>
      </c>
      <c r="C4403">
        <v>1.1000000000000001</v>
      </c>
    </row>
    <row r="4404" spans="1:3" x14ac:dyDescent="0.25">
      <c r="A4404" s="1">
        <v>42009.541666666664</v>
      </c>
      <c r="B4404">
        <v>16</v>
      </c>
      <c r="C4404">
        <v>1.1000000000000001</v>
      </c>
    </row>
    <row r="4405" spans="1:3" x14ac:dyDescent="0.25">
      <c r="A4405" s="1">
        <v>42009.583333333336</v>
      </c>
      <c r="B4405">
        <v>15.9</v>
      </c>
      <c r="C4405">
        <v>1.1000000000000001</v>
      </c>
    </row>
    <row r="4406" spans="1:3" x14ac:dyDescent="0.25">
      <c r="A4406" s="1">
        <v>42009.625</v>
      </c>
      <c r="B4406">
        <v>15.9</v>
      </c>
      <c r="C4406">
        <v>1.1000000000000001</v>
      </c>
    </row>
    <row r="4407" spans="1:3" x14ac:dyDescent="0.25">
      <c r="A4407" s="1">
        <v>42009.666666666664</v>
      </c>
      <c r="B4407">
        <v>15.9</v>
      </c>
      <c r="C4407">
        <v>1.1000000000000001</v>
      </c>
    </row>
    <row r="4408" spans="1:3" x14ac:dyDescent="0.25">
      <c r="A4408" s="1">
        <v>42009.708333333336</v>
      </c>
      <c r="B4408">
        <v>15.9</v>
      </c>
      <c r="C4408">
        <v>1.1000000000000001</v>
      </c>
    </row>
    <row r="4409" spans="1:3" x14ac:dyDescent="0.25">
      <c r="A4409" s="1">
        <v>42010.333333333336</v>
      </c>
      <c r="B4409">
        <v>17</v>
      </c>
      <c r="C4409">
        <v>1.1000000000000001</v>
      </c>
    </row>
    <row r="4410" spans="1:3" x14ac:dyDescent="0.25">
      <c r="A4410" s="1">
        <v>42010.375</v>
      </c>
      <c r="B4410">
        <v>17</v>
      </c>
      <c r="C4410">
        <v>1.1000000000000001</v>
      </c>
    </row>
    <row r="4411" spans="1:3" x14ac:dyDescent="0.25">
      <c r="A4411" s="1">
        <v>42010.416666666664</v>
      </c>
      <c r="B4411">
        <v>17</v>
      </c>
      <c r="C4411">
        <v>1.1000000000000001</v>
      </c>
    </row>
    <row r="4412" spans="1:3" x14ac:dyDescent="0.25">
      <c r="A4412" s="1">
        <v>42010.458333333336</v>
      </c>
      <c r="B4412">
        <v>17.100000000000001</v>
      </c>
      <c r="C4412">
        <v>1.1000000000000001</v>
      </c>
    </row>
    <row r="4413" spans="1:3" x14ac:dyDescent="0.25">
      <c r="A4413" s="1">
        <v>42010.5</v>
      </c>
      <c r="B4413">
        <v>16.8</v>
      </c>
      <c r="C4413">
        <v>1.1000000000000001</v>
      </c>
    </row>
    <row r="4414" spans="1:3" x14ac:dyDescent="0.25">
      <c r="A4414" s="1">
        <v>42010.541666666664</v>
      </c>
      <c r="B4414">
        <v>16.3</v>
      </c>
      <c r="C4414">
        <v>1.1000000000000001</v>
      </c>
    </row>
    <row r="4415" spans="1:3" x14ac:dyDescent="0.25">
      <c r="A4415" s="1">
        <v>42010.583333333336</v>
      </c>
      <c r="B4415">
        <v>15.6</v>
      </c>
      <c r="C4415">
        <v>1.1000000000000001</v>
      </c>
    </row>
    <row r="4416" spans="1:3" x14ac:dyDescent="0.25">
      <c r="A4416" s="1">
        <v>42010.625</v>
      </c>
      <c r="B4416">
        <v>15.4</v>
      </c>
      <c r="C4416">
        <v>1.1000000000000001</v>
      </c>
    </row>
    <row r="4417" spans="1:3" x14ac:dyDescent="0.25">
      <c r="A4417" s="1">
        <v>42010.666666666664</v>
      </c>
      <c r="B4417">
        <v>15.1</v>
      </c>
      <c r="C4417">
        <v>1.1000000000000001</v>
      </c>
    </row>
    <row r="4418" spans="1:3" x14ac:dyDescent="0.25">
      <c r="A4418" s="1">
        <v>42010.708333333336</v>
      </c>
      <c r="B4418">
        <v>15.1</v>
      </c>
      <c r="C4418">
        <v>1.1000000000000001</v>
      </c>
    </row>
    <row r="4419" spans="1:3" x14ac:dyDescent="0.25">
      <c r="A4419" s="1">
        <v>42011.333333333336</v>
      </c>
      <c r="B4419">
        <v>15.2</v>
      </c>
      <c r="C4419">
        <v>1.1000000000000001</v>
      </c>
    </row>
    <row r="4420" spans="1:3" x14ac:dyDescent="0.25">
      <c r="A4420" s="1">
        <v>42011.375</v>
      </c>
      <c r="B4420">
        <v>16.2</v>
      </c>
      <c r="C4420">
        <v>1.1000000000000001</v>
      </c>
    </row>
    <row r="4421" spans="1:3" x14ac:dyDescent="0.25">
      <c r="A4421" s="1">
        <v>42011.416666666664</v>
      </c>
      <c r="B4421">
        <v>16.600000000000001</v>
      </c>
      <c r="C4421">
        <v>1.1000000000000001</v>
      </c>
    </row>
    <row r="4422" spans="1:3" x14ac:dyDescent="0.25">
      <c r="A4422" s="1">
        <v>42011.458333333336</v>
      </c>
      <c r="B4422">
        <v>17</v>
      </c>
      <c r="C4422">
        <v>1.1000000000000001</v>
      </c>
    </row>
    <row r="4423" spans="1:3" x14ac:dyDescent="0.25">
      <c r="A4423" s="1">
        <v>42011.5</v>
      </c>
      <c r="B4423">
        <v>17.100000000000001</v>
      </c>
      <c r="C4423">
        <v>1.1000000000000001</v>
      </c>
    </row>
    <row r="4424" spans="1:3" x14ac:dyDescent="0.25">
      <c r="A4424" s="1">
        <v>42011.541666666664</v>
      </c>
      <c r="B4424">
        <v>17.2</v>
      </c>
      <c r="C4424">
        <v>1.1000000000000001</v>
      </c>
    </row>
    <row r="4425" spans="1:3" x14ac:dyDescent="0.25">
      <c r="A4425" s="1">
        <v>42011.583333333336</v>
      </c>
      <c r="B4425">
        <v>17.3</v>
      </c>
      <c r="C4425">
        <v>1.1000000000000001</v>
      </c>
    </row>
    <row r="4426" spans="1:3" x14ac:dyDescent="0.25">
      <c r="A4426" s="1">
        <v>42011.625</v>
      </c>
      <c r="B4426">
        <v>17.3</v>
      </c>
      <c r="C4426">
        <v>1.1000000000000001</v>
      </c>
    </row>
    <row r="4427" spans="1:3" x14ac:dyDescent="0.25">
      <c r="A4427" s="1">
        <v>42011.666666666664</v>
      </c>
      <c r="B4427">
        <v>17.399999999999999</v>
      </c>
      <c r="C4427">
        <v>1.1000000000000001</v>
      </c>
    </row>
    <row r="4428" spans="1:3" x14ac:dyDescent="0.25">
      <c r="A4428" s="1">
        <v>42011.708333333336</v>
      </c>
      <c r="B4428">
        <v>17.399999999999999</v>
      </c>
      <c r="C4428">
        <v>1.1000000000000001</v>
      </c>
    </row>
    <row r="4429" spans="1:3" x14ac:dyDescent="0.25">
      <c r="A4429" s="1">
        <v>42012.333333333336</v>
      </c>
      <c r="B4429">
        <v>16.100000000000001</v>
      </c>
      <c r="C4429">
        <v>1.1000000000000001</v>
      </c>
    </row>
    <row r="4430" spans="1:3" x14ac:dyDescent="0.25">
      <c r="A4430" s="1">
        <v>42012.375</v>
      </c>
      <c r="B4430">
        <v>16</v>
      </c>
      <c r="C4430">
        <v>1.1000000000000001</v>
      </c>
    </row>
    <row r="4431" spans="1:3" x14ac:dyDescent="0.25">
      <c r="A4431" s="1">
        <v>42012.416666666664</v>
      </c>
      <c r="B4431">
        <v>16.2</v>
      </c>
      <c r="C4431">
        <v>1.1000000000000001</v>
      </c>
    </row>
    <row r="4432" spans="1:3" x14ac:dyDescent="0.25">
      <c r="A4432" s="1">
        <v>42012.458333333336</v>
      </c>
      <c r="B4432">
        <v>16.100000000000001</v>
      </c>
      <c r="C4432">
        <v>1.1000000000000001</v>
      </c>
    </row>
    <row r="4433" spans="1:3" x14ac:dyDescent="0.25">
      <c r="A4433" s="1">
        <v>42012.5</v>
      </c>
      <c r="B4433">
        <v>16.100000000000001</v>
      </c>
      <c r="C4433">
        <v>1.1000000000000001</v>
      </c>
    </row>
    <row r="4434" spans="1:3" x14ac:dyDescent="0.25">
      <c r="A4434" s="1">
        <v>42012.541666666664</v>
      </c>
      <c r="B4434">
        <v>16.100000000000001</v>
      </c>
      <c r="C4434">
        <v>1.1000000000000001</v>
      </c>
    </row>
    <row r="4435" spans="1:3" x14ac:dyDescent="0.25">
      <c r="A4435" s="1">
        <v>42012.583333333336</v>
      </c>
      <c r="B4435">
        <v>16.100000000000001</v>
      </c>
      <c r="C4435">
        <v>1.1000000000000001</v>
      </c>
    </row>
    <row r="4436" spans="1:3" x14ac:dyDescent="0.25">
      <c r="A4436" s="1">
        <v>42012.625</v>
      </c>
      <c r="B4436">
        <v>16.100000000000001</v>
      </c>
      <c r="C4436">
        <v>1.1000000000000001</v>
      </c>
    </row>
    <row r="4437" spans="1:3" x14ac:dyDescent="0.25">
      <c r="A4437" s="1">
        <v>42012.666666666664</v>
      </c>
      <c r="B4437">
        <v>16</v>
      </c>
      <c r="C4437">
        <v>1.1000000000000001</v>
      </c>
    </row>
    <row r="4438" spans="1:3" x14ac:dyDescent="0.25">
      <c r="A4438" s="1">
        <v>42012.708333333336</v>
      </c>
      <c r="B4438">
        <v>16.399999999999999</v>
      </c>
      <c r="C4438">
        <v>1.1000000000000001</v>
      </c>
    </row>
    <row r="4439" spans="1:3" x14ac:dyDescent="0.25">
      <c r="A4439" s="1">
        <v>42013.333333333336</v>
      </c>
      <c r="B4439">
        <v>15.8</v>
      </c>
      <c r="C4439">
        <v>1.1000000000000001</v>
      </c>
    </row>
    <row r="4440" spans="1:3" x14ac:dyDescent="0.25">
      <c r="A4440" s="1">
        <v>42013.375</v>
      </c>
      <c r="B4440">
        <v>15.8</v>
      </c>
      <c r="C4440">
        <v>1.1000000000000001</v>
      </c>
    </row>
    <row r="4441" spans="1:3" x14ac:dyDescent="0.25">
      <c r="A4441" s="1">
        <v>42013.416666666664</v>
      </c>
      <c r="B4441">
        <v>15.8</v>
      </c>
      <c r="C4441">
        <v>1.1000000000000001</v>
      </c>
    </row>
    <row r="4442" spans="1:3" x14ac:dyDescent="0.25">
      <c r="A4442" s="1">
        <v>42013.458333333336</v>
      </c>
      <c r="B4442">
        <v>16.2</v>
      </c>
      <c r="C4442">
        <v>1.1000000000000001</v>
      </c>
    </row>
    <row r="4443" spans="1:3" x14ac:dyDescent="0.25">
      <c r="A4443" s="1">
        <v>42013.5</v>
      </c>
      <c r="B4443">
        <v>16.2</v>
      </c>
      <c r="C4443">
        <v>1.1000000000000001</v>
      </c>
    </row>
    <row r="4444" spans="1:3" x14ac:dyDescent="0.25">
      <c r="A4444" s="1">
        <v>42013.541666666664</v>
      </c>
      <c r="B4444">
        <v>16.399999999999999</v>
      </c>
      <c r="C4444">
        <v>1.1000000000000001</v>
      </c>
    </row>
    <row r="4445" spans="1:3" x14ac:dyDescent="0.25">
      <c r="A4445" s="1">
        <v>42013.583333333336</v>
      </c>
      <c r="B4445">
        <v>16.399999999999999</v>
      </c>
      <c r="C4445">
        <v>1.1000000000000001</v>
      </c>
    </row>
    <row r="4446" spans="1:3" x14ac:dyDescent="0.25">
      <c r="A4446" s="1">
        <v>42013.625</v>
      </c>
      <c r="B4446">
        <v>16.399999999999999</v>
      </c>
      <c r="C4446">
        <v>1.1000000000000001</v>
      </c>
    </row>
    <row r="4447" spans="1:3" x14ac:dyDescent="0.25">
      <c r="A4447" s="1">
        <v>42013.666666666664</v>
      </c>
      <c r="B4447">
        <v>16.5</v>
      </c>
      <c r="C4447">
        <v>1.1000000000000001</v>
      </c>
    </row>
    <row r="4448" spans="1:3" x14ac:dyDescent="0.25">
      <c r="A4448" s="1">
        <v>42013.708333333336</v>
      </c>
      <c r="B4448">
        <v>16.5</v>
      </c>
      <c r="C4448">
        <v>1.1000000000000001</v>
      </c>
    </row>
    <row r="4449" spans="1:3" x14ac:dyDescent="0.25">
      <c r="A4449" s="1">
        <v>42014.333333333336</v>
      </c>
      <c r="B4449">
        <v>16.3</v>
      </c>
      <c r="C4449">
        <v>1.1000000000000001</v>
      </c>
    </row>
    <row r="4450" spans="1:3" x14ac:dyDescent="0.25">
      <c r="A4450" s="1">
        <v>42014.375</v>
      </c>
      <c r="B4450">
        <v>16.399999999999999</v>
      </c>
      <c r="C4450">
        <v>1.1000000000000001</v>
      </c>
    </row>
    <row r="4451" spans="1:3" x14ac:dyDescent="0.25">
      <c r="A4451" s="1">
        <v>42014.416666666664</v>
      </c>
      <c r="B4451">
        <v>16.899999999999999</v>
      </c>
      <c r="C4451">
        <v>1.1000000000000001</v>
      </c>
    </row>
    <row r="4452" spans="1:3" x14ac:dyDescent="0.25">
      <c r="A4452" s="1">
        <v>42014.458333333336</v>
      </c>
      <c r="B4452">
        <v>17</v>
      </c>
      <c r="C4452">
        <v>1.1000000000000001</v>
      </c>
    </row>
    <row r="4453" spans="1:3" x14ac:dyDescent="0.25">
      <c r="A4453" s="1">
        <v>42014.5</v>
      </c>
      <c r="B4453">
        <v>16.899999999999999</v>
      </c>
      <c r="C4453">
        <v>1.1000000000000001</v>
      </c>
    </row>
    <row r="4454" spans="1:3" x14ac:dyDescent="0.25">
      <c r="A4454" s="1">
        <v>42014.541666666664</v>
      </c>
      <c r="B4454">
        <v>17</v>
      </c>
      <c r="C4454">
        <v>1.1000000000000001</v>
      </c>
    </row>
    <row r="4455" spans="1:3" x14ac:dyDescent="0.25">
      <c r="A4455" s="1">
        <v>42014.583333333336</v>
      </c>
      <c r="B4455">
        <v>17.2</v>
      </c>
      <c r="C4455">
        <v>1.1000000000000001</v>
      </c>
    </row>
    <row r="4456" spans="1:3" x14ac:dyDescent="0.25">
      <c r="A4456" s="1">
        <v>42014.625</v>
      </c>
      <c r="B4456">
        <v>17.3</v>
      </c>
      <c r="C4456">
        <v>1.1000000000000001</v>
      </c>
    </row>
    <row r="4457" spans="1:3" x14ac:dyDescent="0.25">
      <c r="A4457" s="1">
        <v>42014.666666666664</v>
      </c>
      <c r="B4457">
        <v>17.2</v>
      </c>
      <c r="C4457">
        <v>1.1000000000000001</v>
      </c>
    </row>
    <row r="4458" spans="1:3" x14ac:dyDescent="0.25">
      <c r="A4458" s="1">
        <v>42014.708333333336</v>
      </c>
      <c r="B4458">
        <v>17.2</v>
      </c>
      <c r="C4458">
        <v>1.1000000000000001</v>
      </c>
    </row>
    <row r="4459" spans="1:3" x14ac:dyDescent="0.25">
      <c r="A4459" s="1">
        <v>42015.333333333336</v>
      </c>
      <c r="B4459">
        <v>17.100000000000001</v>
      </c>
      <c r="C4459">
        <v>1.1000000000000001</v>
      </c>
    </row>
    <row r="4460" spans="1:3" x14ac:dyDescent="0.25">
      <c r="A4460" s="1">
        <v>42015.375</v>
      </c>
      <c r="B4460">
        <v>17.2</v>
      </c>
      <c r="C4460">
        <v>1.1000000000000001</v>
      </c>
    </row>
    <row r="4461" spans="1:3" x14ac:dyDescent="0.25">
      <c r="A4461" s="1">
        <v>42015.416666666664</v>
      </c>
      <c r="B4461">
        <v>17.100000000000001</v>
      </c>
      <c r="C4461">
        <v>1.1000000000000001</v>
      </c>
    </row>
    <row r="4462" spans="1:3" x14ac:dyDescent="0.25">
      <c r="A4462" s="1">
        <v>42015.458333333336</v>
      </c>
      <c r="B4462">
        <v>17.100000000000001</v>
      </c>
      <c r="C4462">
        <v>1.1000000000000001</v>
      </c>
    </row>
    <row r="4463" spans="1:3" x14ac:dyDescent="0.25">
      <c r="A4463" s="1">
        <v>42015.5</v>
      </c>
      <c r="B4463">
        <v>18</v>
      </c>
      <c r="C4463">
        <v>1.1000000000000001</v>
      </c>
    </row>
    <row r="4464" spans="1:3" x14ac:dyDescent="0.25">
      <c r="A4464" s="1">
        <v>42015.541666666664</v>
      </c>
      <c r="B4464">
        <v>18.100000000000001</v>
      </c>
      <c r="C4464">
        <v>1.1000000000000001</v>
      </c>
    </row>
    <row r="4465" spans="1:3" x14ac:dyDescent="0.25">
      <c r="A4465" s="1">
        <v>42015.583333333336</v>
      </c>
      <c r="B4465">
        <v>18.3</v>
      </c>
      <c r="C4465">
        <v>1.1000000000000001</v>
      </c>
    </row>
    <row r="4466" spans="1:3" x14ac:dyDescent="0.25">
      <c r="A4466" s="1">
        <v>42015.625</v>
      </c>
      <c r="B4466">
        <v>18.3</v>
      </c>
      <c r="C4466">
        <v>1.1000000000000001</v>
      </c>
    </row>
    <row r="4467" spans="1:3" x14ac:dyDescent="0.25">
      <c r="A4467" s="1">
        <v>42015.666666666664</v>
      </c>
      <c r="B4467">
        <v>18.399999999999999</v>
      </c>
      <c r="C4467">
        <v>1.1000000000000001</v>
      </c>
    </row>
    <row r="4468" spans="1:3" x14ac:dyDescent="0.25">
      <c r="A4468" s="1">
        <v>42015.708333333336</v>
      </c>
      <c r="B4468">
        <v>18.5</v>
      </c>
      <c r="C4468">
        <v>1.1000000000000001</v>
      </c>
    </row>
    <row r="4469" spans="1:3" x14ac:dyDescent="0.25">
      <c r="A4469" s="1">
        <v>42016.375</v>
      </c>
      <c r="B4469">
        <v>17.399999999999999</v>
      </c>
      <c r="C4469">
        <v>1.1000000000000001</v>
      </c>
    </row>
    <row r="4470" spans="1:3" x14ac:dyDescent="0.25">
      <c r="A4470" s="1">
        <v>42016.416666666664</v>
      </c>
      <c r="B4470">
        <v>17.3</v>
      </c>
      <c r="C4470">
        <v>1.1000000000000001</v>
      </c>
    </row>
    <row r="4471" spans="1:3" x14ac:dyDescent="0.25">
      <c r="A4471" s="1">
        <v>42016.458333333336</v>
      </c>
      <c r="B4471">
        <v>17.399999999999999</v>
      </c>
      <c r="C4471">
        <v>1.1000000000000001</v>
      </c>
    </row>
    <row r="4472" spans="1:3" x14ac:dyDescent="0.25">
      <c r="A4472" s="1">
        <v>42016.5</v>
      </c>
      <c r="B4472">
        <v>17.399999999999999</v>
      </c>
      <c r="C4472">
        <v>1.1000000000000001</v>
      </c>
    </row>
    <row r="4473" spans="1:3" x14ac:dyDescent="0.25">
      <c r="A4473" s="1">
        <v>42016.541666666664</v>
      </c>
      <c r="B4473">
        <v>16.600000000000001</v>
      </c>
      <c r="C4473">
        <v>1.1000000000000001</v>
      </c>
    </row>
    <row r="4474" spans="1:3" x14ac:dyDescent="0.25">
      <c r="A4474" s="1">
        <v>42016.583333333336</v>
      </c>
      <c r="B4474">
        <v>16.600000000000001</v>
      </c>
      <c r="C4474">
        <v>1.1000000000000001</v>
      </c>
    </row>
    <row r="4475" spans="1:3" x14ac:dyDescent="0.25">
      <c r="A4475" s="1">
        <v>42016.625</v>
      </c>
      <c r="B4475">
        <v>16.600000000000001</v>
      </c>
      <c r="C4475">
        <v>1.1000000000000001</v>
      </c>
    </row>
    <row r="4476" spans="1:3" x14ac:dyDescent="0.25">
      <c r="A4476" s="1">
        <v>42016.666666666664</v>
      </c>
      <c r="B4476">
        <v>16.5</v>
      </c>
      <c r="C4476">
        <v>1.1000000000000001</v>
      </c>
    </row>
    <row r="4477" spans="1:3" x14ac:dyDescent="0.25">
      <c r="A4477" s="1">
        <v>42016.708333333336</v>
      </c>
      <c r="B4477">
        <v>16.5</v>
      </c>
      <c r="C4477">
        <v>1.1000000000000001</v>
      </c>
    </row>
    <row r="4478" spans="1:3" x14ac:dyDescent="0.25">
      <c r="A4478" s="1">
        <v>42017.333333333336</v>
      </c>
      <c r="B4478">
        <v>16.5</v>
      </c>
      <c r="C4478">
        <v>1.1000000000000001</v>
      </c>
    </row>
    <row r="4479" spans="1:3" x14ac:dyDescent="0.25">
      <c r="A4479" s="1">
        <v>42017.375</v>
      </c>
      <c r="B4479">
        <v>16.399999999999999</v>
      </c>
      <c r="C4479">
        <v>1.1000000000000001</v>
      </c>
    </row>
    <row r="4480" spans="1:3" x14ac:dyDescent="0.25">
      <c r="A4480" s="1">
        <v>42017.416666666664</v>
      </c>
      <c r="B4480">
        <v>16.399999999999999</v>
      </c>
      <c r="C4480">
        <v>1.1000000000000001</v>
      </c>
    </row>
    <row r="4481" spans="1:3" x14ac:dyDescent="0.25">
      <c r="A4481" s="1">
        <v>42017.458333333336</v>
      </c>
      <c r="B4481">
        <v>16.3</v>
      </c>
      <c r="C4481">
        <v>1.1000000000000001</v>
      </c>
    </row>
    <row r="4482" spans="1:3" x14ac:dyDescent="0.25">
      <c r="A4482" s="1">
        <v>42017.5</v>
      </c>
      <c r="B4482">
        <v>16.399999999999999</v>
      </c>
      <c r="C4482">
        <v>1.1000000000000001</v>
      </c>
    </row>
    <row r="4483" spans="1:3" x14ac:dyDescent="0.25">
      <c r="A4483" s="1">
        <v>42017.541666666664</v>
      </c>
      <c r="B4483">
        <v>16.399999999999999</v>
      </c>
      <c r="C4483">
        <v>1.1000000000000001</v>
      </c>
    </row>
    <row r="4484" spans="1:3" x14ac:dyDescent="0.25">
      <c r="A4484" s="1">
        <v>42017.583333333336</v>
      </c>
      <c r="B4484">
        <v>16.5</v>
      </c>
      <c r="C4484">
        <v>1.1000000000000001</v>
      </c>
    </row>
    <row r="4485" spans="1:3" x14ac:dyDescent="0.25">
      <c r="A4485" s="1">
        <v>42017.625</v>
      </c>
      <c r="B4485">
        <v>16.5</v>
      </c>
      <c r="C4485">
        <v>1.1000000000000001</v>
      </c>
    </row>
    <row r="4486" spans="1:3" x14ac:dyDescent="0.25">
      <c r="A4486" s="1">
        <v>42017.666666666664</v>
      </c>
      <c r="B4486">
        <v>16.7</v>
      </c>
      <c r="C4486">
        <v>1.1000000000000001</v>
      </c>
    </row>
    <row r="4487" spans="1:3" x14ac:dyDescent="0.25">
      <c r="A4487" s="1">
        <v>42017.708333333336</v>
      </c>
      <c r="B4487">
        <v>16.600000000000001</v>
      </c>
      <c r="C4487">
        <v>1.1000000000000001</v>
      </c>
    </row>
    <row r="4488" spans="1:3" x14ac:dyDescent="0.25">
      <c r="A4488" s="1">
        <v>42017.75</v>
      </c>
      <c r="B4488">
        <v>17.2</v>
      </c>
      <c r="C4488">
        <v>1.1000000000000001</v>
      </c>
    </row>
    <row r="4489" spans="1:3" x14ac:dyDescent="0.25">
      <c r="A4489" s="1">
        <v>42018.333333333336</v>
      </c>
      <c r="B4489">
        <v>15.5</v>
      </c>
      <c r="C4489">
        <v>1.1000000000000001</v>
      </c>
    </row>
    <row r="4490" spans="1:3" x14ac:dyDescent="0.25">
      <c r="A4490" s="1">
        <v>42018.375</v>
      </c>
      <c r="B4490">
        <v>15.5</v>
      </c>
      <c r="C4490">
        <v>1.1000000000000001</v>
      </c>
    </row>
    <row r="4491" spans="1:3" x14ac:dyDescent="0.25">
      <c r="A4491" s="1">
        <v>42018.416666666664</v>
      </c>
      <c r="B4491">
        <v>15.6</v>
      </c>
      <c r="C4491">
        <v>1.1000000000000001</v>
      </c>
    </row>
    <row r="4492" spans="1:3" x14ac:dyDescent="0.25">
      <c r="A4492" s="1">
        <v>42018.458333333336</v>
      </c>
      <c r="B4492">
        <v>16</v>
      </c>
      <c r="C4492">
        <v>1.1000000000000001</v>
      </c>
    </row>
    <row r="4493" spans="1:3" x14ac:dyDescent="0.25">
      <c r="A4493" s="1">
        <v>42018.5</v>
      </c>
      <c r="B4493">
        <v>16.600000000000001</v>
      </c>
      <c r="C4493">
        <v>1.1000000000000001</v>
      </c>
    </row>
    <row r="4494" spans="1:3" x14ac:dyDescent="0.25">
      <c r="A4494" s="1">
        <v>42018.541666666664</v>
      </c>
      <c r="B4494">
        <v>16.600000000000001</v>
      </c>
      <c r="C4494">
        <v>1.1000000000000001</v>
      </c>
    </row>
    <row r="4495" spans="1:3" x14ac:dyDescent="0.25">
      <c r="A4495" s="1">
        <v>42018.583333333336</v>
      </c>
      <c r="B4495">
        <v>16.600000000000001</v>
      </c>
      <c r="C4495">
        <v>1.1000000000000001</v>
      </c>
    </row>
    <row r="4496" spans="1:3" x14ac:dyDescent="0.25">
      <c r="A4496" s="1">
        <v>42018.625</v>
      </c>
      <c r="B4496">
        <v>16.899999999999999</v>
      </c>
      <c r="C4496">
        <v>1.1000000000000001</v>
      </c>
    </row>
    <row r="4497" spans="1:3" x14ac:dyDescent="0.25">
      <c r="A4497" s="1">
        <v>42018.666666666664</v>
      </c>
      <c r="B4497">
        <v>17</v>
      </c>
      <c r="C4497">
        <v>1.1000000000000001</v>
      </c>
    </row>
    <row r="4498" spans="1:3" x14ac:dyDescent="0.25">
      <c r="A4498" s="1">
        <v>42018.708333333336</v>
      </c>
      <c r="B4498">
        <v>17.100000000000001</v>
      </c>
      <c r="C4498">
        <v>1.1000000000000001</v>
      </c>
    </row>
    <row r="4499" spans="1:3" x14ac:dyDescent="0.25">
      <c r="A4499" s="1">
        <v>42019.375</v>
      </c>
      <c r="B4499">
        <v>17</v>
      </c>
      <c r="C4499">
        <v>1.1000000000000001</v>
      </c>
    </row>
    <row r="4500" spans="1:3" x14ac:dyDescent="0.25">
      <c r="A4500" s="1">
        <v>42019.416666666664</v>
      </c>
      <c r="B4500">
        <v>17.100000000000001</v>
      </c>
      <c r="C4500">
        <v>1.1000000000000001</v>
      </c>
    </row>
    <row r="4501" spans="1:3" x14ac:dyDescent="0.25">
      <c r="A4501" s="1">
        <v>42019.458333333336</v>
      </c>
      <c r="B4501">
        <v>16.899999999999999</v>
      </c>
      <c r="C4501">
        <v>1.1000000000000001</v>
      </c>
    </row>
    <row r="4502" spans="1:3" x14ac:dyDescent="0.25">
      <c r="A4502" s="1">
        <v>42019.5</v>
      </c>
      <c r="B4502">
        <v>17</v>
      </c>
      <c r="C4502">
        <v>1.1000000000000001</v>
      </c>
    </row>
    <row r="4503" spans="1:3" x14ac:dyDescent="0.25">
      <c r="A4503" s="1">
        <v>42019.541666666664</v>
      </c>
      <c r="B4503">
        <v>16.600000000000001</v>
      </c>
      <c r="C4503">
        <v>1.1000000000000001</v>
      </c>
    </row>
    <row r="4504" spans="1:3" x14ac:dyDescent="0.25">
      <c r="A4504" s="1">
        <v>42019.583333333336</v>
      </c>
      <c r="B4504">
        <v>16.7</v>
      </c>
      <c r="C4504">
        <v>1.1000000000000001</v>
      </c>
    </row>
    <row r="4505" spans="1:3" x14ac:dyDescent="0.25">
      <c r="A4505" s="1">
        <v>42019.625</v>
      </c>
      <c r="B4505">
        <v>16.600000000000001</v>
      </c>
      <c r="C4505">
        <v>1.1000000000000001</v>
      </c>
    </row>
    <row r="4506" spans="1:3" x14ac:dyDescent="0.25">
      <c r="A4506" s="1">
        <v>42019.666666666664</v>
      </c>
      <c r="B4506">
        <v>16.8</v>
      </c>
      <c r="C4506">
        <v>1.1000000000000001</v>
      </c>
    </row>
    <row r="4507" spans="1:3" x14ac:dyDescent="0.25">
      <c r="A4507" s="1">
        <v>42019.708333333336</v>
      </c>
      <c r="B4507">
        <v>16.8</v>
      </c>
      <c r="C4507">
        <v>1.1000000000000001</v>
      </c>
    </row>
    <row r="4508" spans="1:3" x14ac:dyDescent="0.25">
      <c r="A4508" s="1">
        <v>42020.333333333336</v>
      </c>
      <c r="B4508">
        <v>15.8</v>
      </c>
      <c r="C4508">
        <v>1.1000000000000001</v>
      </c>
    </row>
    <row r="4509" spans="1:3" x14ac:dyDescent="0.25">
      <c r="A4509" s="1">
        <v>42020.375</v>
      </c>
      <c r="B4509">
        <v>15.8</v>
      </c>
      <c r="C4509">
        <v>1.1000000000000001</v>
      </c>
    </row>
    <row r="4510" spans="1:3" x14ac:dyDescent="0.25">
      <c r="A4510" s="1">
        <v>42020.416666666664</v>
      </c>
      <c r="B4510">
        <v>15.7</v>
      </c>
      <c r="C4510">
        <v>1.1000000000000001</v>
      </c>
    </row>
    <row r="4511" spans="1:3" x14ac:dyDescent="0.25">
      <c r="A4511" s="1">
        <v>42020.458333333336</v>
      </c>
      <c r="B4511">
        <v>15.7</v>
      </c>
      <c r="C4511">
        <v>1.1000000000000001</v>
      </c>
    </row>
    <row r="4512" spans="1:3" x14ac:dyDescent="0.25">
      <c r="A4512" s="1">
        <v>42020.5</v>
      </c>
      <c r="B4512">
        <v>15.6</v>
      </c>
      <c r="C4512">
        <v>1.1000000000000001</v>
      </c>
    </row>
    <row r="4513" spans="1:3" x14ac:dyDescent="0.25">
      <c r="A4513" s="1">
        <v>42020.541666666664</v>
      </c>
      <c r="B4513">
        <v>15.2</v>
      </c>
      <c r="C4513">
        <v>1.1000000000000001</v>
      </c>
    </row>
    <row r="4514" spans="1:3" x14ac:dyDescent="0.25">
      <c r="A4514" s="1">
        <v>42020.583333333336</v>
      </c>
      <c r="B4514">
        <v>14.7</v>
      </c>
      <c r="C4514">
        <v>1.1000000000000001</v>
      </c>
    </row>
    <row r="4515" spans="1:3" x14ac:dyDescent="0.25">
      <c r="A4515" s="1">
        <v>42020.625</v>
      </c>
      <c r="B4515">
        <v>14.7</v>
      </c>
      <c r="C4515">
        <v>1.1000000000000001</v>
      </c>
    </row>
    <row r="4516" spans="1:3" x14ac:dyDescent="0.25">
      <c r="A4516" s="1">
        <v>42020.666666666664</v>
      </c>
      <c r="B4516">
        <v>14.8</v>
      </c>
      <c r="C4516">
        <v>1.1000000000000001</v>
      </c>
    </row>
    <row r="4517" spans="1:3" x14ac:dyDescent="0.25">
      <c r="A4517" s="1">
        <v>42020.708333333336</v>
      </c>
      <c r="B4517">
        <v>15</v>
      </c>
      <c r="C4517">
        <v>1.1000000000000001</v>
      </c>
    </row>
    <row r="4518" spans="1:3" x14ac:dyDescent="0.25">
      <c r="A4518" s="1">
        <v>42021.333333333336</v>
      </c>
      <c r="B4518">
        <v>16.5</v>
      </c>
      <c r="C4518">
        <v>1.1000000000000001</v>
      </c>
    </row>
    <row r="4519" spans="1:3" x14ac:dyDescent="0.25">
      <c r="A4519" s="1">
        <v>42021.375</v>
      </c>
      <c r="B4519">
        <v>16.7</v>
      </c>
      <c r="C4519">
        <v>1.1000000000000001</v>
      </c>
    </row>
    <row r="4520" spans="1:3" x14ac:dyDescent="0.25">
      <c r="A4520" s="1">
        <v>42021.416666666664</v>
      </c>
      <c r="B4520">
        <v>17</v>
      </c>
      <c r="C4520">
        <v>1.1000000000000001</v>
      </c>
    </row>
    <row r="4521" spans="1:3" x14ac:dyDescent="0.25">
      <c r="A4521" s="1">
        <v>42021.458333333336</v>
      </c>
      <c r="B4521">
        <v>17</v>
      </c>
      <c r="C4521">
        <v>1.1000000000000001</v>
      </c>
    </row>
    <row r="4522" spans="1:3" x14ac:dyDescent="0.25">
      <c r="A4522" s="1">
        <v>42021.5</v>
      </c>
      <c r="B4522">
        <v>17.100000000000001</v>
      </c>
      <c r="C4522">
        <v>1.1000000000000001</v>
      </c>
    </row>
    <row r="4523" spans="1:3" x14ac:dyDescent="0.25">
      <c r="A4523" s="1">
        <v>42021.541666666664</v>
      </c>
      <c r="B4523">
        <v>17</v>
      </c>
      <c r="C4523">
        <v>1.1000000000000001</v>
      </c>
    </row>
    <row r="4524" spans="1:3" x14ac:dyDescent="0.25">
      <c r="A4524" s="1">
        <v>42021.583333333336</v>
      </c>
      <c r="B4524">
        <v>17.100000000000001</v>
      </c>
      <c r="C4524">
        <v>1.1000000000000001</v>
      </c>
    </row>
    <row r="4525" spans="1:3" x14ac:dyDescent="0.25">
      <c r="A4525" s="1">
        <v>42021.625</v>
      </c>
      <c r="B4525">
        <v>17.2</v>
      </c>
      <c r="C4525">
        <v>1.1000000000000001</v>
      </c>
    </row>
    <row r="4526" spans="1:3" x14ac:dyDescent="0.25">
      <c r="A4526" s="1">
        <v>42021.666666666664</v>
      </c>
      <c r="B4526">
        <v>17.2</v>
      </c>
      <c r="C4526">
        <v>1.1000000000000001</v>
      </c>
    </row>
    <row r="4527" spans="1:3" x14ac:dyDescent="0.25">
      <c r="A4527" s="1">
        <v>42021.708333333336</v>
      </c>
      <c r="B4527">
        <v>18.3</v>
      </c>
      <c r="C4527">
        <v>1.1000000000000001</v>
      </c>
    </row>
    <row r="4528" spans="1:3" x14ac:dyDescent="0.25">
      <c r="A4528" s="1">
        <v>42022.333333333336</v>
      </c>
      <c r="B4528">
        <v>16.7</v>
      </c>
      <c r="C4528">
        <v>1.1000000000000001</v>
      </c>
    </row>
    <row r="4529" spans="1:3" x14ac:dyDescent="0.25">
      <c r="A4529" s="1">
        <v>42022.375</v>
      </c>
      <c r="B4529">
        <v>16.600000000000001</v>
      </c>
      <c r="C4529">
        <v>1.1000000000000001</v>
      </c>
    </row>
    <row r="4530" spans="1:3" x14ac:dyDescent="0.25">
      <c r="A4530" s="1">
        <v>42022.416666666664</v>
      </c>
      <c r="B4530">
        <v>16.5</v>
      </c>
      <c r="C4530">
        <v>1.1000000000000001</v>
      </c>
    </row>
    <row r="4531" spans="1:3" x14ac:dyDescent="0.25">
      <c r="A4531" s="1">
        <v>42022.458333333336</v>
      </c>
      <c r="B4531">
        <v>16.5</v>
      </c>
      <c r="C4531">
        <v>1.1000000000000001</v>
      </c>
    </row>
    <row r="4532" spans="1:3" x14ac:dyDescent="0.25">
      <c r="A4532" s="1">
        <v>42022.5</v>
      </c>
      <c r="B4532">
        <v>16.399999999999999</v>
      </c>
      <c r="C4532">
        <v>1.1000000000000001</v>
      </c>
    </row>
    <row r="4533" spans="1:3" x14ac:dyDescent="0.25">
      <c r="A4533" s="1">
        <v>42022.541666666664</v>
      </c>
      <c r="B4533">
        <v>16.2</v>
      </c>
      <c r="C4533">
        <v>1.1000000000000001</v>
      </c>
    </row>
    <row r="4534" spans="1:3" x14ac:dyDescent="0.25">
      <c r="A4534" s="1">
        <v>42022.583333333336</v>
      </c>
      <c r="B4534">
        <v>16.3</v>
      </c>
      <c r="C4534">
        <v>1.1000000000000001</v>
      </c>
    </row>
    <row r="4535" spans="1:3" x14ac:dyDescent="0.25">
      <c r="A4535" s="1">
        <v>42022.625</v>
      </c>
      <c r="B4535">
        <v>16.3</v>
      </c>
      <c r="C4535">
        <v>1.1000000000000001</v>
      </c>
    </row>
    <row r="4536" spans="1:3" x14ac:dyDescent="0.25">
      <c r="A4536" s="1">
        <v>42022.666666666664</v>
      </c>
      <c r="B4536">
        <v>16.3</v>
      </c>
      <c r="C4536">
        <v>1.1000000000000001</v>
      </c>
    </row>
    <row r="4537" spans="1:3" x14ac:dyDescent="0.25">
      <c r="A4537" s="1">
        <v>42022.708333333336</v>
      </c>
      <c r="B4537">
        <v>16.5</v>
      </c>
      <c r="C4537">
        <v>1.1000000000000001</v>
      </c>
    </row>
    <row r="4538" spans="1:3" x14ac:dyDescent="0.25">
      <c r="A4538" s="1">
        <v>42023.333333333336</v>
      </c>
      <c r="B4538">
        <v>19.100000000000001</v>
      </c>
      <c r="C4538">
        <v>1.1000000000000001</v>
      </c>
    </row>
    <row r="4539" spans="1:3" x14ac:dyDescent="0.25">
      <c r="A4539" s="1">
        <v>42023.375</v>
      </c>
      <c r="B4539">
        <v>19.100000000000001</v>
      </c>
      <c r="C4539">
        <v>1.1000000000000001</v>
      </c>
    </row>
    <row r="4540" spans="1:3" x14ac:dyDescent="0.25">
      <c r="A4540" s="1">
        <v>42023.416666666664</v>
      </c>
      <c r="B4540">
        <v>19.2</v>
      </c>
      <c r="C4540">
        <v>1.1000000000000001</v>
      </c>
    </row>
    <row r="4541" spans="1:3" x14ac:dyDescent="0.25">
      <c r="A4541" s="1">
        <v>42023.458333333336</v>
      </c>
      <c r="B4541">
        <v>19.2</v>
      </c>
      <c r="C4541">
        <v>1.1000000000000001</v>
      </c>
    </row>
    <row r="4542" spans="1:3" x14ac:dyDescent="0.25">
      <c r="A4542" s="1">
        <v>42023.5</v>
      </c>
      <c r="B4542">
        <v>19.2</v>
      </c>
      <c r="C4542">
        <v>1.1000000000000001</v>
      </c>
    </row>
    <row r="4543" spans="1:3" x14ac:dyDescent="0.25">
      <c r="A4543" s="1">
        <v>42023.541666666664</v>
      </c>
      <c r="B4543">
        <v>19.2</v>
      </c>
      <c r="C4543">
        <v>1.1000000000000001</v>
      </c>
    </row>
    <row r="4544" spans="1:3" x14ac:dyDescent="0.25">
      <c r="A4544" s="1">
        <v>42023.583333333336</v>
      </c>
      <c r="B4544">
        <v>19.2</v>
      </c>
      <c r="C4544">
        <v>1.1000000000000001</v>
      </c>
    </row>
    <row r="4545" spans="1:3" x14ac:dyDescent="0.25">
      <c r="A4545" s="1">
        <v>42023.625</v>
      </c>
      <c r="B4545">
        <v>19.2</v>
      </c>
      <c r="C4545">
        <v>1.1000000000000001</v>
      </c>
    </row>
    <row r="4546" spans="1:3" x14ac:dyDescent="0.25">
      <c r="A4546" s="1">
        <v>42023.666666666664</v>
      </c>
      <c r="B4546">
        <v>19.3</v>
      </c>
      <c r="C4546">
        <v>1.1000000000000001</v>
      </c>
    </row>
    <row r="4547" spans="1:3" x14ac:dyDescent="0.25">
      <c r="A4547" s="1">
        <v>42023.708333333336</v>
      </c>
      <c r="B4547">
        <v>19.5</v>
      </c>
      <c r="C4547">
        <v>1.1000000000000001</v>
      </c>
    </row>
    <row r="4548" spans="1:3" x14ac:dyDescent="0.25">
      <c r="A4548" s="1">
        <v>42024.333333333336</v>
      </c>
      <c r="B4548">
        <v>18.899999999999999</v>
      </c>
      <c r="C4548">
        <v>1.1000000000000001</v>
      </c>
    </row>
    <row r="4549" spans="1:3" x14ac:dyDescent="0.25">
      <c r="A4549" s="1">
        <v>42024.375</v>
      </c>
      <c r="B4549">
        <v>18.899999999999999</v>
      </c>
      <c r="C4549">
        <v>1.1000000000000001</v>
      </c>
    </row>
    <row r="4550" spans="1:3" x14ac:dyDescent="0.25">
      <c r="A4550" s="1">
        <v>42024.416666666664</v>
      </c>
      <c r="B4550">
        <v>18.899999999999999</v>
      </c>
      <c r="C4550">
        <v>1.1000000000000001</v>
      </c>
    </row>
    <row r="4551" spans="1:3" x14ac:dyDescent="0.25">
      <c r="A4551" s="1">
        <v>42024.458333333336</v>
      </c>
      <c r="B4551">
        <v>18.899999999999999</v>
      </c>
      <c r="C4551">
        <v>1.1000000000000001</v>
      </c>
    </row>
    <row r="4552" spans="1:3" x14ac:dyDescent="0.25">
      <c r="A4552" s="1">
        <v>42024.5</v>
      </c>
      <c r="B4552">
        <v>18.899999999999999</v>
      </c>
      <c r="C4552">
        <v>1.1000000000000001</v>
      </c>
    </row>
    <row r="4553" spans="1:3" x14ac:dyDescent="0.25">
      <c r="A4553" s="1">
        <v>42024.541666666664</v>
      </c>
      <c r="B4553">
        <v>18.899999999999999</v>
      </c>
      <c r="C4553">
        <v>1.1000000000000001</v>
      </c>
    </row>
    <row r="4554" spans="1:3" x14ac:dyDescent="0.25">
      <c r="A4554" s="1">
        <v>42024.583333333336</v>
      </c>
      <c r="B4554">
        <v>18.899999999999999</v>
      </c>
      <c r="C4554">
        <v>1.1000000000000001</v>
      </c>
    </row>
    <row r="4555" spans="1:3" x14ac:dyDescent="0.25">
      <c r="A4555" s="1">
        <v>42024.625</v>
      </c>
      <c r="B4555">
        <v>19</v>
      </c>
      <c r="C4555">
        <v>1.1000000000000001</v>
      </c>
    </row>
    <row r="4556" spans="1:3" x14ac:dyDescent="0.25">
      <c r="A4556" s="1">
        <v>42024.666666666664</v>
      </c>
      <c r="B4556">
        <v>19</v>
      </c>
      <c r="C4556">
        <v>1.1000000000000001</v>
      </c>
    </row>
    <row r="4557" spans="1:3" x14ac:dyDescent="0.25">
      <c r="A4557" s="1">
        <v>42024.708333333336</v>
      </c>
      <c r="B4557">
        <v>19</v>
      </c>
      <c r="C4557">
        <v>1.1000000000000001</v>
      </c>
    </row>
    <row r="4558" spans="1:3" x14ac:dyDescent="0.25">
      <c r="A4558" s="1">
        <v>42024.75</v>
      </c>
      <c r="B4558">
        <v>19.3</v>
      </c>
      <c r="C4558">
        <v>1.1000000000000001</v>
      </c>
    </row>
    <row r="4559" spans="1:3" x14ac:dyDescent="0.25">
      <c r="A4559" s="1">
        <v>42025.333333333336</v>
      </c>
      <c r="B4559">
        <v>19.899999999999999</v>
      </c>
      <c r="C4559">
        <v>1.1000000000000001</v>
      </c>
    </row>
    <row r="4560" spans="1:3" x14ac:dyDescent="0.25">
      <c r="A4560" s="1">
        <v>42025.375</v>
      </c>
      <c r="B4560">
        <v>20</v>
      </c>
      <c r="C4560">
        <v>1.1000000000000001</v>
      </c>
    </row>
    <row r="4561" spans="1:3" x14ac:dyDescent="0.25">
      <c r="A4561" s="1">
        <v>42025.416666666664</v>
      </c>
      <c r="B4561">
        <v>19.899999999999999</v>
      </c>
      <c r="C4561">
        <v>1.1000000000000001</v>
      </c>
    </row>
    <row r="4562" spans="1:3" x14ac:dyDescent="0.25">
      <c r="A4562" s="1">
        <v>42025.458333333336</v>
      </c>
      <c r="B4562">
        <v>20</v>
      </c>
      <c r="C4562">
        <v>1.1000000000000001</v>
      </c>
    </row>
    <row r="4563" spans="1:3" x14ac:dyDescent="0.25">
      <c r="A4563" s="1">
        <v>42025.5</v>
      </c>
      <c r="B4563">
        <v>20.100000000000001</v>
      </c>
      <c r="C4563">
        <v>1.1000000000000001</v>
      </c>
    </row>
    <row r="4564" spans="1:3" x14ac:dyDescent="0.25">
      <c r="A4564" s="1">
        <v>42025.541666666664</v>
      </c>
      <c r="B4564">
        <v>20.100000000000001</v>
      </c>
      <c r="C4564">
        <v>1.1000000000000001</v>
      </c>
    </row>
    <row r="4565" spans="1:3" x14ac:dyDescent="0.25">
      <c r="A4565" s="1">
        <v>42025.583333333336</v>
      </c>
      <c r="B4565">
        <v>20.2</v>
      </c>
      <c r="C4565">
        <v>1.1000000000000001</v>
      </c>
    </row>
    <row r="4566" spans="1:3" x14ac:dyDescent="0.25">
      <c r="A4566" s="1">
        <v>42025.625</v>
      </c>
      <c r="B4566">
        <v>20.399999999999999</v>
      </c>
      <c r="C4566">
        <v>1.1000000000000001</v>
      </c>
    </row>
    <row r="4567" spans="1:3" x14ac:dyDescent="0.25">
      <c r="A4567" s="1">
        <v>42025.666666666664</v>
      </c>
      <c r="B4567">
        <v>20.3</v>
      </c>
      <c r="C4567">
        <v>1.1000000000000001</v>
      </c>
    </row>
    <row r="4568" spans="1:3" x14ac:dyDescent="0.25">
      <c r="A4568" s="1">
        <v>42025.708333333336</v>
      </c>
      <c r="B4568">
        <v>20.399999999999999</v>
      </c>
      <c r="C4568">
        <v>1.1000000000000001</v>
      </c>
    </row>
    <row r="4569" spans="1:3" x14ac:dyDescent="0.25">
      <c r="A4569" s="1">
        <v>42025.75</v>
      </c>
      <c r="B4569">
        <v>19.100000000000001</v>
      </c>
      <c r="C4569">
        <v>1.1000000000000001</v>
      </c>
    </row>
    <row r="4570" spans="1:3" x14ac:dyDescent="0.25">
      <c r="A4570" s="1">
        <v>42026.333333333336</v>
      </c>
      <c r="B4570">
        <v>19.100000000000001</v>
      </c>
      <c r="C4570">
        <v>1.1000000000000001</v>
      </c>
    </row>
    <row r="4571" spans="1:3" x14ac:dyDescent="0.25">
      <c r="A4571" s="1">
        <v>42026.375</v>
      </c>
      <c r="B4571">
        <v>19</v>
      </c>
      <c r="C4571">
        <v>1.1000000000000001</v>
      </c>
    </row>
    <row r="4572" spans="1:3" x14ac:dyDescent="0.25">
      <c r="A4572" s="1">
        <v>42026.416666666664</v>
      </c>
      <c r="B4572">
        <v>19</v>
      </c>
      <c r="C4572">
        <v>1.1000000000000001</v>
      </c>
    </row>
    <row r="4573" spans="1:3" x14ac:dyDescent="0.25">
      <c r="A4573" s="1">
        <v>42026.458333333336</v>
      </c>
      <c r="B4573">
        <v>18.899999999999999</v>
      </c>
      <c r="C4573">
        <v>1.1000000000000001</v>
      </c>
    </row>
    <row r="4574" spans="1:3" x14ac:dyDescent="0.25">
      <c r="A4574" s="1">
        <v>42026.5</v>
      </c>
      <c r="B4574">
        <v>18.899999999999999</v>
      </c>
      <c r="C4574">
        <v>1.1000000000000001</v>
      </c>
    </row>
    <row r="4575" spans="1:3" x14ac:dyDescent="0.25">
      <c r="A4575" s="1">
        <v>42026.541666666664</v>
      </c>
      <c r="B4575">
        <v>19</v>
      </c>
      <c r="C4575">
        <v>1.1000000000000001</v>
      </c>
    </row>
    <row r="4576" spans="1:3" x14ac:dyDescent="0.25">
      <c r="A4576" s="1">
        <v>42026.583333333336</v>
      </c>
      <c r="B4576">
        <v>19</v>
      </c>
      <c r="C4576">
        <v>1.1000000000000001</v>
      </c>
    </row>
    <row r="4577" spans="1:3" x14ac:dyDescent="0.25">
      <c r="A4577" s="1">
        <v>42026.625</v>
      </c>
      <c r="B4577">
        <v>19.100000000000001</v>
      </c>
      <c r="C4577">
        <v>1.1000000000000001</v>
      </c>
    </row>
    <row r="4578" spans="1:3" x14ac:dyDescent="0.25">
      <c r="A4578" s="1">
        <v>42026.666666666664</v>
      </c>
      <c r="B4578">
        <v>18.8</v>
      </c>
      <c r="C4578">
        <v>1.1000000000000001</v>
      </c>
    </row>
    <row r="4579" spans="1:3" x14ac:dyDescent="0.25">
      <c r="A4579" s="1">
        <v>42026.708333333336</v>
      </c>
      <c r="B4579">
        <v>18.7</v>
      </c>
      <c r="C4579">
        <v>1.1000000000000001</v>
      </c>
    </row>
    <row r="4580" spans="1:3" x14ac:dyDescent="0.25">
      <c r="A4580" s="1">
        <v>42026.75</v>
      </c>
      <c r="B4580">
        <v>18.7</v>
      </c>
      <c r="C4580">
        <v>1.1000000000000001</v>
      </c>
    </row>
    <row r="4581" spans="1:3" x14ac:dyDescent="0.25">
      <c r="A4581" s="1">
        <v>42027.333333333336</v>
      </c>
      <c r="B4581">
        <v>18</v>
      </c>
      <c r="C4581">
        <v>1.1000000000000001</v>
      </c>
    </row>
    <row r="4582" spans="1:3" x14ac:dyDescent="0.25">
      <c r="A4582" s="1">
        <v>42027.375</v>
      </c>
      <c r="B4582">
        <v>18</v>
      </c>
      <c r="C4582">
        <v>1.1000000000000001</v>
      </c>
    </row>
    <row r="4583" spans="1:3" x14ac:dyDescent="0.25">
      <c r="A4583" s="1">
        <v>42027.416666666664</v>
      </c>
      <c r="B4583">
        <v>18</v>
      </c>
      <c r="C4583">
        <v>1.1000000000000001</v>
      </c>
    </row>
    <row r="4584" spans="1:3" x14ac:dyDescent="0.25">
      <c r="A4584" s="1">
        <v>42027.458333333336</v>
      </c>
      <c r="B4584">
        <v>18.100000000000001</v>
      </c>
      <c r="C4584">
        <v>1.1000000000000001</v>
      </c>
    </row>
    <row r="4585" spans="1:3" x14ac:dyDescent="0.25">
      <c r="A4585" s="1">
        <v>42027.5</v>
      </c>
      <c r="B4585">
        <v>18.100000000000001</v>
      </c>
      <c r="C4585">
        <v>1.1000000000000001</v>
      </c>
    </row>
    <row r="4586" spans="1:3" x14ac:dyDescent="0.25">
      <c r="A4586" s="1">
        <v>42027.541666666664</v>
      </c>
      <c r="B4586">
        <v>18.2</v>
      </c>
      <c r="C4586">
        <v>1.1000000000000001</v>
      </c>
    </row>
    <row r="4587" spans="1:3" x14ac:dyDescent="0.25">
      <c r="A4587" s="1">
        <v>42027.583333333336</v>
      </c>
      <c r="B4587">
        <v>18.2</v>
      </c>
      <c r="C4587">
        <v>1.1000000000000001</v>
      </c>
    </row>
    <row r="4588" spans="1:3" x14ac:dyDescent="0.25">
      <c r="A4588" s="1">
        <v>42027.625</v>
      </c>
      <c r="B4588">
        <v>18.2</v>
      </c>
      <c r="C4588">
        <v>1.1000000000000001</v>
      </c>
    </row>
    <row r="4589" spans="1:3" x14ac:dyDescent="0.25">
      <c r="A4589" s="1">
        <v>42027.666666666664</v>
      </c>
      <c r="B4589">
        <v>18.100000000000001</v>
      </c>
      <c r="C4589">
        <v>1.1000000000000001</v>
      </c>
    </row>
    <row r="4590" spans="1:3" x14ac:dyDescent="0.25">
      <c r="A4590" s="1">
        <v>42027.708333333336</v>
      </c>
      <c r="B4590">
        <v>18.2</v>
      </c>
      <c r="C4590">
        <v>1.1000000000000001</v>
      </c>
    </row>
    <row r="4591" spans="1:3" x14ac:dyDescent="0.25">
      <c r="A4591" s="1">
        <v>42027.75</v>
      </c>
      <c r="B4591">
        <v>18.2</v>
      </c>
      <c r="C4591">
        <v>1.1000000000000001</v>
      </c>
    </row>
    <row r="4592" spans="1:3" x14ac:dyDescent="0.25">
      <c r="A4592" s="1">
        <v>42028.333333333336</v>
      </c>
      <c r="B4592">
        <v>15.6</v>
      </c>
      <c r="C4592">
        <v>1.1000000000000001</v>
      </c>
    </row>
    <row r="4593" spans="1:3" x14ac:dyDescent="0.25">
      <c r="A4593" s="1">
        <v>42028.375</v>
      </c>
      <c r="B4593">
        <v>15.6</v>
      </c>
      <c r="C4593">
        <v>1.1000000000000001</v>
      </c>
    </row>
    <row r="4594" spans="1:3" x14ac:dyDescent="0.25">
      <c r="A4594" s="1">
        <v>42028.416666666664</v>
      </c>
      <c r="B4594">
        <v>15.6</v>
      </c>
      <c r="C4594">
        <v>1.1000000000000001</v>
      </c>
    </row>
    <row r="4595" spans="1:3" x14ac:dyDescent="0.25">
      <c r="A4595" s="1">
        <v>42028.458333333336</v>
      </c>
      <c r="B4595">
        <v>16.399999999999999</v>
      </c>
      <c r="C4595">
        <v>1.1000000000000001</v>
      </c>
    </row>
    <row r="4596" spans="1:3" x14ac:dyDescent="0.25">
      <c r="A4596" s="1">
        <v>42028.5</v>
      </c>
      <c r="B4596">
        <v>17.3</v>
      </c>
      <c r="C4596">
        <v>1.1000000000000001</v>
      </c>
    </row>
    <row r="4597" spans="1:3" x14ac:dyDescent="0.25">
      <c r="A4597" s="1">
        <v>42028.541666666664</v>
      </c>
      <c r="B4597">
        <v>17.2</v>
      </c>
      <c r="C4597">
        <v>1.1000000000000001</v>
      </c>
    </row>
    <row r="4598" spans="1:3" x14ac:dyDescent="0.25">
      <c r="A4598" s="1">
        <v>42028.583333333336</v>
      </c>
      <c r="B4598">
        <v>17.2</v>
      </c>
      <c r="C4598">
        <v>1.1000000000000001</v>
      </c>
    </row>
    <row r="4599" spans="1:3" x14ac:dyDescent="0.25">
      <c r="A4599" s="1">
        <v>42028.625</v>
      </c>
      <c r="B4599">
        <v>17.3</v>
      </c>
      <c r="C4599">
        <v>1.1000000000000001</v>
      </c>
    </row>
    <row r="4600" spans="1:3" x14ac:dyDescent="0.25">
      <c r="A4600" s="1">
        <v>42028.666666666664</v>
      </c>
      <c r="B4600">
        <v>17.3</v>
      </c>
      <c r="C4600">
        <v>1.1000000000000001</v>
      </c>
    </row>
    <row r="4601" spans="1:3" x14ac:dyDescent="0.25">
      <c r="A4601" s="1">
        <v>42028.708333333336</v>
      </c>
      <c r="B4601">
        <v>17.5</v>
      </c>
      <c r="C4601">
        <v>1.1000000000000001</v>
      </c>
    </row>
    <row r="4602" spans="1:3" x14ac:dyDescent="0.25">
      <c r="A4602" s="1">
        <v>42028.75</v>
      </c>
      <c r="B4602">
        <v>18</v>
      </c>
      <c r="C4602">
        <v>1.1000000000000001</v>
      </c>
    </row>
    <row r="4603" spans="1:3" x14ac:dyDescent="0.25">
      <c r="A4603" s="1">
        <v>42030.333333333336</v>
      </c>
      <c r="B4603">
        <v>16.600000000000001</v>
      </c>
      <c r="C4603">
        <v>1.1000000000000001</v>
      </c>
    </row>
    <row r="4604" spans="1:3" x14ac:dyDescent="0.25">
      <c r="A4604" s="1">
        <v>42030.375</v>
      </c>
      <c r="B4604">
        <v>16.600000000000001</v>
      </c>
      <c r="C4604">
        <v>1.1000000000000001</v>
      </c>
    </row>
    <row r="4605" spans="1:3" x14ac:dyDescent="0.25">
      <c r="A4605" s="1">
        <v>42030.416666666664</v>
      </c>
      <c r="B4605">
        <v>16.5</v>
      </c>
      <c r="C4605">
        <v>1.1000000000000001</v>
      </c>
    </row>
    <row r="4606" spans="1:3" x14ac:dyDescent="0.25">
      <c r="A4606" s="1">
        <v>42030.458333333336</v>
      </c>
      <c r="B4606">
        <v>16.600000000000001</v>
      </c>
      <c r="C4606">
        <v>1.1000000000000001</v>
      </c>
    </row>
    <row r="4607" spans="1:3" x14ac:dyDescent="0.25">
      <c r="A4607" s="1">
        <v>42030.5</v>
      </c>
      <c r="B4607">
        <v>16.7</v>
      </c>
      <c r="C4607">
        <v>1.1000000000000001</v>
      </c>
    </row>
    <row r="4608" spans="1:3" x14ac:dyDescent="0.25">
      <c r="A4608" s="1">
        <v>42030.541666666664</v>
      </c>
      <c r="B4608">
        <v>17</v>
      </c>
      <c r="C4608">
        <v>1.1000000000000001</v>
      </c>
    </row>
    <row r="4609" spans="1:3" x14ac:dyDescent="0.25">
      <c r="A4609" s="1">
        <v>42030.583333333336</v>
      </c>
      <c r="B4609">
        <v>17.100000000000001</v>
      </c>
      <c r="C4609">
        <v>1.1000000000000001</v>
      </c>
    </row>
    <row r="4610" spans="1:3" x14ac:dyDescent="0.25">
      <c r="A4610" s="1">
        <v>42030.625</v>
      </c>
      <c r="B4610">
        <v>17</v>
      </c>
      <c r="C4610">
        <v>1.1000000000000001</v>
      </c>
    </row>
    <row r="4611" spans="1:3" x14ac:dyDescent="0.25">
      <c r="A4611" s="1">
        <v>42030.666666666664</v>
      </c>
      <c r="B4611">
        <v>17</v>
      </c>
      <c r="C4611">
        <v>1.1000000000000001</v>
      </c>
    </row>
    <row r="4612" spans="1:3" x14ac:dyDescent="0.25">
      <c r="A4612" s="1">
        <v>42030.708333333336</v>
      </c>
      <c r="B4612">
        <v>17.100000000000001</v>
      </c>
      <c r="C4612">
        <v>1.1000000000000001</v>
      </c>
    </row>
    <row r="4613" spans="1:3" x14ac:dyDescent="0.25">
      <c r="A4613" s="1">
        <v>42030.75</v>
      </c>
      <c r="B4613">
        <v>17</v>
      </c>
      <c r="C4613">
        <v>1.1000000000000001</v>
      </c>
    </row>
    <row r="4614" spans="1:3" x14ac:dyDescent="0.25">
      <c r="A4614" s="1">
        <v>42031.333333333336</v>
      </c>
      <c r="B4614">
        <v>17.5</v>
      </c>
      <c r="C4614">
        <v>1.1000000000000001</v>
      </c>
    </row>
    <row r="4615" spans="1:3" x14ac:dyDescent="0.25">
      <c r="A4615" s="1">
        <v>42031.375</v>
      </c>
      <c r="B4615">
        <v>17.600000000000001</v>
      </c>
      <c r="C4615">
        <v>1.1000000000000001</v>
      </c>
    </row>
    <row r="4616" spans="1:3" x14ac:dyDescent="0.25">
      <c r="A4616" s="1">
        <v>42031.416666666664</v>
      </c>
      <c r="B4616">
        <v>17.600000000000001</v>
      </c>
      <c r="C4616">
        <v>1.1000000000000001</v>
      </c>
    </row>
    <row r="4617" spans="1:3" x14ac:dyDescent="0.25">
      <c r="A4617" s="1">
        <v>42031.458333333336</v>
      </c>
      <c r="B4617">
        <v>17.7</v>
      </c>
      <c r="C4617">
        <v>1.1000000000000001</v>
      </c>
    </row>
    <row r="4618" spans="1:3" x14ac:dyDescent="0.25">
      <c r="A4618" s="1">
        <v>42031.5</v>
      </c>
      <c r="B4618">
        <v>17.8</v>
      </c>
      <c r="C4618">
        <v>1.1000000000000001</v>
      </c>
    </row>
    <row r="4619" spans="1:3" x14ac:dyDescent="0.25">
      <c r="A4619" s="1">
        <v>42031.541666666664</v>
      </c>
      <c r="B4619">
        <v>17.399999999999999</v>
      </c>
      <c r="C4619">
        <v>1.1000000000000001</v>
      </c>
    </row>
    <row r="4620" spans="1:3" x14ac:dyDescent="0.25">
      <c r="A4620" s="1">
        <v>42031.583333333336</v>
      </c>
      <c r="B4620">
        <v>17.3</v>
      </c>
      <c r="C4620">
        <v>1.1000000000000001</v>
      </c>
    </row>
    <row r="4621" spans="1:3" x14ac:dyDescent="0.25">
      <c r="A4621" s="1">
        <v>42031.625</v>
      </c>
      <c r="B4621">
        <v>17.5</v>
      </c>
      <c r="C4621">
        <v>1.1000000000000001</v>
      </c>
    </row>
    <row r="4622" spans="1:3" x14ac:dyDescent="0.25">
      <c r="A4622" s="1">
        <v>42031.666666666664</v>
      </c>
      <c r="B4622">
        <v>17.399999999999999</v>
      </c>
      <c r="C4622">
        <v>1.1000000000000001</v>
      </c>
    </row>
    <row r="4623" spans="1:3" x14ac:dyDescent="0.25">
      <c r="A4623" s="1">
        <v>42031.708333333336</v>
      </c>
      <c r="B4623">
        <v>17.399999999999999</v>
      </c>
      <c r="C4623">
        <v>1.1000000000000001</v>
      </c>
    </row>
    <row r="4624" spans="1:3" x14ac:dyDescent="0.25">
      <c r="A4624" s="1">
        <v>42031.75</v>
      </c>
      <c r="B4624">
        <v>17.8</v>
      </c>
      <c r="C4624">
        <v>1.1000000000000001</v>
      </c>
    </row>
    <row r="4625" spans="1:3" x14ac:dyDescent="0.25">
      <c r="A4625" s="1">
        <v>42032.333333333336</v>
      </c>
      <c r="B4625">
        <v>17.2</v>
      </c>
      <c r="C4625">
        <v>1.1000000000000001</v>
      </c>
    </row>
    <row r="4626" spans="1:3" x14ac:dyDescent="0.25">
      <c r="A4626" s="1">
        <v>42032.375</v>
      </c>
      <c r="B4626">
        <v>17.2</v>
      </c>
      <c r="C4626">
        <v>1.1000000000000001</v>
      </c>
    </row>
    <row r="4627" spans="1:3" x14ac:dyDescent="0.25">
      <c r="A4627" s="1">
        <v>42032.416666666664</v>
      </c>
      <c r="B4627">
        <v>17.2</v>
      </c>
      <c r="C4627">
        <v>1.1000000000000001</v>
      </c>
    </row>
    <row r="4628" spans="1:3" x14ac:dyDescent="0.25">
      <c r="A4628" s="1">
        <v>42032.458333333336</v>
      </c>
      <c r="B4628">
        <v>17.2</v>
      </c>
      <c r="C4628">
        <v>1.1000000000000001</v>
      </c>
    </row>
    <row r="4629" spans="1:3" x14ac:dyDescent="0.25">
      <c r="A4629" s="1">
        <v>42032.5</v>
      </c>
      <c r="B4629">
        <v>17.3</v>
      </c>
      <c r="C4629">
        <v>1.1000000000000001</v>
      </c>
    </row>
    <row r="4630" spans="1:3" x14ac:dyDescent="0.25">
      <c r="A4630" s="1">
        <v>42032.541666666664</v>
      </c>
      <c r="B4630">
        <v>17.399999999999999</v>
      </c>
      <c r="C4630">
        <v>1.1000000000000001</v>
      </c>
    </row>
    <row r="4631" spans="1:3" x14ac:dyDescent="0.25">
      <c r="A4631" s="1">
        <v>42032.583333333336</v>
      </c>
      <c r="B4631">
        <v>17.399999999999999</v>
      </c>
      <c r="C4631">
        <v>1.1000000000000001</v>
      </c>
    </row>
    <row r="4632" spans="1:3" x14ac:dyDescent="0.25">
      <c r="A4632" s="1">
        <v>42032.625</v>
      </c>
      <c r="B4632">
        <v>17.600000000000001</v>
      </c>
      <c r="C4632">
        <v>1.1000000000000001</v>
      </c>
    </row>
    <row r="4633" spans="1:3" x14ac:dyDescent="0.25">
      <c r="A4633" s="1">
        <v>42032.666666666664</v>
      </c>
      <c r="B4633">
        <v>17.7</v>
      </c>
      <c r="C4633">
        <v>1.1000000000000001</v>
      </c>
    </row>
    <row r="4634" spans="1:3" x14ac:dyDescent="0.25">
      <c r="A4634" s="1">
        <v>42032.708333333336</v>
      </c>
      <c r="B4634">
        <v>17.7</v>
      </c>
      <c r="C4634">
        <v>1.1000000000000001</v>
      </c>
    </row>
    <row r="4635" spans="1:3" x14ac:dyDescent="0.25">
      <c r="A4635" s="1">
        <v>42032.75</v>
      </c>
      <c r="B4635">
        <v>17.600000000000001</v>
      </c>
      <c r="C4635">
        <v>1.1000000000000001</v>
      </c>
    </row>
    <row r="4636" spans="1:3" x14ac:dyDescent="0.25">
      <c r="A4636" s="1">
        <v>42033.333333333336</v>
      </c>
      <c r="B4636">
        <v>17.2</v>
      </c>
      <c r="C4636">
        <v>1.1000000000000001</v>
      </c>
    </row>
    <row r="4637" spans="1:3" x14ac:dyDescent="0.25">
      <c r="A4637" s="1">
        <v>42033.375</v>
      </c>
      <c r="B4637">
        <v>17.2</v>
      </c>
      <c r="C4637">
        <v>1.1000000000000001</v>
      </c>
    </row>
    <row r="4638" spans="1:3" x14ac:dyDescent="0.25">
      <c r="A4638" s="1">
        <v>42033.416666666664</v>
      </c>
      <c r="B4638">
        <v>17.2</v>
      </c>
      <c r="C4638">
        <v>1.1000000000000001</v>
      </c>
    </row>
    <row r="4639" spans="1:3" x14ac:dyDescent="0.25">
      <c r="A4639" s="1">
        <v>42033.458333333336</v>
      </c>
      <c r="B4639">
        <v>17.2</v>
      </c>
      <c r="C4639">
        <v>1.1000000000000001</v>
      </c>
    </row>
    <row r="4640" spans="1:3" x14ac:dyDescent="0.25">
      <c r="A4640" s="1">
        <v>42033.5</v>
      </c>
      <c r="B4640">
        <v>17.8</v>
      </c>
      <c r="C4640">
        <v>1.1000000000000001</v>
      </c>
    </row>
    <row r="4641" spans="1:3" x14ac:dyDescent="0.25">
      <c r="A4641" s="1">
        <v>42033.541666666664</v>
      </c>
      <c r="B4641">
        <v>17.5</v>
      </c>
      <c r="C4641">
        <v>1.1000000000000001</v>
      </c>
    </row>
    <row r="4642" spans="1:3" x14ac:dyDescent="0.25">
      <c r="A4642" s="1">
        <v>42033.583333333336</v>
      </c>
      <c r="B4642">
        <v>17.399999999999999</v>
      </c>
      <c r="C4642">
        <v>1.1000000000000001</v>
      </c>
    </row>
    <row r="4643" spans="1:3" x14ac:dyDescent="0.25">
      <c r="A4643" s="1">
        <v>42033.625</v>
      </c>
      <c r="B4643">
        <v>17.5</v>
      </c>
      <c r="C4643">
        <v>1.1000000000000001</v>
      </c>
    </row>
    <row r="4644" spans="1:3" x14ac:dyDescent="0.25">
      <c r="A4644" s="1">
        <v>42033.666666666664</v>
      </c>
      <c r="B4644">
        <v>17.600000000000001</v>
      </c>
      <c r="C4644">
        <v>1.1000000000000001</v>
      </c>
    </row>
    <row r="4645" spans="1:3" x14ac:dyDescent="0.25">
      <c r="A4645" s="1">
        <v>42033.708333333336</v>
      </c>
      <c r="B4645">
        <v>17.7</v>
      </c>
      <c r="C4645">
        <v>1.1000000000000001</v>
      </c>
    </row>
    <row r="4646" spans="1:3" x14ac:dyDescent="0.25">
      <c r="A4646" s="1">
        <v>42033.75</v>
      </c>
      <c r="B4646">
        <v>17.7</v>
      </c>
      <c r="C4646">
        <v>1.1000000000000001</v>
      </c>
    </row>
    <row r="4647" spans="1:3" x14ac:dyDescent="0.25">
      <c r="A4647" s="1">
        <v>42034.333333333336</v>
      </c>
      <c r="B4647">
        <v>17.899999999999999</v>
      </c>
      <c r="C4647">
        <v>1.1000000000000001</v>
      </c>
    </row>
    <row r="4648" spans="1:3" x14ac:dyDescent="0.25">
      <c r="A4648" s="1">
        <v>42034.375</v>
      </c>
      <c r="B4648">
        <v>17.899999999999999</v>
      </c>
      <c r="C4648">
        <v>1.1000000000000001</v>
      </c>
    </row>
    <row r="4649" spans="1:3" x14ac:dyDescent="0.25">
      <c r="A4649" s="1">
        <v>42034.416666666664</v>
      </c>
      <c r="B4649">
        <v>17.8</v>
      </c>
      <c r="C4649">
        <v>1.1000000000000001</v>
      </c>
    </row>
    <row r="4650" spans="1:3" x14ac:dyDescent="0.25">
      <c r="A4650" s="1">
        <v>42034.458333333336</v>
      </c>
      <c r="B4650">
        <v>17.899999999999999</v>
      </c>
      <c r="C4650">
        <v>1.1000000000000001</v>
      </c>
    </row>
    <row r="4651" spans="1:3" x14ac:dyDescent="0.25">
      <c r="A4651" s="1">
        <v>42034.5</v>
      </c>
      <c r="B4651">
        <v>17.7</v>
      </c>
      <c r="C4651">
        <v>1.1000000000000001</v>
      </c>
    </row>
    <row r="4652" spans="1:3" x14ac:dyDescent="0.25">
      <c r="A4652" s="1">
        <v>42034.541666666664</v>
      </c>
      <c r="B4652">
        <v>17.399999999999999</v>
      </c>
      <c r="C4652">
        <v>1.1000000000000001</v>
      </c>
    </row>
    <row r="4653" spans="1:3" x14ac:dyDescent="0.25">
      <c r="A4653" s="1">
        <v>42034.583333333336</v>
      </c>
      <c r="B4653">
        <v>16.3</v>
      </c>
      <c r="C4653">
        <v>1.1000000000000001</v>
      </c>
    </row>
    <row r="4654" spans="1:3" x14ac:dyDescent="0.25">
      <c r="A4654" s="1">
        <v>42034.625</v>
      </c>
      <c r="B4654">
        <v>16.2</v>
      </c>
      <c r="C4654">
        <v>1.1000000000000001</v>
      </c>
    </row>
    <row r="4655" spans="1:3" x14ac:dyDescent="0.25">
      <c r="A4655" s="1">
        <v>42034.666666666664</v>
      </c>
      <c r="B4655">
        <v>16.3</v>
      </c>
      <c r="C4655">
        <v>1.1000000000000001</v>
      </c>
    </row>
    <row r="4656" spans="1:3" x14ac:dyDescent="0.25">
      <c r="A4656" s="1">
        <v>42034.708333333336</v>
      </c>
      <c r="B4656">
        <v>16.3</v>
      </c>
      <c r="C4656">
        <v>1.1000000000000001</v>
      </c>
    </row>
    <row r="4657" spans="1:3" x14ac:dyDescent="0.25">
      <c r="A4657" s="1">
        <v>42034.75</v>
      </c>
      <c r="B4657">
        <v>16.600000000000001</v>
      </c>
      <c r="C4657">
        <v>1.1000000000000001</v>
      </c>
    </row>
    <row r="4658" spans="1:3" x14ac:dyDescent="0.25">
      <c r="A4658" s="1">
        <v>42035.333333333336</v>
      </c>
      <c r="B4658">
        <v>16.899999999999999</v>
      </c>
      <c r="C4658">
        <v>1.1000000000000001</v>
      </c>
    </row>
    <row r="4659" spans="1:3" x14ac:dyDescent="0.25">
      <c r="A4659" s="1">
        <v>42035.375</v>
      </c>
      <c r="B4659">
        <v>16.8</v>
      </c>
      <c r="C4659">
        <v>1.1000000000000001</v>
      </c>
    </row>
    <row r="4660" spans="1:3" x14ac:dyDescent="0.25">
      <c r="A4660" s="1">
        <v>42035.416666666664</v>
      </c>
      <c r="B4660">
        <v>16.899999999999999</v>
      </c>
      <c r="C4660">
        <v>1.1000000000000001</v>
      </c>
    </row>
    <row r="4661" spans="1:3" x14ac:dyDescent="0.25">
      <c r="A4661" s="1">
        <v>42035.458333333336</v>
      </c>
      <c r="B4661">
        <v>17.399999999999999</v>
      </c>
      <c r="C4661">
        <v>1.1000000000000001</v>
      </c>
    </row>
    <row r="4662" spans="1:3" x14ac:dyDescent="0.25">
      <c r="A4662" s="1">
        <v>42035.5</v>
      </c>
      <c r="B4662">
        <v>17.3</v>
      </c>
      <c r="C4662">
        <v>1.1000000000000001</v>
      </c>
    </row>
    <row r="4663" spans="1:3" x14ac:dyDescent="0.25">
      <c r="A4663" s="1">
        <v>42035.541666666664</v>
      </c>
      <c r="B4663">
        <v>17.2</v>
      </c>
      <c r="C4663">
        <v>1.1000000000000001</v>
      </c>
    </row>
    <row r="4664" spans="1:3" x14ac:dyDescent="0.25">
      <c r="A4664" s="1">
        <v>42035.583333333336</v>
      </c>
      <c r="B4664">
        <v>17.3</v>
      </c>
      <c r="C4664">
        <v>1.1000000000000001</v>
      </c>
    </row>
    <row r="4665" spans="1:3" x14ac:dyDescent="0.25">
      <c r="A4665" s="1">
        <v>42035.625</v>
      </c>
      <c r="B4665">
        <v>17.3</v>
      </c>
      <c r="C4665">
        <v>1.1000000000000001</v>
      </c>
    </row>
    <row r="4666" spans="1:3" x14ac:dyDescent="0.25">
      <c r="A4666" s="1">
        <v>42035.666666666664</v>
      </c>
      <c r="B4666">
        <v>17.5</v>
      </c>
      <c r="C4666">
        <v>1.1000000000000001</v>
      </c>
    </row>
    <row r="4667" spans="1:3" x14ac:dyDescent="0.25">
      <c r="A4667" s="1">
        <v>42035.708333333336</v>
      </c>
      <c r="B4667">
        <v>17.600000000000001</v>
      </c>
      <c r="C4667">
        <v>1.1000000000000001</v>
      </c>
    </row>
    <row r="4668" spans="1:3" x14ac:dyDescent="0.25">
      <c r="A4668" s="1">
        <v>42035.75</v>
      </c>
      <c r="B4668">
        <v>17.8</v>
      </c>
      <c r="C4668">
        <v>1.1000000000000001</v>
      </c>
    </row>
    <row r="4669" spans="1:3" x14ac:dyDescent="0.25">
      <c r="A4669" s="1">
        <v>42036.333333333336</v>
      </c>
      <c r="B4669">
        <v>18.2</v>
      </c>
      <c r="C4669">
        <v>1.1000000000000001</v>
      </c>
    </row>
    <row r="4670" spans="1:3" x14ac:dyDescent="0.25">
      <c r="A4670" s="1">
        <v>42036.375</v>
      </c>
      <c r="B4670">
        <v>18.2</v>
      </c>
      <c r="C4670">
        <v>1.1000000000000001</v>
      </c>
    </row>
    <row r="4671" spans="1:3" x14ac:dyDescent="0.25">
      <c r="A4671" s="1">
        <v>42036.416666666664</v>
      </c>
      <c r="B4671">
        <v>18.2</v>
      </c>
      <c r="C4671">
        <v>1.1000000000000001</v>
      </c>
    </row>
    <row r="4672" spans="1:3" x14ac:dyDescent="0.25">
      <c r="A4672" s="1">
        <v>42036.458333333336</v>
      </c>
      <c r="B4672">
        <v>18.600000000000001</v>
      </c>
      <c r="C4672">
        <v>1.1000000000000001</v>
      </c>
    </row>
    <row r="4673" spans="1:3" x14ac:dyDescent="0.25">
      <c r="A4673" s="1">
        <v>42036.5</v>
      </c>
      <c r="B4673">
        <v>18.399999999999999</v>
      </c>
      <c r="C4673">
        <v>1.1000000000000001</v>
      </c>
    </row>
    <row r="4674" spans="1:3" x14ac:dyDescent="0.25">
      <c r="A4674" s="1">
        <v>42036.541666666664</v>
      </c>
      <c r="B4674">
        <v>18.399999999999999</v>
      </c>
      <c r="C4674">
        <v>1.1000000000000001</v>
      </c>
    </row>
    <row r="4675" spans="1:3" x14ac:dyDescent="0.25">
      <c r="A4675" s="1">
        <v>42036.583333333336</v>
      </c>
      <c r="B4675">
        <v>18.5</v>
      </c>
      <c r="C4675">
        <v>1.1000000000000001</v>
      </c>
    </row>
    <row r="4676" spans="1:3" x14ac:dyDescent="0.25">
      <c r="A4676" s="1">
        <v>42036.625</v>
      </c>
      <c r="B4676">
        <v>18.5</v>
      </c>
      <c r="C4676">
        <v>1.1000000000000001</v>
      </c>
    </row>
    <row r="4677" spans="1:3" x14ac:dyDescent="0.25">
      <c r="A4677" s="1">
        <v>42036.666666666664</v>
      </c>
      <c r="B4677">
        <v>18.5</v>
      </c>
      <c r="C4677">
        <v>1.1000000000000001</v>
      </c>
    </row>
    <row r="4678" spans="1:3" x14ac:dyDescent="0.25">
      <c r="A4678" s="1">
        <v>42036.708333333336</v>
      </c>
      <c r="B4678">
        <v>18.600000000000001</v>
      </c>
      <c r="C4678">
        <v>1.1000000000000001</v>
      </c>
    </row>
    <row r="4679" spans="1:3" x14ac:dyDescent="0.25">
      <c r="A4679" s="1">
        <v>42036.75</v>
      </c>
      <c r="B4679">
        <v>18.7</v>
      </c>
      <c r="C4679">
        <v>1.1000000000000001</v>
      </c>
    </row>
    <row r="4680" spans="1:3" x14ac:dyDescent="0.25">
      <c r="A4680" s="1">
        <v>42037.333333333336</v>
      </c>
      <c r="B4680">
        <v>18.600000000000001</v>
      </c>
      <c r="C4680">
        <v>1.1000000000000001</v>
      </c>
    </row>
    <row r="4681" spans="1:3" x14ac:dyDescent="0.25">
      <c r="A4681" s="1">
        <v>42037.375</v>
      </c>
      <c r="B4681">
        <v>18.7</v>
      </c>
      <c r="C4681">
        <v>1.1000000000000001</v>
      </c>
    </row>
    <row r="4682" spans="1:3" x14ac:dyDescent="0.25">
      <c r="A4682" s="1">
        <v>42037.416666666664</v>
      </c>
      <c r="B4682">
        <v>19</v>
      </c>
      <c r="C4682">
        <v>1.1000000000000001</v>
      </c>
    </row>
    <row r="4683" spans="1:3" x14ac:dyDescent="0.25">
      <c r="A4683" s="1">
        <v>42037.458333333336</v>
      </c>
      <c r="B4683">
        <v>19</v>
      </c>
      <c r="C4683">
        <v>1.1000000000000001</v>
      </c>
    </row>
    <row r="4684" spans="1:3" x14ac:dyDescent="0.25">
      <c r="A4684" s="1">
        <v>42037.5</v>
      </c>
      <c r="B4684">
        <v>19</v>
      </c>
      <c r="C4684">
        <v>1.1000000000000001</v>
      </c>
    </row>
    <row r="4685" spans="1:3" x14ac:dyDescent="0.25">
      <c r="A4685" s="1">
        <v>42037.541666666664</v>
      </c>
      <c r="B4685">
        <v>19.100000000000001</v>
      </c>
      <c r="C4685">
        <v>1.1000000000000001</v>
      </c>
    </row>
    <row r="4686" spans="1:3" x14ac:dyDescent="0.25">
      <c r="A4686" s="1">
        <v>42037.583333333336</v>
      </c>
      <c r="B4686">
        <v>19.2</v>
      </c>
      <c r="C4686">
        <v>1.1000000000000001</v>
      </c>
    </row>
    <row r="4687" spans="1:3" x14ac:dyDescent="0.25">
      <c r="A4687" s="1">
        <v>42037.625</v>
      </c>
      <c r="B4687">
        <v>19.2</v>
      </c>
      <c r="C4687">
        <v>1.1000000000000001</v>
      </c>
    </row>
    <row r="4688" spans="1:3" x14ac:dyDescent="0.25">
      <c r="A4688" s="1">
        <v>42037.666666666664</v>
      </c>
      <c r="B4688">
        <v>19</v>
      </c>
      <c r="C4688">
        <v>1.1000000000000001</v>
      </c>
    </row>
    <row r="4689" spans="1:3" x14ac:dyDescent="0.25">
      <c r="A4689" s="1">
        <v>42037.708333333336</v>
      </c>
      <c r="B4689">
        <v>18.899999999999999</v>
      </c>
      <c r="C4689">
        <v>1.1000000000000001</v>
      </c>
    </row>
    <row r="4690" spans="1:3" x14ac:dyDescent="0.25">
      <c r="A4690" s="1">
        <v>42037.75</v>
      </c>
      <c r="B4690">
        <v>18.899999999999999</v>
      </c>
      <c r="C4690">
        <v>1.1000000000000001</v>
      </c>
    </row>
    <row r="4691" spans="1:3" x14ac:dyDescent="0.25">
      <c r="A4691" s="1">
        <v>42038.333333333336</v>
      </c>
      <c r="B4691">
        <v>16.3</v>
      </c>
      <c r="C4691">
        <v>1.1000000000000001</v>
      </c>
    </row>
    <row r="4692" spans="1:3" x14ac:dyDescent="0.25">
      <c r="A4692" s="1">
        <v>42038.375</v>
      </c>
      <c r="B4692">
        <v>16.2</v>
      </c>
      <c r="C4692">
        <v>1.1000000000000001</v>
      </c>
    </row>
    <row r="4693" spans="1:3" x14ac:dyDescent="0.25">
      <c r="A4693" s="1">
        <v>42038.416666666664</v>
      </c>
      <c r="B4693">
        <v>16.2</v>
      </c>
      <c r="C4693">
        <v>1.1000000000000001</v>
      </c>
    </row>
    <row r="4694" spans="1:3" x14ac:dyDescent="0.25">
      <c r="A4694" s="1">
        <v>42038.458333333336</v>
      </c>
      <c r="B4694">
        <v>16.2</v>
      </c>
      <c r="C4694">
        <v>1.1000000000000001</v>
      </c>
    </row>
    <row r="4695" spans="1:3" x14ac:dyDescent="0.25">
      <c r="A4695" s="1">
        <v>42038.5</v>
      </c>
      <c r="B4695">
        <v>16.399999999999999</v>
      </c>
      <c r="C4695">
        <v>1.1000000000000001</v>
      </c>
    </row>
    <row r="4696" spans="1:3" x14ac:dyDescent="0.25">
      <c r="A4696" s="1">
        <v>42038.541666666664</v>
      </c>
      <c r="B4696">
        <v>17.5</v>
      </c>
      <c r="C4696">
        <v>1.1000000000000001</v>
      </c>
    </row>
    <row r="4697" spans="1:3" x14ac:dyDescent="0.25">
      <c r="A4697" s="1">
        <v>42038.583333333336</v>
      </c>
      <c r="B4697">
        <v>17.5</v>
      </c>
      <c r="C4697">
        <v>1.1000000000000001</v>
      </c>
    </row>
    <row r="4698" spans="1:3" x14ac:dyDescent="0.25">
      <c r="A4698" s="1">
        <v>42038.625</v>
      </c>
      <c r="B4698">
        <v>17.600000000000001</v>
      </c>
      <c r="C4698">
        <v>1.1000000000000001</v>
      </c>
    </row>
    <row r="4699" spans="1:3" x14ac:dyDescent="0.25">
      <c r="A4699" s="1">
        <v>42038.666666666664</v>
      </c>
      <c r="B4699">
        <v>18.399999999999999</v>
      </c>
      <c r="C4699">
        <v>1.1000000000000001</v>
      </c>
    </row>
    <row r="4700" spans="1:3" x14ac:dyDescent="0.25">
      <c r="A4700" s="1">
        <v>42038.75</v>
      </c>
      <c r="B4700">
        <v>18.600000000000001</v>
      </c>
      <c r="C4700">
        <v>1.1000000000000001</v>
      </c>
    </row>
    <row r="4701" spans="1:3" x14ac:dyDescent="0.25">
      <c r="A4701" s="1">
        <v>42039.333333333336</v>
      </c>
      <c r="B4701">
        <v>18.3</v>
      </c>
      <c r="C4701">
        <v>1.1000000000000001</v>
      </c>
    </row>
    <row r="4702" spans="1:3" x14ac:dyDescent="0.25">
      <c r="A4702" s="1">
        <v>42039.375</v>
      </c>
      <c r="B4702">
        <v>18.8</v>
      </c>
      <c r="C4702">
        <v>1.1000000000000001</v>
      </c>
    </row>
    <row r="4703" spans="1:3" x14ac:dyDescent="0.25">
      <c r="A4703" s="1">
        <v>42039.416666666664</v>
      </c>
      <c r="B4703">
        <v>18.899999999999999</v>
      </c>
      <c r="C4703">
        <v>1.1000000000000001</v>
      </c>
    </row>
    <row r="4704" spans="1:3" x14ac:dyDescent="0.25">
      <c r="A4704" s="1">
        <v>42039.458333333336</v>
      </c>
      <c r="B4704">
        <v>19.2</v>
      </c>
      <c r="C4704">
        <v>1.1000000000000001</v>
      </c>
    </row>
    <row r="4705" spans="1:3" x14ac:dyDescent="0.25">
      <c r="A4705" s="1">
        <v>42039.5</v>
      </c>
      <c r="B4705">
        <v>19.3</v>
      </c>
      <c r="C4705">
        <v>1.1000000000000001</v>
      </c>
    </row>
    <row r="4706" spans="1:3" x14ac:dyDescent="0.25">
      <c r="A4706" s="1">
        <v>42039.541666666664</v>
      </c>
      <c r="B4706">
        <v>19.2</v>
      </c>
      <c r="C4706">
        <v>1.1000000000000001</v>
      </c>
    </row>
    <row r="4707" spans="1:3" x14ac:dyDescent="0.25">
      <c r="A4707" s="1">
        <v>42039.583333333336</v>
      </c>
      <c r="B4707">
        <v>19.3</v>
      </c>
      <c r="C4707">
        <v>1.1000000000000001</v>
      </c>
    </row>
    <row r="4708" spans="1:3" x14ac:dyDescent="0.25">
      <c r="A4708" s="1">
        <v>42039.625</v>
      </c>
      <c r="B4708">
        <v>19.399999999999999</v>
      </c>
      <c r="C4708">
        <v>1.1000000000000001</v>
      </c>
    </row>
    <row r="4709" spans="1:3" x14ac:dyDescent="0.25">
      <c r="A4709" s="1">
        <v>42039.666666666664</v>
      </c>
      <c r="B4709">
        <v>19.399999999999999</v>
      </c>
      <c r="C4709">
        <v>1.1000000000000001</v>
      </c>
    </row>
    <row r="4710" spans="1:3" x14ac:dyDescent="0.25">
      <c r="A4710" s="1">
        <v>42039.708333333336</v>
      </c>
      <c r="B4710">
        <v>19.5</v>
      </c>
      <c r="C4710">
        <v>1.1000000000000001</v>
      </c>
    </row>
    <row r="4711" spans="1:3" x14ac:dyDescent="0.25">
      <c r="A4711" s="1">
        <v>42039.75</v>
      </c>
      <c r="B4711">
        <v>19.600000000000001</v>
      </c>
      <c r="C4711">
        <v>1.1000000000000001</v>
      </c>
    </row>
    <row r="4712" spans="1:3" x14ac:dyDescent="0.25">
      <c r="A4712" s="1">
        <v>42040.333333333336</v>
      </c>
      <c r="B4712">
        <v>18.7</v>
      </c>
      <c r="C4712">
        <v>1.1000000000000001</v>
      </c>
    </row>
    <row r="4713" spans="1:3" x14ac:dyDescent="0.25">
      <c r="A4713" s="1">
        <v>42040.375</v>
      </c>
      <c r="B4713">
        <v>19.399999999999999</v>
      </c>
      <c r="C4713">
        <v>1.1000000000000001</v>
      </c>
    </row>
    <row r="4714" spans="1:3" x14ac:dyDescent="0.25">
      <c r="A4714" s="1">
        <v>42040.416666666664</v>
      </c>
      <c r="B4714">
        <v>18.600000000000001</v>
      </c>
      <c r="C4714">
        <v>1.1000000000000001</v>
      </c>
    </row>
    <row r="4715" spans="1:3" x14ac:dyDescent="0.25">
      <c r="A4715" s="1">
        <v>42040.458333333336</v>
      </c>
      <c r="B4715">
        <v>18.399999999999999</v>
      </c>
      <c r="C4715">
        <v>1.1000000000000001</v>
      </c>
    </row>
    <row r="4716" spans="1:3" x14ac:dyDescent="0.25">
      <c r="A4716" s="1">
        <v>42040.5</v>
      </c>
      <c r="B4716">
        <v>18.399999999999999</v>
      </c>
      <c r="C4716">
        <v>1.1000000000000001</v>
      </c>
    </row>
    <row r="4717" spans="1:3" x14ac:dyDescent="0.25">
      <c r="A4717" s="1">
        <v>42040.541666666664</v>
      </c>
      <c r="B4717">
        <v>18.5</v>
      </c>
      <c r="C4717">
        <v>1.1000000000000001</v>
      </c>
    </row>
    <row r="4718" spans="1:3" x14ac:dyDescent="0.25">
      <c r="A4718" s="1">
        <v>42040.583333333336</v>
      </c>
      <c r="B4718">
        <v>18.600000000000001</v>
      </c>
      <c r="C4718">
        <v>1.1000000000000001</v>
      </c>
    </row>
    <row r="4719" spans="1:3" x14ac:dyDescent="0.25">
      <c r="A4719" s="1">
        <v>42040.625</v>
      </c>
      <c r="B4719">
        <v>18.5</v>
      </c>
      <c r="C4719">
        <v>1.1000000000000001</v>
      </c>
    </row>
    <row r="4720" spans="1:3" x14ac:dyDescent="0.25">
      <c r="A4720" s="1">
        <v>42040.666666666664</v>
      </c>
      <c r="B4720">
        <v>19.100000000000001</v>
      </c>
      <c r="C4720">
        <v>1.1000000000000001</v>
      </c>
    </row>
    <row r="4721" spans="1:3" x14ac:dyDescent="0.25">
      <c r="A4721" s="1">
        <v>42040.708333333336</v>
      </c>
      <c r="B4721">
        <v>19.899999999999999</v>
      </c>
      <c r="C4721">
        <v>1.1000000000000001</v>
      </c>
    </row>
    <row r="4722" spans="1:3" x14ac:dyDescent="0.25">
      <c r="A4722" s="1">
        <v>42040.75</v>
      </c>
      <c r="B4722">
        <v>20</v>
      </c>
      <c r="C4722">
        <v>1.1000000000000001</v>
      </c>
    </row>
    <row r="4723" spans="1:3" x14ac:dyDescent="0.25">
      <c r="A4723" s="1">
        <v>42041.333333333336</v>
      </c>
      <c r="B4723">
        <v>18.399999999999999</v>
      </c>
      <c r="C4723">
        <v>1.1000000000000001</v>
      </c>
    </row>
    <row r="4724" spans="1:3" x14ac:dyDescent="0.25">
      <c r="A4724" s="1">
        <v>42041.375</v>
      </c>
      <c r="B4724">
        <v>18.399999999999999</v>
      </c>
      <c r="C4724">
        <v>1.1000000000000001</v>
      </c>
    </row>
    <row r="4725" spans="1:3" x14ac:dyDescent="0.25">
      <c r="A4725" s="1">
        <v>42041.416666666664</v>
      </c>
      <c r="B4725">
        <v>18.600000000000001</v>
      </c>
      <c r="C4725">
        <v>1.1000000000000001</v>
      </c>
    </row>
    <row r="4726" spans="1:3" x14ac:dyDescent="0.25">
      <c r="A4726" s="1">
        <v>42041.458333333336</v>
      </c>
      <c r="B4726">
        <v>18.7</v>
      </c>
      <c r="C4726">
        <v>1.1000000000000001</v>
      </c>
    </row>
    <row r="4727" spans="1:3" x14ac:dyDescent="0.25">
      <c r="A4727" s="1">
        <v>42041.5</v>
      </c>
      <c r="B4727">
        <v>20</v>
      </c>
      <c r="C4727">
        <v>1.1000000000000001</v>
      </c>
    </row>
    <row r="4728" spans="1:3" x14ac:dyDescent="0.25">
      <c r="A4728" s="1">
        <v>42041.541666666664</v>
      </c>
      <c r="B4728">
        <v>19</v>
      </c>
      <c r="C4728">
        <v>1.1000000000000001</v>
      </c>
    </row>
    <row r="4729" spans="1:3" x14ac:dyDescent="0.25">
      <c r="A4729" s="1">
        <v>42041.583333333336</v>
      </c>
      <c r="B4729">
        <v>19.2</v>
      </c>
      <c r="C4729">
        <v>1.1000000000000001</v>
      </c>
    </row>
    <row r="4730" spans="1:3" x14ac:dyDescent="0.25">
      <c r="A4730" s="1">
        <v>42041.625</v>
      </c>
      <c r="B4730">
        <v>19</v>
      </c>
      <c r="C4730">
        <v>1.1000000000000001</v>
      </c>
    </row>
    <row r="4731" spans="1:3" x14ac:dyDescent="0.25">
      <c r="A4731" s="1">
        <v>42041.666666666664</v>
      </c>
      <c r="B4731">
        <v>19.100000000000001</v>
      </c>
      <c r="C4731">
        <v>1.1000000000000001</v>
      </c>
    </row>
    <row r="4732" spans="1:3" x14ac:dyDescent="0.25">
      <c r="A4732" s="1">
        <v>42041.708333333336</v>
      </c>
      <c r="B4732">
        <v>19.2</v>
      </c>
      <c r="C4732">
        <v>1.1000000000000001</v>
      </c>
    </row>
    <row r="4733" spans="1:3" x14ac:dyDescent="0.25">
      <c r="A4733" s="1">
        <v>42041.75</v>
      </c>
      <c r="B4733">
        <v>19</v>
      </c>
      <c r="C4733">
        <v>1.1000000000000001</v>
      </c>
    </row>
    <row r="4734" spans="1:3" x14ac:dyDescent="0.25">
      <c r="A4734" s="1">
        <v>42042.333333333336</v>
      </c>
      <c r="B4734">
        <v>19.2</v>
      </c>
      <c r="C4734">
        <v>1.1000000000000001</v>
      </c>
    </row>
    <row r="4735" spans="1:3" x14ac:dyDescent="0.25">
      <c r="A4735" s="1">
        <v>42042.375</v>
      </c>
      <c r="B4735">
        <v>19.3</v>
      </c>
      <c r="C4735">
        <v>1.1000000000000001</v>
      </c>
    </row>
    <row r="4736" spans="1:3" x14ac:dyDescent="0.25">
      <c r="A4736" s="1">
        <v>42042.416666666664</v>
      </c>
      <c r="B4736">
        <v>20.100000000000001</v>
      </c>
      <c r="C4736">
        <v>1.1000000000000001</v>
      </c>
    </row>
    <row r="4737" spans="1:3" x14ac:dyDescent="0.25">
      <c r="A4737" s="1">
        <v>42042.458333333336</v>
      </c>
      <c r="B4737">
        <v>20.2</v>
      </c>
      <c r="C4737">
        <v>1.1000000000000001</v>
      </c>
    </row>
    <row r="4738" spans="1:3" x14ac:dyDescent="0.25">
      <c r="A4738" s="1">
        <v>42042.5</v>
      </c>
      <c r="B4738">
        <v>20.3</v>
      </c>
      <c r="C4738">
        <v>1.1000000000000001</v>
      </c>
    </row>
    <row r="4739" spans="1:3" x14ac:dyDescent="0.25">
      <c r="A4739" s="1">
        <v>42042.541666666664</v>
      </c>
      <c r="B4739">
        <v>20.399999999999999</v>
      </c>
      <c r="C4739">
        <v>1.1000000000000001</v>
      </c>
    </row>
    <row r="4740" spans="1:3" x14ac:dyDescent="0.25">
      <c r="A4740" s="1">
        <v>42042.583333333336</v>
      </c>
      <c r="B4740">
        <v>20.8</v>
      </c>
      <c r="C4740">
        <v>1.1000000000000001</v>
      </c>
    </row>
    <row r="4741" spans="1:3" x14ac:dyDescent="0.25">
      <c r="A4741" s="1">
        <v>42042.625</v>
      </c>
      <c r="B4741">
        <v>20.9</v>
      </c>
      <c r="C4741">
        <v>1.1000000000000001</v>
      </c>
    </row>
    <row r="4742" spans="1:3" x14ac:dyDescent="0.25">
      <c r="A4742" s="1">
        <v>42042.666666666664</v>
      </c>
      <c r="B4742">
        <v>20.9</v>
      </c>
      <c r="C4742">
        <v>1.1000000000000001</v>
      </c>
    </row>
    <row r="4743" spans="1:3" x14ac:dyDescent="0.25">
      <c r="A4743" s="1">
        <v>42042.708333333336</v>
      </c>
      <c r="B4743">
        <v>21</v>
      </c>
      <c r="C4743">
        <v>1.1000000000000001</v>
      </c>
    </row>
    <row r="4744" spans="1:3" x14ac:dyDescent="0.25">
      <c r="A4744" s="1">
        <v>42042.75</v>
      </c>
      <c r="B4744">
        <v>21</v>
      </c>
      <c r="C4744">
        <v>1.1000000000000001</v>
      </c>
    </row>
    <row r="4745" spans="1:3" x14ac:dyDescent="0.25">
      <c r="A4745" s="1">
        <v>42043.333333333336</v>
      </c>
      <c r="B4745">
        <v>21.3</v>
      </c>
      <c r="C4745">
        <v>1.1000000000000001</v>
      </c>
    </row>
    <row r="4746" spans="1:3" x14ac:dyDescent="0.25">
      <c r="A4746" s="1">
        <v>42043.375</v>
      </c>
      <c r="B4746">
        <v>21.3</v>
      </c>
      <c r="C4746">
        <v>1.1000000000000001</v>
      </c>
    </row>
    <row r="4747" spans="1:3" x14ac:dyDescent="0.25">
      <c r="A4747" s="1">
        <v>42043.416666666664</v>
      </c>
      <c r="B4747">
        <v>21.3</v>
      </c>
      <c r="C4747">
        <v>1.1000000000000001</v>
      </c>
    </row>
    <row r="4748" spans="1:3" x14ac:dyDescent="0.25">
      <c r="A4748" s="1">
        <v>42043.458333333336</v>
      </c>
      <c r="B4748">
        <v>21.3</v>
      </c>
      <c r="C4748">
        <v>1.1000000000000001</v>
      </c>
    </row>
    <row r="4749" spans="1:3" x14ac:dyDescent="0.25">
      <c r="A4749" s="1">
        <v>42043.5</v>
      </c>
      <c r="B4749">
        <v>21.3</v>
      </c>
      <c r="C4749">
        <v>1.1000000000000001</v>
      </c>
    </row>
    <row r="4750" spans="1:3" x14ac:dyDescent="0.25">
      <c r="A4750" s="1">
        <v>42043.541666666664</v>
      </c>
      <c r="B4750">
        <v>21.4</v>
      </c>
      <c r="C4750">
        <v>1.1000000000000001</v>
      </c>
    </row>
    <row r="4751" spans="1:3" x14ac:dyDescent="0.25">
      <c r="A4751" s="1">
        <v>42043.583333333336</v>
      </c>
      <c r="B4751">
        <v>21.2</v>
      </c>
      <c r="C4751">
        <v>1.1000000000000001</v>
      </c>
    </row>
    <row r="4752" spans="1:3" x14ac:dyDescent="0.25">
      <c r="A4752" s="1">
        <v>42043.625</v>
      </c>
      <c r="B4752">
        <v>21.2</v>
      </c>
      <c r="C4752">
        <v>1.1000000000000001</v>
      </c>
    </row>
    <row r="4753" spans="1:3" x14ac:dyDescent="0.25">
      <c r="A4753" s="1">
        <v>42043.666666666664</v>
      </c>
      <c r="B4753">
        <v>21.3</v>
      </c>
      <c r="C4753">
        <v>1.1000000000000001</v>
      </c>
    </row>
    <row r="4754" spans="1:3" x14ac:dyDescent="0.25">
      <c r="A4754" s="1">
        <v>42043.708333333336</v>
      </c>
      <c r="B4754">
        <v>21.5</v>
      </c>
      <c r="C4754">
        <v>1.1000000000000001</v>
      </c>
    </row>
    <row r="4755" spans="1:3" x14ac:dyDescent="0.25">
      <c r="A4755" s="1">
        <v>42043.75</v>
      </c>
      <c r="B4755">
        <v>21.2</v>
      </c>
      <c r="C4755">
        <v>1.1000000000000001</v>
      </c>
    </row>
    <row r="4756" spans="1:3" x14ac:dyDescent="0.25">
      <c r="A4756" s="1">
        <v>42044.333333333336</v>
      </c>
      <c r="B4756">
        <v>20.9</v>
      </c>
      <c r="C4756">
        <v>1.1000000000000001</v>
      </c>
    </row>
    <row r="4757" spans="1:3" x14ac:dyDescent="0.25">
      <c r="A4757" s="1">
        <v>42044.375</v>
      </c>
      <c r="B4757">
        <v>20.9</v>
      </c>
      <c r="C4757">
        <v>1.1000000000000001</v>
      </c>
    </row>
    <row r="4758" spans="1:3" x14ac:dyDescent="0.25">
      <c r="A4758" s="1">
        <v>42044.416666666664</v>
      </c>
      <c r="B4758">
        <v>20.8</v>
      </c>
      <c r="C4758">
        <v>1.1000000000000001</v>
      </c>
    </row>
    <row r="4759" spans="1:3" x14ac:dyDescent="0.25">
      <c r="A4759" s="1">
        <v>42044.5</v>
      </c>
      <c r="B4759">
        <v>19.5</v>
      </c>
      <c r="C4759">
        <v>1.1000000000000001</v>
      </c>
    </row>
    <row r="4760" spans="1:3" x14ac:dyDescent="0.25">
      <c r="A4760" s="1">
        <v>42044.541666666664</v>
      </c>
      <c r="B4760">
        <v>19.7</v>
      </c>
      <c r="C4760">
        <v>1.1000000000000001</v>
      </c>
    </row>
    <row r="4761" spans="1:3" x14ac:dyDescent="0.25">
      <c r="A4761" s="1">
        <v>42044.583333333336</v>
      </c>
      <c r="B4761">
        <v>19.600000000000001</v>
      </c>
      <c r="C4761">
        <v>1.1000000000000001</v>
      </c>
    </row>
    <row r="4762" spans="1:3" x14ac:dyDescent="0.25">
      <c r="A4762" s="1">
        <v>42044.625</v>
      </c>
      <c r="B4762">
        <v>19.7</v>
      </c>
      <c r="C4762">
        <v>1.1000000000000001</v>
      </c>
    </row>
    <row r="4763" spans="1:3" x14ac:dyDescent="0.25">
      <c r="A4763" s="1">
        <v>42044.666666666664</v>
      </c>
      <c r="B4763">
        <v>19.7</v>
      </c>
      <c r="C4763">
        <v>1.1000000000000001</v>
      </c>
    </row>
    <row r="4764" spans="1:3" x14ac:dyDescent="0.25">
      <c r="A4764" s="1">
        <v>42044.708333333336</v>
      </c>
      <c r="B4764">
        <v>19.8</v>
      </c>
      <c r="C4764">
        <v>1.1000000000000001</v>
      </c>
    </row>
    <row r="4765" spans="1:3" x14ac:dyDescent="0.25">
      <c r="A4765" s="1">
        <v>42044.75</v>
      </c>
      <c r="B4765">
        <v>20.2</v>
      </c>
      <c r="C4765">
        <v>1.1000000000000001</v>
      </c>
    </row>
    <row r="4766" spans="1:3" x14ac:dyDescent="0.25">
      <c r="A4766" s="1">
        <v>42045.333333333336</v>
      </c>
      <c r="B4766">
        <v>20.5</v>
      </c>
      <c r="C4766">
        <v>1.1000000000000001</v>
      </c>
    </row>
    <row r="4767" spans="1:3" x14ac:dyDescent="0.25">
      <c r="A4767" s="1">
        <v>42045.416666666664</v>
      </c>
      <c r="B4767">
        <v>20.5</v>
      </c>
      <c r="C4767">
        <v>1.1000000000000001</v>
      </c>
    </row>
    <row r="4768" spans="1:3" x14ac:dyDescent="0.25">
      <c r="A4768" s="1">
        <v>42045.5</v>
      </c>
      <c r="B4768">
        <v>20.6</v>
      </c>
      <c r="C4768">
        <v>1.1000000000000001</v>
      </c>
    </row>
    <row r="4769" spans="1:3" x14ac:dyDescent="0.25">
      <c r="A4769" s="1">
        <v>42045.541666666664</v>
      </c>
      <c r="B4769">
        <v>20.7</v>
      </c>
      <c r="C4769">
        <v>1.1000000000000001</v>
      </c>
    </row>
    <row r="4770" spans="1:3" x14ac:dyDescent="0.25">
      <c r="A4770" s="1">
        <v>42045.583333333336</v>
      </c>
      <c r="B4770">
        <v>20.8</v>
      </c>
      <c r="C4770">
        <v>1.1000000000000001</v>
      </c>
    </row>
    <row r="4771" spans="1:3" x14ac:dyDescent="0.25">
      <c r="A4771" s="1">
        <v>42045.625</v>
      </c>
      <c r="B4771">
        <v>20.8</v>
      </c>
      <c r="C4771">
        <v>1.1000000000000001</v>
      </c>
    </row>
    <row r="4772" spans="1:3" x14ac:dyDescent="0.25">
      <c r="A4772" s="1">
        <v>42049.333333333336</v>
      </c>
      <c r="B4772">
        <v>20.6</v>
      </c>
      <c r="C4772">
        <v>1.1000000000000001</v>
      </c>
    </row>
    <row r="4773" spans="1:3" x14ac:dyDescent="0.25">
      <c r="A4773" s="1">
        <v>42049.375</v>
      </c>
      <c r="B4773">
        <v>20.7</v>
      </c>
      <c r="C4773">
        <v>1.1000000000000001</v>
      </c>
    </row>
    <row r="4774" spans="1:3" x14ac:dyDescent="0.25">
      <c r="A4774" s="1">
        <v>42049.416666666664</v>
      </c>
      <c r="B4774">
        <v>20.6</v>
      </c>
      <c r="C4774">
        <v>1.1000000000000001</v>
      </c>
    </row>
    <row r="4775" spans="1:3" x14ac:dyDescent="0.25">
      <c r="A4775" s="1">
        <v>42049.458333333336</v>
      </c>
      <c r="B4775">
        <v>20.5</v>
      </c>
      <c r="C4775">
        <v>1.1000000000000001</v>
      </c>
    </row>
    <row r="4776" spans="1:3" x14ac:dyDescent="0.25">
      <c r="A4776" s="1">
        <v>42049.5</v>
      </c>
      <c r="B4776">
        <v>20.5</v>
      </c>
      <c r="C4776">
        <v>1.1000000000000001</v>
      </c>
    </row>
    <row r="4777" spans="1:3" x14ac:dyDescent="0.25">
      <c r="A4777" s="1">
        <v>42049.541666666664</v>
      </c>
      <c r="B4777">
        <v>20.6</v>
      </c>
      <c r="C4777">
        <v>1.1000000000000001</v>
      </c>
    </row>
    <row r="4778" spans="1:3" x14ac:dyDescent="0.25">
      <c r="A4778" s="1">
        <v>42050.75</v>
      </c>
      <c r="B4778">
        <v>20.399999999999999</v>
      </c>
      <c r="C4778">
        <v>1.1000000000000001</v>
      </c>
    </row>
    <row r="4779" spans="1:3" x14ac:dyDescent="0.25">
      <c r="A4779" s="1">
        <v>42060.333333333336</v>
      </c>
      <c r="B4779">
        <v>18.2</v>
      </c>
      <c r="C4779">
        <v>1.1000000000000001</v>
      </c>
    </row>
    <row r="4780" spans="1:3" x14ac:dyDescent="0.25">
      <c r="A4780" s="1">
        <v>42060.375</v>
      </c>
      <c r="B4780">
        <v>18.8</v>
      </c>
      <c r="C4780">
        <v>1.1000000000000001</v>
      </c>
    </row>
    <row r="4781" spans="1:3" x14ac:dyDescent="0.25">
      <c r="A4781" s="1">
        <v>42060.416666666664</v>
      </c>
      <c r="B4781">
        <v>18.5</v>
      </c>
      <c r="C4781">
        <v>1.1000000000000001</v>
      </c>
    </row>
    <row r="4782" spans="1:3" x14ac:dyDescent="0.25">
      <c r="A4782" s="1">
        <v>42060.458333333336</v>
      </c>
      <c r="B4782">
        <v>18.3</v>
      </c>
      <c r="C4782">
        <v>1.1000000000000001</v>
      </c>
    </row>
    <row r="4783" spans="1:3" x14ac:dyDescent="0.25">
      <c r="A4783" s="1">
        <v>42060.5</v>
      </c>
      <c r="B4783">
        <v>18.3</v>
      </c>
      <c r="C4783">
        <v>1.1000000000000001</v>
      </c>
    </row>
    <row r="4784" spans="1:3" x14ac:dyDescent="0.25">
      <c r="A4784" s="1">
        <v>42060.541666666664</v>
      </c>
      <c r="B4784">
        <v>18.399999999999999</v>
      </c>
      <c r="C4784">
        <v>1.1000000000000001</v>
      </c>
    </row>
    <row r="4785" spans="1:3" x14ac:dyDescent="0.25">
      <c r="A4785" s="1">
        <v>42060.583333333336</v>
      </c>
      <c r="B4785">
        <v>18.3</v>
      </c>
      <c r="C4785">
        <v>1.1000000000000001</v>
      </c>
    </row>
    <row r="4786" spans="1:3" x14ac:dyDescent="0.25">
      <c r="A4786" s="1">
        <v>42060.625</v>
      </c>
      <c r="B4786">
        <v>18.3</v>
      </c>
      <c r="C4786">
        <v>1.1000000000000001</v>
      </c>
    </row>
    <row r="4787" spans="1:3" x14ac:dyDescent="0.25">
      <c r="A4787" s="1">
        <v>42060.666666666664</v>
      </c>
      <c r="B4787">
        <v>18.5</v>
      </c>
      <c r="C4787">
        <v>1.1000000000000001</v>
      </c>
    </row>
    <row r="4788" spans="1:3" x14ac:dyDescent="0.25">
      <c r="A4788" s="1">
        <v>42060.708333333336</v>
      </c>
      <c r="B4788">
        <v>18.5</v>
      </c>
      <c r="C4788">
        <v>1.1000000000000001</v>
      </c>
    </row>
    <row r="4789" spans="1:3" x14ac:dyDescent="0.25">
      <c r="A4789" s="1">
        <v>42060.75</v>
      </c>
      <c r="B4789">
        <v>18.5</v>
      </c>
      <c r="C4789">
        <v>1.1000000000000001</v>
      </c>
    </row>
    <row r="4790" spans="1:3" x14ac:dyDescent="0.25">
      <c r="A4790" s="1">
        <v>42061.291666666664</v>
      </c>
      <c r="B4790">
        <v>17.8</v>
      </c>
      <c r="C4790">
        <v>1.1000000000000001</v>
      </c>
    </row>
    <row r="4791" spans="1:3" x14ac:dyDescent="0.25">
      <c r="A4791" s="1">
        <v>42061.333333333336</v>
      </c>
      <c r="B4791">
        <v>16.899999999999999</v>
      </c>
      <c r="C4791">
        <v>1.1000000000000001</v>
      </c>
    </row>
    <row r="4792" spans="1:3" x14ac:dyDescent="0.25">
      <c r="A4792" s="1">
        <v>42061.375</v>
      </c>
      <c r="B4792">
        <v>17</v>
      </c>
      <c r="C4792">
        <v>1.1000000000000001</v>
      </c>
    </row>
    <row r="4793" spans="1:3" x14ac:dyDescent="0.25">
      <c r="A4793" s="1">
        <v>42062.791666666664</v>
      </c>
      <c r="B4793">
        <v>17.8</v>
      </c>
      <c r="C4793">
        <v>1.1000000000000001</v>
      </c>
    </row>
    <row r="4794" spans="1:3" x14ac:dyDescent="0.25">
      <c r="A4794" s="1">
        <v>42063.791666666664</v>
      </c>
      <c r="B4794">
        <v>17.600000000000001</v>
      </c>
      <c r="C4794">
        <v>1.1000000000000001</v>
      </c>
    </row>
    <row r="4795" spans="1:3" x14ac:dyDescent="0.25">
      <c r="A4795" s="1">
        <v>42064.791666666664</v>
      </c>
      <c r="B4795">
        <v>17.3</v>
      </c>
      <c r="C4795">
        <v>1.1000000000000001</v>
      </c>
    </row>
    <row r="4796" spans="1:3" x14ac:dyDescent="0.25">
      <c r="A4796" s="1">
        <v>42065.791666666664</v>
      </c>
      <c r="B4796">
        <v>17.100000000000001</v>
      </c>
      <c r="C4796">
        <v>1.1000000000000001</v>
      </c>
    </row>
    <row r="4797" spans="1:3" x14ac:dyDescent="0.25">
      <c r="A4797" s="1">
        <v>42067.833333333336</v>
      </c>
      <c r="B4797">
        <v>17.3</v>
      </c>
      <c r="C4797">
        <v>1.1000000000000001</v>
      </c>
    </row>
    <row r="4798" spans="1:3" x14ac:dyDescent="0.25">
      <c r="A4798" s="1">
        <v>42068.833333333336</v>
      </c>
      <c r="B4798">
        <v>17</v>
      </c>
      <c r="C4798">
        <v>1.1000000000000001</v>
      </c>
    </row>
    <row r="4799" spans="1:3" x14ac:dyDescent="0.25">
      <c r="A4799" s="1">
        <v>42069.833333333336</v>
      </c>
      <c r="B4799">
        <v>17.7</v>
      </c>
      <c r="C4799">
        <v>1.1000000000000001</v>
      </c>
    </row>
    <row r="4800" spans="1:3" x14ac:dyDescent="0.25">
      <c r="A4800" s="1">
        <v>42072.791666666664</v>
      </c>
      <c r="B4800">
        <v>16.5</v>
      </c>
      <c r="C4800">
        <v>1.1000000000000001</v>
      </c>
    </row>
    <row r="4801" spans="1:3" x14ac:dyDescent="0.25">
      <c r="A4801" s="1">
        <v>42073.791666666664</v>
      </c>
      <c r="B4801">
        <v>14.5</v>
      </c>
      <c r="C4801">
        <v>1.1000000000000001</v>
      </c>
    </row>
    <row r="4802" spans="1:3" x14ac:dyDescent="0.25">
      <c r="A4802" s="1">
        <v>42074.791666666664</v>
      </c>
      <c r="B4802">
        <v>16.8</v>
      </c>
      <c r="C4802">
        <v>1.1000000000000001</v>
      </c>
    </row>
    <row r="4803" spans="1:3" x14ac:dyDescent="0.25">
      <c r="A4803" s="1">
        <v>42075.791666666664</v>
      </c>
      <c r="B4803">
        <v>16.8</v>
      </c>
      <c r="C4803">
        <v>1.1000000000000001</v>
      </c>
    </row>
    <row r="4804" spans="1:3" x14ac:dyDescent="0.25">
      <c r="A4804" s="1">
        <v>42077.791666666664</v>
      </c>
      <c r="B4804">
        <v>13.9</v>
      </c>
      <c r="C4804">
        <v>1.1000000000000001</v>
      </c>
    </row>
    <row r="4805" spans="1:3" x14ac:dyDescent="0.25">
      <c r="A4805" s="1">
        <v>42078.791666666664</v>
      </c>
      <c r="B4805">
        <v>13</v>
      </c>
      <c r="C4805">
        <v>1.1000000000000001</v>
      </c>
    </row>
    <row r="4806" spans="1:3" x14ac:dyDescent="0.25">
      <c r="A4806" s="1">
        <v>42079.791666666664</v>
      </c>
      <c r="B4806">
        <v>17.600000000000001</v>
      </c>
      <c r="C4806">
        <v>1.1000000000000001</v>
      </c>
    </row>
    <row r="4807" spans="1:3" x14ac:dyDescent="0.25">
      <c r="A4807" s="1">
        <v>42080.791666666664</v>
      </c>
      <c r="B4807">
        <v>17.100000000000001</v>
      </c>
      <c r="C4807">
        <v>1.1000000000000001</v>
      </c>
    </row>
    <row r="4808" spans="1:3" x14ac:dyDescent="0.25">
      <c r="A4808" s="1">
        <v>42082.791666666664</v>
      </c>
      <c r="B4808">
        <v>19.100000000000001</v>
      </c>
      <c r="C4808">
        <v>1.1000000000000001</v>
      </c>
    </row>
    <row r="4809" spans="1:3" x14ac:dyDescent="0.25">
      <c r="A4809" s="1">
        <v>42084.791666666664</v>
      </c>
      <c r="B4809">
        <v>17.3</v>
      </c>
      <c r="C4809">
        <v>1.1000000000000001</v>
      </c>
    </row>
    <row r="4810" spans="1:3" x14ac:dyDescent="0.25">
      <c r="A4810" s="1">
        <v>42086.791666666664</v>
      </c>
      <c r="B4810">
        <v>18.3</v>
      </c>
      <c r="C4810">
        <v>1.1000000000000001</v>
      </c>
    </row>
    <row r="4811" spans="1:3" x14ac:dyDescent="0.25">
      <c r="A4811" s="1">
        <v>42087.791666666664</v>
      </c>
      <c r="B4811">
        <v>16.2</v>
      </c>
      <c r="C4811">
        <v>1.1000000000000001</v>
      </c>
    </row>
    <row r="4812" spans="1:3" x14ac:dyDescent="0.25">
      <c r="A4812" s="1">
        <v>42092.791666666664</v>
      </c>
      <c r="B4812">
        <v>19.2</v>
      </c>
      <c r="C4812">
        <v>1.1000000000000001</v>
      </c>
    </row>
    <row r="4813" spans="1:3" x14ac:dyDescent="0.25">
      <c r="A4813" s="1">
        <v>42093.791666666664</v>
      </c>
      <c r="B4813">
        <v>19.100000000000001</v>
      </c>
      <c r="C4813">
        <v>1.1000000000000001</v>
      </c>
    </row>
    <row r="4814" spans="1:3" x14ac:dyDescent="0.25">
      <c r="A4814" s="1">
        <v>42095.791666666664</v>
      </c>
      <c r="B4814">
        <v>17.8</v>
      </c>
      <c r="C4814">
        <v>1.1000000000000001</v>
      </c>
    </row>
    <row r="4815" spans="1:3" x14ac:dyDescent="0.25">
      <c r="A4815" s="1">
        <v>42096.791666666664</v>
      </c>
      <c r="B4815">
        <v>18.5</v>
      </c>
      <c r="C4815">
        <v>1.1000000000000001</v>
      </c>
    </row>
    <row r="4816" spans="1:3" x14ac:dyDescent="0.25">
      <c r="A4816" s="1">
        <v>42097.208333333336</v>
      </c>
      <c r="B4816">
        <v>18.100000000000001</v>
      </c>
      <c r="C4816">
        <v>1.1000000000000001</v>
      </c>
    </row>
    <row r="4817" spans="1:3" x14ac:dyDescent="0.25">
      <c r="A4817" s="1">
        <v>42099.833333333336</v>
      </c>
      <c r="B4817">
        <v>18.899999999999999</v>
      </c>
      <c r="C4817">
        <v>1.1000000000000001</v>
      </c>
    </row>
    <row r="4818" spans="1:3" x14ac:dyDescent="0.25">
      <c r="A4818" s="1">
        <v>42100.833333333336</v>
      </c>
      <c r="B4818">
        <v>18.8</v>
      </c>
      <c r="C4818">
        <v>1.1000000000000001</v>
      </c>
    </row>
    <row r="4819" spans="1:3" x14ac:dyDescent="0.25">
      <c r="A4819" s="1">
        <v>42101.833333333336</v>
      </c>
      <c r="B4819">
        <v>18.3</v>
      </c>
      <c r="C4819">
        <v>1.1000000000000001</v>
      </c>
    </row>
    <row r="4820" spans="1:3" x14ac:dyDescent="0.25">
      <c r="A4820" s="1">
        <v>42102.833333333336</v>
      </c>
      <c r="B4820">
        <v>17.7</v>
      </c>
      <c r="C4820">
        <v>1.1000000000000001</v>
      </c>
    </row>
    <row r="4821" spans="1:3" x14ac:dyDescent="0.25">
      <c r="A4821" s="1">
        <v>42103.833333333336</v>
      </c>
      <c r="B4821">
        <v>15.9</v>
      </c>
      <c r="C4821">
        <v>1.1000000000000001</v>
      </c>
    </row>
    <row r="4822" spans="1:3" x14ac:dyDescent="0.25">
      <c r="A4822" s="1">
        <v>42006.333333333336</v>
      </c>
      <c r="B4822">
        <v>16.8</v>
      </c>
      <c r="C4822">
        <v>1</v>
      </c>
    </row>
    <row r="4823" spans="1:3" x14ac:dyDescent="0.25">
      <c r="A4823" s="1">
        <v>42016.333333333336</v>
      </c>
      <c r="B4823">
        <v>17.3</v>
      </c>
      <c r="C4823">
        <v>1</v>
      </c>
    </row>
    <row r="4824" spans="1:3" x14ac:dyDescent="0.25">
      <c r="A4824" s="1">
        <v>42029.333333333336</v>
      </c>
      <c r="B4824">
        <v>15.9</v>
      </c>
      <c r="C4824">
        <v>1</v>
      </c>
    </row>
    <row r="4825" spans="1:3" x14ac:dyDescent="0.25">
      <c r="A4825" s="1">
        <v>42061.791666666664</v>
      </c>
      <c r="B4825">
        <v>16.7</v>
      </c>
      <c r="C4825">
        <v>1</v>
      </c>
    </row>
    <row r="4826" spans="1:3" x14ac:dyDescent="0.25">
      <c r="A4826" s="1">
        <v>42084.25</v>
      </c>
      <c r="B4826">
        <v>16.5</v>
      </c>
      <c r="C4826">
        <v>1</v>
      </c>
    </row>
    <row r="4827" spans="1:3" x14ac:dyDescent="0.25">
      <c r="A4827" s="1">
        <v>42019.333333333336</v>
      </c>
      <c r="B4827">
        <v>17</v>
      </c>
      <c r="C4827">
        <v>0.9</v>
      </c>
    </row>
    <row r="4828" spans="1:3" x14ac:dyDescent="0.25">
      <c r="A4828" s="1">
        <v>42029.375</v>
      </c>
      <c r="B4828">
        <v>16</v>
      </c>
      <c r="C4828">
        <v>0.9</v>
      </c>
    </row>
    <row r="4829" spans="1:3" x14ac:dyDescent="0.25">
      <c r="A4829" s="1">
        <v>42012.75</v>
      </c>
      <c r="B4829">
        <v>17.2</v>
      </c>
      <c r="C4829">
        <v>0.8</v>
      </c>
    </row>
    <row r="4830" spans="1:3" x14ac:dyDescent="0.25">
      <c r="A4830" s="1">
        <v>42014.75</v>
      </c>
      <c r="B4830">
        <v>17.100000000000001</v>
      </c>
      <c r="C4830">
        <v>0.8</v>
      </c>
    </row>
    <row r="4831" spans="1:3" x14ac:dyDescent="0.25">
      <c r="A4831" s="1">
        <v>42051.291666666664</v>
      </c>
      <c r="B4831">
        <v>19.899999999999999</v>
      </c>
      <c r="C4831">
        <v>0.8</v>
      </c>
    </row>
    <row r="4832" spans="1:3" x14ac:dyDescent="0.25">
      <c r="A4832" s="1">
        <v>42060.291666666664</v>
      </c>
      <c r="B4832">
        <v>18</v>
      </c>
      <c r="C4832">
        <v>0.8</v>
      </c>
    </row>
    <row r="4833" spans="1:3" x14ac:dyDescent="0.25">
      <c r="A4833" s="1">
        <v>42015.75</v>
      </c>
      <c r="B4833">
        <v>18.399999999999999</v>
      </c>
      <c r="C4833">
        <v>0.7</v>
      </c>
    </row>
    <row r="4834" spans="1:3" x14ac:dyDescent="0.25">
      <c r="A4834" s="1">
        <v>42013.75</v>
      </c>
      <c r="B4834">
        <v>16.399999999999999</v>
      </c>
      <c r="C4834">
        <v>0.6</v>
      </c>
    </row>
    <row r="4835" spans="1:3" x14ac:dyDescent="0.25">
      <c r="A4835" s="1">
        <v>42018.75</v>
      </c>
      <c r="B4835">
        <v>17</v>
      </c>
      <c r="C4835">
        <v>0.6</v>
      </c>
    </row>
    <row r="4836" spans="1:3" x14ac:dyDescent="0.25">
      <c r="A4836" s="1">
        <v>42019.75</v>
      </c>
      <c r="B4836">
        <v>16.8</v>
      </c>
      <c r="C4836">
        <v>0.6</v>
      </c>
    </row>
    <row r="4837" spans="1:3" x14ac:dyDescent="0.25">
      <c r="A4837" s="1">
        <v>42020.75</v>
      </c>
      <c r="B4837">
        <v>16.399999999999999</v>
      </c>
      <c r="C4837">
        <v>0.6</v>
      </c>
    </row>
    <row r="4838" spans="1:3" x14ac:dyDescent="0.25">
      <c r="A4838" s="1">
        <v>42021.75</v>
      </c>
      <c r="B4838">
        <v>18.399999999999999</v>
      </c>
      <c r="C4838">
        <v>0.6</v>
      </c>
    </row>
    <row r="4839" spans="1:3" x14ac:dyDescent="0.25">
      <c r="A4839" s="1">
        <v>42023.75</v>
      </c>
      <c r="B4839">
        <v>19.5</v>
      </c>
      <c r="C4839">
        <v>0.6</v>
      </c>
    </row>
    <row r="4840" spans="1:3" x14ac:dyDescent="0.25">
      <c r="A4840" s="1">
        <v>42024.291666666664</v>
      </c>
      <c r="B4840">
        <v>18.7</v>
      </c>
      <c r="C4840">
        <v>0.6</v>
      </c>
    </row>
    <row r="4841" spans="1:3" x14ac:dyDescent="0.25">
      <c r="A4841" s="1">
        <v>42025.291666666664</v>
      </c>
      <c r="B4841">
        <v>19.899999999999999</v>
      </c>
      <c r="C4841">
        <v>0.6</v>
      </c>
    </row>
    <row r="4842" spans="1:3" x14ac:dyDescent="0.25">
      <c r="A4842" s="1">
        <v>42026.291666666664</v>
      </c>
      <c r="B4842">
        <v>19.100000000000001</v>
      </c>
      <c r="C4842">
        <v>0.6</v>
      </c>
    </row>
    <row r="4843" spans="1:3" x14ac:dyDescent="0.25">
      <c r="A4843" s="1">
        <v>42030.291666666664</v>
      </c>
      <c r="B4843">
        <v>16.600000000000001</v>
      </c>
      <c r="C4843">
        <v>0.6</v>
      </c>
    </row>
    <row r="4844" spans="1:3" x14ac:dyDescent="0.25">
      <c r="A4844" s="1">
        <v>42031.291666666664</v>
      </c>
      <c r="B4844">
        <v>16.899999999999999</v>
      </c>
      <c r="C4844">
        <v>0.6</v>
      </c>
    </row>
    <row r="4845" spans="1:3" x14ac:dyDescent="0.25">
      <c r="A4845" s="1">
        <v>42033.291666666664</v>
      </c>
      <c r="B4845">
        <v>16.600000000000001</v>
      </c>
      <c r="C4845">
        <v>0.6</v>
      </c>
    </row>
    <row r="4846" spans="1:3" x14ac:dyDescent="0.25">
      <c r="A4846" s="1">
        <v>42034.291666666664</v>
      </c>
      <c r="B4846">
        <v>17.8</v>
      </c>
      <c r="C4846">
        <v>0.6</v>
      </c>
    </row>
    <row r="4847" spans="1:3" x14ac:dyDescent="0.25">
      <c r="A4847" s="1">
        <v>42035.291666666664</v>
      </c>
      <c r="B4847">
        <v>16.3</v>
      </c>
      <c r="C4847">
        <v>0.6</v>
      </c>
    </row>
    <row r="4848" spans="1:3" x14ac:dyDescent="0.25">
      <c r="A4848" s="1">
        <v>42036.291666666664</v>
      </c>
      <c r="B4848">
        <v>18</v>
      </c>
      <c r="C4848">
        <v>0.6</v>
      </c>
    </row>
    <row r="4849" spans="1:3" x14ac:dyDescent="0.25">
      <c r="A4849" s="1">
        <v>42037.291666666664</v>
      </c>
      <c r="B4849">
        <v>18.5</v>
      </c>
      <c r="C4849">
        <v>0.6</v>
      </c>
    </row>
    <row r="4850" spans="1:3" x14ac:dyDescent="0.25">
      <c r="A4850" s="1">
        <v>42039.291666666664</v>
      </c>
      <c r="B4850">
        <v>18.2</v>
      </c>
      <c r="C4850">
        <v>0.6</v>
      </c>
    </row>
    <row r="4851" spans="1:3" x14ac:dyDescent="0.25">
      <c r="A4851" s="1">
        <v>42040.291666666664</v>
      </c>
      <c r="B4851">
        <v>18.100000000000001</v>
      </c>
      <c r="C4851">
        <v>0.6</v>
      </c>
    </row>
    <row r="4852" spans="1:3" x14ac:dyDescent="0.25">
      <c r="A4852" s="1">
        <v>42042.291666666664</v>
      </c>
      <c r="B4852">
        <v>19.100000000000001</v>
      </c>
      <c r="C4852">
        <v>0.6</v>
      </c>
    </row>
    <row r="4853" spans="1:3" x14ac:dyDescent="0.25">
      <c r="A4853" s="1">
        <v>42044.291666666664</v>
      </c>
      <c r="B4853">
        <v>20.9</v>
      </c>
      <c r="C4853">
        <v>0.6</v>
      </c>
    </row>
    <row r="4854" spans="1:3" x14ac:dyDescent="0.25">
      <c r="A4854" s="1">
        <v>42045.291666666664</v>
      </c>
      <c r="B4854">
        <v>20.5</v>
      </c>
      <c r="C4854">
        <v>0.6</v>
      </c>
    </row>
    <row r="4855" spans="1:3" x14ac:dyDescent="0.25">
      <c r="A4855" s="1">
        <v>42048.291666666664</v>
      </c>
      <c r="B4855">
        <v>20.399999999999999</v>
      </c>
      <c r="C4855">
        <v>0.6</v>
      </c>
    </row>
    <row r="4856" spans="1:3" x14ac:dyDescent="0.25">
      <c r="A4856" s="1">
        <v>42022.75</v>
      </c>
      <c r="B4856">
        <v>16.8</v>
      </c>
      <c r="C4856">
        <v>0.5</v>
      </c>
    </row>
    <row r="4857" spans="1:3" x14ac:dyDescent="0.25">
      <c r="A4857" s="1">
        <v>42027.291666666664</v>
      </c>
      <c r="B4857">
        <v>18</v>
      </c>
      <c r="C4857">
        <v>0.5</v>
      </c>
    </row>
    <row r="4858" spans="1:3" x14ac:dyDescent="0.25">
      <c r="A4858" s="1">
        <v>42028.291666666664</v>
      </c>
      <c r="B4858">
        <v>15.7</v>
      </c>
      <c r="C4858">
        <v>0.5</v>
      </c>
    </row>
    <row r="4859" spans="1:3" x14ac:dyDescent="0.25">
      <c r="A4859" s="1">
        <v>42037.791666666664</v>
      </c>
      <c r="B4859">
        <v>18.899999999999999</v>
      </c>
      <c r="C4859">
        <v>0.5</v>
      </c>
    </row>
    <row r="4860" spans="1:3" x14ac:dyDescent="0.25">
      <c r="A4860" s="1">
        <v>42038.291666666664</v>
      </c>
      <c r="B4860">
        <v>16.2</v>
      </c>
      <c r="C4860">
        <v>0.5</v>
      </c>
    </row>
    <row r="4861" spans="1:3" x14ac:dyDescent="0.25">
      <c r="A4861" s="1">
        <v>42041.291666666664</v>
      </c>
      <c r="B4861">
        <v>18.3</v>
      </c>
      <c r="C4861">
        <v>0.5</v>
      </c>
    </row>
    <row r="4862" spans="1:3" x14ac:dyDescent="0.25">
      <c r="A4862" s="1">
        <v>42043.291666666664</v>
      </c>
      <c r="B4862">
        <v>21.4</v>
      </c>
      <c r="C4862">
        <v>0.5</v>
      </c>
    </row>
    <row r="4863" spans="1:3" x14ac:dyDescent="0.25">
      <c r="A4863" s="1">
        <v>42049.291666666664</v>
      </c>
      <c r="B4863">
        <v>20.7</v>
      </c>
      <c r="C4863">
        <v>0.5</v>
      </c>
    </row>
    <row r="4864" spans="1:3" x14ac:dyDescent="0.25">
      <c r="A4864" s="1">
        <v>42050.791666666664</v>
      </c>
      <c r="B4864">
        <v>20.3</v>
      </c>
      <c r="C4864">
        <v>0.5</v>
      </c>
    </row>
    <row r="4865" spans="1:3" x14ac:dyDescent="0.25">
      <c r="A4865" s="1">
        <v>42060.791666666664</v>
      </c>
      <c r="B4865">
        <v>18.399999999999999</v>
      </c>
      <c r="C4865">
        <v>0.5</v>
      </c>
    </row>
    <row r="4866" spans="1:3" x14ac:dyDescent="0.25">
      <c r="A4866" s="1">
        <v>42032.291666666664</v>
      </c>
      <c r="B4866">
        <v>16.7</v>
      </c>
      <c r="C4866">
        <v>0.4</v>
      </c>
    </row>
    <row r="4867" spans="1:3" x14ac:dyDescent="0.25">
      <c r="A4867" s="1">
        <v>42024.791666666664</v>
      </c>
      <c r="B4867">
        <v>19.3</v>
      </c>
      <c r="C4867">
        <v>0.3</v>
      </c>
    </row>
    <row r="4868" spans="1:3" x14ac:dyDescent="0.25">
      <c r="A4868" s="1">
        <v>42029.291666666664</v>
      </c>
      <c r="B4868">
        <v>15.8</v>
      </c>
      <c r="C4868">
        <v>0.3</v>
      </c>
    </row>
    <row r="4869" spans="1:3" x14ac:dyDescent="0.25">
      <c r="A4869" s="1">
        <v>42036.791666666664</v>
      </c>
      <c r="B4869">
        <v>18.7</v>
      </c>
      <c r="C4869">
        <v>0.2</v>
      </c>
    </row>
    <row r="4870" spans="1:3" x14ac:dyDescent="0.25">
      <c r="A4870" s="1">
        <v>42038.791666666664</v>
      </c>
      <c r="B4870">
        <v>18.7</v>
      </c>
      <c r="C4870">
        <v>0.2</v>
      </c>
    </row>
    <row r="4871" spans="1:3" x14ac:dyDescent="0.25">
      <c r="A4871" s="1">
        <v>42006.75</v>
      </c>
      <c r="B4871">
        <v>17.2</v>
      </c>
      <c r="C4871">
        <v>0.1</v>
      </c>
    </row>
    <row r="4872" spans="1:3" x14ac:dyDescent="0.25">
      <c r="A4872" s="1">
        <v>42044.791666666664</v>
      </c>
      <c r="B4872">
        <v>20.2</v>
      </c>
      <c r="C4872">
        <v>0.1</v>
      </c>
    </row>
    <row r="4873" spans="1:3" x14ac:dyDescent="0.25">
      <c r="A4873" s="1">
        <v>42080.208333333336</v>
      </c>
      <c r="B4873">
        <v>16.3</v>
      </c>
      <c r="C4873">
        <v>0.1</v>
      </c>
    </row>
    <row r="4874" spans="1:3" x14ac:dyDescent="0.25">
      <c r="A4874" s="1">
        <v>42004.958333333336</v>
      </c>
      <c r="B4874">
        <v>17.100000000000001</v>
      </c>
      <c r="C4874">
        <v>0</v>
      </c>
    </row>
    <row r="4875" spans="1:3" x14ac:dyDescent="0.25">
      <c r="A4875" s="1">
        <v>42005</v>
      </c>
      <c r="B4875">
        <v>17.100000000000001</v>
      </c>
      <c r="C4875">
        <v>0</v>
      </c>
    </row>
    <row r="4876" spans="1:3" x14ac:dyDescent="0.25">
      <c r="A4876" s="1">
        <v>42005.041666666664</v>
      </c>
      <c r="B4876">
        <v>17</v>
      </c>
      <c r="C4876">
        <v>0</v>
      </c>
    </row>
    <row r="4877" spans="1:3" x14ac:dyDescent="0.25">
      <c r="A4877" s="1">
        <v>42005.083333333336</v>
      </c>
      <c r="B4877">
        <v>17.100000000000001</v>
      </c>
      <c r="C4877">
        <v>0</v>
      </c>
    </row>
    <row r="4878" spans="1:3" x14ac:dyDescent="0.25">
      <c r="A4878" s="1">
        <v>42005.125</v>
      </c>
      <c r="B4878">
        <v>16.899999999999999</v>
      </c>
      <c r="C4878">
        <v>0</v>
      </c>
    </row>
    <row r="4879" spans="1:3" x14ac:dyDescent="0.25">
      <c r="A4879" s="1">
        <v>42005.166666666664</v>
      </c>
      <c r="B4879">
        <v>15.9</v>
      </c>
      <c r="C4879">
        <v>0</v>
      </c>
    </row>
    <row r="4880" spans="1:3" x14ac:dyDescent="0.25">
      <c r="A4880" s="1">
        <v>42005.208333333336</v>
      </c>
      <c r="B4880">
        <v>15.9</v>
      </c>
      <c r="C4880">
        <v>0</v>
      </c>
    </row>
    <row r="4881" spans="1:3" x14ac:dyDescent="0.25">
      <c r="A4881" s="1">
        <v>42005.25</v>
      </c>
      <c r="B4881">
        <v>15.9</v>
      </c>
      <c r="C4881">
        <v>0</v>
      </c>
    </row>
    <row r="4882" spans="1:3" x14ac:dyDescent="0.25">
      <c r="A4882" s="1">
        <v>42005.291666666664</v>
      </c>
      <c r="B4882">
        <v>16</v>
      </c>
      <c r="C4882">
        <v>0</v>
      </c>
    </row>
    <row r="4883" spans="1:3" x14ac:dyDescent="0.25">
      <c r="A4883" s="1">
        <v>42005.75</v>
      </c>
      <c r="B4883">
        <v>17.100000000000001</v>
      </c>
      <c r="C4883">
        <v>0</v>
      </c>
    </row>
    <row r="4884" spans="1:3" x14ac:dyDescent="0.25">
      <c r="A4884" s="1">
        <v>42005.791666666664</v>
      </c>
      <c r="B4884">
        <v>17.600000000000001</v>
      </c>
      <c r="C4884">
        <v>0</v>
      </c>
    </row>
    <row r="4885" spans="1:3" x14ac:dyDescent="0.25">
      <c r="A4885" s="1">
        <v>42005.833333333336</v>
      </c>
      <c r="B4885">
        <v>17.7</v>
      </c>
      <c r="C4885">
        <v>0</v>
      </c>
    </row>
    <row r="4886" spans="1:3" x14ac:dyDescent="0.25">
      <c r="A4886" s="1">
        <v>42005.875</v>
      </c>
      <c r="B4886">
        <v>17.8</v>
      </c>
      <c r="C4886">
        <v>0</v>
      </c>
    </row>
    <row r="4887" spans="1:3" x14ac:dyDescent="0.25">
      <c r="A4887" s="1">
        <v>42005.916666666664</v>
      </c>
      <c r="B4887">
        <v>17.7</v>
      </c>
      <c r="C4887">
        <v>0</v>
      </c>
    </row>
    <row r="4888" spans="1:3" x14ac:dyDescent="0.25">
      <c r="A4888" s="1">
        <v>42005.958333333336</v>
      </c>
      <c r="B4888">
        <v>17.7</v>
      </c>
      <c r="C4888">
        <v>0</v>
      </c>
    </row>
    <row r="4889" spans="1:3" x14ac:dyDescent="0.25">
      <c r="A4889" s="1">
        <v>42006</v>
      </c>
      <c r="B4889">
        <v>17.7</v>
      </c>
      <c r="C4889">
        <v>0</v>
      </c>
    </row>
    <row r="4890" spans="1:3" x14ac:dyDescent="0.25">
      <c r="A4890" s="1">
        <v>42006.041666666664</v>
      </c>
      <c r="B4890">
        <v>17.600000000000001</v>
      </c>
      <c r="C4890">
        <v>0</v>
      </c>
    </row>
    <row r="4891" spans="1:3" x14ac:dyDescent="0.25">
      <c r="A4891" s="1">
        <v>42006.083333333336</v>
      </c>
      <c r="B4891">
        <v>16.8</v>
      </c>
      <c r="C4891">
        <v>0</v>
      </c>
    </row>
    <row r="4892" spans="1:3" x14ac:dyDescent="0.25">
      <c r="A4892" s="1">
        <v>42006.125</v>
      </c>
      <c r="B4892">
        <v>16.3</v>
      </c>
      <c r="C4892">
        <v>0</v>
      </c>
    </row>
    <row r="4893" spans="1:3" x14ac:dyDescent="0.25">
      <c r="A4893" s="1">
        <v>42006.166666666664</v>
      </c>
      <c r="B4893">
        <v>16.3</v>
      </c>
      <c r="C4893">
        <v>0</v>
      </c>
    </row>
    <row r="4894" spans="1:3" x14ac:dyDescent="0.25">
      <c r="A4894" s="1">
        <v>42006.208333333336</v>
      </c>
      <c r="B4894">
        <v>15</v>
      </c>
      <c r="C4894">
        <v>0</v>
      </c>
    </row>
    <row r="4895" spans="1:3" x14ac:dyDescent="0.25">
      <c r="A4895" s="1">
        <v>42006.25</v>
      </c>
      <c r="B4895">
        <v>15.6</v>
      </c>
      <c r="C4895">
        <v>0</v>
      </c>
    </row>
    <row r="4896" spans="1:3" x14ac:dyDescent="0.25">
      <c r="A4896" s="1">
        <v>42006.291666666664</v>
      </c>
      <c r="B4896">
        <v>15.9</v>
      </c>
      <c r="C4896">
        <v>0</v>
      </c>
    </row>
    <row r="4897" spans="1:3" x14ac:dyDescent="0.25">
      <c r="A4897" s="1">
        <v>42006.791666666664</v>
      </c>
      <c r="B4897">
        <v>17.3</v>
      </c>
      <c r="C4897">
        <v>0</v>
      </c>
    </row>
    <row r="4898" spans="1:3" x14ac:dyDescent="0.25">
      <c r="A4898" s="1">
        <v>42006.833333333336</v>
      </c>
      <c r="B4898">
        <v>17.3</v>
      </c>
      <c r="C4898">
        <v>0</v>
      </c>
    </row>
    <row r="4899" spans="1:3" x14ac:dyDescent="0.25">
      <c r="A4899" s="1">
        <v>42006.875</v>
      </c>
      <c r="B4899">
        <v>17.2</v>
      </c>
      <c r="C4899">
        <v>0</v>
      </c>
    </row>
    <row r="4900" spans="1:3" x14ac:dyDescent="0.25">
      <c r="A4900" s="1">
        <v>42006.916666666664</v>
      </c>
      <c r="B4900">
        <v>17.2</v>
      </c>
      <c r="C4900">
        <v>0</v>
      </c>
    </row>
    <row r="4901" spans="1:3" x14ac:dyDescent="0.25">
      <c r="A4901" s="1">
        <v>42006.958333333336</v>
      </c>
      <c r="B4901">
        <v>17.100000000000001</v>
      </c>
      <c r="C4901">
        <v>0</v>
      </c>
    </row>
    <row r="4902" spans="1:3" x14ac:dyDescent="0.25">
      <c r="A4902" s="1">
        <v>42007</v>
      </c>
      <c r="B4902">
        <v>16.3</v>
      </c>
      <c r="C4902">
        <v>0</v>
      </c>
    </row>
    <row r="4903" spans="1:3" x14ac:dyDescent="0.25">
      <c r="A4903" s="1">
        <v>42007.041666666664</v>
      </c>
      <c r="B4903">
        <v>16.3</v>
      </c>
      <c r="C4903">
        <v>0</v>
      </c>
    </row>
    <row r="4904" spans="1:3" x14ac:dyDescent="0.25">
      <c r="A4904" s="1">
        <v>42007.083333333336</v>
      </c>
      <c r="B4904">
        <v>16.100000000000001</v>
      </c>
      <c r="C4904">
        <v>0</v>
      </c>
    </row>
    <row r="4905" spans="1:3" x14ac:dyDescent="0.25">
      <c r="A4905" s="1">
        <v>42007.125</v>
      </c>
      <c r="B4905">
        <v>15.9</v>
      </c>
      <c r="C4905">
        <v>0</v>
      </c>
    </row>
    <row r="4906" spans="1:3" x14ac:dyDescent="0.25">
      <c r="A4906" s="1">
        <v>42007.166666666664</v>
      </c>
      <c r="B4906">
        <v>15.8</v>
      </c>
      <c r="C4906">
        <v>0</v>
      </c>
    </row>
    <row r="4907" spans="1:3" x14ac:dyDescent="0.25">
      <c r="A4907" s="1">
        <v>42007.208333333336</v>
      </c>
      <c r="B4907">
        <v>15.9</v>
      </c>
      <c r="C4907">
        <v>0</v>
      </c>
    </row>
    <row r="4908" spans="1:3" x14ac:dyDescent="0.25">
      <c r="A4908" s="1">
        <v>42007.25</v>
      </c>
      <c r="B4908">
        <v>15.9</v>
      </c>
      <c r="C4908">
        <v>0</v>
      </c>
    </row>
    <row r="4909" spans="1:3" x14ac:dyDescent="0.25">
      <c r="A4909" s="1">
        <v>42007.291666666664</v>
      </c>
      <c r="B4909">
        <v>16.600000000000001</v>
      </c>
      <c r="C4909">
        <v>0</v>
      </c>
    </row>
    <row r="4910" spans="1:3" x14ac:dyDescent="0.25">
      <c r="A4910" s="1">
        <v>42007.75</v>
      </c>
      <c r="B4910">
        <v>17.5</v>
      </c>
      <c r="C4910">
        <v>0</v>
      </c>
    </row>
    <row r="4911" spans="1:3" x14ac:dyDescent="0.25">
      <c r="A4911" s="1">
        <v>42007.791666666664</v>
      </c>
      <c r="B4911">
        <v>17.8</v>
      </c>
      <c r="C4911">
        <v>0</v>
      </c>
    </row>
    <row r="4912" spans="1:3" x14ac:dyDescent="0.25">
      <c r="A4912" s="1">
        <v>42007.833333333336</v>
      </c>
      <c r="B4912">
        <v>17.8</v>
      </c>
      <c r="C4912">
        <v>0</v>
      </c>
    </row>
    <row r="4913" spans="1:3" x14ac:dyDescent="0.25">
      <c r="A4913" s="1">
        <v>42007.875</v>
      </c>
      <c r="B4913">
        <v>17.899999999999999</v>
      </c>
      <c r="C4913">
        <v>0</v>
      </c>
    </row>
    <row r="4914" spans="1:3" x14ac:dyDescent="0.25">
      <c r="A4914" s="1">
        <v>42007.916666666664</v>
      </c>
      <c r="B4914">
        <v>18</v>
      </c>
      <c r="C4914">
        <v>0</v>
      </c>
    </row>
    <row r="4915" spans="1:3" x14ac:dyDescent="0.25">
      <c r="A4915" s="1">
        <v>42007.958333333336</v>
      </c>
      <c r="B4915">
        <v>18</v>
      </c>
      <c r="C4915">
        <v>0</v>
      </c>
    </row>
    <row r="4916" spans="1:3" x14ac:dyDescent="0.25">
      <c r="A4916" s="1">
        <v>42008</v>
      </c>
      <c r="B4916">
        <v>17.899999999999999</v>
      </c>
      <c r="C4916">
        <v>0</v>
      </c>
    </row>
    <row r="4917" spans="1:3" x14ac:dyDescent="0.25">
      <c r="A4917" s="1">
        <v>42008.041666666664</v>
      </c>
      <c r="B4917">
        <v>17</v>
      </c>
      <c r="C4917">
        <v>0</v>
      </c>
    </row>
    <row r="4918" spans="1:3" x14ac:dyDescent="0.25">
      <c r="A4918" s="1">
        <v>42008.083333333336</v>
      </c>
      <c r="B4918">
        <v>17</v>
      </c>
      <c r="C4918">
        <v>0</v>
      </c>
    </row>
    <row r="4919" spans="1:3" x14ac:dyDescent="0.25">
      <c r="A4919" s="1">
        <v>42008.125</v>
      </c>
      <c r="B4919">
        <v>16.899999999999999</v>
      </c>
      <c r="C4919">
        <v>0</v>
      </c>
    </row>
    <row r="4920" spans="1:3" x14ac:dyDescent="0.25">
      <c r="A4920" s="1">
        <v>42008.166666666664</v>
      </c>
      <c r="B4920">
        <v>16.7</v>
      </c>
      <c r="C4920">
        <v>0</v>
      </c>
    </row>
    <row r="4921" spans="1:3" x14ac:dyDescent="0.25">
      <c r="A4921" s="1">
        <v>42008.208333333336</v>
      </c>
      <c r="B4921">
        <v>16.7</v>
      </c>
      <c r="C4921">
        <v>0</v>
      </c>
    </row>
    <row r="4922" spans="1:3" x14ac:dyDescent="0.25">
      <c r="A4922" s="1">
        <v>42008.25</v>
      </c>
      <c r="B4922">
        <v>17.3</v>
      </c>
      <c r="C4922">
        <v>0</v>
      </c>
    </row>
    <row r="4923" spans="1:3" x14ac:dyDescent="0.25">
      <c r="A4923" s="1">
        <v>42008.291666666664</v>
      </c>
      <c r="B4923">
        <v>17.399999999999999</v>
      </c>
      <c r="C4923">
        <v>0</v>
      </c>
    </row>
    <row r="4924" spans="1:3" x14ac:dyDescent="0.25">
      <c r="A4924" s="1">
        <v>42008.75</v>
      </c>
      <c r="B4924">
        <v>17.5</v>
      </c>
      <c r="C4924">
        <v>0</v>
      </c>
    </row>
    <row r="4925" spans="1:3" x14ac:dyDescent="0.25">
      <c r="A4925" s="1">
        <v>42008.791666666664</v>
      </c>
      <c r="B4925">
        <v>17.7</v>
      </c>
      <c r="C4925">
        <v>0</v>
      </c>
    </row>
    <row r="4926" spans="1:3" x14ac:dyDescent="0.25">
      <c r="A4926" s="1">
        <v>42008.833333333336</v>
      </c>
      <c r="B4926">
        <v>17.600000000000001</v>
      </c>
      <c r="C4926">
        <v>0</v>
      </c>
    </row>
    <row r="4927" spans="1:3" x14ac:dyDescent="0.25">
      <c r="A4927" s="1">
        <v>42008.875</v>
      </c>
      <c r="B4927">
        <v>17.7</v>
      </c>
      <c r="C4927">
        <v>0</v>
      </c>
    </row>
    <row r="4928" spans="1:3" x14ac:dyDescent="0.25">
      <c r="A4928" s="1">
        <v>42008.916666666664</v>
      </c>
      <c r="B4928">
        <v>17.7</v>
      </c>
      <c r="C4928">
        <v>0</v>
      </c>
    </row>
    <row r="4929" spans="1:3" x14ac:dyDescent="0.25">
      <c r="A4929" s="1">
        <v>42008.958333333336</v>
      </c>
      <c r="B4929">
        <v>17.7</v>
      </c>
      <c r="C4929">
        <v>0</v>
      </c>
    </row>
    <row r="4930" spans="1:3" x14ac:dyDescent="0.25">
      <c r="A4930" s="1">
        <v>42009</v>
      </c>
      <c r="B4930">
        <v>17.8</v>
      </c>
      <c r="C4930">
        <v>0</v>
      </c>
    </row>
    <row r="4931" spans="1:3" x14ac:dyDescent="0.25">
      <c r="A4931" s="1">
        <v>42009.041666666664</v>
      </c>
      <c r="B4931">
        <v>17</v>
      </c>
      <c r="C4931">
        <v>0</v>
      </c>
    </row>
    <row r="4932" spans="1:3" x14ac:dyDescent="0.25">
      <c r="A4932" s="1">
        <v>42009.083333333336</v>
      </c>
      <c r="B4932">
        <v>16.600000000000001</v>
      </c>
      <c r="C4932">
        <v>0</v>
      </c>
    </row>
    <row r="4933" spans="1:3" x14ac:dyDescent="0.25">
      <c r="A4933" s="1">
        <v>42009.125</v>
      </c>
      <c r="B4933">
        <v>16.3</v>
      </c>
      <c r="C4933">
        <v>0</v>
      </c>
    </row>
    <row r="4934" spans="1:3" x14ac:dyDescent="0.25">
      <c r="A4934" s="1">
        <v>42009.166666666664</v>
      </c>
      <c r="B4934">
        <v>16.2</v>
      </c>
      <c r="C4934">
        <v>0</v>
      </c>
    </row>
    <row r="4935" spans="1:3" x14ac:dyDescent="0.25">
      <c r="A4935" s="1">
        <v>42009.208333333336</v>
      </c>
      <c r="B4935">
        <v>16</v>
      </c>
      <c r="C4935">
        <v>0</v>
      </c>
    </row>
    <row r="4936" spans="1:3" x14ac:dyDescent="0.25">
      <c r="A4936" s="1">
        <v>42009.25</v>
      </c>
      <c r="B4936">
        <v>16</v>
      </c>
      <c r="C4936">
        <v>0</v>
      </c>
    </row>
    <row r="4937" spans="1:3" x14ac:dyDescent="0.25">
      <c r="A4937" s="1">
        <v>42009.291666666664</v>
      </c>
      <c r="B4937">
        <v>16</v>
      </c>
      <c r="C4937">
        <v>0</v>
      </c>
    </row>
    <row r="4938" spans="1:3" x14ac:dyDescent="0.25">
      <c r="A4938" s="1">
        <v>42009.75</v>
      </c>
      <c r="B4938">
        <v>17</v>
      </c>
      <c r="C4938">
        <v>0</v>
      </c>
    </row>
    <row r="4939" spans="1:3" x14ac:dyDescent="0.25">
      <c r="A4939" s="1">
        <v>42009.791666666664</v>
      </c>
      <c r="B4939">
        <v>17.600000000000001</v>
      </c>
      <c r="C4939">
        <v>0</v>
      </c>
    </row>
    <row r="4940" spans="1:3" x14ac:dyDescent="0.25">
      <c r="A4940" s="1">
        <v>42009.833333333336</v>
      </c>
      <c r="B4940">
        <v>17.7</v>
      </c>
      <c r="C4940">
        <v>0</v>
      </c>
    </row>
    <row r="4941" spans="1:3" x14ac:dyDescent="0.25">
      <c r="A4941" s="1">
        <v>42009.875</v>
      </c>
      <c r="B4941">
        <v>17.8</v>
      </c>
      <c r="C4941">
        <v>0</v>
      </c>
    </row>
    <row r="4942" spans="1:3" x14ac:dyDescent="0.25">
      <c r="A4942" s="1">
        <v>42009.916666666664</v>
      </c>
      <c r="B4942">
        <v>17.100000000000001</v>
      </c>
      <c r="C4942">
        <v>0</v>
      </c>
    </row>
    <row r="4943" spans="1:3" x14ac:dyDescent="0.25">
      <c r="A4943" s="1">
        <v>42009.958333333336</v>
      </c>
      <c r="B4943">
        <v>17.3</v>
      </c>
      <c r="C4943">
        <v>0</v>
      </c>
    </row>
    <row r="4944" spans="1:3" x14ac:dyDescent="0.25">
      <c r="A4944" s="1">
        <v>42010</v>
      </c>
      <c r="B4944">
        <v>17.2</v>
      </c>
      <c r="C4944">
        <v>0</v>
      </c>
    </row>
    <row r="4945" spans="1:3" x14ac:dyDescent="0.25">
      <c r="A4945" s="1">
        <v>42010.041666666664</v>
      </c>
      <c r="B4945">
        <v>17.2</v>
      </c>
      <c r="C4945">
        <v>0</v>
      </c>
    </row>
    <row r="4946" spans="1:3" x14ac:dyDescent="0.25">
      <c r="A4946" s="1">
        <v>42010.083333333336</v>
      </c>
      <c r="B4946">
        <v>17</v>
      </c>
      <c r="C4946">
        <v>0</v>
      </c>
    </row>
    <row r="4947" spans="1:3" x14ac:dyDescent="0.25">
      <c r="A4947" s="1">
        <v>42010.125</v>
      </c>
      <c r="B4947">
        <v>17</v>
      </c>
      <c r="C4947">
        <v>0</v>
      </c>
    </row>
    <row r="4948" spans="1:3" x14ac:dyDescent="0.25">
      <c r="A4948" s="1">
        <v>42010.166666666664</v>
      </c>
      <c r="B4948">
        <v>17</v>
      </c>
      <c r="C4948">
        <v>0</v>
      </c>
    </row>
    <row r="4949" spans="1:3" x14ac:dyDescent="0.25">
      <c r="A4949" s="1">
        <v>42010.208333333336</v>
      </c>
      <c r="B4949">
        <v>17.100000000000001</v>
      </c>
      <c r="C4949">
        <v>0</v>
      </c>
    </row>
    <row r="4950" spans="1:3" x14ac:dyDescent="0.25">
      <c r="A4950" s="1">
        <v>42010.25</v>
      </c>
      <c r="B4950">
        <v>17</v>
      </c>
      <c r="C4950">
        <v>0</v>
      </c>
    </row>
    <row r="4951" spans="1:3" x14ac:dyDescent="0.25">
      <c r="A4951" s="1">
        <v>42010.291666666664</v>
      </c>
      <c r="B4951">
        <v>17.100000000000001</v>
      </c>
      <c r="C4951">
        <v>0</v>
      </c>
    </row>
    <row r="4952" spans="1:3" x14ac:dyDescent="0.25">
      <c r="A4952" s="1">
        <v>42010.75</v>
      </c>
      <c r="B4952">
        <v>15.1</v>
      </c>
      <c r="C4952">
        <v>0</v>
      </c>
    </row>
    <row r="4953" spans="1:3" x14ac:dyDescent="0.25">
      <c r="A4953" s="1">
        <v>42010.791666666664</v>
      </c>
      <c r="B4953">
        <v>15.4</v>
      </c>
      <c r="C4953">
        <v>0</v>
      </c>
    </row>
    <row r="4954" spans="1:3" x14ac:dyDescent="0.25">
      <c r="A4954" s="1">
        <v>42010.833333333336</v>
      </c>
      <c r="B4954">
        <v>15.6</v>
      </c>
      <c r="C4954">
        <v>0</v>
      </c>
    </row>
    <row r="4955" spans="1:3" x14ac:dyDescent="0.25">
      <c r="A4955" s="1">
        <v>42010.875</v>
      </c>
      <c r="B4955">
        <v>16.2</v>
      </c>
      <c r="C4955">
        <v>0</v>
      </c>
    </row>
    <row r="4956" spans="1:3" x14ac:dyDescent="0.25">
      <c r="A4956" s="1">
        <v>42010.916666666664</v>
      </c>
      <c r="B4956">
        <v>16.3</v>
      </c>
      <c r="C4956">
        <v>0</v>
      </c>
    </row>
    <row r="4957" spans="1:3" x14ac:dyDescent="0.25">
      <c r="A4957" s="1">
        <v>42010.958333333336</v>
      </c>
      <c r="B4957">
        <v>16.3</v>
      </c>
      <c r="C4957">
        <v>0</v>
      </c>
    </row>
    <row r="4958" spans="1:3" x14ac:dyDescent="0.25">
      <c r="A4958" s="1">
        <v>42011</v>
      </c>
      <c r="B4958">
        <v>16.2</v>
      </c>
      <c r="C4958">
        <v>0</v>
      </c>
    </row>
    <row r="4959" spans="1:3" x14ac:dyDescent="0.25">
      <c r="A4959" s="1">
        <v>42011.041666666664</v>
      </c>
      <c r="B4959">
        <v>16.3</v>
      </c>
      <c r="C4959">
        <v>0</v>
      </c>
    </row>
    <row r="4960" spans="1:3" x14ac:dyDescent="0.25">
      <c r="A4960" s="1">
        <v>42011.083333333336</v>
      </c>
      <c r="B4960">
        <v>15.2</v>
      </c>
      <c r="C4960">
        <v>0</v>
      </c>
    </row>
    <row r="4961" spans="1:3" x14ac:dyDescent="0.25">
      <c r="A4961" s="1">
        <v>42011.125</v>
      </c>
      <c r="B4961">
        <v>14.4</v>
      </c>
      <c r="C4961">
        <v>0</v>
      </c>
    </row>
    <row r="4962" spans="1:3" x14ac:dyDescent="0.25">
      <c r="A4962" s="1">
        <v>42011.166666666664</v>
      </c>
      <c r="B4962">
        <v>14.1</v>
      </c>
      <c r="C4962">
        <v>0</v>
      </c>
    </row>
    <row r="4963" spans="1:3" x14ac:dyDescent="0.25">
      <c r="A4963" s="1">
        <v>42011.208333333336</v>
      </c>
      <c r="B4963">
        <v>14</v>
      </c>
      <c r="C4963">
        <v>0</v>
      </c>
    </row>
    <row r="4964" spans="1:3" x14ac:dyDescent="0.25">
      <c r="A4964" s="1">
        <v>42011.25</v>
      </c>
      <c r="B4964">
        <v>13.8</v>
      </c>
      <c r="C4964">
        <v>0</v>
      </c>
    </row>
    <row r="4965" spans="1:3" x14ac:dyDescent="0.25">
      <c r="A4965" s="1">
        <v>42011.291666666664</v>
      </c>
      <c r="B4965">
        <v>14.1</v>
      </c>
      <c r="C4965">
        <v>0</v>
      </c>
    </row>
    <row r="4966" spans="1:3" x14ac:dyDescent="0.25">
      <c r="A4966" s="1">
        <v>42011.75</v>
      </c>
      <c r="B4966">
        <v>17.5</v>
      </c>
      <c r="C4966">
        <v>0</v>
      </c>
    </row>
    <row r="4967" spans="1:3" x14ac:dyDescent="0.25">
      <c r="A4967" s="1">
        <v>42011.791666666664</v>
      </c>
      <c r="B4967">
        <v>17.899999999999999</v>
      </c>
      <c r="C4967">
        <v>0</v>
      </c>
    </row>
    <row r="4968" spans="1:3" x14ac:dyDescent="0.25">
      <c r="A4968" s="1">
        <v>42011.833333333336</v>
      </c>
      <c r="B4968">
        <v>17.899999999999999</v>
      </c>
      <c r="C4968">
        <v>0</v>
      </c>
    </row>
    <row r="4969" spans="1:3" x14ac:dyDescent="0.25">
      <c r="A4969" s="1">
        <v>42011.875</v>
      </c>
      <c r="B4969">
        <v>18</v>
      </c>
      <c r="C4969">
        <v>0</v>
      </c>
    </row>
    <row r="4970" spans="1:3" x14ac:dyDescent="0.25">
      <c r="A4970" s="1">
        <v>42011.916666666664</v>
      </c>
      <c r="B4970">
        <v>18</v>
      </c>
      <c r="C4970">
        <v>0</v>
      </c>
    </row>
    <row r="4971" spans="1:3" x14ac:dyDescent="0.25">
      <c r="A4971" s="1">
        <v>42011.958333333336</v>
      </c>
      <c r="B4971">
        <v>18</v>
      </c>
      <c r="C4971">
        <v>0</v>
      </c>
    </row>
    <row r="4972" spans="1:3" x14ac:dyDescent="0.25">
      <c r="A4972" s="1">
        <v>42012</v>
      </c>
      <c r="B4972">
        <v>18</v>
      </c>
      <c r="C4972">
        <v>0</v>
      </c>
    </row>
    <row r="4973" spans="1:3" x14ac:dyDescent="0.25">
      <c r="A4973" s="1">
        <v>42012.041666666664</v>
      </c>
      <c r="B4973">
        <v>16.7</v>
      </c>
      <c r="C4973">
        <v>0</v>
      </c>
    </row>
    <row r="4974" spans="1:3" x14ac:dyDescent="0.25">
      <c r="A4974" s="1">
        <v>42012.083333333336</v>
      </c>
      <c r="B4974">
        <v>15.4</v>
      </c>
      <c r="C4974">
        <v>0</v>
      </c>
    </row>
    <row r="4975" spans="1:3" x14ac:dyDescent="0.25">
      <c r="A4975" s="1">
        <v>42012.125</v>
      </c>
      <c r="B4975">
        <v>15.1</v>
      </c>
      <c r="C4975">
        <v>0</v>
      </c>
    </row>
    <row r="4976" spans="1:3" x14ac:dyDescent="0.25">
      <c r="A4976" s="1">
        <v>42012.166666666664</v>
      </c>
      <c r="B4976">
        <v>15</v>
      </c>
      <c r="C4976">
        <v>0</v>
      </c>
    </row>
    <row r="4977" spans="1:3" x14ac:dyDescent="0.25">
      <c r="A4977" s="1">
        <v>42012.208333333336</v>
      </c>
      <c r="B4977">
        <v>14.8</v>
      </c>
      <c r="C4977">
        <v>0</v>
      </c>
    </row>
    <row r="4978" spans="1:3" x14ac:dyDescent="0.25">
      <c r="A4978" s="1">
        <v>42012.25</v>
      </c>
      <c r="B4978">
        <v>14.8</v>
      </c>
      <c r="C4978">
        <v>0</v>
      </c>
    </row>
    <row r="4979" spans="1:3" x14ac:dyDescent="0.25">
      <c r="A4979" s="1">
        <v>42012.291666666664</v>
      </c>
      <c r="B4979">
        <v>15.6</v>
      </c>
      <c r="C4979">
        <v>0</v>
      </c>
    </row>
    <row r="4980" spans="1:3" x14ac:dyDescent="0.25">
      <c r="A4980" s="1">
        <v>42012.791666666664</v>
      </c>
      <c r="B4980">
        <v>17.5</v>
      </c>
      <c r="C4980">
        <v>0</v>
      </c>
    </row>
    <row r="4981" spans="1:3" x14ac:dyDescent="0.25">
      <c r="A4981" s="1">
        <v>42012.833333333336</v>
      </c>
      <c r="B4981">
        <v>17.399999999999999</v>
      </c>
      <c r="C4981">
        <v>0</v>
      </c>
    </row>
    <row r="4982" spans="1:3" x14ac:dyDescent="0.25">
      <c r="A4982" s="1">
        <v>42012.875</v>
      </c>
      <c r="B4982">
        <v>17.7</v>
      </c>
      <c r="C4982">
        <v>0</v>
      </c>
    </row>
    <row r="4983" spans="1:3" x14ac:dyDescent="0.25">
      <c r="A4983" s="1">
        <v>42012.916666666664</v>
      </c>
      <c r="B4983">
        <v>17.5</v>
      </c>
      <c r="C4983">
        <v>0</v>
      </c>
    </row>
    <row r="4984" spans="1:3" x14ac:dyDescent="0.25">
      <c r="A4984" s="1">
        <v>42012.958333333336</v>
      </c>
      <c r="B4984">
        <v>17.2</v>
      </c>
      <c r="C4984">
        <v>0</v>
      </c>
    </row>
    <row r="4985" spans="1:3" x14ac:dyDescent="0.25">
      <c r="A4985" s="1">
        <v>42013</v>
      </c>
      <c r="B4985">
        <v>16.5</v>
      </c>
      <c r="C4985">
        <v>0</v>
      </c>
    </row>
    <row r="4986" spans="1:3" x14ac:dyDescent="0.25">
      <c r="A4986" s="1">
        <v>42013.041666666664</v>
      </c>
      <c r="B4986">
        <v>15.9</v>
      </c>
      <c r="C4986">
        <v>0</v>
      </c>
    </row>
    <row r="4987" spans="1:3" x14ac:dyDescent="0.25">
      <c r="A4987" s="1">
        <v>42013.083333333336</v>
      </c>
      <c r="B4987">
        <v>15.7</v>
      </c>
      <c r="C4987">
        <v>0</v>
      </c>
    </row>
    <row r="4988" spans="1:3" x14ac:dyDescent="0.25">
      <c r="A4988" s="1">
        <v>42013.125</v>
      </c>
      <c r="B4988">
        <v>15.5</v>
      </c>
      <c r="C4988">
        <v>0</v>
      </c>
    </row>
    <row r="4989" spans="1:3" x14ac:dyDescent="0.25">
      <c r="A4989" s="1">
        <v>42013.166666666664</v>
      </c>
      <c r="B4989">
        <v>15.4</v>
      </c>
      <c r="C4989">
        <v>0</v>
      </c>
    </row>
    <row r="4990" spans="1:3" x14ac:dyDescent="0.25">
      <c r="A4990" s="1">
        <v>42013.208333333336</v>
      </c>
      <c r="B4990">
        <v>15.4</v>
      </c>
      <c r="C4990">
        <v>0</v>
      </c>
    </row>
    <row r="4991" spans="1:3" x14ac:dyDescent="0.25">
      <c r="A4991" s="1">
        <v>42013.25</v>
      </c>
      <c r="B4991">
        <v>15.4</v>
      </c>
      <c r="C4991">
        <v>0</v>
      </c>
    </row>
    <row r="4992" spans="1:3" x14ac:dyDescent="0.25">
      <c r="A4992" s="1">
        <v>42013.291666666664</v>
      </c>
      <c r="B4992">
        <v>15.8</v>
      </c>
      <c r="C4992">
        <v>0</v>
      </c>
    </row>
    <row r="4993" spans="1:3" x14ac:dyDescent="0.25">
      <c r="A4993" s="1">
        <v>42013.791666666664</v>
      </c>
      <c r="B4993">
        <v>16.3</v>
      </c>
      <c r="C4993">
        <v>0</v>
      </c>
    </row>
    <row r="4994" spans="1:3" x14ac:dyDescent="0.25">
      <c r="A4994" s="1">
        <v>42013.833333333336</v>
      </c>
      <c r="B4994">
        <v>16.3</v>
      </c>
      <c r="C4994">
        <v>0</v>
      </c>
    </row>
    <row r="4995" spans="1:3" x14ac:dyDescent="0.25">
      <c r="A4995" s="1">
        <v>42013.875</v>
      </c>
      <c r="B4995">
        <v>16.2</v>
      </c>
      <c r="C4995">
        <v>0</v>
      </c>
    </row>
    <row r="4996" spans="1:3" x14ac:dyDescent="0.25">
      <c r="A4996" s="1">
        <v>42013.916666666664</v>
      </c>
      <c r="B4996">
        <v>16.2</v>
      </c>
      <c r="C4996">
        <v>0</v>
      </c>
    </row>
    <row r="4997" spans="1:3" x14ac:dyDescent="0.25">
      <c r="A4997" s="1">
        <v>42013.958333333336</v>
      </c>
      <c r="B4997">
        <v>16.2</v>
      </c>
      <c r="C4997">
        <v>0</v>
      </c>
    </row>
    <row r="4998" spans="1:3" x14ac:dyDescent="0.25">
      <c r="A4998" s="1">
        <v>42014</v>
      </c>
      <c r="B4998">
        <v>16.2</v>
      </c>
      <c r="C4998">
        <v>0</v>
      </c>
    </row>
    <row r="4999" spans="1:3" x14ac:dyDescent="0.25">
      <c r="A4999" s="1">
        <v>42014.041666666664</v>
      </c>
      <c r="B4999">
        <v>16.3</v>
      </c>
      <c r="C4999">
        <v>0</v>
      </c>
    </row>
    <row r="5000" spans="1:3" x14ac:dyDescent="0.25">
      <c r="A5000" s="1">
        <v>42014.083333333336</v>
      </c>
      <c r="B5000">
        <v>16.3</v>
      </c>
      <c r="C5000">
        <v>0</v>
      </c>
    </row>
    <row r="5001" spans="1:3" x14ac:dyDescent="0.25">
      <c r="A5001" s="1">
        <v>42014.125</v>
      </c>
      <c r="B5001">
        <v>16.2</v>
      </c>
      <c r="C5001">
        <v>0</v>
      </c>
    </row>
    <row r="5002" spans="1:3" x14ac:dyDescent="0.25">
      <c r="A5002" s="1">
        <v>42014.166666666664</v>
      </c>
      <c r="B5002">
        <v>16.3</v>
      </c>
      <c r="C5002">
        <v>0</v>
      </c>
    </row>
    <row r="5003" spans="1:3" x14ac:dyDescent="0.25">
      <c r="A5003" s="1">
        <v>42014.208333333336</v>
      </c>
      <c r="B5003">
        <v>16.3</v>
      </c>
      <c r="C5003">
        <v>0</v>
      </c>
    </row>
    <row r="5004" spans="1:3" x14ac:dyDescent="0.25">
      <c r="A5004" s="1">
        <v>42014.25</v>
      </c>
      <c r="B5004">
        <v>16.3</v>
      </c>
      <c r="C5004">
        <v>0</v>
      </c>
    </row>
    <row r="5005" spans="1:3" x14ac:dyDescent="0.25">
      <c r="A5005" s="1">
        <v>42014.291666666664</v>
      </c>
      <c r="B5005">
        <v>16.399999999999999</v>
      </c>
      <c r="C5005">
        <v>0</v>
      </c>
    </row>
    <row r="5006" spans="1:3" x14ac:dyDescent="0.25">
      <c r="A5006" s="1">
        <v>42014.791666666664</v>
      </c>
      <c r="B5006">
        <v>17.100000000000001</v>
      </c>
      <c r="C5006">
        <v>0</v>
      </c>
    </row>
    <row r="5007" spans="1:3" x14ac:dyDescent="0.25">
      <c r="A5007" s="1">
        <v>42014.833333333336</v>
      </c>
      <c r="B5007">
        <v>17</v>
      </c>
      <c r="C5007">
        <v>0</v>
      </c>
    </row>
    <row r="5008" spans="1:3" x14ac:dyDescent="0.25">
      <c r="A5008" s="1">
        <v>42014.875</v>
      </c>
      <c r="B5008">
        <v>17.100000000000001</v>
      </c>
      <c r="C5008">
        <v>0</v>
      </c>
    </row>
    <row r="5009" spans="1:3" x14ac:dyDescent="0.25">
      <c r="A5009" s="1">
        <v>42014.916666666664</v>
      </c>
      <c r="B5009">
        <v>17</v>
      </c>
      <c r="C5009">
        <v>0</v>
      </c>
    </row>
    <row r="5010" spans="1:3" x14ac:dyDescent="0.25">
      <c r="A5010" s="1">
        <v>42014.958333333336</v>
      </c>
      <c r="B5010">
        <v>17</v>
      </c>
      <c r="C5010">
        <v>0</v>
      </c>
    </row>
    <row r="5011" spans="1:3" x14ac:dyDescent="0.25">
      <c r="A5011" s="1">
        <v>42015</v>
      </c>
      <c r="B5011">
        <v>17</v>
      </c>
      <c r="C5011">
        <v>0</v>
      </c>
    </row>
    <row r="5012" spans="1:3" x14ac:dyDescent="0.25">
      <c r="A5012" s="1">
        <v>42015.041666666664</v>
      </c>
      <c r="B5012">
        <v>17.100000000000001</v>
      </c>
      <c r="C5012">
        <v>0</v>
      </c>
    </row>
    <row r="5013" spans="1:3" x14ac:dyDescent="0.25">
      <c r="A5013" s="1">
        <v>42015.083333333336</v>
      </c>
      <c r="B5013">
        <v>17</v>
      </c>
      <c r="C5013">
        <v>0</v>
      </c>
    </row>
    <row r="5014" spans="1:3" x14ac:dyDescent="0.25">
      <c r="A5014" s="1">
        <v>42015.125</v>
      </c>
      <c r="B5014">
        <v>17</v>
      </c>
      <c r="C5014">
        <v>0</v>
      </c>
    </row>
    <row r="5015" spans="1:3" x14ac:dyDescent="0.25">
      <c r="A5015" s="1">
        <v>42015.166666666664</v>
      </c>
      <c r="B5015">
        <v>17.100000000000001</v>
      </c>
      <c r="C5015">
        <v>0</v>
      </c>
    </row>
    <row r="5016" spans="1:3" x14ac:dyDescent="0.25">
      <c r="A5016" s="1">
        <v>42015.208333333336</v>
      </c>
      <c r="B5016">
        <v>17.100000000000001</v>
      </c>
      <c r="C5016">
        <v>0</v>
      </c>
    </row>
    <row r="5017" spans="1:3" x14ac:dyDescent="0.25">
      <c r="A5017" s="1">
        <v>42015.25</v>
      </c>
      <c r="B5017">
        <v>17.100000000000001</v>
      </c>
      <c r="C5017">
        <v>0</v>
      </c>
    </row>
    <row r="5018" spans="1:3" x14ac:dyDescent="0.25">
      <c r="A5018" s="1">
        <v>42015.291666666664</v>
      </c>
      <c r="B5018">
        <v>17.100000000000001</v>
      </c>
      <c r="C5018">
        <v>0</v>
      </c>
    </row>
    <row r="5019" spans="1:3" x14ac:dyDescent="0.25">
      <c r="A5019" s="1">
        <v>42015.791666666664</v>
      </c>
      <c r="B5019">
        <v>18.3</v>
      </c>
      <c r="C5019">
        <v>0</v>
      </c>
    </row>
    <row r="5020" spans="1:3" x14ac:dyDescent="0.25">
      <c r="A5020" s="1">
        <v>42015.833333333336</v>
      </c>
      <c r="B5020">
        <v>18.2</v>
      </c>
      <c r="C5020">
        <v>0</v>
      </c>
    </row>
    <row r="5021" spans="1:3" x14ac:dyDescent="0.25">
      <c r="A5021" s="1">
        <v>42015.875</v>
      </c>
      <c r="B5021">
        <v>18.100000000000001</v>
      </c>
      <c r="C5021">
        <v>0</v>
      </c>
    </row>
    <row r="5022" spans="1:3" x14ac:dyDescent="0.25">
      <c r="A5022" s="1">
        <v>42015.916666666664</v>
      </c>
      <c r="B5022">
        <v>18.2</v>
      </c>
      <c r="C5022">
        <v>0</v>
      </c>
    </row>
    <row r="5023" spans="1:3" x14ac:dyDescent="0.25">
      <c r="A5023" s="1">
        <v>42015.958333333336</v>
      </c>
      <c r="B5023">
        <v>18.2</v>
      </c>
      <c r="C5023">
        <v>0</v>
      </c>
    </row>
    <row r="5024" spans="1:3" x14ac:dyDescent="0.25">
      <c r="A5024" s="1">
        <v>42016</v>
      </c>
      <c r="B5024">
        <v>18.3</v>
      </c>
      <c r="C5024">
        <v>0</v>
      </c>
    </row>
    <row r="5025" spans="1:3" x14ac:dyDescent="0.25">
      <c r="A5025" s="1">
        <v>42016.041666666664</v>
      </c>
      <c r="B5025">
        <v>18.3</v>
      </c>
      <c r="C5025">
        <v>0</v>
      </c>
    </row>
    <row r="5026" spans="1:3" x14ac:dyDescent="0.25">
      <c r="A5026" s="1">
        <v>42016.083333333336</v>
      </c>
      <c r="B5026">
        <v>18.100000000000001</v>
      </c>
      <c r="C5026">
        <v>0</v>
      </c>
    </row>
    <row r="5027" spans="1:3" x14ac:dyDescent="0.25">
      <c r="A5027" s="1">
        <v>42016.125</v>
      </c>
      <c r="B5027">
        <v>17</v>
      </c>
      <c r="C5027">
        <v>0</v>
      </c>
    </row>
    <row r="5028" spans="1:3" x14ac:dyDescent="0.25">
      <c r="A5028" s="1">
        <v>42016.166666666664</v>
      </c>
      <c r="B5028">
        <v>16.600000000000001</v>
      </c>
      <c r="C5028">
        <v>0</v>
      </c>
    </row>
    <row r="5029" spans="1:3" x14ac:dyDescent="0.25">
      <c r="A5029" s="1">
        <v>42016.208333333336</v>
      </c>
      <c r="B5029">
        <v>16.399999999999999</v>
      </c>
      <c r="C5029">
        <v>0</v>
      </c>
    </row>
    <row r="5030" spans="1:3" x14ac:dyDescent="0.25">
      <c r="A5030" s="1">
        <v>42016.25</v>
      </c>
      <c r="B5030">
        <v>16.399999999999999</v>
      </c>
      <c r="C5030">
        <v>0</v>
      </c>
    </row>
    <row r="5031" spans="1:3" x14ac:dyDescent="0.25">
      <c r="A5031" s="1">
        <v>42016.291666666664</v>
      </c>
      <c r="B5031">
        <v>17.399999999999999</v>
      </c>
      <c r="C5031">
        <v>0</v>
      </c>
    </row>
    <row r="5032" spans="1:3" x14ac:dyDescent="0.25">
      <c r="A5032" s="1">
        <v>42016.75</v>
      </c>
      <c r="B5032">
        <v>17.100000000000001</v>
      </c>
      <c r="C5032">
        <v>0</v>
      </c>
    </row>
    <row r="5033" spans="1:3" x14ac:dyDescent="0.25">
      <c r="A5033" s="1">
        <v>42016.791666666664</v>
      </c>
      <c r="B5033">
        <v>17.2</v>
      </c>
      <c r="C5033">
        <v>0</v>
      </c>
    </row>
    <row r="5034" spans="1:3" x14ac:dyDescent="0.25">
      <c r="A5034" s="1">
        <v>42016.833333333336</v>
      </c>
      <c r="B5034">
        <v>16.8</v>
      </c>
      <c r="C5034">
        <v>0</v>
      </c>
    </row>
    <row r="5035" spans="1:3" x14ac:dyDescent="0.25">
      <c r="A5035" s="1">
        <v>42016.875</v>
      </c>
      <c r="B5035">
        <v>16.8</v>
      </c>
      <c r="C5035">
        <v>0</v>
      </c>
    </row>
    <row r="5036" spans="1:3" x14ac:dyDescent="0.25">
      <c r="A5036" s="1">
        <v>42016.916666666664</v>
      </c>
      <c r="B5036">
        <v>16.7</v>
      </c>
      <c r="C5036">
        <v>0</v>
      </c>
    </row>
    <row r="5037" spans="1:3" x14ac:dyDescent="0.25">
      <c r="A5037" s="1">
        <v>42016.958333333336</v>
      </c>
      <c r="B5037">
        <v>16.5</v>
      </c>
      <c r="C5037">
        <v>0</v>
      </c>
    </row>
    <row r="5038" spans="1:3" x14ac:dyDescent="0.25">
      <c r="A5038" s="1">
        <v>42017</v>
      </c>
      <c r="B5038">
        <v>16.600000000000001</v>
      </c>
      <c r="C5038">
        <v>0</v>
      </c>
    </row>
    <row r="5039" spans="1:3" x14ac:dyDescent="0.25">
      <c r="A5039" s="1">
        <v>42017.041666666664</v>
      </c>
      <c r="B5039">
        <v>16.5</v>
      </c>
      <c r="C5039">
        <v>0</v>
      </c>
    </row>
    <row r="5040" spans="1:3" x14ac:dyDescent="0.25">
      <c r="A5040" s="1">
        <v>42017.083333333336</v>
      </c>
      <c r="B5040">
        <v>16.5</v>
      </c>
      <c r="C5040">
        <v>0</v>
      </c>
    </row>
    <row r="5041" spans="1:3" x14ac:dyDescent="0.25">
      <c r="A5041" s="1">
        <v>42017.125</v>
      </c>
      <c r="B5041">
        <v>16.2</v>
      </c>
      <c r="C5041">
        <v>0</v>
      </c>
    </row>
    <row r="5042" spans="1:3" x14ac:dyDescent="0.25">
      <c r="A5042" s="1">
        <v>42017.166666666664</v>
      </c>
      <c r="B5042">
        <v>15.9</v>
      </c>
      <c r="C5042">
        <v>0</v>
      </c>
    </row>
    <row r="5043" spans="1:3" x14ac:dyDescent="0.25">
      <c r="A5043" s="1">
        <v>42017.208333333336</v>
      </c>
      <c r="B5043">
        <v>15.9</v>
      </c>
      <c r="C5043">
        <v>0</v>
      </c>
    </row>
    <row r="5044" spans="1:3" x14ac:dyDescent="0.25">
      <c r="A5044" s="1">
        <v>42017.25</v>
      </c>
      <c r="B5044">
        <v>15.9</v>
      </c>
      <c r="C5044">
        <v>0</v>
      </c>
    </row>
    <row r="5045" spans="1:3" x14ac:dyDescent="0.25">
      <c r="A5045" s="1">
        <v>42017.291666666664</v>
      </c>
      <c r="B5045">
        <v>16.3</v>
      </c>
      <c r="C5045">
        <v>0</v>
      </c>
    </row>
    <row r="5046" spans="1:3" x14ac:dyDescent="0.25">
      <c r="A5046" s="1">
        <v>42017.791666666664</v>
      </c>
      <c r="B5046">
        <v>17.100000000000001</v>
      </c>
      <c r="C5046">
        <v>0</v>
      </c>
    </row>
    <row r="5047" spans="1:3" x14ac:dyDescent="0.25">
      <c r="A5047" s="1">
        <v>42017.833333333336</v>
      </c>
      <c r="B5047">
        <v>17.100000000000001</v>
      </c>
      <c r="C5047">
        <v>0</v>
      </c>
    </row>
    <row r="5048" spans="1:3" x14ac:dyDescent="0.25">
      <c r="A5048" s="1">
        <v>42017.875</v>
      </c>
      <c r="B5048">
        <v>17</v>
      </c>
      <c r="C5048">
        <v>0</v>
      </c>
    </row>
    <row r="5049" spans="1:3" x14ac:dyDescent="0.25">
      <c r="A5049" s="1">
        <v>42017.916666666664</v>
      </c>
      <c r="B5049">
        <v>17</v>
      </c>
      <c r="C5049">
        <v>0</v>
      </c>
    </row>
    <row r="5050" spans="1:3" x14ac:dyDescent="0.25">
      <c r="A5050" s="1">
        <v>42017.958333333336</v>
      </c>
      <c r="B5050">
        <v>16.899999999999999</v>
      </c>
      <c r="C5050">
        <v>0</v>
      </c>
    </row>
    <row r="5051" spans="1:3" x14ac:dyDescent="0.25">
      <c r="A5051" s="1">
        <v>42018</v>
      </c>
      <c r="B5051">
        <v>16.899999999999999</v>
      </c>
      <c r="C5051">
        <v>0</v>
      </c>
    </row>
    <row r="5052" spans="1:3" x14ac:dyDescent="0.25">
      <c r="A5052" s="1">
        <v>42018.041666666664</v>
      </c>
      <c r="B5052">
        <v>15.7</v>
      </c>
      <c r="C5052">
        <v>0</v>
      </c>
    </row>
    <row r="5053" spans="1:3" x14ac:dyDescent="0.25">
      <c r="A5053" s="1">
        <v>42018.083333333336</v>
      </c>
      <c r="B5053">
        <v>15</v>
      </c>
      <c r="C5053">
        <v>0</v>
      </c>
    </row>
    <row r="5054" spans="1:3" x14ac:dyDescent="0.25">
      <c r="A5054" s="1">
        <v>42018.125</v>
      </c>
      <c r="B5054">
        <v>14.8</v>
      </c>
      <c r="C5054">
        <v>0</v>
      </c>
    </row>
    <row r="5055" spans="1:3" x14ac:dyDescent="0.25">
      <c r="A5055" s="1">
        <v>42018.166666666664</v>
      </c>
      <c r="B5055">
        <v>14.7</v>
      </c>
      <c r="C5055">
        <v>0</v>
      </c>
    </row>
    <row r="5056" spans="1:3" x14ac:dyDescent="0.25">
      <c r="A5056" s="1">
        <v>42018.208333333336</v>
      </c>
      <c r="B5056">
        <v>14.7</v>
      </c>
      <c r="C5056">
        <v>0</v>
      </c>
    </row>
    <row r="5057" spans="1:3" x14ac:dyDescent="0.25">
      <c r="A5057" s="1">
        <v>42018.25</v>
      </c>
      <c r="B5057">
        <v>15.4</v>
      </c>
      <c r="C5057">
        <v>0</v>
      </c>
    </row>
    <row r="5058" spans="1:3" x14ac:dyDescent="0.25">
      <c r="A5058" s="1">
        <v>42018.291666666664</v>
      </c>
      <c r="B5058">
        <v>15.5</v>
      </c>
      <c r="C5058">
        <v>0</v>
      </c>
    </row>
    <row r="5059" spans="1:3" x14ac:dyDescent="0.25">
      <c r="A5059" s="1">
        <v>42018.791666666664</v>
      </c>
      <c r="B5059">
        <v>17</v>
      </c>
      <c r="C5059">
        <v>0</v>
      </c>
    </row>
    <row r="5060" spans="1:3" x14ac:dyDescent="0.25">
      <c r="A5060" s="1">
        <v>42018.833333333336</v>
      </c>
      <c r="B5060">
        <v>17</v>
      </c>
      <c r="C5060">
        <v>0</v>
      </c>
    </row>
    <row r="5061" spans="1:3" x14ac:dyDescent="0.25">
      <c r="A5061" s="1">
        <v>42018.875</v>
      </c>
      <c r="B5061">
        <v>17</v>
      </c>
      <c r="C5061">
        <v>0</v>
      </c>
    </row>
    <row r="5062" spans="1:3" x14ac:dyDescent="0.25">
      <c r="A5062" s="1">
        <v>42018.916666666664</v>
      </c>
      <c r="B5062">
        <v>17</v>
      </c>
      <c r="C5062">
        <v>0</v>
      </c>
    </row>
    <row r="5063" spans="1:3" x14ac:dyDescent="0.25">
      <c r="A5063" s="1">
        <v>42018.958333333336</v>
      </c>
      <c r="B5063">
        <v>17.100000000000001</v>
      </c>
      <c r="C5063">
        <v>0</v>
      </c>
    </row>
    <row r="5064" spans="1:3" x14ac:dyDescent="0.25">
      <c r="A5064" s="1">
        <v>42019</v>
      </c>
      <c r="B5064">
        <v>17</v>
      </c>
      <c r="C5064">
        <v>0</v>
      </c>
    </row>
    <row r="5065" spans="1:3" x14ac:dyDescent="0.25">
      <c r="A5065" s="1">
        <v>42019.041666666664</v>
      </c>
      <c r="B5065">
        <v>17</v>
      </c>
      <c r="C5065">
        <v>0</v>
      </c>
    </row>
    <row r="5066" spans="1:3" x14ac:dyDescent="0.25">
      <c r="A5066" s="1">
        <v>42019.083333333336</v>
      </c>
      <c r="B5066">
        <v>16.100000000000001</v>
      </c>
      <c r="C5066">
        <v>0</v>
      </c>
    </row>
    <row r="5067" spans="1:3" x14ac:dyDescent="0.25">
      <c r="A5067" s="1">
        <v>42019.125</v>
      </c>
      <c r="B5067">
        <v>15.9</v>
      </c>
      <c r="C5067">
        <v>0</v>
      </c>
    </row>
    <row r="5068" spans="1:3" x14ac:dyDescent="0.25">
      <c r="A5068" s="1">
        <v>42019.166666666664</v>
      </c>
      <c r="B5068">
        <v>15.9</v>
      </c>
      <c r="C5068">
        <v>0</v>
      </c>
    </row>
    <row r="5069" spans="1:3" x14ac:dyDescent="0.25">
      <c r="A5069" s="1">
        <v>42019.208333333336</v>
      </c>
      <c r="B5069">
        <v>16</v>
      </c>
      <c r="C5069">
        <v>0</v>
      </c>
    </row>
    <row r="5070" spans="1:3" x14ac:dyDescent="0.25">
      <c r="A5070" s="1">
        <v>42019.25</v>
      </c>
      <c r="B5070">
        <v>16</v>
      </c>
      <c r="C5070">
        <v>0</v>
      </c>
    </row>
    <row r="5071" spans="1:3" x14ac:dyDescent="0.25">
      <c r="A5071" s="1">
        <v>42019.291666666664</v>
      </c>
      <c r="B5071">
        <v>16.899999999999999</v>
      </c>
      <c r="C5071">
        <v>0</v>
      </c>
    </row>
    <row r="5072" spans="1:3" x14ac:dyDescent="0.25">
      <c r="A5072" s="1">
        <v>42019.791666666664</v>
      </c>
      <c r="B5072">
        <v>16.7</v>
      </c>
      <c r="C5072">
        <v>0</v>
      </c>
    </row>
    <row r="5073" spans="1:3" x14ac:dyDescent="0.25">
      <c r="A5073" s="1">
        <v>42019.833333333336</v>
      </c>
      <c r="B5073">
        <v>16.600000000000001</v>
      </c>
      <c r="C5073">
        <v>0</v>
      </c>
    </row>
    <row r="5074" spans="1:3" x14ac:dyDescent="0.25">
      <c r="A5074" s="1">
        <v>42019.875</v>
      </c>
      <c r="B5074">
        <v>16.600000000000001</v>
      </c>
      <c r="C5074">
        <v>0</v>
      </c>
    </row>
    <row r="5075" spans="1:3" x14ac:dyDescent="0.25">
      <c r="A5075" s="1">
        <v>42019.916666666664</v>
      </c>
      <c r="B5075">
        <v>16.5</v>
      </c>
      <c r="C5075">
        <v>0</v>
      </c>
    </row>
    <row r="5076" spans="1:3" x14ac:dyDescent="0.25">
      <c r="A5076" s="1">
        <v>42019.958333333336</v>
      </c>
      <c r="B5076">
        <v>16.2</v>
      </c>
      <c r="C5076">
        <v>0</v>
      </c>
    </row>
    <row r="5077" spans="1:3" x14ac:dyDescent="0.25">
      <c r="A5077" s="1">
        <v>42020</v>
      </c>
      <c r="B5077">
        <v>16.2</v>
      </c>
      <c r="C5077">
        <v>0</v>
      </c>
    </row>
    <row r="5078" spans="1:3" x14ac:dyDescent="0.25">
      <c r="A5078" s="1">
        <v>42020.041666666664</v>
      </c>
      <c r="B5078">
        <v>16.2</v>
      </c>
      <c r="C5078">
        <v>0</v>
      </c>
    </row>
    <row r="5079" spans="1:3" x14ac:dyDescent="0.25">
      <c r="A5079" s="1">
        <v>42020.083333333336</v>
      </c>
      <c r="B5079">
        <v>16.3</v>
      </c>
      <c r="C5079">
        <v>0</v>
      </c>
    </row>
    <row r="5080" spans="1:3" x14ac:dyDescent="0.25">
      <c r="A5080" s="1">
        <v>42020.125</v>
      </c>
      <c r="B5080">
        <v>16.399999999999999</v>
      </c>
      <c r="C5080">
        <v>0</v>
      </c>
    </row>
    <row r="5081" spans="1:3" x14ac:dyDescent="0.25">
      <c r="A5081" s="1">
        <v>42020.166666666664</v>
      </c>
      <c r="B5081">
        <v>16.399999999999999</v>
      </c>
      <c r="C5081">
        <v>0</v>
      </c>
    </row>
    <row r="5082" spans="1:3" x14ac:dyDescent="0.25">
      <c r="A5082" s="1">
        <v>42020.208333333336</v>
      </c>
      <c r="B5082">
        <v>15.4</v>
      </c>
      <c r="C5082">
        <v>0</v>
      </c>
    </row>
    <row r="5083" spans="1:3" x14ac:dyDescent="0.25">
      <c r="A5083" s="1">
        <v>42020.25</v>
      </c>
      <c r="B5083">
        <v>15.4</v>
      </c>
      <c r="C5083">
        <v>0</v>
      </c>
    </row>
    <row r="5084" spans="1:3" x14ac:dyDescent="0.25">
      <c r="A5084" s="1">
        <v>42020.291666666664</v>
      </c>
      <c r="B5084">
        <v>15.3</v>
      </c>
      <c r="C5084">
        <v>0</v>
      </c>
    </row>
    <row r="5085" spans="1:3" x14ac:dyDescent="0.25">
      <c r="A5085" s="1">
        <v>42020.791666666664</v>
      </c>
      <c r="B5085">
        <v>16.3</v>
      </c>
      <c r="C5085">
        <v>0</v>
      </c>
    </row>
    <row r="5086" spans="1:3" x14ac:dyDescent="0.25">
      <c r="A5086" s="1">
        <v>42020.833333333336</v>
      </c>
      <c r="B5086">
        <v>16.8</v>
      </c>
      <c r="C5086">
        <v>0</v>
      </c>
    </row>
    <row r="5087" spans="1:3" x14ac:dyDescent="0.25">
      <c r="A5087" s="1">
        <v>42020.875</v>
      </c>
      <c r="B5087">
        <v>16.899999999999999</v>
      </c>
      <c r="C5087">
        <v>0</v>
      </c>
    </row>
    <row r="5088" spans="1:3" x14ac:dyDescent="0.25">
      <c r="A5088" s="1">
        <v>42020.916666666664</v>
      </c>
      <c r="B5088">
        <v>17.3</v>
      </c>
      <c r="C5088">
        <v>0</v>
      </c>
    </row>
    <row r="5089" spans="1:3" x14ac:dyDescent="0.25">
      <c r="A5089" s="1">
        <v>42020.958333333336</v>
      </c>
      <c r="B5089">
        <v>17.2</v>
      </c>
      <c r="C5089">
        <v>0</v>
      </c>
    </row>
    <row r="5090" spans="1:3" x14ac:dyDescent="0.25">
      <c r="A5090" s="1">
        <v>42021</v>
      </c>
      <c r="B5090">
        <v>16.7</v>
      </c>
      <c r="C5090">
        <v>0</v>
      </c>
    </row>
    <row r="5091" spans="1:3" x14ac:dyDescent="0.25">
      <c r="A5091" s="1">
        <v>42021.041666666664</v>
      </c>
      <c r="B5091">
        <v>16.5</v>
      </c>
      <c r="C5091">
        <v>0</v>
      </c>
    </row>
    <row r="5092" spans="1:3" x14ac:dyDescent="0.25">
      <c r="A5092" s="1">
        <v>42021.083333333336</v>
      </c>
      <c r="B5092">
        <v>16.399999999999999</v>
      </c>
      <c r="C5092">
        <v>0</v>
      </c>
    </row>
    <row r="5093" spans="1:3" x14ac:dyDescent="0.25">
      <c r="A5093" s="1">
        <v>42021.125</v>
      </c>
      <c r="B5093">
        <v>16.399999999999999</v>
      </c>
      <c r="C5093">
        <v>0</v>
      </c>
    </row>
    <row r="5094" spans="1:3" x14ac:dyDescent="0.25">
      <c r="A5094" s="1">
        <v>42021.166666666664</v>
      </c>
      <c r="B5094">
        <v>16.3</v>
      </c>
      <c r="C5094">
        <v>0</v>
      </c>
    </row>
    <row r="5095" spans="1:3" x14ac:dyDescent="0.25">
      <c r="A5095" s="1">
        <v>42021.208333333336</v>
      </c>
      <c r="B5095">
        <v>16.5</v>
      </c>
      <c r="C5095">
        <v>0</v>
      </c>
    </row>
    <row r="5096" spans="1:3" x14ac:dyDescent="0.25">
      <c r="A5096" s="1">
        <v>42021.25</v>
      </c>
      <c r="B5096">
        <v>16.399999999999999</v>
      </c>
      <c r="C5096">
        <v>0</v>
      </c>
    </row>
    <row r="5097" spans="1:3" x14ac:dyDescent="0.25">
      <c r="A5097" s="1">
        <v>42021.291666666664</v>
      </c>
      <c r="B5097">
        <v>16.399999999999999</v>
      </c>
      <c r="C5097">
        <v>0</v>
      </c>
    </row>
    <row r="5098" spans="1:3" x14ac:dyDescent="0.25">
      <c r="A5098" s="1">
        <v>42021.791666666664</v>
      </c>
      <c r="B5098">
        <v>18.399999999999999</v>
      </c>
      <c r="C5098">
        <v>0</v>
      </c>
    </row>
    <row r="5099" spans="1:3" x14ac:dyDescent="0.25">
      <c r="A5099" s="1">
        <v>42021.833333333336</v>
      </c>
      <c r="B5099">
        <v>18.5</v>
      </c>
      <c r="C5099">
        <v>0</v>
      </c>
    </row>
    <row r="5100" spans="1:3" x14ac:dyDescent="0.25">
      <c r="A5100" s="1">
        <v>42021.875</v>
      </c>
      <c r="B5100">
        <v>18.399999999999999</v>
      </c>
      <c r="C5100">
        <v>0</v>
      </c>
    </row>
    <row r="5101" spans="1:3" x14ac:dyDescent="0.25">
      <c r="A5101" s="1">
        <v>42021.916666666664</v>
      </c>
      <c r="B5101">
        <v>18.5</v>
      </c>
      <c r="C5101">
        <v>0</v>
      </c>
    </row>
    <row r="5102" spans="1:3" x14ac:dyDescent="0.25">
      <c r="A5102" s="1">
        <v>42021.958333333336</v>
      </c>
      <c r="B5102">
        <v>18.5</v>
      </c>
      <c r="C5102">
        <v>0</v>
      </c>
    </row>
    <row r="5103" spans="1:3" x14ac:dyDescent="0.25">
      <c r="A5103" s="1">
        <v>42022</v>
      </c>
      <c r="B5103">
        <v>18.399999999999999</v>
      </c>
      <c r="C5103">
        <v>0</v>
      </c>
    </row>
    <row r="5104" spans="1:3" x14ac:dyDescent="0.25">
      <c r="A5104" s="1">
        <v>42022.041666666664</v>
      </c>
      <c r="B5104">
        <v>18.5</v>
      </c>
      <c r="C5104">
        <v>0</v>
      </c>
    </row>
    <row r="5105" spans="1:3" x14ac:dyDescent="0.25">
      <c r="A5105" s="1">
        <v>42022.083333333336</v>
      </c>
      <c r="B5105">
        <v>18.8</v>
      </c>
      <c r="C5105">
        <v>0</v>
      </c>
    </row>
    <row r="5106" spans="1:3" x14ac:dyDescent="0.25">
      <c r="A5106" s="1">
        <v>42022.125</v>
      </c>
      <c r="B5106">
        <v>18.8</v>
      </c>
      <c r="C5106">
        <v>0</v>
      </c>
    </row>
    <row r="5107" spans="1:3" x14ac:dyDescent="0.25">
      <c r="A5107" s="1">
        <v>42022.166666666664</v>
      </c>
      <c r="B5107">
        <v>18.7</v>
      </c>
      <c r="C5107">
        <v>0</v>
      </c>
    </row>
    <row r="5108" spans="1:3" x14ac:dyDescent="0.25">
      <c r="A5108" s="1">
        <v>42022.208333333336</v>
      </c>
      <c r="B5108">
        <v>17.600000000000001</v>
      </c>
      <c r="C5108">
        <v>0</v>
      </c>
    </row>
    <row r="5109" spans="1:3" x14ac:dyDescent="0.25">
      <c r="A5109" s="1">
        <v>42022.25</v>
      </c>
      <c r="B5109">
        <v>16.8</v>
      </c>
      <c r="C5109">
        <v>0</v>
      </c>
    </row>
    <row r="5110" spans="1:3" x14ac:dyDescent="0.25">
      <c r="A5110" s="1">
        <v>42022.291666666664</v>
      </c>
      <c r="B5110">
        <v>16.7</v>
      </c>
      <c r="C5110">
        <v>0</v>
      </c>
    </row>
    <row r="5111" spans="1:3" x14ac:dyDescent="0.25">
      <c r="A5111" s="1">
        <v>42022.791666666664</v>
      </c>
      <c r="B5111">
        <v>16.899999999999999</v>
      </c>
      <c r="C5111">
        <v>0</v>
      </c>
    </row>
    <row r="5112" spans="1:3" x14ac:dyDescent="0.25">
      <c r="A5112" s="1">
        <v>42022.833333333336</v>
      </c>
      <c r="B5112">
        <v>17.100000000000001</v>
      </c>
      <c r="C5112">
        <v>0</v>
      </c>
    </row>
    <row r="5113" spans="1:3" x14ac:dyDescent="0.25">
      <c r="A5113" s="1">
        <v>42022.875</v>
      </c>
      <c r="B5113">
        <v>16.8</v>
      </c>
      <c r="C5113">
        <v>0</v>
      </c>
    </row>
    <row r="5114" spans="1:3" x14ac:dyDescent="0.25">
      <c r="A5114" s="1">
        <v>42022.916666666664</v>
      </c>
      <c r="B5114">
        <v>17.7</v>
      </c>
      <c r="C5114">
        <v>0</v>
      </c>
    </row>
    <row r="5115" spans="1:3" x14ac:dyDescent="0.25">
      <c r="A5115" s="1">
        <v>42022.958333333336</v>
      </c>
      <c r="B5115">
        <v>18.600000000000001</v>
      </c>
      <c r="C5115">
        <v>0</v>
      </c>
    </row>
    <row r="5116" spans="1:3" x14ac:dyDescent="0.25">
      <c r="A5116" s="1">
        <v>42023</v>
      </c>
      <c r="B5116">
        <v>18.600000000000001</v>
      </c>
      <c r="C5116">
        <v>0</v>
      </c>
    </row>
    <row r="5117" spans="1:3" x14ac:dyDescent="0.25">
      <c r="A5117" s="1">
        <v>42023.041666666664</v>
      </c>
      <c r="B5117">
        <v>18.7</v>
      </c>
      <c r="C5117">
        <v>0</v>
      </c>
    </row>
    <row r="5118" spans="1:3" x14ac:dyDescent="0.25">
      <c r="A5118" s="1">
        <v>42023.083333333336</v>
      </c>
      <c r="B5118">
        <v>18.600000000000001</v>
      </c>
      <c r="C5118">
        <v>0</v>
      </c>
    </row>
    <row r="5119" spans="1:3" x14ac:dyDescent="0.25">
      <c r="A5119" s="1">
        <v>42023.125</v>
      </c>
      <c r="B5119">
        <v>18</v>
      </c>
      <c r="C5119">
        <v>0</v>
      </c>
    </row>
    <row r="5120" spans="1:3" x14ac:dyDescent="0.25">
      <c r="A5120" s="1">
        <v>42023.166666666664</v>
      </c>
      <c r="B5120">
        <v>18</v>
      </c>
      <c r="C5120">
        <v>0</v>
      </c>
    </row>
    <row r="5121" spans="1:3" x14ac:dyDescent="0.25">
      <c r="A5121" s="1">
        <v>42023.208333333336</v>
      </c>
      <c r="B5121">
        <v>18</v>
      </c>
      <c r="C5121">
        <v>0</v>
      </c>
    </row>
    <row r="5122" spans="1:3" x14ac:dyDescent="0.25">
      <c r="A5122" s="1">
        <v>42023.25</v>
      </c>
      <c r="B5122">
        <v>18</v>
      </c>
      <c r="C5122">
        <v>0</v>
      </c>
    </row>
    <row r="5123" spans="1:3" x14ac:dyDescent="0.25">
      <c r="A5123" s="1">
        <v>42023.291666666664</v>
      </c>
      <c r="B5123">
        <v>19</v>
      </c>
      <c r="C5123">
        <v>0</v>
      </c>
    </row>
    <row r="5124" spans="1:3" x14ac:dyDescent="0.25">
      <c r="A5124" s="1">
        <v>42023.791666666664</v>
      </c>
      <c r="B5124">
        <v>19.600000000000001</v>
      </c>
      <c r="C5124">
        <v>0</v>
      </c>
    </row>
    <row r="5125" spans="1:3" x14ac:dyDescent="0.25">
      <c r="A5125" s="1">
        <v>42023.833333333336</v>
      </c>
      <c r="B5125">
        <v>19.600000000000001</v>
      </c>
      <c r="C5125">
        <v>0</v>
      </c>
    </row>
    <row r="5126" spans="1:3" x14ac:dyDescent="0.25">
      <c r="A5126" s="1">
        <v>42023.875</v>
      </c>
      <c r="B5126">
        <v>19.600000000000001</v>
      </c>
      <c r="C5126">
        <v>0</v>
      </c>
    </row>
    <row r="5127" spans="1:3" x14ac:dyDescent="0.25">
      <c r="A5127" s="1">
        <v>42023.916666666664</v>
      </c>
      <c r="B5127">
        <v>19.600000000000001</v>
      </c>
      <c r="C5127">
        <v>0</v>
      </c>
    </row>
    <row r="5128" spans="1:3" x14ac:dyDescent="0.25">
      <c r="A5128" s="1">
        <v>42023.958333333336</v>
      </c>
      <c r="B5128">
        <v>18.899999999999999</v>
      </c>
      <c r="C5128">
        <v>0</v>
      </c>
    </row>
    <row r="5129" spans="1:3" x14ac:dyDescent="0.25">
      <c r="A5129" s="1">
        <v>42024</v>
      </c>
      <c r="B5129">
        <v>17.899999999999999</v>
      </c>
      <c r="C5129">
        <v>0</v>
      </c>
    </row>
    <row r="5130" spans="1:3" x14ac:dyDescent="0.25">
      <c r="A5130" s="1">
        <v>42024.041666666664</v>
      </c>
      <c r="B5130">
        <v>17.399999999999999</v>
      </c>
      <c r="C5130">
        <v>0</v>
      </c>
    </row>
    <row r="5131" spans="1:3" x14ac:dyDescent="0.25">
      <c r="A5131" s="1">
        <v>42024.083333333336</v>
      </c>
      <c r="B5131">
        <v>17.2</v>
      </c>
      <c r="C5131">
        <v>0</v>
      </c>
    </row>
    <row r="5132" spans="1:3" x14ac:dyDescent="0.25">
      <c r="A5132" s="1">
        <v>42024.125</v>
      </c>
      <c r="B5132">
        <v>17</v>
      </c>
      <c r="C5132">
        <v>0</v>
      </c>
    </row>
    <row r="5133" spans="1:3" x14ac:dyDescent="0.25">
      <c r="A5133" s="1">
        <v>42024.166666666664</v>
      </c>
      <c r="B5133">
        <v>16.899999999999999</v>
      </c>
      <c r="C5133">
        <v>0</v>
      </c>
    </row>
    <row r="5134" spans="1:3" x14ac:dyDescent="0.25">
      <c r="A5134" s="1">
        <v>42024.208333333336</v>
      </c>
      <c r="B5134">
        <v>16.8</v>
      </c>
      <c r="C5134">
        <v>0</v>
      </c>
    </row>
    <row r="5135" spans="1:3" x14ac:dyDescent="0.25">
      <c r="A5135" s="1">
        <v>42024.25</v>
      </c>
      <c r="B5135">
        <v>17.7</v>
      </c>
      <c r="C5135">
        <v>0</v>
      </c>
    </row>
    <row r="5136" spans="1:3" x14ac:dyDescent="0.25">
      <c r="A5136" s="1">
        <v>42024.833333333336</v>
      </c>
      <c r="B5136">
        <v>19.399999999999999</v>
      </c>
      <c r="C5136">
        <v>0</v>
      </c>
    </row>
    <row r="5137" spans="1:3" x14ac:dyDescent="0.25">
      <c r="A5137" s="1">
        <v>42024.875</v>
      </c>
      <c r="B5137">
        <v>19.399999999999999</v>
      </c>
      <c r="C5137">
        <v>0</v>
      </c>
    </row>
    <row r="5138" spans="1:3" x14ac:dyDescent="0.25">
      <c r="A5138" s="1">
        <v>42024.916666666664</v>
      </c>
      <c r="B5138">
        <v>19.3</v>
      </c>
      <c r="C5138">
        <v>0</v>
      </c>
    </row>
    <row r="5139" spans="1:3" x14ac:dyDescent="0.25">
      <c r="A5139" s="1">
        <v>42024.958333333336</v>
      </c>
      <c r="B5139">
        <v>19.3</v>
      </c>
      <c r="C5139">
        <v>0</v>
      </c>
    </row>
    <row r="5140" spans="1:3" x14ac:dyDescent="0.25">
      <c r="A5140" s="1">
        <v>42025</v>
      </c>
      <c r="B5140">
        <v>19.2</v>
      </c>
      <c r="C5140">
        <v>0</v>
      </c>
    </row>
    <row r="5141" spans="1:3" x14ac:dyDescent="0.25">
      <c r="A5141" s="1">
        <v>42025.041666666664</v>
      </c>
      <c r="B5141">
        <v>19.2</v>
      </c>
      <c r="C5141">
        <v>0</v>
      </c>
    </row>
    <row r="5142" spans="1:3" x14ac:dyDescent="0.25">
      <c r="A5142" s="1">
        <v>42025.083333333336</v>
      </c>
      <c r="B5142">
        <v>19.2</v>
      </c>
      <c r="C5142">
        <v>0</v>
      </c>
    </row>
    <row r="5143" spans="1:3" x14ac:dyDescent="0.25">
      <c r="A5143" s="1">
        <v>42025.125</v>
      </c>
      <c r="B5143">
        <v>19.2</v>
      </c>
      <c r="C5143">
        <v>0</v>
      </c>
    </row>
    <row r="5144" spans="1:3" x14ac:dyDescent="0.25">
      <c r="A5144" s="1">
        <v>42025.166666666664</v>
      </c>
      <c r="B5144">
        <v>19.2</v>
      </c>
      <c r="C5144">
        <v>0</v>
      </c>
    </row>
    <row r="5145" spans="1:3" x14ac:dyDescent="0.25">
      <c r="A5145" s="1">
        <v>42025.208333333336</v>
      </c>
      <c r="B5145">
        <v>19.2</v>
      </c>
      <c r="C5145">
        <v>0</v>
      </c>
    </row>
    <row r="5146" spans="1:3" x14ac:dyDescent="0.25">
      <c r="A5146" s="1">
        <v>42025.25</v>
      </c>
      <c r="B5146">
        <v>19.100000000000001</v>
      </c>
      <c r="C5146">
        <v>0</v>
      </c>
    </row>
    <row r="5147" spans="1:3" x14ac:dyDescent="0.25">
      <c r="A5147" s="1">
        <v>42025.791666666664</v>
      </c>
      <c r="B5147">
        <v>19.100000000000001</v>
      </c>
      <c r="C5147">
        <v>0</v>
      </c>
    </row>
    <row r="5148" spans="1:3" x14ac:dyDescent="0.25">
      <c r="A5148" s="1">
        <v>42025.833333333336</v>
      </c>
      <c r="B5148">
        <v>19.600000000000001</v>
      </c>
      <c r="C5148">
        <v>0</v>
      </c>
    </row>
    <row r="5149" spans="1:3" x14ac:dyDescent="0.25">
      <c r="A5149" s="1">
        <v>42025.875</v>
      </c>
      <c r="B5149">
        <v>20.399999999999999</v>
      </c>
      <c r="C5149">
        <v>0</v>
      </c>
    </row>
    <row r="5150" spans="1:3" x14ac:dyDescent="0.25">
      <c r="A5150" s="1">
        <v>42025.916666666664</v>
      </c>
      <c r="B5150">
        <v>20.6</v>
      </c>
      <c r="C5150">
        <v>0</v>
      </c>
    </row>
    <row r="5151" spans="1:3" x14ac:dyDescent="0.25">
      <c r="A5151" s="1">
        <v>42025.958333333336</v>
      </c>
      <c r="B5151">
        <v>20.6</v>
      </c>
      <c r="C5151">
        <v>0</v>
      </c>
    </row>
    <row r="5152" spans="1:3" x14ac:dyDescent="0.25">
      <c r="A5152" s="1">
        <v>42026</v>
      </c>
      <c r="B5152">
        <v>20.5</v>
      </c>
      <c r="C5152">
        <v>0</v>
      </c>
    </row>
    <row r="5153" spans="1:3" x14ac:dyDescent="0.25">
      <c r="A5153" s="1">
        <v>42026.041666666664</v>
      </c>
      <c r="B5153">
        <v>19.8</v>
      </c>
      <c r="C5153">
        <v>0</v>
      </c>
    </row>
    <row r="5154" spans="1:3" x14ac:dyDescent="0.25">
      <c r="A5154" s="1">
        <v>42026.083333333336</v>
      </c>
      <c r="B5154">
        <v>19.8</v>
      </c>
      <c r="C5154">
        <v>0</v>
      </c>
    </row>
    <row r="5155" spans="1:3" x14ac:dyDescent="0.25">
      <c r="A5155" s="1">
        <v>42026.125</v>
      </c>
      <c r="B5155">
        <v>19.600000000000001</v>
      </c>
      <c r="C5155">
        <v>0</v>
      </c>
    </row>
    <row r="5156" spans="1:3" x14ac:dyDescent="0.25">
      <c r="A5156" s="1">
        <v>42026.166666666664</v>
      </c>
      <c r="B5156">
        <v>18.8</v>
      </c>
      <c r="C5156">
        <v>0</v>
      </c>
    </row>
    <row r="5157" spans="1:3" x14ac:dyDescent="0.25">
      <c r="A5157" s="1">
        <v>42026.208333333336</v>
      </c>
      <c r="B5157">
        <v>18.8</v>
      </c>
      <c r="C5157">
        <v>0</v>
      </c>
    </row>
    <row r="5158" spans="1:3" x14ac:dyDescent="0.25">
      <c r="A5158" s="1">
        <v>42026.25</v>
      </c>
      <c r="B5158">
        <v>19.100000000000001</v>
      </c>
      <c r="C5158">
        <v>0</v>
      </c>
    </row>
    <row r="5159" spans="1:3" x14ac:dyDescent="0.25">
      <c r="A5159" s="1">
        <v>42026.791666666664</v>
      </c>
      <c r="B5159">
        <v>18.7</v>
      </c>
      <c r="C5159">
        <v>0</v>
      </c>
    </row>
    <row r="5160" spans="1:3" x14ac:dyDescent="0.25">
      <c r="A5160" s="1">
        <v>42026.833333333336</v>
      </c>
      <c r="B5160">
        <v>18.600000000000001</v>
      </c>
      <c r="C5160">
        <v>0</v>
      </c>
    </row>
    <row r="5161" spans="1:3" x14ac:dyDescent="0.25">
      <c r="A5161" s="1">
        <v>42026.875</v>
      </c>
      <c r="B5161">
        <v>18.600000000000001</v>
      </c>
      <c r="C5161">
        <v>0</v>
      </c>
    </row>
    <row r="5162" spans="1:3" x14ac:dyDescent="0.25">
      <c r="A5162" s="1">
        <v>42026.916666666664</v>
      </c>
      <c r="B5162">
        <v>18.600000000000001</v>
      </c>
      <c r="C5162">
        <v>0</v>
      </c>
    </row>
    <row r="5163" spans="1:3" x14ac:dyDescent="0.25">
      <c r="A5163" s="1">
        <v>42026.958333333336</v>
      </c>
      <c r="B5163">
        <v>18.5</v>
      </c>
      <c r="C5163">
        <v>0</v>
      </c>
    </row>
    <row r="5164" spans="1:3" x14ac:dyDescent="0.25">
      <c r="A5164" s="1">
        <v>42027</v>
      </c>
      <c r="B5164">
        <v>18.600000000000001</v>
      </c>
      <c r="C5164">
        <v>0</v>
      </c>
    </row>
    <row r="5165" spans="1:3" x14ac:dyDescent="0.25">
      <c r="A5165" s="1">
        <v>42027.041666666664</v>
      </c>
      <c r="B5165">
        <v>17.8</v>
      </c>
      <c r="C5165">
        <v>0</v>
      </c>
    </row>
    <row r="5166" spans="1:3" x14ac:dyDescent="0.25">
      <c r="A5166" s="1">
        <v>42027.083333333336</v>
      </c>
      <c r="B5166">
        <v>17.8</v>
      </c>
      <c r="C5166">
        <v>0</v>
      </c>
    </row>
    <row r="5167" spans="1:3" x14ac:dyDescent="0.25">
      <c r="A5167" s="1">
        <v>42027.125</v>
      </c>
      <c r="B5167">
        <v>17.8</v>
      </c>
      <c r="C5167">
        <v>0</v>
      </c>
    </row>
    <row r="5168" spans="1:3" x14ac:dyDescent="0.25">
      <c r="A5168" s="1">
        <v>42027.166666666664</v>
      </c>
      <c r="B5168">
        <v>17.600000000000001</v>
      </c>
      <c r="C5168">
        <v>0</v>
      </c>
    </row>
    <row r="5169" spans="1:3" x14ac:dyDescent="0.25">
      <c r="A5169" s="1">
        <v>42027.208333333336</v>
      </c>
      <c r="B5169">
        <v>17.5</v>
      </c>
      <c r="C5169">
        <v>0</v>
      </c>
    </row>
    <row r="5170" spans="1:3" x14ac:dyDescent="0.25">
      <c r="A5170" s="1">
        <v>42027.25</v>
      </c>
      <c r="B5170">
        <v>17.7</v>
      </c>
      <c r="C5170">
        <v>0</v>
      </c>
    </row>
    <row r="5171" spans="1:3" x14ac:dyDescent="0.25">
      <c r="A5171" s="1">
        <v>42027.791666666664</v>
      </c>
      <c r="B5171">
        <v>18</v>
      </c>
      <c r="C5171">
        <v>0</v>
      </c>
    </row>
    <row r="5172" spans="1:3" x14ac:dyDescent="0.25">
      <c r="A5172" s="1">
        <v>42027.833333333336</v>
      </c>
      <c r="B5172">
        <v>18.100000000000001</v>
      </c>
      <c r="C5172">
        <v>0</v>
      </c>
    </row>
    <row r="5173" spans="1:3" x14ac:dyDescent="0.25">
      <c r="A5173" s="1">
        <v>42027.875</v>
      </c>
      <c r="B5173">
        <v>18.2</v>
      </c>
      <c r="C5173">
        <v>0</v>
      </c>
    </row>
    <row r="5174" spans="1:3" x14ac:dyDescent="0.25">
      <c r="A5174" s="1">
        <v>42027.916666666664</v>
      </c>
      <c r="B5174">
        <v>18.2</v>
      </c>
      <c r="C5174">
        <v>0</v>
      </c>
    </row>
    <row r="5175" spans="1:3" x14ac:dyDescent="0.25">
      <c r="A5175" s="1">
        <v>42027.958333333336</v>
      </c>
      <c r="B5175">
        <v>18.3</v>
      </c>
      <c r="C5175">
        <v>0</v>
      </c>
    </row>
    <row r="5176" spans="1:3" x14ac:dyDescent="0.25">
      <c r="A5176" s="1">
        <v>42028</v>
      </c>
      <c r="B5176">
        <v>18.2</v>
      </c>
      <c r="C5176">
        <v>0</v>
      </c>
    </row>
    <row r="5177" spans="1:3" x14ac:dyDescent="0.25">
      <c r="A5177" s="1">
        <v>42028.041666666664</v>
      </c>
      <c r="B5177">
        <v>17.3</v>
      </c>
      <c r="C5177">
        <v>0</v>
      </c>
    </row>
    <row r="5178" spans="1:3" x14ac:dyDescent="0.25">
      <c r="A5178" s="1">
        <v>42028.083333333336</v>
      </c>
      <c r="B5178">
        <v>17.100000000000001</v>
      </c>
      <c r="C5178">
        <v>0</v>
      </c>
    </row>
    <row r="5179" spans="1:3" x14ac:dyDescent="0.25">
      <c r="A5179" s="1">
        <v>42028.125</v>
      </c>
      <c r="B5179">
        <v>16.5</v>
      </c>
      <c r="C5179">
        <v>0</v>
      </c>
    </row>
    <row r="5180" spans="1:3" x14ac:dyDescent="0.25">
      <c r="A5180" s="1">
        <v>42028.166666666664</v>
      </c>
      <c r="B5180">
        <v>16.100000000000001</v>
      </c>
      <c r="C5180">
        <v>0</v>
      </c>
    </row>
    <row r="5181" spans="1:3" x14ac:dyDescent="0.25">
      <c r="A5181" s="1">
        <v>42028.208333333336</v>
      </c>
      <c r="B5181">
        <v>16</v>
      </c>
      <c r="C5181">
        <v>0</v>
      </c>
    </row>
    <row r="5182" spans="1:3" x14ac:dyDescent="0.25">
      <c r="A5182" s="1">
        <v>42028.25</v>
      </c>
      <c r="B5182">
        <v>15.8</v>
      </c>
      <c r="C5182">
        <v>0</v>
      </c>
    </row>
    <row r="5183" spans="1:3" x14ac:dyDescent="0.25">
      <c r="A5183" s="1">
        <v>42028.791666666664</v>
      </c>
      <c r="B5183">
        <v>17.8</v>
      </c>
      <c r="C5183">
        <v>0</v>
      </c>
    </row>
    <row r="5184" spans="1:3" x14ac:dyDescent="0.25">
      <c r="A5184" s="1">
        <v>42028.833333333336</v>
      </c>
      <c r="B5184">
        <v>17.8</v>
      </c>
      <c r="C5184">
        <v>0</v>
      </c>
    </row>
    <row r="5185" spans="1:3" x14ac:dyDescent="0.25">
      <c r="A5185" s="1">
        <v>42028.875</v>
      </c>
      <c r="B5185">
        <v>17.8</v>
      </c>
      <c r="C5185">
        <v>0</v>
      </c>
    </row>
    <row r="5186" spans="1:3" x14ac:dyDescent="0.25">
      <c r="A5186" s="1">
        <v>42028.916666666664</v>
      </c>
      <c r="B5186">
        <v>17.8</v>
      </c>
      <c r="C5186">
        <v>0</v>
      </c>
    </row>
    <row r="5187" spans="1:3" x14ac:dyDescent="0.25">
      <c r="A5187" s="1">
        <v>42028.958333333336</v>
      </c>
      <c r="B5187">
        <v>18</v>
      </c>
      <c r="C5187">
        <v>0</v>
      </c>
    </row>
    <row r="5188" spans="1:3" x14ac:dyDescent="0.25">
      <c r="A5188" s="1">
        <v>42029</v>
      </c>
      <c r="B5188">
        <v>17.399999999999999</v>
      </c>
      <c r="C5188">
        <v>0</v>
      </c>
    </row>
    <row r="5189" spans="1:3" x14ac:dyDescent="0.25">
      <c r="A5189" s="1">
        <v>42029.041666666664</v>
      </c>
      <c r="B5189">
        <v>17.3</v>
      </c>
      <c r="C5189">
        <v>0</v>
      </c>
    </row>
    <row r="5190" spans="1:3" x14ac:dyDescent="0.25">
      <c r="A5190" s="1">
        <v>42029.083333333336</v>
      </c>
      <c r="B5190">
        <v>16.2</v>
      </c>
      <c r="C5190">
        <v>0</v>
      </c>
    </row>
    <row r="5191" spans="1:3" x14ac:dyDescent="0.25">
      <c r="A5191" s="1">
        <v>42029.125</v>
      </c>
      <c r="B5191">
        <v>16.100000000000001</v>
      </c>
      <c r="C5191">
        <v>0</v>
      </c>
    </row>
    <row r="5192" spans="1:3" x14ac:dyDescent="0.25">
      <c r="A5192" s="1">
        <v>42029.166666666664</v>
      </c>
      <c r="B5192">
        <v>15.9</v>
      </c>
      <c r="C5192">
        <v>0</v>
      </c>
    </row>
    <row r="5193" spans="1:3" x14ac:dyDescent="0.25">
      <c r="A5193" s="1">
        <v>42029.208333333336</v>
      </c>
      <c r="B5193">
        <v>15.9</v>
      </c>
      <c r="C5193">
        <v>0</v>
      </c>
    </row>
    <row r="5194" spans="1:3" x14ac:dyDescent="0.25">
      <c r="A5194" s="1">
        <v>42029.25</v>
      </c>
      <c r="B5194">
        <v>15.7</v>
      </c>
      <c r="C5194">
        <v>0</v>
      </c>
    </row>
    <row r="5195" spans="1:3" x14ac:dyDescent="0.25">
      <c r="A5195" s="1">
        <v>42029.791666666664</v>
      </c>
      <c r="B5195">
        <v>16</v>
      </c>
      <c r="C5195">
        <v>0</v>
      </c>
    </row>
    <row r="5196" spans="1:3" x14ac:dyDescent="0.25">
      <c r="A5196" s="1">
        <v>42029.833333333336</v>
      </c>
      <c r="B5196">
        <v>16</v>
      </c>
      <c r="C5196">
        <v>0</v>
      </c>
    </row>
    <row r="5197" spans="1:3" x14ac:dyDescent="0.25">
      <c r="A5197" s="1">
        <v>42029.875</v>
      </c>
      <c r="B5197">
        <v>16.399999999999999</v>
      </c>
      <c r="C5197">
        <v>0</v>
      </c>
    </row>
    <row r="5198" spans="1:3" x14ac:dyDescent="0.25">
      <c r="A5198" s="1">
        <v>42029.916666666664</v>
      </c>
      <c r="B5198">
        <v>16.5</v>
      </c>
      <c r="C5198">
        <v>0</v>
      </c>
    </row>
    <row r="5199" spans="1:3" x14ac:dyDescent="0.25">
      <c r="A5199" s="1">
        <v>42029.958333333336</v>
      </c>
      <c r="B5199">
        <v>16.399999999999999</v>
      </c>
      <c r="C5199">
        <v>0</v>
      </c>
    </row>
    <row r="5200" spans="1:3" x14ac:dyDescent="0.25">
      <c r="A5200" s="1">
        <v>42030</v>
      </c>
      <c r="B5200">
        <v>16.5</v>
      </c>
      <c r="C5200">
        <v>0</v>
      </c>
    </row>
    <row r="5201" spans="1:3" x14ac:dyDescent="0.25">
      <c r="A5201" s="1">
        <v>42030.041666666664</v>
      </c>
      <c r="B5201">
        <v>16.5</v>
      </c>
      <c r="C5201">
        <v>0</v>
      </c>
    </row>
    <row r="5202" spans="1:3" x14ac:dyDescent="0.25">
      <c r="A5202" s="1">
        <v>42030.083333333336</v>
      </c>
      <c r="B5202">
        <v>16.5</v>
      </c>
      <c r="C5202">
        <v>0</v>
      </c>
    </row>
    <row r="5203" spans="1:3" x14ac:dyDescent="0.25">
      <c r="A5203" s="1">
        <v>42030.125</v>
      </c>
      <c r="B5203">
        <v>16.600000000000001</v>
      </c>
      <c r="C5203">
        <v>0</v>
      </c>
    </row>
    <row r="5204" spans="1:3" x14ac:dyDescent="0.25">
      <c r="A5204" s="1">
        <v>42030.166666666664</v>
      </c>
      <c r="B5204">
        <v>16.600000000000001</v>
      </c>
      <c r="C5204">
        <v>0</v>
      </c>
    </row>
    <row r="5205" spans="1:3" x14ac:dyDescent="0.25">
      <c r="A5205" s="1">
        <v>42030.208333333336</v>
      </c>
      <c r="B5205">
        <v>16.7</v>
      </c>
      <c r="C5205">
        <v>0</v>
      </c>
    </row>
    <row r="5206" spans="1:3" x14ac:dyDescent="0.25">
      <c r="A5206" s="1">
        <v>42030.25</v>
      </c>
      <c r="B5206">
        <v>16.7</v>
      </c>
      <c r="C5206">
        <v>0</v>
      </c>
    </row>
    <row r="5207" spans="1:3" x14ac:dyDescent="0.25">
      <c r="A5207" s="1">
        <v>42030.791666666664</v>
      </c>
      <c r="B5207">
        <v>16.899999999999999</v>
      </c>
      <c r="C5207">
        <v>0</v>
      </c>
    </row>
    <row r="5208" spans="1:3" x14ac:dyDescent="0.25">
      <c r="A5208" s="1">
        <v>42030.833333333336</v>
      </c>
      <c r="B5208">
        <v>17.3</v>
      </c>
      <c r="C5208">
        <v>0</v>
      </c>
    </row>
    <row r="5209" spans="1:3" x14ac:dyDescent="0.25">
      <c r="A5209" s="1">
        <v>42030.875</v>
      </c>
      <c r="B5209">
        <v>17.3</v>
      </c>
      <c r="C5209">
        <v>0</v>
      </c>
    </row>
    <row r="5210" spans="1:3" x14ac:dyDescent="0.25">
      <c r="A5210" s="1">
        <v>42030.916666666664</v>
      </c>
      <c r="B5210">
        <v>17.3</v>
      </c>
      <c r="C5210">
        <v>0</v>
      </c>
    </row>
    <row r="5211" spans="1:3" x14ac:dyDescent="0.25">
      <c r="A5211" s="1">
        <v>42030.958333333336</v>
      </c>
      <c r="B5211">
        <v>17.3</v>
      </c>
      <c r="C5211">
        <v>0</v>
      </c>
    </row>
    <row r="5212" spans="1:3" x14ac:dyDescent="0.25">
      <c r="A5212" s="1">
        <v>42031</v>
      </c>
      <c r="B5212">
        <v>17.399999999999999</v>
      </c>
      <c r="C5212">
        <v>0</v>
      </c>
    </row>
    <row r="5213" spans="1:3" x14ac:dyDescent="0.25">
      <c r="A5213" s="1">
        <v>42031.041666666664</v>
      </c>
      <c r="B5213">
        <v>17.5</v>
      </c>
      <c r="C5213">
        <v>0</v>
      </c>
    </row>
    <row r="5214" spans="1:3" x14ac:dyDescent="0.25">
      <c r="A5214" s="1">
        <v>42031.083333333336</v>
      </c>
      <c r="B5214">
        <v>17.399999999999999</v>
      </c>
      <c r="C5214">
        <v>0</v>
      </c>
    </row>
    <row r="5215" spans="1:3" x14ac:dyDescent="0.25">
      <c r="A5215" s="1">
        <v>42031.125</v>
      </c>
      <c r="B5215">
        <v>17</v>
      </c>
      <c r="C5215">
        <v>0</v>
      </c>
    </row>
    <row r="5216" spans="1:3" x14ac:dyDescent="0.25">
      <c r="A5216" s="1">
        <v>42031.166666666664</v>
      </c>
      <c r="B5216">
        <v>16.5</v>
      </c>
      <c r="C5216">
        <v>0</v>
      </c>
    </row>
    <row r="5217" spans="1:3" x14ac:dyDescent="0.25">
      <c r="A5217" s="1">
        <v>42031.208333333336</v>
      </c>
      <c r="B5217">
        <v>16.5</v>
      </c>
      <c r="C5217">
        <v>0</v>
      </c>
    </row>
    <row r="5218" spans="1:3" x14ac:dyDescent="0.25">
      <c r="A5218" s="1">
        <v>42031.25</v>
      </c>
      <c r="B5218">
        <v>16.3</v>
      </c>
      <c r="C5218">
        <v>0</v>
      </c>
    </row>
    <row r="5219" spans="1:3" x14ac:dyDescent="0.25">
      <c r="A5219" s="1">
        <v>42031.791666666664</v>
      </c>
      <c r="B5219">
        <v>17.7</v>
      </c>
      <c r="C5219">
        <v>0</v>
      </c>
    </row>
    <row r="5220" spans="1:3" x14ac:dyDescent="0.25">
      <c r="A5220" s="1">
        <v>42031.833333333336</v>
      </c>
      <c r="B5220">
        <v>17.600000000000001</v>
      </c>
      <c r="C5220">
        <v>0</v>
      </c>
    </row>
    <row r="5221" spans="1:3" x14ac:dyDescent="0.25">
      <c r="A5221" s="1">
        <v>42031.875</v>
      </c>
      <c r="B5221">
        <v>17.600000000000001</v>
      </c>
      <c r="C5221">
        <v>0</v>
      </c>
    </row>
    <row r="5222" spans="1:3" x14ac:dyDescent="0.25">
      <c r="A5222" s="1">
        <v>42031.916666666664</v>
      </c>
      <c r="B5222">
        <v>17.100000000000001</v>
      </c>
      <c r="C5222">
        <v>0</v>
      </c>
    </row>
    <row r="5223" spans="1:3" x14ac:dyDescent="0.25">
      <c r="A5223" s="1">
        <v>42031.958333333336</v>
      </c>
      <c r="B5223">
        <v>17</v>
      </c>
      <c r="C5223">
        <v>0</v>
      </c>
    </row>
    <row r="5224" spans="1:3" x14ac:dyDescent="0.25">
      <c r="A5224" s="1">
        <v>42032</v>
      </c>
      <c r="B5224">
        <v>16.8</v>
      </c>
      <c r="C5224">
        <v>0</v>
      </c>
    </row>
    <row r="5225" spans="1:3" x14ac:dyDescent="0.25">
      <c r="A5225" s="1">
        <v>42032.041666666664</v>
      </c>
      <c r="B5225">
        <v>15.7</v>
      </c>
      <c r="C5225">
        <v>0</v>
      </c>
    </row>
    <row r="5226" spans="1:3" x14ac:dyDescent="0.25">
      <c r="A5226" s="1">
        <v>42032.083333333336</v>
      </c>
      <c r="B5226">
        <v>15.7</v>
      </c>
      <c r="C5226">
        <v>0</v>
      </c>
    </row>
    <row r="5227" spans="1:3" x14ac:dyDescent="0.25">
      <c r="A5227" s="1">
        <v>42032.125</v>
      </c>
      <c r="B5227">
        <v>15.6</v>
      </c>
      <c r="C5227">
        <v>0</v>
      </c>
    </row>
    <row r="5228" spans="1:3" x14ac:dyDescent="0.25">
      <c r="A5228" s="1">
        <v>42032.166666666664</v>
      </c>
      <c r="B5228">
        <v>15.5</v>
      </c>
      <c r="C5228">
        <v>0</v>
      </c>
    </row>
    <row r="5229" spans="1:3" x14ac:dyDescent="0.25">
      <c r="A5229" s="1">
        <v>42032.208333333336</v>
      </c>
      <c r="B5229">
        <v>15.5</v>
      </c>
      <c r="C5229">
        <v>0</v>
      </c>
    </row>
    <row r="5230" spans="1:3" x14ac:dyDescent="0.25">
      <c r="A5230" s="1">
        <v>42032.25</v>
      </c>
      <c r="B5230">
        <v>16.399999999999999</v>
      </c>
      <c r="C5230">
        <v>0</v>
      </c>
    </row>
    <row r="5231" spans="1:3" x14ac:dyDescent="0.25">
      <c r="A5231" s="1">
        <v>42032.791666666664</v>
      </c>
      <c r="B5231">
        <v>17.5</v>
      </c>
      <c r="C5231">
        <v>0</v>
      </c>
    </row>
    <row r="5232" spans="1:3" x14ac:dyDescent="0.25">
      <c r="A5232" s="1">
        <v>42032.833333333336</v>
      </c>
      <c r="B5232">
        <v>17.399999999999999</v>
      </c>
      <c r="C5232">
        <v>0</v>
      </c>
    </row>
    <row r="5233" spans="1:3" x14ac:dyDescent="0.25">
      <c r="A5233" s="1">
        <v>42032.875</v>
      </c>
      <c r="B5233">
        <v>17.3</v>
      </c>
      <c r="C5233">
        <v>0</v>
      </c>
    </row>
    <row r="5234" spans="1:3" x14ac:dyDescent="0.25">
      <c r="A5234" s="1">
        <v>42032.916666666664</v>
      </c>
      <c r="B5234">
        <v>17.3</v>
      </c>
      <c r="C5234">
        <v>0</v>
      </c>
    </row>
    <row r="5235" spans="1:3" x14ac:dyDescent="0.25">
      <c r="A5235" s="1">
        <v>42032.958333333336</v>
      </c>
      <c r="B5235">
        <v>17.2</v>
      </c>
      <c r="C5235">
        <v>0</v>
      </c>
    </row>
    <row r="5236" spans="1:3" x14ac:dyDescent="0.25">
      <c r="A5236" s="1">
        <v>42033</v>
      </c>
      <c r="B5236">
        <v>17.2</v>
      </c>
      <c r="C5236">
        <v>0</v>
      </c>
    </row>
    <row r="5237" spans="1:3" x14ac:dyDescent="0.25">
      <c r="A5237" s="1">
        <v>42033.041666666664</v>
      </c>
      <c r="B5237">
        <v>17.100000000000001</v>
      </c>
      <c r="C5237">
        <v>0</v>
      </c>
    </row>
    <row r="5238" spans="1:3" x14ac:dyDescent="0.25">
      <c r="A5238" s="1">
        <v>42033.083333333336</v>
      </c>
      <c r="B5238">
        <v>16.600000000000001</v>
      </c>
      <c r="C5238">
        <v>0</v>
      </c>
    </row>
    <row r="5239" spans="1:3" x14ac:dyDescent="0.25">
      <c r="A5239" s="1">
        <v>42033.125</v>
      </c>
      <c r="B5239">
        <v>16.600000000000001</v>
      </c>
      <c r="C5239">
        <v>0</v>
      </c>
    </row>
    <row r="5240" spans="1:3" x14ac:dyDescent="0.25">
      <c r="A5240" s="1">
        <v>42033.166666666664</v>
      </c>
      <c r="B5240">
        <v>16.5</v>
      </c>
      <c r="C5240">
        <v>0</v>
      </c>
    </row>
    <row r="5241" spans="1:3" x14ac:dyDescent="0.25">
      <c r="A5241" s="1">
        <v>42033.208333333336</v>
      </c>
      <c r="B5241">
        <v>16.5</v>
      </c>
      <c r="C5241">
        <v>0</v>
      </c>
    </row>
    <row r="5242" spans="1:3" x14ac:dyDescent="0.25">
      <c r="A5242" s="1">
        <v>42033.25</v>
      </c>
      <c r="B5242">
        <v>16.5</v>
      </c>
      <c r="C5242">
        <v>0</v>
      </c>
    </row>
    <row r="5243" spans="1:3" x14ac:dyDescent="0.25">
      <c r="A5243" s="1">
        <v>42033.791666666664</v>
      </c>
      <c r="B5243">
        <v>17.8</v>
      </c>
      <c r="C5243">
        <v>0</v>
      </c>
    </row>
    <row r="5244" spans="1:3" x14ac:dyDescent="0.25">
      <c r="A5244" s="1">
        <v>42033.833333333336</v>
      </c>
      <c r="B5244">
        <v>17.7</v>
      </c>
      <c r="C5244">
        <v>0</v>
      </c>
    </row>
    <row r="5245" spans="1:3" x14ac:dyDescent="0.25">
      <c r="A5245" s="1">
        <v>42033.875</v>
      </c>
      <c r="B5245">
        <v>17.7</v>
      </c>
      <c r="C5245">
        <v>0</v>
      </c>
    </row>
    <row r="5246" spans="1:3" x14ac:dyDescent="0.25">
      <c r="A5246" s="1">
        <v>42033.916666666664</v>
      </c>
      <c r="B5246">
        <v>17.7</v>
      </c>
      <c r="C5246">
        <v>0</v>
      </c>
    </row>
    <row r="5247" spans="1:3" x14ac:dyDescent="0.25">
      <c r="A5247" s="1">
        <v>42033.958333333336</v>
      </c>
      <c r="B5247">
        <v>17.7</v>
      </c>
      <c r="C5247">
        <v>0</v>
      </c>
    </row>
    <row r="5248" spans="1:3" x14ac:dyDescent="0.25">
      <c r="A5248" s="1">
        <v>42034</v>
      </c>
      <c r="B5248">
        <v>17.5</v>
      </c>
      <c r="C5248">
        <v>0</v>
      </c>
    </row>
    <row r="5249" spans="1:3" x14ac:dyDescent="0.25">
      <c r="A5249" s="1">
        <v>42034.041666666664</v>
      </c>
      <c r="B5249">
        <v>17.600000000000001</v>
      </c>
      <c r="C5249">
        <v>0</v>
      </c>
    </row>
    <row r="5250" spans="1:3" x14ac:dyDescent="0.25">
      <c r="A5250" s="1">
        <v>42034.083333333336</v>
      </c>
      <c r="B5250">
        <v>17.7</v>
      </c>
      <c r="C5250">
        <v>0</v>
      </c>
    </row>
    <row r="5251" spans="1:3" x14ac:dyDescent="0.25">
      <c r="A5251" s="1">
        <v>42034.125</v>
      </c>
      <c r="B5251">
        <v>17.600000000000001</v>
      </c>
      <c r="C5251">
        <v>0</v>
      </c>
    </row>
    <row r="5252" spans="1:3" x14ac:dyDescent="0.25">
      <c r="A5252" s="1">
        <v>42034.166666666664</v>
      </c>
      <c r="B5252">
        <v>17.7</v>
      </c>
      <c r="C5252">
        <v>0</v>
      </c>
    </row>
    <row r="5253" spans="1:3" x14ac:dyDescent="0.25">
      <c r="A5253" s="1">
        <v>42034.208333333336</v>
      </c>
      <c r="B5253">
        <v>17.7</v>
      </c>
      <c r="C5253">
        <v>0</v>
      </c>
    </row>
    <row r="5254" spans="1:3" x14ac:dyDescent="0.25">
      <c r="A5254" s="1">
        <v>42034.25</v>
      </c>
      <c r="B5254">
        <v>17.8</v>
      </c>
      <c r="C5254">
        <v>0</v>
      </c>
    </row>
    <row r="5255" spans="1:3" x14ac:dyDescent="0.25">
      <c r="A5255" s="1">
        <v>42034.791666666664</v>
      </c>
      <c r="B5255">
        <v>16.5</v>
      </c>
      <c r="C5255">
        <v>0</v>
      </c>
    </row>
    <row r="5256" spans="1:3" x14ac:dyDescent="0.25">
      <c r="A5256" s="1">
        <v>42034.833333333336</v>
      </c>
      <c r="B5256">
        <v>16.5</v>
      </c>
      <c r="C5256">
        <v>0</v>
      </c>
    </row>
    <row r="5257" spans="1:3" x14ac:dyDescent="0.25">
      <c r="A5257" s="1">
        <v>42034.875</v>
      </c>
      <c r="B5257">
        <v>16.399999999999999</v>
      </c>
      <c r="C5257">
        <v>0</v>
      </c>
    </row>
    <row r="5258" spans="1:3" x14ac:dyDescent="0.25">
      <c r="A5258" s="1">
        <v>42034.916666666664</v>
      </c>
      <c r="B5258">
        <v>16.899999999999999</v>
      </c>
      <c r="C5258">
        <v>0</v>
      </c>
    </row>
    <row r="5259" spans="1:3" x14ac:dyDescent="0.25">
      <c r="A5259" s="1">
        <v>42034.958333333336</v>
      </c>
      <c r="B5259">
        <v>16.8</v>
      </c>
      <c r="C5259">
        <v>0</v>
      </c>
    </row>
    <row r="5260" spans="1:3" x14ac:dyDescent="0.25">
      <c r="A5260" s="1">
        <v>42035</v>
      </c>
      <c r="B5260">
        <v>16.899999999999999</v>
      </c>
      <c r="C5260">
        <v>0</v>
      </c>
    </row>
    <row r="5261" spans="1:3" x14ac:dyDescent="0.25">
      <c r="A5261" s="1">
        <v>42035.041666666664</v>
      </c>
      <c r="B5261">
        <v>16.8</v>
      </c>
      <c r="C5261">
        <v>0</v>
      </c>
    </row>
    <row r="5262" spans="1:3" x14ac:dyDescent="0.25">
      <c r="A5262" s="1">
        <v>42035.083333333336</v>
      </c>
      <c r="B5262">
        <v>16.3</v>
      </c>
      <c r="C5262">
        <v>0</v>
      </c>
    </row>
    <row r="5263" spans="1:3" x14ac:dyDescent="0.25">
      <c r="A5263" s="1">
        <v>42035.125</v>
      </c>
      <c r="B5263">
        <v>16.100000000000001</v>
      </c>
      <c r="C5263">
        <v>0</v>
      </c>
    </row>
    <row r="5264" spans="1:3" x14ac:dyDescent="0.25">
      <c r="A5264" s="1">
        <v>42035.166666666664</v>
      </c>
      <c r="B5264">
        <v>16.100000000000001</v>
      </c>
      <c r="C5264">
        <v>0</v>
      </c>
    </row>
    <row r="5265" spans="1:3" x14ac:dyDescent="0.25">
      <c r="A5265" s="1">
        <v>42035.208333333336</v>
      </c>
      <c r="B5265">
        <v>16.2</v>
      </c>
      <c r="C5265">
        <v>0</v>
      </c>
    </row>
    <row r="5266" spans="1:3" x14ac:dyDescent="0.25">
      <c r="A5266" s="1">
        <v>42035.25</v>
      </c>
      <c r="B5266">
        <v>16.100000000000001</v>
      </c>
      <c r="C5266">
        <v>0</v>
      </c>
    </row>
    <row r="5267" spans="1:3" x14ac:dyDescent="0.25">
      <c r="A5267" s="1">
        <v>42035.791666666664</v>
      </c>
      <c r="B5267">
        <v>16.600000000000001</v>
      </c>
      <c r="C5267">
        <v>0</v>
      </c>
    </row>
    <row r="5268" spans="1:3" x14ac:dyDescent="0.25">
      <c r="A5268" s="1">
        <v>42035.833333333336</v>
      </c>
      <c r="B5268">
        <v>18.100000000000001</v>
      </c>
      <c r="C5268">
        <v>0</v>
      </c>
    </row>
    <row r="5269" spans="1:3" x14ac:dyDescent="0.25">
      <c r="A5269" s="1">
        <v>42035.875</v>
      </c>
      <c r="B5269">
        <v>18.100000000000001</v>
      </c>
      <c r="C5269">
        <v>0</v>
      </c>
    </row>
    <row r="5270" spans="1:3" x14ac:dyDescent="0.25">
      <c r="A5270" s="1">
        <v>42035.916666666664</v>
      </c>
      <c r="B5270">
        <v>18.100000000000001</v>
      </c>
      <c r="C5270">
        <v>0</v>
      </c>
    </row>
    <row r="5271" spans="1:3" x14ac:dyDescent="0.25">
      <c r="A5271" s="1">
        <v>42035.958333333336</v>
      </c>
      <c r="B5271">
        <v>18</v>
      </c>
      <c r="C5271">
        <v>0</v>
      </c>
    </row>
    <row r="5272" spans="1:3" x14ac:dyDescent="0.25">
      <c r="A5272" s="1">
        <v>42036</v>
      </c>
      <c r="B5272">
        <v>18.100000000000001</v>
      </c>
      <c r="C5272">
        <v>0</v>
      </c>
    </row>
    <row r="5273" spans="1:3" x14ac:dyDescent="0.25">
      <c r="A5273" s="1">
        <v>42036.041666666664</v>
      </c>
      <c r="B5273">
        <v>18.2</v>
      </c>
      <c r="C5273">
        <v>0</v>
      </c>
    </row>
    <row r="5274" spans="1:3" x14ac:dyDescent="0.25">
      <c r="A5274" s="1">
        <v>42036.083333333336</v>
      </c>
      <c r="B5274">
        <v>18.3</v>
      </c>
      <c r="C5274">
        <v>0</v>
      </c>
    </row>
    <row r="5275" spans="1:3" x14ac:dyDescent="0.25">
      <c r="A5275" s="1">
        <v>42036.125</v>
      </c>
      <c r="B5275">
        <v>18.399999999999999</v>
      </c>
      <c r="C5275">
        <v>0</v>
      </c>
    </row>
    <row r="5276" spans="1:3" x14ac:dyDescent="0.25">
      <c r="A5276" s="1">
        <v>42036.166666666664</v>
      </c>
      <c r="B5276">
        <v>18.399999999999999</v>
      </c>
      <c r="C5276">
        <v>0</v>
      </c>
    </row>
    <row r="5277" spans="1:3" x14ac:dyDescent="0.25">
      <c r="A5277" s="1">
        <v>42036.208333333336</v>
      </c>
      <c r="B5277">
        <v>18.399999999999999</v>
      </c>
      <c r="C5277">
        <v>0</v>
      </c>
    </row>
    <row r="5278" spans="1:3" x14ac:dyDescent="0.25">
      <c r="A5278" s="1">
        <v>42036.25</v>
      </c>
      <c r="B5278">
        <v>18</v>
      </c>
      <c r="C5278">
        <v>0</v>
      </c>
    </row>
    <row r="5279" spans="1:3" x14ac:dyDescent="0.25">
      <c r="A5279" s="1">
        <v>42036.833333333336</v>
      </c>
      <c r="B5279">
        <v>18.899999999999999</v>
      </c>
      <c r="C5279">
        <v>0</v>
      </c>
    </row>
    <row r="5280" spans="1:3" x14ac:dyDescent="0.25">
      <c r="A5280" s="1">
        <v>42036.875</v>
      </c>
      <c r="B5280">
        <v>18.7</v>
      </c>
      <c r="C5280">
        <v>0</v>
      </c>
    </row>
    <row r="5281" spans="1:3" x14ac:dyDescent="0.25">
      <c r="A5281" s="1">
        <v>42036.916666666664</v>
      </c>
      <c r="B5281">
        <v>18.7</v>
      </c>
      <c r="C5281">
        <v>0</v>
      </c>
    </row>
    <row r="5282" spans="1:3" x14ac:dyDescent="0.25">
      <c r="A5282" s="1">
        <v>42036.958333333336</v>
      </c>
      <c r="B5282">
        <v>18.7</v>
      </c>
      <c r="C5282">
        <v>0</v>
      </c>
    </row>
    <row r="5283" spans="1:3" x14ac:dyDescent="0.25">
      <c r="A5283" s="1">
        <v>42037</v>
      </c>
      <c r="B5283">
        <v>18.600000000000001</v>
      </c>
      <c r="C5283">
        <v>0</v>
      </c>
    </row>
    <row r="5284" spans="1:3" x14ac:dyDescent="0.25">
      <c r="A5284" s="1">
        <v>42037.041666666664</v>
      </c>
      <c r="B5284">
        <v>18.600000000000001</v>
      </c>
      <c r="C5284">
        <v>0</v>
      </c>
    </row>
    <row r="5285" spans="1:3" x14ac:dyDescent="0.25">
      <c r="A5285" s="1">
        <v>42037.083333333336</v>
      </c>
      <c r="B5285">
        <v>18.5</v>
      </c>
      <c r="C5285">
        <v>0</v>
      </c>
    </row>
    <row r="5286" spans="1:3" x14ac:dyDescent="0.25">
      <c r="A5286" s="1">
        <v>42037.125</v>
      </c>
      <c r="B5286">
        <v>18.100000000000001</v>
      </c>
      <c r="C5286">
        <v>0</v>
      </c>
    </row>
    <row r="5287" spans="1:3" x14ac:dyDescent="0.25">
      <c r="A5287" s="1">
        <v>42037.166666666664</v>
      </c>
      <c r="B5287">
        <v>17.899999999999999</v>
      </c>
      <c r="C5287">
        <v>0</v>
      </c>
    </row>
    <row r="5288" spans="1:3" x14ac:dyDescent="0.25">
      <c r="A5288" s="1">
        <v>42037.208333333336</v>
      </c>
      <c r="B5288">
        <v>17.899999999999999</v>
      </c>
      <c r="C5288">
        <v>0</v>
      </c>
    </row>
    <row r="5289" spans="1:3" x14ac:dyDescent="0.25">
      <c r="A5289" s="1">
        <v>42037.25</v>
      </c>
      <c r="B5289">
        <v>18</v>
      </c>
      <c r="C5289">
        <v>0</v>
      </c>
    </row>
    <row r="5290" spans="1:3" x14ac:dyDescent="0.25">
      <c r="A5290" s="1">
        <v>42037.833333333336</v>
      </c>
      <c r="B5290">
        <v>18.899999999999999</v>
      </c>
      <c r="C5290">
        <v>0</v>
      </c>
    </row>
    <row r="5291" spans="1:3" x14ac:dyDescent="0.25">
      <c r="A5291" s="1">
        <v>42037.875</v>
      </c>
      <c r="B5291">
        <v>18.8</v>
      </c>
      <c r="C5291">
        <v>0</v>
      </c>
    </row>
    <row r="5292" spans="1:3" x14ac:dyDescent="0.25">
      <c r="A5292" s="1">
        <v>42037.916666666664</v>
      </c>
      <c r="B5292">
        <v>18.899999999999999</v>
      </c>
      <c r="C5292">
        <v>0</v>
      </c>
    </row>
    <row r="5293" spans="1:3" x14ac:dyDescent="0.25">
      <c r="A5293" s="1">
        <v>42037.958333333336</v>
      </c>
      <c r="B5293">
        <v>18.7</v>
      </c>
      <c r="C5293">
        <v>0</v>
      </c>
    </row>
    <row r="5294" spans="1:3" x14ac:dyDescent="0.25">
      <c r="A5294" s="1">
        <v>42038</v>
      </c>
      <c r="B5294">
        <v>17.8</v>
      </c>
      <c r="C5294">
        <v>0</v>
      </c>
    </row>
    <row r="5295" spans="1:3" x14ac:dyDescent="0.25">
      <c r="A5295" s="1">
        <v>42038.041666666664</v>
      </c>
      <c r="B5295">
        <v>17.600000000000001</v>
      </c>
      <c r="C5295">
        <v>0</v>
      </c>
    </row>
    <row r="5296" spans="1:3" x14ac:dyDescent="0.25">
      <c r="A5296" s="1">
        <v>42038.083333333336</v>
      </c>
      <c r="B5296">
        <v>17.600000000000001</v>
      </c>
      <c r="C5296">
        <v>0</v>
      </c>
    </row>
    <row r="5297" spans="1:3" x14ac:dyDescent="0.25">
      <c r="A5297" s="1">
        <v>42038.125</v>
      </c>
      <c r="B5297">
        <v>17.3</v>
      </c>
      <c r="C5297">
        <v>0</v>
      </c>
    </row>
    <row r="5298" spans="1:3" x14ac:dyDescent="0.25">
      <c r="A5298" s="1">
        <v>42038.166666666664</v>
      </c>
      <c r="B5298">
        <v>16.399999999999999</v>
      </c>
      <c r="C5298">
        <v>0</v>
      </c>
    </row>
    <row r="5299" spans="1:3" x14ac:dyDescent="0.25">
      <c r="A5299" s="1">
        <v>42038.208333333336</v>
      </c>
      <c r="B5299">
        <v>16.100000000000001</v>
      </c>
      <c r="C5299">
        <v>0</v>
      </c>
    </row>
    <row r="5300" spans="1:3" x14ac:dyDescent="0.25">
      <c r="A5300" s="1">
        <v>42038.25</v>
      </c>
      <c r="B5300">
        <v>16.100000000000001</v>
      </c>
      <c r="C5300">
        <v>0</v>
      </c>
    </row>
    <row r="5301" spans="1:3" x14ac:dyDescent="0.25">
      <c r="A5301" s="1">
        <v>42038.833333333336</v>
      </c>
      <c r="B5301">
        <v>17.899999999999999</v>
      </c>
      <c r="C5301">
        <v>0</v>
      </c>
    </row>
    <row r="5302" spans="1:3" x14ac:dyDescent="0.25">
      <c r="A5302" s="1">
        <v>42038.875</v>
      </c>
      <c r="B5302">
        <v>17.899999999999999</v>
      </c>
      <c r="C5302">
        <v>0</v>
      </c>
    </row>
    <row r="5303" spans="1:3" x14ac:dyDescent="0.25">
      <c r="A5303" s="1">
        <v>42038.916666666664</v>
      </c>
      <c r="B5303">
        <v>18</v>
      </c>
      <c r="C5303">
        <v>0</v>
      </c>
    </row>
    <row r="5304" spans="1:3" x14ac:dyDescent="0.25">
      <c r="A5304" s="1">
        <v>42038.958333333336</v>
      </c>
      <c r="B5304">
        <v>17.8</v>
      </c>
      <c r="C5304">
        <v>0</v>
      </c>
    </row>
    <row r="5305" spans="1:3" x14ac:dyDescent="0.25">
      <c r="A5305" s="1">
        <v>42039</v>
      </c>
      <c r="B5305">
        <v>17.8</v>
      </c>
      <c r="C5305">
        <v>0</v>
      </c>
    </row>
    <row r="5306" spans="1:3" x14ac:dyDescent="0.25">
      <c r="A5306" s="1">
        <v>42039.041666666664</v>
      </c>
      <c r="B5306">
        <v>17.7</v>
      </c>
      <c r="C5306">
        <v>0</v>
      </c>
    </row>
    <row r="5307" spans="1:3" x14ac:dyDescent="0.25">
      <c r="A5307" s="1">
        <v>42039.083333333336</v>
      </c>
      <c r="B5307">
        <v>17.7</v>
      </c>
      <c r="C5307">
        <v>0</v>
      </c>
    </row>
    <row r="5308" spans="1:3" x14ac:dyDescent="0.25">
      <c r="A5308" s="1">
        <v>42039.125</v>
      </c>
      <c r="B5308">
        <v>17.7</v>
      </c>
      <c r="C5308">
        <v>0</v>
      </c>
    </row>
    <row r="5309" spans="1:3" x14ac:dyDescent="0.25">
      <c r="A5309" s="1">
        <v>42039.166666666664</v>
      </c>
      <c r="B5309">
        <v>17.5</v>
      </c>
      <c r="C5309">
        <v>0</v>
      </c>
    </row>
    <row r="5310" spans="1:3" x14ac:dyDescent="0.25">
      <c r="A5310" s="1">
        <v>42039.208333333336</v>
      </c>
      <c r="B5310">
        <v>17.5</v>
      </c>
      <c r="C5310">
        <v>0</v>
      </c>
    </row>
    <row r="5311" spans="1:3" x14ac:dyDescent="0.25">
      <c r="A5311" s="1">
        <v>42039.25</v>
      </c>
      <c r="B5311">
        <v>17.600000000000001</v>
      </c>
      <c r="C5311">
        <v>0</v>
      </c>
    </row>
    <row r="5312" spans="1:3" x14ac:dyDescent="0.25">
      <c r="A5312" s="1">
        <v>42039.791666666664</v>
      </c>
      <c r="B5312">
        <v>19.600000000000001</v>
      </c>
      <c r="C5312">
        <v>0</v>
      </c>
    </row>
    <row r="5313" spans="1:3" x14ac:dyDescent="0.25">
      <c r="A5313" s="1">
        <v>42039.833333333336</v>
      </c>
      <c r="B5313">
        <v>19.7</v>
      </c>
      <c r="C5313">
        <v>0</v>
      </c>
    </row>
    <row r="5314" spans="1:3" x14ac:dyDescent="0.25">
      <c r="A5314" s="1">
        <v>42039.875</v>
      </c>
      <c r="B5314">
        <v>19.600000000000001</v>
      </c>
      <c r="C5314">
        <v>0</v>
      </c>
    </row>
    <row r="5315" spans="1:3" x14ac:dyDescent="0.25">
      <c r="A5315" s="1">
        <v>42039.916666666664</v>
      </c>
      <c r="B5315">
        <v>18.3</v>
      </c>
      <c r="C5315">
        <v>0</v>
      </c>
    </row>
    <row r="5316" spans="1:3" x14ac:dyDescent="0.25">
      <c r="A5316" s="1">
        <v>42039.958333333336</v>
      </c>
      <c r="B5316">
        <v>18.2</v>
      </c>
      <c r="C5316">
        <v>0</v>
      </c>
    </row>
    <row r="5317" spans="1:3" x14ac:dyDescent="0.25">
      <c r="A5317" s="1">
        <v>42040</v>
      </c>
      <c r="B5317">
        <v>18.2</v>
      </c>
      <c r="C5317">
        <v>0</v>
      </c>
    </row>
    <row r="5318" spans="1:3" x14ac:dyDescent="0.25">
      <c r="A5318" s="1">
        <v>42040.041666666664</v>
      </c>
      <c r="B5318">
        <v>18.100000000000001</v>
      </c>
      <c r="C5318">
        <v>0</v>
      </c>
    </row>
    <row r="5319" spans="1:3" x14ac:dyDescent="0.25">
      <c r="A5319" s="1">
        <v>42040.083333333336</v>
      </c>
      <c r="B5319">
        <v>18.100000000000001</v>
      </c>
      <c r="C5319">
        <v>0</v>
      </c>
    </row>
    <row r="5320" spans="1:3" x14ac:dyDescent="0.25">
      <c r="A5320" s="1">
        <v>42040.125</v>
      </c>
      <c r="B5320">
        <v>17.899999999999999</v>
      </c>
      <c r="C5320">
        <v>0</v>
      </c>
    </row>
    <row r="5321" spans="1:3" x14ac:dyDescent="0.25">
      <c r="A5321" s="1">
        <v>42040.166666666664</v>
      </c>
      <c r="B5321">
        <v>17.899999999999999</v>
      </c>
      <c r="C5321">
        <v>0</v>
      </c>
    </row>
    <row r="5322" spans="1:3" x14ac:dyDescent="0.25">
      <c r="A5322" s="1">
        <v>42040.208333333336</v>
      </c>
      <c r="B5322">
        <v>17.8</v>
      </c>
      <c r="C5322">
        <v>0</v>
      </c>
    </row>
    <row r="5323" spans="1:3" x14ac:dyDescent="0.25">
      <c r="A5323" s="1">
        <v>42040.25</v>
      </c>
      <c r="B5323">
        <v>17.8</v>
      </c>
      <c r="C5323">
        <v>0</v>
      </c>
    </row>
    <row r="5324" spans="1:3" x14ac:dyDescent="0.25">
      <c r="A5324" s="1">
        <v>42040.791666666664</v>
      </c>
      <c r="B5324">
        <v>19.899999999999999</v>
      </c>
      <c r="C5324">
        <v>0</v>
      </c>
    </row>
    <row r="5325" spans="1:3" x14ac:dyDescent="0.25">
      <c r="A5325" s="1">
        <v>42040.833333333336</v>
      </c>
      <c r="B5325">
        <v>20.2</v>
      </c>
      <c r="C5325">
        <v>0</v>
      </c>
    </row>
    <row r="5326" spans="1:3" x14ac:dyDescent="0.25">
      <c r="A5326" s="1">
        <v>42040.875</v>
      </c>
      <c r="B5326">
        <v>19.600000000000001</v>
      </c>
      <c r="C5326">
        <v>0</v>
      </c>
    </row>
    <row r="5327" spans="1:3" x14ac:dyDescent="0.25">
      <c r="A5327" s="1">
        <v>42040.916666666664</v>
      </c>
      <c r="B5327">
        <v>19.600000000000001</v>
      </c>
      <c r="C5327">
        <v>0</v>
      </c>
    </row>
    <row r="5328" spans="1:3" x14ac:dyDescent="0.25">
      <c r="A5328" s="1">
        <v>42040.958333333336</v>
      </c>
      <c r="B5328">
        <v>19.600000000000001</v>
      </c>
      <c r="C5328">
        <v>0</v>
      </c>
    </row>
    <row r="5329" spans="1:3" x14ac:dyDescent="0.25">
      <c r="A5329" s="1">
        <v>42041</v>
      </c>
      <c r="B5329">
        <v>18.8</v>
      </c>
      <c r="C5329">
        <v>0</v>
      </c>
    </row>
    <row r="5330" spans="1:3" x14ac:dyDescent="0.25">
      <c r="A5330" s="1">
        <v>42041.041666666664</v>
      </c>
      <c r="B5330">
        <v>18.8</v>
      </c>
      <c r="C5330">
        <v>0</v>
      </c>
    </row>
    <row r="5331" spans="1:3" x14ac:dyDescent="0.25">
      <c r="A5331" s="1">
        <v>42041.083333333336</v>
      </c>
      <c r="B5331">
        <v>18.7</v>
      </c>
      <c r="C5331">
        <v>0</v>
      </c>
    </row>
    <row r="5332" spans="1:3" x14ac:dyDescent="0.25">
      <c r="A5332" s="1">
        <v>42041.125</v>
      </c>
      <c r="B5332">
        <v>17.899999999999999</v>
      </c>
      <c r="C5332">
        <v>0</v>
      </c>
    </row>
    <row r="5333" spans="1:3" x14ac:dyDescent="0.25">
      <c r="A5333" s="1">
        <v>42041.166666666664</v>
      </c>
      <c r="B5333">
        <v>17.7</v>
      </c>
      <c r="C5333">
        <v>0</v>
      </c>
    </row>
    <row r="5334" spans="1:3" x14ac:dyDescent="0.25">
      <c r="A5334" s="1">
        <v>42041.208333333336</v>
      </c>
      <c r="B5334">
        <v>17.600000000000001</v>
      </c>
      <c r="C5334">
        <v>0</v>
      </c>
    </row>
    <row r="5335" spans="1:3" x14ac:dyDescent="0.25">
      <c r="A5335" s="1">
        <v>42041.25</v>
      </c>
      <c r="B5335">
        <v>17.600000000000001</v>
      </c>
      <c r="C5335">
        <v>0</v>
      </c>
    </row>
    <row r="5336" spans="1:3" x14ac:dyDescent="0.25">
      <c r="A5336" s="1">
        <v>42041.791666666664</v>
      </c>
      <c r="B5336">
        <v>19</v>
      </c>
      <c r="C5336">
        <v>0</v>
      </c>
    </row>
    <row r="5337" spans="1:3" x14ac:dyDescent="0.25">
      <c r="A5337" s="1">
        <v>42041.833333333336</v>
      </c>
      <c r="B5337">
        <v>19</v>
      </c>
      <c r="C5337">
        <v>0</v>
      </c>
    </row>
    <row r="5338" spans="1:3" x14ac:dyDescent="0.25">
      <c r="A5338" s="1">
        <v>42041.875</v>
      </c>
      <c r="B5338">
        <v>19.100000000000001</v>
      </c>
      <c r="C5338">
        <v>0</v>
      </c>
    </row>
    <row r="5339" spans="1:3" x14ac:dyDescent="0.25">
      <c r="A5339" s="1">
        <v>42041.916666666664</v>
      </c>
      <c r="B5339">
        <v>19.100000000000001</v>
      </c>
      <c r="C5339">
        <v>0</v>
      </c>
    </row>
    <row r="5340" spans="1:3" x14ac:dyDescent="0.25">
      <c r="A5340" s="1">
        <v>42041.958333333336</v>
      </c>
      <c r="B5340">
        <v>19.2</v>
      </c>
      <c r="C5340">
        <v>0</v>
      </c>
    </row>
    <row r="5341" spans="1:3" x14ac:dyDescent="0.25">
      <c r="A5341" s="1">
        <v>42042</v>
      </c>
      <c r="B5341">
        <v>19.100000000000001</v>
      </c>
      <c r="C5341">
        <v>0</v>
      </c>
    </row>
    <row r="5342" spans="1:3" x14ac:dyDescent="0.25">
      <c r="A5342" s="1">
        <v>42042.041666666664</v>
      </c>
      <c r="B5342">
        <v>19.100000000000001</v>
      </c>
      <c r="C5342">
        <v>0</v>
      </c>
    </row>
    <row r="5343" spans="1:3" x14ac:dyDescent="0.25">
      <c r="A5343" s="1">
        <v>42042.083333333336</v>
      </c>
      <c r="B5343">
        <v>19.100000000000001</v>
      </c>
      <c r="C5343">
        <v>0</v>
      </c>
    </row>
    <row r="5344" spans="1:3" x14ac:dyDescent="0.25">
      <c r="A5344" s="1">
        <v>42042.125</v>
      </c>
      <c r="B5344">
        <v>19.2</v>
      </c>
      <c r="C5344">
        <v>0</v>
      </c>
    </row>
    <row r="5345" spans="1:3" x14ac:dyDescent="0.25">
      <c r="A5345" s="1">
        <v>42042.166666666664</v>
      </c>
      <c r="B5345">
        <v>19.100000000000001</v>
      </c>
      <c r="C5345">
        <v>0</v>
      </c>
    </row>
    <row r="5346" spans="1:3" x14ac:dyDescent="0.25">
      <c r="A5346" s="1">
        <v>42042.208333333336</v>
      </c>
      <c r="B5346">
        <v>19.100000000000001</v>
      </c>
      <c r="C5346">
        <v>0</v>
      </c>
    </row>
    <row r="5347" spans="1:3" x14ac:dyDescent="0.25">
      <c r="A5347" s="1">
        <v>42042.25</v>
      </c>
      <c r="B5347">
        <v>19.2</v>
      </c>
      <c r="C5347">
        <v>0</v>
      </c>
    </row>
    <row r="5348" spans="1:3" x14ac:dyDescent="0.25">
      <c r="A5348" s="1">
        <v>42042.791666666664</v>
      </c>
      <c r="B5348">
        <v>20.9</v>
      </c>
      <c r="C5348">
        <v>0</v>
      </c>
    </row>
    <row r="5349" spans="1:3" x14ac:dyDescent="0.25">
      <c r="A5349" s="1">
        <v>42042.833333333336</v>
      </c>
      <c r="B5349">
        <v>21.2</v>
      </c>
      <c r="C5349">
        <v>0</v>
      </c>
    </row>
    <row r="5350" spans="1:3" x14ac:dyDescent="0.25">
      <c r="A5350" s="1">
        <v>42042.875</v>
      </c>
      <c r="B5350">
        <v>21.1</v>
      </c>
      <c r="C5350">
        <v>0</v>
      </c>
    </row>
    <row r="5351" spans="1:3" x14ac:dyDescent="0.25">
      <c r="A5351" s="1">
        <v>42042.916666666664</v>
      </c>
      <c r="B5351">
        <v>21.1</v>
      </c>
      <c r="C5351">
        <v>0</v>
      </c>
    </row>
    <row r="5352" spans="1:3" x14ac:dyDescent="0.25">
      <c r="A5352" s="1">
        <v>42042.958333333336</v>
      </c>
      <c r="B5352">
        <v>21.3</v>
      </c>
      <c r="C5352">
        <v>0</v>
      </c>
    </row>
    <row r="5353" spans="1:3" x14ac:dyDescent="0.25">
      <c r="A5353" s="1">
        <v>42043</v>
      </c>
      <c r="B5353">
        <v>21.3</v>
      </c>
      <c r="C5353">
        <v>0</v>
      </c>
    </row>
    <row r="5354" spans="1:3" x14ac:dyDescent="0.25">
      <c r="A5354" s="1">
        <v>42043.041666666664</v>
      </c>
      <c r="B5354">
        <v>21.4</v>
      </c>
      <c r="C5354">
        <v>0</v>
      </c>
    </row>
    <row r="5355" spans="1:3" x14ac:dyDescent="0.25">
      <c r="A5355" s="1">
        <v>42043.083333333336</v>
      </c>
      <c r="B5355">
        <v>21.3</v>
      </c>
      <c r="C5355">
        <v>0</v>
      </c>
    </row>
    <row r="5356" spans="1:3" x14ac:dyDescent="0.25">
      <c r="A5356" s="1">
        <v>42043.125</v>
      </c>
      <c r="B5356">
        <v>21.4</v>
      </c>
      <c r="C5356">
        <v>0</v>
      </c>
    </row>
    <row r="5357" spans="1:3" x14ac:dyDescent="0.25">
      <c r="A5357" s="1">
        <v>42043.166666666664</v>
      </c>
      <c r="B5357">
        <v>21.4</v>
      </c>
      <c r="C5357">
        <v>0</v>
      </c>
    </row>
    <row r="5358" spans="1:3" x14ac:dyDescent="0.25">
      <c r="A5358" s="1">
        <v>42043.208333333336</v>
      </c>
      <c r="B5358">
        <v>21.5</v>
      </c>
      <c r="C5358">
        <v>0</v>
      </c>
    </row>
    <row r="5359" spans="1:3" x14ac:dyDescent="0.25">
      <c r="A5359" s="1">
        <v>42043.25</v>
      </c>
      <c r="B5359">
        <v>21.3</v>
      </c>
      <c r="C5359">
        <v>0</v>
      </c>
    </row>
    <row r="5360" spans="1:3" x14ac:dyDescent="0.25">
      <c r="A5360" s="1">
        <v>42043.791666666664</v>
      </c>
      <c r="B5360">
        <v>21.1</v>
      </c>
      <c r="C5360">
        <v>0</v>
      </c>
    </row>
    <row r="5361" spans="1:3" x14ac:dyDescent="0.25">
      <c r="A5361" s="1">
        <v>42043.833333333336</v>
      </c>
      <c r="B5361">
        <v>21.1</v>
      </c>
      <c r="C5361">
        <v>0</v>
      </c>
    </row>
    <row r="5362" spans="1:3" x14ac:dyDescent="0.25">
      <c r="A5362" s="1">
        <v>42043.875</v>
      </c>
      <c r="B5362">
        <v>21.4</v>
      </c>
      <c r="C5362">
        <v>0</v>
      </c>
    </row>
    <row r="5363" spans="1:3" x14ac:dyDescent="0.25">
      <c r="A5363" s="1">
        <v>42043.916666666664</v>
      </c>
      <c r="B5363">
        <v>21.5</v>
      </c>
      <c r="C5363">
        <v>0</v>
      </c>
    </row>
    <row r="5364" spans="1:3" x14ac:dyDescent="0.25">
      <c r="A5364" s="1">
        <v>42043.958333333336</v>
      </c>
      <c r="B5364">
        <v>21.5</v>
      </c>
      <c r="C5364">
        <v>0</v>
      </c>
    </row>
    <row r="5365" spans="1:3" x14ac:dyDescent="0.25">
      <c r="A5365" s="1">
        <v>42044</v>
      </c>
      <c r="B5365">
        <v>21.5</v>
      </c>
      <c r="C5365">
        <v>0</v>
      </c>
    </row>
    <row r="5366" spans="1:3" x14ac:dyDescent="0.25">
      <c r="A5366" s="1">
        <v>42044.041666666664</v>
      </c>
      <c r="B5366">
        <v>21.5</v>
      </c>
      <c r="C5366">
        <v>0</v>
      </c>
    </row>
    <row r="5367" spans="1:3" x14ac:dyDescent="0.25">
      <c r="A5367" s="1">
        <v>42044.083333333336</v>
      </c>
      <c r="B5367">
        <v>21.6</v>
      </c>
      <c r="C5367">
        <v>0</v>
      </c>
    </row>
    <row r="5368" spans="1:3" x14ac:dyDescent="0.25">
      <c r="A5368" s="1">
        <v>42044.125</v>
      </c>
      <c r="B5368">
        <v>21.5</v>
      </c>
      <c r="C5368">
        <v>0</v>
      </c>
    </row>
    <row r="5369" spans="1:3" x14ac:dyDescent="0.25">
      <c r="A5369" s="1">
        <v>42044.166666666664</v>
      </c>
      <c r="B5369">
        <v>21.5</v>
      </c>
      <c r="C5369">
        <v>0</v>
      </c>
    </row>
    <row r="5370" spans="1:3" x14ac:dyDescent="0.25">
      <c r="A5370" s="1">
        <v>42044.208333333336</v>
      </c>
      <c r="B5370">
        <v>20.9</v>
      </c>
      <c r="C5370">
        <v>0</v>
      </c>
    </row>
    <row r="5371" spans="1:3" x14ac:dyDescent="0.25">
      <c r="A5371" s="1">
        <v>42044.25</v>
      </c>
      <c r="B5371">
        <v>20.9</v>
      </c>
      <c r="C5371">
        <v>0</v>
      </c>
    </row>
    <row r="5372" spans="1:3" x14ac:dyDescent="0.25">
      <c r="A5372" s="1">
        <v>42044.833333333336</v>
      </c>
      <c r="B5372">
        <v>20.100000000000001</v>
      </c>
      <c r="C5372">
        <v>0</v>
      </c>
    </row>
    <row r="5373" spans="1:3" x14ac:dyDescent="0.25">
      <c r="A5373" s="1">
        <v>42044.875</v>
      </c>
      <c r="B5373">
        <v>20.2</v>
      </c>
      <c r="C5373">
        <v>0</v>
      </c>
    </row>
    <row r="5374" spans="1:3" x14ac:dyDescent="0.25">
      <c r="A5374" s="1">
        <v>42044.916666666664</v>
      </c>
      <c r="B5374">
        <v>20.3</v>
      </c>
      <c r="C5374">
        <v>0</v>
      </c>
    </row>
    <row r="5375" spans="1:3" x14ac:dyDescent="0.25">
      <c r="A5375" s="1">
        <v>42044.958333333336</v>
      </c>
      <c r="B5375">
        <v>20.3</v>
      </c>
      <c r="C5375">
        <v>0</v>
      </c>
    </row>
    <row r="5376" spans="1:3" x14ac:dyDescent="0.25">
      <c r="A5376" s="1">
        <v>42045</v>
      </c>
      <c r="B5376">
        <v>20.3</v>
      </c>
      <c r="C5376">
        <v>0</v>
      </c>
    </row>
    <row r="5377" spans="1:3" x14ac:dyDescent="0.25">
      <c r="A5377" s="1">
        <v>42045.041666666664</v>
      </c>
      <c r="B5377">
        <v>20.399999999999999</v>
      </c>
      <c r="C5377">
        <v>0</v>
      </c>
    </row>
    <row r="5378" spans="1:3" x14ac:dyDescent="0.25">
      <c r="A5378" s="1">
        <v>42045.083333333336</v>
      </c>
      <c r="B5378">
        <v>20.3</v>
      </c>
      <c r="C5378">
        <v>0</v>
      </c>
    </row>
    <row r="5379" spans="1:3" x14ac:dyDescent="0.25">
      <c r="A5379" s="1">
        <v>42045.125</v>
      </c>
      <c r="B5379">
        <v>20.399999999999999</v>
      </c>
      <c r="C5379">
        <v>0</v>
      </c>
    </row>
    <row r="5380" spans="1:3" x14ac:dyDescent="0.25">
      <c r="A5380" s="1">
        <v>42045.166666666664</v>
      </c>
      <c r="B5380">
        <v>20.399999999999999</v>
      </c>
      <c r="C5380">
        <v>0</v>
      </c>
    </row>
    <row r="5381" spans="1:3" x14ac:dyDescent="0.25">
      <c r="A5381" s="1">
        <v>42045.208333333336</v>
      </c>
      <c r="B5381">
        <v>20.5</v>
      </c>
      <c r="C5381">
        <v>0</v>
      </c>
    </row>
    <row r="5382" spans="1:3" x14ac:dyDescent="0.25">
      <c r="A5382" s="1">
        <v>42045.25</v>
      </c>
      <c r="B5382">
        <v>20.399999999999999</v>
      </c>
      <c r="C5382">
        <v>0</v>
      </c>
    </row>
    <row r="5383" spans="1:3" x14ac:dyDescent="0.25">
      <c r="A5383" s="1">
        <v>42048.166666666664</v>
      </c>
      <c r="B5383">
        <v>20.8</v>
      </c>
      <c r="C5383">
        <v>0</v>
      </c>
    </row>
    <row r="5384" spans="1:3" x14ac:dyDescent="0.25">
      <c r="A5384" s="1">
        <v>42048.208333333336</v>
      </c>
      <c r="B5384">
        <v>20.7</v>
      </c>
      <c r="C5384">
        <v>0</v>
      </c>
    </row>
    <row r="5385" spans="1:3" x14ac:dyDescent="0.25">
      <c r="A5385" s="1">
        <v>42048.25</v>
      </c>
      <c r="B5385">
        <v>20.5</v>
      </c>
      <c r="C5385">
        <v>0</v>
      </c>
    </row>
    <row r="5386" spans="1:3" x14ac:dyDescent="0.25">
      <c r="A5386" s="1">
        <v>42049.041666666664</v>
      </c>
      <c r="B5386">
        <v>20.9</v>
      </c>
      <c r="C5386">
        <v>0</v>
      </c>
    </row>
    <row r="5387" spans="1:3" x14ac:dyDescent="0.25">
      <c r="A5387" s="1">
        <v>42049.083333333336</v>
      </c>
      <c r="B5387">
        <v>20.8</v>
      </c>
      <c r="C5387">
        <v>0</v>
      </c>
    </row>
    <row r="5388" spans="1:3" x14ac:dyDescent="0.25">
      <c r="A5388" s="1">
        <v>42049.125</v>
      </c>
      <c r="B5388">
        <v>20.7</v>
      </c>
      <c r="C5388">
        <v>0</v>
      </c>
    </row>
    <row r="5389" spans="1:3" x14ac:dyDescent="0.25">
      <c r="A5389" s="1">
        <v>42049.166666666664</v>
      </c>
      <c r="B5389">
        <v>20.7</v>
      </c>
      <c r="C5389">
        <v>0</v>
      </c>
    </row>
    <row r="5390" spans="1:3" x14ac:dyDescent="0.25">
      <c r="A5390" s="1">
        <v>42049.208333333336</v>
      </c>
      <c r="B5390">
        <v>20.6</v>
      </c>
      <c r="C5390">
        <v>0</v>
      </c>
    </row>
    <row r="5391" spans="1:3" x14ac:dyDescent="0.25">
      <c r="A5391" s="1">
        <v>42049.25</v>
      </c>
      <c r="B5391">
        <v>20.7</v>
      </c>
      <c r="C5391">
        <v>0</v>
      </c>
    </row>
    <row r="5392" spans="1:3" x14ac:dyDescent="0.25">
      <c r="A5392" s="1">
        <v>42050.833333333336</v>
      </c>
      <c r="B5392">
        <v>20.2</v>
      </c>
      <c r="C5392">
        <v>0</v>
      </c>
    </row>
    <row r="5393" spans="1:3" x14ac:dyDescent="0.25">
      <c r="A5393" s="1">
        <v>42050.875</v>
      </c>
      <c r="B5393">
        <v>20.100000000000001</v>
      </c>
      <c r="C5393">
        <v>0</v>
      </c>
    </row>
    <row r="5394" spans="1:3" x14ac:dyDescent="0.25">
      <c r="A5394" s="1">
        <v>42050.916666666664</v>
      </c>
      <c r="B5394">
        <v>20</v>
      </c>
      <c r="C5394">
        <v>0</v>
      </c>
    </row>
    <row r="5395" spans="1:3" x14ac:dyDescent="0.25">
      <c r="A5395" s="1">
        <v>42050.958333333336</v>
      </c>
      <c r="B5395">
        <v>19.899999999999999</v>
      </c>
      <c r="C5395">
        <v>0</v>
      </c>
    </row>
    <row r="5396" spans="1:3" x14ac:dyDescent="0.25">
      <c r="A5396" s="1">
        <v>42051</v>
      </c>
      <c r="B5396">
        <v>19.8</v>
      </c>
      <c r="C5396">
        <v>0</v>
      </c>
    </row>
    <row r="5397" spans="1:3" x14ac:dyDescent="0.25">
      <c r="A5397" s="1">
        <v>42051.041666666664</v>
      </c>
      <c r="B5397">
        <v>19.8</v>
      </c>
      <c r="C5397">
        <v>0</v>
      </c>
    </row>
    <row r="5398" spans="1:3" x14ac:dyDescent="0.25">
      <c r="A5398" s="1">
        <v>42051.083333333336</v>
      </c>
      <c r="B5398">
        <v>19.8</v>
      </c>
      <c r="C5398">
        <v>0</v>
      </c>
    </row>
    <row r="5399" spans="1:3" x14ac:dyDescent="0.25">
      <c r="A5399" s="1">
        <v>42051.125</v>
      </c>
      <c r="B5399">
        <v>19.8</v>
      </c>
      <c r="C5399">
        <v>0</v>
      </c>
    </row>
    <row r="5400" spans="1:3" x14ac:dyDescent="0.25">
      <c r="A5400" s="1">
        <v>42051.166666666664</v>
      </c>
      <c r="B5400">
        <v>19.7</v>
      </c>
      <c r="C5400">
        <v>0</v>
      </c>
    </row>
    <row r="5401" spans="1:3" x14ac:dyDescent="0.25">
      <c r="A5401" s="1">
        <v>42051.208333333336</v>
      </c>
      <c r="B5401">
        <v>19.899999999999999</v>
      </c>
      <c r="C5401">
        <v>0</v>
      </c>
    </row>
    <row r="5402" spans="1:3" x14ac:dyDescent="0.25">
      <c r="A5402" s="1">
        <v>42051.25</v>
      </c>
      <c r="B5402">
        <v>19.7</v>
      </c>
      <c r="C5402">
        <v>0</v>
      </c>
    </row>
    <row r="5403" spans="1:3" x14ac:dyDescent="0.25">
      <c r="A5403" s="1">
        <v>42059.958333333336</v>
      </c>
      <c r="B5403">
        <v>17.5</v>
      </c>
      <c r="C5403">
        <v>0</v>
      </c>
    </row>
    <row r="5404" spans="1:3" x14ac:dyDescent="0.25">
      <c r="A5404" s="1">
        <v>42060</v>
      </c>
      <c r="B5404">
        <v>17.5</v>
      </c>
      <c r="C5404">
        <v>0</v>
      </c>
    </row>
    <row r="5405" spans="1:3" x14ac:dyDescent="0.25">
      <c r="A5405" s="1">
        <v>42060.041666666664</v>
      </c>
      <c r="B5405">
        <v>17.5</v>
      </c>
      <c r="C5405">
        <v>0</v>
      </c>
    </row>
    <row r="5406" spans="1:3" x14ac:dyDescent="0.25">
      <c r="A5406" s="1">
        <v>42060.083333333336</v>
      </c>
      <c r="B5406">
        <v>17.399999999999999</v>
      </c>
      <c r="C5406">
        <v>0</v>
      </c>
    </row>
    <row r="5407" spans="1:3" x14ac:dyDescent="0.25">
      <c r="A5407" s="1">
        <v>42060.125</v>
      </c>
      <c r="B5407">
        <v>17.399999999999999</v>
      </c>
      <c r="C5407">
        <v>0</v>
      </c>
    </row>
    <row r="5408" spans="1:3" x14ac:dyDescent="0.25">
      <c r="A5408" s="1">
        <v>42060.166666666664</v>
      </c>
      <c r="B5408">
        <v>17.3</v>
      </c>
      <c r="C5408">
        <v>0</v>
      </c>
    </row>
    <row r="5409" spans="1:3" x14ac:dyDescent="0.25">
      <c r="A5409" s="1">
        <v>42060.208333333336</v>
      </c>
      <c r="B5409">
        <v>17.399999999999999</v>
      </c>
      <c r="C5409">
        <v>0</v>
      </c>
    </row>
    <row r="5410" spans="1:3" x14ac:dyDescent="0.25">
      <c r="A5410" s="1">
        <v>42060.25</v>
      </c>
      <c r="B5410">
        <v>17.7</v>
      </c>
      <c r="C5410">
        <v>0</v>
      </c>
    </row>
    <row r="5411" spans="1:3" x14ac:dyDescent="0.25">
      <c r="A5411" s="1">
        <v>42060.833333333336</v>
      </c>
      <c r="B5411">
        <v>18.3</v>
      </c>
      <c r="C5411">
        <v>0</v>
      </c>
    </row>
    <row r="5412" spans="1:3" x14ac:dyDescent="0.25">
      <c r="A5412" s="1">
        <v>42060.875</v>
      </c>
      <c r="B5412">
        <v>18.2</v>
      </c>
      <c r="C5412">
        <v>0</v>
      </c>
    </row>
    <row r="5413" spans="1:3" x14ac:dyDescent="0.25">
      <c r="A5413" s="1">
        <v>42060.916666666664</v>
      </c>
      <c r="B5413">
        <v>18.2</v>
      </c>
      <c r="C5413">
        <v>0</v>
      </c>
    </row>
    <row r="5414" spans="1:3" x14ac:dyDescent="0.25">
      <c r="A5414" s="1">
        <v>42060.958333333336</v>
      </c>
      <c r="B5414">
        <v>18.100000000000001</v>
      </c>
      <c r="C5414">
        <v>0</v>
      </c>
    </row>
    <row r="5415" spans="1:3" x14ac:dyDescent="0.25">
      <c r="A5415" s="1">
        <v>42061</v>
      </c>
      <c r="B5415">
        <v>18</v>
      </c>
      <c r="C5415">
        <v>0</v>
      </c>
    </row>
    <row r="5416" spans="1:3" x14ac:dyDescent="0.25">
      <c r="A5416" s="1">
        <v>42061.041666666664</v>
      </c>
      <c r="B5416">
        <v>17.7</v>
      </c>
      <c r="C5416">
        <v>0</v>
      </c>
    </row>
    <row r="5417" spans="1:3" x14ac:dyDescent="0.25">
      <c r="A5417" s="1">
        <v>42061.083333333336</v>
      </c>
      <c r="B5417">
        <v>17.7</v>
      </c>
      <c r="C5417">
        <v>0</v>
      </c>
    </row>
    <row r="5418" spans="1:3" x14ac:dyDescent="0.25">
      <c r="A5418" s="1">
        <v>42061.125</v>
      </c>
      <c r="B5418">
        <v>17.8</v>
      </c>
      <c r="C5418">
        <v>0</v>
      </c>
    </row>
    <row r="5419" spans="1:3" x14ac:dyDescent="0.25">
      <c r="A5419" s="1">
        <v>42061.166666666664</v>
      </c>
      <c r="B5419">
        <v>17.8</v>
      </c>
      <c r="C5419">
        <v>0</v>
      </c>
    </row>
    <row r="5420" spans="1:3" x14ac:dyDescent="0.25">
      <c r="A5420" s="1">
        <v>42061.208333333336</v>
      </c>
      <c r="B5420">
        <v>17.7</v>
      </c>
      <c r="C5420">
        <v>0</v>
      </c>
    </row>
    <row r="5421" spans="1:3" x14ac:dyDescent="0.25">
      <c r="A5421" s="1">
        <v>42061.25</v>
      </c>
      <c r="B5421">
        <v>17.8</v>
      </c>
      <c r="C5421">
        <v>0</v>
      </c>
    </row>
    <row r="5422" spans="1:3" x14ac:dyDescent="0.25">
      <c r="A5422" s="1">
        <v>42061.833333333336</v>
      </c>
      <c r="B5422">
        <v>16.7</v>
      </c>
      <c r="C5422">
        <v>0</v>
      </c>
    </row>
    <row r="5423" spans="1:3" x14ac:dyDescent="0.25">
      <c r="A5423" s="1">
        <v>42061.875</v>
      </c>
      <c r="B5423">
        <v>16.600000000000001</v>
      </c>
      <c r="C5423">
        <v>0</v>
      </c>
    </row>
    <row r="5424" spans="1:3" x14ac:dyDescent="0.25">
      <c r="A5424" s="1">
        <v>42061.916666666664</v>
      </c>
      <c r="B5424">
        <v>16.600000000000001</v>
      </c>
      <c r="C5424">
        <v>0</v>
      </c>
    </row>
    <row r="5425" spans="1:3" x14ac:dyDescent="0.25">
      <c r="A5425" s="1">
        <v>42061.958333333336</v>
      </c>
      <c r="B5425">
        <v>16.5</v>
      </c>
      <c r="C5425">
        <v>0</v>
      </c>
    </row>
    <row r="5426" spans="1:3" x14ac:dyDescent="0.25">
      <c r="A5426" s="1">
        <v>42062</v>
      </c>
      <c r="B5426">
        <v>16.600000000000001</v>
      </c>
      <c r="C5426">
        <v>0</v>
      </c>
    </row>
    <row r="5427" spans="1:3" x14ac:dyDescent="0.25">
      <c r="A5427" s="1">
        <v>42062.041666666664</v>
      </c>
      <c r="B5427">
        <v>17</v>
      </c>
      <c r="C5427">
        <v>0</v>
      </c>
    </row>
    <row r="5428" spans="1:3" x14ac:dyDescent="0.25">
      <c r="A5428" s="1">
        <v>42062.083333333336</v>
      </c>
      <c r="B5428">
        <v>17.100000000000001</v>
      </c>
      <c r="C5428">
        <v>0</v>
      </c>
    </row>
    <row r="5429" spans="1:3" x14ac:dyDescent="0.25">
      <c r="A5429" s="1">
        <v>42062.125</v>
      </c>
      <c r="B5429">
        <v>17.100000000000001</v>
      </c>
      <c r="C5429">
        <v>0</v>
      </c>
    </row>
    <row r="5430" spans="1:3" x14ac:dyDescent="0.25">
      <c r="A5430" s="1">
        <v>42062.166666666664</v>
      </c>
      <c r="B5430">
        <v>17.3</v>
      </c>
      <c r="C5430">
        <v>0</v>
      </c>
    </row>
    <row r="5431" spans="1:3" x14ac:dyDescent="0.25">
      <c r="A5431" s="1">
        <v>42062.208333333336</v>
      </c>
      <c r="B5431">
        <v>17.3</v>
      </c>
      <c r="C5431">
        <v>0</v>
      </c>
    </row>
    <row r="5432" spans="1:3" x14ac:dyDescent="0.25">
      <c r="A5432" s="1">
        <v>42062.25</v>
      </c>
      <c r="B5432">
        <v>17.399999999999999</v>
      </c>
      <c r="C5432">
        <v>0</v>
      </c>
    </row>
    <row r="5433" spans="1:3" x14ac:dyDescent="0.25">
      <c r="A5433" s="1">
        <v>42062.833333333336</v>
      </c>
      <c r="B5433">
        <v>17.7</v>
      </c>
      <c r="C5433">
        <v>0</v>
      </c>
    </row>
    <row r="5434" spans="1:3" x14ac:dyDescent="0.25">
      <c r="A5434" s="1">
        <v>42062.875</v>
      </c>
      <c r="B5434">
        <v>17.7</v>
      </c>
      <c r="C5434">
        <v>0</v>
      </c>
    </row>
    <row r="5435" spans="1:3" x14ac:dyDescent="0.25">
      <c r="A5435" s="1">
        <v>42062.916666666664</v>
      </c>
      <c r="B5435">
        <v>17.8</v>
      </c>
      <c r="C5435">
        <v>0</v>
      </c>
    </row>
    <row r="5436" spans="1:3" x14ac:dyDescent="0.25">
      <c r="A5436" s="1">
        <v>42062.958333333336</v>
      </c>
      <c r="B5436">
        <v>17.600000000000001</v>
      </c>
      <c r="C5436">
        <v>0</v>
      </c>
    </row>
    <row r="5437" spans="1:3" x14ac:dyDescent="0.25">
      <c r="A5437" s="1">
        <v>42063</v>
      </c>
      <c r="B5437">
        <v>17.7</v>
      </c>
      <c r="C5437">
        <v>0</v>
      </c>
    </row>
    <row r="5438" spans="1:3" x14ac:dyDescent="0.25">
      <c r="A5438" s="1">
        <v>42063.041666666664</v>
      </c>
      <c r="B5438">
        <v>17.600000000000001</v>
      </c>
      <c r="C5438">
        <v>0</v>
      </c>
    </row>
    <row r="5439" spans="1:3" x14ac:dyDescent="0.25">
      <c r="A5439" s="1">
        <v>42063.083333333336</v>
      </c>
      <c r="B5439">
        <v>17.7</v>
      </c>
      <c r="C5439">
        <v>0</v>
      </c>
    </row>
    <row r="5440" spans="1:3" x14ac:dyDescent="0.25">
      <c r="A5440" s="1">
        <v>42063.125</v>
      </c>
      <c r="B5440">
        <v>17.7</v>
      </c>
      <c r="C5440">
        <v>0</v>
      </c>
    </row>
    <row r="5441" spans="1:3" x14ac:dyDescent="0.25">
      <c r="A5441" s="1">
        <v>42063.166666666664</v>
      </c>
      <c r="B5441">
        <v>17.8</v>
      </c>
      <c r="C5441">
        <v>0</v>
      </c>
    </row>
    <row r="5442" spans="1:3" x14ac:dyDescent="0.25">
      <c r="A5442" s="1">
        <v>42063.208333333336</v>
      </c>
      <c r="B5442">
        <v>17.8</v>
      </c>
      <c r="C5442">
        <v>0</v>
      </c>
    </row>
    <row r="5443" spans="1:3" x14ac:dyDescent="0.25">
      <c r="A5443" s="1">
        <v>42063.25</v>
      </c>
      <c r="B5443">
        <v>17.899999999999999</v>
      </c>
      <c r="C5443">
        <v>0</v>
      </c>
    </row>
    <row r="5444" spans="1:3" x14ac:dyDescent="0.25">
      <c r="A5444" s="1">
        <v>42063.833333333336</v>
      </c>
      <c r="B5444">
        <v>17.899999999999999</v>
      </c>
      <c r="C5444">
        <v>0</v>
      </c>
    </row>
    <row r="5445" spans="1:3" x14ac:dyDescent="0.25">
      <c r="A5445" s="1">
        <v>42063.875</v>
      </c>
      <c r="B5445">
        <v>17.899999999999999</v>
      </c>
      <c r="C5445">
        <v>0</v>
      </c>
    </row>
    <row r="5446" spans="1:3" x14ac:dyDescent="0.25">
      <c r="A5446" s="1">
        <v>42063.916666666664</v>
      </c>
      <c r="B5446">
        <v>17.7</v>
      </c>
      <c r="C5446">
        <v>0</v>
      </c>
    </row>
    <row r="5447" spans="1:3" x14ac:dyDescent="0.25">
      <c r="A5447" s="1">
        <v>42063.958333333336</v>
      </c>
      <c r="B5447">
        <v>17.600000000000001</v>
      </c>
      <c r="C5447">
        <v>0</v>
      </c>
    </row>
    <row r="5448" spans="1:3" x14ac:dyDescent="0.25">
      <c r="A5448" s="1">
        <v>42064</v>
      </c>
      <c r="B5448">
        <v>17.3</v>
      </c>
      <c r="C5448">
        <v>0</v>
      </c>
    </row>
    <row r="5449" spans="1:3" x14ac:dyDescent="0.25">
      <c r="A5449" s="1">
        <v>42064.041666666664</v>
      </c>
      <c r="B5449">
        <v>17.2</v>
      </c>
      <c r="C5449">
        <v>0</v>
      </c>
    </row>
    <row r="5450" spans="1:3" x14ac:dyDescent="0.25">
      <c r="A5450" s="1">
        <v>42064.083333333336</v>
      </c>
      <c r="B5450">
        <v>17.100000000000001</v>
      </c>
      <c r="C5450">
        <v>0</v>
      </c>
    </row>
    <row r="5451" spans="1:3" x14ac:dyDescent="0.25">
      <c r="A5451" s="1">
        <v>42064.125</v>
      </c>
      <c r="B5451">
        <v>17.100000000000001</v>
      </c>
      <c r="C5451">
        <v>0</v>
      </c>
    </row>
    <row r="5452" spans="1:3" x14ac:dyDescent="0.25">
      <c r="A5452" s="1">
        <v>42064.166666666664</v>
      </c>
      <c r="B5452">
        <v>17.100000000000001</v>
      </c>
      <c r="C5452">
        <v>0</v>
      </c>
    </row>
    <row r="5453" spans="1:3" x14ac:dyDescent="0.25">
      <c r="A5453" s="1">
        <v>42064.208333333336</v>
      </c>
      <c r="B5453">
        <v>17.100000000000001</v>
      </c>
      <c r="C5453">
        <v>0</v>
      </c>
    </row>
    <row r="5454" spans="1:3" x14ac:dyDescent="0.25">
      <c r="A5454" s="1">
        <v>42064.25</v>
      </c>
      <c r="B5454">
        <v>17.100000000000001</v>
      </c>
      <c r="C5454">
        <v>0</v>
      </c>
    </row>
    <row r="5455" spans="1:3" x14ac:dyDescent="0.25">
      <c r="A5455" s="1">
        <v>42064.833333333336</v>
      </c>
      <c r="B5455">
        <v>17.399999999999999</v>
      </c>
      <c r="C5455">
        <v>0</v>
      </c>
    </row>
    <row r="5456" spans="1:3" x14ac:dyDescent="0.25">
      <c r="A5456" s="1">
        <v>42064.875</v>
      </c>
      <c r="B5456">
        <v>17.3</v>
      </c>
      <c r="C5456">
        <v>0</v>
      </c>
    </row>
    <row r="5457" spans="1:3" x14ac:dyDescent="0.25">
      <c r="A5457" s="1">
        <v>42064.916666666664</v>
      </c>
      <c r="B5457">
        <v>17.399999999999999</v>
      </c>
      <c r="C5457">
        <v>0</v>
      </c>
    </row>
    <row r="5458" spans="1:3" x14ac:dyDescent="0.25">
      <c r="A5458" s="1">
        <v>42064.958333333336</v>
      </c>
      <c r="B5458">
        <v>17.3</v>
      </c>
      <c r="C5458">
        <v>0</v>
      </c>
    </row>
    <row r="5459" spans="1:3" x14ac:dyDescent="0.25">
      <c r="A5459" s="1">
        <v>42065</v>
      </c>
      <c r="B5459">
        <v>17.2</v>
      </c>
      <c r="C5459">
        <v>0</v>
      </c>
    </row>
    <row r="5460" spans="1:3" x14ac:dyDescent="0.25">
      <c r="A5460" s="1">
        <v>42065.041666666664</v>
      </c>
      <c r="B5460">
        <v>17.2</v>
      </c>
      <c r="C5460">
        <v>0</v>
      </c>
    </row>
    <row r="5461" spans="1:3" x14ac:dyDescent="0.25">
      <c r="A5461" s="1">
        <v>42065.083333333336</v>
      </c>
      <c r="B5461">
        <v>16.5</v>
      </c>
      <c r="C5461">
        <v>0</v>
      </c>
    </row>
    <row r="5462" spans="1:3" x14ac:dyDescent="0.25">
      <c r="A5462" s="1">
        <v>42065.125</v>
      </c>
      <c r="B5462">
        <v>16</v>
      </c>
      <c r="C5462">
        <v>0</v>
      </c>
    </row>
    <row r="5463" spans="1:3" x14ac:dyDescent="0.25">
      <c r="A5463" s="1">
        <v>42065.166666666664</v>
      </c>
      <c r="B5463">
        <v>16.100000000000001</v>
      </c>
      <c r="C5463">
        <v>0</v>
      </c>
    </row>
    <row r="5464" spans="1:3" x14ac:dyDescent="0.25">
      <c r="A5464" s="1">
        <v>42065.208333333336</v>
      </c>
      <c r="B5464">
        <v>15.5</v>
      </c>
      <c r="C5464">
        <v>0</v>
      </c>
    </row>
    <row r="5465" spans="1:3" x14ac:dyDescent="0.25">
      <c r="A5465" s="1">
        <v>42065.25</v>
      </c>
      <c r="B5465">
        <v>15.6</v>
      </c>
      <c r="C5465">
        <v>0</v>
      </c>
    </row>
    <row r="5466" spans="1:3" x14ac:dyDescent="0.25">
      <c r="A5466" s="1">
        <v>42065.833333333336</v>
      </c>
      <c r="B5466">
        <v>17</v>
      </c>
      <c r="C5466">
        <v>0</v>
      </c>
    </row>
    <row r="5467" spans="1:3" x14ac:dyDescent="0.25">
      <c r="A5467" s="1">
        <v>42065.875</v>
      </c>
      <c r="B5467">
        <v>16.7</v>
      </c>
      <c r="C5467">
        <v>0</v>
      </c>
    </row>
    <row r="5468" spans="1:3" x14ac:dyDescent="0.25">
      <c r="A5468" s="1">
        <v>42065.916666666664</v>
      </c>
      <c r="B5468">
        <v>16.3</v>
      </c>
      <c r="C5468">
        <v>0</v>
      </c>
    </row>
    <row r="5469" spans="1:3" x14ac:dyDescent="0.25">
      <c r="A5469" s="1">
        <v>42065.958333333336</v>
      </c>
      <c r="B5469">
        <v>16.100000000000001</v>
      </c>
      <c r="C5469">
        <v>0</v>
      </c>
    </row>
    <row r="5470" spans="1:3" x14ac:dyDescent="0.25">
      <c r="A5470" s="1">
        <v>42066</v>
      </c>
      <c r="B5470">
        <v>16</v>
      </c>
      <c r="C5470">
        <v>0</v>
      </c>
    </row>
    <row r="5471" spans="1:3" x14ac:dyDescent="0.25">
      <c r="A5471" s="1">
        <v>42066.041666666664</v>
      </c>
      <c r="B5471">
        <v>16</v>
      </c>
      <c r="C5471">
        <v>0</v>
      </c>
    </row>
    <row r="5472" spans="1:3" x14ac:dyDescent="0.25">
      <c r="A5472" s="1">
        <v>42066.083333333336</v>
      </c>
      <c r="B5472">
        <v>15.9</v>
      </c>
      <c r="C5472">
        <v>0</v>
      </c>
    </row>
    <row r="5473" spans="1:3" x14ac:dyDescent="0.25">
      <c r="A5473" s="1">
        <v>42066.125</v>
      </c>
      <c r="B5473">
        <v>15.8</v>
      </c>
      <c r="C5473">
        <v>0</v>
      </c>
    </row>
    <row r="5474" spans="1:3" x14ac:dyDescent="0.25">
      <c r="A5474" s="1">
        <v>42066.166666666664</v>
      </c>
      <c r="B5474">
        <v>15.8</v>
      </c>
      <c r="C5474">
        <v>0</v>
      </c>
    </row>
    <row r="5475" spans="1:3" x14ac:dyDescent="0.25">
      <c r="A5475" s="1">
        <v>42066.208333333336</v>
      </c>
      <c r="B5475">
        <v>15.8</v>
      </c>
      <c r="C5475">
        <v>0</v>
      </c>
    </row>
    <row r="5476" spans="1:3" x14ac:dyDescent="0.25">
      <c r="A5476" s="1">
        <v>42066.25</v>
      </c>
      <c r="B5476">
        <v>15.9</v>
      </c>
      <c r="C5476">
        <v>0</v>
      </c>
    </row>
    <row r="5477" spans="1:3" x14ac:dyDescent="0.25">
      <c r="A5477" s="1">
        <v>42066.875</v>
      </c>
      <c r="B5477">
        <v>15.4</v>
      </c>
      <c r="C5477">
        <v>0</v>
      </c>
    </row>
    <row r="5478" spans="1:3" x14ac:dyDescent="0.25">
      <c r="A5478" s="1">
        <v>42066.916666666664</v>
      </c>
      <c r="B5478">
        <v>15.2</v>
      </c>
      <c r="C5478">
        <v>0</v>
      </c>
    </row>
    <row r="5479" spans="1:3" x14ac:dyDescent="0.25">
      <c r="A5479" s="1">
        <v>42066.958333333336</v>
      </c>
      <c r="B5479">
        <v>14.5</v>
      </c>
      <c r="C5479">
        <v>0</v>
      </c>
    </row>
    <row r="5480" spans="1:3" x14ac:dyDescent="0.25">
      <c r="A5480" s="1">
        <v>42067</v>
      </c>
      <c r="B5480">
        <v>14.4</v>
      </c>
      <c r="C5480">
        <v>0</v>
      </c>
    </row>
    <row r="5481" spans="1:3" x14ac:dyDescent="0.25">
      <c r="A5481" s="1">
        <v>42067.041666666664</v>
      </c>
      <c r="B5481">
        <v>14.2</v>
      </c>
      <c r="C5481">
        <v>0</v>
      </c>
    </row>
    <row r="5482" spans="1:3" x14ac:dyDescent="0.25">
      <c r="A5482" s="1">
        <v>42067.083333333336</v>
      </c>
      <c r="B5482">
        <v>14.1</v>
      </c>
      <c r="C5482">
        <v>0</v>
      </c>
    </row>
    <row r="5483" spans="1:3" x14ac:dyDescent="0.25">
      <c r="A5483" s="1">
        <v>42067.125</v>
      </c>
      <c r="B5483">
        <v>14.1</v>
      </c>
      <c r="C5483">
        <v>0</v>
      </c>
    </row>
    <row r="5484" spans="1:3" x14ac:dyDescent="0.25">
      <c r="A5484" s="1">
        <v>42067.166666666664</v>
      </c>
      <c r="B5484">
        <v>13.9</v>
      </c>
      <c r="C5484">
        <v>0</v>
      </c>
    </row>
    <row r="5485" spans="1:3" x14ac:dyDescent="0.25">
      <c r="A5485" s="1">
        <v>42067.208333333336</v>
      </c>
      <c r="B5485">
        <v>13.8</v>
      </c>
      <c r="C5485">
        <v>0</v>
      </c>
    </row>
    <row r="5486" spans="1:3" x14ac:dyDescent="0.25">
      <c r="A5486" s="1">
        <v>42067.25</v>
      </c>
      <c r="B5486">
        <v>13.8</v>
      </c>
      <c r="C5486">
        <v>0</v>
      </c>
    </row>
    <row r="5487" spans="1:3" x14ac:dyDescent="0.25">
      <c r="A5487" s="1">
        <v>42067.875</v>
      </c>
      <c r="B5487">
        <v>17.399999999999999</v>
      </c>
      <c r="C5487">
        <v>0</v>
      </c>
    </row>
    <row r="5488" spans="1:3" x14ac:dyDescent="0.25">
      <c r="A5488" s="1">
        <v>42067.916666666664</v>
      </c>
      <c r="B5488">
        <v>17.399999999999999</v>
      </c>
      <c r="C5488">
        <v>0</v>
      </c>
    </row>
    <row r="5489" spans="1:3" x14ac:dyDescent="0.25">
      <c r="A5489" s="1">
        <v>42067.958333333336</v>
      </c>
      <c r="B5489">
        <v>17.3</v>
      </c>
      <c r="C5489">
        <v>0</v>
      </c>
    </row>
    <row r="5490" spans="1:3" x14ac:dyDescent="0.25">
      <c r="A5490" s="1">
        <v>42068</v>
      </c>
      <c r="B5490">
        <v>16.899999999999999</v>
      </c>
      <c r="C5490">
        <v>0</v>
      </c>
    </row>
    <row r="5491" spans="1:3" x14ac:dyDescent="0.25">
      <c r="A5491" s="1">
        <v>42068.041666666664</v>
      </c>
      <c r="B5491">
        <v>16.8</v>
      </c>
      <c r="C5491">
        <v>0</v>
      </c>
    </row>
    <row r="5492" spans="1:3" x14ac:dyDescent="0.25">
      <c r="A5492" s="1">
        <v>42068.083333333336</v>
      </c>
      <c r="B5492">
        <v>16.7</v>
      </c>
      <c r="C5492">
        <v>0</v>
      </c>
    </row>
    <row r="5493" spans="1:3" x14ac:dyDescent="0.25">
      <c r="A5493" s="1">
        <v>42068.125</v>
      </c>
      <c r="B5493">
        <v>16.100000000000001</v>
      </c>
      <c r="C5493">
        <v>0</v>
      </c>
    </row>
    <row r="5494" spans="1:3" x14ac:dyDescent="0.25">
      <c r="A5494" s="1">
        <v>42068.166666666664</v>
      </c>
      <c r="B5494">
        <v>15.3</v>
      </c>
      <c r="C5494">
        <v>0</v>
      </c>
    </row>
    <row r="5495" spans="1:3" x14ac:dyDescent="0.25">
      <c r="A5495" s="1">
        <v>42068.208333333336</v>
      </c>
      <c r="B5495">
        <v>15.3</v>
      </c>
      <c r="C5495">
        <v>0</v>
      </c>
    </row>
    <row r="5496" spans="1:3" x14ac:dyDescent="0.25">
      <c r="A5496" s="1">
        <v>42068.25</v>
      </c>
      <c r="B5496">
        <v>15.9</v>
      </c>
      <c r="C5496">
        <v>0</v>
      </c>
    </row>
    <row r="5497" spans="1:3" x14ac:dyDescent="0.25">
      <c r="A5497" s="1">
        <v>42068.875</v>
      </c>
      <c r="B5497">
        <v>17</v>
      </c>
      <c r="C5497">
        <v>0</v>
      </c>
    </row>
    <row r="5498" spans="1:3" x14ac:dyDescent="0.25">
      <c r="A5498" s="1">
        <v>42068.916666666664</v>
      </c>
      <c r="B5498">
        <v>16.899999999999999</v>
      </c>
      <c r="C5498">
        <v>0</v>
      </c>
    </row>
    <row r="5499" spans="1:3" x14ac:dyDescent="0.25">
      <c r="A5499" s="1">
        <v>42068.958333333336</v>
      </c>
      <c r="B5499">
        <v>17</v>
      </c>
      <c r="C5499">
        <v>0</v>
      </c>
    </row>
    <row r="5500" spans="1:3" x14ac:dyDescent="0.25">
      <c r="A5500" s="1">
        <v>42069</v>
      </c>
      <c r="B5500">
        <v>17</v>
      </c>
      <c r="C5500">
        <v>0</v>
      </c>
    </row>
    <row r="5501" spans="1:3" x14ac:dyDescent="0.25">
      <c r="A5501" s="1">
        <v>42069.041666666664</v>
      </c>
      <c r="B5501">
        <v>16.8</v>
      </c>
      <c r="C5501">
        <v>0</v>
      </c>
    </row>
    <row r="5502" spans="1:3" x14ac:dyDescent="0.25">
      <c r="A5502" s="1">
        <v>42069.083333333336</v>
      </c>
      <c r="B5502">
        <v>16.8</v>
      </c>
      <c r="C5502">
        <v>0</v>
      </c>
    </row>
    <row r="5503" spans="1:3" x14ac:dyDescent="0.25">
      <c r="A5503" s="1">
        <v>42069.125</v>
      </c>
      <c r="B5503">
        <v>16.8</v>
      </c>
      <c r="C5503">
        <v>0</v>
      </c>
    </row>
    <row r="5504" spans="1:3" x14ac:dyDescent="0.25">
      <c r="A5504" s="1">
        <v>42069.166666666664</v>
      </c>
      <c r="B5504">
        <v>16.8</v>
      </c>
      <c r="C5504">
        <v>0</v>
      </c>
    </row>
    <row r="5505" spans="1:3" x14ac:dyDescent="0.25">
      <c r="A5505" s="1">
        <v>42069.208333333336</v>
      </c>
      <c r="B5505">
        <v>16.8</v>
      </c>
      <c r="C5505">
        <v>0</v>
      </c>
    </row>
    <row r="5506" spans="1:3" x14ac:dyDescent="0.25">
      <c r="A5506" s="1">
        <v>42069.25</v>
      </c>
      <c r="B5506">
        <v>16.8</v>
      </c>
      <c r="C5506">
        <v>0</v>
      </c>
    </row>
    <row r="5507" spans="1:3" x14ac:dyDescent="0.25">
      <c r="A5507" s="1">
        <v>42069.875</v>
      </c>
      <c r="B5507">
        <v>17.7</v>
      </c>
      <c r="C5507">
        <v>0</v>
      </c>
    </row>
    <row r="5508" spans="1:3" x14ac:dyDescent="0.25">
      <c r="A5508" s="1">
        <v>42069.916666666664</v>
      </c>
      <c r="B5508">
        <v>17.7</v>
      </c>
      <c r="C5508">
        <v>0</v>
      </c>
    </row>
    <row r="5509" spans="1:3" x14ac:dyDescent="0.25">
      <c r="A5509" s="1">
        <v>42069.958333333336</v>
      </c>
      <c r="B5509">
        <v>17.600000000000001</v>
      </c>
      <c r="C5509">
        <v>0</v>
      </c>
    </row>
    <row r="5510" spans="1:3" x14ac:dyDescent="0.25">
      <c r="A5510" s="1">
        <v>42070</v>
      </c>
      <c r="B5510">
        <v>17.600000000000001</v>
      </c>
      <c r="C5510">
        <v>0</v>
      </c>
    </row>
    <row r="5511" spans="1:3" x14ac:dyDescent="0.25">
      <c r="A5511" s="1">
        <v>42070.041666666664</v>
      </c>
      <c r="B5511">
        <v>17.600000000000001</v>
      </c>
      <c r="C5511">
        <v>0</v>
      </c>
    </row>
    <row r="5512" spans="1:3" x14ac:dyDescent="0.25">
      <c r="A5512" s="1">
        <v>42070.083333333336</v>
      </c>
      <c r="B5512">
        <v>17.600000000000001</v>
      </c>
      <c r="C5512">
        <v>0</v>
      </c>
    </row>
    <row r="5513" spans="1:3" x14ac:dyDescent="0.25">
      <c r="A5513" s="1">
        <v>42070.125</v>
      </c>
      <c r="B5513">
        <v>17.5</v>
      </c>
      <c r="C5513">
        <v>0</v>
      </c>
    </row>
    <row r="5514" spans="1:3" x14ac:dyDescent="0.25">
      <c r="A5514" s="1">
        <v>42070.166666666664</v>
      </c>
      <c r="B5514">
        <v>17.600000000000001</v>
      </c>
      <c r="C5514">
        <v>0</v>
      </c>
    </row>
    <row r="5515" spans="1:3" x14ac:dyDescent="0.25">
      <c r="A5515" s="1">
        <v>42070.208333333336</v>
      </c>
      <c r="B5515">
        <v>17.5</v>
      </c>
      <c r="C5515">
        <v>0</v>
      </c>
    </row>
    <row r="5516" spans="1:3" x14ac:dyDescent="0.25">
      <c r="A5516" s="1">
        <v>42070.25</v>
      </c>
      <c r="B5516">
        <v>17.600000000000001</v>
      </c>
      <c r="C5516">
        <v>0</v>
      </c>
    </row>
    <row r="5517" spans="1:3" x14ac:dyDescent="0.25">
      <c r="A5517" s="1">
        <v>42070.875</v>
      </c>
      <c r="B5517">
        <v>17.7</v>
      </c>
      <c r="C5517">
        <v>0</v>
      </c>
    </row>
    <row r="5518" spans="1:3" x14ac:dyDescent="0.25">
      <c r="A5518" s="1">
        <v>42070.916666666664</v>
      </c>
      <c r="B5518">
        <v>17.8</v>
      </c>
      <c r="C5518">
        <v>0</v>
      </c>
    </row>
    <row r="5519" spans="1:3" x14ac:dyDescent="0.25">
      <c r="A5519" s="1">
        <v>42070.958333333336</v>
      </c>
      <c r="B5519">
        <v>17.8</v>
      </c>
      <c r="C5519">
        <v>0</v>
      </c>
    </row>
    <row r="5520" spans="1:3" x14ac:dyDescent="0.25">
      <c r="A5520" s="1">
        <v>42071</v>
      </c>
      <c r="B5520">
        <v>17.899999999999999</v>
      </c>
      <c r="C5520">
        <v>0</v>
      </c>
    </row>
    <row r="5521" spans="1:3" x14ac:dyDescent="0.25">
      <c r="A5521" s="1">
        <v>42071.041666666664</v>
      </c>
      <c r="B5521">
        <v>17.8</v>
      </c>
      <c r="C5521">
        <v>0</v>
      </c>
    </row>
    <row r="5522" spans="1:3" x14ac:dyDescent="0.25">
      <c r="A5522" s="1">
        <v>42071.083333333336</v>
      </c>
      <c r="B5522">
        <v>17.3</v>
      </c>
      <c r="C5522">
        <v>0</v>
      </c>
    </row>
    <row r="5523" spans="1:3" x14ac:dyDescent="0.25">
      <c r="A5523" s="1">
        <v>42071.125</v>
      </c>
      <c r="B5523">
        <v>16.8</v>
      </c>
      <c r="C5523">
        <v>0</v>
      </c>
    </row>
    <row r="5524" spans="1:3" x14ac:dyDescent="0.25">
      <c r="A5524" s="1">
        <v>42071.166666666664</v>
      </c>
      <c r="B5524">
        <v>16.8</v>
      </c>
      <c r="C5524">
        <v>0</v>
      </c>
    </row>
    <row r="5525" spans="1:3" x14ac:dyDescent="0.25">
      <c r="A5525" s="1">
        <v>42071.208333333336</v>
      </c>
      <c r="B5525">
        <v>16.7</v>
      </c>
      <c r="C5525">
        <v>0</v>
      </c>
    </row>
    <row r="5526" spans="1:3" x14ac:dyDescent="0.25">
      <c r="A5526" s="1">
        <v>42071.833333333336</v>
      </c>
      <c r="B5526">
        <v>16.7</v>
      </c>
      <c r="C5526">
        <v>0</v>
      </c>
    </row>
    <row r="5527" spans="1:3" x14ac:dyDescent="0.25">
      <c r="A5527" s="1">
        <v>42071.875</v>
      </c>
      <c r="B5527">
        <v>16.8</v>
      </c>
      <c r="C5527">
        <v>0</v>
      </c>
    </row>
    <row r="5528" spans="1:3" x14ac:dyDescent="0.25">
      <c r="A5528" s="1">
        <v>42071.916666666664</v>
      </c>
      <c r="B5528">
        <v>16.7</v>
      </c>
      <c r="C5528">
        <v>0</v>
      </c>
    </row>
    <row r="5529" spans="1:3" x14ac:dyDescent="0.25">
      <c r="A5529" s="1">
        <v>42071.958333333336</v>
      </c>
      <c r="B5529">
        <v>16.3</v>
      </c>
      <c r="C5529">
        <v>0</v>
      </c>
    </row>
    <row r="5530" spans="1:3" x14ac:dyDescent="0.25">
      <c r="A5530" s="1">
        <v>42072</v>
      </c>
      <c r="B5530">
        <v>15.7</v>
      </c>
      <c r="C5530">
        <v>0</v>
      </c>
    </row>
    <row r="5531" spans="1:3" x14ac:dyDescent="0.25">
      <c r="A5531" s="1">
        <v>42072.041666666664</v>
      </c>
      <c r="B5531">
        <v>15.3</v>
      </c>
      <c r="C5531">
        <v>0</v>
      </c>
    </row>
    <row r="5532" spans="1:3" x14ac:dyDescent="0.25">
      <c r="A5532" s="1">
        <v>42072.083333333336</v>
      </c>
      <c r="B5532">
        <v>15.3</v>
      </c>
      <c r="C5532">
        <v>0</v>
      </c>
    </row>
    <row r="5533" spans="1:3" x14ac:dyDescent="0.25">
      <c r="A5533" s="1">
        <v>42072.125</v>
      </c>
      <c r="B5533">
        <v>15.3</v>
      </c>
      <c r="C5533">
        <v>0</v>
      </c>
    </row>
    <row r="5534" spans="1:3" x14ac:dyDescent="0.25">
      <c r="A5534" s="1">
        <v>42072.166666666664</v>
      </c>
      <c r="B5534">
        <v>15.3</v>
      </c>
      <c r="C5534">
        <v>0</v>
      </c>
    </row>
    <row r="5535" spans="1:3" x14ac:dyDescent="0.25">
      <c r="A5535" s="1">
        <v>42072.208333333336</v>
      </c>
      <c r="B5535">
        <v>15.4</v>
      </c>
      <c r="C5535">
        <v>0</v>
      </c>
    </row>
    <row r="5536" spans="1:3" x14ac:dyDescent="0.25">
      <c r="A5536" s="1">
        <v>42072.833333333336</v>
      </c>
      <c r="B5536">
        <v>16.5</v>
      </c>
      <c r="C5536">
        <v>0</v>
      </c>
    </row>
    <row r="5537" spans="1:3" x14ac:dyDescent="0.25">
      <c r="A5537" s="1">
        <v>42072.875</v>
      </c>
      <c r="B5537">
        <v>16.100000000000001</v>
      </c>
      <c r="C5537">
        <v>0</v>
      </c>
    </row>
    <row r="5538" spans="1:3" x14ac:dyDescent="0.25">
      <c r="A5538" s="1">
        <v>42072.916666666664</v>
      </c>
      <c r="B5538">
        <v>14.9</v>
      </c>
      <c r="C5538">
        <v>0</v>
      </c>
    </row>
    <row r="5539" spans="1:3" x14ac:dyDescent="0.25">
      <c r="A5539" s="1">
        <v>42072.958333333336</v>
      </c>
      <c r="B5539">
        <v>14.2</v>
      </c>
      <c r="C5539">
        <v>0</v>
      </c>
    </row>
    <row r="5540" spans="1:3" x14ac:dyDescent="0.25">
      <c r="A5540" s="1">
        <v>42073</v>
      </c>
      <c r="B5540">
        <v>14</v>
      </c>
      <c r="C5540">
        <v>0</v>
      </c>
    </row>
    <row r="5541" spans="1:3" x14ac:dyDescent="0.25">
      <c r="A5541" s="1">
        <v>42073.041666666664</v>
      </c>
      <c r="B5541">
        <v>13.8</v>
      </c>
      <c r="C5541">
        <v>0</v>
      </c>
    </row>
    <row r="5542" spans="1:3" x14ac:dyDescent="0.25">
      <c r="A5542" s="1">
        <v>42073.083333333336</v>
      </c>
      <c r="B5542">
        <v>13.7</v>
      </c>
      <c r="C5542">
        <v>0</v>
      </c>
    </row>
    <row r="5543" spans="1:3" x14ac:dyDescent="0.25">
      <c r="A5543" s="1">
        <v>42073.125</v>
      </c>
      <c r="B5543">
        <v>13.5</v>
      </c>
      <c r="C5543">
        <v>0</v>
      </c>
    </row>
    <row r="5544" spans="1:3" x14ac:dyDescent="0.25">
      <c r="A5544" s="1">
        <v>42073.166666666664</v>
      </c>
      <c r="B5544">
        <v>13.6</v>
      </c>
      <c r="C5544">
        <v>0</v>
      </c>
    </row>
    <row r="5545" spans="1:3" x14ac:dyDescent="0.25">
      <c r="A5545" s="1">
        <v>42073.208333333336</v>
      </c>
      <c r="B5545">
        <v>14.5</v>
      </c>
      <c r="C5545">
        <v>0</v>
      </c>
    </row>
    <row r="5546" spans="1:3" x14ac:dyDescent="0.25">
      <c r="A5546" s="1">
        <v>42073.833333333336</v>
      </c>
      <c r="B5546">
        <v>14.2</v>
      </c>
      <c r="C5546">
        <v>0</v>
      </c>
    </row>
    <row r="5547" spans="1:3" x14ac:dyDescent="0.25">
      <c r="A5547" s="1">
        <v>42073.875</v>
      </c>
      <c r="B5547">
        <v>13.9</v>
      </c>
      <c r="C5547">
        <v>0</v>
      </c>
    </row>
    <row r="5548" spans="1:3" x14ac:dyDescent="0.25">
      <c r="A5548" s="1">
        <v>42073.916666666664</v>
      </c>
      <c r="B5548">
        <v>13.9</v>
      </c>
      <c r="C5548">
        <v>0</v>
      </c>
    </row>
    <row r="5549" spans="1:3" x14ac:dyDescent="0.25">
      <c r="A5549" s="1">
        <v>42073.958333333336</v>
      </c>
      <c r="B5549">
        <v>13.7</v>
      </c>
      <c r="C5549">
        <v>0</v>
      </c>
    </row>
    <row r="5550" spans="1:3" x14ac:dyDescent="0.25">
      <c r="A5550" s="1">
        <v>42074</v>
      </c>
      <c r="B5550">
        <v>13.4</v>
      </c>
      <c r="C5550">
        <v>0</v>
      </c>
    </row>
    <row r="5551" spans="1:3" x14ac:dyDescent="0.25">
      <c r="A5551" s="1">
        <v>42074.041666666664</v>
      </c>
      <c r="B5551">
        <v>13.1</v>
      </c>
      <c r="C5551">
        <v>0</v>
      </c>
    </row>
    <row r="5552" spans="1:3" x14ac:dyDescent="0.25">
      <c r="A5552" s="1">
        <v>42074.083333333336</v>
      </c>
      <c r="B5552">
        <v>13.1</v>
      </c>
      <c r="C5552">
        <v>0</v>
      </c>
    </row>
    <row r="5553" spans="1:3" x14ac:dyDescent="0.25">
      <c r="A5553" s="1">
        <v>42074.125</v>
      </c>
      <c r="B5553">
        <v>13</v>
      </c>
      <c r="C5553">
        <v>0</v>
      </c>
    </row>
    <row r="5554" spans="1:3" x14ac:dyDescent="0.25">
      <c r="A5554" s="1">
        <v>42074.166666666664</v>
      </c>
      <c r="B5554">
        <v>13.1</v>
      </c>
      <c r="C5554">
        <v>0</v>
      </c>
    </row>
    <row r="5555" spans="1:3" x14ac:dyDescent="0.25">
      <c r="A5555" s="1">
        <v>42074.208333333336</v>
      </c>
      <c r="B5555">
        <v>13.6</v>
      </c>
      <c r="C5555">
        <v>0</v>
      </c>
    </row>
    <row r="5556" spans="1:3" x14ac:dyDescent="0.25">
      <c r="A5556" s="1">
        <v>42074.833333333336</v>
      </c>
      <c r="B5556">
        <v>17</v>
      </c>
      <c r="C5556">
        <v>0</v>
      </c>
    </row>
    <row r="5557" spans="1:3" x14ac:dyDescent="0.25">
      <c r="A5557" s="1">
        <v>42074.875</v>
      </c>
      <c r="B5557">
        <v>16.8</v>
      </c>
      <c r="C5557">
        <v>0</v>
      </c>
    </row>
    <row r="5558" spans="1:3" x14ac:dyDescent="0.25">
      <c r="A5558" s="1">
        <v>42074.916666666664</v>
      </c>
      <c r="B5558">
        <v>16.3</v>
      </c>
      <c r="C5558">
        <v>0</v>
      </c>
    </row>
    <row r="5559" spans="1:3" x14ac:dyDescent="0.25">
      <c r="A5559" s="1">
        <v>42074.958333333336</v>
      </c>
      <c r="B5559">
        <v>15.5</v>
      </c>
      <c r="C5559">
        <v>0</v>
      </c>
    </row>
    <row r="5560" spans="1:3" x14ac:dyDescent="0.25">
      <c r="A5560" s="1">
        <v>42075</v>
      </c>
      <c r="B5560">
        <v>15.5</v>
      </c>
      <c r="C5560">
        <v>0</v>
      </c>
    </row>
    <row r="5561" spans="1:3" x14ac:dyDescent="0.25">
      <c r="A5561" s="1">
        <v>42075.041666666664</v>
      </c>
      <c r="B5561">
        <v>15.4</v>
      </c>
      <c r="C5561">
        <v>0</v>
      </c>
    </row>
    <row r="5562" spans="1:3" x14ac:dyDescent="0.25">
      <c r="A5562" s="1">
        <v>42075.083333333336</v>
      </c>
      <c r="B5562">
        <v>15.4</v>
      </c>
      <c r="C5562">
        <v>0</v>
      </c>
    </row>
    <row r="5563" spans="1:3" x14ac:dyDescent="0.25">
      <c r="A5563" s="1">
        <v>42075.125</v>
      </c>
      <c r="B5563">
        <v>14.8</v>
      </c>
      <c r="C5563">
        <v>0</v>
      </c>
    </row>
    <row r="5564" spans="1:3" x14ac:dyDescent="0.25">
      <c r="A5564" s="1">
        <v>42075.166666666664</v>
      </c>
      <c r="B5564">
        <v>14.7</v>
      </c>
      <c r="C5564">
        <v>0</v>
      </c>
    </row>
    <row r="5565" spans="1:3" x14ac:dyDescent="0.25">
      <c r="A5565" s="1">
        <v>42075.208333333336</v>
      </c>
      <c r="B5565">
        <v>14.7</v>
      </c>
      <c r="C5565">
        <v>0</v>
      </c>
    </row>
    <row r="5566" spans="1:3" x14ac:dyDescent="0.25">
      <c r="A5566" s="1">
        <v>42075.833333333336</v>
      </c>
      <c r="B5566">
        <v>17.3</v>
      </c>
      <c r="C5566">
        <v>0</v>
      </c>
    </row>
    <row r="5567" spans="1:3" x14ac:dyDescent="0.25">
      <c r="A5567" s="1">
        <v>42075.875</v>
      </c>
      <c r="B5567">
        <v>17.3</v>
      </c>
      <c r="C5567">
        <v>0</v>
      </c>
    </row>
    <row r="5568" spans="1:3" x14ac:dyDescent="0.25">
      <c r="A5568" s="1">
        <v>42075.916666666664</v>
      </c>
      <c r="B5568">
        <v>17.3</v>
      </c>
      <c r="C5568">
        <v>0</v>
      </c>
    </row>
    <row r="5569" spans="1:3" x14ac:dyDescent="0.25">
      <c r="A5569" s="1">
        <v>42075.958333333336</v>
      </c>
      <c r="B5569">
        <v>16.8</v>
      </c>
      <c r="C5569">
        <v>0</v>
      </c>
    </row>
    <row r="5570" spans="1:3" x14ac:dyDescent="0.25">
      <c r="A5570" s="1">
        <v>42076</v>
      </c>
      <c r="B5570">
        <v>16</v>
      </c>
      <c r="C5570">
        <v>0</v>
      </c>
    </row>
    <row r="5571" spans="1:3" x14ac:dyDescent="0.25">
      <c r="A5571" s="1">
        <v>42076.041666666664</v>
      </c>
      <c r="B5571">
        <v>16.399999999999999</v>
      </c>
      <c r="C5571">
        <v>0</v>
      </c>
    </row>
    <row r="5572" spans="1:3" x14ac:dyDescent="0.25">
      <c r="A5572" s="1">
        <v>42076.083333333336</v>
      </c>
      <c r="B5572">
        <v>16.5</v>
      </c>
      <c r="C5572">
        <v>0</v>
      </c>
    </row>
    <row r="5573" spans="1:3" x14ac:dyDescent="0.25">
      <c r="A5573" s="1">
        <v>42076.125</v>
      </c>
      <c r="B5573">
        <v>16.399999999999999</v>
      </c>
      <c r="C5573">
        <v>0</v>
      </c>
    </row>
    <row r="5574" spans="1:3" x14ac:dyDescent="0.25">
      <c r="A5574" s="1">
        <v>42076.166666666664</v>
      </c>
      <c r="B5574">
        <v>16.5</v>
      </c>
      <c r="C5574">
        <v>0</v>
      </c>
    </row>
    <row r="5575" spans="1:3" x14ac:dyDescent="0.25">
      <c r="A5575" s="1">
        <v>42076.208333333336</v>
      </c>
      <c r="B5575">
        <v>16.2</v>
      </c>
      <c r="C5575">
        <v>0</v>
      </c>
    </row>
    <row r="5576" spans="1:3" x14ac:dyDescent="0.25">
      <c r="A5576" s="1">
        <v>42076.833333333336</v>
      </c>
      <c r="B5576">
        <v>15.9</v>
      </c>
      <c r="C5576">
        <v>0</v>
      </c>
    </row>
    <row r="5577" spans="1:3" x14ac:dyDescent="0.25">
      <c r="A5577" s="1">
        <v>42076.875</v>
      </c>
      <c r="B5577">
        <v>15.9</v>
      </c>
      <c r="C5577">
        <v>0</v>
      </c>
    </row>
    <row r="5578" spans="1:3" x14ac:dyDescent="0.25">
      <c r="A5578" s="1">
        <v>42076.916666666664</v>
      </c>
      <c r="B5578">
        <v>15.9</v>
      </c>
      <c r="C5578">
        <v>0</v>
      </c>
    </row>
    <row r="5579" spans="1:3" x14ac:dyDescent="0.25">
      <c r="A5579" s="1">
        <v>42076.958333333336</v>
      </c>
      <c r="B5579">
        <v>15.8</v>
      </c>
      <c r="C5579">
        <v>0</v>
      </c>
    </row>
    <row r="5580" spans="1:3" x14ac:dyDescent="0.25">
      <c r="A5580" s="1">
        <v>42077</v>
      </c>
      <c r="B5580">
        <v>15.1</v>
      </c>
      <c r="C5580">
        <v>0</v>
      </c>
    </row>
    <row r="5581" spans="1:3" x14ac:dyDescent="0.25">
      <c r="A5581" s="1">
        <v>42077.041666666664</v>
      </c>
      <c r="B5581">
        <v>15</v>
      </c>
      <c r="C5581">
        <v>0</v>
      </c>
    </row>
    <row r="5582" spans="1:3" x14ac:dyDescent="0.25">
      <c r="A5582" s="1">
        <v>42077.083333333336</v>
      </c>
      <c r="B5582">
        <v>14.2</v>
      </c>
      <c r="C5582">
        <v>0</v>
      </c>
    </row>
    <row r="5583" spans="1:3" x14ac:dyDescent="0.25">
      <c r="A5583" s="1">
        <v>42077.125</v>
      </c>
      <c r="B5583">
        <v>14.1</v>
      </c>
      <c r="C5583">
        <v>0</v>
      </c>
    </row>
    <row r="5584" spans="1:3" x14ac:dyDescent="0.25">
      <c r="A5584" s="1">
        <v>42077.166666666664</v>
      </c>
      <c r="B5584">
        <v>14</v>
      </c>
      <c r="C5584">
        <v>0</v>
      </c>
    </row>
    <row r="5585" spans="1:3" x14ac:dyDescent="0.25">
      <c r="A5585" s="1">
        <v>42077.208333333336</v>
      </c>
      <c r="B5585">
        <v>14</v>
      </c>
      <c r="C5585">
        <v>0</v>
      </c>
    </row>
    <row r="5586" spans="1:3" x14ac:dyDescent="0.25">
      <c r="A5586" s="1">
        <v>42077.833333333336</v>
      </c>
      <c r="B5586">
        <v>14</v>
      </c>
      <c r="C5586">
        <v>0</v>
      </c>
    </row>
    <row r="5587" spans="1:3" x14ac:dyDescent="0.25">
      <c r="A5587" s="1">
        <v>42077.875</v>
      </c>
      <c r="B5587">
        <v>13.9</v>
      </c>
      <c r="C5587">
        <v>0</v>
      </c>
    </row>
    <row r="5588" spans="1:3" x14ac:dyDescent="0.25">
      <c r="A5588" s="1">
        <v>42077.916666666664</v>
      </c>
      <c r="B5588">
        <v>13.8</v>
      </c>
      <c r="C5588">
        <v>0</v>
      </c>
    </row>
    <row r="5589" spans="1:3" x14ac:dyDescent="0.25">
      <c r="A5589" s="1">
        <v>42077.958333333336</v>
      </c>
      <c r="B5589">
        <v>13.8</v>
      </c>
      <c r="C5589">
        <v>0</v>
      </c>
    </row>
    <row r="5590" spans="1:3" x14ac:dyDescent="0.25">
      <c r="A5590" s="1">
        <v>42078</v>
      </c>
      <c r="B5590">
        <v>13.8</v>
      </c>
      <c r="C5590">
        <v>0</v>
      </c>
    </row>
    <row r="5591" spans="1:3" x14ac:dyDescent="0.25">
      <c r="A5591" s="1">
        <v>42078.041666666664</v>
      </c>
      <c r="B5591">
        <v>13.7</v>
      </c>
      <c r="C5591">
        <v>0</v>
      </c>
    </row>
    <row r="5592" spans="1:3" x14ac:dyDescent="0.25">
      <c r="A5592" s="1">
        <v>42078.083333333336</v>
      </c>
      <c r="B5592">
        <v>13.6</v>
      </c>
      <c r="C5592">
        <v>0</v>
      </c>
    </row>
    <row r="5593" spans="1:3" x14ac:dyDescent="0.25">
      <c r="A5593" s="1">
        <v>42078.125</v>
      </c>
      <c r="B5593">
        <v>13.4</v>
      </c>
      <c r="C5593">
        <v>0</v>
      </c>
    </row>
    <row r="5594" spans="1:3" x14ac:dyDescent="0.25">
      <c r="A5594" s="1">
        <v>42078.166666666664</v>
      </c>
      <c r="B5594">
        <v>13.5</v>
      </c>
      <c r="C5594">
        <v>0</v>
      </c>
    </row>
    <row r="5595" spans="1:3" x14ac:dyDescent="0.25">
      <c r="A5595" s="1">
        <v>42078.208333333336</v>
      </c>
      <c r="B5595">
        <v>13.4</v>
      </c>
      <c r="C5595">
        <v>0</v>
      </c>
    </row>
    <row r="5596" spans="1:3" x14ac:dyDescent="0.25">
      <c r="A5596" s="1">
        <v>42078.833333333336</v>
      </c>
      <c r="B5596">
        <v>13.2</v>
      </c>
      <c r="C5596">
        <v>0</v>
      </c>
    </row>
    <row r="5597" spans="1:3" x14ac:dyDescent="0.25">
      <c r="A5597" s="1">
        <v>42078.875</v>
      </c>
      <c r="B5597">
        <v>13.1</v>
      </c>
      <c r="C5597">
        <v>0</v>
      </c>
    </row>
    <row r="5598" spans="1:3" x14ac:dyDescent="0.25">
      <c r="A5598" s="1">
        <v>42078.916666666664</v>
      </c>
      <c r="B5598">
        <v>13.2</v>
      </c>
      <c r="C5598">
        <v>0</v>
      </c>
    </row>
    <row r="5599" spans="1:3" x14ac:dyDescent="0.25">
      <c r="A5599" s="1">
        <v>42078.958333333336</v>
      </c>
      <c r="B5599">
        <v>13.2</v>
      </c>
      <c r="C5599">
        <v>0</v>
      </c>
    </row>
    <row r="5600" spans="1:3" x14ac:dyDescent="0.25">
      <c r="A5600" s="1">
        <v>42079</v>
      </c>
      <c r="B5600">
        <v>13.2</v>
      </c>
      <c r="C5600">
        <v>0</v>
      </c>
    </row>
    <row r="5601" spans="1:3" x14ac:dyDescent="0.25">
      <c r="A5601" s="1">
        <v>42079.041666666664</v>
      </c>
      <c r="B5601">
        <v>13.3</v>
      </c>
      <c r="C5601">
        <v>0</v>
      </c>
    </row>
    <row r="5602" spans="1:3" x14ac:dyDescent="0.25">
      <c r="A5602" s="1">
        <v>42079.083333333336</v>
      </c>
      <c r="B5602">
        <v>13.3</v>
      </c>
      <c r="C5602">
        <v>0</v>
      </c>
    </row>
    <row r="5603" spans="1:3" x14ac:dyDescent="0.25">
      <c r="A5603" s="1">
        <v>42079.125</v>
      </c>
      <c r="B5603">
        <v>13.2</v>
      </c>
      <c r="C5603">
        <v>0</v>
      </c>
    </row>
    <row r="5604" spans="1:3" x14ac:dyDescent="0.25">
      <c r="A5604" s="1">
        <v>42079.166666666664</v>
      </c>
      <c r="B5604">
        <v>13.3</v>
      </c>
      <c r="C5604">
        <v>0</v>
      </c>
    </row>
    <row r="5605" spans="1:3" x14ac:dyDescent="0.25">
      <c r="A5605" s="1">
        <v>42079.208333333336</v>
      </c>
      <c r="B5605">
        <v>13.5</v>
      </c>
      <c r="C5605">
        <v>0</v>
      </c>
    </row>
    <row r="5606" spans="1:3" x14ac:dyDescent="0.25">
      <c r="A5606" s="1">
        <v>42079.833333333336</v>
      </c>
      <c r="B5606">
        <v>17.5</v>
      </c>
      <c r="C5606">
        <v>0</v>
      </c>
    </row>
    <row r="5607" spans="1:3" x14ac:dyDescent="0.25">
      <c r="A5607" s="1">
        <v>42079.875</v>
      </c>
      <c r="B5607">
        <v>17.399999999999999</v>
      </c>
      <c r="C5607">
        <v>0</v>
      </c>
    </row>
    <row r="5608" spans="1:3" x14ac:dyDescent="0.25">
      <c r="A5608" s="1">
        <v>42079.916666666664</v>
      </c>
      <c r="B5608">
        <v>17.399999999999999</v>
      </c>
      <c r="C5608">
        <v>0</v>
      </c>
    </row>
    <row r="5609" spans="1:3" x14ac:dyDescent="0.25">
      <c r="A5609" s="1">
        <v>42079.958333333336</v>
      </c>
      <c r="B5609">
        <v>16.600000000000001</v>
      </c>
      <c r="C5609">
        <v>0</v>
      </c>
    </row>
    <row r="5610" spans="1:3" x14ac:dyDescent="0.25">
      <c r="A5610" s="1">
        <v>42080</v>
      </c>
      <c r="B5610">
        <v>16.600000000000001</v>
      </c>
      <c r="C5610">
        <v>0</v>
      </c>
    </row>
    <row r="5611" spans="1:3" x14ac:dyDescent="0.25">
      <c r="A5611" s="1">
        <v>42080.041666666664</v>
      </c>
      <c r="B5611">
        <v>16.100000000000001</v>
      </c>
      <c r="C5611">
        <v>0</v>
      </c>
    </row>
    <row r="5612" spans="1:3" x14ac:dyDescent="0.25">
      <c r="A5612" s="1">
        <v>42080.083333333336</v>
      </c>
      <c r="B5612">
        <v>16</v>
      </c>
      <c r="C5612">
        <v>0</v>
      </c>
    </row>
    <row r="5613" spans="1:3" x14ac:dyDescent="0.25">
      <c r="A5613" s="1">
        <v>42080.125</v>
      </c>
      <c r="B5613">
        <v>15.9</v>
      </c>
      <c r="C5613">
        <v>0</v>
      </c>
    </row>
    <row r="5614" spans="1:3" x14ac:dyDescent="0.25">
      <c r="A5614" s="1">
        <v>42080.166666666664</v>
      </c>
      <c r="B5614">
        <v>16</v>
      </c>
      <c r="C5614">
        <v>0</v>
      </c>
    </row>
    <row r="5615" spans="1:3" x14ac:dyDescent="0.25">
      <c r="A5615" s="1">
        <v>42080.833333333336</v>
      </c>
      <c r="B5615">
        <v>17</v>
      </c>
      <c r="C5615">
        <v>0</v>
      </c>
    </row>
    <row r="5616" spans="1:3" x14ac:dyDescent="0.25">
      <c r="A5616" s="1">
        <v>42080.875</v>
      </c>
      <c r="B5616">
        <v>17</v>
      </c>
      <c r="C5616">
        <v>0</v>
      </c>
    </row>
    <row r="5617" spans="1:3" x14ac:dyDescent="0.25">
      <c r="A5617" s="1">
        <v>42080.916666666664</v>
      </c>
      <c r="B5617">
        <v>16.5</v>
      </c>
      <c r="C5617">
        <v>0</v>
      </c>
    </row>
    <row r="5618" spans="1:3" x14ac:dyDescent="0.25">
      <c r="A5618" s="1">
        <v>42080.958333333336</v>
      </c>
      <c r="B5618">
        <v>16</v>
      </c>
      <c r="C5618">
        <v>0</v>
      </c>
    </row>
    <row r="5619" spans="1:3" x14ac:dyDescent="0.25">
      <c r="A5619" s="1">
        <v>42081</v>
      </c>
      <c r="B5619">
        <v>15.4</v>
      </c>
      <c r="C5619">
        <v>0</v>
      </c>
    </row>
    <row r="5620" spans="1:3" x14ac:dyDescent="0.25">
      <c r="A5620" s="1">
        <v>42081.041666666664</v>
      </c>
      <c r="B5620">
        <v>14.8</v>
      </c>
      <c r="C5620">
        <v>0</v>
      </c>
    </row>
    <row r="5621" spans="1:3" x14ac:dyDescent="0.25">
      <c r="A5621" s="1">
        <v>42081.083333333336</v>
      </c>
      <c r="B5621">
        <v>14.7</v>
      </c>
      <c r="C5621">
        <v>0</v>
      </c>
    </row>
    <row r="5622" spans="1:3" x14ac:dyDescent="0.25">
      <c r="A5622" s="1">
        <v>42081.125</v>
      </c>
      <c r="B5622">
        <v>14.5</v>
      </c>
      <c r="C5622">
        <v>0</v>
      </c>
    </row>
    <row r="5623" spans="1:3" x14ac:dyDescent="0.25">
      <c r="A5623" s="1">
        <v>42081.166666666664</v>
      </c>
      <c r="B5623">
        <v>14.3</v>
      </c>
      <c r="C5623">
        <v>0</v>
      </c>
    </row>
    <row r="5624" spans="1:3" x14ac:dyDescent="0.25">
      <c r="A5624" s="1">
        <v>42081.208333333336</v>
      </c>
      <c r="B5624">
        <v>14.3</v>
      </c>
      <c r="C5624">
        <v>0</v>
      </c>
    </row>
    <row r="5625" spans="1:3" x14ac:dyDescent="0.25">
      <c r="A5625" s="1">
        <v>42081.833333333336</v>
      </c>
      <c r="B5625">
        <v>17.5</v>
      </c>
      <c r="C5625">
        <v>0</v>
      </c>
    </row>
    <row r="5626" spans="1:3" x14ac:dyDescent="0.25">
      <c r="A5626" s="1">
        <v>42081.875</v>
      </c>
      <c r="B5626">
        <v>17.399999999999999</v>
      </c>
      <c r="C5626">
        <v>0</v>
      </c>
    </row>
    <row r="5627" spans="1:3" x14ac:dyDescent="0.25">
      <c r="A5627" s="1">
        <v>42081.916666666664</v>
      </c>
      <c r="B5627">
        <v>16.899999999999999</v>
      </c>
      <c r="C5627">
        <v>0</v>
      </c>
    </row>
    <row r="5628" spans="1:3" x14ac:dyDescent="0.25">
      <c r="A5628" s="1">
        <v>42081.958333333336</v>
      </c>
      <c r="B5628">
        <v>16.399999999999999</v>
      </c>
      <c r="C5628">
        <v>0</v>
      </c>
    </row>
    <row r="5629" spans="1:3" x14ac:dyDescent="0.25">
      <c r="A5629" s="1">
        <v>42082</v>
      </c>
      <c r="B5629">
        <v>16.3</v>
      </c>
      <c r="C5629">
        <v>0</v>
      </c>
    </row>
    <row r="5630" spans="1:3" x14ac:dyDescent="0.25">
      <c r="A5630" s="1">
        <v>42082.041666666664</v>
      </c>
      <c r="B5630">
        <v>15.7</v>
      </c>
      <c r="C5630">
        <v>0</v>
      </c>
    </row>
    <row r="5631" spans="1:3" x14ac:dyDescent="0.25">
      <c r="A5631" s="1">
        <v>42082.083333333336</v>
      </c>
      <c r="B5631">
        <v>15.3</v>
      </c>
      <c r="C5631">
        <v>0</v>
      </c>
    </row>
    <row r="5632" spans="1:3" x14ac:dyDescent="0.25">
      <c r="A5632" s="1">
        <v>42082.125</v>
      </c>
      <c r="B5632">
        <v>14.4</v>
      </c>
      <c r="C5632">
        <v>0</v>
      </c>
    </row>
    <row r="5633" spans="1:3" x14ac:dyDescent="0.25">
      <c r="A5633" s="1">
        <v>42082.166666666664</v>
      </c>
      <c r="B5633">
        <v>14.3</v>
      </c>
      <c r="C5633">
        <v>0</v>
      </c>
    </row>
    <row r="5634" spans="1:3" x14ac:dyDescent="0.25">
      <c r="A5634" s="1">
        <v>42082.208333333336</v>
      </c>
      <c r="B5634">
        <v>15</v>
      </c>
      <c r="C5634">
        <v>0</v>
      </c>
    </row>
    <row r="5635" spans="1:3" x14ac:dyDescent="0.25">
      <c r="A5635" s="1">
        <v>42082.833333333336</v>
      </c>
      <c r="B5635">
        <v>19.3</v>
      </c>
      <c r="C5635">
        <v>0</v>
      </c>
    </row>
    <row r="5636" spans="1:3" x14ac:dyDescent="0.25">
      <c r="A5636" s="1">
        <v>42082.875</v>
      </c>
      <c r="B5636">
        <v>19.3</v>
      </c>
      <c r="C5636">
        <v>0</v>
      </c>
    </row>
    <row r="5637" spans="1:3" x14ac:dyDescent="0.25">
      <c r="A5637" s="1">
        <v>42082.916666666664</v>
      </c>
      <c r="B5637">
        <v>18.8</v>
      </c>
      <c r="C5637">
        <v>0</v>
      </c>
    </row>
    <row r="5638" spans="1:3" x14ac:dyDescent="0.25">
      <c r="A5638" s="1">
        <v>42082.958333333336</v>
      </c>
      <c r="B5638">
        <v>18.8</v>
      </c>
      <c r="C5638">
        <v>0</v>
      </c>
    </row>
    <row r="5639" spans="1:3" x14ac:dyDescent="0.25">
      <c r="A5639" s="1">
        <v>42083</v>
      </c>
      <c r="B5639">
        <v>18.8</v>
      </c>
      <c r="C5639">
        <v>0</v>
      </c>
    </row>
    <row r="5640" spans="1:3" x14ac:dyDescent="0.25">
      <c r="A5640" s="1">
        <v>42083.041666666664</v>
      </c>
      <c r="B5640">
        <v>17.399999999999999</v>
      </c>
      <c r="C5640">
        <v>0</v>
      </c>
    </row>
    <row r="5641" spans="1:3" x14ac:dyDescent="0.25">
      <c r="A5641" s="1">
        <v>42083.083333333336</v>
      </c>
      <c r="B5641">
        <v>16.600000000000001</v>
      </c>
      <c r="C5641">
        <v>0</v>
      </c>
    </row>
    <row r="5642" spans="1:3" x14ac:dyDescent="0.25">
      <c r="A5642" s="1">
        <v>42083.125</v>
      </c>
      <c r="B5642">
        <v>15.7</v>
      </c>
      <c r="C5642">
        <v>0</v>
      </c>
    </row>
    <row r="5643" spans="1:3" x14ac:dyDescent="0.25">
      <c r="A5643" s="1">
        <v>42083.166666666664</v>
      </c>
      <c r="B5643">
        <v>15.5</v>
      </c>
      <c r="C5643">
        <v>0</v>
      </c>
    </row>
    <row r="5644" spans="1:3" x14ac:dyDescent="0.25">
      <c r="A5644" s="1">
        <v>42083.208333333336</v>
      </c>
      <c r="B5644">
        <v>16</v>
      </c>
      <c r="C5644">
        <v>0</v>
      </c>
    </row>
    <row r="5645" spans="1:3" x14ac:dyDescent="0.25">
      <c r="A5645" s="1">
        <v>42083.833333333336</v>
      </c>
      <c r="B5645">
        <v>18</v>
      </c>
      <c r="C5645">
        <v>0</v>
      </c>
    </row>
    <row r="5646" spans="1:3" x14ac:dyDescent="0.25">
      <c r="A5646" s="1">
        <v>42083.875</v>
      </c>
      <c r="B5646">
        <v>18</v>
      </c>
      <c r="C5646">
        <v>0</v>
      </c>
    </row>
    <row r="5647" spans="1:3" x14ac:dyDescent="0.25">
      <c r="A5647" s="1">
        <v>42083.916666666664</v>
      </c>
      <c r="B5647">
        <v>18.100000000000001</v>
      </c>
      <c r="C5647">
        <v>0</v>
      </c>
    </row>
    <row r="5648" spans="1:3" x14ac:dyDescent="0.25">
      <c r="A5648" s="1">
        <v>42083.958333333336</v>
      </c>
      <c r="B5648">
        <v>18.2</v>
      </c>
      <c r="C5648">
        <v>0</v>
      </c>
    </row>
    <row r="5649" spans="1:3" x14ac:dyDescent="0.25">
      <c r="A5649" s="1">
        <v>42084</v>
      </c>
      <c r="B5649">
        <v>18.100000000000001</v>
      </c>
      <c r="C5649">
        <v>0</v>
      </c>
    </row>
    <row r="5650" spans="1:3" x14ac:dyDescent="0.25">
      <c r="A5650" s="1">
        <v>42084.041666666664</v>
      </c>
      <c r="B5650">
        <v>18</v>
      </c>
      <c r="C5650">
        <v>0</v>
      </c>
    </row>
    <row r="5651" spans="1:3" x14ac:dyDescent="0.25">
      <c r="A5651" s="1">
        <v>42084.083333333336</v>
      </c>
      <c r="B5651">
        <v>17</v>
      </c>
      <c r="C5651">
        <v>0</v>
      </c>
    </row>
    <row r="5652" spans="1:3" x14ac:dyDescent="0.25">
      <c r="A5652" s="1">
        <v>42084.125</v>
      </c>
      <c r="B5652">
        <v>16.5</v>
      </c>
      <c r="C5652">
        <v>0</v>
      </c>
    </row>
    <row r="5653" spans="1:3" x14ac:dyDescent="0.25">
      <c r="A5653" s="1">
        <v>42084.166666666664</v>
      </c>
      <c r="B5653">
        <v>16.3</v>
      </c>
      <c r="C5653">
        <v>0</v>
      </c>
    </row>
    <row r="5654" spans="1:3" x14ac:dyDescent="0.25">
      <c r="A5654" s="1">
        <v>42084.208333333336</v>
      </c>
      <c r="B5654">
        <v>16.100000000000001</v>
      </c>
      <c r="C5654">
        <v>0</v>
      </c>
    </row>
    <row r="5655" spans="1:3" x14ac:dyDescent="0.25">
      <c r="A5655" s="1">
        <v>42084.833333333336</v>
      </c>
      <c r="B5655">
        <v>17.3</v>
      </c>
      <c r="C5655">
        <v>0</v>
      </c>
    </row>
    <row r="5656" spans="1:3" x14ac:dyDescent="0.25">
      <c r="A5656" s="1">
        <v>42084.875</v>
      </c>
      <c r="B5656">
        <v>17.399999999999999</v>
      </c>
      <c r="C5656">
        <v>0</v>
      </c>
    </row>
    <row r="5657" spans="1:3" x14ac:dyDescent="0.25">
      <c r="A5657" s="1">
        <v>42084.916666666664</v>
      </c>
      <c r="B5657">
        <v>17.399999999999999</v>
      </c>
      <c r="C5657">
        <v>0</v>
      </c>
    </row>
    <row r="5658" spans="1:3" x14ac:dyDescent="0.25">
      <c r="A5658" s="1">
        <v>42084.958333333336</v>
      </c>
      <c r="B5658">
        <v>17.399999999999999</v>
      </c>
      <c r="C5658">
        <v>0</v>
      </c>
    </row>
    <row r="5659" spans="1:3" x14ac:dyDescent="0.25">
      <c r="A5659" s="1">
        <v>42085</v>
      </c>
      <c r="B5659">
        <v>17.5</v>
      </c>
      <c r="C5659">
        <v>0</v>
      </c>
    </row>
    <row r="5660" spans="1:3" x14ac:dyDescent="0.25">
      <c r="A5660" s="1">
        <v>42085.041666666664</v>
      </c>
      <c r="B5660">
        <v>17.399999999999999</v>
      </c>
      <c r="C5660">
        <v>0</v>
      </c>
    </row>
    <row r="5661" spans="1:3" x14ac:dyDescent="0.25">
      <c r="A5661" s="1">
        <v>42085.083333333336</v>
      </c>
      <c r="B5661">
        <v>17.5</v>
      </c>
      <c r="C5661">
        <v>0</v>
      </c>
    </row>
    <row r="5662" spans="1:3" x14ac:dyDescent="0.25">
      <c r="A5662" s="1">
        <v>42085.125</v>
      </c>
      <c r="B5662">
        <v>17.399999999999999</v>
      </c>
      <c r="C5662">
        <v>0</v>
      </c>
    </row>
    <row r="5663" spans="1:3" x14ac:dyDescent="0.25">
      <c r="A5663" s="1">
        <v>42085.166666666664</v>
      </c>
      <c r="B5663">
        <v>17.3</v>
      </c>
      <c r="C5663">
        <v>0</v>
      </c>
    </row>
    <row r="5664" spans="1:3" x14ac:dyDescent="0.25">
      <c r="A5664" s="1">
        <v>42085.208333333336</v>
      </c>
      <c r="B5664">
        <v>17.399999999999999</v>
      </c>
      <c r="C5664">
        <v>0</v>
      </c>
    </row>
    <row r="5665" spans="1:3" x14ac:dyDescent="0.25">
      <c r="A5665" s="1">
        <v>42085.833333333336</v>
      </c>
      <c r="B5665">
        <v>18.2</v>
      </c>
      <c r="C5665">
        <v>0</v>
      </c>
    </row>
    <row r="5666" spans="1:3" x14ac:dyDescent="0.25">
      <c r="A5666" s="1">
        <v>42085.875</v>
      </c>
      <c r="B5666">
        <v>18.8</v>
      </c>
      <c r="C5666">
        <v>0</v>
      </c>
    </row>
    <row r="5667" spans="1:3" x14ac:dyDescent="0.25">
      <c r="A5667" s="1">
        <v>42085.916666666664</v>
      </c>
      <c r="B5667">
        <v>19</v>
      </c>
      <c r="C5667">
        <v>0</v>
      </c>
    </row>
    <row r="5668" spans="1:3" x14ac:dyDescent="0.25">
      <c r="A5668" s="1">
        <v>42085.958333333336</v>
      </c>
      <c r="B5668">
        <v>18.5</v>
      </c>
      <c r="C5668">
        <v>0</v>
      </c>
    </row>
    <row r="5669" spans="1:3" x14ac:dyDescent="0.25">
      <c r="A5669" s="1">
        <v>42086</v>
      </c>
      <c r="B5669">
        <v>18.5</v>
      </c>
      <c r="C5669">
        <v>0</v>
      </c>
    </row>
    <row r="5670" spans="1:3" x14ac:dyDescent="0.25">
      <c r="A5670" s="1">
        <v>42086.041666666664</v>
      </c>
      <c r="B5670">
        <v>18.100000000000001</v>
      </c>
      <c r="C5670">
        <v>0</v>
      </c>
    </row>
    <row r="5671" spans="1:3" x14ac:dyDescent="0.25">
      <c r="A5671" s="1">
        <v>42086.083333333336</v>
      </c>
      <c r="B5671">
        <v>17.5</v>
      </c>
      <c r="C5671">
        <v>0</v>
      </c>
    </row>
    <row r="5672" spans="1:3" x14ac:dyDescent="0.25">
      <c r="A5672" s="1">
        <v>42086.125</v>
      </c>
      <c r="B5672">
        <v>17.399999999999999</v>
      </c>
      <c r="C5672">
        <v>0</v>
      </c>
    </row>
    <row r="5673" spans="1:3" x14ac:dyDescent="0.25">
      <c r="A5673" s="1">
        <v>42086.166666666664</v>
      </c>
      <c r="B5673">
        <v>17.3</v>
      </c>
      <c r="C5673">
        <v>0</v>
      </c>
    </row>
    <row r="5674" spans="1:3" x14ac:dyDescent="0.25">
      <c r="A5674" s="1">
        <v>42086.208333333336</v>
      </c>
      <c r="B5674">
        <v>17.5</v>
      </c>
      <c r="C5674">
        <v>0</v>
      </c>
    </row>
    <row r="5675" spans="1:3" x14ac:dyDescent="0.25">
      <c r="A5675" s="1">
        <v>42086.833333333336</v>
      </c>
      <c r="B5675">
        <v>18.100000000000001</v>
      </c>
      <c r="C5675">
        <v>0</v>
      </c>
    </row>
    <row r="5676" spans="1:3" x14ac:dyDescent="0.25">
      <c r="A5676" s="1">
        <v>42086.875</v>
      </c>
      <c r="B5676">
        <v>18.100000000000001</v>
      </c>
      <c r="C5676">
        <v>0</v>
      </c>
    </row>
    <row r="5677" spans="1:3" x14ac:dyDescent="0.25">
      <c r="A5677" s="1">
        <v>42086.916666666664</v>
      </c>
      <c r="B5677">
        <v>18.100000000000001</v>
      </c>
      <c r="C5677">
        <v>0</v>
      </c>
    </row>
    <row r="5678" spans="1:3" x14ac:dyDescent="0.25">
      <c r="A5678" s="1">
        <v>42086.958333333336</v>
      </c>
      <c r="B5678">
        <v>18</v>
      </c>
      <c r="C5678">
        <v>0</v>
      </c>
    </row>
    <row r="5679" spans="1:3" x14ac:dyDescent="0.25">
      <c r="A5679" s="1">
        <v>42087</v>
      </c>
      <c r="B5679">
        <v>18.100000000000001</v>
      </c>
      <c r="C5679">
        <v>0</v>
      </c>
    </row>
    <row r="5680" spans="1:3" x14ac:dyDescent="0.25">
      <c r="A5680" s="1">
        <v>42087.041666666664</v>
      </c>
      <c r="B5680">
        <v>18.100000000000001</v>
      </c>
      <c r="C5680">
        <v>0</v>
      </c>
    </row>
    <row r="5681" spans="1:3" x14ac:dyDescent="0.25">
      <c r="A5681" s="1">
        <v>42087.083333333336</v>
      </c>
      <c r="B5681">
        <v>18.2</v>
      </c>
      <c r="C5681">
        <v>0</v>
      </c>
    </row>
    <row r="5682" spans="1:3" x14ac:dyDescent="0.25">
      <c r="A5682" s="1">
        <v>42087.125</v>
      </c>
      <c r="B5682">
        <v>18.399999999999999</v>
      </c>
      <c r="C5682">
        <v>0</v>
      </c>
    </row>
    <row r="5683" spans="1:3" x14ac:dyDescent="0.25">
      <c r="A5683" s="1">
        <v>42087.166666666664</v>
      </c>
      <c r="B5683">
        <v>18.3</v>
      </c>
      <c r="C5683">
        <v>0</v>
      </c>
    </row>
    <row r="5684" spans="1:3" x14ac:dyDescent="0.25">
      <c r="A5684" s="1">
        <v>42087.208333333336</v>
      </c>
      <c r="B5684">
        <v>18.2</v>
      </c>
      <c r="C5684">
        <v>0</v>
      </c>
    </row>
    <row r="5685" spans="1:3" x14ac:dyDescent="0.25">
      <c r="A5685" s="1">
        <v>42087.833333333336</v>
      </c>
      <c r="B5685">
        <v>17</v>
      </c>
      <c r="C5685">
        <v>0</v>
      </c>
    </row>
    <row r="5686" spans="1:3" x14ac:dyDescent="0.25">
      <c r="A5686" s="1">
        <v>42087.875</v>
      </c>
      <c r="B5686">
        <v>16.899999999999999</v>
      </c>
      <c r="C5686">
        <v>0</v>
      </c>
    </row>
    <row r="5687" spans="1:3" x14ac:dyDescent="0.25">
      <c r="A5687" s="1">
        <v>42087.916666666664</v>
      </c>
      <c r="B5687">
        <v>16.8</v>
      </c>
      <c r="C5687">
        <v>0</v>
      </c>
    </row>
    <row r="5688" spans="1:3" x14ac:dyDescent="0.25">
      <c r="A5688" s="1">
        <v>42087.958333333336</v>
      </c>
      <c r="B5688">
        <v>16.8</v>
      </c>
      <c r="C5688">
        <v>0</v>
      </c>
    </row>
    <row r="5689" spans="1:3" x14ac:dyDescent="0.25">
      <c r="A5689" s="1">
        <v>42088</v>
      </c>
      <c r="B5689">
        <v>16.8</v>
      </c>
      <c r="C5689">
        <v>0</v>
      </c>
    </row>
    <row r="5690" spans="1:3" x14ac:dyDescent="0.25">
      <c r="A5690" s="1">
        <v>42088.041666666664</v>
      </c>
      <c r="B5690">
        <v>16.7</v>
      </c>
      <c r="C5690">
        <v>0</v>
      </c>
    </row>
    <row r="5691" spans="1:3" x14ac:dyDescent="0.25">
      <c r="A5691" s="1">
        <v>42088.083333333336</v>
      </c>
      <c r="B5691">
        <v>16.8</v>
      </c>
      <c r="C5691">
        <v>0</v>
      </c>
    </row>
    <row r="5692" spans="1:3" x14ac:dyDescent="0.25">
      <c r="A5692" s="1">
        <v>42088.125</v>
      </c>
      <c r="B5692">
        <v>16.600000000000001</v>
      </c>
      <c r="C5692">
        <v>0</v>
      </c>
    </row>
    <row r="5693" spans="1:3" x14ac:dyDescent="0.25">
      <c r="A5693" s="1">
        <v>42088.166666666664</v>
      </c>
      <c r="B5693">
        <v>16.600000000000001</v>
      </c>
      <c r="C5693">
        <v>0</v>
      </c>
    </row>
    <row r="5694" spans="1:3" x14ac:dyDescent="0.25">
      <c r="A5694" s="1">
        <v>42088.208333333336</v>
      </c>
      <c r="B5694">
        <v>17.2</v>
      </c>
      <c r="C5694">
        <v>0</v>
      </c>
    </row>
    <row r="5695" spans="1:3" x14ac:dyDescent="0.25">
      <c r="A5695" s="1">
        <v>42088.833333333336</v>
      </c>
      <c r="B5695">
        <v>17.600000000000001</v>
      </c>
      <c r="C5695">
        <v>0</v>
      </c>
    </row>
    <row r="5696" spans="1:3" x14ac:dyDescent="0.25">
      <c r="A5696" s="1">
        <v>42088.875</v>
      </c>
      <c r="B5696">
        <v>17.3</v>
      </c>
      <c r="C5696">
        <v>0</v>
      </c>
    </row>
    <row r="5697" spans="1:3" x14ac:dyDescent="0.25">
      <c r="A5697" s="1">
        <v>42088.916666666664</v>
      </c>
      <c r="B5697">
        <v>17.100000000000001</v>
      </c>
      <c r="C5697">
        <v>0</v>
      </c>
    </row>
    <row r="5698" spans="1:3" x14ac:dyDescent="0.25">
      <c r="A5698" s="1">
        <v>42088.958333333336</v>
      </c>
      <c r="B5698">
        <v>17.100000000000001</v>
      </c>
      <c r="C5698">
        <v>0</v>
      </c>
    </row>
    <row r="5699" spans="1:3" x14ac:dyDescent="0.25">
      <c r="A5699" s="1">
        <v>42089</v>
      </c>
      <c r="B5699">
        <v>17.2</v>
      </c>
      <c r="C5699">
        <v>0</v>
      </c>
    </row>
    <row r="5700" spans="1:3" x14ac:dyDescent="0.25">
      <c r="A5700" s="1">
        <v>42089.041666666664</v>
      </c>
      <c r="B5700">
        <v>17.2</v>
      </c>
      <c r="C5700">
        <v>0</v>
      </c>
    </row>
    <row r="5701" spans="1:3" x14ac:dyDescent="0.25">
      <c r="A5701" s="1">
        <v>42089.083333333336</v>
      </c>
      <c r="B5701">
        <v>17.3</v>
      </c>
      <c r="C5701">
        <v>0</v>
      </c>
    </row>
    <row r="5702" spans="1:3" x14ac:dyDescent="0.25">
      <c r="A5702" s="1">
        <v>42089.125</v>
      </c>
      <c r="B5702">
        <v>17.3</v>
      </c>
      <c r="C5702">
        <v>0</v>
      </c>
    </row>
    <row r="5703" spans="1:3" x14ac:dyDescent="0.25">
      <c r="A5703" s="1">
        <v>42089.166666666664</v>
      </c>
      <c r="B5703">
        <v>17.5</v>
      </c>
      <c r="C5703">
        <v>0</v>
      </c>
    </row>
    <row r="5704" spans="1:3" x14ac:dyDescent="0.25">
      <c r="A5704" s="1">
        <v>42089.208333333336</v>
      </c>
      <c r="B5704">
        <v>18</v>
      </c>
      <c r="C5704">
        <v>0</v>
      </c>
    </row>
    <row r="5705" spans="1:3" x14ac:dyDescent="0.25">
      <c r="A5705" s="1">
        <v>42089.833333333336</v>
      </c>
      <c r="B5705">
        <v>18.7</v>
      </c>
      <c r="C5705">
        <v>0</v>
      </c>
    </row>
    <row r="5706" spans="1:3" x14ac:dyDescent="0.25">
      <c r="A5706" s="1">
        <v>42089.875</v>
      </c>
      <c r="B5706">
        <v>17.5</v>
      </c>
      <c r="C5706">
        <v>0</v>
      </c>
    </row>
    <row r="5707" spans="1:3" x14ac:dyDescent="0.25">
      <c r="A5707" s="1">
        <v>42089.916666666664</v>
      </c>
      <c r="B5707">
        <v>18.5</v>
      </c>
      <c r="C5707">
        <v>0</v>
      </c>
    </row>
    <row r="5708" spans="1:3" x14ac:dyDescent="0.25">
      <c r="A5708" s="1">
        <v>42089.958333333336</v>
      </c>
      <c r="B5708">
        <v>18.399999999999999</v>
      </c>
      <c r="C5708">
        <v>0</v>
      </c>
    </row>
    <row r="5709" spans="1:3" x14ac:dyDescent="0.25">
      <c r="A5709" s="1">
        <v>42090</v>
      </c>
      <c r="B5709">
        <v>18.5</v>
      </c>
      <c r="C5709">
        <v>0</v>
      </c>
    </row>
    <row r="5710" spans="1:3" x14ac:dyDescent="0.25">
      <c r="A5710" s="1">
        <v>42090.041666666664</v>
      </c>
      <c r="B5710">
        <v>18.5</v>
      </c>
      <c r="C5710">
        <v>0</v>
      </c>
    </row>
    <row r="5711" spans="1:3" x14ac:dyDescent="0.25">
      <c r="A5711" s="1">
        <v>42090.083333333336</v>
      </c>
      <c r="B5711">
        <v>18.5</v>
      </c>
      <c r="C5711">
        <v>0</v>
      </c>
    </row>
    <row r="5712" spans="1:3" x14ac:dyDescent="0.25">
      <c r="A5712" s="1">
        <v>42090.125</v>
      </c>
      <c r="B5712">
        <v>18.8</v>
      </c>
      <c r="C5712">
        <v>0</v>
      </c>
    </row>
    <row r="5713" spans="1:3" x14ac:dyDescent="0.25">
      <c r="A5713" s="1">
        <v>42090.166666666664</v>
      </c>
      <c r="B5713">
        <v>18.899999999999999</v>
      </c>
      <c r="C5713">
        <v>0</v>
      </c>
    </row>
    <row r="5714" spans="1:3" x14ac:dyDescent="0.25">
      <c r="A5714" s="1">
        <v>42090.208333333336</v>
      </c>
      <c r="B5714">
        <v>19</v>
      </c>
      <c r="C5714">
        <v>0</v>
      </c>
    </row>
    <row r="5715" spans="1:3" x14ac:dyDescent="0.25">
      <c r="A5715" s="1">
        <v>42090.833333333336</v>
      </c>
      <c r="B5715">
        <v>19.3</v>
      </c>
      <c r="C5715">
        <v>0</v>
      </c>
    </row>
    <row r="5716" spans="1:3" x14ac:dyDescent="0.25">
      <c r="A5716" s="1">
        <v>42090.875</v>
      </c>
      <c r="B5716">
        <v>19.100000000000001</v>
      </c>
      <c r="C5716">
        <v>0</v>
      </c>
    </row>
    <row r="5717" spans="1:3" x14ac:dyDescent="0.25">
      <c r="A5717" s="1">
        <v>42090.916666666664</v>
      </c>
      <c r="B5717">
        <v>18.600000000000001</v>
      </c>
      <c r="C5717">
        <v>0</v>
      </c>
    </row>
    <row r="5718" spans="1:3" x14ac:dyDescent="0.25">
      <c r="A5718" s="1">
        <v>42090.958333333336</v>
      </c>
      <c r="B5718">
        <v>18.5</v>
      </c>
      <c r="C5718">
        <v>0</v>
      </c>
    </row>
    <row r="5719" spans="1:3" x14ac:dyDescent="0.25">
      <c r="A5719" s="1">
        <v>42091</v>
      </c>
      <c r="B5719">
        <v>18.7</v>
      </c>
      <c r="C5719">
        <v>0</v>
      </c>
    </row>
    <row r="5720" spans="1:3" x14ac:dyDescent="0.25">
      <c r="A5720" s="1">
        <v>42091.041666666664</v>
      </c>
      <c r="B5720">
        <v>18.399999999999999</v>
      </c>
      <c r="C5720">
        <v>0</v>
      </c>
    </row>
    <row r="5721" spans="1:3" x14ac:dyDescent="0.25">
      <c r="A5721" s="1">
        <v>42091.083333333336</v>
      </c>
      <c r="B5721">
        <v>17.899999999999999</v>
      </c>
      <c r="C5721">
        <v>0</v>
      </c>
    </row>
    <row r="5722" spans="1:3" x14ac:dyDescent="0.25">
      <c r="A5722" s="1">
        <v>42091.125</v>
      </c>
      <c r="B5722">
        <v>17.8</v>
      </c>
      <c r="C5722">
        <v>0</v>
      </c>
    </row>
    <row r="5723" spans="1:3" x14ac:dyDescent="0.25">
      <c r="A5723" s="1">
        <v>42091.166666666664</v>
      </c>
      <c r="B5723">
        <v>17.8</v>
      </c>
      <c r="C5723">
        <v>0</v>
      </c>
    </row>
    <row r="5724" spans="1:3" x14ac:dyDescent="0.25">
      <c r="A5724" s="1">
        <v>42091.208333333336</v>
      </c>
      <c r="B5724">
        <v>17.7</v>
      </c>
      <c r="C5724">
        <v>0</v>
      </c>
    </row>
    <row r="5725" spans="1:3" x14ac:dyDescent="0.25">
      <c r="A5725" s="1">
        <v>42091.833333333336</v>
      </c>
      <c r="B5725">
        <v>18.2</v>
      </c>
      <c r="C5725">
        <v>0</v>
      </c>
    </row>
    <row r="5726" spans="1:3" x14ac:dyDescent="0.25">
      <c r="A5726" s="1">
        <v>42091.875</v>
      </c>
      <c r="B5726">
        <v>18.2</v>
      </c>
      <c r="C5726">
        <v>0</v>
      </c>
    </row>
    <row r="5727" spans="1:3" x14ac:dyDescent="0.25">
      <c r="A5727" s="1">
        <v>42091.916666666664</v>
      </c>
      <c r="B5727">
        <v>18.2</v>
      </c>
      <c r="C5727">
        <v>0</v>
      </c>
    </row>
    <row r="5728" spans="1:3" x14ac:dyDescent="0.25">
      <c r="A5728" s="1">
        <v>42091.958333333336</v>
      </c>
      <c r="B5728">
        <v>18.100000000000001</v>
      </c>
      <c r="C5728">
        <v>0</v>
      </c>
    </row>
    <row r="5729" spans="1:3" x14ac:dyDescent="0.25">
      <c r="A5729" s="1">
        <v>42092</v>
      </c>
      <c r="B5729">
        <v>18</v>
      </c>
      <c r="C5729">
        <v>0</v>
      </c>
    </row>
    <row r="5730" spans="1:3" x14ac:dyDescent="0.25">
      <c r="A5730" s="1">
        <v>42092.041666666664</v>
      </c>
      <c r="B5730">
        <v>17.600000000000001</v>
      </c>
      <c r="C5730">
        <v>0</v>
      </c>
    </row>
    <row r="5731" spans="1:3" x14ac:dyDescent="0.25">
      <c r="A5731" s="1">
        <v>42092.083333333336</v>
      </c>
      <c r="B5731">
        <v>17.600000000000001</v>
      </c>
      <c r="C5731">
        <v>0</v>
      </c>
    </row>
    <row r="5732" spans="1:3" x14ac:dyDescent="0.25">
      <c r="A5732" s="1">
        <v>42092.125</v>
      </c>
      <c r="B5732">
        <v>17.5</v>
      </c>
      <c r="C5732">
        <v>0</v>
      </c>
    </row>
    <row r="5733" spans="1:3" x14ac:dyDescent="0.25">
      <c r="A5733" s="1">
        <v>42092.166666666664</v>
      </c>
      <c r="B5733">
        <v>17.5</v>
      </c>
      <c r="C5733">
        <v>0</v>
      </c>
    </row>
    <row r="5734" spans="1:3" x14ac:dyDescent="0.25">
      <c r="A5734" s="1">
        <v>42092.208333333336</v>
      </c>
      <c r="B5734">
        <v>17.600000000000001</v>
      </c>
      <c r="C5734">
        <v>0</v>
      </c>
    </row>
    <row r="5735" spans="1:3" x14ac:dyDescent="0.25">
      <c r="A5735" s="1">
        <v>42092.833333333336</v>
      </c>
      <c r="B5735">
        <v>19</v>
      </c>
      <c r="C5735">
        <v>0</v>
      </c>
    </row>
    <row r="5736" spans="1:3" x14ac:dyDescent="0.25">
      <c r="A5736" s="1">
        <v>42092.875</v>
      </c>
      <c r="B5736">
        <v>19</v>
      </c>
      <c r="C5736">
        <v>0</v>
      </c>
    </row>
    <row r="5737" spans="1:3" x14ac:dyDescent="0.25">
      <c r="A5737" s="1">
        <v>42092.916666666664</v>
      </c>
      <c r="B5737">
        <v>19</v>
      </c>
      <c r="C5737">
        <v>0</v>
      </c>
    </row>
    <row r="5738" spans="1:3" x14ac:dyDescent="0.25">
      <c r="A5738" s="1">
        <v>42092.958333333336</v>
      </c>
      <c r="B5738">
        <v>18.899999999999999</v>
      </c>
      <c r="C5738">
        <v>0</v>
      </c>
    </row>
    <row r="5739" spans="1:3" x14ac:dyDescent="0.25">
      <c r="A5739" s="1">
        <v>42093</v>
      </c>
      <c r="B5739">
        <v>19</v>
      </c>
      <c r="C5739">
        <v>0</v>
      </c>
    </row>
    <row r="5740" spans="1:3" x14ac:dyDescent="0.25">
      <c r="A5740" s="1">
        <v>42093.041666666664</v>
      </c>
      <c r="B5740">
        <v>19.100000000000001</v>
      </c>
      <c r="C5740">
        <v>0</v>
      </c>
    </row>
    <row r="5741" spans="1:3" x14ac:dyDescent="0.25">
      <c r="A5741" s="1">
        <v>42093.083333333336</v>
      </c>
      <c r="B5741">
        <v>19.2</v>
      </c>
      <c r="C5741">
        <v>0</v>
      </c>
    </row>
    <row r="5742" spans="1:3" x14ac:dyDescent="0.25">
      <c r="A5742" s="1">
        <v>42093.125</v>
      </c>
      <c r="B5742">
        <v>19.100000000000001</v>
      </c>
      <c r="C5742">
        <v>0</v>
      </c>
    </row>
    <row r="5743" spans="1:3" x14ac:dyDescent="0.25">
      <c r="A5743" s="1">
        <v>42093.166666666664</v>
      </c>
      <c r="B5743">
        <v>19.3</v>
      </c>
      <c r="C5743">
        <v>0</v>
      </c>
    </row>
    <row r="5744" spans="1:3" x14ac:dyDescent="0.25">
      <c r="A5744" s="1">
        <v>42093.208333333336</v>
      </c>
      <c r="B5744">
        <v>19.399999999999999</v>
      </c>
      <c r="C5744">
        <v>0</v>
      </c>
    </row>
    <row r="5745" spans="1:3" x14ac:dyDescent="0.25">
      <c r="A5745" s="1">
        <v>42093.833333333336</v>
      </c>
      <c r="B5745">
        <v>19.899999999999999</v>
      </c>
      <c r="C5745">
        <v>0</v>
      </c>
    </row>
    <row r="5746" spans="1:3" x14ac:dyDescent="0.25">
      <c r="A5746" s="1">
        <v>42093.875</v>
      </c>
      <c r="B5746">
        <v>19.899999999999999</v>
      </c>
      <c r="C5746">
        <v>0</v>
      </c>
    </row>
    <row r="5747" spans="1:3" x14ac:dyDescent="0.25">
      <c r="A5747" s="1">
        <v>42093.916666666664</v>
      </c>
      <c r="B5747">
        <v>19.399999999999999</v>
      </c>
      <c r="C5747">
        <v>0</v>
      </c>
    </row>
    <row r="5748" spans="1:3" x14ac:dyDescent="0.25">
      <c r="A5748" s="1">
        <v>42093.958333333336</v>
      </c>
      <c r="B5748">
        <v>19.2</v>
      </c>
      <c r="C5748">
        <v>0</v>
      </c>
    </row>
    <row r="5749" spans="1:3" x14ac:dyDescent="0.25">
      <c r="A5749" s="1">
        <v>42094</v>
      </c>
      <c r="B5749">
        <v>18.100000000000001</v>
      </c>
      <c r="C5749">
        <v>0</v>
      </c>
    </row>
    <row r="5750" spans="1:3" x14ac:dyDescent="0.25">
      <c r="A5750" s="1">
        <v>42094.041666666664</v>
      </c>
      <c r="B5750">
        <v>18.100000000000001</v>
      </c>
      <c r="C5750">
        <v>0</v>
      </c>
    </row>
    <row r="5751" spans="1:3" x14ac:dyDescent="0.25">
      <c r="A5751" s="1">
        <v>42094.083333333336</v>
      </c>
      <c r="B5751">
        <v>18.100000000000001</v>
      </c>
      <c r="C5751">
        <v>0</v>
      </c>
    </row>
    <row r="5752" spans="1:3" x14ac:dyDescent="0.25">
      <c r="A5752" s="1">
        <v>42094.125</v>
      </c>
      <c r="B5752">
        <v>17.899999999999999</v>
      </c>
      <c r="C5752">
        <v>0</v>
      </c>
    </row>
    <row r="5753" spans="1:3" x14ac:dyDescent="0.25">
      <c r="A5753" s="1">
        <v>42094.166666666664</v>
      </c>
      <c r="B5753">
        <v>17.399999999999999</v>
      </c>
      <c r="C5753">
        <v>0</v>
      </c>
    </row>
    <row r="5754" spans="1:3" x14ac:dyDescent="0.25">
      <c r="A5754" s="1">
        <v>42094.208333333336</v>
      </c>
      <c r="B5754">
        <v>17.5</v>
      </c>
      <c r="C5754">
        <v>0</v>
      </c>
    </row>
    <row r="5755" spans="1:3" x14ac:dyDescent="0.25">
      <c r="A5755" s="1">
        <v>42094.833333333336</v>
      </c>
      <c r="B5755">
        <v>20</v>
      </c>
      <c r="C5755">
        <v>0</v>
      </c>
    </row>
    <row r="5756" spans="1:3" x14ac:dyDescent="0.25">
      <c r="A5756" s="1">
        <v>42094.875</v>
      </c>
      <c r="B5756">
        <v>20</v>
      </c>
      <c r="C5756">
        <v>0</v>
      </c>
    </row>
    <row r="5757" spans="1:3" x14ac:dyDescent="0.25">
      <c r="A5757" s="1">
        <v>42094.916666666664</v>
      </c>
      <c r="B5757">
        <v>19.8</v>
      </c>
      <c r="C5757">
        <v>0</v>
      </c>
    </row>
    <row r="5758" spans="1:3" x14ac:dyDescent="0.25">
      <c r="A5758" s="1">
        <v>42094.958333333336</v>
      </c>
      <c r="B5758">
        <v>19.899999999999999</v>
      </c>
      <c r="C5758">
        <v>0</v>
      </c>
    </row>
    <row r="5759" spans="1:3" x14ac:dyDescent="0.25">
      <c r="A5759" s="1">
        <v>42095</v>
      </c>
      <c r="B5759">
        <v>19.899999999999999</v>
      </c>
      <c r="C5759">
        <v>0</v>
      </c>
    </row>
    <row r="5760" spans="1:3" x14ac:dyDescent="0.25">
      <c r="A5760" s="1">
        <v>42095.041666666664</v>
      </c>
      <c r="B5760">
        <v>19.8</v>
      </c>
      <c r="C5760">
        <v>0</v>
      </c>
    </row>
    <row r="5761" spans="1:3" x14ac:dyDescent="0.25">
      <c r="A5761" s="1">
        <v>42095.083333333336</v>
      </c>
      <c r="B5761">
        <v>19</v>
      </c>
      <c r="C5761">
        <v>0</v>
      </c>
    </row>
    <row r="5762" spans="1:3" x14ac:dyDescent="0.25">
      <c r="A5762" s="1">
        <v>42095.125</v>
      </c>
      <c r="B5762">
        <v>19</v>
      </c>
      <c r="C5762">
        <v>0</v>
      </c>
    </row>
    <row r="5763" spans="1:3" x14ac:dyDescent="0.25">
      <c r="A5763" s="1">
        <v>42095.166666666664</v>
      </c>
      <c r="B5763">
        <v>18.600000000000001</v>
      </c>
      <c r="C5763">
        <v>0</v>
      </c>
    </row>
    <row r="5764" spans="1:3" x14ac:dyDescent="0.25">
      <c r="A5764" s="1">
        <v>42095.208333333336</v>
      </c>
      <c r="B5764">
        <v>18.7</v>
      </c>
      <c r="C5764">
        <v>0</v>
      </c>
    </row>
    <row r="5765" spans="1:3" x14ac:dyDescent="0.25">
      <c r="A5765" s="1">
        <v>42095.833333333336</v>
      </c>
      <c r="B5765">
        <v>17.8</v>
      </c>
      <c r="C5765">
        <v>0</v>
      </c>
    </row>
    <row r="5766" spans="1:3" x14ac:dyDescent="0.25">
      <c r="A5766" s="1">
        <v>42095.875</v>
      </c>
      <c r="B5766">
        <v>17.8</v>
      </c>
      <c r="C5766">
        <v>0</v>
      </c>
    </row>
    <row r="5767" spans="1:3" x14ac:dyDescent="0.25">
      <c r="A5767" s="1">
        <v>42095.916666666664</v>
      </c>
      <c r="B5767">
        <v>17.7</v>
      </c>
      <c r="C5767">
        <v>0</v>
      </c>
    </row>
    <row r="5768" spans="1:3" x14ac:dyDescent="0.25">
      <c r="A5768" s="1">
        <v>42095.958333333336</v>
      </c>
      <c r="B5768">
        <v>17.7</v>
      </c>
      <c r="C5768">
        <v>0</v>
      </c>
    </row>
    <row r="5769" spans="1:3" x14ac:dyDescent="0.25">
      <c r="A5769" s="1">
        <v>42096</v>
      </c>
      <c r="B5769">
        <v>17.600000000000001</v>
      </c>
      <c r="C5769">
        <v>0</v>
      </c>
    </row>
    <row r="5770" spans="1:3" x14ac:dyDescent="0.25">
      <c r="A5770" s="1">
        <v>42096.041666666664</v>
      </c>
      <c r="B5770">
        <v>17.600000000000001</v>
      </c>
      <c r="C5770">
        <v>0</v>
      </c>
    </row>
    <row r="5771" spans="1:3" x14ac:dyDescent="0.25">
      <c r="A5771" s="1">
        <v>42096.083333333336</v>
      </c>
      <c r="B5771">
        <v>17.5</v>
      </c>
      <c r="C5771">
        <v>0</v>
      </c>
    </row>
    <row r="5772" spans="1:3" x14ac:dyDescent="0.25">
      <c r="A5772" s="1">
        <v>42096.125</v>
      </c>
      <c r="B5772">
        <v>17.5</v>
      </c>
      <c r="C5772">
        <v>0</v>
      </c>
    </row>
    <row r="5773" spans="1:3" x14ac:dyDescent="0.25">
      <c r="A5773" s="1">
        <v>42096.166666666664</v>
      </c>
      <c r="B5773">
        <v>17.600000000000001</v>
      </c>
      <c r="C5773">
        <v>0</v>
      </c>
    </row>
    <row r="5774" spans="1:3" x14ac:dyDescent="0.25">
      <c r="A5774" s="1">
        <v>42096.208333333336</v>
      </c>
      <c r="B5774">
        <v>17.899999999999999</v>
      </c>
      <c r="C5774">
        <v>0</v>
      </c>
    </row>
    <row r="5775" spans="1:3" x14ac:dyDescent="0.25">
      <c r="A5775" s="1">
        <v>42096.833333333336</v>
      </c>
      <c r="B5775">
        <v>18.5</v>
      </c>
      <c r="C5775">
        <v>0</v>
      </c>
    </row>
    <row r="5776" spans="1:3" x14ac:dyDescent="0.25">
      <c r="A5776" s="1">
        <v>42096.875</v>
      </c>
      <c r="B5776">
        <v>18.399999999999999</v>
      </c>
      <c r="C5776">
        <v>0</v>
      </c>
    </row>
    <row r="5777" spans="1:3" x14ac:dyDescent="0.25">
      <c r="A5777" s="1">
        <v>42096.916666666664</v>
      </c>
      <c r="B5777">
        <v>18.5</v>
      </c>
      <c r="C5777">
        <v>0</v>
      </c>
    </row>
    <row r="5778" spans="1:3" x14ac:dyDescent="0.25">
      <c r="A5778" s="1">
        <v>42096.958333333336</v>
      </c>
      <c r="B5778">
        <v>18.399999999999999</v>
      </c>
      <c r="C5778">
        <v>0</v>
      </c>
    </row>
    <row r="5779" spans="1:3" x14ac:dyDescent="0.25">
      <c r="A5779" s="1">
        <v>42097</v>
      </c>
      <c r="B5779">
        <v>18.399999999999999</v>
      </c>
      <c r="C5779">
        <v>0</v>
      </c>
    </row>
    <row r="5780" spans="1:3" x14ac:dyDescent="0.25">
      <c r="A5780" s="1">
        <v>42097.041666666664</v>
      </c>
      <c r="B5780">
        <v>18.399999999999999</v>
      </c>
      <c r="C5780">
        <v>0</v>
      </c>
    </row>
    <row r="5781" spans="1:3" x14ac:dyDescent="0.25">
      <c r="A5781" s="1">
        <v>42097.083333333336</v>
      </c>
      <c r="B5781">
        <v>18.399999999999999</v>
      </c>
      <c r="C5781">
        <v>0</v>
      </c>
    </row>
    <row r="5782" spans="1:3" x14ac:dyDescent="0.25">
      <c r="A5782" s="1">
        <v>42097.125</v>
      </c>
      <c r="B5782">
        <v>18.399999999999999</v>
      </c>
      <c r="C5782">
        <v>0</v>
      </c>
    </row>
    <row r="5783" spans="1:3" x14ac:dyDescent="0.25">
      <c r="A5783" s="1">
        <v>42097.166666666664</v>
      </c>
      <c r="B5783">
        <v>18.3</v>
      </c>
      <c r="C5783">
        <v>0</v>
      </c>
    </row>
    <row r="5784" spans="1:3" x14ac:dyDescent="0.25">
      <c r="A5784" s="1">
        <v>42097.875</v>
      </c>
      <c r="B5784">
        <v>18.2</v>
      </c>
      <c r="C5784">
        <v>0</v>
      </c>
    </row>
    <row r="5785" spans="1:3" x14ac:dyDescent="0.25">
      <c r="A5785" s="1">
        <v>42097.916666666664</v>
      </c>
      <c r="B5785">
        <v>18.2</v>
      </c>
      <c r="C5785">
        <v>0</v>
      </c>
    </row>
    <row r="5786" spans="1:3" x14ac:dyDescent="0.25">
      <c r="A5786" s="1">
        <v>42097.958333333336</v>
      </c>
      <c r="B5786">
        <v>18.100000000000001</v>
      </c>
      <c r="C5786">
        <v>0</v>
      </c>
    </row>
    <row r="5787" spans="1:3" x14ac:dyDescent="0.25">
      <c r="A5787" s="1">
        <v>42098</v>
      </c>
      <c r="B5787">
        <v>18.2</v>
      </c>
      <c r="C5787">
        <v>0</v>
      </c>
    </row>
    <row r="5788" spans="1:3" x14ac:dyDescent="0.25">
      <c r="A5788" s="1">
        <v>42098.041666666664</v>
      </c>
      <c r="B5788">
        <v>18.5</v>
      </c>
      <c r="C5788">
        <v>0</v>
      </c>
    </row>
    <row r="5789" spans="1:3" x14ac:dyDescent="0.25">
      <c r="A5789" s="1">
        <v>42098.083333333336</v>
      </c>
      <c r="B5789">
        <v>18.5</v>
      </c>
      <c r="C5789">
        <v>0</v>
      </c>
    </row>
    <row r="5790" spans="1:3" x14ac:dyDescent="0.25">
      <c r="A5790" s="1">
        <v>42098.125</v>
      </c>
      <c r="B5790">
        <v>18.600000000000001</v>
      </c>
      <c r="C5790">
        <v>0</v>
      </c>
    </row>
    <row r="5791" spans="1:3" x14ac:dyDescent="0.25">
      <c r="A5791" s="1">
        <v>42098.166666666664</v>
      </c>
      <c r="B5791">
        <v>18.5</v>
      </c>
      <c r="C5791">
        <v>0</v>
      </c>
    </row>
    <row r="5792" spans="1:3" x14ac:dyDescent="0.25">
      <c r="A5792" s="1">
        <v>42098.875</v>
      </c>
      <c r="B5792">
        <v>18.899999999999999</v>
      </c>
      <c r="C5792">
        <v>0</v>
      </c>
    </row>
    <row r="5793" spans="1:3" x14ac:dyDescent="0.25">
      <c r="A5793" s="1">
        <v>42098.916666666664</v>
      </c>
      <c r="B5793">
        <v>18.8</v>
      </c>
      <c r="C5793">
        <v>0</v>
      </c>
    </row>
    <row r="5794" spans="1:3" x14ac:dyDescent="0.25">
      <c r="A5794" s="1">
        <v>42098.958333333336</v>
      </c>
      <c r="B5794">
        <v>18.899999999999999</v>
      </c>
      <c r="C5794">
        <v>0</v>
      </c>
    </row>
    <row r="5795" spans="1:3" x14ac:dyDescent="0.25">
      <c r="A5795" s="1">
        <v>42099</v>
      </c>
      <c r="B5795">
        <v>18.899999999999999</v>
      </c>
      <c r="C5795">
        <v>0</v>
      </c>
    </row>
    <row r="5796" spans="1:3" x14ac:dyDescent="0.25">
      <c r="A5796" s="1">
        <v>42099.041666666664</v>
      </c>
      <c r="B5796">
        <v>18.899999999999999</v>
      </c>
      <c r="C5796">
        <v>0</v>
      </c>
    </row>
    <row r="5797" spans="1:3" x14ac:dyDescent="0.25">
      <c r="A5797" s="1">
        <v>42099.083333333336</v>
      </c>
      <c r="B5797">
        <v>18.899999999999999</v>
      </c>
      <c r="C5797">
        <v>0</v>
      </c>
    </row>
    <row r="5798" spans="1:3" x14ac:dyDescent="0.25">
      <c r="A5798" s="1">
        <v>42099.125</v>
      </c>
      <c r="B5798">
        <v>18.899999999999999</v>
      </c>
      <c r="C5798">
        <v>0</v>
      </c>
    </row>
    <row r="5799" spans="1:3" x14ac:dyDescent="0.25">
      <c r="A5799" s="1">
        <v>42099.166666666664</v>
      </c>
      <c r="B5799">
        <v>18.8</v>
      </c>
      <c r="C5799">
        <v>0</v>
      </c>
    </row>
    <row r="5800" spans="1:3" x14ac:dyDescent="0.25">
      <c r="A5800" s="1">
        <v>42099.875</v>
      </c>
      <c r="B5800">
        <v>18.899999999999999</v>
      </c>
      <c r="C5800">
        <v>0</v>
      </c>
    </row>
    <row r="5801" spans="1:3" x14ac:dyDescent="0.25">
      <c r="A5801" s="1">
        <v>42099.916666666664</v>
      </c>
      <c r="B5801">
        <v>18.899999999999999</v>
      </c>
      <c r="C5801">
        <v>0</v>
      </c>
    </row>
    <row r="5802" spans="1:3" x14ac:dyDescent="0.25">
      <c r="A5802" s="1">
        <v>42099.958333333336</v>
      </c>
      <c r="B5802">
        <v>18.8</v>
      </c>
      <c r="C5802">
        <v>0</v>
      </c>
    </row>
    <row r="5803" spans="1:3" x14ac:dyDescent="0.25">
      <c r="A5803" s="1">
        <v>42100</v>
      </c>
      <c r="B5803">
        <v>18.399999999999999</v>
      </c>
      <c r="C5803">
        <v>0</v>
      </c>
    </row>
    <row r="5804" spans="1:3" x14ac:dyDescent="0.25">
      <c r="A5804" s="1">
        <v>42100.041666666664</v>
      </c>
      <c r="B5804">
        <v>18.8</v>
      </c>
      <c r="C5804">
        <v>0</v>
      </c>
    </row>
    <row r="5805" spans="1:3" x14ac:dyDescent="0.25">
      <c r="A5805" s="1">
        <v>42100.083333333336</v>
      </c>
      <c r="B5805">
        <v>18.899999999999999</v>
      </c>
      <c r="C5805">
        <v>0</v>
      </c>
    </row>
    <row r="5806" spans="1:3" x14ac:dyDescent="0.25">
      <c r="A5806" s="1">
        <v>42100.125</v>
      </c>
      <c r="B5806">
        <v>18.899999999999999</v>
      </c>
      <c r="C5806">
        <v>0</v>
      </c>
    </row>
    <row r="5807" spans="1:3" x14ac:dyDescent="0.25">
      <c r="A5807" s="1">
        <v>42100.166666666664</v>
      </c>
      <c r="B5807">
        <v>18.8</v>
      </c>
      <c r="C5807">
        <v>0</v>
      </c>
    </row>
    <row r="5808" spans="1:3" x14ac:dyDescent="0.25">
      <c r="A5808" s="1">
        <v>42100.875</v>
      </c>
      <c r="B5808">
        <v>19</v>
      </c>
      <c r="C5808">
        <v>0</v>
      </c>
    </row>
    <row r="5809" spans="1:3" x14ac:dyDescent="0.25">
      <c r="A5809" s="1">
        <v>42100.916666666664</v>
      </c>
      <c r="B5809">
        <v>18.899999999999999</v>
      </c>
      <c r="C5809">
        <v>0</v>
      </c>
    </row>
    <row r="5810" spans="1:3" x14ac:dyDescent="0.25">
      <c r="A5810" s="1">
        <v>42100.958333333336</v>
      </c>
      <c r="B5810">
        <v>18.899999999999999</v>
      </c>
      <c r="C5810">
        <v>0</v>
      </c>
    </row>
    <row r="5811" spans="1:3" x14ac:dyDescent="0.25">
      <c r="A5811" s="1">
        <v>42101</v>
      </c>
      <c r="B5811">
        <v>18.7</v>
      </c>
      <c r="C5811">
        <v>0</v>
      </c>
    </row>
    <row r="5812" spans="1:3" x14ac:dyDescent="0.25">
      <c r="A5812" s="1">
        <v>42101.041666666664</v>
      </c>
      <c r="B5812">
        <v>18</v>
      </c>
      <c r="C5812">
        <v>0</v>
      </c>
    </row>
    <row r="5813" spans="1:3" x14ac:dyDescent="0.25">
      <c r="A5813" s="1">
        <v>42101.083333333336</v>
      </c>
      <c r="B5813">
        <v>18</v>
      </c>
      <c r="C5813">
        <v>0</v>
      </c>
    </row>
    <row r="5814" spans="1:3" x14ac:dyDescent="0.25">
      <c r="A5814" s="1">
        <v>42101.125</v>
      </c>
      <c r="B5814">
        <v>17.8</v>
      </c>
      <c r="C5814">
        <v>0</v>
      </c>
    </row>
    <row r="5815" spans="1:3" x14ac:dyDescent="0.25">
      <c r="A5815" s="1">
        <v>42101.166666666664</v>
      </c>
      <c r="B5815">
        <v>17.5</v>
      </c>
      <c r="C5815">
        <v>0</v>
      </c>
    </row>
    <row r="5816" spans="1:3" x14ac:dyDescent="0.25">
      <c r="A5816" s="1">
        <v>42101.875</v>
      </c>
      <c r="B5816">
        <v>18.3</v>
      </c>
      <c r="C5816">
        <v>0</v>
      </c>
    </row>
    <row r="5817" spans="1:3" x14ac:dyDescent="0.25">
      <c r="A5817" s="1">
        <v>42101.916666666664</v>
      </c>
      <c r="B5817">
        <v>18.399999999999999</v>
      </c>
      <c r="C5817">
        <v>0</v>
      </c>
    </row>
    <row r="5818" spans="1:3" x14ac:dyDescent="0.25">
      <c r="A5818" s="1">
        <v>42101.958333333336</v>
      </c>
      <c r="B5818">
        <v>18.399999999999999</v>
      </c>
      <c r="C5818">
        <v>0</v>
      </c>
    </row>
    <row r="5819" spans="1:3" x14ac:dyDescent="0.25">
      <c r="A5819" s="1">
        <v>42102</v>
      </c>
      <c r="B5819">
        <v>18.399999999999999</v>
      </c>
      <c r="C5819">
        <v>0</v>
      </c>
    </row>
    <row r="5820" spans="1:3" x14ac:dyDescent="0.25">
      <c r="A5820" s="1">
        <v>42102.041666666664</v>
      </c>
      <c r="B5820">
        <v>18.399999999999999</v>
      </c>
      <c r="C5820">
        <v>0</v>
      </c>
    </row>
    <row r="5821" spans="1:3" x14ac:dyDescent="0.25">
      <c r="A5821" s="1">
        <v>42102.083333333336</v>
      </c>
      <c r="B5821">
        <v>18.100000000000001</v>
      </c>
      <c r="C5821">
        <v>0</v>
      </c>
    </row>
    <row r="5822" spans="1:3" x14ac:dyDescent="0.25">
      <c r="A5822" s="1">
        <v>42102.125</v>
      </c>
      <c r="B5822">
        <v>17.5</v>
      </c>
      <c r="C5822">
        <v>0</v>
      </c>
    </row>
    <row r="5823" spans="1:3" x14ac:dyDescent="0.25">
      <c r="A5823" s="1">
        <v>42102.166666666664</v>
      </c>
      <c r="B5823">
        <v>17.5</v>
      </c>
      <c r="C5823">
        <v>0</v>
      </c>
    </row>
    <row r="5824" spans="1:3" x14ac:dyDescent="0.25">
      <c r="A5824" s="1">
        <v>42102.875</v>
      </c>
      <c r="B5824">
        <v>17.600000000000001</v>
      </c>
      <c r="C5824">
        <v>0</v>
      </c>
    </row>
    <row r="5825" spans="1:3" x14ac:dyDescent="0.25">
      <c r="A5825" s="1">
        <v>42102.916666666664</v>
      </c>
      <c r="B5825">
        <v>17.2</v>
      </c>
      <c r="C5825">
        <v>0</v>
      </c>
    </row>
    <row r="5826" spans="1:3" x14ac:dyDescent="0.25">
      <c r="A5826" s="1">
        <v>42102.958333333336</v>
      </c>
      <c r="B5826">
        <v>17.2</v>
      </c>
      <c r="C5826">
        <v>0</v>
      </c>
    </row>
    <row r="5827" spans="1:3" x14ac:dyDescent="0.25">
      <c r="A5827" s="1">
        <v>42103</v>
      </c>
      <c r="B5827">
        <v>16.8</v>
      </c>
      <c r="C5827">
        <v>0</v>
      </c>
    </row>
    <row r="5828" spans="1:3" x14ac:dyDescent="0.25">
      <c r="A5828" s="1">
        <v>42103.041666666664</v>
      </c>
      <c r="B5828">
        <v>16.7</v>
      </c>
      <c r="C5828">
        <v>0</v>
      </c>
    </row>
    <row r="5829" spans="1:3" x14ac:dyDescent="0.25">
      <c r="A5829" s="1">
        <v>42103.083333333336</v>
      </c>
      <c r="B5829">
        <v>16.7</v>
      </c>
      <c r="C5829">
        <v>0</v>
      </c>
    </row>
    <row r="5830" spans="1:3" x14ac:dyDescent="0.25">
      <c r="A5830" s="1">
        <v>42103.125</v>
      </c>
      <c r="B5830">
        <v>16.7</v>
      </c>
      <c r="C5830">
        <v>0</v>
      </c>
    </row>
    <row r="5831" spans="1:3" x14ac:dyDescent="0.25">
      <c r="A5831" s="1">
        <v>42103.166666666664</v>
      </c>
      <c r="B5831">
        <v>16</v>
      </c>
      <c r="C5831">
        <v>0</v>
      </c>
    </row>
    <row r="5832" spans="1:3" x14ac:dyDescent="0.25">
      <c r="A5832" s="1">
        <v>42103.875</v>
      </c>
      <c r="B5832">
        <v>15.7</v>
      </c>
      <c r="C5832">
        <v>0</v>
      </c>
    </row>
    <row r="5833" spans="1:3" x14ac:dyDescent="0.25">
      <c r="A5833" s="1">
        <v>42103.916666666664</v>
      </c>
      <c r="B5833">
        <v>15.8</v>
      </c>
      <c r="C5833">
        <v>0</v>
      </c>
    </row>
    <row r="5834" spans="1:3" x14ac:dyDescent="0.25">
      <c r="A5834" s="1">
        <v>42103.958333333336</v>
      </c>
      <c r="B5834">
        <v>15.9</v>
      </c>
      <c r="C5834">
        <v>0</v>
      </c>
    </row>
  </sheetData>
  <sortState ref="A2:C5834">
    <sortCondition descending="1" ref="C2:C583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858"/>
  <sheetViews>
    <sheetView workbookViewId="0">
      <selection sqref="A1:XFD1048576"/>
    </sheetView>
  </sheetViews>
  <sheetFormatPr defaultColWidth="15.7109375" defaultRowHeight="15" x14ac:dyDescent="0.25"/>
  <sheetData>
    <row r="1" spans="1:3" s="2" customFormat="1" ht="60" x14ac:dyDescent="0.25">
      <c r="A1" s="2" t="s">
        <v>0</v>
      </c>
      <c r="B1" s="2" t="s">
        <v>1</v>
      </c>
      <c r="C1" s="2" t="s">
        <v>2</v>
      </c>
    </row>
    <row r="2" spans="1:3" x14ac:dyDescent="0.25">
      <c r="A2" s="1">
        <v>42369.958333333336</v>
      </c>
      <c r="B2">
        <v>12.7</v>
      </c>
      <c r="C2">
        <v>0</v>
      </c>
    </row>
    <row r="3" spans="1:3" x14ac:dyDescent="0.25">
      <c r="A3" s="1">
        <v>42370</v>
      </c>
      <c r="B3">
        <v>12.6</v>
      </c>
      <c r="C3">
        <v>0</v>
      </c>
    </row>
    <row r="4" spans="1:3" x14ac:dyDescent="0.25">
      <c r="A4" s="1">
        <v>42370.041666666664</v>
      </c>
      <c r="B4">
        <v>12.6</v>
      </c>
      <c r="C4">
        <v>0</v>
      </c>
    </row>
    <row r="5" spans="1:3" x14ac:dyDescent="0.25">
      <c r="A5" s="1">
        <v>42370.083333333336</v>
      </c>
      <c r="B5">
        <v>12.6</v>
      </c>
      <c r="C5">
        <v>0</v>
      </c>
    </row>
    <row r="6" spans="1:3" x14ac:dyDescent="0.25">
      <c r="A6" s="1">
        <v>42370.125</v>
      </c>
      <c r="B6">
        <v>12.7</v>
      </c>
      <c r="C6">
        <v>0</v>
      </c>
    </row>
    <row r="7" spans="1:3" x14ac:dyDescent="0.25">
      <c r="A7" s="1">
        <v>42370.166666666664</v>
      </c>
      <c r="B7">
        <v>12.7</v>
      </c>
      <c r="C7">
        <v>0</v>
      </c>
    </row>
    <row r="8" spans="1:3" x14ac:dyDescent="0.25">
      <c r="A8" s="1">
        <v>42370.208333333336</v>
      </c>
      <c r="B8">
        <v>12.6</v>
      </c>
      <c r="C8">
        <v>0</v>
      </c>
    </row>
    <row r="9" spans="1:3" x14ac:dyDescent="0.25">
      <c r="A9" s="1">
        <v>42370.25</v>
      </c>
      <c r="B9">
        <v>12.7</v>
      </c>
      <c r="C9">
        <v>0</v>
      </c>
    </row>
    <row r="10" spans="1:3" x14ac:dyDescent="0.25">
      <c r="A10" s="1">
        <v>42370.291666666664</v>
      </c>
      <c r="B10">
        <v>12.6</v>
      </c>
      <c r="C10">
        <v>0</v>
      </c>
    </row>
    <row r="11" spans="1:3" x14ac:dyDescent="0.25">
      <c r="A11" s="1">
        <v>42370.333333333336</v>
      </c>
      <c r="B11">
        <v>12.6</v>
      </c>
      <c r="C11">
        <v>1.1000000000000001</v>
      </c>
    </row>
    <row r="12" spans="1:3" x14ac:dyDescent="0.25">
      <c r="A12" s="1">
        <v>42370.375</v>
      </c>
      <c r="B12">
        <v>12.8</v>
      </c>
      <c r="C12">
        <v>1.1000000000000001</v>
      </c>
    </row>
    <row r="13" spans="1:3" x14ac:dyDescent="0.25">
      <c r="A13" s="1">
        <v>42370.416666666664</v>
      </c>
      <c r="B13">
        <v>12.8</v>
      </c>
      <c r="C13">
        <v>1.1000000000000001</v>
      </c>
    </row>
    <row r="14" spans="1:3" x14ac:dyDescent="0.25">
      <c r="A14" s="1">
        <v>42370.458333333336</v>
      </c>
      <c r="B14">
        <v>12.8</v>
      </c>
      <c r="C14">
        <v>1.1000000000000001</v>
      </c>
    </row>
    <row r="15" spans="1:3" x14ac:dyDescent="0.25">
      <c r="A15" s="1">
        <v>42370.5</v>
      </c>
      <c r="B15">
        <v>12.9</v>
      </c>
      <c r="C15">
        <v>1.1000000000000001</v>
      </c>
    </row>
    <row r="16" spans="1:3" x14ac:dyDescent="0.25">
      <c r="A16" s="1">
        <v>42370.541666666664</v>
      </c>
      <c r="B16">
        <v>13</v>
      </c>
      <c r="C16">
        <v>1.1000000000000001</v>
      </c>
    </row>
    <row r="17" spans="1:3" x14ac:dyDescent="0.25">
      <c r="A17" s="1">
        <v>42370.583333333336</v>
      </c>
      <c r="B17">
        <v>13</v>
      </c>
      <c r="C17">
        <v>1.1000000000000001</v>
      </c>
    </row>
    <row r="18" spans="1:3" x14ac:dyDescent="0.25">
      <c r="A18" s="1">
        <v>42370.625</v>
      </c>
      <c r="B18">
        <v>12.9</v>
      </c>
      <c r="C18">
        <v>1.1000000000000001</v>
      </c>
    </row>
    <row r="19" spans="1:3" x14ac:dyDescent="0.25">
      <c r="A19" s="1">
        <v>42370.666666666664</v>
      </c>
      <c r="B19">
        <v>13.2</v>
      </c>
      <c r="C19">
        <v>1.1000000000000001</v>
      </c>
    </row>
    <row r="20" spans="1:3" x14ac:dyDescent="0.25">
      <c r="A20" s="1">
        <v>42370.708333333336</v>
      </c>
      <c r="B20">
        <v>15.1</v>
      </c>
      <c r="C20">
        <v>1.1000000000000001</v>
      </c>
    </row>
    <row r="21" spans="1:3" x14ac:dyDescent="0.25">
      <c r="A21" s="1">
        <v>42370.75</v>
      </c>
      <c r="B21">
        <v>15.2</v>
      </c>
      <c r="C21">
        <v>0.5</v>
      </c>
    </row>
    <row r="22" spans="1:3" x14ac:dyDescent="0.25">
      <c r="A22" s="1">
        <v>42370.791666666664</v>
      </c>
      <c r="B22">
        <v>15.4</v>
      </c>
      <c r="C22">
        <v>0</v>
      </c>
    </row>
    <row r="23" spans="1:3" x14ac:dyDescent="0.25">
      <c r="A23" s="1">
        <v>42370.833333333336</v>
      </c>
      <c r="B23">
        <v>15.3</v>
      </c>
      <c r="C23">
        <v>0</v>
      </c>
    </row>
    <row r="24" spans="1:3" x14ac:dyDescent="0.25">
      <c r="A24" s="1">
        <v>42370.875</v>
      </c>
      <c r="B24">
        <v>14.9</v>
      </c>
      <c r="C24">
        <v>0</v>
      </c>
    </row>
    <row r="25" spans="1:3" x14ac:dyDescent="0.25">
      <c r="A25" s="1">
        <v>42370.916666666664</v>
      </c>
      <c r="B25">
        <v>13.4</v>
      </c>
      <c r="C25">
        <v>0</v>
      </c>
    </row>
    <row r="26" spans="1:3" x14ac:dyDescent="0.25">
      <c r="A26" s="1">
        <v>42370.958333333336</v>
      </c>
      <c r="B26">
        <v>12.7</v>
      </c>
      <c r="C26">
        <v>0</v>
      </c>
    </row>
    <row r="27" spans="1:3" x14ac:dyDescent="0.25">
      <c r="A27" s="1">
        <v>42371</v>
      </c>
      <c r="B27">
        <v>12.6</v>
      </c>
      <c r="C27">
        <v>0</v>
      </c>
    </row>
    <row r="28" spans="1:3" x14ac:dyDescent="0.25">
      <c r="A28" s="1">
        <v>42371.041666666664</v>
      </c>
      <c r="B28">
        <v>12.6</v>
      </c>
      <c r="C28">
        <v>0</v>
      </c>
    </row>
    <row r="29" spans="1:3" x14ac:dyDescent="0.25">
      <c r="A29" s="1">
        <v>42371.083333333336</v>
      </c>
      <c r="B29">
        <v>12.8</v>
      </c>
      <c r="C29">
        <v>0</v>
      </c>
    </row>
    <row r="30" spans="1:3" x14ac:dyDescent="0.25">
      <c r="A30" s="1">
        <v>42371.125</v>
      </c>
      <c r="B30">
        <v>12.8</v>
      </c>
      <c r="C30">
        <v>0</v>
      </c>
    </row>
    <row r="31" spans="1:3" x14ac:dyDescent="0.25">
      <c r="A31" s="1">
        <v>42371.166666666664</v>
      </c>
      <c r="B31">
        <v>12.8</v>
      </c>
      <c r="C31">
        <v>0</v>
      </c>
    </row>
    <row r="32" spans="1:3" x14ac:dyDescent="0.25">
      <c r="A32" s="1">
        <v>42371.208333333336</v>
      </c>
      <c r="B32">
        <v>12.7</v>
      </c>
      <c r="C32">
        <v>0</v>
      </c>
    </row>
    <row r="33" spans="1:3" x14ac:dyDescent="0.25">
      <c r="A33" s="1">
        <v>42371.25</v>
      </c>
      <c r="B33">
        <v>12.7</v>
      </c>
      <c r="C33">
        <v>0</v>
      </c>
    </row>
    <row r="34" spans="1:3" x14ac:dyDescent="0.25">
      <c r="A34" s="1">
        <v>42371.291666666664</v>
      </c>
      <c r="B34">
        <v>12.8</v>
      </c>
      <c r="C34">
        <v>0</v>
      </c>
    </row>
    <row r="35" spans="1:3" x14ac:dyDescent="0.25">
      <c r="A35" s="1">
        <v>42371.333333333336</v>
      </c>
      <c r="B35">
        <v>12.7</v>
      </c>
      <c r="C35">
        <v>1.1000000000000001</v>
      </c>
    </row>
    <row r="36" spans="1:3" x14ac:dyDescent="0.25">
      <c r="A36" s="1">
        <v>42371.375</v>
      </c>
      <c r="B36">
        <v>12.7</v>
      </c>
      <c r="C36">
        <v>1.2</v>
      </c>
    </row>
    <row r="37" spans="1:3" x14ac:dyDescent="0.25">
      <c r="A37" s="1">
        <v>42371.416666666664</v>
      </c>
      <c r="B37">
        <v>12.6</v>
      </c>
      <c r="C37">
        <v>1.2</v>
      </c>
    </row>
    <row r="38" spans="1:3" x14ac:dyDescent="0.25">
      <c r="A38" s="1">
        <v>42371.458333333336</v>
      </c>
      <c r="B38">
        <v>12.7</v>
      </c>
      <c r="C38">
        <v>1.2</v>
      </c>
    </row>
    <row r="39" spans="1:3" x14ac:dyDescent="0.25">
      <c r="A39" s="1">
        <v>42371.5</v>
      </c>
      <c r="B39">
        <v>12.7</v>
      </c>
      <c r="C39">
        <v>1.2</v>
      </c>
    </row>
    <row r="40" spans="1:3" x14ac:dyDescent="0.25">
      <c r="A40" s="1">
        <v>42371.541666666664</v>
      </c>
      <c r="B40">
        <v>12.8</v>
      </c>
      <c r="C40">
        <v>1.2</v>
      </c>
    </row>
    <row r="41" spans="1:3" x14ac:dyDescent="0.25">
      <c r="A41" s="1">
        <v>42371.583333333336</v>
      </c>
      <c r="B41">
        <v>12.9</v>
      </c>
      <c r="C41">
        <v>1.2</v>
      </c>
    </row>
    <row r="42" spans="1:3" x14ac:dyDescent="0.25">
      <c r="A42" s="1">
        <v>42371.625</v>
      </c>
      <c r="B42">
        <v>13.1</v>
      </c>
      <c r="C42">
        <v>1.2</v>
      </c>
    </row>
    <row r="43" spans="1:3" x14ac:dyDescent="0.25">
      <c r="A43" s="1">
        <v>42371.666666666664</v>
      </c>
      <c r="B43">
        <v>13.6</v>
      </c>
      <c r="C43">
        <v>1.2</v>
      </c>
    </row>
    <row r="44" spans="1:3" x14ac:dyDescent="0.25">
      <c r="A44" s="1">
        <v>42371.708333333336</v>
      </c>
      <c r="B44">
        <v>15.1</v>
      </c>
      <c r="C44">
        <v>1.2</v>
      </c>
    </row>
    <row r="45" spans="1:3" x14ac:dyDescent="0.25">
      <c r="A45" s="1">
        <v>42371.75</v>
      </c>
      <c r="B45">
        <v>15.2</v>
      </c>
      <c r="C45">
        <v>0.6</v>
      </c>
    </row>
    <row r="46" spans="1:3" x14ac:dyDescent="0.25">
      <c r="A46" s="1">
        <v>42371.791666666664</v>
      </c>
      <c r="B46">
        <v>15.4</v>
      </c>
      <c r="C46">
        <v>0</v>
      </c>
    </row>
    <row r="47" spans="1:3" x14ac:dyDescent="0.25">
      <c r="A47" s="1">
        <v>42371.833333333336</v>
      </c>
      <c r="B47">
        <v>15.4</v>
      </c>
      <c r="C47">
        <v>0</v>
      </c>
    </row>
    <row r="48" spans="1:3" x14ac:dyDescent="0.25">
      <c r="A48" s="1">
        <v>42371.875</v>
      </c>
      <c r="B48">
        <v>15.1</v>
      </c>
      <c r="C48">
        <v>0</v>
      </c>
    </row>
    <row r="49" spans="1:3" x14ac:dyDescent="0.25">
      <c r="A49" s="1">
        <v>42371.916666666664</v>
      </c>
      <c r="B49">
        <v>13.2</v>
      </c>
      <c r="C49">
        <v>0</v>
      </c>
    </row>
    <row r="50" spans="1:3" x14ac:dyDescent="0.25">
      <c r="A50" s="1">
        <v>42371.958333333336</v>
      </c>
      <c r="B50">
        <v>12.6</v>
      </c>
      <c r="C50">
        <v>0</v>
      </c>
    </row>
    <row r="51" spans="1:3" x14ac:dyDescent="0.25">
      <c r="A51" s="1">
        <v>42372</v>
      </c>
      <c r="B51">
        <v>12.6</v>
      </c>
      <c r="C51">
        <v>0</v>
      </c>
    </row>
    <row r="52" spans="1:3" x14ac:dyDescent="0.25">
      <c r="A52" s="1">
        <v>42372.041666666664</v>
      </c>
      <c r="B52">
        <v>12.8</v>
      </c>
      <c r="C52">
        <v>0</v>
      </c>
    </row>
    <row r="53" spans="1:3" x14ac:dyDescent="0.25">
      <c r="A53" s="1">
        <v>42372.083333333336</v>
      </c>
      <c r="B53">
        <v>12.6</v>
      </c>
      <c r="C53">
        <v>0</v>
      </c>
    </row>
    <row r="54" spans="1:3" x14ac:dyDescent="0.25">
      <c r="A54" s="1">
        <v>42372.125</v>
      </c>
      <c r="B54">
        <v>12.7</v>
      </c>
      <c r="C54">
        <v>0</v>
      </c>
    </row>
    <row r="55" spans="1:3" x14ac:dyDescent="0.25">
      <c r="A55" s="1">
        <v>42372.166666666664</v>
      </c>
      <c r="B55">
        <v>12.7</v>
      </c>
      <c r="C55">
        <v>0</v>
      </c>
    </row>
    <row r="56" spans="1:3" x14ac:dyDescent="0.25">
      <c r="A56" s="1">
        <v>42372.208333333336</v>
      </c>
      <c r="B56">
        <v>12.7</v>
      </c>
      <c r="C56">
        <v>0</v>
      </c>
    </row>
    <row r="57" spans="1:3" x14ac:dyDescent="0.25">
      <c r="A57" s="1">
        <v>42372.25</v>
      </c>
      <c r="B57">
        <v>12.9</v>
      </c>
      <c r="C57">
        <v>0</v>
      </c>
    </row>
    <row r="58" spans="1:3" x14ac:dyDescent="0.25">
      <c r="A58" s="1">
        <v>42372.291666666664</v>
      </c>
      <c r="B58">
        <v>12.8</v>
      </c>
      <c r="C58">
        <v>0.1</v>
      </c>
    </row>
    <row r="59" spans="1:3" x14ac:dyDescent="0.25">
      <c r="A59" s="1">
        <v>42372.333333333336</v>
      </c>
      <c r="B59">
        <v>12.7</v>
      </c>
      <c r="C59">
        <v>1.1000000000000001</v>
      </c>
    </row>
    <row r="60" spans="1:3" x14ac:dyDescent="0.25">
      <c r="A60" s="1">
        <v>42372.375</v>
      </c>
      <c r="B60">
        <v>12.8</v>
      </c>
      <c r="C60">
        <v>1.1000000000000001</v>
      </c>
    </row>
    <row r="61" spans="1:3" x14ac:dyDescent="0.25">
      <c r="A61" s="1">
        <v>42372.416666666664</v>
      </c>
      <c r="B61">
        <v>12.7</v>
      </c>
      <c r="C61">
        <v>1.1000000000000001</v>
      </c>
    </row>
    <row r="62" spans="1:3" x14ac:dyDescent="0.25">
      <c r="A62" s="1">
        <v>42372.458333333336</v>
      </c>
      <c r="B62">
        <v>12.7</v>
      </c>
      <c r="C62">
        <v>1.1000000000000001</v>
      </c>
    </row>
    <row r="63" spans="1:3" x14ac:dyDescent="0.25">
      <c r="A63" s="1">
        <v>42372.5</v>
      </c>
      <c r="B63">
        <v>12.8</v>
      </c>
      <c r="C63">
        <v>1.1000000000000001</v>
      </c>
    </row>
    <row r="64" spans="1:3" x14ac:dyDescent="0.25">
      <c r="A64" s="1">
        <v>42372.541666666664</v>
      </c>
      <c r="B64">
        <v>12.8</v>
      </c>
      <c r="C64">
        <v>1.1000000000000001</v>
      </c>
    </row>
    <row r="65" spans="1:3" x14ac:dyDescent="0.25">
      <c r="A65" s="1">
        <v>42372.583333333336</v>
      </c>
      <c r="B65">
        <v>12.8</v>
      </c>
      <c r="C65">
        <v>1.1000000000000001</v>
      </c>
    </row>
    <row r="66" spans="1:3" x14ac:dyDescent="0.25">
      <c r="A66" s="1">
        <v>42372.625</v>
      </c>
      <c r="B66">
        <v>12.8</v>
      </c>
      <c r="C66">
        <v>1.1000000000000001</v>
      </c>
    </row>
    <row r="67" spans="1:3" x14ac:dyDescent="0.25">
      <c r="A67" s="1">
        <v>42372.666666666664</v>
      </c>
      <c r="B67">
        <v>13.4</v>
      </c>
      <c r="C67">
        <v>1.1000000000000001</v>
      </c>
    </row>
    <row r="68" spans="1:3" x14ac:dyDescent="0.25">
      <c r="A68" s="1">
        <v>42372.708333333336</v>
      </c>
      <c r="B68">
        <v>15.5</v>
      </c>
      <c r="C68">
        <v>1.1000000000000001</v>
      </c>
    </row>
    <row r="69" spans="1:3" x14ac:dyDescent="0.25">
      <c r="A69" s="1">
        <v>42372.75</v>
      </c>
      <c r="B69">
        <v>15.6</v>
      </c>
      <c r="C69">
        <v>0.6</v>
      </c>
    </row>
    <row r="70" spans="1:3" x14ac:dyDescent="0.25">
      <c r="A70" s="1">
        <v>42372.791666666664</v>
      </c>
      <c r="B70">
        <v>15.7</v>
      </c>
      <c r="C70">
        <v>0</v>
      </c>
    </row>
    <row r="71" spans="1:3" x14ac:dyDescent="0.25">
      <c r="A71" s="1">
        <v>42372.833333333336</v>
      </c>
      <c r="B71">
        <v>15.5</v>
      </c>
      <c r="C71">
        <v>0</v>
      </c>
    </row>
    <row r="72" spans="1:3" x14ac:dyDescent="0.25">
      <c r="A72" s="1">
        <v>42372.875</v>
      </c>
      <c r="B72">
        <v>15.2</v>
      </c>
      <c r="C72">
        <v>0</v>
      </c>
    </row>
    <row r="73" spans="1:3" x14ac:dyDescent="0.25">
      <c r="A73" s="1">
        <v>42372.916666666664</v>
      </c>
      <c r="B73">
        <v>13.4</v>
      </c>
      <c r="C73">
        <v>0</v>
      </c>
    </row>
    <row r="74" spans="1:3" x14ac:dyDescent="0.25">
      <c r="A74" s="1">
        <v>42372.958333333336</v>
      </c>
      <c r="B74">
        <v>13.2</v>
      </c>
      <c r="C74">
        <v>0</v>
      </c>
    </row>
    <row r="75" spans="1:3" x14ac:dyDescent="0.25">
      <c r="A75" s="1">
        <v>42373</v>
      </c>
      <c r="B75">
        <v>13</v>
      </c>
      <c r="C75">
        <v>0</v>
      </c>
    </row>
    <row r="76" spans="1:3" x14ac:dyDescent="0.25">
      <c r="A76" s="1">
        <v>42373.041666666664</v>
      </c>
      <c r="B76">
        <v>13</v>
      </c>
      <c r="C76">
        <v>0</v>
      </c>
    </row>
    <row r="77" spans="1:3" x14ac:dyDescent="0.25">
      <c r="A77" s="1">
        <v>42373.083333333336</v>
      </c>
      <c r="B77">
        <v>12.9</v>
      </c>
      <c r="C77">
        <v>0</v>
      </c>
    </row>
    <row r="78" spans="1:3" x14ac:dyDescent="0.25">
      <c r="A78" s="1">
        <v>42373.125</v>
      </c>
      <c r="B78">
        <v>12.9</v>
      </c>
      <c r="C78">
        <v>0</v>
      </c>
    </row>
    <row r="79" spans="1:3" x14ac:dyDescent="0.25">
      <c r="A79" s="1">
        <v>42373.166666666664</v>
      </c>
      <c r="B79">
        <v>12.8</v>
      </c>
      <c r="C79">
        <v>0</v>
      </c>
    </row>
    <row r="80" spans="1:3" x14ac:dyDescent="0.25">
      <c r="A80" s="1">
        <v>42373.208333333336</v>
      </c>
      <c r="B80">
        <v>12.8</v>
      </c>
      <c r="C80">
        <v>0</v>
      </c>
    </row>
    <row r="81" spans="1:3" x14ac:dyDescent="0.25">
      <c r="A81" s="1">
        <v>42373.25</v>
      </c>
      <c r="B81">
        <v>12.8</v>
      </c>
      <c r="C81">
        <v>0</v>
      </c>
    </row>
    <row r="82" spans="1:3" x14ac:dyDescent="0.25">
      <c r="A82" s="1">
        <v>42373.291666666664</v>
      </c>
      <c r="B82">
        <v>12.7</v>
      </c>
      <c r="C82">
        <v>0</v>
      </c>
    </row>
    <row r="83" spans="1:3" x14ac:dyDescent="0.25">
      <c r="A83" s="1">
        <v>42373.333333333336</v>
      </c>
      <c r="B83">
        <v>12.7</v>
      </c>
      <c r="C83">
        <v>1.1000000000000001</v>
      </c>
    </row>
    <row r="84" spans="1:3" x14ac:dyDescent="0.25">
      <c r="A84" s="1">
        <v>42373.375</v>
      </c>
      <c r="B84">
        <v>12.6</v>
      </c>
      <c r="C84">
        <v>1.1000000000000001</v>
      </c>
    </row>
    <row r="85" spans="1:3" x14ac:dyDescent="0.25">
      <c r="A85" s="1">
        <v>42373.416666666664</v>
      </c>
      <c r="B85">
        <v>12.7</v>
      </c>
      <c r="C85">
        <v>1.1000000000000001</v>
      </c>
    </row>
    <row r="86" spans="1:3" x14ac:dyDescent="0.25">
      <c r="A86" s="1">
        <v>42373.458333333336</v>
      </c>
      <c r="B86">
        <v>12.6</v>
      </c>
      <c r="C86">
        <v>1.1000000000000001</v>
      </c>
    </row>
    <row r="87" spans="1:3" x14ac:dyDescent="0.25">
      <c r="A87" s="1">
        <v>42373.5</v>
      </c>
      <c r="B87">
        <v>12.6</v>
      </c>
      <c r="C87">
        <v>1.1000000000000001</v>
      </c>
    </row>
    <row r="88" spans="1:3" x14ac:dyDescent="0.25">
      <c r="A88" s="1">
        <v>42373.541666666664</v>
      </c>
      <c r="B88">
        <v>12.6</v>
      </c>
      <c r="C88">
        <v>1.1000000000000001</v>
      </c>
    </row>
    <row r="89" spans="1:3" x14ac:dyDescent="0.25">
      <c r="A89" s="1">
        <v>42373.583333333336</v>
      </c>
      <c r="B89">
        <v>12.7</v>
      </c>
      <c r="C89">
        <v>1.1000000000000001</v>
      </c>
    </row>
    <row r="90" spans="1:3" x14ac:dyDescent="0.25">
      <c r="A90" s="1">
        <v>42373.625</v>
      </c>
      <c r="B90">
        <v>12.8</v>
      </c>
      <c r="C90">
        <v>1.1000000000000001</v>
      </c>
    </row>
    <row r="91" spans="1:3" x14ac:dyDescent="0.25">
      <c r="A91" s="1">
        <v>42373.666666666664</v>
      </c>
      <c r="B91">
        <v>13.4</v>
      </c>
      <c r="C91">
        <v>1.1000000000000001</v>
      </c>
    </row>
    <row r="92" spans="1:3" x14ac:dyDescent="0.25">
      <c r="A92" s="1">
        <v>42373.708333333336</v>
      </c>
      <c r="B92">
        <v>14.8</v>
      </c>
      <c r="C92">
        <v>1.1000000000000001</v>
      </c>
    </row>
    <row r="93" spans="1:3" x14ac:dyDescent="0.25">
      <c r="A93" s="1">
        <v>42373.75</v>
      </c>
      <c r="B93">
        <v>15.8</v>
      </c>
      <c r="C93">
        <v>0.5</v>
      </c>
    </row>
    <row r="94" spans="1:3" x14ac:dyDescent="0.25">
      <c r="A94" s="1">
        <v>42373.791666666664</v>
      </c>
      <c r="B94">
        <v>15.6</v>
      </c>
      <c r="C94">
        <v>0</v>
      </c>
    </row>
    <row r="95" spans="1:3" x14ac:dyDescent="0.25">
      <c r="A95" s="1">
        <v>42373.833333333336</v>
      </c>
      <c r="B95">
        <v>15.7</v>
      </c>
      <c r="C95">
        <v>0</v>
      </c>
    </row>
    <row r="96" spans="1:3" x14ac:dyDescent="0.25">
      <c r="A96" s="1">
        <v>42373.875</v>
      </c>
      <c r="B96">
        <v>15.2</v>
      </c>
      <c r="C96">
        <v>0</v>
      </c>
    </row>
    <row r="97" spans="1:3" x14ac:dyDescent="0.25">
      <c r="A97" s="1">
        <v>42373.916666666664</v>
      </c>
      <c r="B97">
        <v>13.3</v>
      </c>
      <c r="C97">
        <v>0</v>
      </c>
    </row>
    <row r="98" spans="1:3" x14ac:dyDescent="0.25">
      <c r="A98" s="1">
        <v>42373.958333333336</v>
      </c>
      <c r="B98">
        <v>13.1</v>
      </c>
      <c r="C98">
        <v>0</v>
      </c>
    </row>
    <row r="99" spans="1:3" x14ac:dyDescent="0.25">
      <c r="A99" s="1">
        <v>42374</v>
      </c>
      <c r="B99">
        <v>13</v>
      </c>
      <c r="C99">
        <v>0</v>
      </c>
    </row>
    <row r="100" spans="1:3" x14ac:dyDescent="0.25">
      <c r="A100" s="1">
        <v>42374.041666666664</v>
      </c>
      <c r="B100">
        <v>12.8</v>
      </c>
      <c r="C100">
        <v>0</v>
      </c>
    </row>
    <row r="101" spans="1:3" x14ac:dyDescent="0.25">
      <c r="A101" s="1">
        <v>42374.083333333336</v>
      </c>
      <c r="B101">
        <v>12.8</v>
      </c>
      <c r="C101">
        <v>0</v>
      </c>
    </row>
    <row r="102" spans="1:3" x14ac:dyDescent="0.25">
      <c r="A102" s="1">
        <v>42374.125</v>
      </c>
      <c r="B102">
        <v>12.7</v>
      </c>
      <c r="C102">
        <v>0</v>
      </c>
    </row>
    <row r="103" spans="1:3" x14ac:dyDescent="0.25">
      <c r="A103" s="1">
        <v>42374.166666666664</v>
      </c>
      <c r="B103">
        <v>12.7</v>
      </c>
      <c r="C103">
        <v>0</v>
      </c>
    </row>
    <row r="104" spans="1:3" x14ac:dyDescent="0.25">
      <c r="A104" s="1">
        <v>42374.208333333336</v>
      </c>
      <c r="B104">
        <v>12.8</v>
      </c>
      <c r="C104">
        <v>0</v>
      </c>
    </row>
    <row r="105" spans="1:3" x14ac:dyDescent="0.25">
      <c r="A105" s="1">
        <v>42374.25</v>
      </c>
      <c r="B105">
        <v>12.8</v>
      </c>
      <c r="C105">
        <v>0</v>
      </c>
    </row>
    <row r="106" spans="1:3" x14ac:dyDescent="0.25">
      <c r="A106" s="1">
        <v>42374.291666666664</v>
      </c>
      <c r="B106">
        <v>12.8</v>
      </c>
      <c r="C106">
        <v>0</v>
      </c>
    </row>
    <row r="107" spans="1:3" x14ac:dyDescent="0.25">
      <c r="A107" s="1">
        <v>42374.333333333336</v>
      </c>
      <c r="B107">
        <v>12.8</v>
      </c>
      <c r="C107">
        <v>1.1000000000000001</v>
      </c>
    </row>
    <row r="108" spans="1:3" x14ac:dyDescent="0.25">
      <c r="A108" s="1">
        <v>42374.375</v>
      </c>
      <c r="B108">
        <v>12.7</v>
      </c>
      <c r="C108">
        <v>1.1000000000000001</v>
      </c>
    </row>
    <row r="109" spans="1:3" x14ac:dyDescent="0.25">
      <c r="A109" s="1">
        <v>42374.416666666664</v>
      </c>
      <c r="B109">
        <v>12.7</v>
      </c>
      <c r="C109">
        <v>1.1000000000000001</v>
      </c>
    </row>
    <row r="110" spans="1:3" x14ac:dyDescent="0.25">
      <c r="A110" s="1">
        <v>42374.458333333336</v>
      </c>
      <c r="B110">
        <v>12.7</v>
      </c>
      <c r="C110">
        <v>1.1000000000000001</v>
      </c>
    </row>
    <row r="111" spans="1:3" x14ac:dyDescent="0.25">
      <c r="A111" s="1">
        <v>42374.5</v>
      </c>
      <c r="B111">
        <v>12.6</v>
      </c>
      <c r="C111">
        <v>1.1000000000000001</v>
      </c>
    </row>
    <row r="112" spans="1:3" x14ac:dyDescent="0.25">
      <c r="A112" s="1">
        <v>42374.541666666664</v>
      </c>
      <c r="B112">
        <v>12.6</v>
      </c>
      <c r="C112">
        <v>1.1000000000000001</v>
      </c>
    </row>
    <row r="113" spans="1:3" x14ac:dyDescent="0.25">
      <c r="A113" s="1">
        <v>42374.583333333336</v>
      </c>
      <c r="B113">
        <v>12.8</v>
      </c>
      <c r="C113">
        <v>1.1000000000000001</v>
      </c>
    </row>
    <row r="114" spans="1:3" x14ac:dyDescent="0.25">
      <c r="A114" s="1">
        <v>42374.625</v>
      </c>
      <c r="B114">
        <v>12.8</v>
      </c>
      <c r="C114">
        <v>1.1000000000000001</v>
      </c>
    </row>
    <row r="115" spans="1:3" x14ac:dyDescent="0.25">
      <c r="A115" s="1">
        <v>42374.666666666664</v>
      </c>
      <c r="B115">
        <v>12.9</v>
      </c>
      <c r="C115">
        <v>1.1000000000000001</v>
      </c>
    </row>
    <row r="116" spans="1:3" x14ac:dyDescent="0.25">
      <c r="A116" s="1">
        <v>42374.708333333336</v>
      </c>
      <c r="B116">
        <v>15.5</v>
      </c>
      <c r="C116">
        <v>1.1000000000000001</v>
      </c>
    </row>
    <row r="117" spans="1:3" x14ac:dyDescent="0.25">
      <c r="A117" s="1">
        <v>42374.75</v>
      </c>
      <c r="B117">
        <v>15.6</v>
      </c>
      <c r="C117">
        <v>1</v>
      </c>
    </row>
    <row r="118" spans="1:3" x14ac:dyDescent="0.25">
      <c r="A118" s="1">
        <v>42374.791666666664</v>
      </c>
      <c r="B118">
        <v>15.7</v>
      </c>
      <c r="C118">
        <v>0</v>
      </c>
    </row>
    <row r="119" spans="1:3" x14ac:dyDescent="0.25">
      <c r="A119" s="1">
        <v>42374.833333333336</v>
      </c>
      <c r="B119">
        <v>15.6</v>
      </c>
      <c r="C119">
        <v>0</v>
      </c>
    </row>
    <row r="120" spans="1:3" x14ac:dyDescent="0.25">
      <c r="A120" s="1">
        <v>42374.875</v>
      </c>
      <c r="B120">
        <v>15.6</v>
      </c>
      <c r="C120">
        <v>0</v>
      </c>
    </row>
    <row r="121" spans="1:3" x14ac:dyDescent="0.25">
      <c r="A121" s="1">
        <v>42374.916666666664</v>
      </c>
      <c r="B121">
        <v>14</v>
      </c>
      <c r="C121">
        <v>0</v>
      </c>
    </row>
    <row r="122" spans="1:3" x14ac:dyDescent="0.25">
      <c r="A122" s="1">
        <v>42374.958333333336</v>
      </c>
      <c r="B122">
        <v>13.2</v>
      </c>
      <c r="C122">
        <v>0</v>
      </c>
    </row>
    <row r="123" spans="1:3" x14ac:dyDescent="0.25">
      <c r="A123" s="1">
        <v>42375</v>
      </c>
      <c r="B123">
        <v>13</v>
      </c>
      <c r="C123">
        <v>0</v>
      </c>
    </row>
    <row r="124" spans="1:3" x14ac:dyDescent="0.25">
      <c r="A124" s="1">
        <v>42375.041666666664</v>
      </c>
      <c r="B124">
        <v>12.8</v>
      </c>
      <c r="C124">
        <v>0</v>
      </c>
    </row>
    <row r="125" spans="1:3" x14ac:dyDescent="0.25">
      <c r="A125" s="1">
        <v>42375.083333333336</v>
      </c>
      <c r="B125">
        <v>12.7</v>
      </c>
      <c r="C125">
        <v>0</v>
      </c>
    </row>
    <row r="126" spans="1:3" x14ac:dyDescent="0.25">
      <c r="A126" s="1">
        <v>42375.125</v>
      </c>
      <c r="B126">
        <v>12.6</v>
      </c>
      <c r="C126">
        <v>0</v>
      </c>
    </row>
    <row r="127" spans="1:3" x14ac:dyDescent="0.25">
      <c r="A127" s="1">
        <v>42375.166666666664</v>
      </c>
      <c r="B127">
        <v>12.8</v>
      </c>
      <c r="C127">
        <v>0</v>
      </c>
    </row>
    <row r="128" spans="1:3" x14ac:dyDescent="0.25">
      <c r="A128" s="1">
        <v>42375.208333333336</v>
      </c>
      <c r="B128">
        <v>12.9</v>
      </c>
      <c r="C128">
        <v>0</v>
      </c>
    </row>
    <row r="129" spans="1:3" x14ac:dyDescent="0.25">
      <c r="A129" s="1">
        <v>42375.25</v>
      </c>
      <c r="B129">
        <v>13</v>
      </c>
      <c r="C129">
        <v>0</v>
      </c>
    </row>
    <row r="130" spans="1:3" x14ac:dyDescent="0.25">
      <c r="A130" s="1">
        <v>42375.291666666664</v>
      </c>
      <c r="B130">
        <v>12.7</v>
      </c>
      <c r="C130">
        <v>0</v>
      </c>
    </row>
    <row r="131" spans="1:3" x14ac:dyDescent="0.25">
      <c r="A131" s="1">
        <v>42375.333333333336</v>
      </c>
      <c r="B131">
        <v>12.7</v>
      </c>
      <c r="C131">
        <v>1.1000000000000001</v>
      </c>
    </row>
    <row r="132" spans="1:3" x14ac:dyDescent="0.25">
      <c r="A132" s="1">
        <v>42375.375</v>
      </c>
      <c r="B132">
        <v>12.6</v>
      </c>
      <c r="C132">
        <v>1.1000000000000001</v>
      </c>
    </row>
    <row r="133" spans="1:3" x14ac:dyDescent="0.25">
      <c r="A133" s="1">
        <v>42375.416666666664</v>
      </c>
      <c r="B133">
        <v>12.8</v>
      </c>
      <c r="C133">
        <v>1.1000000000000001</v>
      </c>
    </row>
    <row r="134" spans="1:3" x14ac:dyDescent="0.25">
      <c r="A134" s="1">
        <v>42375.458333333336</v>
      </c>
      <c r="B134">
        <v>12.8</v>
      </c>
      <c r="C134">
        <v>1.1000000000000001</v>
      </c>
    </row>
    <row r="135" spans="1:3" x14ac:dyDescent="0.25">
      <c r="A135" s="1">
        <v>42375.5</v>
      </c>
      <c r="B135">
        <v>12.7</v>
      </c>
      <c r="C135">
        <v>1.1000000000000001</v>
      </c>
    </row>
    <row r="136" spans="1:3" x14ac:dyDescent="0.25">
      <c r="A136" s="1">
        <v>42375.541666666664</v>
      </c>
      <c r="B136">
        <v>12.6</v>
      </c>
      <c r="C136">
        <v>1.1000000000000001</v>
      </c>
    </row>
    <row r="137" spans="1:3" x14ac:dyDescent="0.25">
      <c r="A137" s="1">
        <v>42375.583333333336</v>
      </c>
      <c r="B137">
        <v>12.4</v>
      </c>
      <c r="C137">
        <v>1.1000000000000001</v>
      </c>
    </row>
    <row r="138" spans="1:3" x14ac:dyDescent="0.25">
      <c r="A138" s="1">
        <v>42375.625</v>
      </c>
      <c r="B138">
        <v>12.5</v>
      </c>
      <c r="C138">
        <v>1.1000000000000001</v>
      </c>
    </row>
    <row r="139" spans="1:3" x14ac:dyDescent="0.25">
      <c r="A139" s="1">
        <v>42375.666666666664</v>
      </c>
      <c r="B139">
        <v>13</v>
      </c>
      <c r="C139">
        <v>1.1000000000000001</v>
      </c>
    </row>
    <row r="140" spans="1:3" x14ac:dyDescent="0.25">
      <c r="A140" s="1">
        <v>42375.708333333336</v>
      </c>
      <c r="B140">
        <v>14.6</v>
      </c>
      <c r="C140">
        <v>1.1000000000000001</v>
      </c>
    </row>
    <row r="141" spans="1:3" x14ac:dyDescent="0.25">
      <c r="A141" s="1">
        <v>42375.75</v>
      </c>
      <c r="B141">
        <v>15.8</v>
      </c>
      <c r="C141">
        <v>0.7</v>
      </c>
    </row>
    <row r="142" spans="1:3" x14ac:dyDescent="0.25">
      <c r="A142" s="1">
        <v>42375.791666666664</v>
      </c>
      <c r="B142">
        <v>15.8</v>
      </c>
      <c r="C142">
        <v>0</v>
      </c>
    </row>
    <row r="143" spans="1:3" x14ac:dyDescent="0.25">
      <c r="A143" s="1">
        <v>42375.833333333336</v>
      </c>
      <c r="B143">
        <v>15.8</v>
      </c>
      <c r="C143">
        <v>0</v>
      </c>
    </row>
    <row r="144" spans="1:3" x14ac:dyDescent="0.25">
      <c r="A144" s="1">
        <v>42375.875</v>
      </c>
      <c r="B144">
        <v>15.8</v>
      </c>
      <c r="C144">
        <v>0</v>
      </c>
    </row>
    <row r="145" spans="1:3" x14ac:dyDescent="0.25">
      <c r="A145" s="1">
        <v>42375.916666666664</v>
      </c>
      <c r="B145">
        <v>16.100000000000001</v>
      </c>
      <c r="C145">
        <v>0</v>
      </c>
    </row>
    <row r="146" spans="1:3" x14ac:dyDescent="0.25">
      <c r="A146" s="1">
        <v>42375.958333333336</v>
      </c>
      <c r="B146">
        <v>15.9</v>
      </c>
      <c r="C146">
        <v>0</v>
      </c>
    </row>
    <row r="147" spans="1:3" x14ac:dyDescent="0.25">
      <c r="A147" s="1">
        <v>42376</v>
      </c>
      <c r="B147">
        <v>15.8</v>
      </c>
      <c r="C147">
        <v>0</v>
      </c>
    </row>
    <row r="148" spans="1:3" x14ac:dyDescent="0.25">
      <c r="A148" s="1">
        <v>42376.041666666664</v>
      </c>
      <c r="B148">
        <v>14.3</v>
      </c>
      <c r="C148">
        <v>0</v>
      </c>
    </row>
    <row r="149" spans="1:3" x14ac:dyDescent="0.25">
      <c r="A149" s="1">
        <v>42376.083333333336</v>
      </c>
      <c r="B149">
        <v>13.5</v>
      </c>
      <c r="C149">
        <v>0</v>
      </c>
    </row>
    <row r="150" spans="1:3" x14ac:dyDescent="0.25">
      <c r="A150" s="1">
        <v>42376.125</v>
      </c>
      <c r="B150">
        <v>13.4</v>
      </c>
      <c r="C150">
        <v>0</v>
      </c>
    </row>
    <row r="151" spans="1:3" x14ac:dyDescent="0.25">
      <c r="A151" s="1">
        <v>42376.166666666664</v>
      </c>
      <c r="B151">
        <v>13.3</v>
      </c>
      <c r="C151">
        <v>0</v>
      </c>
    </row>
    <row r="152" spans="1:3" x14ac:dyDescent="0.25">
      <c r="A152" s="1">
        <v>42376.208333333336</v>
      </c>
      <c r="B152">
        <v>13.2</v>
      </c>
      <c r="C152">
        <v>0</v>
      </c>
    </row>
    <row r="153" spans="1:3" x14ac:dyDescent="0.25">
      <c r="A153" s="1">
        <v>42376.25</v>
      </c>
      <c r="B153">
        <v>13.2</v>
      </c>
      <c r="C153">
        <v>0</v>
      </c>
    </row>
    <row r="154" spans="1:3" x14ac:dyDescent="0.25">
      <c r="A154" s="1">
        <v>42376.291666666664</v>
      </c>
      <c r="B154">
        <v>13.1</v>
      </c>
      <c r="C154">
        <v>0</v>
      </c>
    </row>
    <row r="155" spans="1:3" x14ac:dyDescent="0.25">
      <c r="A155" s="1">
        <v>42376.333333333336</v>
      </c>
      <c r="B155">
        <v>13.2</v>
      </c>
      <c r="C155">
        <v>1.1000000000000001</v>
      </c>
    </row>
    <row r="156" spans="1:3" x14ac:dyDescent="0.25">
      <c r="A156" s="1">
        <v>42376.375</v>
      </c>
      <c r="B156">
        <v>13.1</v>
      </c>
      <c r="C156">
        <v>1.1000000000000001</v>
      </c>
    </row>
    <row r="157" spans="1:3" x14ac:dyDescent="0.25">
      <c r="A157" s="1">
        <v>42376.416666666664</v>
      </c>
      <c r="B157">
        <v>13.1</v>
      </c>
      <c r="C157">
        <v>1.1000000000000001</v>
      </c>
    </row>
    <row r="158" spans="1:3" x14ac:dyDescent="0.25">
      <c r="A158" s="1">
        <v>42376.458333333336</v>
      </c>
      <c r="B158">
        <v>13</v>
      </c>
      <c r="C158">
        <v>1.1000000000000001</v>
      </c>
    </row>
    <row r="159" spans="1:3" x14ac:dyDescent="0.25">
      <c r="A159" s="1">
        <v>42376.5</v>
      </c>
      <c r="B159">
        <v>12.9</v>
      </c>
      <c r="C159">
        <v>1.1000000000000001</v>
      </c>
    </row>
    <row r="160" spans="1:3" x14ac:dyDescent="0.25">
      <c r="A160" s="1">
        <v>42376.541666666664</v>
      </c>
      <c r="B160">
        <v>12.9</v>
      </c>
      <c r="C160">
        <v>1.1000000000000001</v>
      </c>
    </row>
    <row r="161" spans="1:3" x14ac:dyDescent="0.25">
      <c r="A161" s="1">
        <v>42376.583333333336</v>
      </c>
      <c r="B161">
        <v>12.9</v>
      </c>
      <c r="C161">
        <v>1.1000000000000001</v>
      </c>
    </row>
    <row r="162" spans="1:3" x14ac:dyDescent="0.25">
      <c r="A162" s="1">
        <v>42376.625</v>
      </c>
      <c r="B162">
        <v>12.8</v>
      </c>
      <c r="C162">
        <v>1.1000000000000001</v>
      </c>
    </row>
    <row r="163" spans="1:3" x14ac:dyDescent="0.25">
      <c r="A163" s="1">
        <v>42376.666666666664</v>
      </c>
      <c r="B163">
        <v>13.1</v>
      </c>
      <c r="C163">
        <v>1.1000000000000001</v>
      </c>
    </row>
    <row r="164" spans="1:3" x14ac:dyDescent="0.25">
      <c r="A164" s="1">
        <v>42376.708333333336</v>
      </c>
      <c r="B164">
        <v>13.7</v>
      </c>
      <c r="C164">
        <v>1.1000000000000001</v>
      </c>
    </row>
    <row r="165" spans="1:3" x14ac:dyDescent="0.25">
      <c r="A165" s="1">
        <v>42376.75</v>
      </c>
      <c r="B165">
        <v>13.9</v>
      </c>
      <c r="C165">
        <v>0.6</v>
      </c>
    </row>
    <row r="166" spans="1:3" x14ac:dyDescent="0.25">
      <c r="A166" s="1">
        <v>42376.791666666664</v>
      </c>
      <c r="B166">
        <v>14.7</v>
      </c>
      <c r="C166">
        <v>0</v>
      </c>
    </row>
    <row r="167" spans="1:3" x14ac:dyDescent="0.25">
      <c r="A167" s="1">
        <v>42376.833333333336</v>
      </c>
      <c r="B167">
        <v>14.8</v>
      </c>
      <c r="C167">
        <v>0</v>
      </c>
    </row>
    <row r="168" spans="1:3" x14ac:dyDescent="0.25">
      <c r="A168" s="1">
        <v>42376.875</v>
      </c>
      <c r="B168">
        <v>14.8</v>
      </c>
      <c r="C168">
        <v>0</v>
      </c>
    </row>
    <row r="169" spans="1:3" x14ac:dyDescent="0.25">
      <c r="A169" s="1">
        <v>42376.916666666664</v>
      </c>
      <c r="B169">
        <v>14.8</v>
      </c>
      <c r="C169">
        <v>0</v>
      </c>
    </row>
    <row r="170" spans="1:3" x14ac:dyDescent="0.25">
      <c r="A170" s="1">
        <v>42376.958333333336</v>
      </c>
      <c r="B170">
        <v>14.9</v>
      </c>
      <c r="C170">
        <v>0</v>
      </c>
    </row>
    <row r="171" spans="1:3" x14ac:dyDescent="0.25">
      <c r="A171" s="1">
        <v>42377</v>
      </c>
      <c r="B171">
        <v>14.6</v>
      </c>
      <c r="C171">
        <v>0</v>
      </c>
    </row>
    <row r="172" spans="1:3" x14ac:dyDescent="0.25">
      <c r="A172" s="1">
        <v>42377.041666666664</v>
      </c>
      <c r="B172">
        <v>14.2</v>
      </c>
      <c r="C172">
        <v>0</v>
      </c>
    </row>
    <row r="173" spans="1:3" x14ac:dyDescent="0.25">
      <c r="A173" s="1">
        <v>42377.083333333336</v>
      </c>
      <c r="B173">
        <v>14.2</v>
      </c>
      <c r="C173">
        <v>0</v>
      </c>
    </row>
    <row r="174" spans="1:3" x14ac:dyDescent="0.25">
      <c r="A174" s="1">
        <v>42377.125</v>
      </c>
      <c r="B174">
        <v>13.7</v>
      </c>
      <c r="C174">
        <v>0</v>
      </c>
    </row>
    <row r="175" spans="1:3" x14ac:dyDescent="0.25">
      <c r="A175" s="1">
        <v>42377.166666666664</v>
      </c>
      <c r="B175">
        <v>13.5</v>
      </c>
      <c r="C175">
        <v>0</v>
      </c>
    </row>
    <row r="176" spans="1:3" x14ac:dyDescent="0.25">
      <c r="A176" s="1">
        <v>42377.208333333336</v>
      </c>
      <c r="B176">
        <v>13.6</v>
      </c>
      <c r="C176">
        <v>0</v>
      </c>
    </row>
    <row r="177" spans="1:3" x14ac:dyDescent="0.25">
      <c r="A177" s="1">
        <v>42377.25</v>
      </c>
      <c r="B177">
        <v>13.4</v>
      </c>
      <c r="C177">
        <v>0</v>
      </c>
    </row>
    <row r="178" spans="1:3" x14ac:dyDescent="0.25">
      <c r="A178" s="1">
        <v>42377.291666666664</v>
      </c>
      <c r="B178">
        <v>13.4</v>
      </c>
      <c r="C178">
        <v>0</v>
      </c>
    </row>
    <row r="179" spans="1:3" x14ac:dyDescent="0.25">
      <c r="A179" s="1">
        <v>42377.333333333336</v>
      </c>
      <c r="B179">
        <v>13.9</v>
      </c>
      <c r="C179">
        <v>1.1000000000000001</v>
      </c>
    </row>
    <row r="180" spans="1:3" x14ac:dyDescent="0.25">
      <c r="A180" s="1">
        <v>42377.375</v>
      </c>
      <c r="B180">
        <v>14.6</v>
      </c>
      <c r="C180">
        <v>1.1000000000000001</v>
      </c>
    </row>
    <row r="181" spans="1:3" x14ac:dyDescent="0.25">
      <c r="A181" s="1">
        <v>42377.416666666664</v>
      </c>
      <c r="B181">
        <v>14.6</v>
      </c>
      <c r="C181">
        <v>1.1000000000000001</v>
      </c>
    </row>
    <row r="182" spans="1:3" x14ac:dyDescent="0.25">
      <c r="A182" s="1">
        <v>42377.458333333336</v>
      </c>
      <c r="B182">
        <v>14</v>
      </c>
      <c r="C182">
        <v>1.1000000000000001</v>
      </c>
    </row>
    <row r="183" spans="1:3" x14ac:dyDescent="0.25">
      <c r="A183" s="1">
        <v>42377.5</v>
      </c>
      <c r="B183">
        <v>14</v>
      </c>
      <c r="C183">
        <v>1.1000000000000001</v>
      </c>
    </row>
    <row r="184" spans="1:3" x14ac:dyDescent="0.25">
      <c r="A184" s="1">
        <v>42377.541666666664</v>
      </c>
      <c r="B184">
        <v>13.8</v>
      </c>
      <c r="C184">
        <v>1.1000000000000001</v>
      </c>
    </row>
    <row r="185" spans="1:3" x14ac:dyDescent="0.25">
      <c r="A185" s="1">
        <v>42377.583333333336</v>
      </c>
      <c r="B185">
        <v>13.8</v>
      </c>
      <c r="C185">
        <v>1.1000000000000001</v>
      </c>
    </row>
    <row r="186" spans="1:3" x14ac:dyDescent="0.25">
      <c r="A186" s="1">
        <v>42377.625</v>
      </c>
      <c r="B186">
        <v>13.8</v>
      </c>
      <c r="C186">
        <v>1.1000000000000001</v>
      </c>
    </row>
    <row r="187" spans="1:3" x14ac:dyDescent="0.25">
      <c r="A187" s="1">
        <v>42377.666666666664</v>
      </c>
      <c r="B187">
        <v>13.8</v>
      </c>
      <c r="C187">
        <v>1.1000000000000001</v>
      </c>
    </row>
    <row r="188" spans="1:3" x14ac:dyDescent="0.25">
      <c r="A188" s="1">
        <v>42377.708333333336</v>
      </c>
      <c r="B188">
        <v>14.1</v>
      </c>
      <c r="C188">
        <v>1.1000000000000001</v>
      </c>
    </row>
    <row r="189" spans="1:3" x14ac:dyDescent="0.25">
      <c r="A189" s="1">
        <v>42377.75</v>
      </c>
      <c r="B189">
        <v>14.1</v>
      </c>
      <c r="C189">
        <v>0.5</v>
      </c>
    </row>
    <row r="190" spans="1:3" x14ac:dyDescent="0.25">
      <c r="A190" s="1">
        <v>42377.791666666664</v>
      </c>
      <c r="B190">
        <v>14.3</v>
      </c>
      <c r="C190">
        <v>0</v>
      </c>
    </row>
    <row r="191" spans="1:3" x14ac:dyDescent="0.25">
      <c r="A191" s="1">
        <v>42377.833333333336</v>
      </c>
      <c r="B191">
        <v>14.3</v>
      </c>
      <c r="C191">
        <v>0</v>
      </c>
    </row>
    <row r="192" spans="1:3" x14ac:dyDescent="0.25">
      <c r="A192" s="1">
        <v>42377.875</v>
      </c>
      <c r="B192">
        <v>14.3</v>
      </c>
      <c r="C192">
        <v>0</v>
      </c>
    </row>
    <row r="193" spans="1:3" x14ac:dyDescent="0.25">
      <c r="A193" s="1">
        <v>42377.916666666664</v>
      </c>
      <c r="B193">
        <v>14.1</v>
      </c>
      <c r="C193">
        <v>0</v>
      </c>
    </row>
    <row r="194" spans="1:3" x14ac:dyDescent="0.25">
      <c r="A194" s="1">
        <v>42377.958333333336</v>
      </c>
      <c r="B194">
        <v>13.5</v>
      </c>
      <c r="C194">
        <v>0</v>
      </c>
    </row>
    <row r="195" spans="1:3" x14ac:dyDescent="0.25">
      <c r="A195" s="1">
        <v>42378</v>
      </c>
      <c r="B195">
        <v>13.4</v>
      </c>
      <c r="C195">
        <v>0</v>
      </c>
    </row>
    <row r="196" spans="1:3" x14ac:dyDescent="0.25">
      <c r="A196" s="1">
        <v>42378.041666666664</v>
      </c>
      <c r="B196">
        <v>13.2</v>
      </c>
      <c r="C196">
        <v>0</v>
      </c>
    </row>
    <row r="197" spans="1:3" x14ac:dyDescent="0.25">
      <c r="A197" s="1">
        <v>42378.083333333336</v>
      </c>
      <c r="B197">
        <v>13.1</v>
      </c>
      <c r="C197">
        <v>0</v>
      </c>
    </row>
    <row r="198" spans="1:3" x14ac:dyDescent="0.25">
      <c r="A198" s="1">
        <v>42378.125</v>
      </c>
      <c r="B198">
        <v>13.2</v>
      </c>
      <c r="C198">
        <v>0</v>
      </c>
    </row>
    <row r="199" spans="1:3" x14ac:dyDescent="0.25">
      <c r="A199" s="1">
        <v>42378.166666666664</v>
      </c>
      <c r="B199">
        <v>13</v>
      </c>
      <c r="C199">
        <v>0</v>
      </c>
    </row>
    <row r="200" spans="1:3" x14ac:dyDescent="0.25">
      <c r="A200" s="1">
        <v>42378.208333333336</v>
      </c>
      <c r="B200">
        <v>13</v>
      </c>
      <c r="C200">
        <v>0</v>
      </c>
    </row>
    <row r="201" spans="1:3" x14ac:dyDescent="0.25">
      <c r="A201" s="1">
        <v>42378.25</v>
      </c>
      <c r="B201">
        <v>12.9</v>
      </c>
      <c r="C201">
        <v>0</v>
      </c>
    </row>
    <row r="202" spans="1:3" x14ac:dyDescent="0.25">
      <c r="A202" s="1">
        <v>42378.291666666664</v>
      </c>
      <c r="B202">
        <v>13</v>
      </c>
      <c r="C202">
        <v>0</v>
      </c>
    </row>
    <row r="203" spans="1:3" x14ac:dyDescent="0.25">
      <c r="A203" s="1">
        <v>42378.333333333336</v>
      </c>
      <c r="B203">
        <v>13.1</v>
      </c>
      <c r="C203">
        <v>1.1000000000000001</v>
      </c>
    </row>
    <row r="204" spans="1:3" x14ac:dyDescent="0.25">
      <c r="A204" s="1">
        <v>42378.375</v>
      </c>
      <c r="B204">
        <v>13.1</v>
      </c>
      <c r="C204">
        <v>1.1000000000000001</v>
      </c>
    </row>
    <row r="205" spans="1:3" x14ac:dyDescent="0.25">
      <c r="A205" s="1">
        <v>42378.416666666664</v>
      </c>
      <c r="B205">
        <v>13.2</v>
      </c>
      <c r="C205">
        <v>1.1000000000000001</v>
      </c>
    </row>
    <row r="206" spans="1:3" x14ac:dyDescent="0.25">
      <c r="A206" s="1">
        <v>42378.458333333336</v>
      </c>
      <c r="B206">
        <v>13.2</v>
      </c>
      <c r="C206">
        <v>1.1000000000000001</v>
      </c>
    </row>
    <row r="207" spans="1:3" x14ac:dyDescent="0.25">
      <c r="A207" s="1">
        <v>42378.5</v>
      </c>
      <c r="B207">
        <v>13.1</v>
      </c>
      <c r="C207">
        <v>1.1000000000000001</v>
      </c>
    </row>
    <row r="208" spans="1:3" x14ac:dyDescent="0.25">
      <c r="A208" s="1">
        <v>42378.541666666664</v>
      </c>
      <c r="B208">
        <v>13</v>
      </c>
      <c r="C208">
        <v>1.1000000000000001</v>
      </c>
    </row>
    <row r="209" spans="1:3" x14ac:dyDescent="0.25">
      <c r="A209" s="1">
        <v>42378.583333333336</v>
      </c>
      <c r="B209">
        <v>13</v>
      </c>
      <c r="C209">
        <v>1.1000000000000001</v>
      </c>
    </row>
    <row r="210" spans="1:3" x14ac:dyDescent="0.25">
      <c r="A210" s="1">
        <v>42378.625</v>
      </c>
      <c r="B210">
        <v>12.9</v>
      </c>
      <c r="C210">
        <v>1.1000000000000001</v>
      </c>
    </row>
    <row r="211" spans="1:3" x14ac:dyDescent="0.25">
      <c r="A211" s="1">
        <v>42378.666666666664</v>
      </c>
      <c r="B211">
        <v>12.9</v>
      </c>
      <c r="C211">
        <v>1.1000000000000001</v>
      </c>
    </row>
    <row r="212" spans="1:3" x14ac:dyDescent="0.25">
      <c r="A212" s="1">
        <v>42378.708333333336</v>
      </c>
      <c r="B212">
        <v>13</v>
      </c>
      <c r="C212">
        <v>1.1000000000000001</v>
      </c>
    </row>
    <row r="213" spans="1:3" x14ac:dyDescent="0.25">
      <c r="A213" s="1">
        <v>42378.75</v>
      </c>
      <c r="B213">
        <v>13</v>
      </c>
      <c r="C213">
        <v>0.6</v>
      </c>
    </row>
    <row r="214" spans="1:3" x14ac:dyDescent="0.25">
      <c r="A214" s="1">
        <v>42378.791666666664</v>
      </c>
      <c r="B214">
        <v>13.4</v>
      </c>
      <c r="C214">
        <v>0</v>
      </c>
    </row>
    <row r="215" spans="1:3" x14ac:dyDescent="0.25">
      <c r="A215" s="1">
        <v>42378.833333333336</v>
      </c>
      <c r="B215">
        <v>13.5</v>
      </c>
      <c r="C215">
        <v>0</v>
      </c>
    </row>
    <row r="216" spans="1:3" x14ac:dyDescent="0.25">
      <c r="A216" s="1">
        <v>42378.875</v>
      </c>
      <c r="B216">
        <v>13.5</v>
      </c>
      <c r="C216">
        <v>0</v>
      </c>
    </row>
    <row r="217" spans="1:3" x14ac:dyDescent="0.25">
      <c r="A217" s="1">
        <v>42378.916666666664</v>
      </c>
      <c r="B217">
        <v>13.4</v>
      </c>
      <c r="C217">
        <v>0</v>
      </c>
    </row>
    <row r="218" spans="1:3" x14ac:dyDescent="0.25">
      <c r="A218" s="1">
        <v>42378.958333333336</v>
      </c>
      <c r="B218">
        <v>13.3</v>
      </c>
      <c r="C218">
        <v>0</v>
      </c>
    </row>
    <row r="219" spans="1:3" x14ac:dyDescent="0.25">
      <c r="A219" s="1">
        <v>42379</v>
      </c>
      <c r="B219">
        <v>13.2</v>
      </c>
      <c r="C219">
        <v>0</v>
      </c>
    </row>
    <row r="220" spans="1:3" x14ac:dyDescent="0.25">
      <c r="A220" s="1">
        <v>42379.041666666664</v>
      </c>
      <c r="B220">
        <v>13.1</v>
      </c>
      <c r="C220">
        <v>0</v>
      </c>
    </row>
    <row r="221" spans="1:3" x14ac:dyDescent="0.25">
      <c r="A221" s="1">
        <v>42379.083333333336</v>
      </c>
      <c r="B221">
        <v>13</v>
      </c>
      <c r="C221">
        <v>0</v>
      </c>
    </row>
    <row r="222" spans="1:3" x14ac:dyDescent="0.25">
      <c r="A222" s="1">
        <v>42379.125</v>
      </c>
      <c r="B222">
        <v>13</v>
      </c>
      <c r="C222">
        <v>0</v>
      </c>
    </row>
    <row r="223" spans="1:3" x14ac:dyDescent="0.25">
      <c r="A223" s="1">
        <v>42379.166666666664</v>
      </c>
      <c r="B223">
        <v>12.9</v>
      </c>
      <c r="C223">
        <v>0</v>
      </c>
    </row>
    <row r="224" spans="1:3" x14ac:dyDescent="0.25">
      <c r="A224" s="1">
        <v>42379.208333333336</v>
      </c>
      <c r="B224">
        <v>12.8</v>
      </c>
      <c r="C224">
        <v>0</v>
      </c>
    </row>
    <row r="225" spans="1:3" x14ac:dyDescent="0.25">
      <c r="A225" s="1">
        <v>42379.25</v>
      </c>
      <c r="B225">
        <v>12.7</v>
      </c>
      <c r="C225">
        <v>0</v>
      </c>
    </row>
    <row r="226" spans="1:3" x14ac:dyDescent="0.25">
      <c r="A226" s="1">
        <v>42379.291666666664</v>
      </c>
      <c r="B226">
        <v>12.8</v>
      </c>
      <c r="C226">
        <v>0</v>
      </c>
    </row>
    <row r="227" spans="1:3" x14ac:dyDescent="0.25">
      <c r="A227" s="1">
        <v>42379.333333333336</v>
      </c>
      <c r="B227">
        <v>13</v>
      </c>
      <c r="C227">
        <v>1.1000000000000001</v>
      </c>
    </row>
    <row r="228" spans="1:3" x14ac:dyDescent="0.25">
      <c r="A228" s="1">
        <v>42379.375</v>
      </c>
      <c r="B228">
        <v>13</v>
      </c>
      <c r="C228">
        <v>1.1000000000000001</v>
      </c>
    </row>
    <row r="229" spans="1:3" x14ac:dyDescent="0.25">
      <c r="A229" s="1">
        <v>42379.416666666664</v>
      </c>
      <c r="B229">
        <v>12.9</v>
      </c>
      <c r="C229">
        <v>1.1000000000000001</v>
      </c>
    </row>
    <row r="230" spans="1:3" x14ac:dyDescent="0.25">
      <c r="A230" s="1">
        <v>42379.458333333336</v>
      </c>
      <c r="B230">
        <v>12.9</v>
      </c>
      <c r="C230">
        <v>1.1000000000000001</v>
      </c>
    </row>
    <row r="231" spans="1:3" x14ac:dyDescent="0.25">
      <c r="A231" s="1">
        <v>42379.5</v>
      </c>
      <c r="B231">
        <v>12.9</v>
      </c>
      <c r="C231">
        <v>1.1000000000000001</v>
      </c>
    </row>
    <row r="232" spans="1:3" x14ac:dyDescent="0.25">
      <c r="A232" s="1">
        <v>42379.541666666664</v>
      </c>
      <c r="B232">
        <v>12.8</v>
      </c>
      <c r="C232">
        <v>1.1000000000000001</v>
      </c>
    </row>
    <row r="233" spans="1:3" x14ac:dyDescent="0.25">
      <c r="A233" s="1">
        <v>42379.583333333336</v>
      </c>
      <c r="B233">
        <v>12.6</v>
      </c>
      <c r="C233">
        <v>1.1000000000000001</v>
      </c>
    </row>
    <row r="234" spans="1:3" x14ac:dyDescent="0.25">
      <c r="A234" s="1">
        <v>42379.625</v>
      </c>
      <c r="B234">
        <v>12.7</v>
      </c>
      <c r="C234">
        <v>1.1000000000000001</v>
      </c>
    </row>
    <row r="235" spans="1:3" x14ac:dyDescent="0.25">
      <c r="A235" s="1">
        <v>42379.666666666664</v>
      </c>
      <c r="B235">
        <v>12.7</v>
      </c>
      <c r="C235">
        <v>1.1000000000000001</v>
      </c>
    </row>
    <row r="236" spans="1:3" x14ac:dyDescent="0.25">
      <c r="A236" s="1">
        <v>42379.708333333336</v>
      </c>
      <c r="B236">
        <v>12.8</v>
      </c>
      <c r="C236">
        <v>1.1000000000000001</v>
      </c>
    </row>
    <row r="237" spans="1:3" x14ac:dyDescent="0.25">
      <c r="A237" s="1">
        <v>42379.75</v>
      </c>
      <c r="B237">
        <v>13</v>
      </c>
      <c r="C237">
        <v>1.1000000000000001</v>
      </c>
    </row>
    <row r="238" spans="1:3" x14ac:dyDescent="0.25">
      <c r="A238" s="1">
        <v>42379.791666666664</v>
      </c>
      <c r="B238">
        <v>13.1</v>
      </c>
      <c r="C238">
        <v>0</v>
      </c>
    </row>
    <row r="239" spans="1:3" x14ac:dyDescent="0.25">
      <c r="A239" s="1">
        <v>42379.833333333336</v>
      </c>
      <c r="B239">
        <v>13.3</v>
      </c>
      <c r="C239">
        <v>0</v>
      </c>
    </row>
    <row r="240" spans="1:3" x14ac:dyDescent="0.25">
      <c r="A240" s="1">
        <v>42379.875</v>
      </c>
      <c r="B240">
        <v>13.3</v>
      </c>
      <c r="C240">
        <v>0</v>
      </c>
    </row>
    <row r="241" spans="1:3" x14ac:dyDescent="0.25">
      <c r="A241" s="1">
        <v>42379.916666666664</v>
      </c>
      <c r="B241">
        <v>13.4</v>
      </c>
      <c r="C241">
        <v>0</v>
      </c>
    </row>
    <row r="242" spans="1:3" x14ac:dyDescent="0.25">
      <c r="A242" s="1">
        <v>42379.958333333336</v>
      </c>
      <c r="B242">
        <v>13.3</v>
      </c>
      <c r="C242">
        <v>0</v>
      </c>
    </row>
    <row r="243" spans="1:3" x14ac:dyDescent="0.25">
      <c r="A243" s="1">
        <v>42380</v>
      </c>
      <c r="B243">
        <v>13.3</v>
      </c>
      <c r="C243">
        <v>0</v>
      </c>
    </row>
    <row r="244" spans="1:3" x14ac:dyDescent="0.25">
      <c r="A244" s="1">
        <v>42380.041666666664</v>
      </c>
      <c r="B244">
        <v>13.2</v>
      </c>
      <c r="C244">
        <v>0</v>
      </c>
    </row>
    <row r="245" spans="1:3" x14ac:dyDescent="0.25">
      <c r="A245" s="1">
        <v>42380.083333333336</v>
      </c>
      <c r="B245">
        <v>12.7</v>
      </c>
      <c r="C245">
        <v>0</v>
      </c>
    </row>
    <row r="246" spans="1:3" x14ac:dyDescent="0.25">
      <c r="A246" s="1">
        <v>42380.125</v>
      </c>
      <c r="B246">
        <v>12.6</v>
      </c>
      <c r="C246">
        <v>0</v>
      </c>
    </row>
    <row r="247" spans="1:3" x14ac:dyDescent="0.25">
      <c r="A247" s="1">
        <v>42380.166666666664</v>
      </c>
      <c r="B247">
        <v>12.8</v>
      </c>
      <c r="C247">
        <v>0</v>
      </c>
    </row>
    <row r="248" spans="1:3" x14ac:dyDescent="0.25">
      <c r="A248" s="1">
        <v>42380.208333333336</v>
      </c>
      <c r="B248">
        <v>13.2</v>
      </c>
      <c r="C248">
        <v>0</v>
      </c>
    </row>
    <row r="249" spans="1:3" x14ac:dyDescent="0.25">
      <c r="A249" s="1">
        <v>42380.25</v>
      </c>
      <c r="B249">
        <v>13.4</v>
      </c>
      <c r="C249">
        <v>0</v>
      </c>
    </row>
    <row r="250" spans="1:3" x14ac:dyDescent="0.25">
      <c r="A250" s="1">
        <v>42380.291666666664</v>
      </c>
      <c r="B250">
        <v>13.8</v>
      </c>
      <c r="C250">
        <v>0</v>
      </c>
    </row>
    <row r="251" spans="1:3" x14ac:dyDescent="0.25">
      <c r="A251" s="1">
        <v>42380.333333333336</v>
      </c>
      <c r="B251">
        <v>13.9</v>
      </c>
      <c r="C251">
        <v>1</v>
      </c>
    </row>
    <row r="252" spans="1:3" x14ac:dyDescent="0.25">
      <c r="A252" s="1">
        <v>42380.375</v>
      </c>
      <c r="B252">
        <v>14</v>
      </c>
      <c r="C252">
        <v>1.1000000000000001</v>
      </c>
    </row>
    <row r="253" spans="1:3" x14ac:dyDescent="0.25">
      <c r="A253" s="1">
        <v>42380.416666666664</v>
      </c>
      <c r="B253">
        <v>14.2</v>
      </c>
      <c r="C253">
        <v>1.1000000000000001</v>
      </c>
    </row>
    <row r="254" spans="1:3" x14ac:dyDescent="0.25">
      <c r="A254" s="1">
        <v>42380.458333333336</v>
      </c>
      <c r="B254">
        <v>14.2</v>
      </c>
      <c r="C254">
        <v>1.1000000000000001</v>
      </c>
    </row>
    <row r="255" spans="1:3" x14ac:dyDescent="0.25">
      <c r="A255" s="1">
        <v>42380.5</v>
      </c>
      <c r="B255">
        <v>14.3</v>
      </c>
      <c r="C255">
        <v>1.1000000000000001</v>
      </c>
    </row>
    <row r="256" spans="1:3" x14ac:dyDescent="0.25">
      <c r="A256" s="1">
        <v>42380.541666666664</v>
      </c>
      <c r="B256">
        <v>14.3</v>
      </c>
      <c r="C256">
        <v>1.1000000000000001</v>
      </c>
    </row>
    <row r="257" spans="1:3" x14ac:dyDescent="0.25">
      <c r="A257" s="1">
        <v>42380.583333333336</v>
      </c>
      <c r="B257">
        <v>14.3</v>
      </c>
      <c r="C257">
        <v>1.1000000000000001</v>
      </c>
    </row>
    <row r="258" spans="1:3" x14ac:dyDescent="0.25">
      <c r="A258" s="1">
        <v>42380.625</v>
      </c>
      <c r="B258">
        <v>14.5</v>
      </c>
      <c r="C258">
        <v>1.1000000000000001</v>
      </c>
    </row>
    <row r="259" spans="1:3" x14ac:dyDescent="0.25">
      <c r="A259" s="1">
        <v>42380.666666666664</v>
      </c>
      <c r="B259">
        <v>14.8</v>
      </c>
      <c r="C259">
        <v>1.1000000000000001</v>
      </c>
    </row>
    <row r="260" spans="1:3" x14ac:dyDescent="0.25">
      <c r="A260" s="1">
        <v>42380.708333333336</v>
      </c>
      <c r="B260">
        <v>14.9</v>
      </c>
      <c r="C260">
        <v>1.1000000000000001</v>
      </c>
    </row>
    <row r="261" spans="1:3" x14ac:dyDescent="0.25">
      <c r="A261" s="1">
        <v>42380.75</v>
      </c>
      <c r="B261">
        <v>14.9</v>
      </c>
      <c r="C261">
        <v>1.1000000000000001</v>
      </c>
    </row>
    <row r="262" spans="1:3" x14ac:dyDescent="0.25">
      <c r="A262" s="1">
        <v>42380.791666666664</v>
      </c>
      <c r="B262">
        <v>15</v>
      </c>
      <c r="C262">
        <v>0.1</v>
      </c>
    </row>
    <row r="263" spans="1:3" x14ac:dyDescent="0.25">
      <c r="A263" s="1">
        <v>42380.833333333336</v>
      </c>
      <c r="B263">
        <v>15.2</v>
      </c>
      <c r="C263">
        <v>0</v>
      </c>
    </row>
    <row r="264" spans="1:3" x14ac:dyDescent="0.25">
      <c r="A264" s="1">
        <v>42380.875</v>
      </c>
      <c r="B264">
        <v>15.4</v>
      </c>
      <c r="C264">
        <v>0</v>
      </c>
    </row>
    <row r="265" spans="1:3" x14ac:dyDescent="0.25">
      <c r="A265" s="1">
        <v>42380.916666666664</v>
      </c>
      <c r="B265">
        <v>15.5</v>
      </c>
      <c r="C265">
        <v>0</v>
      </c>
    </row>
    <row r="266" spans="1:3" x14ac:dyDescent="0.25">
      <c r="A266" s="1">
        <v>42380.958333333336</v>
      </c>
      <c r="B266">
        <v>14.4</v>
      </c>
      <c r="C266">
        <v>0</v>
      </c>
    </row>
    <row r="267" spans="1:3" x14ac:dyDescent="0.25">
      <c r="A267" s="1">
        <v>42381</v>
      </c>
      <c r="B267">
        <v>13.8</v>
      </c>
      <c r="C267">
        <v>0</v>
      </c>
    </row>
    <row r="268" spans="1:3" x14ac:dyDescent="0.25">
      <c r="A268" s="1">
        <v>42381.041666666664</v>
      </c>
      <c r="B268">
        <v>13.7</v>
      </c>
      <c r="C268">
        <v>0</v>
      </c>
    </row>
    <row r="269" spans="1:3" x14ac:dyDescent="0.25">
      <c r="A269" s="1">
        <v>42381.083333333336</v>
      </c>
      <c r="B269">
        <v>13.6</v>
      </c>
      <c r="C269">
        <v>0</v>
      </c>
    </row>
    <row r="270" spans="1:3" x14ac:dyDescent="0.25">
      <c r="A270" s="1">
        <v>42381.125</v>
      </c>
      <c r="B270">
        <v>13.4</v>
      </c>
      <c r="C270">
        <v>0</v>
      </c>
    </row>
    <row r="271" spans="1:3" x14ac:dyDescent="0.25">
      <c r="A271" s="1">
        <v>42381.166666666664</v>
      </c>
      <c r="B271">
        <v>13.3</v>
      </c>
      <c r="C271">
        <v>0</v>
      </c>
    </row>
    <row r="272" spans="1:3" x14ac:dyDescent="0.25">
      <c r="A272" s="1">
        <v>42381.208333333336</v>
      </c>
      <c r="B272">
        <v>13.2</v>
      </c>
      <c r="C272">
        <v>0</v>
      </c>
    </row>
    <row r="273" spans="1:3" x14ac:dyDescent="0.25">
      <c r="A273" s="1">
        <v>42381.25</v>
      </c>
      <c r="B273">
        <v>13</v>
      </c>
      <c r="C273">
        <v>0</v>
      </c>
    </row>
    <row r="274" spans="1:3" x14ac:dyDescent="0.25">
      <c r="A274" s="1">
        <v>42381.291666666664</v>
      </c>
      <c r="B274">
        <v>13.1</v>
      </c>
      <c r="C274">
        <v>0</v>
      </c>
    </row>
    <row r="275" spans="1:3" x14ac:dyDescent="0.25">
      <c r="A275" s="1">
        <v>42381.333333333336</v>
      </c>
      <c r="B275">
        <v>12.9</v>
      </c>
      <c r="C275">
        <v>1.1000000000000001</v>
      </c>
    </row>
    <row r="276" spans="1:3" x14ac:dyDescent="0.25">
      <c r="A276" s="1">
        <v>42381.375</v>
      </c>
      <c r="B276">
        <v>12.9</v>
      </c>
      <c r="C276">
        <v>1.1000000000000001</v>
      </c>
    </row>
    <row r="277" spans="1:3" x14ac:dyDescent="0.25">
      <c r="A277" s="1">
        <v>42381.416666666664</v>
      </c>
      <c r="B277">
        <v>13</v>
      </c>
      <c r="C277">
        <v>1.1000000000000001</v>
      </c>
    </row>
    <row r="278" spans="1:3" x14ac:dyDescent="0.25">
      <c r="A278" s="1">
        <v>42381.458333333336</v>
      </c>
      <c r="B278">
        <v>13.5</v>
      </c>
      <c r="C278">
        <v>1.1000000000000001</v>
      </c>
    </row>
    <row r="279" spans="1:3" x14ac:dyDescent="0.25">
      <c r="A279" s="1">
        <v>42381.5</v>
      </c>
      <c r="B279">
        <v>13.4</v>
      </c>
      <c r="C279">
        <v>1.1000000000000001</v>
      </c>
    </row>
    <row r="280" spans="1:3" x14ac:dyDescent="0.25">
      <c r="A280" s="1">
        <v>42381.541666666664</v>
      </c>
      <c r="B280">
        <v>13.3</v>
      </c>
      <c r="C280">
        <v>1.1000000000000001</v>
      </c>
    </row>
    <row r="281" spans="1:3" x14ac:dyDescent="0.25">
      <c r="A281" s="1">
        <v>42381.583333333336</v>
      </c>
      <c r="B281">
        <v>13.3</v>
      </c>
      <c r="C281">
        <v>1.1000000000000001</v>
      </c>
    </row>
    <row r="282" spans="1:3" x14ac:dyDescent="0.25">
      <c r="A282" s="1">
        <v>42381.625</v>
      </c>
      <c r="B282">
        <v>13.2</v>
      </c>
      <c r="C282">
        <v>1.1000000000000001</v>
      </c>
    </row>
    <row r="283" spans="1:3" x14ac:dyDescent="0.25">
      <c r="A283" s="1">
        <v>42381.666666666664</v>
      </c>
      <c r="B283">
        <v>13.4</v>
      </c>
      <c r="C283">
        <v>1.1000000000000001</v>
      </c>
    </row>
    <row r="284" spans="1:3" x14ac:dyDescent="0.25">
      <c r="A284" s="1">
        <v>42381.708333333336</v>
      </c>
      <c r="B284">
        <v>13.7</v>
      </c>
      <c r="C284">
        <v>1.1000000000000001</v>
      </c>
    </row>
    <row r="285" spans="1:3" x14ac:dyDescent="0.25">
      <c r="A285" s="1">
        <v>42381.75</v>
      </c>
      <c r="B285">
        <v>14.2</v>
      </c>
      <c r="C285">
        <v>0.8</v>
      </c>
    </row>
    <row r="286" spans="1:3" x14ac:dyDescent="0.25">
      <c r="A286" s="1">
        <v>42381.791666666664</v>
      </c>
      <c r="B286">
        <v>14.3</v>
      </c>
      <c r="C286">
        <v>0</v>
      </c>
    </row>
    <row r="287" spans="1:3" x14ac:dyDescent="0.25">
      <c r="A287" s="1">
        <v>42381.833333333336</v>
      </c>
      <c r="B287">
        <v>14.6</v>
      </c>
      <c r="C287">
        <v>0</v>
      </c>
    </row>
    <row r="288" spans="1:3" x14ac:dyDescent="0.25">
      <c r="A288" s="1">
        <v>42381.875</v>
      </c>
      <c r="B288">
        <v>14.7</v>
      </c>
      <c r="C288">
        <v>0</v>
      </c>
    </row>
    <row r="289" spans="1:3" x14ac:dyDescent="0.25">
      <c r="A289" s="1">
        <v>42381.916666666664</v>
      </c>
      <c r="B289">
        <v>14.8</v>
      </c>
      <c r="C289">
        <v>0</v>
      </c>
    </row>
    <row r="290" spans="1:3" x14ac:dyDescent="0.25">
      <c r="A290" s="1">
        <v>42381.958333333336</v>
      </c>
      <c r="B290">
        <v>13.9</v>
      </c>
      <c r="C290">
        <v>0</v>
      </c>
    </row>
    <row r="291" spans="1:3" x14ac:dyDescent="0.25">
      <c r="A291" s="1">
        <v>42382</v>
      </c>
      <c r="B291">
        <v>13.6</v>
      </c>
      <c r="C291">
        <v>0</v>
      </c>
    </row>
    <row r="292" spans="1:3" x14ac:dyDescent="0.25">
      <c r="A292" s="1">
        <v>42382.041666666664</v>
      </c>
      <c r="B292">
        <v>13.5</v>
      </c>
      <c r="C292">
        <v>0</v>
      </c>
    </row>
    <row r="293" spans="1:3" x14ac:dyDescent="0.25">
      <c r="A293" s="1">
        <v>42382.083333333336</v>
      </c>
      <c r="B293">
        <v>13.6</v>
      </c>
      <c r="C293">
        <v>0</v>
      </c>
    </row>
    <row r="294" spans="1:3" x14ac:dyDescent="0.25">
      <c r="A294" s="1">
        <v>42382.125</v>
      </c>
      <c r="B294">
        <v>13.4</v>
      </c>
      <c r="C294">
        <v>0</v>
      </c>
    </row>
    <row r="295" spans="1:3" x14ac:dyDescent="0.25">
      <c r="A295" s="1">
        <v>42382.166666666664</v>
      </c>
      <c r="B295">
        <v>13.4</v>
      </c>
      <c r="C295">
        <v>0</v>
      </c>
    </row>
    <row r="296" spans="1:3" x14ac:dyDescent="0.25">
      <c r="A296" s="1">
        <v>42382.208333333336</v>
      </c>
      <c r="B296">
        <v>13.4</v>
      </c>
      <c r="C296">
        <v>0</v>
      </c>
    </row>
    <row r="297" spans="1:3" x14ac:dyDescent="0.25">
      <c r="A297" s="1">
        <v>42382.25</v>
      </c>
      <c r="B297">
        <v>13.4</v>
      </c>
      <c r="C297">
        <v>0</v>
      </c>
    </row>
    <row r="298" spans="1:3" x14ac:dyDescent="0.25">
      <c r="A298" s="1">
        <v>42382.291666666664</v>
      </c>
      <c r="B298">
        <v>14.3</v>
      </c>
      <c r="C298">
        <v>0</v>
      </c>
    </row>
    <row r="299" spans="1:3" x14ac:dyDescent="0.25">
      <c r="A299" s="1">
        <v>42382.333333333336</v>
      </c>
      <c r="B299">
        <v>14.4</v>
      </c>
      <c r="C299">
        <v>1</v>
      </c>
    </row>
    <row r="300" spans="1:3" x14ac:dyDescent="0.25">
      <c r="A300" s="1">
        <v>42382.375</v>
      </c>
      <c r="B300">
        <v>14.6</v>
      </c>
      <c r="C300">
        <v>1.1000000000000001</v>
      </c>
    </row>
    <row r="301" spans="1:3" x14ac:dyDescent="0.25">
      <c r="A301" s="1">
        <v>42382.416666666664</v>
      </c>
      <c r="B301">
        <v>14.7</v>
      </c>
      <c r="C301">
        <v>1.1000000000000001</v>
      </c>
    </row>
    <row r="302" spans="1:3" x14ac:dyDescent="0.25">
      <c r="A302" s="1">
        <v>42382.458333333336</v>
      </c>
      <c r="B302">
        <v>15</v>
      </c>
      <c r="C302">
        <v>1.1000000000000001</v>
      </c>
    </row>
    <row r="303" spans="1:3" x14ac:dyDescent="0.25">
      <c r="A303" s="1">
        <v>42382.5</v>
      </c>
      <c r="B303">
        <v>15.2</v>
      </c>
      <c r="C303">
        <v>1.1000000000000001</v>
      </c>
    </row>
    <row r="304" spans="1:3" x14ac:dyDescent="0.25">
      <c r="A304" s="1">
        <v>42382.541666666664</v>
      </c>
      <c r="B304">
        <v>15.2</v>
      </c>
      <c r="C304">
        <v>1.1000000000000001</v>
      </c>
    </row>
    <row r="305" spans="1:3" x14ac:dyDescent="0.25">
      <c r="A305" s="1">
        <v>42382.583333333336</v>
      </c>
      <c r="B305">
        <v>15.2</v>
      </c>
      <c r="C305">
        <v>1.1000000000000001</v>
      </c>
    </row>
    <row r="306" spans="1:3" x14ac:dyDescent="0.25">
      <c r="A306" s="1">
        <v>42382.625</v>
      </c>
      <c r="B306">
        <v>15.1</v>
      </c>
      <c r="C306">
        <v>1.1000000000000001</v>
      </c>
    </row>
    <row r="307" spans="1:3" x14ac:dyDescent="0.25">
      <c r="A307" s="1">
        <v>42382.666666666664</v>
      </c>
      <c r="B307">
        <v>15.2</v>
      </c>
      <c r="C307">
        <v>1.1000000000000001</v>
      </c>
    </row>
    <row r="308" spans="1:3" x14ac:dyDescent="0.25">
      <c r="A308" s="1">
        <v>42382.708333333336</v>
      </c>
      <c r="B308">
        <v>15.2</v>
      </c>
      <c r="C308">
        <v>1.1000000000000001</v>
      </c>
    </row>
    <row r="309" spans="1:3" x14ac:dyDescent="0.25">
      <c r="A309" s="1">
        <v>42382.75</v>
      </c>
      <c r="B309">
        <v>15.1</v>
      </c>
      <c r="C309">
        <v>1.1000000000000001</v>
      </c>
    </row>
    <row r="310" spans="1:3" x14ac:dyDescent="0.25">
      <c r="A310" s="1">
        <v>42382.791666666664</v>
      </c>
      <c r="B310">
        <v>15.1</v>
      </c>
      <c r="C310">
        <v>0.2</v>
      </c>
    </row>
    <row r="311" spans="1:3" x14ac:dyDescent="0.25">
      <c r="A311" s="1">
        <v>42382.833333333336</v>
      </c>
      <c r="B311">
        <v>14.8</v>
      </c>
      <c r="C311">
        <v>0</v>
      </c>
    </row>
    <row r="312" spans="1:3" x14ac:dyDescent="0.25">
      <c r="A312" s="1">
        <v>42382.875</v>
      </c>
      <c r="B312">
        <v>14.6</v>
      </c>
      <c r="C312">
        <v>0</v>
      </c>
    </row>
    <row r="313" spans="1:3" x14ac:dyDescent="0.25">
      <c r="A313" s="1">
        <v>42382.916666666664</v>
      </c>
      <c r="B313">
        <v>14.1</v>
      </c>
      <c r="C313">
        <v>0</v>
      </c>
    </row>
    <row r="314" spans="1:3" x14ac:dyDescent="0.25">
      <c r="A314" s="1">
        <v>42382.958333333336</v>
      </c>
      <c r="B314">
        <v>13.9</v>
      </c>
      <c r="C314">
        <v>0</v>
      </c>
    </row>
    <row r="315" spans="1:3" x14ac:dyDescent="0.25">
      <c r="A315" s="1">
        <v>42383</v>
      </c>
      <c r="B315">
        <v>13.8</v>
      </c>
      <c r="C315">
        <v>0</v>
      </c>
    </row>
    <row r="316" spans="1:3" x14ac:dyDescent="0.25">
      <c r="A316" s="1">
        <v>42383.041666666664</v>
      </c>
      <c r="B316">
        <v>13.6</v>
      </c>
      <c r="C316">
        <v>0</v>
      </c>
    </row>
    <row r="317" spans="1:3" x14ac:dyDescent="0.25">
      <c r="A317" s="1">
        <v>42383.083333333336</v>
      </c>
      <c r="B317">
        <v>13.4</v>
      </c>
      <c r="C317">
        <v>0</v>
      </c>
    </row>
    <row r="318" spans="1:3" x14ac:dyDescent="0.25">
      <c r="A318" s="1">
        <v>42383.125</v>
      </c>
      <c r="B318">
        <v>13.3</v>
      </c>
      <c r="C318">
        <v>0</v>
      </c>
    </row>
    <row r="319" spans="1:3" x14ac:dyDescent="0.25">
      <c r="A319" s="1">
        <v>42383.166666666664</v>
      </c>
      <c r="B319">
        <v>13.2</v>
      </c>
      <c r="C319">
        <v>0</v>
      </c>
    </row>
    <row r="320" spans="1:3" x14ac:dyDescent="0.25">
      <c r="A320" s="1">
        <v>42383.208333333336</v>
      </c>
      <c r="B320">
        <v>13.1</v>
      </c>
      <c r="C320">
        <v>0</v>
      </c>
    </row>
    <row r="321" spans="1:3" x14ac:dyDescent="0.25">
      <c r="A321" s="1">
        <v>42383.25</v>
      </c>
      <c r="B321">
        <v>13.5</v>
      </c>
      <c r="C321">
        <v>0</v>
      </c>
    </row>
    <row r="322" spans="1:3" x14ac:dyDescent="0.25">
      <c r="A322" s="1">
        <v>42383.291666666664</v>
      </c>
      <c r="B322">
        <v>13.6</v>
      </c>
      <c r="C322">
        <v>0</v>
      </c>
    </row>
    <row r="323" spans="1:3" x14ac:dyDescent="0.25">
      <c r="A323" s="1">
        <v>42383.333333333336</v>
      </c>
      <c r="B323">
        <v>13.5</v>
      </c>
      <c r="C323">
        <v>1</v>
      </c>
    </row>
    <row r="324" spans="1:3" x14ac:dyDescent="0.25">
      <c r="A324" s="1">
        <v>42383.375</v>
      </c>
      <c r="B324">
        <v>13.6</v>
      </c>
      <c r="C324">
        <v>1.1000000000000001</v>
      </c>
    </row>
    <row r="325" spans="1:3" x14ac:dyDescent="0.25">
      <c r="A325" s="1">
        <v>42383.416666666664</v>
      </c>
      <c r="B325">
        <v>13.7</v>
      </c>
      <c r="C325">
        <v>1.1000000000000001</v>
      </c>
    </row>
    <row r="326" spans="1:3" x14ac:dyDescent="0.25">
      <c r="A326" s="1">
        <v>42383.458333333336</v>
      </c>
      <c r="B326">
        <v>13.5</v>
      </c>
      <c r="C326">
        <v>1.1000000000000001</v>
      </c>
    </row>
    <row r="327" spans="1:3" x14ac:dyDescent="0.25">
      <c r="A327" s="1">
        <v>42383.5</v>
      </c>
      <c r="B327">
        <v>13.7</v>
      </c>
      <c r="C327">
        <v>1.1000000000000001</v>
      </c>
    </row>
    <row r="328" spans="1:3" x14ac:dyDescent="0.25">
      <c r="A328" s="1">
        <v>42383.541666666664</v>
      </c>
      <c r="B328">
        <v>13.7</v>
      </c>
      <c r="C328">
        <v>1.1000000000000001</v>
      </c>
    </row>
    <row r="329" spans="1:3" x14ac:dyDescent="0.25">
      <c r="A329" s="1">
        <v>42383.583333333336</v>
      </c>
      <c r="B329">
        <v>13.6</v>
      </c>
      <c r="C329">
        <v>1.1000000000000001</v>
      </c>
    </row>
    <row r="330" spans="1:3" x14ac:dyDescent="0.25">
      <c r="A330" s="1">
        <v>42383.625</v>
      </c>
      <c r="B330">
        <v>13.9</v>
      </c>
      <c r="C330">
        <v>1.1000000000000001</v>
      </c>
    </row>
    <row r="331" spans="1:3" x14ac:dyDescent="0.25">
      <c r="A331" s="1">
        <v>42383.666666666664</v>
      </c>
      <c r="B331">
        <v>13.9</v>
      </c>
      <c r="C331">
        <v>1.1000000000000001</v>
      </c>
    </row>
    <row r="332" spans="1:3" x14ac:dyDescent="0.25">
      <c r="A332" s="1">
        <v>42383.708333333336</v>
      </c>
      <c r="B332">
        <v>14</v>
      </c>
      <c r="C332">
        <v>1.1000000000000001</v>
      </c>
    </row>
    <row r="333" spans="1:3" x14ac:dyDescent="0.25">
      <c r="A333" s="1">
        <v>42383.75</v>
      </c>
      <c r="B333">
        <v>13.8</v>
      </c>
      <c r="C333">
        <v>0.5</v>
      </c>
    </row>
    <row r="334" spans="1:3" x14ac:dyDescent="0.25">
      <c r="A334" s="1">
        <v>42383.791666666664</v>
      </c>
      <c r="B334">
        <v>13.7</v>
      </c>
      <c r="C334">
        <v>0</v>
      </c>
    </row>
    <row r="335" spans="1:3" x14ac:dyDescent="0.25">
      <c r="A335" s="1">
        <v>42383.833333333336</v>
      </c>
      <c r="B335">
        <v>13.7</v>
      </c>
      <c r="C335">
        <v>0</v>
      </c>
    </row>
    <row r="336" spans="1:3" x14ac:dyDescent="0.25">
      <c r="A336" s="1">
        <v>42383.875</v>
      </c>
      <c r="B336">
        <v>13.6</v>
      </c>
      <c r="C336">
        <v>0</v>
      </c>
    </row>
    <row r="337" spans="1:3" x14ac:dyDescent="0.25">
      <c r="A337" s="1">
        <v>42383.916666666664</v>
      </c>
      <c r="B337">
        <v>13.8</v>
      </c>
      <c r="C337">
        <v>0</v>
      </c>
    </row>
    <row r="338" spans="1:3" x14ac:dyDescent="0.25">
      <c r="A338" s="1">
        <v>42383.958333333336</v>
      </c>
      <c r="B338">
        <v>13.9</v>
      </c>
      <c r="C338">
        <v>0</v>
      </c>
    </row>
    <row r="339" spans="1:3" x14ac:dyDescent="0.25">
      <c r="A339" s="1">
        <v>42384</v>
      </c>
      <c r="B339">
        <v>13.9</v>
      </c>
      <c r="C339">
        <v>0</v>
      </c>
    </row>
    <row r="340" spans="1:3" x14ac:dyDescent="0.25">
      <c r="A340" s="1">
        <v>42384.041666666664</v>
      </c>
      <c r="B340">
        <v>13.9</v>
      </c>
      <c r="C340">
        <v>0</v>
      </c>
    </row>
    <row r="341" spans="1:3" x14ac:dyDescent="0.25">
      <c r="A341" s="1">
        <v>42384.083333333336</v>
      </c>
      <c r="B341">
        <v>13.9</v>
      </c>
      <c r="C341">
        <v>0</v>
      </c>
    </row>
    <row r="342" spans="1:3" x14ac:dyDescent="0.25">
      <c r="A342" s="1">
        <v>42384.125</v>
      </c>
      <c r="B342">
        <v>13.9</v>
      </c>
      <c r="C342">
        <v>0</v>
      </c>
    </row>
    <row r="343" spans="1:3" x14ac:dyDescent="0.25">
      <c r="A343" s="1">
        <v>42384.166666666664</v>
      </c>
      <c r="B343">
        <v>13.8</v>
      </c>
      <c r="C343">
        <v>0</v>
      </c>
    </row>
    <row r="344" spans="1:3" x14ac:dyDescent="0.25">
      <c r="A344" s="1">
        <v>42384.208333333336</v>
      </c>
      <c r="B344">
        <v>13.8</v>
      </c>
      <c r="C344">
        <v>0</v>
      </c>
    </row>
    <row r="345" spans="1:3" x14ac:dyDescent="0.25">
      <c r="A345" s="1">
        <v>42384.25</v>
      </c>
      <c r="B345">
        <v>13.8</v>
      </c>
      <c r="C345">
        <v>0</v>
      </c>
    </row>
    <row r="346" spans="1:3" x14ac:dyDescent="0.25">
      <c r="A346" s="1">
        <v>42384.291666666664</v>
      </c>
      <c r="B346">
        <v>14.2</v>
      </c>
      <c r="C346">
        <v>0</v>
      </c>
    </row>
    <row r="347" spans="1:3" x14ac:dyDescent="0.25">
      <c r="A347" s="1">
        <v>42384.333333333336</v>
      </c>
      <c r="B347">
        <v>14.2</v>
      </c>
      <c r="C347">
        <v>1.1000000000000001</v>
      </c>
    </row>
    <row r="348" spans="1:3" x14ac:dyDescent="0.25">
      <c r="A348" s="1">
        <v>42384.375</v>
      </c>
      <c r="B348">
        <v>13.7</v>
      </c>
      <c r="C348">
        <v>1.1000000000000001</v>
      </c>
    </row>
    <row r="349" spans="1:3" x14ac:dyDescent="0.25">
      <c r="A349" s="1">
        <v>42384.416666666664</v>
      </c>
      <c r="B349">
        <v>13.6</v>
      </c>
      <c r="C349">
        <v>1.1000000000000001</v>
      </c>
    </row>
    <row r="350" spans="1:3" x14ac:dyDescent="0.25">
      <c r="A350" s="1">
        <v>42384.458333333336</v>
      </c>
      <c r="B350">
        <v>13.6</v>
      </c>
      <c r="C350">
        <v>1.1000000000000001</v>
      </c>
    </row>
    <row r="351" spans="1:3" x14ac:dyDescent="0.25">
      <c r="A351" s="1">
        <v>42384.5</v>
      </c>
      <c r="B351">
        <v>13.7</v>
      </c>
      <c r="C351">
        <v>1.1000000000000001</v>
      </c>
    </row>
    <row r="352" spans="1:3" x14ac:dyDescent="0.25">
      <c r="A352" s="1">
        <v>42384.541666666664</v>
      </c>
      <c r="B352">
        <v>13.8</v>
      </c>
      <c r="C352">
        <v>1.1000000000000001</v>
      </c>
    </row>
    <row r="353" spans="1:3" x14ac:dyDescent="0.25">
      <c r="A353" s="1">
        <v>42384.583333333336</v>
      </c>
      <c r="B353">
        <v>13.5</v>
      </c>
      <c r="C353">
        <v>1.1000000000000001</v>
      </c>
    </row>
    <row r="354" spans="1:3" x14ac:dyDescent="0.25">
      <c r="A354" s="1">
        <v>42384.625</v>
      </c>
      <c r="B354">
        <v>13.8</v>
      </c>
      <c r="C354">
        <v>1.1000000000000001</v>
      </c>
    </row>
    <row r="355" spans="1:3" x14ac:dyDescent="0.25">
      <c r="A355" s="1">
        <v>42384.666666666664</v>
      </c>
      <c r="B355">
        <v>13.7</v>
      </c>
      <c r="C355">
        <v>1.1000000000000001</v>
      </c>
    </row>
    <row r="356" spans="1:3" x14ac:dyDescent="0.25">
      <c r="A356" s="1">
        <v>42384.708333333336</v>
      </c>
      <c r="B356">
        <v>13.7</v>
      </c>
      <c r="C356">
        <v>1.1000000000000001</v>
      </c>
    </row>
    <row r="357" spans="1:3" x14ac:dyDescent="0.25">
      <c r="A357" s="1">
        <v>42384.75</v>
      </c>
      <c r="B357">
        <v>13.8</v>
      </c>
      <c r="C357">
        <v>0.5</v>
      </c>
    </row>
    <row r="358" spans="1:3" x14ac:dyDescent="0.25">
      <c r="A358" s="1">
        <v>42384.791666666664</v>
      </c>
      <c r="B358">
        <v>13.8</v>
      </c>
      <c r="C358">
        <v>0</v>
      </c>
    </row>
    <row r="359" spans="1:3" x14ac:dyDescent="0.25">
      <c r="A359" s="1">
        <v>42384.833333333336</v>
      </c>
      <c r="B359">
        <v>13.7</v>
      </c>
      <c r="C359">
        <v>0</v>
      </c>
    </row>
    <row r="360" spans="1:3" x14ac:dyDescent="0.25">
      <c r="A360" s="1">
        <v>42384.875</v>
      </c>
      <c r="B360">
        <v>13.7</v>
      </c>
      <c r="C360">
        <v>0</v>
      </c>
    </row>
    <row r="361" spans="1:3" x14ac:dyDescent="0.25">
      <c r="A361" s="1">
        <v>42384.916666666664</v>
      </c>
      <c r="B361">
        <v>13.7</v>
      </c>
      <c r="C361">
        <v>0</v>
      </c>
    </row>
    <row r="362" spans="1:3" x14ac:dyDescent="0.25">
      <c r="A362" s="1">
        <v>42384.958333333336</v>
      </c>
      <c r="B362">
        <v>13.7</v>
      </c>
      <c r="C362">
        <v>0</v>
      </c>
    </row>
    <row r="363" spans="1:3" x14ac:dyDescent="0.25">
      <c r="A363" s="1">
        <v>42385</v>
      </c>
      <c r="B363">
        <v>13.8</v>
      </c>
      <c r="C363">
        <v>0</v>
      </c>
    </row>
    <row r="364" spans="1:3" x14ac:dyDescent="0.25">
      <c r="A364" s="1">
        <v>42385.041666666664</v>
      </c>
      <c r="B364">
        <v>13.7</v>
      </c>
      <c r="C364">
        <v>0</v>
      </c>
    </row>
    <row r="365" spans="1:3" x14ac:dyDescent="0.25">
      <c r="A365" s="1">
        <v>42385.083333333336</v>
      </c>
      <c r="B365">
        <v>13.7</v>
      </c>
      <c r="C365">
        <v>0</v>
      </c>
    </row>
    <row r="366" spans="1:3" x14ac:dyDescent="0.25">
      <c r="A366" s="1">
        <v>42385.125</v>
      </c>
      <c r="B366">
        <v>13.7</v>
      </c>
      <c r="C366">
        <v>0</v>
      </c>
    </row>
    <row r="367" spans="1:3" x14ac:dyDescent="0.25">
      <c r="A367" s="1">
        <v>42385.166666666664</v>
      </c>
      <c r="B367">
        <v>13.6</v>
      </c>
      <c r="C367">
        <v>0</v>
      </c>
    </row>
    <row r="368" spans="1:3" x14ac:dyDescent="0.25">
      <c r="A368" s="1">
        <v>42385.208333333336</v>
      </c>
      <c r="B368">
        <v>13.5</v>
      </c>
      <c r="C368">
        <v>0</v>
      </c>
    </row>
    <row r="369" spans="1:3" x14ac:dyDescent="0.25">
      <c r="A369" s="1">
        <v>42385.25</v>
      </c>
      <c r="B369">
        <v>13.7</v>
      </c>
      <c r="C369">
        <v>0</v>
      </c>
    </row>
    <row r="370" spans="1:3" x14ac:dyDescent="0.25">
      <c r="A370" s="1">
        <v>42385.291666666664</v>
      </c>
      <c r="B370">
        <v>13.5</v>
      </c>
      <c r="C370">
        <v>0</v>
      </c>
    </row>
    <row r="371" spans="1:3" x14ac:dyDescent="0.25">
      <c r="A371" s="1">
        <v>42385.333333333336</v>
      </c>
      <c r="B371">
        <v>13.6</v>
      </c>
      <c r="C371">
        <v>1.1000000000000001</v>
      </c>
    </row>
    <row r="372" spans="1:3" x14ac:dyDescent="0.25">
      <c r="A372" s="1">
        <v>42385.375</v>
      </c>
      <c r="B372">
        <v>13.8</v>
      </c>
      <c r="C372">
        <v>1.1000000000000001</v>
      </c>
    </row>
    <row r="373" spans="1:3" x14ac:dyDescent="0.25">
      <c r="A373" s="1">
        <v>42385.416666666664</v>
      </c>
      <c r="B373">
        <v>14.9</v>
      </c>
      <c r="C373">
        <v>1.1000000000000001</v>
      </c>
    </row>
    <row r="374" spans="1:3" x14ac:dyDescent="0.25">
      <c r="A374" s="1">
        <v>42385.458333333336</v>
      </c>
      <c r="B374">
        <v>15.2</v>
      </c>
      <c r="C374">
        <v>1.1000000000000001</v>
      </c>
    </row>
    <row r="375" spans="1:3" x14ac:dyDescent="0.25">
      <c r="A375" s="1">
        <v>42385.5</v>
      </c>
      <c r="B375">
        <v>15.3</v>
      </c>
      <c r="C375">
        <v>1.1000000000000001</v>
      </c>
    </row>
    <row r="376" spans="1:3" x14ac:dyDescent="0.25">
      <c r="A376" s="1">
        <v>42385.541666666664</v>
      </c>
      <c r="B376">
        <v>15.7</v>
      </c>
      <c r="C376">
        <v>1.1000000000000001</v>
      </c>
    </row>
    <row r="377" spans="1:3" x14ac:dyDescent="0.25">
      <c r="A377" s="1">
        <v>42385.583333333336</v>
      </c>
      <c r="B377">
        <v>16</v>
      </c>
      <c r="C377">
        <v>1.1000000000000001</v>
      </c>
    </row>
    <row r="378" spans="1:3" x14ac:dyDescent="0.25">
      <c r="A378" s="1">
        <v>42385.625</v>
      </c>
      <c r="B378">
        <v>16.2</v>
      </c>
      <c r="C378">
        <v>1.1000000000000001</v>
      </c>
    </row>
    <row r="379" spans="1:3" x14ac:dyDescent="0.25">
      <c r="A379" s="1">
        <v>42385.666666666664</v>
      </c>
      <c r="B379">
        <v>16.3</v>
      </c>
      <c r="C379">
        <v>1.1000000000000001</v>
      </c>
    </row>
    <row r="380" spans="1:3" x14ac:dyDescent="0.25">
      <c r="A380" s="1">
        <v>42385.708333333336</v>
      </c>
      <c r="B380">
        <v>16.3</v>
      </c>
      <c r="C380">
        <v>1.1000000000000001</v>
      </c>
    </row>
    <row r="381" spans="1:3" x14ac:dyDescent="0.25">
      <c r="A381" s="1">
        <v>42385.75</v>
      </c>
      <c r="B381">
        <v>16.3</v>
      </c>
      <c r="C381">
        <v>0.9</v>
      </c>
    </row>
    <row r="382" spans="1:3" x14ac:dyDescent="0.25">
      <c r="A382" s="1">
        <v>42385.791666666664</v>
      </c>
      <c r="B382">
        <v>16.399999999999999</v>
      </c>
      <c r="C382">
        <v>0</v>
      </c>
    </row>
    <row r="383" spans="1:3" x14ac:dyDescent="0.25">
      <c r="A383" s="1">
        <v>42385.833333333336</v>
      </c>
      <c r="B383">
        <v>16.3</v>
      </c>
      <c r="C383">
        <v>0</v>
      </c>
    </row>
    <row r="384" spans="1:3" x14ac:dyDescent="0.25">
      <c r="A384" s="1">
        <v>42385.875</v>
      </c>
      <c r="B384">
        <v>16.3</v>
      </c>
      <c r="C384">
        <v>0</v>
      </c>
    </row>
    <row r="385" spans="1:3" x14ac:dyDescent="0.25">
      <c r="A385" s="1">
        <v>42385.916666666664</v>
      </c>
      <c r="B385">
        <v>16.2</v>
      </c>
      <c r="C385">
        <v>0</v>
      </c>
    </row>
    <row r="386" spans="1:3" x14ac:dyDescent="0.25">
      <c r="A386" s="1">
        <v>42385.958333333336</v>
      </c>
      <c r="B386">
        <v>16.3</v>
      </c>
      <c r="C386">
        <v>0</v>
      </c>
    </row>
    <row r="387" spans="1:3" x14ac:dyDescent="0.25">
      <c r="A387" s="1">
        <v>42386</v>
      </c>
      <c r="B387">
        <v>16.2</v>
      </c>
      <c r="C387">
        <v>0</v>
      </c>
    </row>
    <row r="388" spans="1:3" x14ac:dyDescent="0.25">
      <c r="A388" s="1">
        <v>42386.041666666664</v>
      </c>
      <c r="B388">
        <v>16.2</v>
      </c>
      <c r="C388">
        <v>0</v>
      </c>
    </row>
    <row r="389" spans="1:3" x14ac:dyDescent="0.25">
      <c r="A389" s="1">
        <v>42386.083333333336</v>
      </c>
      <c r="B389">
        <v>16.100000000000001</v>
      </c>
      <c r="C389">
        <v>0</v>
      </c>
    </row>
    <row r="390" spans="1:3" x14ac:dyDescent="0.25">
      <c r="A390" s="1">
        <v>42386.125</v>
      </c>
      <c r="B390">
        <v>15.4</v>
      </c>
      <c r="C390">
        <v>0</v>
      </c>
    </row>
    <row r="391" spans="1:3" x14ac:dyDescent="0.25">
      <c r="A391" s="1">
        <v>42386.166666666664</v>
      </c>
      <c r="B391">
        <v>14.7</v>
      </c>
      <c r="C391">
        <v>0</v>
      </c>
    </row>
    <row r="392" spans="1:3" x14ac:dyDescent="0.25">
      <c r="A392" s="1">
        <v>42386.208333333336</v>
      </c>
      <c r="B392">
        <v>13.9</v>
      </c>
      <c r="C392">
        <v>0</v>
      </c>
    </row>
    <row r="393" spans="1:3" x14ac:dyDescent="0.25">
      <c r="A393" s="1">
        <v>42386.25</v>
      </c>
      <c r="B393">
        <v>13.4</v>
      </c>
      <c r="C393">
        <v>0</v>
      </c>
    </row>
    <row r="394" spans="1:3" x14ac:dyDescent="0.25">
      <c r="A394" s="1">
        <v>42386.291666666664</v>
      </c>
      <c r="B394">
        <v>13.2</v>
      </c>
      <c r="C394">
        <v>0</v>
      </c>
    </row>
    <row r="395" spans="1:3" x14ac:dyDescent="0.25">
      <c r="A395" s="1">
        <v>42386.333333333336</v>
      </c>
      <c r="B395">
        <v>13</v>
      </c>
      <c r="C395">
        <v>1.1000000000000001</v>
      </c>
    </row>
    <row r="396" spans="1:3" x14ac:dyDescent="0.25">
      <c r="A396" s="1">
        <v>42386.375</v>
      </c>
      <c r="B396">
        <v>13.2</v>
      </c>
      <c r="C396">
        <v>1.1000000000000001</v>
      </c>
    </row>
    <row r="397" spans="1:3" x14ac:dyDescent="0.25">
      <c r="A397" s="1">
        <v>42386.416666666664</v>
      </c>
      <c r="B397">
        <v>12.9</v>
      </c>
      <c r="C397">
        <v>1.1000000000000001</v>
      </c>
    </row>
    <row r="398" spans="1:3" x14ac:dyDescent="0.25">
      <c r="A398" s="1">
        <v>42386.458333333336</v>
      </c>
      <c r="B398">
        <v>13</v>
      </c>
      <c r="C398">
        <v>1.1000000000000001</v>
      </c>
    </row>
    <row r="399" spans="1:3" x14ac:dyDescent="0.25">
      <c r="A399" s="1">
        <v>42386.5</v>
      </c>
      <c r="B399">
        <v>13.1</v>
      </c>
      <c r="C399">
        <v>1.1000000000000001</v>
      </c>
    </row>
    <row r="400" spans="1:3" x14ac:dyDescent="0.25">
      <c r="A400" s="1">
        <v>42386.541666666664</v>
      </c>
      <c r="B400">
        <v>13.2</v>
      </c>
      <c r="C400">
        <v>1.1000000000000001</v>
      </c>
    </row>
    <row r="401" spans="1:3" x14ac:dyDescent="0.25">
      <c r="A401" s="1">
        <v>42386.583333333336</v>
      </c>
      <c r="B401">
        <v>13.3</v>
      </c>
      <c r="C401">
        <v>1.1000000000000001</v>
      </c>
    </row>
    <row r="402" spans="1:3" x14ac:dyDescent="0.25">
      <c r="A402" s="1">
        <v>42386.625</v>
      </c>
      <c r="B402">
        <v>13.5</v>
      </c>
      <c r="C402">
        <v>1.1000000000000001</v>
      </c>
    </row>
    <row r="403" spans="1:3" x14ac:dyDescent="0.25">
      <c r="A403" s="1">
        <v>42386.666666666664</v>
      </c>
      <c r="B403">
        <v>13.5</v>
      </c>
      <c r="C403">
        <v>1.1000000000000001</v>
      </c>
    </row>
    <row r="404" spans="1:3" x14ac:dyDescent="0.25">
      <c r="A404" s="1">
        <v>42386.708333333336</v>
      </c>
      <c r="B404">
        <v>13.8</v>
      </c>
      <c r="C404">
        <v>1.1000000000000001</v>
      </c>
    </row>
    <row r="405" spans="1:3" x14ac:dyDescent="0.25">
      <c r="A405" s="1">
        <v>42386.75</v>
      </c>
      <c r="B405">
        <v>14.2</v>
      </c>
      <c r="C405">
        <v>0.8</v>
      </c>
    </row>
    <row r="406" spans="1:3" x14ac:dyDescent="0.25">
      <c r="A406" s="1">
        <v>42386.791666666664</v>
      </c>
      <c r="B406">
        <v>14.4</v>
      </c>
      <c r="C406">
        <v>0</v>
      </c>
    </row>
    <row r="407" spans="1:3" x14ac:dyDescent="0.25">
      <c r="A407" s="1">
        <v>42386.833333333336</v>
      </c>
      <c r="B407">
        <v>14.5</v>
      </c>
      <c r="C407">
        <v>0</v>
      </c>
    </row>
    <row r="408" spans="1:3" x14ac:dyDescent="0.25">
      <c r="A408" s="1">
        <v>42386.875</v>
      </c>
      <c r="B408">
        <v>15.1</v>
      </c>
      <c r="C408">
        <v>0</v>
      </c>
    </row>
    <row r="409" spans="1:3" x14ac:dyDescent="0.25">
      <c r="A409" s="1">
        <v>42386.916666666664</v>
      </c>
      <c r="B409">
        <v>14.9</v>
      </c>
      <c r="C409">
        <v>0</v>
      </c>
    </row>
    <row r="410" spans="1:3" x14ac:dyDescent="0.25">
      <c r="A410" s="1">
        <v>42386.958333333336</v>
      </c>
      <c r="B410">
        <v>14.2</v>
      </c>
      <c r="C410">
        <v>0</v>
      </c>
    </row>
    <row r="411" spans="1:3" x14ac:dyDescent="0.25">
      <c r="A411" s="1">
        <v>42387</v>
      </c>
      <c r="B411">
        <v>14</v>
      </c>
      <c r="C411">
        <v>0</v>
      </c>
    </row>
    <row r="412" spans="1:3" x14ac:dyDescent="0.25">
      <c r="A412" s="1">
        <v>42387.041666666664</v>
      </c>
      <c r="B412">
        <v>13.9</v>
      </c>
      <c r="C412">
        <v>0</v>
      </c>
    </row>
    <row r="413" spans="1:3" x14ac:dyDescent="0.25">
      <c r="A413" s="1">
        <v>42387.083333333336</v>
      </c>
      <c r="B413">
        <v>13.9</v>
      </c>
      <c r="C413">
        <v>0</v>
      </c>
    </row>
    <row r="414" spans="1:3" x14ac:dyDescent="0.25">
      <c r="A414" s="1">
        <v>42387.125</v>
      </c>
      <c r="B414">
        <v>13.1</v>
      </c>
      <c r="C414">
        <v>0</v>
      </c>
    </row>
    <row r="415" spans="1:3" x14ac:dyDescent="0.25">
      <c r="A415" s="1">
        <v>42387.166666666664</v>
      </c>
      <c r="B415">
        <v>13</v>
      </c>
      <c r="C415">
        <v>0</v>
      </c>
    </row>
    <row r="416" spans="1:3" x14ac:dyDescent="0.25">
      <c r="A416" s="1">
        <v>42387.208333333336</v>
      </c>
      <c r="B416">
        <v>12.9</v>
      </c>
      <c r="C416">
        <v>0</v>
      </c>
    </row>
    <row r="417" spans="1:3" x14ac:dyDescent="0.25">
      <c r="A417" s="1">
        <v>42387.25</v>
      </c>
      <c r="B417">
        <v>12.8</v>
      </c>
      <c r="C417">
        <v>0</v>
      </c>
    </row>
    <row r="418" spans="1:3" x14ac:dyDescent="0.25">
      <c r="A418" s="1">
        <v>42387.291666666664</v>
      </c>
      <c r="B418">
        <v>12.7</v>
      </c>
      <c r="C418">
        <v>0</v>
      </c>
    </row>
    <row r="419" spans="1:3" x14ac:dyDescent="0.25">
      <c r="A419" s="1">
        <v>42387.333333333336</v>
      </c>
      <c r="B419">
        <v>12.6</v>
      </c>
      <c r="C419">
        <v>1.1000000000000001</v>
      </c>
    </row>
    <row r="420" spans="1:3" x14ac:dyDescent="0.25">
      <c r="A420" s="1">
        <v>42387.375</v>
      </c>
      <c r="B420">
        <v>12.7</v>
      </c>
      <c r="C420">
        <v>1.1000000000000001</v>
      </c>
    </row>
    <row r="421" spans="1:3" x14ac:dyDescent="0.25">
      <c r="A421" s="1">
        <v>42387.416666666664</v>
      </c>
      <c r="B421">
        <v>12.7</v>
      </c>
      <c r="C421">
        <v>1.1000000000000001</v>
      </c>
    </row>
    <row r="422" spans="1:3" x14ac:dyDescent="0.25">
      <c r="A422" s="1">
        <v>42387.458333333336</v>
      </c>
      <c r="B422">
        <v>12.6</v>
      </c>
      <c r="C422">
        <v>1.1000000000000001</v>
      </c>
    </row>
    <row r="423" spans="1:3" x14ac:dyDescent="0.25">
      <c r="A423" s="1">
        <v>42387.5</v>
      </c>
      <c r="B423">
        <v>12.6</v>
      </c>
      <c r="C423">
        <v>1.1000000000000001</v>
      </c>
    </row>
    <row r="424" spans="1:3" x14ac:dyDescent="0.25">
      <c r="A424" s="1">
        <v>42387.541666666664</v>
      </c>
      <c r="B424">
        <v>12.9</v>
      </c>
      <c r="C424">
        <v>1.1000000000000001</v>
      </c>
    </row>
    <row r="425" spans="1:3" x14ac:dyDescent="0.25">
      <c r="A425" s="1">
        <v>42387.583333333336</v>
      </c>
      <c r="B425">
        <v>13</v>
      </c>
      <c r="C425">
        <v>1.1000000000000001</v>
      </c>
    </row>
    <row r="426" spans="1:3" x14ac:dyDescent="0.25">
      <c r="A426" s="1">
        <v>42387.625</v>
      </c>
      <c r="B426">
        <v>13.2</v>
      </c>
      <c r="C426">
        <v>1.1000000000000001</v>
      </c>
    </row>
    <row r="427" spans="1:3" x14ac:dyDescent="0.25">
      <c r="A427" s="1">
        <v>42387.666666666664</v>
      </c>
      <c r="B427">
        <v>13.3</v>
      </c>
      <c r="C427">
        <v>1.1000000000000001</v>
      </c>
    </row>
    <row r="428" spans="1:3" x14ac:dyDescent="0.25">
      <c r="A428" s="1">
        <v>42387.708333333336</v>
      </c>
      <c r="B428">
        <v>13.7</v>
      </c>
      <c r="C428">
        <v>1.1000000000000001</v>
      </c>
    </row>
    <row r="429" spans="1:3" x14ac:dyDescent="0.25">
      <c r="A429" s="1">
        <v>42387.75</v>
      </c>
      <c r="B429">
        <v>13.8</v>
      </c>
      <c r="C429">
        <v>0.6</v>
      </c>
    </row>
    <row r="430" spans="1:3" x14ac:dyDescent="0.25">
      <c r="A430" s="1">
        <v>42387.791666666664</v>
      </c>
      <c r="B430">
        <v>14</v>
      </c>
      <c r="C430">
        <v>0</v>
      </c>
    </row>
    <row r="431" spans="1:3" x14ac:dyDescent="0.25">
      <c r="A431" s="1">
        <v>42387.833333333336</v>
      </c>
      <c r="B431">
        <v>14.6</v>
      </c>
      <c r="C431">
        <v>0</v>
      </c>
    </row>
    <row r="432" spans="1:3" x14ac:dyDescent="0.25">
      <c r="A432" s="1">
        <v>42387.875</v>
      </c>
      <c r="B432">
        <v>14.6</v>
      </c>
      <c r="C432">
        <v>0</v>
      </c>
    </row>
    <row r="433" spans="1:3" x14ac:dyDescent="0.25">
      <c r="A433" s="1">
        <v>42387.916666666664</v>
      </c>
      <c r="B433">
        <v>14.8</v>
      </c>
      <c r="C433">
        <v>0</v>
      </c>
    </row>
    <row r="434" spans="1:3" x14ac:dyDescent="0.25">
      <c r="A434" s="1">
        <v>42387.958333333336</v>
      </c>
      <c r="B434">
        <v>14.8</v>
      </c>
      <c r="C434">
        <v>0</v>
      </c>
    </row>
    <row r="435" spans="1:3" x14ac:dyDescent="0.25">
      <c r="A435" s="1">
        <v>42388</v>
      </c>
      <c r="B435">
        <v>14.8</v>
      </c>
      <c r="C435">
        <v>0</v>
      </c>
    </row>
    <row r="436" spans="1:3" x14ac:dyDescent="0.25">
      <c r="A436" s="1">
        <v>42388.041666666664</v>
      </c>
      <c r="B436">
        <v>14.8</v>
      </c>
      <c r="C436">
        <v>0</v>
      </c>
    </row>
    <row r="437" spans="1:3" x14ac:dyDescent="0.25">
      <c r="A437" s="1">
        <v>42388.083333333336</v>
      </c>
      <c r="B437">
        <v>14.9</v>
      </c>
      <c r="C437">
        <v>0</v>
      </c>
    </row>
    <row r="438" spans="1:3" x14ac:dyDescent="0.25">
      <c r="A438" s="1">
        <v>42388.125</v>
      </c>
      <c r="B438">
        <v>14.8</v>
      </c>
      <c r="C438">
        <v>0</v>
      </c>
    </row>
    <row r="439" spans="1:3" x14ac:dyDescent="0.25">
      <c r="A439" s="1">
        <v>42388.166666666664</v>
      </c>
      <c r="B439">
        <v>14.6</v>
      </c>
      <c r="C439">
        <v>0</v>
      </c>
    </row>
    <row r="440" spans="1:3" x14ac:dyDescent="0.25">
      <c r="A440" s="1">
        <v>42388.208333333336</v>
      </c>
      <c r="B440">
        <v>14.6</v>
      </c>
      <c r="C440">
        <v>0</v>
      </c>
    </row>
    <row r="441" spans="1:3" x14ac:dyDescent="0.25">
      <c r="A441" s="1">
        <v>42388.25</v>
      </c>
      <c r="B441">
        <v>14.6</v>
      </c>
      <c r="C441">
        <v>0</v>
      </c>
    </row>
    <row r="442" spans="1:3" x14ac:dyDescent="0.25">
      <c r="A442" s="1">
        <v>42388.291666666664</v>
      </c>
      <c r="B442">
        <v>14.8</v>
      </c>
      <c r="C442">
        <v>0</v>
      </c>
    </row>
    <row r="443" spans="1:3" x14ac:dyDescent="0.25">
      <c r="A443" s="1">
        <v>42388.333333333336</v>
      </c>
      <c r="B443">
        <v>14.8</v>
      </c>
      <c r="C443">
        <v>1.1000000000000001</v>
      </c>
    </row>
    <row r="444" spans="1:3" x14ac:dyDescent="0.25">
      <c r="A444" s="1">
        <v>42388.375</v>
      </c>
      <c r="B444">
        <v>14.7</v>
      </c>
      <c r="C444">
        <v>1.1000000000000001</v>
      </c>
    </row>
    <row r="445" spans="1:3" x14ac:dyDescent="0.25">
      <c r="A445" s="1">
        <v>42388.416666666664</v>
      </c>
      <c r="B445">
        <v>15</v>
      </c>
      <c r="C445">
        <v>1.1000000000000001</v>
      </c>
    </row>
    <row r="446" spans="1:3" x14ac:dyDescent="0.25">
      <c r="A446" s="1">
        <v>42388.458333333336</v>
      </c>
      <c r="B446">
        <v>14.7</v>
      </c>
      <c r="C446">
        <v>1.1000000000000001</v>
      </c>
    </row>
    <row r="447" spans="1:3" x14ac:dyDescent="0.25">
      <c r="A447" s="1">
        <v>42388.5</v>
      </c>
      <c r="B447">
        <v>14.8</v>
      </c>
      <c r="C447">
        <v>1.1000000000000001</v>
      </c>
    </row>
    <row r="448" spans="1:3" x14ac:dyDescent="0.25">
      <c r="A448" s="1">
        <v>42388.541666666664</v>
      </c>
      <c r="B448">
        <v>14.8</v>
      </c>
      <c r="C448">
        <v>1.1000000000000001</v>
      </c>
    </row>
    <row r="449" spans="1:3" x14ac:dyDescent="0.25">
      <c r="A449" s="1">
        <v>42388.583333333336</v>
      </c>
      <c r="B449">
        <v>15</v>
      </c>
      <c r="C449">
        <v>2</v>
      </c>
    </row>
    <row r="450" spans="1:3" x14ac:dyDescent="0.25">
      <c r="A450" s="1">
        <v>42388.625</v>
      </c>
      <c r="B450">
        <v>14.7</v>
      </c>
      <c r="C450">
        <v>29.8</v>
      </c>
    </row>
    <row r="451" spans="1:3" x14ac:dyDescent="0.25">
      <c r="A451" s="1">
        <v>42388.666666666664</v>
      </c>
      <c r="B451">
        <v>14.6</v>
      </c>
      <c r="C451">
        <v>1.2</v>
      </c>
    </row>
    <row r="452" spans="1:3" x14ac:dyDescent="0.25">
      <c r="A452" s="1">
        <v>42388.708333333336</v>
      </c>
      <c r="B452">
        <v>15.4</v>
      </c>
      <c r="C452">
        <v>1.2</v>
      </c>
    </row>
    <row r="453" spans="1:3" x14ac:dyDescent="0.25">
      <c r="A453" s="1">
        <v>42388.75</v>
      </c>
      <c r="B453">
        <v>15.7</v>
      </c>
      <c r="C453">
        <v>0.6</v>
      </c>
    </row>
    <row r="454" spans="1:3" x14ac:dyDescent="0.25">
      <c r="A454" s="1">
        <v>42388.791666666664</v>
      </c>
      <c r="B454">
        <v>15.8</v>
      </c>
      <c r="C454">
        <v>0</v>
      </c>
    </row>
    <row r="455" spans="1:3" x14ac:dyDescent="0.25">
      <c r="A455" s="1">
        <v>42388.833333333336</v>
      </c>
      <c r="B455">
        <v>15.7</v>
      </c>
      <c r="C455">
        <v>0</v>
      </c>
    </row>
    <row r="456" spans="1:3" x14ac:dyDescent="0.25">
      <c r="A456" s="1">
        <v>42388.875</v>
      </c>
      <c r="B456">
        <v>15.8</v>
      </c>
      <c r="C456">
        <v>0</v>
      </c>
    </row>
    <row r="457" spans="1:3" x14ac:dyDescent="0.25">
      <c r="A457" s="1">
        <v>42388.916666666664</v>
      </c>
      <c r="B457">
        <v>15.8</v>
      </c>
      <c r="C457">
        <v>0</v>
      </c>
    </row>
    <row r="458" spans="1:3" x14ac:dyDescent="0.25">
      <c r="A458" s="1">
        <v>42388.958333333336</v>
      </c>
      <c r="B458">
        <v>15.8</v>
      </c>
      <c r="C458">
        <v>0</v>
      </c>
    </row>
    <row r="459" spans="1:3" x14ac:dyDescent="0.25">
      <c r="A459" s="1">
        <v>42389</v>
      </c>
      <c r="B459">
        <v>15.4</v>
      </c>
      <c r="C459">
        <v>0</v>
      </c>
    </row>
    <row r="460" spans="1:3" x14ac:dyDescent="0.25">
      <c r="A460" s="1">
        <v>42389.041666666664</v>
      </c>
      <c r="B460">
        <v>14.9</v>
      </c>
      <c r="C460">
        <v>0</v>
      </c>
    </row>
    <row r="461" spans="1:3" x14ac:dyDescent="0.25">
      <c r="A461" s="1">
        <v>42389.083333333336</v>
      </c>
      <c r="B461">
        <v>14.4</v>
      </c>
      <c r="C461">
        <v>0</v>
      </c>
    </row>
    <row r="462" spans="1:3" x14ac:dyDescent="0.25">
      <c r="A462" s="1">
        <v>42389.125</v>
      </c>
      <c r="B462">
        <v>14.4</v>
      </c>
      <c r="C462">
        <v>0</v>
      </c>
    </row>
    <row r="463" spans="1:3" x14ac:dyDescent="0.25">
      <c r="A463" s="1">
        <v>42389.166666666664</v>
      </c>
      <c r="B463">
        <v>14.3</v>
      </c>
      <c r="C463">
        <v>0</v>
      </c>
    </row>
    <row r="464" spans="1:3" x14ac:dyDescent="0.25">
      <c r="A464" s="1">
        <v>42389.208333333336</v>
      </c>
      <c r="B464">
        <v>14.3</v>
      </c>
      <c r="C464">
        <v>0</v>
      </c>
    </row>
    <row r="465" spans="1:3" x14ac:dyDescent="0.25">
      <c r="A465" s="1">
        <v>42389.25</v>
      </c>
      <c r="B465">
        <v>14.3</v>
      </c>
      <c r="C465">
        <v>0</v>
      </c>
    </row>
    <row r="466" spans="1:3" x14ac:dyDescent="0.25">
      <c r="A466" s="1">
        <v>42389.291666666664</v>
      </c>
      <c r="B466">
        <v>14.7</v>
      </c>
      <c r="C466">
        <v>0.5</v>
      </c>
    </row>
    <row r="467" spans="1:3" x14ac:dyDescent="0.25">
      <c r="A467" s="1">
        <v>42389.333333333336</v>
      </c>
      <c r="B467">
        <v>14.6</v>
      </c>
      <c r="C467">
        <v>1.1000000000000001</v>
      </c>
    </row>
    <row r="468" spans="1:3" x14ac:dyDescent="0.25">
      <c r="A468" s="1">
        <v>42389.375</v>
      </c>
      <c r="B468">
        <v>14.8</v>
      </c>
      <c r="C468">
        <v>1.1000000000000001</v>
      </c>
    </row>
    <row r="469" spans="1:3" x14ac:dyDescent="0.25">
      <c r="A469" s="1">
        <v>42389.416666666664</v>
      </c>
      <c r="B469">
        <v>14.8</v>
      </c>
      <c r="C469">
        <v>1.1000000000000001</v>
      </c>
    </row>
    <row r="470" spans="1:3" x14ac:dyDescent="0.25">
      <c r="A470" s="1">
        <v>42389.458333333336</v>
      </c>
      <c r="B470">
        <v>15</v>
      </c>
      <c r="C470">
        <v>1.1000000000000001</v>
      </c>
    </row>
    <row r="471" spans="1:3" x14ac:dyDescent="0.25">
      <c r="A471" s="1">
        <v>42389.5</v>
      </c>
      <c r="B471">
        <v>14.7</v>
      </c>
      <c r="C471">
        <v>1.1000000000000001</v>
      </c>
    </row>
    <row r="472" spans="1:3" x14ac:dyDescent="0.25">
      <c r="A472" s="1">
        <v>42389.541666666664</v>
      </c>
      <c r="B472">
        <v>14.8</v>
      </c>
      <c r="C472">
        <v>1.1000000000000001</v>
      </c>
    </row>
    <row r="473" spans="1:3" x14ac:dyDescent="0.25">
      <c r="A473" s="1">
        <v>42389.583333333336</v>
      </c>
      <c r="B473">
        <v>14.7</v>
      </c>
      <c r="C473">
        <v>1.1000000000000001</v>
      </c>
    </row>
    <row r="474" spans="1:3" x14ac:dyDescent="0.25">
      <c r="A474" s="1">
        <v>42389.625</v>
      </c>
      <c r="B474">
        <v>14.8</v>
      </c>
      <c r="C474">
        <v>1.1000000000000001</v>
      </c>
    </row>
    <row r="475" spans="1:3" x14ac:dyDescent="0.25">
      <c r="A475" s="1">
        <v>42389.666666666664</v>
      </c>
      <c r="B475">
        <v>14.9</v>
      </c>
      <c r="C475">
        <v>1.1000000000000001</v>
      </c>
    </row>
    <row r="476" spans="1:3" x14ac:dyDescent="0.25">
      <c r="A476" s="1">
        <v>42389.708333333336</v>
      </c>
      <c r="B476">
        <v>15.4</v>
      </c>
      <c r="C476">
        <v>1.1000000000000001</v>
      </c>
    </row>
    <row r="477" spans="1:3" x14ac:dyDescent="0.25">
      <c r="A477" s="1">
        <v>42389.75</v>
      </c>
      <c r="B477">
        <v>15.3</v>
      </c>
      <c r="C477">
        <v>1.1000000000000001</v>
      </c>
    </row>
    <row r="478" spans="1:3" x14ac:dyDescent="0.25">
      <c r="A478" s="1">
        <v>42389.791666666664</v>
      </c>
      <c r="B478">
        <v>15.3</v>
      </c>
      <c r="C478">
        <v>0</v>
      </c>
    </row>
    <row r="479" spans="1:3" x14ac:dyDescent="0.25">
      <c r="A479" s="1">
        <v>42389.833333333336</v>
      </c>
      <c r="B479">
        <v>15.7</v>
      </c>
      <c r="C479">
        <v>0</v>
      </c>
    </row>
    <row r="480" spans="1:3" x14ac:dyDescent="0.25">
      <c r="A480" s="1">
        <v>42389.875</v>
      </c>
      <c r="B480">
        <v>15.2</v>
      </c>
      <c r="C480">
        <v>0</v>
      </c>
    </row>
    <row r="481" spans="1:3" x14ac:dyDescent="0.25">
      <c r="A481" s="1">
        <v>42389.916666666664</v>
      </c>
      <c r="B481">
        <v>15.6</v>
      </c>
      <c r="C481">
        <v>0</v>
      </c>
    </row>
    <row r="482" spans="1:3" x14ac:dyDescent="0.25">
      <c r="A482" s="1">
        <v>42389.958333333336</v>
      </c>
      <c r="B482">
        <v>15.3</v>
      </c>
      <c r="C482">
        <v>0</v>
      </c>
    </row>
    <row r="483" spans="1:3" x14ac:dyDescent="0.25">
      <c r="A483" s="1">
        <v>42390</v>
      </c>
      <c r="B483">
        <v>15</v>
      </c>
      <c r="C483">
        <v>0</v>
      </c>
    </row>
    <row r="484" spans="1:3" x14ac:dyDescent="0.25">
      <c r="A484" s="1">
        <v>42390.041666666664</v>
      </c>
      <c r="B484">
        <v>14.9</v>
      </c>
      <c r="C484">
        <v>0</v>
      </c>
    </row>
    <row r="485" spans="1:3" x14ac:dyDescent="0.25">
      <c r="A485" s="1">
        <v>42390.083333333336</v>
      </c>
      <c r="B485">
        <v>14.5</v>
      </c>
      <c r="C485">
        <v>0</v>
      </c>
    </row>
    <row r="486" spans="1:3" x14ac:dyDescent="0.25">
      <c r="A486" s="1">
        <v>42390.125</v>
      </c>
      <c r="B486">
        <v>14.2</v>
      </c>
      <c r="C486">
        <v>0</v>
      </c>
    </row>
    <row r="487" spans="1:3" x14ac:dyDescent="0.25">
      <c r="A487" s="1">
        <v>42390.166666666664</v>
      </c>
      <c r="B487">
        <v>14</v>
      </c>
      <c r="C487">
        <v>0</v>
      </c>
    </row>
    <row r="488" spans="1:3" x14ac:dyDescent="0.25">
      <c r="A488" s="1">
        <v>42390.208333333336</v>
      </c>
      <c r="B488">
        <v>14.1</v>
      </c>
      <c r="C488">
        <v>0</v>
      </c>
    </row>
    <row r="489" spans="1:3" x14ac:dyDescent="0.25">
      <c r="A489" s="1">
        <v>42390.25</v>
      </c>
      <c r="B489">
        <v>14.3</v>
      </c>
      <c r="C489">
        <v>0</v>
      </c>
    </row>
    <row r="490" spans="1:3" x14ac:dyDescent="0.25">
      <c r="A490" s="1">
        <v>42390.291666666664</v>
      </c>
      <c r="B490">
        <v>14.9</v>
      </c>
      <c r="C490">
        <v>0.5</v>
      </c>
    </row>
    <row r="491" spans="1:3" x14ac:dyDescent="0.25">
      <c r="A491" s="1">
        <v>42390.333333333336</v>
      </c>
      <c r="B491">
        <v>15.4</v>
      </c>
      <c r="C491">
        <v>1.1000000000000001</v>
      </c>
    </row>
    <row r="492" spans="1:3" x14ac:dyDescent="0.25">
      <c r="A492" s="1">
        <v>42390.375</v>
      </c>
      <c r="B492">
        <v>15.4</v>
      </c>
      <c r="C492">
        <v>1.1000000000000001</v>
      </c>
    </row>
    <row r="493" spans="1:3" x14ac:dyDescent="0.25">
      <c r="A493" s="1">
        <v>42390.416666666664</v>
      </c>
      <c r="B493">
        <v>15.3</v>
      </c>
      <c r="C493">
        <v>1.1000000000000001</v>
      </c>
    </row>
    <row r="494" spans="1:3" x14ac:dyDescent="0.25">
      <c r="A494" s="1">
        <v>42390.458333333336</v>
      </c>
      <c r="B494">
        <v>14.6</v>
      </c>
      <c r="C494">
        <v>1.1000000000000001</v>
      </c>
    </row>
    <row r="495" spans="1:3" x14ac:dyDescent="0.25">
      <c r="A495" s="1">
        <v>42390.5</v>
      </c>
      <c r="B495">
        <v>14.8</v>
      </c>
      <c r="C495">
        <v>1.1000000000000001</v>
      </c>
    </row>
    <row r="496" spans="1:3" x14ac:dyDescent="0.25">
      <c r="A496" s="1">
        <v>42390.541666666664</v>
      </c>
      <c r="B496">
        <v>14.8</v>
      </c>
      <c r="C496">
        <v>1.1000000000000001</v>
      </c>
    </row>
    <row r="497" spans="1:3" x14ac:dyDescent="0.25">
      <c r="A497" s="1">
        <v>42390.583333333336</v>
      </c>
      <c r="B497">
        <v>14.8</v>
      </c>
      <c r="C497">
        <v>1.1000000000000001</v>
      </c>
    </row>
    <row r="498" spans="1:3" x14ac:dyDescent="0.25">
      <c r="A498" s="1">
        <v>42390.625</v>
      </c>
      <c r="B498">
        <v>15.5</v>
      </c>
      <c r="C498">
        <v>1.1000000000000001</v>
      </c>
    </row>
    <row r="499" spans="1:3" x14ac:dyDescent="0.25">
      <c r="A499" s="1">
        <v>42390.666666666664</v>
      </c>
      <c r="B499">
        <v>15.7</v>
      </c>
      <c r="C499">
        <v>1.1000000000000001</v>
      </c>
    </row>
    <row r="500" spans="1:3" x14ac:dyDescent="0.25">
      <c r="A500" s="1">
        <v>42390.708333333336</v>
      </c>
      <c r="B500">
        <v>15.9</v>
      </c>
      <c r="C500">
        <v>1.1000000000000001</v>
      </c>
    </row>
    <row r="501" spans="1:3" x14ac:dyDescent="0.25">
      <c r="A501" s="1">
        <v>42390.75</v>
      </c>
      <c r="B501">
        <v>15.6</v>
      </c>
      <c r="C501">
        <v>1.1000000000000001</v>
      </c>
    </row>
    <row r="502" spans="1:3" x14ac:dyDescent="0.25">
      <c r="A502" s="1">
        <v>42390.791666666664</v>
      </c>
      <c r="B502">
        <v>15.6</v>
      </c>
      <c r="C502">
        <v>0</v>
      </c>
    </row>
    <row r="503" spans="1:3" x14ac:dyDescent="0.25">
      <c r="A503" s="1">
        <v>42390.833333333336</v>
      </c>
      <c r="B503">
        <v>15.5</v>
      </c>
      <c r="C503">
        <v>0</v>
      </c>
    </row>
    <row r="504" spans="1:3" x14ac:dyDescent="0.25">
      <c r="A504" s="1">
        <v>42390.875</v>
      </c>
      <c r="B504">
        <v>15.6</v>
      </c>
      <c r="C504">
        <v>0</v>
      </c>
    </row>
    <row r="505" spans="1:3" x14ac:dyDescent="0.25">
      <c r="A505" s="1">
        <v>42390.916666666664</v>
      </c>
      <c r="B505">
        <v>15.7</v>
      </c>
      <c r="C505">
        <v>0</v>
      </c>
    </row>
    <row r="506" spans="1:3" x14ac:dyDescent="0.25">
      <c r="A506" s="1">
        <v>42390.958333333336</v>
      </c>
      <c r="B506">
        <v>15.7</v>
      </c>
      <c r="C506">
        <v>0</v>
      </c>
    </row>
    <row r="507" spans="1:3" x14ac:dyDescent="0.25">
      <c r="A507" s="1">
        <v>42391</v>
      </c>
      <c r="B507">
        <v>15.7</v>
      </c>
      <c r="C507">
        <v>0</v>
      </c>
    </row>
    <row r="508" spans="1:3" x14ac:dyDescent="0.25">
      <c r="A508" s="1">
        <v>42391.041666666664</v>
      </c>
      <c r="B508">
        <v>15</v>
      </c>
      <c r="C508">
        <v>0</v>
      </c>
    </row>
    <row r="509" spans="1:3" x14ac:dyDescent="0.25">
      <c r="A509" s="1">
        <v>42391.083333333336</v>
      </c>
      <c r="B509">
        <v>14.9</v>
      </c>
      <c r="C509">
        <v>0</v>
      </c>
    </row>
    <row r="510" spans="1:3" x14ac:dyDescent="0.25">
      <c r="A510" s="1">
        <v>42391.125</v>
      </c>
      <c r="B510">
        <v>14.8</v>
      </c>
      <c r="C510">
        <v>0</v>
      </c>
    </row>
    <row r="511" spans="1:3" x14ac:dyDescent="0.25">
      <c r="A511" s="1">
        <v>42391.166666666664</v>
      </c>
      <c r="B511">
        <v>14.8</v>
      </c>
      <c r="C511">
        <v>0</v>
      </c>
    </row>
    <row r="512" spans="1:3" x14ac:dyDescent="0.25">
      <c r="A512" s="1">
        <v>42391.208333333336</v>
      </c>
      <c r="B512">
        <v>14.8</v>
      </c>
      <c r="C512">
        <v>0</v>
      </c>
    </row>
    <row r="513" spans="1:3" x14ac:dyDescent="0.25">
      <c r="A513" s="1">
        <v>42391.25</v>
      </c>
      <c r="B513">
        <v>14.2</v>
      </c>
      <c r="C513">
        <v>0</v>
      </c>
    </row>
    <row r="514" spans="1:3" x14ac:dyDescent="0.25">
      <c r="A514" s="1">
        <v>42391.291666666664</v>
      </c>
      <c r="B514">
        <v>14.3</v>
      </c>
      <c r="C514">
        <v>0.6</v>
      </c>
    </row>
    <row r="515" spans="1:3" x14ac:dyDescent="0.25">
      <c r="A515" s="1">
        <v>42391.333333333336</v>
      </c>
      <c r="B515">
        <v>14.4</v>
      </c>
      <c r="C515">
        <v>1.2</v>
      </c>
    </row>
    <row r="516" spans="1:3" x14ac:dyDescent="0.25">
      <c r="A516" s="1">
        <v>42391.375</v>
      </c>
      <c r="B516">
        <v>14.3</v>
      </c>
      <c r="C516">
        <v>1.2</v>
      </c>
    </row>
    <row r="517" spans="1:3" x14ac:dyDescent="0.25">
      <c r="A517" s="1">
        <v>42391.416666666664</v>
      </c>
      <c r="B517">
        <v>14.3</v>
      </c>
      <c r="C517">
        <v>1.2</v>
      </c>
    </row>
    <row r="518" spans="1:3" x14ac:dyDescent="0.25">
      <c r="A518" s="1">
        <v>42391.458333333336</v>
      </c>
      <c r="B518">
        <v>14.2</v>
      </c>
      <c r="C518">
        <v>1.2</v>
      </c>
    </row>
    <row r="519" spans="1:3" x14ac:dyDescent="0.25">
      <c r="A519" s="1">
        <v>42391.5</v>
      </c>
      <c r="B519">
        <v>14.2</v>
      </c>
      <c r="C519">
        <v>1.2</v>
      </c>
    </row>
    <row r="520" spans="1:3" x14ac:dyDescent="0.25">
      <c r="A520" s="1">
        <v>42391.541666666664</v>
      </c>
      <c r="B520">
        <v>14.1</v>
      </c>
      <c r="C520">
        <v>1.2</v>
      </c>
    </row>
    <row r="521" spans="1:3" x14ac:dyDescent="0.25">
      <c r="A521" s="1">
        <v>42391.583333333336</v>
      </c>
      <c r="B521">
        <v>14</v>
      </c>
      <c r="C521">
        <v>1.2</v>
      </c>
    </row>
    <row r="522" spans="1:3" x14ac:dyDescent="0.25">
      <c r="A522" s="1">
        <v>42391.625</v>
      </c>
      <c r="B522">
        <v>14</v>
      </c>
      <c r="C522">
        <v>1.2</v>
      </c>
    </row>
    <row r="523" spans="1:3" x14ac:dyDescent="0.25">
      <c r="A523" s="1">
        <v>42391.666666666664</v>
      </c>
      <c r="B523">
        <v>13.9</v>
      </c>
      <c r="C523">
        <v>1.2</v>
      </c>
    </row>
    <row r="524" spans="1:3" x14ac:dyDescent="0.25">
      <c r="A524" s="1">
        <v>42391.708333333336</v>
      </c>
      <c r="B524">
        <v>14.2</v>
      </c>
      <c r="C524">
        <v>1.2</v>
      </c>
    </row>
    <row r="525" spans="1:3" x14ac:dyDescent="0.25">
      <c r="A525" s="1">
        <v>42391.75</v>
      </c>
      <c r="B525">
        <v>14.1</v>
      </c>
      <c r="C525">
        <v>1.2</v>
      </c>
    </row>
    <row r="526" spans="1:3" x14ac:dyDescent="0.25">
      <c r="A526" s="1">
        <v>42391.791666666664</v>
      </c>
      <c r="B526">
        <v>14.3</v>
      </c>
      <c r="C526">
        <v>0</v>
      </c>
    </row>
    <row r="527" spans="1:3" x14ac:dyDescent="0.25">
      <c r="A527" s="1">
        <v>42391.833333333336</v>
      </c>
      <c r="B527">
        <v>14.1</v>
      </c>
      <c r="C527">
        <v>0</v>
      </c>
    </row>
    <row r="528" spans="1:3" x14ac:dyDescent="0.25">
      <c r="A528" s="1">
        <v>42391.875</v>
      </c>
      <c r="B528">
        <v>14.1</v>
      </c>
      <c r="C528">
        <v>0</v>
      </c>
    </row>
    <row r="529" spans="1:3" x14ac:dyDescent="0.25">
      <c r="A529" s="1">
        <v>42391.916666666664</v>
      </c>
      <c r="B529">
        <v>13.5</v>
      </c>
      <c r="C529">
        <v>0</v>
      </c>
    </row>
    <row r="530" spans="1:3" x14ac:dyDescent="0.25">
      <c r="A530" s="1">
        <v>42391.958333333336</v>
      </c>
      <c r="B530">
        <v>12.9</v>
      </c>
      <c r="C530">
        <v>0</v>
      </c>
    </row>
    <row r="531" spans="1:3" x14ac:dyDescent="0.25">
      <c r="A531" s="1">
        <v>42392</v>
      </c>
      <c r="B531">
        <v>12.7</v>
      </c>
      <c r="C531">
        <v>0</v>
      </c>
    </row>
    <row r="532" spans="1:3" x14ac:dyDescent="0.25">
      <c r="A532" s="1">
        <v>42392.041666666664</v>
      </c>
      <c r="B532">
        <v>12.6</v>
      </c>
      <c r="C532">
        <v>0</v>
      </c>
    </row>
    <row r="533" spans="1:3" x14ac:dyDescent="0.25">
      <c r="A533" s="1">
        <v>42392.083333333336</v>
      </c>
      <c r="B533">
        <v>12.4</v>
      </c>
      <c r="C533">
        <v>0</v>
      </c>
    </row>
    <row r="534" spans="1:3" x14ac:dyDescent="0.25">
      <c r="A534" s="1">
        <v>42392.125</v>
      </c>
      <c r="B534">
        <v>12.6</v>
      </c>
      <c r="C534">
        <v>0</v>
      </c>
    </row>
    <row r="535" spans="1:3" x14ac:dyDescent="0.25">
      <c r="A535" s="1">
        <v>42392.166666666664</v>
      </c>
      <c r="B535">
        <v>12.7</v>
      </c>
      <c r="C535">
        <v>0</v>
      </c>
    </row>
    <row r="536" spans="1:3" x14ac:dyDescent="0.25">
      <c r="A536" s="1">
        <v>42392.208333333336</v>
      </c>
      <c r="B536">
        <v>12.6</v>
      </c>
      <c r="C536">
        <v>0</v>
      </c>
    </row>
    <row r="537" spans="1:3" x14ac:dyDescent="0.25">
      <c r="A537" s="1">
        <v>42392.25</v>
      </c>
      <c r="B537">
        <v>12.9</v>
      </c>
      <c r="C537">
        <v>0</v>
      </c>
    </row>
    <row r="538" spans="1:3" x14ac:dyDescent="0.25">
      <c r="A538" s="1">
        <v>42392.291666666664</v>
      </c>
      <c r="B538">
        <v>13.2</v>
      </c>
      <c r="C538">
        <v>0.5</v>
      </c>
    </row>
    <row r="539" spans="1:3" x14ac:dyDescent="0.25">
      <c r="A539" s="1">
        <v>42392.333333333336</v>
      </c>
      <c r="B539">
        <v>13.4</v>
      </c>
      <c r="C539">
        <v>1.1000000000000001</v>
      </c>
    </row>
    <row r="540" spans="1:3" x14ac:dyDescent="0.25">
      <c r="A540" s="1">
        <v>42392.375</v>
      </c>
      <c r="B540">
        <v>13.7</v>
      </c>
      <c r="C540">
        <v>1.1000000000000001</v>
      </c>
    </row>
    <row r="541" spans="1:3" x14ac:dyDescent="0.25">
      <c r="A541" s="1">
        <v>42392.416666666664</v>
      </c>
      <c r="B541">
        <v>14.5</v>
      </c>
      <c r="C541">
        <v>1.1000000000000001</v>
      </c>
    </row>
    <row r="542" spans="1:3" x14ac:dyDescent="0.25">
      <c r="A542" s="1">
        <v>42392.458333333336</v>
      </c>
      <c r="B542">
        <v>14.7</v>
      </c>
      <c r="C542">
        <v>1.1000000000000001</v>
      </c>
    </row>
    <row r="543" spans="1:3" x14ac:dyDescent="0.25">
      <c r="A543" s="1">
        <v>42392.5</v>
      </c>
      <c r="B543">
        <v>14.7</v>
      </c>
      <c r="C543">
        <v>1.1000000000000001</v>
      </c>
    </row>
    <row r="544" spans="1:3" x14ac:dyDescent="0.25">
      <c r="A544" s="1">
        <v>42392.541666666664</v>
      </c>
      <c r="B544">
        <v>14.7</v>
      </c>
      <c r="C544">
        <v>1.1000000000000001</v>
      </c>
    </row>
    <row r="545" spans="1:3" x14ac:dyDescent="0.25">
      <c r="A545" s="1">
        <v>42392.583333333336</v>
      </c>
      <c r="B545">
        <v>14.6</v>
      </c>
      <c r="C545">
        <v>1.1000000000000001</v>
      </c>
    </row>
    <row r="546" spans="1:3" x14ac:dyDescent="0.25">
      <c r="A546" s="1">
        <v>42392.625</v>
      </c>
      <c r="B546">
        <v>15.1</v>
      </c>
      <c r="C546">
        <v>1.1000000000000001</v>
      </c>
    </row>
    <row r="547" spans="1:3" x14ac:dyDescent="0.25">
      <c r="A547" s="1">
        <v>42392.666666666664</v>
      </c>
      <c r="B547">
        <v>15.7</v>
      </c>
      <c r="C547">
        <v>1.1000000000000001</v>
      </c>
    </row>
    <row r="548" spans="1:3" x14ac:dyDescent="0.25">
      <c r="A548" s="1">
        <v>42392.708333333336</v>
      </c>
      <c r="B548">
        <v>16.100000000000001</v>
      </c>
      <c r="C548">
        <v>1.1000000000000001</v>
      </c>
    </row>
    <row r="549" spans="1:3" x14ac:dyDescent="0.25">
      <c r="A549" s="1">
        <v>42392.75</v>
      </c>
      <c r="B549">
        <v>16.399999999999999</v>
      </c>
      <c r="C549">
        <v>1.1000000000000001</v>
      </c>
    </row>
    <row r="550" spans="1:3" x14ac:dyDescent="0.25">
      <c r="A550" s="1">
        <v>42392.791666666664</v>
      </c>
      <c r="B550">
        <v>16.8</v>
      </c>
      <c r="C550">
        <v>0</v>
      </c>
    </row>
    <row r="551" spans="1:3" x14ac:dyDescent="0.25">
      <c r="A551" s="1">
        <v>42392.833333333336</v>
      </c>
      <c r="B551">
        <v>16.7</v>
      </c>
      <c r="C551">
        <v>0</v>
      </c>
    </row>
    <row r="552" spans="1:3" x14ac:dyDescent="0.25">
      <c r="A552" s="1">
        <v>42392.875</v>
      </c>
      <c r="B552">
        <v>16.8</v>
      </c>
      <c r="C552">
        <v>0</v>
      </c>
    </row>
    <row r="553" spans="1:3" x14ac:dyDescent="0.25">
      <c r="A553" s="1">
        <v>42392.916666666664</v>
      </c>
      <c r="B553">
        <v>16.8</v>
      </c>
      <c r="C553">
        <v>0</v>
      </c>
    </row>
    <row r="554" spans="1:3" x14ac:dyDescent="0.25">
      <c r="A554" s="1">
        <v>42392.958333333336</v>
      </c>
      <c r="B554">
        <v>16.100000000000001</v>
      </c>
      <c r="C554">
        <v>0</v>
      </c>
    </row>
    <row r="555" spans="1:3" x14ac:dyDescent="0.25">
      <c r="A555" s="1">
        <v>42393</v>
      </c>
      <c r="B555">
        <v>15.9</v>
      </c>
      <c r="C555">
        <v>0</v>
      </c>
    </row>
    <row r="556" spans="1:3" x14ac:dyDescent="0.25">
      <c r="A556" s="1">
        <v>42393.041666666664</v>
      </c>
      <c r="B556">
        <v>15</v>
      </c>
      <c r="C556">
        <v>0</v>
      </c>
    </row>
    <row r="557" spans="1:3" x14ac:dyDescent="0.25">
      <c r="A557" s="1">
        <v>42393.083333333336</v>
      </c>
      <c r="B557">
        <v>14.7</v>
      </c>
      <c r="C557">
        <v>0</v>
      </c>
    </row>
    <row r="558" spans="1:3" x14ac:dyDescent="0.25">
      <c r="A558" s="1">
        <v>42393.125</v>
      </c>
      <c r="B558">
        <v>14.6</v>
      </c>
      <c r="C558">
        <v>0</v>
      </c>
    </row>
    <row r="559" spans="1:3" x14ac:dyDescent="0.25">
      <c r="A559" s="1">
        <v>42393.166666666664</v>
      </c>
      <c r="B559">
        <v>14.2</v>
      </c>
      <c r="C559">
        <v>0</v>
      </c>
    </row>
    <row r="560" spans="1:3" x14ac:dyDescent="0.25">
      <c r="A560" s="1">
        <v>42393.208333333336</v>
      </c>
      <c r="B560">
        <v>14.1</v>
      </c>
      <c r="C560">
        <v>0</v>
      </c>
    </row>
    <row r="561" spans="1:3" x14ac:dyDescent="0.25">
      <c r="A561" s="1">
        <v>42393.25</v>
      </c>
      <c r="B561">
        <v>14.3</v>
      </c>
      <c r="C561">
        <v>0</v>
      </c>
    </row>
    <row r="562" spans="1:3" x14ac:dyDescent="0.25">
      <c r="A562" s="1">
        <v>42393.291666666664</v>
      </c>
      <c r="B562">
        <v>14.6</v>
      </c>
      <c r="C562">
        <v>0.5</v>
      </c>
    </row>
    <row r="563" spans="1:3" x14ac:dyDescent="0.25">
      <c r="A563" s="1">
        <v>42393.333333333336</v>
      </c>
      <c r="B563">
        <v>15.3</v>
      </c>
      <c r="C563">
        <v>1.1000000000000001</v>
      </c>
    </row>
    <row r="564" spans="1:3" x14ac:dyDescent="0.25">
      <c r="A564" s="1">
        <v>42393.375</v>
      </c>
      <c r="B564">
        <v>15.8</v>
      </c>
      <c r="C564">
        <v>1.1000000000000001</v>
      </c>
    </row>
    <row r="565" spans="1:3" x14ac:dyDescent="0.25">
      <c r="A565" s="1">
        <v>42393.416666666664</v>
      </c>
      <c r="B565">
        <v>15.9</v>
      </c>
      <c r="C565">
        <v>1.1000000000000001</v>
      </c>
    </row>
    <row r="566" spans="1:3" x14ac:dyDescent="0.25">
      <c r="A566" s="1">
        <v>42393.458333333336</v>
      </c>
      <c r="B566">
        <v>15.9</v>
      </c>
      <c r="C566">
        <v>1.1000000000000001</v>
      </c>
    </row>
    <row r="567" spans="1:3" x14ac:dyDescent="0.25">
      <c r="A567" s="1">
        <v>42393.5</v>
      </c>
      <c r="B567">
        <v>16</v>
      </c>
      <c r="C567">
        <v>1.1000000000000001</v>
      </c>
    </row>
    <row r="568" spans="1:3" x14ac:dyDescent="0.25">
      <c r="A568" s="1">
        <v>42393.541666666664</v>
      </c>
      <c r="B568">
        <v>16</v>
      </c>
      <c r="C568">
        <v>1.1000000000000001</v>
      </c>
    </row>
    <row r="569" spans="1:3" x14ac:dyDescent="0.25">
      <c r="A569" s="1">
        <v>42393.583333333336</v>
      </c>
      <c r="B569">
        <v>16.100000000000001</v>
      </c>
      <c r="C569">
        <v>1.1000000000000001</v>
      </c>
    </row>
    <row r="570" spans="1:3" x14ac:dyDescent="0.25">
      <c r="A570" s="1">
        <v>42393.625</v>
      </c>
      <c r="B570">
        <v>16</v>
      </c>
      <c r="C570">
        <v>1.1000000000000001</v>
      </c>
    </row>
    <row r="571" spans="1:3" x14ac:dyDescent="0.25">
      <c r="A571" s="1">
        <v>42393.666666666664</v>
      </c>
      <c r="B571">
        <v>16.100000000000001</v>
      </c>
      <c r="C571">
        <v>1.1000000000000001</v>
      </c>
    </row>
    <row r="572" spans="1:3" x14ac:dyDescent="0.25">
      <c r="A572" s="1">
        <v>42393.708333333336</v>
      </c>
      <c r="B572">
        <v>16.2</v>
      </c>
      <c r="C572">
        <v>1.1000000000000001</v>
      </c>
    </row>
    <row r="573" spans="1:3" x14ac:dyDescent="0.25">
      <c r="A573" s="1">
        <v>42393.75</v>
      </c>
      <c r="B573">
        <v>16.100000000000001</v>
      </c>
      <c r="C573">
        <v>1.1000000000000001</v>
      </c>
    </row>
    <row r="574" spans="1:3" x14ac:dyDescent="0.25">
      <c r="A574" s="1">
        <v>42393.791666666664</v>
      </c>
      <c r="B574">
        <v>16.100000000000001</v>
      </c>
      <c r="C574">
        <v>0</v>
      </c>
    </row>
    <row r="575" spans="1:3" x14ac:dyDescent="0.25">
      <c r="A575" s="1">
        <v>42393.833333333336</v>
      </c>
      <c r="B575">
        <v>16.2</v>
      </c>
      <c r="C575">
        <v>0</v>
      </c>
    </row>
    <row r="576" spans="1:3" x14ac:dyDescent="0.25">
      <c r="A576" s="1">
        <v>42393.875</v>
      </c>
      <c r="B576">
        <v>16.3</v>
      </c>
      <c r="C576">
        <v>0</v>
      </c>
    </row>
    <row r="577" spans="1:3" x14ac:dyDescent="0.25">
      <c r="A577" s="1">
        <v>42393.916666666664</v>
      </c>
      <c r="B577">
        <v>16</v>
      </c>
      <c r="C577">
        <v>0</v>
      </c>
    </row>
    <row r="578" spans="1:3" x14ac:dyDescent="0.25">
      <c r="A578" s="1">
        <v>42393.958333333336</v>
      </c>
      <c r="B578">
        <v>15.8</v>
      </c>
      <c r="C578">
        <v>0</v>
      </c>
    </row>
    <row r="579" spans="1:3" x14ac:dyDescent="0.25">
      <c r="A579" s="1">
        <v>42394</v>
      </c>
      <c r="B579">
        <v>15</v>
      </c>
      <c r="C579">
        <v>0</v>
      </c>
    </row>
    <row r="580" spans="1:3" x14ac:dyDescent="0.25">
      <c r="A580" s="1">
        <v>42394.041666666664</v>
      </c>
      <c r="B580">
        <v>14.8</v>
      </c>
      <c r="C580">
        <v>0</v>
      </c>
    </row>
    <row r="581" spans="1:3" x14ac:dyDescent="0.25">
      <c r="A581" s="1">
        <v>42394.083333333336</v>
      </c>
      <c r="B581">
        <v>14.7</v>
      </c>
      <c r="C581">
        <v>0</v>
      </c>
    </row>
    <row r="582" spans="1:3" x14ac:dyDescent="0.25">
      <c r="A582" s="1">
        <v>42394.125</v>
      </c>
      <c r="B582">
        <v>14.5</v>
      </c>
      <c r="C582">
        <v>0</v>
      </c>
    </row>
    <row r="583" spans="1:3" x14ac:dyDescent="0.25">
      <c r="A583" s="1">
        <v>42394.166666666664</v>
      </c>
      <c r="B583">
        <v>14.4</v>
      </c>
      <c r="C583">
        <v>0</v>
      </c>
    </row>
    <row r="584" spans="1:3" x14ac:dyDescent="0.25">
      <c r="A584" s="1">
        <v>42394.208333333336</v>
      </c>
      <c r="B584">
        <v>14.5</v>
      </c>
      <c r="C584">
        <v>0</v>
      </c>
    </row>
    <row r="585" spans="1:3" x14ac:dyDescent="0.25">
      <c r="A585" s="1">
        <v>42394.25</v>
      </c>
      <c r="B585">
        <v>15.5</v>
      </c>
      <c r="C585">
        <v>0</v>
      </c>
    </row>
    <row r="586" spans="1:3" x14ac:dyDescent="0.25">
      <c r="A586" s="1">
        <v>42394.291666666664</v>
      </c>
      <c r="B586">
        <v>16.7</v>
      </c>
      <c r="C586">
        <v>0.5</v>
      </c>
    </row>
    <row r="587" spans="1:3" x14ac:dyDescent="0.25">
      <c r="A587" s="1">
        <v>42394.333333333336</v>
      </c>
      <c r="B587">
        <v>16.7</v>
      </c>
      <c r="C587">
        <v>1.1000000000000001</v>
      </c>
    </row>
    <row r="588" spans="1:3" x14ac:dyDescent="0.25">
      <c r="A588" s="1">
        <v>42394.375</v>
      </c>
      <c r="B588">
        <v>16.899999999999999</v>
      </c>
      <c r="C588">
        <v>1.1000000000000001</v>
      </c>
    </row>
    <row r="589" spans="1:3" x14ac:dyDescent="0.25">
      <c r="A589" s="1">
        <v>42394.416666666664</v>
      </c>
      <c r="B589">
        <v>17.100000000000001</v>
      </c>
      <c r="C589">
        <v>1.1000000000000001</v>
      </c>
    </row>
    <row r="590" spans="1:3" x14ac:dyDescent="0.25">
      <c r="A590" s="1">
        <v>42394.458333333336</v>
      </c>
      <c r="B590">
        <v>17.3</v>
      </c>
      <c r="C590">
        <v>1.1000000000000001</v>
      </c>
    </row>
    <row r="591" spans="1:3" x14ac:dyDescent="0.25">
      <c r="A591" s="1">
        <v>42394.5</v>
      </c>
      <c r="B591">
        <v>17.3</v>
      </c>
      <c r="C591">
        <v>1.1000000000000001</v>
      </c>
    </row>
    <row r="592" spans="1:3" x14ac:dyDescent="0.25">
      <c r="A592" s="1">
        <v>42394.541666666664</v>
      </c>
      <c r="B592">
        <v>17.399999999999999</v>
      </c>
      <c r="C592">
        <v>1.1000000000000001</v>
      </c>
    </row>
    <row r="593" spans="1:3" x14ac:dyDescent="0.25">
      <c r="A593" s="1">
        <v>42394.583333333336</v>
      </c>
      <c r="B593">
        <v>17.399999999999999</v>
      </c>
      <c r="C593">
        <v>1.1000000000000001</v>
      </c>
    </row>
    <row r="594" spans="1:3" x14ac:dyDescent="0.25">
      <c r="A594" s="1">
        <v>42394.625</v>
      </c>
      <c r="B594">
        <v>17.399999999999999</v>
      </c>
      <c r="C594">
        <v>1.1000000000000001</v>
      </c>
    </row>
    <row r="595" spans="1:3" x14ac:dyDescent="0.25">
      <c r="A595" s="1">
        <v>42394.666666666664</v>
      </c>
      <c r="B595">
        <v>17.399999999999999</v>
      </c>
      <c r="C595">
        <v>1.1000000000000001</v>
      </c>
    </row>
    <row r="596" spans="1:3" x14ac:dyDescent="0.25">
      <c r="A596" s="1">
        <v>42394.708333333336</v>
      </c>
      <c r="B596">
        <v>17.5</v>
      </c>
      <c r="C596">
        <v>1.1000000000000001</v>
      </c>
    </row>
    <row r="597" spans="1:3" x14ac:dyDescent="0.25">
      <c r="A597" s="1">
        <v>42394.75</v>
      </c>
      <c r="B597">
        <v>17.5</v>
      </c>
      <c r="C597">
        <v>1.1000000000000001</v>
      </c>
    </row>
    <row r="598" spans="1:3" x14ac:dyDescent="0.25">
      <c r="A598" s="1">
        <v>42394.791666666664</v>
      </c>
      <c r="B598">
        <v>17.5</v>
      </c>
      <c r="C598">
        <v>0</v>
      </c>
    </row>
    <row r="599" spans="1:3" x14ac:dyDescent="0.25">
      <c r="A599" s="1">
        <v>42394.833333333336</v>
      </c>
      <c r="B599">
        <v>17.5</v>
      </c>
      <c r="C599">
        <v>0</v>
      </c>
    </row>
    <row r="600" spans="1:3" x14ac:dyDescent="0.25">
      <c r="A600" s="1">
        <v>42394.875</v>
      </c>
      <c r="B600">
        <v>17.600000000000001</v>
      </c>
      <c r="C600">
        <v>0</v>
      </c>
    </row>
    <row r="601" spans="1:3" x14ac:dyDescent="0.25">
      <c r="A601" s="1">
        <v>42394.916666666664</v>
      </c>
      <c r="B601">
        <v>17.600000000000001</v>
      </c>
      <c r="C601">
        <v>0</v>
      </c>
    </row>
    <row r="602" spans="1:3" x14ac:dyDescent="0.25">
      <c r="A602" s="1">
        <v>42394.958333333336</v>
      </c>
      <c r="B602">
        <v>17.7</v>
      </c>
      <c r="C602">
        <v>0</v>
      </c>
    </row>
    <row r="603" spans="1:3" x14ac:dyDescent="0.25">
      <c r="A603" s="1">
        <v>42395</v>
      </c>
      <c r="B603">
        <v>17.5</v>
      </c>
      <c r="C603">
        <v>0</v>
      </c>
    </row>
    <row r="604" spans="1:3" x14ac:dyDescent="0.25">
      <c r="A604" s="1">
        <v>42395.041666666664</v>
      </c>
      <c r="B604">
        <v>17.5</v>
      </c>
      <c r="C604">
        <v>0</v>
      </c>
    </row>
    <row r="605" spans="1:3" x14ac:dyDescent="0.25">
      <c r="A605" s="1">
        <v>42395.083333333336</v>
      </c>
      <c r="B605">
        <v>16.8</v>
      </c>
      <c r="C605">
        <v>0</v>
      </c>
    </row>
    <row r="606" spans="1:3" x14ac:dyDescent="0.25">
      <c r="A606" s="1">
        <v>42395.125</v>
      </c>
      <c r="B606">
        <v>16.7</v>
      </c>
      <c r="C606">
        <v>0</v>
      </c>
    </row>
    <row r="607" spans="1:3" x14ac:dyDescent="0.25">
      <c r="A607" s="1">
        <v>42395.166666666664</v>
      </c>
      <c r="B607">
        <v>16.7</v>
      </c>
      <c r="C607">
        <v>0</v>
      </c>
    </row>
    <row r="608" spans="1:3" x14ac:dyDescent="0.25">
      <c r="A608" s="1">
        <v>42395.208333333336</v>
      </c>
      <c r="B608">
        <v>16.7</v>
      </c>
      <c r="C608">
        <v>0</v>
      </c>
    </row>
    <row r="609" spans="1:3" x14ac:dyDescent="0.25">
      <c r="A609" s="1">
        <v>42395.25</v>
      </c>
      <c r="B609">
        <v>16.5</v>
      </c>
      <c r="C609">
        <v>0</v>
      </c>
    </row>
    <row r="610" spans="1:3" x14ac:dyDescent="0.25">
      <c r="A610" s="1">
        <v>42395.291666666664</v>
      </c>
      <c r="B610">
        <v>16.5</v>
      </c>
      <c r="C610">
        <v>0.5</v>
      </c>
    </row>
    <row r="611" spans="1:3" x14ac:dyDescent="0.25">
      <c r="A611" s="1">
        <v>42395.333333333336</v>
      </c>
      <c r="B611">
        <v>16.5</v>
      </c>
      <c r="C611">
        <v>1.1000000000000001</v>
      </c>
    </row>
    <row r="612" spans="1:3" x14ac:dyDescent="0.25">
      <c r="A612" s="1">
        <v>42395.375</v>
      </c>
      <c r="B612">
        <v>16.7</v>
      </c>
      <c r="C612">
        <v>1.1000000000000001</v>
      </c>
    </row>
    <row r="613" spans="1:3" x14ac:dyDescent="0.25">
      <c r="A613" s="1">
        <v>42395.416666666664</v>
      </c>
      <c r="B613">
        <v>16.600000000000001</v>
      </c>
      <c r="C613">
        <v>1.1000000000000001</v>
      </c>
    </row>
    <row r="614" spans="1:3" x14ac:dyDescent="0.25">
      <c r="A614" s="1">
        <v>42395.458333333336</v>
      </c>
      <c r="B614">
        <v>16.600000000000001</v>
      </c>
      <c r="C614">
        <v>1.1000000000000001</v>
      </c>
    </row>
    <row r="615" spans="1:3" x14ac:dyDescent="0.25">
      <c r="A615" s="1">
        <v>42395.5</v>
      </c>
      <c r="B615">
        <v>16.7</v>
      </c>
      <c r="C615">
        <v>1.1000000000000001</v>
      </c>
    </row>
    <row r="616" spans="1:3" x14ac:dyDescent="0.25">
      <c r="A616" s="1">
        <v>42395.541666666664</v>
      </c>
      <c r="B616">
        <v>16.600000000000001</v>
      </c>
      <c r="C616">
        <v>1.1000000000000001</v>
      </c>
    </row>
    <row r="617" spans="1:3" x14ac:dyDescent="0.25">
      <c r="A617" s="1">
        <v>42395.583333333336</v>
      </c>
      <c r="B617">
        <v>16.5</v>
      </c>
      <c r="C617">
        <v>1.1000000000000001</v>
      </c>
    </row>
    <row r="618" spans="1:3" x14ac:dyDescent="0.25">
      <c r="A618" s="1">
        <v>42395.625</v>
      </c>
      <c r="B618">
        <v>16.5</v>
      </c>
      <c r="C618">
        <v>1.1000000000000001</v>
      </c>
    </row>
    <row r="619" spans="1:3" x14ac:dyDescent="0.25">
      <c r="A619" s="1">
        <v>42395.666666666664</v>
      </c>
      <c r="B619">
        <v>16.5</v>
      </c>
      <c r="C619">
        <v>1.1000000000000001</v>
      </c>
    </row>
    <row r="620" spans="1:3" x14ac:dyDescent="0.25">
      <c r="A620" s="1">
        <v>42395.708333333336</v>
      </c>
      <c r="B620">
        <v>16.399999999999999</v>
      </c>
      <c r="C620">
        <v>1.1000000000000001</v>
      </c>
    </row>
    <row r="621" spans="1:3" x14ac:dyDescent="0.25">
      <c r="A621" s="1">
        <v>42395.75</v>
      </c>
      <c r="B621">
        <v>16.399999999999999</v>
      </c>
      <c r="C621">
        <v>1.1000000000000001</v>
      </c>
    </row>
    <row r="622" spans="1:3" x14ac:dyDescent="0.25">
      <c r="A622" s="1">
        <v>42395.791666666664</v>
      </c>
      <c r="B622">
        <v>16.399999999999999</v>
      </c>
      <c r="C622">
        <v>0</v>
      </c>
    </row>
    <row r="623" spans="1:3" x14ac:dyDescent="0.25">
      <c r="A623" s="1">
        <v>42395.833333333336</v>
      </c>
      <c r="B623">
        <v>16.399999999999999</v>
      </c>
      <c r="C623">
        <v>0</v>
      </c>
    </row>
    <row r="624" spans="1:3" x14ac:dyDescent="0.25">
      <c r="A624" s="1">
        <v>42395.875</v>
      </c>
      <c r="B624">
        <v>16.399999999999999</v>
      </c>
      <c r="C624">
        <v>0</v>
      </c>
    </row>
    <row r="625" spans="1:3" x14ac:dyDescent="0.25">
      <c r="A625" s="1">
        <v>42395.916666666664</v>
      </c>
      <c r="B625">
        <v>16.5</v>
      </c>
      <c r="C625">
        <v>0</v>
      </c>
    </row>
    <row r="626" spans="1:3" x14ac:dyDescent="0.25">
      <c r="A626" s="1">
        <v>42395.958333333336</v>
      </c>
      <c r="B626">
        <v>16.399999999999999</v>
      </c>
      <c r="C626">
        <v>0</v>
      </c>
    </row>
    <row r="627" spans="1:3" x14ac:dyDescent="0.25">
      <c r="A627" s="1">
        <v>42396</v>
      </c>
      <c r="B627">
        <v>16.3</v>
      </c>
      <c r="C627">
        <v>0</v>
      </c>
    </row>
    <row r="628" spans="1:3" x14ac:dyDescent="0.25">
      <c r="A628" s="1">
        <v>42396.041666666664</v>
      </c>
      <c r="B628">
        <v>16.3</v>
      </c>
      <c r="C628">
        <v>0</v>
      </c>
    </row>
    <row r="629" spans="1:3" x14ac:dyDescent="0.25">
      <c r="A629" s="1">
        <v>42396.083333333336</v>
      </c>
      <c r="B629">
        <v>16.3</v>
      </c>
      <c r="C629">
        <v>0</v>
      </c>
    </row>
    <row r="630" spans="1:3" x14ac:dyDescent="0.25">
      <c r="A630" s="1">
        <v>42396.125</v>
      </c>
      <c r="B630">
        <v>16.3</v>
      </c>
      <c r="C630">
        <v>0</v>
      </c>
    </row>
    <row r="631" spans="1:3" x14ac:dyDescent="0.25">
      <c r="A631" s="1">
        <v>42396.166666666664</v>
      </c>
      <c r="B631">
        <v>16.2</v>
      </c>
      <c r="C631">
        <v>0</v>
      </c>
    </row>
    <row r="632" spans="1:3" x14ac:dyDescent="0.25">
      <c r="A632" s="1">
        <v>42396.208333333336</v>
      </c>
      <c r="B632">
        <v>15.8</v>
      </c>
      <c r="C632">
        <v>0</v>
      </c>
    </row>
    <row r="633" spans="1:3" x14ac:dyDescent="0.25">
      <c r="A633" s="1">
        <v>42396.25</v>
      </c>
      <c r="B633">
        <v>15.8</v>
      </c>
      <c r="C633">
        <v>0</v>
      </c>
    </row>
    <row r="634" spans="1:3" x14ac:dyDescent="0.25">
      <c r="A634" s="1">
        <v>42396.291666666664</v>
      </c>
      <c r="B634">
        <v>15.8</v>
      </c>
      <c r="C634">
        <v>0.5</v>
      </c>
    </row>
    <row r="635" spans="1:3" x14ac:dyDescent="0.25">
      <c r="A635" s="1">
        <v>42396.333333333336</v>
      </c>
      <c r="B635">
        <v>15.8</v>
      </c>
      <c r="C635">
        <v>1.1000000000000001</v>
      </c>
    </row>
    <row r="636" spans="1:3" x14ac:dyDescent="0.25">
      <c r="A636" s="1">
        <v>42396.375</v>
      </c>
      <c r="B636">
        <v>15.8</v>
      </c>
      <c r="C636">
        <v>1.1000000000000001</v>
      </c>
    </row>
    <row r="637" spans="1:3" x14ac:dyDescent="0.25">
      <c r="A637" s="1">
        <v>42396.416666666664</v>
      </c>
      <c r="B637">
        <v>15.1</v>
      </c>
      <c r="C637">
        <v>1.1000000000000001</v>
      </c>
    </row>
    <row r="638" spans="1:3" x14ac:dyDescent="0.25">
      <c r="A638" s="1">
        <v>42396.458333333336</v>
      </c>
      <c r="B638">
        <v>14.9</v>
      </c>
      <c r="C638">
        <v>1.1000000000000001</v>
      </c>
    </row>
    <row r="639" spans="1:3" x14ac:dyDescent="0.25">
      <c r="A639" s="1">
        <v>42396.5</v>
      </c>
      <c r="B639">
        <v>14.9</v>
      </c>
      <c r="C639">
        <v>1.1000000000000001</v>
      </c>
    </row>
    <row r="640" spans="1:3" x14ac:dyDescent="0.25">
      <c r="A640" s="1">
        <v>42396.541666666664</v>
      </c>
      <c r="B640">
        <v>14.8</v>
      </c>
      <c r="C640">
        <v>1.1000000000000001</v>
      </c>
    </row>
    <row r="641" spans="1:3" x14ac:dyDescent="0.25">
      <c r="A641" s="1">
        <v>42396.583333333336</v>
      </c>
      <c r="B641">
        <v>14.8</v>
      </c>
      <c r="C641">
        <v>1.1000000000000001</v>
      </c>
    </row>
    <row r="642" spans="1:3" x14ac:dyDescent="0.25">
      <c r="A642" s="1">
        <v>42396.625</v>
      </c>
      <c r="B642">
        <v>14.6</v>
      </c>
      <c r="C642">
        <v>1.1000000000000001</v>
      </c>
    </row>
    <row r="643" spans="1:3" x14ac:dyDescent="0.25">
      <c r="A643" s="1">
        <v>42396.666666666664</v>
      </c>
      <c r="B643">
        <v>14.8</v>
      </c>
      <c r="C643">
        <v>1.1000000000000001</v>
      </c>
    </row>
    <row r="644" spans="1:3" x14ac:dyDescent="0.25">
      <c r="A644" s="1">
        <v>42396.708333333336</v>
      </c>
      <c r="B644">
        <v>14.8</v>
      </c>
      <c r="C644">
        <v>1.1000000000000001</v>
      </c>
    </row>
    <row r="645" spans="1:3" x14ac:dyDescent="0.25">
      <c r="A645" s="1">
        <v>42396.75</v>
      </c>
      <c r="B645">
        <v>14.7</v>
      </c>
      <c r="C645">
        <v>1.1000000000000001</v>
      </c>
    </row>
    <row r="646" spans="1:3" x14ac:dyDescent="0.25">
      <c r="A646" s="1">
        <v>42396.791666666664</v>
      </c>
      <c r="B646">
        <v>14.6</v>
      </c>
      <c r="C646">
        <v>0</v>
      </c>
    </row>
    <row r="647" spans="1:3" x14ac:dyDescent="0.25">
      <c r="A647" s="1">
        <v>42396.833333333336</v>
      </c>
      <c r="B647">
        <v>14.6</v>
      </c>
      <c r="C647">
        <v>0</v>
      </c>
    </row>
    <row r="648" spans="1:3" x14ac:dyDescent="0.25">
      <c r="A648" s="1">
        <v>42396.875</v>
      </c>
      <c r="B648">
        <v>14.6</v>
      </c>
      <c r="C648">
        <v>0</v>
      </c>
    </row>
    <row r="649" spans="1:3" x14ac:dyDescent="0.25">
      <c r="A649" s="1">
        <v>42396.916666666664</v>
      </c>
      <c r="B649">
        <v>14.6</v>
      </c>
      <c r="C649">
        <v>0</v>
      </c>
    </row>
    <row r="650" spans="1:3" x14ac:dyDescent="0.25">
      <c r="A650" s="1">
        <v>42396.958333333336</v>
      </c>
      <c r="B650">
        <v>14.6</v>
      </c>
      <c r="C650">
        <v>0</v>
      </c>
    </row>
    <row r="651" spans="1:3" x14ac:dyDescent="0.25">
      <c r="A651" s="1">
        <v>42397</v>
      </c>
      <c r="B651">
        <v>14.6</v>
      </c>
      <c r="C651">
        <v>0</v>
      </c>
    </row>
    <row r="652" spans="1:3" x14ac:dyDescent="0.25">
      <c r="A652" s="1">
        <v>42397.041666666664</v>
      </c>
      <c r="B652">
        <v>14.6</v>
      </c>
      <c r="C652">
        <v>0</v>
      </c>
    </row>
    <row r="653" spans="1:3" x14ac:dyDescent="0.25">
      <c r="A653" s="1">
        <v>42397.083333333336</v>
      </c>
      <c r="B653">
        <v>14.6</v>
      </c>
      <c r="C653">
        <v>0</v>
      </c>
    </row>
    <row r="654" spans="1:3" x14ac:dyDescent="0.25">
      <c r="A654" s="1">
        <v>42397.125</v>
      </c>
      <c r="B654">
        <v>14.5</v>
      </c>
      <c r="C654">
        <v>0</v>
      </c>
    </row>
    <row r="655" spans="1:3" x14ac:dyDescent="0.25">
      <c r="A655" s="1">
        <v>42397.166666666664</v>
      </c>
      <c r="B655">
        <v>14.5</v>
      </c>
      <c r="C655">
        <v>0</v>
      </c>
    </row>
    <row r="656" spans="1:3" x14ac:dyDescent="0.25">
      <c r="A656" s="1">
        <v>42397.208333333336</v>
      </c>
      <c r="B656">
        <v>14.4</v>
      </c>
      <c r="C656">
        <v>0</v>
      </c>
    </row>
    <row r="657" spans="1:3" x14ac:dyDescent="0.25">
      <c r="A657" s="1">
        <v>42397.25</v>
      </c>
      <c r="B657">
        <v>14.4</v>
      </c>
      <c r="C657">
        <v>0</v>
      </c>
    </row>
    <row r="658" spans="1:3" x14ac:dyDescent="0.25">
      <c r="A658" s="1">
        <v>42397.291666666664</v>
      </c>
      <c r="B658">
        <v>14.8</v>
      </c>
      <c r="C658">
        <v>0.5</v>
      </c>
    </row>
    <row r="659" spans="1:3" x14ac:dyDescent="0.25">
      <c r="A659" s="1">
        <v>42397.333333333336</v>
      </c>
      <c r="B659">
        <v>15.5</v>
      </c>
      <c r="C659">
        <v>1.1000000000000001</v>
      </c>
    </row>
    <row r="660" spans="1:3" x14ac:dyDescent="0.25">
      <c r="A660" s="1">
        <v>42397.375</v>
      </c>
      <c r="B660">
        <v>15.8</v>
      </c>
      <c r="C660">
        <v>1.1000000000000001</v>
      </c>
    </row>
    <row r="661" spans="1:3" x14ac:dyDescent="0.25">
      <c r="A661" s="1">
        <v>42397.416666666664</v>
      </c>
      <c r="B661">
        <v>16.100000000000001</v>
      </c>
      <c r="C661">
        <v>1.1000000000000001</v>
      </c>
    </row>
    <row r="662" spans="1:3" x14ac:dyDescent="0.25">
      <c r="A662" s="1">
        <v>42397.458333333336</v>
      </c>
      <c r="B662">
        <v>16.2</v>
      </c>
      <c r="C662">
        <v>1.1000000000000001</v>
      </c>
    </row>
    <row r="663" spans="1:3" x14ac:dyDescent="0.25">
      <c r="A663" s="1">
        <v>42397.5</v>
      </c>
      <c r="B663">
        <v>16.5</v>
      </c>
      <c r="C663">
        <v>1.1000000000000001</v>
      </c>
    </row>
    <row r="664" spans="1:3" x14ac:dyDescent="0.25">
      <c r="A664" s="1">
        <v>42397.541666666664</v>
      </c>
      <c r="B664">
        <v>16.600000000000001</v>
      </c>
      <c r="C664">
        <v>1.1000000000000001</v>
      </c>
    </row>
    <row r="665" spans="1:3" x14ac:dyDescent="0.25">
      <c r="A665" s="1">
        <v>42397.583333333336</v>
      </c>
      <c r="B665">
        <v>16.7</v>
      </c>
      <c r="C665">
        <v>1.1000000000000001</v>
      </c>
    </row>
    <row r="666" spans="1:3" x14ac:dyDescent="0.25">
      <c r="A666" s="1">
        <v>42397.625</v>
      </c>
      <c r="B666">
        <v>16.7</v>
      </c>
      <c r="C666">
        <v>1.1000000000000001</v>
      </c>
    </row>
    <row r="667" spans="1:3" x14ac:dyDescent="0.25">
      <c r="A667" s="1">
        <v>42397.666666666664</v>
      </c>
      <c r="B667">
        <v>16.7</v>
      </c>
      <c r="C667">
        <v>1.1000000000000001</v>
      </c>
    </row>
    <row r="668" spans="1:3" x14ac:dyDescent="0.25">
      <c r="A668" s="1">
        <v>42397.708333333336</v>
      </c>
      <c r="B668">
        <v>17.3</v>
      </c>
      <c r="C668">
        <v>1.1000000000000001</v>
      </c>
    </row>
    <row r="669" spans="1:3" x14ac:dyDescent="0.25">
      <c r="A669" s="1">
        <v>42397.75</v>
      </c>
      <c r="B669">
        <v>17.3</v>
      </c>
      <c r="C669">
        <v>1.1000000000000001</v>
      </c>
    </row>
    <row r="670" spans="1:3" x14ac:dyDescent="0.25">
      <c r="A670" s="1">
        <v>42397.791666666664</v>
      </c>
      <c r="B670">
        <v>17.399999999999999</v>
      </c>
      <c r="C670">
        <v>0</v>
      </c>
    </row>
    <row r="671" spans="1:3" x14ac:dyDescent="0.25">
      <c r="A671" s="1">
        <v>42397.833333333336</v>
      </c>
      <c r="B671">
        <v>17.5</v>
      </c>
      <c r="C671">
        <v>0</v>
      </c>
    </row>
    <row r="672" spans="1:3" x14ac:dyDescent="0.25">
      <c r="A672" s="1">
        <v>42397.875</v>
      </c>
      <c r="B672">
        <v>17.5</v>
      </c>
      <c r="C672">
        <v>0</v>
      </c>
    </row>
    <row r="673" spans="1:3" x14ac:dyDescent="0.25">
      <c r="A673" s="1">
        <v>42397.916666666664</v>
      </c>
      <c r="B673">
        <v>17.5</v>
      </c>
      <c r="C673">
        <v>0</v>
      </c>
    </row>
    <row r="674" spans="1:3" x14ac:dyDescent="0.25">
      <c r="A674" s="1">
        <v>42397.958333333336</v>
      </c>
      <c r="B674">
        <v>17.600000000000001</v>
      </c>
      <c r="C674">
        <v>0</v>
      </c>
    </row>
    <row r="675" spans="1:3" x14ac:dyDescent="0.25">
      <c r="A675" s="1">
        <v>42398</v>
      </c>
      <c r="B675">
        <v>17.5</v>
      </c>
      <c r="C675">
        <v>0</v>
      </c>
    </row>
    <row r="676" spans="1:3" x14ac:dyDescent="0.25">
      <c r="A676" s="1">
        <v>42398.041666666664</v>
      </c>
      <c r="B676">
        <v>17.399999999999999</v>
      </c>
      <c r="C676">
        <v>0</v>
      </c>
    </row>
    <row r="677" spans="1:3" x14ac:dyDescent="0.25">
      <c r="A677" s="1">
        <v>42398.083333333336</v>
      </c>
      <c r="B677">
        <v>16.899999999999999</v>
      </c>
      <c r="C677">
        <v>0</v>
      </c>
    </row>
    <row r="678" spans="1:3" x14ac:dyDescent="0.25">
      <c r="A678" s="1">
        <v>42398.125</v>
      </c>
      <c r="B678">
        <v>16.8</v>
      </c>
      <c r="C678">
        <v>0</v>
      </c>
    </row>
    <row r="679" spans="1:3" x14ac:dyDescent="0.25">
      <c r="A679" s="1">
        <v>42398.166666666664</v>
      </c>
      <c r="B679">
        <v>16.399999999999999</v>
      </c>
      <c r="C679">
        <v>0</v>
      </c>
    </row>
    <row r="680" spans="1:3" x14ac:dyDescent="0.25">
      <c r="A680" s="1">
        <v>42398.208333333336</v>
      </c>
      <c r="B680">
        <v>16.3</v>
      </c>
      <c r="C680">
        <v>0</v>
      </c>
    </row>
    <row r="681" spans="1:3" x14ac:dyDescent="0.25">
      <c r="A681" s="1">
        <v>42398.25</v>
      </c>
      <c r="B681">
        <v>16.2</v>
      </c>
      <c r="C681">
        <v>0</v>
      </c>
    </row>
    <row r="682" spans="1:3" x14ac:dyDescent="0.25">
      <c r="A682" s="1">
        <v>42398.291666666664</v>
      </c>
      <c r="B682">
        <v>16.600000000000001</v>
      </c>
      <c r="C682">
        <v>0.6</v>
      </c>
    </row>
    <row r="683" spans="1:3" x14ac:dyDescent="0.25">
      <c r="A683" s="1">
        <v>42398.333333333336</v>
      </c>
      <c r="B683">
        <v>16.600000000000001</v>
      </c>
      <c r="C683">
        <v>1.1000000000000001</v>
      </c>
    </row>
    <row r="684" spans="1:3" x14ac:dyDescent="0.25">
      <c r="A684" s="1">
        <v>42398.375</v>
      </c>
      <c r="B684">
        <v>16.7</v>
      </c>
      <c r="C684">
        <v>1.1000000000000001</v>
      </c>
    </row>
    <row r="685" spans="1:3" x14ac:dyDescent="0.25">
      <c r="A685" s="1">
        <v>42398.416666666664</v>
      </c>
      <c r="B685">
        <v>16.8</v>
      </c>
      <c r="C685">
        <v>1.1000000000000001</v>
      </c>
    </row>
    <row r="686" spans="1:3" x14ac:dyDescent="0.25">
      <c r="A686" s="1">
        <v>42398.458333333336</v>
      </c>
      <c r="B686">
        <v>16.899999999999999</v>
      </c>
      <c r="C686">
        <v>1.1000000000000001</v>
      </c>
    </row>
    <row r="687" spans="1:3" x14ac:dyDescent="0.25">
      <c r="A687" s="1">
        <v>42398.5</v>
      </c>
      <c r="B687">
        <v>17</v>
      </c>
      <c r="C687">
        <v>1.1000000000000001</v>
      </c>
    </row>
    <row r="688" spans="1:3" x14ac:dyDescent="0.25">
      <c r="A688" s="1">
        <v>42398.541666666664</v>
      </c>
      <c r="B688">
        <v>17.100000000000001</v>
      </c>
      <c r="C688">
        <v>1.1000000000000001</v>
      </c>
    </row>
    <row r="689" spans="1:3" x14ac:dyDescent="0.25">
      <c r="A689" s="1">
        <v>42398.583333333336</v>
      </c>
      <c r="B689">
        <v>17.2</v>
      </c>
      <c r="C689">
        <v>1.1000000000000001</v>
      </c>
    </row>
    <row r="690" spans="1:3" x14ac:dyDescent="0.25">
      <c r="A690" s="1">
        <v>42398.625</v>
      </c>
      <c r="B690">
        <v>17.100000000000001</v>
      </c>
      <c r="C690">
        <v>1.1000000000000001</v>
      </c>
    </row>
    <row r="691" spans="1:3" x14ac:dyDescent="0.25">
      <c r="A691" s="1">
        <v>42398.666666666664</v>
      </c>
      <c r="B691">
        <v>17.100000000000001</v>
      </c>
      <c r="C691">
        <v>1.1000000000000001</v>
      </c>
    </row>
    <row r="692" spans="1:3" x14ac:dyDescent="0.25">
      <c r="A692" s="1">
        <v>42398.708333333336</v>
      </c>
      <c r="B692">
        <v>17</v>
      </c>
      <c r="C692">
        <v>1.1000000000000001</v>
      </c>
    </row>
    <row r="693" spans="1:3" x14ac:dyDescent="0.25">
      <c r="A693" s="1">
        <v>42398.75</v>
      </c>
      <c r="B693">
        <v>17.100000000000001</v>
      </c>
      <c r="C693">
        <v>1.1000000000000001</v>
      </c>
    </row>
    <row r="694" spans="1:3" x14ac:dyDescent="0.25">
      <c r="A694" s="1">
        <v>42398.791666666664</v>
      </c>
      <c r="B694">
        <v>16.8</v>
      </c>
      <c r="C694">
        <v>0</v>
      </c>
    </row>
    <row r="695" spans="1:3" x14ac:dyDescent="0.25">
      <c r="A695" s="1">
        <v>42398.833333333336</v>
      </c>
      <c r="B695">
        <v>16.899999999999999</v>
      </c>
      <c r="C695">
        <v>0</v>
      </c>
    </row>
    <row r="696" spans="1:3" x14ac:dyDescent="0.25">
      <c r="A696" s="1">
        <v>42398.875</v>
      </c>
      <c r="B696">
        <v>16.899999999999999</v>
      </c>
      <c r="C696">
        <v>0</v>
      </c>
    </row>
    <row r="697" spans="1:3" x14ac:dyDescent="0.25">
      <c r="A697" s="1">
        <v>42398.916666666664</v>
      </c>
      <c r="B697">
        <v>17</v>
      </c>
      <c r="C697">
        <v>0</v>
      </c>
    </row>
    <row r="698" spans="1:3" x14ac:dyDescent="0.25">
      <c r="A698" s="1">
        <v>42398.958333333336</v>
      </c>
      <c r="B698">
        <v>16.899999999999999</v>
      </c>
      <c r="C698">
        <v>0</v>
      </c>
    </row>
    <row r="699" spans="1:3" x14ac:dyDescent="0.25">
      <c r="A699" s="1">
        <v>42399</v>
      </c>
      <c r="B699">
        <v>16.899999999999999</v>
      </c>
      <c r="C699">
        <v>0</v>
      </c>
    </row>
    <row r="700" spans="1:3" x14ac:dyDescent="0.25">
      <c r="A700" s="1">
        <v>42399.041666666664</v>
      </c>
      <c r="B700">
        <v>16.8</v>
      </c>
      <c r="C700">
        <v>0</v>
      </c>
    </row>
    <row r="701" spans="1:3" x14ac:dyDescent="0.25">
      <c r="A701" s="1">
        <v>42399.083333333336</v>
      </c>
      <c r="B701">
        <v>16.899999999999999</v>
      </c>
      <c r="C701">
        <v>0</v>
      </c>
    </row>
    <row r="702" spans="1:3" x14ac:dyDescent="0.25">
      <c r="A702" s="1">
        <v>42399.125</v>
      </c>
      <c r="B702">
        <v>16.7</v>
      </c>
      <c r="C702">
        <v>0</v>
      </c>
    </row>
    <row r="703" spans="1:3" x14ac:dyDescent="0.25">
      <c r="A703" s="1">
        <v>42399.166666666664</v>
      </c>
      <c r="B703">
        <v>16.8</v>
      </c>
      <c r="C703">
        <v>0</v>
      </c>
    </row>
    <row r="704" spans="1:3" x14ac:dyDescent="0.25">
      <c r="A704" s="1">
        <v>42399.208333333336</v>
      </c>
      <c r="B704">
        <v>16.8</v>
      </c>
      <c r="C704">
        <v>0</v>
      </c>
    </row>
    <row r="705" spans="1:3" x14ac:dyDescent="0.25">
      <c r="A705" s="1">
        <v>42399.25</v>
      </c>
      <c r="B705">
        <v>16.100000000000001</v>
      </c>
      <c r="C705">
        <v>0</v>
      </c>
    </row>
    <row r="706" spans="1:3" x14ac:dyDescent="0.25">
      <c r="A706" s="1">
        <v>42399.291666666664</v>
      </c>
      <c r="B706">
        <v>16.100000000000001</v>
      </c>
      <c r="C706">
        <v>0.6</v>
      </c>
    </row>
    <row r="707" spans="1:3" x14ac:dyDescent="0.25">
      <c r="A707" s="1">
        <v>42399.333333333336</v>
      </c>
      <c r="B707">
        <v>16</v>
      </c>
      <c r="C707">
        <v>1.1000000000000001</v>
      </c>
    </row>
    <row r="708" spans="1:3" x14ac:dyDescent="0.25">
      <c r="A708" s="1">
        <v>42399.375</v>
      </c>
      <c r="B708">
        <v>16</v>
      </c>
      <c r="C708">
        <v>1.1000000000000001</v>
      </c>
    </row>
    <row r="709" spans="1:3" x14ac:dyDescent="0.25">
      <c r="A709" s="1">
        <v>42399.416666666664</v>
      </c>
      <c r="B709">
        <v>15.9</v>
      </c>
      <c r="C709">
        <v>1.1000000000000001</v>
      </c>
    </row>
    <row r="710" spans="1:3" x14ac:dyDescent="0.25">
      <c r="A710" s="1">
        <v>42399.458333333336</v>
      </c>
      <c r="B710">
        <v>16.100000000000001</v>
      </c>
      <c r="C710">
        <v>1.1000000000000001</v>
      </c>
    </row>
    <row r="711" spans="1:3" x14ac:dyDescent="0.25">
      <c r="A711" s="1">
        <v>42399.5</v>
      </c>
      <c r="B711">
        <v>17</v>
      </c>
      <c r="C711">
        <v>1.1000000000000001</v>
      </c>
    </row>
    <row r="712" spans="1:3" x14ac:dyDescent="0.25">
      <c r="A712" s="1">
        <v>42399.541666666664</v>
      </c>
      <c r="B712">
        <v>17</v>
      </c>
      <c r="C712">
        <v>1.1000000000000001</v>
      </c>
    </row>
    <row r="713" spans="1:3" x14ac:dyDescent="0.25">
      <c r="A713" s="1">
        <v>42399.583333333336</v>
      </c>
      <c r="B713">
        <v>17.100000000000001</v>
      </c>
      <c r="C713">
        <v>1.1000000000000001</v>
      </c>
    </row>
    <row r="714" spans="1:3" x14ac:dyDescent="0.25">
      <c r="A714" s="1">
        <v>42399.625</v>
      </c>
      <c r="B714">
        <v>17</v>
      </c>
      <c r="C714">
        <v>1.1000000000000001</v>
      </c>
    </row>
    <row r="715" spans="1:3" x14ac:dyDescent="0.25">
      <c r="A715" s="1">
        <v>42399.666666666664</v>
      </c>
      <c r="B715">
        <v>17.100000000000001</v>
      </c>
      <c r="C715">
        <v>1.1000000000000001</v>
      </c>
    </row>
    <row r="716" spans="1:3" x14ac:dyDescent="0.25">
      <c r="A716" s="1">
        <v>42399.708333333336</v>
      </c>
      <c r="B716">
        <v>17.3</v>
      </c>
      <c r="C716">
        <v>1.1000000000000001</v>
      </c>
    </row>
    <row r="717" spans="1:3" x14ac:dyDescent="0.25">
      <c r="A717" s="1">
        <v>42399.75</v>
      </c>
      <c r="B717">
        <v>17.7</v>
      </c>
      <c r="C717">
        <v>1.1000000000000001</v>
      </c>
    </row>
    <row r="718" spans="1:3" x14ac:dyDescent="0.25">
      <c r="A718" s="1">
        <v>42399.791666666664</v>
      </c>
      <c r="B718">
        <v>17.7</v>
      </c>
      <c r="C718">
        <v>0</v>
      </c>
    </row>
    <row r="719" spans="1:3" x14ac:dyDescent="0.25">
      <c r="A719" s="1">
        <v>42399.833333333336</v>
      </c>
      <c r="B719">
        <v>17.7</v>
      </c>
      <c r="C719">
        <v>0</v>
      </c>
    </row>
    <row r="720" spans="1:3" x14ac:dyDescent="0.25">
      <c r="A720" s="1">
        <v>42399.875</v>
      </c>
      <c r="B720">
        <v>17.7</v>
      </c>
      <c r="C720">
        <v>0</v>
      </c>
    </row>
    <row r="721" spans="1:3" x14ac:dyDescent="0.25">
      <c r="A721" s="1">
        <v>42399.916666666664</v>
      </c>
      <c r="B721">
        <v>17.7</v>
      </c>
      <c r="C721">
        <v>0</v>
      </c>
    </row>
    <row r="722" spans="1:3" x14ac:dyDescent="0.25">
      <c r="A722" s="1">
        <v>42399.958333333336</v>
      </c>
      <c r="B722">
        <v>17.7</v>
      </c>
      <c r="C722">
        <v>0</v>
      </c>
    </row>
    <row r="723" spans="1:3" x14ac:dyDescent="0.25">
      <c r="A723" s="1">
        <v>42400</v>
      </c>
      <c r="B723">
        <v>17.600000000000001</v>
      </c>
      <c r="C723">
        <v>0</v>
      </c>
    </row>
    <row r="724" spans="1:3" x14ac:dyDescent="0.25">
      <c r="A724" s="1">
        <v>42400.041666666664</v>
      </c>
      <c r="B724">
        <v>17.7</v>
      </c>
      <c r="C724">
        <v>0</v>
      </c>
    </row>
    <row r="725" spans="1:3" x14ac:dyDescent="0.25">
      <c r="A725" s="1">
        <v>42400.083333333336</v>
      </c>
      <c r="B725">
        <v>17.7</v>
      </c>
      <c r="C725">
        <v>0</v>
      </c>
    </row>
    <row r="726" spans="1:3" x14ac:dyDescent="0.25">
      <c r="A726" s="1">
        <v>42400.125</v>
      </c>
      <c r="B726">
        <v>17</v>
      </c>
      <c r="C726">
        <v>0</v>
      </c>
    </row>
    <row r="727" spans="1:3" x14ac:dyDescent="0.25">
      <c r="A727" s="1">
        <v>42400.166666666664</v>
      </c>
      <c r="B727">
        <v>16.5</v>
      </c>
      <c r="C727">
        <v>0</v>
      </c>
    </row>
    <row r="728" spans="1:3" x14ac:dyDescent="0.25">
      <c r="A728" s="1">
        <v>42400.208333333336</v>
      </c>
      <c r="B728">
        <v>16.8</v>
      </c>
      <c r="C728">
        <v>0</v>
      </c>
    </row>
    <row r="729" spans="1:3" x14ac:dyDescent="0.25">
      <c r="A729" s="1">
        <v>42400.25</v>
      </c>
      <c r="B729">
        <v>16.899999999999999</v>
      </c>
      <c r="C729">
        <v>0</v>
      </c>
    </row>
    <row r="730" spans="1:3" x14ac:dyDescent="0.25">
      <c r="A730" s="1">
        <v>42400.291666666664</v>
      </c>
      <c r="B730">
        <v>17.3</v>
      </c>
      <c r="C730">
        <v>0.5</v>
      </c>
    </row>
    <row r="731" spans="1:3" x14ac:dyDescent="0.25">
      <c r="A731" s="1">
        <v>42400.333333333336</v>
      </c>
      <c r="B731">
        <v>17.3</v>
      </c>
      <c r="C731">
        <v>1.1000000000000001</v>
      </c>
    </row>
    <row r="732" spans="1:3" x14ac:dyDescent="0.25">
      <c r="A732" s="1">
        <v>42400.375</v>
      </c>
      <c r="B732">
        <v>17.600000000000001</v>
      </c>
      <c r="C732">
        <v>1.1000000000000001</v>
      </c>
    </row>
    <row r="733" spans="1:3" x14ac:dyDescent="0.25">
      <c r="A733" s="1">
        <v>42400.416666666664</v>
      </c>
      <c r="B733">
        <v>17.600000000000001</v>
      </c>
      <c r="C733">
        <v>1.1000000000000001</v>
      </c>
    </row>
    <row r="734" spans="1:3" x14ac:dyDescent="0.25">
      <c r="A734" s="1">
        <v>42400.458333333336</v>
      </c>
      <c r="B734">
        <v>17.899999999999999</v>
      </c>
      <c r="C734">
        <v>1.1000000000000001</v>
      </c>
    </row>
    <row r="735" spans="1:3" x14ac:dyDescent="0.25">
      <c r="A735" s="1">
        <v>42400.5</v>
      </c>
      <c r="B735">
        <v>18</v>
      </c>
      <c r="C735">
        <v>1.1000000000000001</v>
      </c>
    </row>
    <row r="736" spans="1:3" x14ac:dyDescent="0.25">
      <c r="A736" s="1">
        <v>42400.541666666664</v>
      </c>
      <c r="B736">
        <v>17.8</v>
      </c>
      <c r="C736">
        <v>1.1000000000000001</v>
      </c>
    </row>
    <row r="737" spans="1:3" x14ac:dyDescent="0.25">
      <c r="A737" s="1">
        <v>42400.583333333336</v>
      </c>
      <c r="B737">
        <v>17.899999999999999</v>
      </c>
      <c r="C737">
        <v>1.1000000000000001</v>
      </c>
    </row>
    <row r="738" spans="1:3" x14ac:dyDescent="0.25">
      <c r="A738" s="1">
        <v>42400.625</v>
      </c>
      <c r="B738">
        <v>18</v>
      </c>
      <c r="C738">
        <v>1.1000000000000001</v>
      </c>
    </row>
    <row r="739" spans="1:3" x14ac:dyDescent="0.25">
      <c r="A739" s="1">
        <v>42400.666666666664</v>
      </c>
      <c r="B739">
        <v>17.899999999999999</v>
      </c>
      <c r="C739">
        <v>1.1000000000000001</v>
      </c>
    </row>
    <row r="740" spans="1:3" x14ac:dyDescent="0.25">
      <c r="A740" s="1">
        <v>42400.708333333336</v>
      </c>
      <c r="B740">
        <v>18</v>
      </c>
      <c r="C740">
        <v>1.1000000000000001</v>
      </c>
    </row>
    <row r="741" spans="1:3" x14ac:dyDescent="0.25">
      <c r="A741" s="1">
        <v>42400.75</v>
      </c>
      <c r="B741">
        <v>18</v>
      </c>
      <c r="C741">
        <v>1.1000000000000001</v>
      </c>
    </row>
    <row r="742" spans="1:3" x14ac:dyDescent="0.25">
      <c r="A742" s="1">
        <v>42400.791666666664</v>
      </c>
      <c r="B742">
        <v>18.2</v>
      </c>
      <c r="C742">
        <v>0.1</v>
      </c>
    </row>
    <row r="743" spans="1:3" x14ac:dyDescent="0.25">
      <c r="A743" s="1">
        <v>42400.833333333336</v>
      </c>
      <c r="B743">
        <v>18.2</v>
      </c>
      <c r="C743">
        <v>0</v>
      </c>
    </row>
    <row r="744" spans="1:3" x14ac:dyDescent="0.25">
      <c r="A744" s="1">
        <v>42400.875</v>
      </c>
      <c r="B744">
        <v>18.2</v>
      </c>
      <c r="C744">
        <v>0</v>
      </c>
    </row>
    <row r="745" spans="1:3" x14ac:dyDescent="0.25">
      <c r="A745" s="1">
        <v>42400.916666666664</v>
      </c>
      <c r="B745">
        <v>18.3</v>
      </c>
      <c r="C745">
        <v>0</v>
      </c>
    </row>
    <row r="746" spans="1:3" x14ac:dyDescent="0.25">
      <c r="A746" s="1">
        <v>42400.958333333336</v>
      </c>
      <c r="B746">
        <v>18.2</v>
      </c>
      <c r="C746">
        <v>0</v>
      </c>
    </row>
    <row r="747" spans="1:3" x14ac:dyDescent="0.25">
      <c r="A747" s="1">
        <v>42401</v>
      </c>
      <c r="B747">
        <v>18.2</v>
      </c>
      <c r="C747">
        <v>0</v>
      </c>
    </row>
    <row r="748" spans="1:3" x14ac:dyDescent="0.25">
      <c r="A748" s="1">
        <v>42401.041666666664</v>
      </c>
      <c r="B748">
        <v>17.100000000000001</v>
      </c>
      <c r="C748">
        <v>0</v>
      </c>
    </row>
    <row r="749" spans="1:3" x14ac:dyDescent="0.25">
      <c r="A749" s="1">
        <v>42401.083333333336</v>
      </c>
      <c r="B749">
        <v>17.100000000000001</v>
      </c>
      <c r="C749">
        <v>0</v>
      </c>
    </row>
    <row r="750" spans="1:3" x14ac:dyDescent="0.25">
      <c r="A750" s="1">
        <v>42401.125</v>
      </c>
      <c r="B750">
        <v>16.7</v>
      </c>
      <c r="C750">
        <v>0</v>
      </c>
    </row>
    <row r="751" spans="1:3" x14ac:dyDescent="0.25">
      <c r="A751" s="1">
        <v>42401.166666666664</v>
      </c>
      <c r="B751">
        <v>16.100000000000001</v>
      </c>
      <c r="C751">
        <v>0</v>
      </c>
    </row>
    <row r="752" spans="1:3" x14ac:dyDescent="0.25">
      <c r="A752" s="1">
        <v>42401.208333333336</v>
      </c>
      <c r="B752">
        <v>15.9</v>
      </c>
      <c r="C752">
        <v>0</v>
      </c>
    </row>
    <row r="753" spans="1:3" x14ac:dyDescent="0.25">
      <c r="A753" s="1">
        <v>42401.25</v>
      </c>
      <c r="B753">
        <v>16.3</v>
      </c>
      <c r="C753">
        <v>0</v>
      </c>
    </row>
    <row r="754" spans="1:3" x14ac:dyDescent="0.25">
      <c r="A754" s="1">
        <v>42401.291666666664</v>
      </c>
      <c r="B754">
        <v>16.7</v>
      </c>
      <c r="C754">
        <v>0.6</v>
      </c>
    </row>
    <row r="755" spans="1:3" x14ac:dyDescent="0.25">
      <c r="A755" s="1">
        <v>42401.333333333336</v>
      </c>
      <c r="B755">
        <v>16.600000000000001</v>
      </c>
      <c r="C755">
        <v>1.1000000000000001</v>
      </c>
    </row>
    <row r="756" spans="1:3" x14ac:dyDescent="0.25">
      <c r="A756" s="1">
        <v>42401.375</v>
      </c>
      <c r="B756">
        <v>16.600000000000001</v>
      </c>
      <c r="C756">
        <v>1.1000000000000001</v>
      </c>
    </row>
    <row r="757" spans="1:3" x14ac:dyDescent="0.25">
      <c r="A757" s="1">
        <v>42401.416666666664</v>
      </c>
      <c r="B757">
        <v>16.5</v>
      </c>
      <c r="C757">
        <v>1.1000000000000001</v>
      </c>
    </row>
    <row r="758" spans="1:3" x14ac:dyDescent="0.25">
      <c r="A758" s="1">
        <v>42401.458333333336</v>
      </c>
      <c r="B758">
        <v>16.600000000000001</v>
      </c>
      <c r="C758">
        <v>1.1000000000000001</v>
      </c>
    </row>
    <row r="759" spans="1:3" x14ac:dyDescent="0.25">
      <c r="A759" s="1">
        <v>42401.5</v>
      </c>
      <c r="B759">
        <v>16.600000000000001</v>
      </c>
      <c r="C759">
        <v>1.1000000000000001</v>
      </c>
    </row>
    <row r="760" spans="1:3" x14ac:dyDescent="0.25">
      <c r="A760" s="1">
        <v>42401.541666666664</v>
      </c>
      <c r="B760">
        <v>16.7</v>
      </c>
      <c r="C760">
        <v>1.1000000000000001</v>
      </c>
    </row>
    <row r="761" spans="1:3" x14ac:dyDescent="0.25">
      <c r="A761" s="1">
        <v>42401.583333333336</v>
      </c>
      <c r="B761">
        <v>16.8</v>
      </c>
      <c r="C761">
        <v>1.1000000000000001</v>
      </c>
    </row>
    <row r="762" spans="1:3" x14ac:dyDescent="0.25">
      <c r="A762" s="1">
        <v>42401.625</v>
      </c>
      <c r="B762">
        <v>16.8</v>
      </c>
      <c r="C762">
        <v>1.1000000000000001</v>
      </c>
    </row>
    <row r="763" spans="1:3" x14ac:dyDescent="0.25">
      <c r="A763" s="1">
        <v>42401.666666666664</v>
      </c>
      <c r="B763">
        <v>16.8</v>
      </c>
      <c r="C763">
        <v>1.1000000000000001</v>
      </c>
    </row>
    <row r="764" spans="1:3" x14ac:dyDescent="0.25">
      <c r="A764" s="1">
        <v>42401.708333333336</v>
      </c>
      <c r="B764">
        <v>16.899999999999999</v>
      </c>
      <c r="C764">
        <v>1.1000000000000001</v>
      </c>
    </row>
    <row r="765" spans="1:3" x14ac:dyDescent="0.25">
      <c r="A765" s="1">
        <v>42401.75</v>
      </c>
      <c r="B765">
        <v>16.2</v>
      </c>
      <c r="C765">
        <v>1.1000000000000001</v>
      </c>
    </row>
    <row r="766" spans="1:3" x14ac:dyDescent="0.25">
      <c r="A766" s="1">
        <v>42401.791666666664</v>
      </c>
      <c r="B766">
        <v>16.2</v>
      </c>
      <c r="C766">
        <v>0</v>
      </c>
    </row>
    <row r="767" spans="1:3" x14ac:dyDescent="0.25">
      <c r="A767" s="1">
        <v>42401.833333333336</v>
      </c>
      <c r="B767">
        <v>16</v>
      </c>
      <c r="C767">
        <v>0</v>
      </c>
    </row>
    <row r="768" spans="1:3" x14ac:dyDescent="0.25">
      <c r="A768" s="1">
        <v>42401.875</v>
      </c>
      <c r="B768">
        <v>15.9</v>
      </c>
      <c r="C768">
        <v>0</v>
      </c>
    </row>
    <row r="769" spans="1:3" x14ac:dyDescent="0.25">
      <c r="A769" s="1">
        <v>42401.916666666664</v>
      </c>
      <c r="B769">
        <v>15.8</v>
      </c>
      <c r="C769">
        <v>0</v>
      </c>
    </row>
    <row r="770" spans="1:3" x14ac:dyDescent="0.25">
      <c r="A770" s="1">
        <v>42401.958333333336</v>
      </c>
      <c r="B770">
        <v>15.7</v>
      </c>
      <c r="C770">
        <v>0</v>
      </c>
    </row>
    <row r="771" spans="1:3" x14ac:dyDescent="0.25">
      <c r="A771" s="1">
        <v>42402</v>
      </c>
      <c r="B771">
        <v>15.7</v>
      </c>
      <c r="C771">
        <v>0</v>
      </c>
    </row>
    <row r="772" spans="1:3" x14ac:dyDescent="0.25">
      <c r="A772" s="1">
        <v>42402.041666666664</v>
      </c>
      <c r="B772">
        <v>15.6</v>
      </c>
      <c r="C772">
        <v>0</v>
      </c>
    </row>
    <row r="773" spans="1:3" x14ac:dyDescent="0.25">
      <c r="A773" s="1">
        <v>42402.083333333336</v>
      </c>
      <c r="B773">
        <v>15.7</v>
      </c>
      <c r="C773">
        <v>0</v>
      </c>
    </row>
    <row r="774" spans="1:3" x14ac:dyDescent="0.25">
      <c r="A774" s="1">
        <v>42402.125</v>
      </c>
      <c r="B774">
        <v>15.6</v>
      </c>
      <c r="C774">
        <v>0</v>
      </c>
    </row>
    <row r="775" spans="1:3" x14ac:dyDescent="0.25">
      <c r="A775" s="1">
        <v>42402.166666666664</v>
      </c>
      <c r="B775">
        <v>15.5</v>
      </c>
      <c r="C775">
        <v>0</v>
      </c>
    </row>
    <row r="776" spans="1:3" x14ac:dyDescent="0.25">
      <c r="A776" s="1">
        <v>42402.208333333336</v>
      </c>
      <c r="B776">
        <v>15.5</v>
      </c>
      <c r="C776">
        <v>0</v>
      </c>
    </row>
    <row r="777" spans="1:3" x14ac:dyDescent="0.25">
      <c r="A777" s="1">
        <v>42402.25</v>
      </c>
      <c r="B777">
        <v>15.5</v>
      </c>
      <c r="C777">
        <v>0</v>
      </c>
    </row>
    <row r="778" spans="1:3" x14ac:dyDescent="0.25">
      <c r="A778" s="1">
        <v>42402.291666666664</v>
      </c>
      <c r="B778">
        <v>15.6</v>
      </c>
      <c r="C778">
        <v>0.5</v>
      </c>
    </row>
    <row r="779" spans="1:3" x14ac:dyDescent="0.25">
      <c r="A779" s="1">
        <v>42402.333333333336</v>
      </c>
      <c r="B779">
        <v>15.5</v>
      </c>
      <c r="C779">
        <v>1.1000000000000001</v>
      </c>
    </row>
    <row r="780" spans="1:3" x14ac:dyDescent="0.25">
      <c r="A780" s="1">
        <v>42402.375</v>
      </c>
      <c r="B780">
        <v>15.3</v>
      </c>
      <c r="C780">
        <v>1.1000000000000001</v>
      </c>
    </row>
    <row r="781" spans="1:3" x14ac:dyDescent="0.25">
      <c r="A781" s="1">
        <v>42402.416666666664</v>
      </c>
      <c r="B781">
        <v>15.7</v>
      </c>
      <c r="C781">
        <v>1.1000000000000001</v>
      </c>
    </row>
    <row r="782" spans="1:3" x14ac:dyDescent="0.25">
      <c r="A782" s="1">
        <v>42402.458333333336</v>
      </c>
      <c r="B782">
        <v>15.8</v>
      </c>
      <c r="C782">
        <v>1.1000000000000001</v>
      </c>
    </row>
    <row r="783" spans="1:3" x14ac:dyDescent="0.25">
      <c r="A783" s="1">
        <v>42402.5</v>
      </c>
      <c r="B783">
        <v>16.399999999999999</v>
      </c>
      <c r="C783">
        <v>1.1000000000000001</v>
      </c>
    </row>
    <row r="784" spans="1:3" x14ac:dyDescent="0.25">
      <c r="A784" s="1">
        <v>42402.541666666664</v>
      </c>
      <c r="B784">
        <v>16.5</v>
      </c>
      <c r="C784">
        <v>1.1000000000000001</v>
      </c>
    </row>
    <row r="785" spans="1:3" x14ac:dyDescent="0.25">
      <c r="A785" s="1">
        <v>42402.583333333336</v>
      </c>
      <c r="B785">
        <v>16.7</v>
      </c>
      <c r="C785">
        <v>1.1000000000000001</v>
      </c>
    </row>
    <row r="786" spans="1:3" x14ac:dyDescent="0.25">
      <c r="A786" s="1">
        <v>42402.625</v>
      </c>
      <c r="B786">
        <v>17</v>
      </c>
      <c r="C786">
        <v>1.1000000000000001</v>
      </c>
    </row>
    <row r="787" spans="1:3" x14ac:dyDescent="0.25">
      <c r="A787" s="1">
        <v>42402.666666666664</v>
      </c>
      <c r="B787">
        <v>17.2</v>
      </c>
      <c r="C787">
        <v>1.1000000000000001</v>
      </c>
    </row>
    <row r="788" spans="1:3" x14ac:dyDescent="0.25">
      <c r="A788" s="1">
        <v>42402.708333333336</v>
      </c>
      <c r="B788">
        <v>17.100000000000001</v>
      </c>
      <c r="C788">
        <v>1.1000000000000001</v>
      </c>
    </row>
    <row r="789" spans="1:3" x14ac:dyDescent="0.25">
      <c r="A789" s="1">
        <v>42402.75</v>
      </c>
      <c r="B789">
        <v>17</v>
      </c>
      <c r="C789">
        <v>1.1000000000000001</v>
      </c>
    </row>
    <row r="790" spans="1:3" x14ac:dyDescent="0.25">
      <c r="A790" s="1">
        <v>42402.791666666664</v>
      </c>
      <c r="B790">
        <v>16.899999999999999</v>
      </c>
      <c r="C790">
        <v>0</v>
      </c>
    </row>
    <row r="791" spans="1:3" x14ac:dyDescent="0.25">
      <c r="A791" s="1">
        <v>42402.833333333336</v>
      </c>
      <c r="B791">
        <v>17</v>
      </c>
      <c r="C791">
        <v>0</v>
      </c>
    </row>
    <row r="792" spans="1:3" x14ac:dyDescent="0.25">
      <c r="A792" s="1">
        <v>42402.875</v>
      </c>
      <c r="B792">
        <v>16.899999999999999</v>
      </c>
      <c r="C792">
        <v>0</v>
      </c>
    </row>
    <row r="793" spans="1:3" x14ac:dyDescent="0.25">
      <c r="A793" s="1">
        <v>42402.916666666664</v>
      </c>
      <c r="B793">
        <v>16.8</v>
      </c>
      <c r="C793">
        <v>0</v>
      </c>
    </row>
    <row r="794" spans="1:3" x14ac:dyDescent="0.25">
      <c r="A794" s="1">
        <v>42402.958333333336</v>
      </c>
      <c r="B794">
        <v>15.8</v>
      </c>
      <c r="C794">
        <v>0</v>
      </c>
    </row>
    <row r="795" spans="1:3" x14ac:dyDescent="0.25">
      <c r="A795" s="1">
        <v>42403</v>
      </c>
      <c r="B795">
        <v>15.8</v>
      </c>
      <c r="C795">
        <v>0</v>
      </c>
    </row>
    <row r="796" spans="1:3" x14ac:dyDescent="0.25">
      <c r="A796" s="1">
        <v>42403.041666666664</v>
      </c>
      <c r="B796">
        <v>15.5</v>
      </c>
      <c r="C796">
        <v>0</v>
      </c>
    </row>
    <row r="797" spans="1:3" x14ac:dyDescent="0.25">
      <c r="A797" s="1">
        <v>42403.083333333336</v>
      </c>
      <c r="B797">
        <v>15.2</v>
      </c>
      <c r="C797">
        <v>0</v>
      </c>
    </row>
    <row r="798" spans="1:3" x14ac:dyDescent="0.25">
      <c r="A798" s="1">
        <v>42403.125</v>
      </c>
      <c r="B798">
        <v>14.9</v>
      </c>
      <c r="C798">
        <v>0</v>
      </c>
    </row>
    <row r="799" spans="1:3" x14ac:dyDescent="0.25">
      <c r="A799" s="1">
        <v>42403.166666666664</v>
      </c>
      <c r="B799">
        <v>14.9</v>
      </c>
      <c r="C799">
        <v>0</v>
      </c>
    </row>
    <row r="800" spans="1:3" x14ac:dyDescent="0.25">
      <c r="A800" s="1">
        <v>42403.208333333336</v>
      </c>
      <c r="B800">
        <v>14.9</v>
      </c>
      <c r="C800">
        <v>0</v>
      </c>
    </row>
    <row r="801" spans="1:3" x14ac:dyDescent="0.25">
      <c r="A801" s="1">
        <v>42403.25</v>
      </c>
      <c r="B801">
        <v>15.4</v>
      </c>
      <c r="C801">
        <v>0</v>
      </c>
    </row>
    <row r="802" spans="1:3" x14ac:dyDescent="0.25">
      <c r="A802" s="1">
        <v>42403.291666666664</v>
      </c>
      <c r="B802">
        <v>15.4</v>
      </c>
      <c r="C802">
        <v>0.5</v>
      </c>
    </row>
    <row r="803" spans="1:3" x14ac:dyDescent="0.25">
      <c r="A803" s="1">
        <v>42403.333333333336</v>
      </c>
      <c r="B803">
        <v>15.4</v>
      </c>
      <c r="C803">
        <v>1.1000000000000001</v>
      </c>
    </row>
    <row r="804" spans="1:3" x14ac:dyDescent="0.25">
      <c r="A804" s="1">
        <v>42403.375</v>
      </c>
      <c r="B804">
        <v>15.5</v>
      </c>
      <c r="C804">
        <v>1.1000000000000001</v>
      </c>
    </row>
    <row r="805" spans="1:3" x14ac:dyDescent="0.25">
      <c r="A805" s="1">
        <v>42403.416666666664</v>
      </c>
      <c r="B805">
        <v>15.4</v>
      </c>
      <c r="C805">
        <v>1.1000000000000001</v>
      </c>
    </row>
    <row r="806" spans="1:3" x14ac:dyDescent="0.25">
      <c r="A806" s="1">
        <v>42403.458333333336</v>
      </c>
      <c r="B806">
        <v>15.4</v>
      </c>
      <c r="C806">
        <v>1.1000000000000001</v>
      </c>
    </row>
    <row r="807" spans="1:3" x14ac:dyDescent="0.25">
      <c r="A807" s="1">
        <v>42403.5</v>
      </c>
      <c r="B807">
        <v>15.4</v>
      </c>
      <c r="C807">
        <v>1.1000000000000001</v>
      </c>
    </row>
    <row r="808" spans="1:3" x14ac:dyDescent="0.25">
      <c r="A808" s="1">
        <v>42403.541666666664</v>
      </c>
      <c r="B808">
        <v>15.5</v>
      </c>
      <c r="C808">
        <v>1.1000000000000001</v>
      </c>
    </row>
    <row r="809" spans="1:3" x14ac:dyDescent="0.25">
      <c r="A809" s="1">
        <v>42403.583333333336</v>
      </c>
      <c r="B809">
        <v>15.5</v>
      </c>
      <c r="C809">
        <v>1.1000000000000001</v>
      </c>
    </row>
    <row r="810" spans="1:3" x14ac:dyDescent="0.25">
      <c r="A810" s="1">
        <v>42403.625</v>
      </c>
      <c r="B810">
        <v>15.6</v>
      </c>
      <c r="C810">
        <v>1.1000000000000001</v>
      </c>
    </row>
    <row r="811" spans="1:3" x14ac:dyDescent="0.25">
      <c r="A811" s="1">
        <v>42403.666666666664</v>
      </c>
      <c r="B811">
        <v>15.8</v>
      </c>
      <c r="C811">
        <v>1.1000000000000001</v>
      </c>
    </row>
    <row r="812" spans="1:3" x14ac:dyDescent="0.25">
      <c r="A812" s="1">
        <v>42403.708333333336</v>
      </c>
      <c r="B812">
        <v>15.7</v>
      </c>
      <c r="C812">
        <v>1.1000000000000001</v>
      </c>
    </row>
    <row r="813" spans="1:3" x14ac:dyDescent="0.25">
      <c r="A813" s="1">
        <v>42403.75</v>
      </c>
      <c r="B813">
        <v>15.7</v>
      </c>
      <c r="C813">
        <v>1.1000000000000001</v>
      </c>
    </row>
    <row r="814" spans="1:3" x14ac:dyDescent="0.25">
      <c r="A814" s="1">
        <v>42403.791666666664</v>
      </c>
      <c r="B814">
        <v>15.7</v>
      </c>
      <c r="C814">
        <v>0</v>
      </c>
    </row>
    <row r="815" spans="1:3" x14ac:dyDescent="0.25">
      <c r="A815" s="1">
        <v>42403.833333333336</v>
      </c>
      <c r="B815">
        <v>15.7</v>
      </c>
      <c r="C815">
        <v>0</v>
      </c>
    </row>
    <row r="816" spans="1:3" x14ac:dyDescent="0.25">
      <c r="A816" s="1">
        <v>42403.875</v>
      </c>
      <c r="B816">
        <v>15.6</v>
      </c>
      <c r="C816">
        <v>0</v>
      </c>
    </row>
    <row r="817" spans="1:3" x14ac:dyDescent="0.25">
      <c r="A817" s="1">
        <v>42403.916666666664</v>
      </c>
      <c r="B817">
        <v>15.6</v>
      </c>
      <c r="C817">
        <v>0</v>
      </c>
    </row>
    <row r="818" spans="1:3" x14ac:dyDescent="0.25">
      <c r="A818" s="1">
        <v>42403.958333333336</v>
      </c>
      <c r="B818">
        <v>15.6</v>
      </c>
      <c r="C818">
        <v>0</v>
      </c>
    </row>
    <row r="819" spans="1:3" x14ac:dyDescent="0.25">
      <c r="A819" s="1">
        <v>42404</v>
      </c>
      <c r="B819">
        <v>15.5</v>
      </c>
      <c r="C819">
        <v>0</v>
      </c>
    </row>
    <row r="820" spans="1:3" x14ac:dyDescent="0.25">
      <c r="A820" s="1">
        <v>42404.041666666664</v>
      </c>
      <c r="B820">
        <v>15.5</v>
      </c>
      <c r="C820">
        <v>0</v>
      </c>
    </row>
    <row r="821" spans="1:3" x14ac:dyDescent="0.25">
      <c r="A821" s="1">
        <v>42404.083333333336</v>
      </c>
      <c r="B821">
        <v>15.5</v>
      </c>
      <c r="C821">
        <v>0</v>
      </c>
    </row>
    <row r="822" spans="1:3" x14ac:dyDescent="0.25">
      <c r="A822" s="1">
        <v>42404.125</v>
      </c>
      <c r="B822">
        <v>15.5</v>
      </c>
      <c r="C822">
        <v>0</v>
      </c>
    </row>
    <row r="823" spans="1:3" x14ac:dyDescent="0.25">
      <c r="A823" s="1">
        <v>42404.166666666664</v>
      </c>
      <c r="B823">
        <v>15.6</v>
      </c>
      <c r="C823">
        <v>0</v>
      </c>
    </row>
    <row r="824" spans="1:3" x14ac:dyDescent="0.25">
      <c r="A824" s="1">
        <v>42404.208333333336</v>
      </c>
      <c r="B824">
        <v>15.6</v>
      </c>
      <c r="C824">
        <v>0</v>
      </c>
    </row>
    <row r="825" spans="1:3" x14ac:dyDescent="0.25">
      <c r="A825" s="1">
        <v>42404.25</v>
      </c>
      <c r="B825">
        <v>15.7</v>
      </c>
      <c r="C825">
        <v>0</v>
      </c>
    </row>
    <row r="826" spans="1:3" x14ac:dyDescent="0.25">
      <c r="A826" s="1">
        <v>42404.291666666664</v>
      </c>
      <c r="B826">
        <v>15.8</v>
      </c>
      <c r="C826">
        <v>0.5</v>
      </c>
    </row>
    <row r="827" spans="1:3" x14ac:dyDescent="0.25">
      <c r="A827" s="1">
        <v>42404.333333333336</v>
      </c>
      <c r="B827">
        <v>15.9</v>
      </c>
      <c r="C827">
        <v>1.1000000000000001</v>
      </c>
    </row>
    <row r="828" spans="1:3" x14ac:dyDescent="0.25">
      <c r="A828" s="1">
        <v>42404.375</v>
      </c>
      <c r="B828">
        <v>15.7</v>
      </c>
      <c r="C828">
        <v>1.1000000000000001</v>
      </c>
    </row>
    <row r="829" spans="1:3" x14ac:dyDescent="0.25">
      <c r="A829" s="1">
        <v>42404.416666666664</v>
      </c>
      <c r="B829">
        <v>15</v>
      </c>
      <c r="C829">
        <v>1.1000000000000001</v>
      </c>
    </row>
    <row r="830" spans="1:3" x14ac:dyDescent="0.25">
      <c r="A830" s="1">
        <v>42404.458333333336</v>
      </c>
      <c r="B830">
        <v>15.1</v>
      </c>
      <c r="C830">
        <v>1.1000000000000001</v>
      </c>
    </row>
    <row r="831" spans="1:3" x14ac:dyDescent="0.25">
      <c r="A831" s="1">
        <v>42404.5</v>
      </c>
      <c r="B831">
        <v>15.1</v>
      </c>
      <c r="C831">
        <v>1.1000000000000001</v>
      </c>
    </row>
    <row r="832" spans="1:3" x14ac:dyDescent="0.25">
      <c r="A832" s="1">
        <v>42404.541666666664</v>
      </c>
      <c r="B832">
        <v>15</v>
      </c>
      <c r="C832">
        <v>1.1000000000000001</v>
      </c>
    </row>
    <row r="833" spans="1:3" x14ac:dyDescent="0.25">
      <c r="A833" s="1">
        <v>42404.583333333336</v>
      </c>
      <c r="B833">
        <v>15</v>
      </c>
      <c r="C833">
        <v>1.1000000000000001</v>
      </c>
    </row>
    <row r="834" spans="1:3" x14ac:dyDescent="0.25">
      <c r="A834" s="1">
        <v>42404.625</v>
      </c>
      <c r="B834">
        <v>15.1</v>
      </c>
      <c r="C834">
        <v>1.1000000000000001</v>
      </c>
    </row>
    <row r="835" spans="1:3" x14ac:dyDescent="0.25">
      <c r="A835" s="1">
        <v>42404.666666666664</v>
      </c>
      <c r="B835">
        <v>15.2</v>
      </c>
      <c r="C835">
        <v>1.1000000000000001</v>
      </c>
    </row>
    <row r="836" spans="1:3" x14ac:dyDescent="0.25">
      <c r="A836" s="1">
        <v>42404.708333333336</v>
      </c>
      <c r="B836">
        <v>16.2</v>
      </c>
      <c r="C836">
        <v>1.1000000000000001</v>
      </c>
    </row>
    <row r="837" spans="1:3" x14ac:dyDescent="0.25">
      <c r="A837" s="1">
        <v>42404.75</v>
      </c>
      <c r="B837">
        <v>16.3</v>
      </c>
      <c r="C837">
        <v>1.1000000000000001</v>
      </c>
    </row>
    <row r="838" spans="1:3" x14ac:dyDescent="0.25">
      <c r="A838" s="1">
        <v>42404.791666666664</v>
      </c>
      <c r="B838">
        <v>16.2</v>
      </c>
      <c r="C838">
        <v>0</v>
      </c>
    </row>
    <row r="839" spans="1:3" x14ac:dyDescent="0.25">
      <c r="A839" s="1">
        <v>42404.833333333336</v>
      </c>
      <c r="B839">
        <v>16.2</v>
      </c>
      <c r="C839">
        <v>0</v>
      </c>
    </row>
    <row r="840" spans="1:3" x14ac:dyDescent="0.25">
      <c r="A840" s="1">
        <v>42404.875</v>
      </c>
      <c r="B840">
        <v>16</v>
      </c>
      <c r="C840">
        <v>0</v>
      </c>
    </row>
    <row r="841" spans="1:3" x14ac:dyDescent="0.25">
      <c r="A841" s="1">
        <v>42404.916666666664</v>
      </c>
      <c r="B841">
        <v>15.5</v>
      </c>
      <c r="C841">
        <v>0</v>
      </c>
    </row>
    <row r="842" spans="1:3" x14ac:dyDescent="0.25">
      <c r="A842" s="1">
        <v>42404.958333333336</v>
      </c>
      <c r="B842">
        <v>14.4</v>
      </c>
      <c r="C842">
        <v>0</v>
      </c>
    </row>
    <row r="843" spans="1:3" x14ac:dyDescent="0.25">
      <c r="A843" s="1">
        <v>42405</v>
      </c>
      <c r="B843">
        <v>14.2</v>
      </c>
      <c r="C843">
        <v>0</v>
      </c>
    </row>
    <row r="844" spans="1:3" x14ac:dyDescent="0.25">
      <c r="A844" s="1">
        <v>42405.041666666664</v>
      </c>
      <c r="B844">
        <v>13.1</v>
      </c>
      <c r="C844">
        <v>0</v>
      </c>
    </row>
    <row r="845" spans="1:3" x14ac:dyDescent="0.25">
      <c r="A845" s="1">
        <v>42405.083333333336</v>
      </c>
      <c r="B845">
        <v>12.9</v>
      </c>
      <c r="C845">
        <v>0</v>
      </c>
    </row>
    <row r="846" spans="1:3" x14ac:dyDescent="0.25">
      <c r="A846" s="1">
        <v>42405.125</v>
      </c>
      <c r="B846">
        <v>12.7</v>
      </c>
      <c r="C846">
        <v>0</v>
      </c>
    </row>
    <row r="847" spans="1:3" x14ac:dyDescent="0.25">
      <c r="A847" s="1">
        <v>42405.166666666664</v>
      </c>
      <c r="B847">
        <v>12.6</v>
      </c>
      <c r="C847">
        <v>0</v>
      </c>
    </row>
    <row r="848" spans="1:3" x14ac:dyDescent="0.25">
      <c r="A848" s="1">
        <v>42405.208333333336</v>
      </c>
      <c r="B848">
        <v>13</v>
      </c>
      <c r="C848">
        <v>0</v>
      </c>
    </row>
    <row r="849" spans="1:3" x14ac:dyDescent="0.25">
      <c r="A849" s="1">
        <v>42405.25</v>
      </c>
      <c r="B849">
        <v>13.8</v>
      </c>
      <c r="C849">
        <v>0</v>
      </c>
    </row>
    <row r="850" spans="1:3" x14ac:dyDescent="0.25">
      <c r="A850" s="1">
        <v>42405.291666666664</v>
      </c>
      <c r="B850">
        <v>14.7</v>
      </c>
      <c r="C850">
        <v>0.5</v>
      </c>
    </row>
    <row r="851" spans="1:3" x14ac:dyDescent="0.25">
      <c r="A851" s="1">
        <v>42405.333333333336</v>
      </c>
      <c r="B851">
        <v>14.7</v>
      </c>
      <c r="C851">
        <v>1.1000000000000001</v>
      </c>
    </row>
    <row r="852" spans="1:3" x14ac:dyDescent="0.25">
      <c r="A852" s="1">
        <v>42405.375</v>
      </c>
      <c r="B852">
        <v>14.8</v>
      </c>
      <c r="C852">
        <v>1.1000000000000001</v>
      </c>
    </row>
    <row r="853" spans="1:3" x14ac:dyDescent="0.25">
      <c r="A853" s="1">
        <v>42405.416666666664</v>
      </c>
      <c r="B853">
        <v>14.8</v>
      </c>
      <c r="C853">
        <v>1.1000000000000001</v>
      </c>
    </row>
    <row r="854" spans="1:3" x14ac:dyDescent="0.25">
      <c r="A854" s="1">
        <v>42405.458333333336</v>
      </c>
      <c r="B854">
        <v>14.9</v>
      </c>
      <c r="C854">
        <v>1.1000000000000001</v>
      </c>
    </row>
    <row r="855" spans="1:3" x14ac:dyDescent="0.25">
      <c r="A855" s="1">
        <v>42405.5</v>
      </c>
      <c r="B855">
        <v>14.9</v>
      </c>
      <c r="C855">
        <v>1.1000000000000001</v>
      </c>
    </row>
    <row r="856" spans="1:3" x14ac:dyDescent="0.25">
      <c r="A856" s="1">
        <v>42405.541666666664</v>
      </c>
      <c r="B856">
        <v>15</v>
      </c>
      <c r="C856">
        <v>1.1000000000000001</v>
      </c>
    </row>
    <row r="857" spans="1:3" x14ac:dyDescent="0.25">
      <c r="A857" s="1">
        <v>42405.583333333336</v>
      </c>
      <c r="B857">
        <v>14.9</v>
      </c>
      <c r="C857">
        <v>1.1000000000000001</v>
      </c>
    </row>
    <row r="858" spans="1:3" x14ac:dyDescent="0.25">
      <c r="A858" s="1">
        <v>42405.625</v>
      </c>
      <c r="B858">
        <v>14</v>
      </c>
      <c r="C858">
        <v>1.1000000000000001</v>
      </c>
    </row>
    <row r="859" spans="1:3" x14ac:dyDescent="0.25">
      <c r="A859" s="1">
        <v>42405.666666666664</v>
      </c>
      <c r="B859">
        <v>14.1</v>
      </c>
      <c r="C859">
        <v>1.1000000000000001</v>
      </c>
    </row>
    <row r="860" spans="1:3" x14ac:dyDescent="0.25">
      <c r="A860" s="1">
        <v>42405.708333333336</v>
      </c>
      <c r="B860">
        <v>14.2</v>
      </c>
      <c r="C860">
        <v>1.1000000000000001</v>
      </c>
    </row>
    <row r="861" spans="1:3" x14ac:dyDescent="0.25">
      <c r="A861" s="1">
        <v>42405.75</v>
      </c>
      <c r="B861">
        <v>14.1</v>
      </c>
      <c r="C861">
        <v>1.1000000000000001</v>
      </c>
    </row>
    <row r="862" spans="1:3" x14ac:dyDescent="0.25">
      <c r="A862" s="1">
        <v>42405.791666666664</v>
      </c>
      <c r="B862">
        <v>14.1</v>
      </c>
      <c r="C862">
        <v>0</v>
      </c>
    </row>
    <row r="863" spans="1:3" x14ac:dyDescent="0.25">
      <c r="A863" s="1">
        <v>42405.833333333336</v>
      </c>
      <c r="B863">
        <v>14.2</v>
      </c>
      <c r="C863">
        <v>0</v>
      </c>
    </row>
    <row r="864" spans="1:3" x14ac:dyDescent="0.25">
      <c r="A864" s="1">
        <v>42405.875</v>
      </c>
      <c r="B864">
        <v>14.1</v>
      </c>
      <c r="C864">
        <v>0</v>
      </c>
    </row>
    <row r="865" spans="1:3" x14ac:dyDescent="0.25">
      <c r="A865" s="1">
        <v>42405.916666666664</v>
      </c>
      <c r="B865">
        <v>13.9</v>
      </c>
      <c r="C865">
        <v>0</v>
      </c>
    </row>
    <row r="866" spans="1:3" x14ac:dyDescent="0.25">
      <c r="A866" s="1">
        <v>42405.958333333336</v>
      </c>
      <c r="B866">
        <v>13.3</v>
      </c>
      <c r="C866">
        <v>0</v>
      </c>
    </row>
    <row r="867" spans="1:3" x14ac:dyDescent="0.25">
      <c r="A867" s="1">
        <v>42406</v>
      </c>
      <c r="B867">
        <v>13</v>
      </c>
      <c r="C867">
        <v>0</v>
      </c>
    </row>
    <row r="868" spans="1:3" x14ac:dyDescent="0.25">
      <c r="A868" s="1">
        <v>42406.041666666664</v>
      </c>
      <c r="B868">
        <v>12.7</v>
      </c>
      <c r="C868">
        <v>0</v>
      </c>
    </row>
    <row r="869" spans="1:3" x14ac:dyDescent="0.25">
      <c r="A869" s="1">
        <v>42406.083333333336</v>
      </c>
      <c r="B869">
        <v>12.3</v>
      </c>
      <c r="C869">
        <v>0</v>
      </c>
    </row>
    <row r="870" spans="1:3" x14ac:dyDescent="0.25">
      <c r="A870" s="1">
        <v>42406.125</v>
      </c>
      <c r="B870">
        <v>12.3</v>
      </c>
      <c r="C870">
        <v>0</v>
      </c>
    </row>
    <row r="871" spans="1:3" x14ac:dyDescent="0.25">
      <c r="A871" s="1">
        <v>42406.166666666664</v>
      </c>
      <c r="B871">
        <v>12.6</v>
      </c>
      <c r="C871">
        <v>0</v>
      </c>
    </row>
    <row r="872" spans="1:3" x14ac:dyDescent="0.25">
      <c r="A872" s="1">
        <v>42406.208333333336</v>
      </c>
      <c r="B872">
        <v>12.5</v>
      </c>
      <c r="C872">
        <v>0</v>
      </c>
    </row>
    <row r="873" spans="1:3" x14ac:dyDescent="0.25">
      <c r="A873" s="1">
        <v>42406.25</v>
      </c>
      <c r="B873">
        <v>12.4</v>
      </c>
      <c r="C873">
        <v>0</v>
      </c>
    </row>
    <row r="874" spans="1:3" x14ac:dyDescent="0.25">
      <c r="A874" s="1">
        <v>42406.291666666664</v>
      </c>
      <c r="B874">
        <v>12.6</v>
      </c>
      <c r="C874">
        <v>0.5</v>
      </c>
    </row>
    <row r="875" spans="1:3" x14ac:dyDescent="0.25">
      <c r="A875" s="1">
        <v>42406.333333333336</v>
      </c>
      <c r="B875">
        <v>12.5</v>
      </c>
      <c r="C875">
        <v>1.1000000000000001</v>
      </c>
    </row>
    <row r="876" spans="1:3" x14ac:dyDescent="0.25">
      <c r="A876" s="1">
        <v>42406.375</v>
      </c>
      <c r="B876">
        <v>12.4</v>
      </c>
      <c r="C876">
        <v>1.1000000000000001</v>
      </c>
    </row>
    <row r="877" spans="1:3" x14ac:dyDescent="0.25">
      <c r="A877" s="1">
        <v>42406.416666666664</v>
      </c>
      <c r="B877">
        <v>12.4</v>
      </c>
      <c r="C877">
        <v>1.1000000000000001</v>
      </c>
    </row>
    <row r="878" spans="1:3" x14ac:dyDescent="0.25">
      <c r="A878" s="1">
        <v>42406.458333333336</v>
      </c>
      <c r="B878">
        <v>12.4</v>
      </c>
      <c r="C878">
        <v>1.1000000000000001</v>
      </c>
    </row>
    <row r="879" spans="1:3" x14ac:dyDescent="0.25">
      <c r="A879" s="1">
        <v>42406.5</v>
      </c>
      <c r="B879">
        <v>12.3</v>
      </c>
      <c r="C879">
        <v>1.1000000000000001</v>
      </c>
    </row>
    <row r="880" spans="1:3" x14ac:dyDescent="0.25">
      <c r="A880" s="1">
        <v>42406.541666666664</v>
      </c>
      <c r="B880">
        <v>12.3</v>
      </c>
      <c r="C880">
        <v>1.1000000000000001</v>
      </c>
    </row>
    <row r="881" spans="1:3" x14ac:dyDescent="0.25">
      <c r="A881" s="1">
        <v>42406.583333333336</v>
      </c>
      <c r="B881">
        <v>12.4</v>
      </c>
      <c r="C881">
        <v>1.1000000000000001</v>
      </c>
    </row>
    <row r="882" spans="1:3" x14ac:dyDescent="0.25">
      <c r="A882" s="1">
        <v>42406.625</v>
      </c>
      <c r="B882">
        <v>12.4</v>
      </c>
      <c r="C882">
        <v>1.1000000000000001</v>
      </c>
    </row>
    <row r="883" spans="1:3" x14ac:dyDescent="0.25">
      <c r="A883" s="1">
        <v>42406.666666666664</v>
      </c>
      <c r="B883">
        <v>12.6</v>
      </c>
      <c r="C883">
        <v>1.1000000000000001</v>
      </c>
    </row>
    <row r="884" spans="1:3" x14ac:dyDescent="0.25">
      <c r="A884" s="1">
        <v>42406.708333333336</v>
      </c>
      <c r="B884">
        <v>12.8</v>
      </c>
      <c r="C884">
        <v>1.1000000000000001</v>
      </c>
    </row>
    <row r="885" spans="1:3" x14ac:dyDescent="0.25">
      <c r="A885" s="1">
        <v>42406.75</v>
      </c>
      <c r="B885">
        <v>12.7</v>
      </c>
      <c r="C885">
        <v>1.1000000000000001</v>
      </c>
    </row>
    <row r="886" spans="1:3" x14ac:dyDescent="0.25">
      <c r="A886" s="1">
        <v>42406.791666666664</v>
      </c>
      <c r="B886">
        <v>12.8</v>
      </c>
      <c r="C886">
        <v>1.1000000000000001</v>
      </c>
    </row>
    <row r="887" spans="1:3" x14ac:dyDescent="0.25">
      <c r="A887" s="1">
        <v>42406.833333333336</v>
      </c>
      <c r="B887">
        <v>12.6</v>
      </c>
      <c r="C887">
        <v>0</v>
      </c>
    </row>
    <row r="888" spans="1:3" x14ac:dyDescent="0.25">
      <c r="A888" s="1">
        <v>42406.875</v>
      </c>
      <c r="B888">
        <v>12.4</v>
      </c>
      <c r="C888">
        <v>0</v>
      </c>
    </row>
    <row r="889" spans="1:3" x14ac:dyDescent="0.25">
      <c r="A889" s="1">
        <v>42406.916666666664</v>
      </c>
      <c r="B889">
        <v>12.3</v>
      </c>
      <c r="C889">
        <v>0</v>
      </c>
    </row>
    <row r="890" spans="1:3" x14ac:dyDescent="0.25">
      <c r="A890" s="1">
        <v>42406.958333333336</v>
      </c>
      <c r="B890">
        <v>12.3</v>
      </c>
      <c r="C890">
        <v>0</v>
      </c>
    </row>
    <row r="891" spans="1:3" x14ac:dyDescent="0.25">
      <c r="A891" s="1">
        <v>42407</v>
      </c>
      <c r="B891">
        <v>12.2</v>
      </c>
      <c r="C891">
        <v>0</v>
      </c>
    </row>
    <row r="892" spans="1:3" x14ac:dyDescent="0.25">
      <c r="A892" s="1">
        <v>42407.041666666664</v>
      </c>
      <c r="B892">
        <v>12.3</v>
      </c>
      <c r="C892">
        <v>0</v>
      </c>
    </row>
    <row r="893" spans="1:3" x14ac:dyDescent="0.25">
      <c r="A893" s="1">
        <v>42407.083333333336</v>
      </c>
      <c r="B893">
        <v>12.4</v>
      </c>
      <c r="C893">
        <v>0</v>
      </c>
    </row>
    <row r="894" spans="1:3" x14ac:dyDescent="0.25">
      <c r="A894" s="1">
        <v>42407.125</v>
      </c>
      <c r="B894">
        <v>12.4</v>
      </c>
      <c r="C894">
        <v>0</v>
      </c>
    </row>
    <row r="895" spans="1:3" x14ac:dyDescent="0.25">
      <c r="A895" s="1">
        <v>42407.166666666664</v>
      </c>
      <c r="B895">
        <v>12.4</v>
      </c>
      <c r="C895">
        <v>0</v>
      </c>
    </row>
    <row r="896" spans="1:3" x14ac:dyDescent="0.25">
      <c r="A896" s="1">
        <v>42407.208333333336</v>
      </c>
      <c r="B896">
        <v>12.4</v>
      </c>
      <c r="C896">
        <v>0</v>
      </c>
    </row>
    <row r="897" spans="1:3" x14ac:dyDescent="0.25">
      <c r="A897" s="1">
        <v>42407.25</v>
      </c>
      <c r="B897">
        <v>12.4</v>
      </c>
      <c r="C897">
        <v>0</v>
      </c>
    </row>
    <row r="898" spans="1:3" x14ac:dyDescent="0.25">
      <c r="A898" s="1">
        <v>42407.291666666664</v>
      </c>
      <c r="B898">
        <v>12.5</v>
      </c>
      <c r="C898">
        <v>0.5</v>
      </c>
    </row>
    <row r="899" spans="1:3" x14ac:dyDescent="0.25">
      <c r="A899" s="1">
        <v>42407.333333333336</v>
      </c>
      <c r="B899">
        <v>12.6</v>
      </c>
      <c r="C899">
        <v>1.1000000000000001</v>
      </c>
    </row>
    <row r="900" spans="1:3" x14ac:dyDescent="0.25">
      <c r="A900" s="1">
        <v>42407.375</v>
      </c>
      <c r="B900">
        <v>12.5</v>
      </c>
      <c r="C900">
        <v>1.1000000000000001</v>
      </c>
    </row>
    <row r="901" spans="1:3" x14ac:dyDescent="0.25">
      <c r="A901" s="1">
        <v>42407.416666666664</v>
      </c>
      <c r="B901">
        <v>12.6</v>
      </c>
      <c r="C901">
        <v>1.1000000000000001</v>
      </c>
    </row>
    <row r="902" spans="1:3" x14ac:dyDescent="0.25">
      <c r="A902" s="1">
        <v>42407.458333333336</v>
      </c>
      <c r="B902">
        <v>12.4</v>
      </c>
      <c r="C902">
        <v>1.1000000000000001</v>
      </c>
    </row>
    <row r="903" spans="1:3" x14ac:dyDescent="0.25">
      <c r="A903" s="1">
        <v>42407.5</v>
      </c>
      <c r="B903">
        <v>12.4</v>
      </c>
      <c r="C903">
        <v>1.1000000000000001</v>
      </c>
    </row>
    <row r="904" spans="1:3" x14ac:dyDescent="0.25">
      <c r="A904" s="1">
        <v>42407.541666666664</v>
      </c>
      <c r="B904">
        <v>12.3</v>
      </c>
      <c r="C904">
        <v>1.1000000000000001</v>
      </c>
    </row>
    <row r="905" spans="1:3" x14ac:dyDescent="0.25">
      <c r="A905" s="1">
        <v>42407.583333333336</v>
      </c>
      <c r="B905">
        <v>12.7</v>
      </c>
      <c r="C905">
        <v>1.1000000000000001</v>
      </c>
    </row>
    <row r="906" spans="1:3" x14ac:dyDescent="0.25">
      <c r="A906" s="1">
        <v>42407.625</v>
      </c>
      <c r="B906">
        <v>12.5</v>
      </c>
      <c r="C906">
        <v>1.1000000000000001</v>
      </c>
    </row>
    <row r="907" spans="1:3" x14ac:dyDescent="0.25">
      <c r="A907" s="1">
        <v>42407.666666666664</v>
      </c>
      <c r="B907">
        <v>12.5</v>
      </c>
      <c r="C907">
        <v>1.1000000000000001</v>
      </c>
    </row>
    <row r="908" spans="1:3" x14ac:dyDescent="0.25">
      <c r="A908" s="1">
        <v>42407.708333333336</v>
      </c>
      <c r="B908">
        <v>12.8</v>
      </c>
      <c r="C908">
        <v>1.1000000000000001</v>
      </c>
    </row>
    <row r="909" spans="1:3" x14ac:dyDescent="0.25">
      <c r="A909" s="1">
        <v>42407.75</v>
      </c>
      <c r="B909">
        <v>13</v>
      </c>
      <c r="C909">
        <v>1.1000000000000001</v>
      </c>
    </row>
    <row r="910" spans="1:3" x14ac:dyDescent="0.25">
      <c r="A910" s="1">
        <v>42407.791666666664</v>
      </c>
      <c r="B910">
        <v>12.5</v>
      </c>
      <c r="C910">
        <v>0</v>
      </c>
    </row>
    <row r="911" spans="1:3" x14ac:dyDescent="0.25">
      <c r="A911" s="1">
        <v>42407.833333333336</v>
      </c>
      <c r="B911">
        <v>12.6</v>
      </c>
      <c r="C911">
        <v>0</v>
      </c>
    </row>
    <row r="912" spans="1:3" x14ac:dyDescent="0.25">
      <c r="A912" s="1">
        <v>42407.875</v>
      </c>
      <c r="B912">
        <v>12.3</v>
      </c>
      <c r="C912">
        <v>0</v>
      </c>
    </row>
    <row r="913" spans="1:3" x14ac:dyDescent="0.25">
      <c r="A913" s="1">
        <v>42407.916666666664</v>
      </c>
      <c r="B913">
        <v>12.4</v>
      </c>
      <c r="C913">
        <v>0</v>
      </c>
    </row>
    <row r="914" spans="1:3" x14ac:dyDescent="0.25">
      <c r="A914" s="1">
        <v>42407.958333333336</v>
      </c>
      <c r="B914">
        <v>12.5</v>
      </c>
      <c r="C914">
        <v>0</v>
      </c>
    </row>
    <row r="915" spans="1:3" x14ac:dyDescent="0.25">
      <c r="A915" s="1">
        <v>42408</v>
      </c>
      <c r="B915">
        <v>12.4</v>
      </c>
      <c r="C915">
        <v>0</v>
      </c>
    </row>
    <row r="916" spans="1:3" x14ac:dyDescent="0.25">
      <c r="A916" s="1">
        <v>42408.041666666664</v>
      </c>
      <c r="B916">
        <v>12.3</v>
      </c>
      <c r="C916">
        <v>0</v>
      </c>
    </row>
    <row r="917" spans="1:3" x14ac:dyDescent="0.25">
      <c r="A917" s="1">
        <v>42408.083333333336</v>
      </c>
      <c r="B917">
        <v>12.3</v>
      </c>
      <c r="C917">
        <v>0</v>
      </c>
    </row>
    <row r="918" spans="1:3" x14ac:dyDescent="0.25">
      <c r="A918" s="1">
        <v>42408.125</v>
      </c>
      <c r="B918">
        <v>12.5</v>
      </c>
      <c r="C918">
        <v>0</v>
      </c>
    </row>
    <row r="919" spans="1:3" x14ac:dyDescent="0.25">
      <c r="A919" s="1">
        <v>42408.166666666664</v>
      </c>
      <c r="B919">
        <v>12.4</v>
      </c>
      <c r="C919">
        <v>0</v>
      </c>
    </row>
    <row r="920" spans="1:3" x14ac:dyDescent="0.25">
      <c r="A920" s="1">
        <v>42408.208333333336</v>
      </c>
      <c r="B920">
        <v>12.4</v>
      </c>
      <c r="C920">
        <v>0</v>
      </c>
    </row>
    <row r="921" spans="1:3" x14ac:dyDescent="0.25">
      <c r="A921" s="1">
        <v>42408.25</v>
      </c>
      <c r="B921">
        <v>12.5</v>
      </c>
      <c r="C921">
        <v>0</v>
      </c>
    </row>
    <row r="922" spans="1:3" x14ac:dyDescent="0.25">
      <c r="A922" s="1">
        <v>42408.291666666664</v>
      </c>
      <c r="B922">
        <v>12.6</v>
      </c>
      <c r="C922">
        <v>1.1000000000000001</v>
      </c>
    </row>
    <row r="923" spans="1:3" x14ac:dyDescent="0.25">
      <c r="A923" s="1">
        <v>42408.333333333336</v>
      </c>
      <c r="B923">
        <v>12.7</v>
      </c>
      <c r="C923">
        <v>1.1000000000000001</v>
      </c>
    </row>
    <row r="924" spans="1:3" x14ac:dyDescent="0.25">
      <c r="A924" s="1">
        <v>42408.375</v>
      </c>
      <c r="B924">
        <v>12.7</v>
      </c>
      <c r="C924">
        <v>1.1000000000000001</v>
      </c>
    </row>
    <row r="925" spans="1:3" x14ac:dyDescent="0.25">
      <c r="A925" s="1">
        <v>42408.416666666664</v>
      </c>
      <c r="B925">
        <v>12.7</v>
      </c>
      <c r="C925">
        <v>1.1000000000000001</v>
      </c>
    </row>
    <row r="926" spans="1:3" x14ac:dyDescent="0.25">
      <c r="A926" s="1">
        <v>42408.458333333336</v>
      </c>
      <c r="B926">
        <v>12.7</v>
      </c>
      <c r="C926">
        <v>1.1000000000000001</v>
      </c>
    </row>
    <row r="927" spans="1:3" x14ac:dyDescent="0.25">
      <c r="A927" s="1">
        <v>42408.5</v>
      </c>
      <c r="B927">
        <v>12.7</v>
      </c>
      <c r="C927">
        <v>1.1000000000000001</v>
      </c>
    </row>
    <row r="928" spans="1:3" x14ac:dyDescent="0.25">
      <c r="A928" s="1">
        <v>42408.541666666664</v>
      </c>
      <c r="B928">
        <v>13.1</v>
      </c>
      <c r="C928">
        <v>1.1000000000000001</v>
      </c>
    </row>
    <row r="929" spans="1:3" x14ac:dyDescent="0.25">
      <c r="A929" s="1">
        <v>42408.583333333336</v>
      </c>
      <c r="B929">
        <v>13.1</v>
      </c>
      <c r="C929">
        <v>1.1000000000000001</v>
      </c>
    </row>
    <row r="930" spans="1:3" x14ac:dyDescent="0.25">
      <c r="A930" s="1">
        <v>42408.625</v>
      </c>
      <c r="B930">
        <v>13.2</v>
      </c>
      <c r="C930">
        <v>1.1000000000000001</v>
      </c>
    </row>
    <row r="931" spans="1:3" x14ac:dyDescent="0.25">
      <c r="A931" s="1">
        <v>42408.666666666664</v>
      </c>
      <c r="B931">
        <v>13.2</v>
      </c>
      <c r="C931">
        <v>1.1000000000000001</v>
      </c>
    </row>
    <row r="932" spans="1:3" x14ac:dyDescent="0.25">
      <c r="A932" s="1">
        <v>42408.708333333336</v>
      </c>
      <c r="B932">
        <v>13.3</v>
      </c>
      <c r="C932">
        <v>1.1000000000000001</v>
      </c>
    </row>
    <row r="933" spans="1:3" x14ac:dyDescent="0.25">
      <c r="A933" s="1">
        <v>42408.75</v>
      </c>
      <c r="B933">
        <v>13.4</v>
      </c>
      <c r="C933">
        <v>1.1000000000000001</v>
      </c>
    </row>
    <row r="934" spans="1:3" x14ac:dyDescent="0.25">
      <c r="A934" s="1">
        <v>42408.791666666664</v>
      </c>
      <c r="B934">
        <v>14.1</v>
      </c>
      <c r="C934">
        <v>0</v>
      </c>
    </row>
    <row r="935" spans="1:3" x14ac:dyDescent="0.25">
      <c r="A935" s="1">
        <v>42408.833333333336</v>
      </c>
      <c r="B935">
        <v>14.3</v>
      </c>
      <c r="C935">
        <v>0</v>
      </c>
    </row>
    <row r="936" spans="1:3" x14ac:dyDescent="0.25">
      <c r="A936" s="1">
        <v>42408.875</v>
      </c>
      <c r="B936">
        <v>14.3</v>
      </c>
      <c r="C936">
        <v>0</v>
      </c>
    </row>
    <row r="937" spans="1:3" x14ac:dyDescent="0.25">
      <c r="A937" s="1">
        <v>42408.916666666664</v>
      </c>
      <c r="B937">
        <v>14.4</v>
      </c>
      <c r="C937">
        <v>0</v>
      </c>
    </row>
    <row r="938" spans="1:3" x14ac:dyDescent="0.25">
      <c r="A938" s="1">
        <v>42408.958333333336</v>
      </c>
      <c r="B938">
        <v>14.3</v>
      </c>
      <c r="C938">
        <v>0</v>
      </c>
    </row>
    <row r="939" spans="1:3" x14ac:dyDescent="0.25">
      <c r="A939" s="1">
        <v>42409</v>
      </c>
      <c r="B939">
        <v>13.8</v>
      </c>
      <c r="C939">
        <v>0</v>
      </c>
    </row>
    <row r="940" spans="1:3" x14ac:dyDescent="0.25">
      <c r="A940" s="1">
        <v>42409.041666666664</v>
      </c>
      <c r="B940">
        <v>13.8</v>
      </c>
      <c r="C940">
        <v>0</v>
      </c>
    </row>
    <row r="941" spans="1:3" x14ac:dyDescent="0.25">
      <c r="A941" s="1">
        <v>42409.083333333336</v>
      </c>
      <c r="B941">
        <v>13.7</v>
      </c>
      <c r="C941">
        <v>0</v>
      </c>
    </row>
    <row r="942" spans="1:3" x14ac:dyDescent="0.25">
      <c r="A942" s="1">
        <v>42409.125</v>
      </c>
      <c r="B942">
        <v>13.6</v>
      </c>
      <c r="C942">
        <v>0</v>
      </c>
    </row>
    <row r="943" spans="1:3" x14ac:dyDescent="0.25">
      <c r="A943" s="1">
        <v>42409.166666666664</v>
      </c>
      <c r="B943">
        <v>13.6</v>
      </c>
      <c r="C943">
        <v>0</v>
      </c>
    </row>
    <row r="944" spans="1:3" x14ac:dyDescent="0.25">
      <c r="A944" s="1">
        <v>42409.208333333336</v>
      </c>
      <c r="B944">
        <v>13.5</v>
      </c>
      <c r="C944">
        <v>0</v>
      </c>
    </row>
    <row r="945" spans="1:3" x14ac:dyDescent="0.25">
      <c r="A945" s="1">
        <v>42409.25</v>
      </c>
      <c r="B945">
        <v>13.5</v>
      </c>
      <c r="C945">
        <v>0</v>
      </c>
    </row>
    <row r="946" spans="1:3" x14ac:dyDescent="0.25">
      <c r="A946" s="1">
        <v>42409.291666666664</v>
      </c>
      <c r="B946">
        <v>14</v>
      </c>
      <c r="C946">
        <v>0.5</v>
      </c>
    </row>
    <row r="947" spans="1:3" x14ac:dyDescent="0.25">
      <c r="A947" s="1">
        <v>42409.333333333336</v>
      </c>
      <c r="B947">
        <v>14.1</v>
      </c>
      <c r="C947">
        <v>1.1000000000000001</v>
      </c>
    </row>
    <row r="948" spans="1:3" x14ac:dyDescent="0.25">
      <c r="A948" s="1">
        <v>42409.375</v>
      </c>
      <c r="B948">
        <v>14.2</v>
      </c>
      <c r="C948">
        <v>1.1000000000000001</v>
      </c>
    </row>
    <row r="949" spans="1:3" x14ac:dyDescent="0.25">
      <c r="A949" s="1">
        <v>42409.416666666664</v>
      </c>
      <c r="B949">
        <v>14.3</v>
      </c>
      <c r="C949">
        <v>1.1000000000000001</v>
      </c>
    </row>
    <row r="950" spans="1:3" x14ac:dyDescent="0.25">
      <c r="A950" s="1">
        <v>42409.458333333336</v>
      </c>
      <c r="B950">
        <v>14.4</v>
      </c>
      <c r="C950">
        <v>1.1000000000000001</v>
      </c>
    </row>
    <row r="951" spans="1:3" x14ac:dyDescent="0.25">
      <c r="A951" s="1">
        <v>42409.5</v>
      </c>
      <c r="B951">
        <v>14.4</v>
      </c>
      <c r="C951">
        <v>1.1000000000000001</v>
      </c>
    </row>
    <row r="952" spans="1:3" x14ac:dyDescent="0.25">
      <c r="A952" s="1">
        <v>42409.541666666664</v>
      </c>
      <c r="B952">
        <v>14.4</v>
      </c>
      <c r="C952">
        <v>1.1000000000000001</v>
      </c>
    </row>
    <row r="953" spans="1:3" x14ac:dyDescent="0.25">
      <c r="A953" s="1">
        <v>42409.583333333336</v>
      </c>
      <c r="B953">
        <v>14.4</v>
      </c>
      <c r="C953">
        <v>1.1000000000000001</v>
      </c>
    </row>
    <row r="954" spans="1:3" x14ac:dyDescent="0.25">
      <c r="A954" s="1">
        <v>42409.625</v>
      </c>
      <c r="B954">
        <v>14.1</v>
      </c>
      <c r="C954">
        <v>1.1000000000000001</v>
      </c>
    </row>
    <row r="955" spans="1:3" x14ac:dyDescent="0.25">
      <c r="A955" s="1">
        <v>42409.666666666664</v>
      </c>
      <c r="B955">
        <v>14.2</v>
      </c>
      <c r="C955">
        <v>1.1000000000000001</v>
      </c>
    </row>
    <row r="956" spans="1:3" x14ac:dyDescent="0.25">
      <c r="A956" s="1">
        <v>42409.708333333336</v>
      </c>
      <c r="B956">
        <v>14.3</v>
      </c>
      <c r="C956">
        <v>1.1000000000000001</v>
      </c>
    </row>
    <row r="957" spans="1:3" x14ac:dyDescent="0.25">
      <c r="A957" s="1">
        <v>42409.75</v>
      </c>
      <c r="B957">
        <v>14.1</v>
      </c>
      <c r="C957">
        <v>1.1000000000000001</v>
      </c>
    </row>
    <row r="958" spans="1:3" x14ac:dyDescent="0.25">
      <c r="A958" s="1">
        <v>42409.791666666664</v>
      </c>
      <c r="B958">
        <v>13.9</v>
      </c>
      <c r="C958">
        <v>0</v>
      </c>
    </row>
    <row r="959" spans="1:3" x14ac:dyDescent="0.25">
      <c r="A959" s="1">
        <v>42409.833333333336</v>
      </c>
      <c r="B959">
        <v>14.1</v>
      </c>
      <c r="C959">
        <v>0</v>
      </c>
    </row>
    <row r="960" spans="1:3" x14ac:dyDescent="0.25">
      <c r="A960" s="1">
        <v>42409.875</v>
      </c>
      <c r="B960">
        <v>14.2</v>
      </c>
      <c r="C960">
        <v>0</v>
      </c>
    </row>
    <row r="961" spans="1:3" x14ac:dyDescent="0.25">
      <c r="A961" s="1">
        <v>42409.916666666664</v>
      </c>
      <c r="B961">
        <v>14.2</v>
      </c>
      <c r="C961">
        <v>0</v>
      </c>
    </row>
    <row r="962" spans="1:3" x14ac:dyDescent="0.25">
      <c r="A962" s="1">
        <v>42409.958333333336</v>
      </c>
      <c r="B962">
        <v>14.2</v>
      </c>
      <c r="C962">
        <v>0</v>
      </c>
    </row>
    <row r="963" spans="1:3" x14ac:dyDescent="0.25">
      <c r="A963" s="1">
        <v>42410</v>
      </c>
      <c r="B963">
        <v>14.2</v>
      </c>
      <c r="C963">
        <v>0</v>
      </c>
    </row>
    <row r="964" spans="1:3" x14ac:dyDescent="0.25">
      <c r="A964" s="1">
        <v>42410.041666666664</v>
      </c>
      <c r="B964">
        <v>14</v>
      </c>
      <c r="C964">
        <v>0</v>
      </c>
    </row>
    <row r="965" spans="1:3" x14ac:dyDescent="0.25">
      <c r="A965" s="1">
        <v>42410.083333333336</v>
      </c>
      <c r="B965">
        <v>13.2</v>
      </c>
      <c r="C965">
        <v>0</v>
      </c>
    </row>
    <row r="966" spans="1:3" x14ac:dyDescent="0.25">
      <c r="A966" s="1">
        <v>42410.125</v>
      </c>
      <c r="B966">
        <v>12.7</v>
      </c>
      <c r="C966">
        <v>0</v>
      </c>
    </row>
    <row r="967" spans="1:3" x14ac:dyDescent="0.25">
      <c r="A967" s="1">
        <v>42410.166666666664</v>
      </c>
      <c r="B967">
        <v>12.6</v>
      </c>
      <c r="C967">
        <v>0</v>
      </c>
    </row>
    <row r="968" spans="1:3" x14ac:dyDescent="0.25">
      <c r="A968" s="1">
        <v>42410.208333333336</v>
      </c>
      <c r="B968">
        <v>12.5</v>
      </c>
      <c r="C968">
        <v>0</v>
      </c>
    </row>
    <row r="969" spans="1:3" x14ac:dyDescent="0.25">
      <c r="A969" s="1">
        <v>42410.25</v>
      </c>
      <c r="B969">
        <v>12.7</v>
      </c>
      <c r="C969">
        <v>0</v>
      </c>
    </row>
    <row r="970" spans="1:3" x14ac:dyDescent="0.25">
      <c r="A970" s="1">
        <v>42410.291666666664</v>
      </c>
      <c r="B970">
        <v>12.9</v>
      </c>
      <c r="C970">
        <v>0.5</v>
      </c>
    </row>
    <row r="971" spans="1:3" x14ac:dyDescent="0.25">
      <c r="A971" s="1">
        <v>42410.333333333336</v>
      </c>
      <c r="B971">
        <v>13.8</v>
      </c>
      <c r="C971">
        <v>1.1000000000000001</v>
      </c>
    </row>
    <row r="972" spans="1:3" x14ac:dyDescent="0.25">
      <c r="A972" s="1">
        <v>42410.375</v>
      </c>
      <c r="B972">
        <v>14</v>
      </c>
      <c r="C972">
        <v>1.1000000000000001</v>
      </c>
    </row>
    <row r="973" spans="1:3" x14ac:dyDescent="0.25">
      <c r="A973" s="1">
        <v>42410.416666666664</v>
      </c>
      <c r="B973">
        <v>14</v>
      </c>
      <c r="C973">
        <v>1.1000000000000001</v>
      </c>
    </row>
    <row r="974" spans="1:3" x14ac:dyDescent="0.25">
      <c r="A974" s="1">
        <v>42410.458333333336</v>
      </c>
      <c r="B974">
        <v>14.2</v>
      </c>
      <c r="C974">
        <v>1.1000000000000001</v>
      </c>
    </row>
    <row r="975" spans="1:3" x14ac:dyDescent="0.25">
      <c r="A975" s="1">
        <v>42410.5</v>
      </c>
      <c r="B975">
        <v>14.1</v>
      </c>
      <c r="C975">
        <v>1.1000000000000001</v>
      </c>
    </row>
    <row r="976" spans="1:3" x14ac:dyDescent="0.25">
      <c r="A976" s="1">
        <v>42410.541666666664</v>
      </c>
      <c r="B976">
        <v>14.2</v>
      </c>
      <c r="C976">
        <v>1.1000000000000001</v>
      </c>
    </row>
    <row r="977" spans="1:3" x14ac:dyDescent="0.25">
      <c r="A977" s="1">
        <v>42410.583333333336</v>
      </c>
      <c r="B977">
        <v>14.1</v>
      </c>
      <c r="C977">
        <v>1.1000000000000001</v>
      </c>
    </row>
    <row r="978" spans="1:3" x14ac:dyDescent="0.25">
      <c r="A978" s="1">
        <v>42410.625</v>
      </c>
      <c r="B978">
        <v>14.2</v>
      </c>
      <c r="C978">
        <v>1.1000000000000001</v>
      </c>
    </row>
    <row r="979" spans="1:3" x14ac:dyDescent="0.25">
      <c r="A979" s="1">
        <v>42410.666666666664</v>
      </c>
      <c r="B979">
        <v>14.5</v>
      </c>
      <c r="C979">
        <v>1.1000000000000001</v>
      </c>
    </row>
    <row r="980" spans="1:3" x14ac:dyDescent="0.25">
      <c r="A980" s="1">
        <v>42410.708333333336</v>
      </c>
      <c r="B980">
        <v>15</v>
      </c>
      <c r="C980">
        <v>1.1000000000000001</v>
      </c>
    </row>
    <row r="981" spans="1:3" x14ac:dyDescent="0.25">
      <c r="A981" s="1">
        <v>42410.75</v>
      </c>
      <c r="B981">
        <v>15.1</v>
      </c>
      <c r="C981">
        <v>1.1000000000000001</v>
      </c>
    </row>
    <row r="982" spans="1:3" x14ac:dyDescent="0.25">
      <c r="A982" s="1">
        <v>42410.791666666664</v>
      </c>
      <c r="B982">
        <v>15.2</v>
      </c>
      <c r="C982">
        <v>0.1</v>
      </c>
    </row>
    <row r="983" spans="1:3" x14ac:dyDescent="0.25">
      <c r="A983" s="1">
        <v>42410.833333333336</v>
      </c>
      <c r="B983">
        <v>15.3</v>
      </c>
      <c r="C983">
        <v>0</v>
      </c>
    </row>
    <row r="984" spans="1:3" x14ac:dyDescent="0.25">
      <c r="A984" s="1">
        <v>42410.875</v>
      </c>
      <c r="B984">
        <v>15.5</v>
      </c>
      <c r="C984">
        <v>0</v>
      </c>
    </row>
    <row r="985" spans="1:3" x14ac:dyDescent="0.25">
      <c r="A985" s="1">
        <v>42410.916666666664</v>
      </c>
      <c r="B985">
        <v>15.5</v>
      </c>
      <c r="C985">
        <v>0</v>
      </c>
    </row>
    <row r="986" spans="1:3" x14ac:dyDescent="0.25">
      <c r="A986" s="1">
        <v>42410.958333333336</v>
      </c>
      <c r="B986">
        <v>15.7</v>
      </c>
      <c r="C986">
        <v>0</v>
      </c>
    </row>
    <row r="987" spans="1:3" x14ac:dyDescent="0.25">
      <c r="A987" s="1">
        <v>42411</v>
      </c>
      <c r="B987">
        <v>15.5</v>
      </c>
      <c r="C987">
        <v>0</v>
      </c>
    </row>
    <row r="988" spans="1:3" x14ac:dyDescent="0.25">
      <c r="A988" s="1">
        <v>42411.041666666664</v>
      </c>
      <c r="B988">
        <v>15.6</v>
      </c>
      <c r="C988">
        <v>0</v>
      </c>
    </row>
    <row r="989" spans="1:3" x14ac:dyDescent="0.25">
      <c r="A989" s="1">
        <v>42411.083333333336</v>
      </c>
      <c r="B989">
        <v>15.5</v>
      </c>
      <c r="C989">
        <v>0</v>
      </c>
    </row>
    <row r="990" spans="1:3" x14ac:dyDescent="0.25">
      <c r="A990" s="1">
        <v>42411.125</v>
      </c>
      <c r="B990">
        <v>15.5</v>
      </c>
      <c r="C990">
        <v>0</v>
      </c>
    </row>
    <row r="991" spans="1:3" x14ac:dyDescent="0.25">
      <c r="A991" s="1">
        <v>42411.166666666664</v>
      </c>
      <c r="B991">
        <v>14.7</v>
      </c>
      <c r="C991">
        <v>0</v>
      </c>
    </row>
    <row r="992" spans="1:3" x14ac:dyDescent="0.25">
      <c r="A992" s="1">
        <v>42411.208333333336</v>
      </c>
      <c r="B992">
        <v>14.6</v>
      </c>
      <c r="C992">
        <v>0</v>
      </c>
    </row>
    <row r="993" spans="1:3" x14ac:dyDescent="0.25">
      <c r="A993" s="1">
        <v>42411.25</v>
      </c>
      <c r="B993">
        <v>14.6</v>
      </c>
      <c r="C993">
        <v>0</v>
      </c>
    </row>
    <row r="994" spans="1:3" x14ac:dyDescent="0.25">
      <c r="A994" s="1">
        <v>42411.291666666664</v>
      </c>
      <c r="B994">
        <v>14.6</v>
      </c>
      <c r="C994">
        <v>0.5</v>
      </c>
    </row>
    <row r="995" spans="1:3" x14ac:dyDescent="0.25">
      <c r="A995" s="1">
        <v>42411.333333333336</v>
      </c>
      <c r="B995">
        <v>14.6</v>
      </c>
      <c r="C995">
        <v>1.1000000000000001</v>
      </c>
    </row>
    <row r="996" spans="1:3" x14ac:dyDescent="0.25">
      <c r="A996" s="1">
        <v>42411.375</v>
      </c>
      <c r="B996">
        <v>14.7</v>
      </c>
      <c r="C996">
        <v>1.1000000000000001</v>
      </c>
    </row>
    <row r="997" spans="1:3" x14ac:dyDescent="0.25">
      <c r="A997" s="1">
        <v>42411.416666666664</v>
      </c>
      <c r="B997">
        <v>14.9</v>
      </c>
      <c r="C997">
        <v>1.1000000000000001</v>
      </c>
    </row>
    <row r="998" spans="1:3" x14ac:dyDescent="0.25">
      <c r="A998" s="1">
        <v>42411.458333333336</v>
      </c>
      <c r="B998">
        <v>15</v>
      </c>
      <c r="C998">
        <v>1.1000000000000001</v>
      </c>
    </row>
    <row r="999" spans="1:3" x14ac:dyDescent="0.25">
      <c r="A999" s="1">
        <v>42411.5</v>
      </c>
      <c r="B999">
        <v>15</v>
      </c>
      <c r="C999">
        <v>1.1000000000000001</v>
      </c>
    </row>
    <row r="1000" spans="1:3" x14ac:dyDescent="0.25">
      <c r="A1000" s="1">
        <v>42411.541666666664</v>
      </c>
      <c r="B1000">
        <v>15.1</v>
      </c>
      <c r="C1000">
        <v>1.1000000000000001</v>
      </c>
    </row>
    <row r="1001" spans="1:3" x14ac:dyDescent="0.25">
      <c r="A1001" s="1">
        <v>42411.583333333336</v>
      </c>
      <c r="B1001">
        <v>14.8</v>
      </c>
      <c r="C1001">
        <v>1.1000000000000001</v>
      </c>
    </row>
    <row r="1002" spans="1:3" x14ac:dyDescent="0.25">
      <c r="A1002" s="1">
        <v>42411.625</v>
      </c>
      <c r="B1002">
        <v>15</v>
      </c>
      <c r="C1002">
        <v>1.1000000000000001</v>
      </c>
    </row>
    <row r="1003" spans="1:3" x14ac:dyDescent="0.25">
      <c r="A1003" s="1">
        <v>42411.666666666664</v>
      </c>
      <c r="B1003">
        <v>15.4</v>
      </c>
      <c r="C1003">
        <v>1.1000000000000001</v>
      </c>
    </row>
    <row r="1004" spans="1:3" x14ac:dyDescent="0.25">
      <c r="A1004" s="1">
        <v>42411.708333333336</v>
      </c>
      <c r="B1004">
        <v>15.3</v>
      </c>
      <c r="C1004">
        <v>1.1000000000000001</v>
      </c>
    </row>
    <row r="1005" spans="1:3" x14ac:dyDescent="0.25">
      <c r="A1005" s="1">
        <v>42411.75</v>
      </c>
      <c r="B1005">
        <v>15.3</v>
      </c>
      <c r="C1005">
        <v>1.1000000000000001</v>
      </c>
    </row>
    <row r="1006" spans="1:3" x14ac:dyDescent="0.25">
      <c r="A1006" s="1">
        <v>42411.791666666664</v>
      </c>
      <c r="B1006">
        <v>15.8</v>
      </c>
      <c r="C1006">
        <v>0</v>
      </c>
    </row>
    <row r="1007" spans="1:3" x14ac:dyDescent="0.25">
      <c r="A1007" s="1">
        <v>42411.833333333336</v>
      </c>
      <c r="B1007">
        <v>16</v>
      </c>
      <c r="C1007">
        <v>0</v>
      </c>
    </row>
    <row r="1008" spans="1:3" x14ac:dyDescent="0.25">
      <c r="A1008" s="1">
        <v>42411.875</v>
      </c>
      <c r="B1008">
        <v>16.100000000000001</v>
      </c>
      <c r="C1008">
        <v>0</v>
      </c>
    </row>
    <row r="1009" spans="1:3" x14ac:dyDescent="0.25">
      <c r="A1009" s="1">
        <v>42411.916666666664</v>
      </c>
      <c r="B1009">
        <v>16.2</v>
      </c>
      <c r="C1009">
        <v>0</v>
      </c>
    </row>
    <row r="1010" spans="1:3" x14ac:dyDescent="0.25">
      <c r="A1010" s="1">
        <v>42411.958333333336</v>
      </c>
      <c r="B1010">
        <v>16.3</v>
      </c>
      <c r="C1010">
        <v>0</v>
      </c>
    </row>
    <row r="1011" spans="1:3" x14ac:dyDescent="0.25">
      <c r="A1011" s="1">
        <v>42412</v>
      </c>
      <c r="B1011">
        <v>16.3</v>
      </c>
      <c r="C1011">
        <v>0</v>
      </c>
    </row>
    <row r="1012" spans="1:3" x14ac:dyDescent="0.25">
      <c r="A1012" s="1">
        <v>42412.041666666664</v>
      </c>
      <c r="B1012">
        <v>16.399999999999999</v>
      </c>
      <c r="C1012">
        <v>0</v>
      </c>
    </row>
    <row r="1013" spans="1:3" x14ac:dyDescent="0.25">
      <c r="A1013" s="1">
        <v>42412.083333333336</v>
      </c>
      <c r="B1013">
        <v>16.399999999999999</v>
      </c>
      <c r="C1013">
        <v>0</v>
      </c>
    </row>
    <row r="1014" spans="1:3" x14ac:dyDescent="0.25">
      <c r="A1014" s="1">
        <v>42412.125</v>
      </c>
      <c r="B1014">
        <v>16.399999999999999</v>
      </c>
      <c r="C1014">
        <v>0</v>
      </c>
    </row>
    <row r="1015" spans="1:3" x14ac:dyDescent="0.25">
      <c r="A1015" s="1">
        <v>42412.166666666664</v>
      </c>
      <c r="B1015">
        <v>16.3</v>
      </c>
      <c r="C1015">
        <v>0</v>
      </c>
    </row>
    <row r="1016" spans="1:3" x14ac:dyDescent="0.25">
      <c r="A1016" s="1">
        <v>42412.208333333336</v>
      </c>
      <c r="B1016">
        <v>16.3</v>
      </c>
      <c r="C1016">
        <v>0</v>
      </c>
    </row>
    <row r="1017" spans="1:3" x14ac:dyDescent="0.25">
      <c r="A1017" s="1">
        <v>42412.25</v>
      </c>
      <c r="B1017">
        <v>16.3</v>
      </c>
      <c r="C1017">
        <v>0</v>
      </c>
    </row>
    <row r="1018" spans="1:3" x14ac:dyDescent="0.25">
      <c r="A1018" s="1">
        <v>42412.291666666664</v>
      </c>
      <c r="B1018">
        <v>16.3</v>
      </c>
      <c r="C1018">
        <v>0.5</v>
      </c>
    </row>
    <row r="1019" spans="1:3" x14ac:dyDescent="0.25">
      <c r="A1019" s="1">
        <v>42412.333333333336</v>
      </c>
      <c r="B1019">
        <v>16.32</v>
      </c>
      <c r="C1019">
        <v>1.1000000000000001</v>
      </c>
    </row>
    <row r="1020" spans="1:3" x14ac:dyDescent="0.25">
      <c r="A1020" s="1">
        <v>42412.375</v>
      </c>
      <c r="B1020">
        <v>16.399999999999999</v>
      </c>
      <c r="C1020">
        <v>1.1000000000000001</v>
      </c>
    </row>
    <row r="1021" spans="1:3" x14ac:dyDescent="0.25">
      <c r="A1021" s="1">
        <v>42412.416666666664</v>
      </c>
      <c r="B1021">
        <v>16.5</v>
      </c>
      <c r="C1021">
        <v>1.1000000000000001</v>
      </c>
    </row>
    <row r="1022" spans="1:3" x14ac:dyDescent="0.25">
      <c r="A1022" s="1">
        <v>42412.458333333336</v>
      </c>
      <c r="B1022">
        <v>16.600000000000001</v>
      </c>
      <c r="C1022">
        <v>1.1000000000000001</v>
      </c>
    </row>
    <row r="1023" spans="1:3" x14ac:dyDescent="0.25">
      <c r="A1023" s="1">
        <v>42412.5</v>
      </c>
      <c r="B1023">
        <v>16.7</v>
      </c>
      <c r="C1023">
        <v>1.1000000000000001</v>
      </c>
    </row>
    <row r="1024" spans="1:3" x14ac:dyDescent="0.25">
      <c r="A1024" s="1">
        <v>42412.541666666664</v>
      </c>
      <c r="B1024">
        <v>16.8</v>
      </c>
      <c r="C1024">
        <v>1.1000000000000001</v>
      </c>
    </row>
    <row r="1025" spans="1:3" x14ac:dyDescent="0.25">
      <c r="A1025" s="1">
        <v>42412.583333333336</v>
      </c>
      <c r="B1025">
        <v>16.899999999999999</v>
      </c>
      <c r="C1025">
        <v>1.1000000000000001</v>
      </c>
    </row>
    <row r="1026" spans="1:3" x14ac:dyDescent="0.25">
      <c r="A1026" s="1">
        <v>42412.625</v>
      </c>
      <c r="B1026">
        <v>15.9</v>
      </c>
      <c r="C1026">
        <v>1.1000000000000001</v>
      </c>
    </row>
    <row r="1027" spans="1:3" x14ac:dyDescent="0.25">
      <c r="A1027" s="1">
        <v>42412.666666666664</v>
      </c>
      <c r="B1027">
        <v>16</v>
      </c>
      <c r="C1027">
        <v>1.1000000000000001</v>
      </c>
    </row>
    <row r="1028" spans="1:3" x14ac:dyDescent="0.25">
      <c r="A1028" s="1">
        <v>42412.708333333336</v>
      </c>
      <c r="B1028">
        <v>16</v>
      </c>
      <c r="C1028">
        <v>1.1000000000000001</v>
      </c>
    </row>
    <row r="1029" spans="1:3" x14ac:dyDescent="0.25">
      <c r="A1029" s="1">
        <v>42412.75</v>
      </c>
      <c r="B1029">
        <v>15.8</v>
      </c>
      <c r="C1029">
        <v>1.1000000000000001</v>
      </c>
    </row>
    <row r="1030" spans="1:3" x14ac:dyDescent="0.25">
      <c r="A1030" s="1">
        <v>42412.791666666664</v>
      </c>
      <c r="B1030">
        <v>15.6</v>
      </c>
      <c r="C1030">
        <v>0</v>
      </c>
    </row>
    <row r="1031" spans="1:3" x14ac:dyDescent="0.25">
      <c r="A1031" s="1">
        <v>42412.833333333336</v>
      </c>
      <c r="B1031">
        <v>15.5</v>
      </c>
      <c r="C1031">
        <v>0</v>
      </c>
    </row>
    <row r="1032" spans="1:3" x14ac:dyDescent="0.25">
      <c r="A1032" s="1">
        <v>42412.875</v>
      </c>
      <c r="B1032">
        <v>15.5</v>
      </c>
      <c r="C1032">
        <v>0</v>
      </c>
    </row>
    <row r="1033" spans="1:3" x14ac:dyDescent="0.25">
      <c r="A1033" s="1">
        <v>42412.916666666664</v>
      </c>
      <c r="B1033">
        <v>15.5</v>
      </c>
      <c r="C1033">
        <v>0</v>
      </c>
    </row>
    <row r="1034" spans="1:3" x14ac:dyDescent="0.25">
      <c r="A1034" s="1">
        <v>42412.958333333336</v>
      </c>
      <c r="B1034">
        <v>15.6</v>
      </c>
      <c r="C1034">
        <v>0</v>
      </c>
    </row>
    <row r="1035" spans="1:3" x14ac:dyDescent="0.25">
      <c r="A1035" s="1">
        <v>42413</v>
      </c>
      <c r="B1035">
        <v>15.6</v>
      </c>
      <c r="C1035">
        <v>0</v>
      </c>
    </row>
    <row r="1036" spans="1:3" x14ac:dyDescent="0.25">
      <c r="A1036" s="1">
        <v>42413.041666666664</v>
      </c>
      <c r="B1036">
        <v>15.7</v>
      </c>
      <c r="C1036">
        <v>0</v>
      </c>
    </row>
    <row r="1037" spans="1:3" x14ac:dyDescent="0.25">
      <c r="A1037" s="1">
        <v>42413.083333333336</v>
      </c>
      <c r="B1037">
        <v>15.6</v>
      </c>
      <c r="C1037">
        <v>0</v>
      </c>
    </row>
    <row r="1038" spans="1:3" x14ac:dyDescent="0.25">
      <c r="A1038" s="1">
        <v>42413.125</v>
      </c>
      <c r="B1038">
        <v>15.5</v>
      </c>
      <c r="C1038">
        <v>0</v>
      </c>
    </row>
    <row r="1039" spans="1:3" x14ac:dyDescent="0.25">
      <c r="A1039" s="1">
        <v>42413.166666666664</v>
      </c>
      <c r="B1039">
        <v>15.5</v>
      </c>
      <c r="C1039">
        <v>0</v>
      </c>
    </row>
    <row r="1040" spans="1:3" x14ac:dyDescent="0.25">
      <c r="A1040" s="1">
        <v>42413.208333333336</v>
      </c>
      <c r="B1040">
        <v>15.5</v>
      </c>
      <c r="C1040">
        <v>0</v>
      </c>
    </row>
    <row r="1041" spans="1:3" x14ac:dyDescent="0.25">
      <c r="A1041" s="1">
        <v>42413.25</v>
      </c>
      <c r="B1041">
        <v>15.5</v>
      </c>
      <c r="C1041">
        <v>0</v>
      </c>
    </row>
    <row r="1042" spans="1:3" x14ac:dyDescent="0.25">
      <c r="A1042" s="1">
        <v>42413.291666666664</v>
      </c>
      <c r="B1042">
        <v>15.4</v>
      </c>
      <c r="C1042">
        <v>0.5</v>
      </c>
    </row>
    <row r="1043" spans="1:3" x14ac:dyDescent="0.25">
      <c r="A1043" s="1">
        <v>42413.333333333336</v>
      </c>
      <c r="B1043">
        <v>15.4</v>
      </c>
      <c r="C1043">
        <v>1.1000000000000001</v>
      </c>
    </row>
    <row r="1044" spans="1:3" x14ac:dyDescent="0.25">
      <c r="A1044" s="1">
        <v>42413.375</v>
      </c>
      <c r="B1044">
        <v>15.4</v>
      </c>
      <c r="C1044">
        <v>1.1000000000000001</v>
      </c>
    </row>
    <row r="1045" spans="1:3" x14ac:dyDescent="0.25">
      <c r="A1045" s="1">
        <v>42413.416666666664</v>
      </c>
      <c r="B1045">
        <v>15.5</v>
      </c>
      <c r="C1045">
        <v>1.1000000000000001</v>
      </c>
    </row>
    <row r="1046" spans="1:3" x14ac:dyDescent="0.25">
      <c r="A1046" s="1">
        <v>42413.458333333336</v>
      </c>
      <c r="B1046">
        <v>16</v>
      </c>
      <c r="C1046">
        <v>1.1000000000000001</v>
      </c>
    </row>
    <row r="1047" spans="1:3" x14ac:dyDescent="0.25">
      <c r="A1047" s="1">
        <v>42413.5</v>
      </c>
      <c r="B1047">
        <v>16.100000000000001</v>
      </c>
      <c r="C1047">
        <v>1.1000000000000001</v>
      </c>
    </row>
    <row r="1048" spans="1:3" x14ac:dyDescent="0.25">
      <c r="A1048" s="1">
        <v>42413.541666666664</v>
      </c>
      <c r="B1048">
        <v>16.2</v>
      </c>
      <c r="C1048">
        <v>1.1000000000000001</v>
      </c>
    </row>
    <row r="1049" spans="1:3" x14ac:dyDescent="0.25">
      <c r="A1049" s="1">
        <v>42413.583333333336</v>
      </c>
      <c r="B1049">
        <v>16.3</v>
      </c>
      <c r="C1049">
        <v>1.1000000000000001</v>
      </c>
    </row>
    <row r="1050" spans="1:3" x14ac:dyDescent="0.25">
      <c r="A1050" s="1">
        <v>42413.625</v>
      </c>
      <c r="B1050">
        <v>16.7</v>
      </c>
      <c r="C1050">
        <v>1.1000000000000001</v>
      </c>
    </row>
    <row r="1051" spans="1:3" x14ac:dyDescent="0.25">
      <c r="A1051" s="1">
        <v>42413.666666666664</v>
      </c>
      <c r="B1051">
        <v>16.8</v>
      </c>
      <c r="C1051">
        <v>1.1000000000000001</v>
      </c>
    </row>
    <row r="1052" spans="1:3" x14ac:dyDescent="0.25">
      <c r="A1052" s="1">
        <v>42413.708333333336</v>
      </c>
      <c r="B1052">
        <v>17</v>
      </c>
      <c r="C1052">
        <v>1.1000000000000001</v>
      </c>
    </row>
    <row r="1053" spans="1:3" x14ac:dyDescent="0.25">
      <c r="A1053" s="1">
        <v>42413.75</v>
      </c>
      <c r="B1053">
        <v>17.399999999999999</v>
      </c>
      <c r="C1053">
        <v>1.1000000000000001</v>
      </c>
    </row>
    <row r="1054" spans="1:3" x14ac:dyDescent="0.25">
      <c r="A1054" s="1">
        <v>42413.791666666664</v>
      </c>
      <c r="B1054">
        <v>17.399999999999999</v>
      </c>
      <c r="C1054">
        <v>0</v>
      </c>
    </row>
    <row r="1055" spans="1:3" x14ac:dyDescent="0.25">
      <c r="A1055" s="1">
        <v>42413.833333333336</v>
      </c>
      <c r="B1055">
        <v>17.399999999999999</v>
      </c>
      <c r="C1055">
        <v>0</v>
      </c>
    </row>
    <row r="1056" spans="1:3" x14ac:dyDescent="0.25">
      <c r="A1056" s="1">
        <v>42413.875</v>
      </c>
      <c r="B1056">
        <v>17.5</v>
      </c>
      <c r="C1056">
        <v>0</v>
      </c>
    </row>
    <row r="1057" spans="1:3" x14ac:dyDescent="0.25">
      <c r="A1057" s="1">
        <v>42413.916666666664</v>
      </c>
      <c r="B1057">
        <v>17.2</v>
      </c>
      <c r="C1057">
        <v>0</v>
      </c>
    </row>
    <row r="1058" spans="1:3" x14ac:dyDescent="0.25">
      <c r="A1058" s="1">
        <v>42413.958333333336</v>
      </c>
      <c r="B1058">
        <v>17.2</v>
      </c>
      <c r="C1058">
        <v>0</v>
      </c>
    </row>
    <row r="1059" spans="1:3" x14ac:dyDescent="0.25">
      <c r="A1059" s="1">
        <v>42414</v>
      </c>
      <c r="B1059">
        <v>17.2</v>
      </c>
      <c r="C1059">
        <v>0</v>
      </c>
    </row>
    <row r="1060" spans="1:3" x14ac:dyDescent="0.25">
      <c r="A1060" s="1">
        <v>42414.041666666664</v>
      </c>
      <c r="B1060">
        <v>16.399999999999999</v>
      </c>
      <c r="C1060">
        <v>0</v>
      </c>
    </row>
    <row r="1061" spans="1:3" x14ac:dyDescent="0.25">
      <c r="A1061" s="1">
        <v>42414.083333333336</v>
      </c>
      <c r="B1061">
        <v>15.8</v>
      </c>
      <c r="C1061">
        <v>0</v>
      </c>
    </row>
    <row r="1062" spans="1:3" x14ac:dyDescent="0.25">
      <c r="A1062" s="1">
        <v>42414.125</v>
      </c>
      <c r="B1062">
        <v>15.7</v>
      </c>
      <c r="C1062">
        <v>0</v>
      </c>
    </row>
    <row r="1063" spans="1:3" x14ac:dyDescent="0.25">
      <c r="A1063" s="1">
        <v>42414.166666666664</v>
      </c>
      <c r="B1063">
        <v>15.5</v>
      </c>
      <c r="C1063">
        <v>0</v>
      </c>
    </row>
    <row r="1064" spans="1:3" x14ac:dyDescent="0.25">
      <c r="A1064" s="1">
        <v>42414.208333333336</v>
      </c>
      <c r="B1064">
        <v>15.4</v>
      </c>
      <c r="C1064">
        <v>0</v>
      </c>
    </row>
    <row r="1065" spans="1:3" x14ac:dyDescent="0.25">
      <c r="A1065" s="1">
        <v>42414.25</v>
      </c>
      <c r="B1065">
        <v>15</v>
      </c>
      <c r="C1065">
        <v>0</v>
      </c>
    </row>
    <row r="1066" spans="1:3" x14ac:dyDescent="0.25">
      <c r="A1066" s="1">
        <v>42414.291666666664</v>
      </c>
      <c r="B1066">
        <v>14.8</v>
      </c>
      <c r="C1066">
        <v>0.4</v>
      </c>
    </row>
    <row r="1067" spans="1:3" x14ac:dyDescent="0.25">
      <c r="A1067" s="1">
        <v>42414.333333333336</v>
      </c>
      <c r="B1067">
        <v>14.8</v>
      </c>
      <c r="C1067">
        <v>1.1000000000000001</v>
      </c>
    </row>
    <row r="1068" spans="1:3" x14ac:dyDescent="0.25">
      <c r="A1068" s="1">
        <v>42414.375</v>
      </c>
      <c r="B1068">
        <v>14.9</v>
      </c>
      <c r="C1068">
        <v>1.1000000000000001</v>
      </c>
    </row>
    <row r="1069" spans="1:3" x14ac:dyDescent="0.25">
      <c r="A1069" s="1">
        <v>42414.416666666664</v>
      </c>
      <c r="B1069">
        <v>15</v>
      </c>
      <c r="C1069">
        <v>1.1000000000000001</v>
      </c>
    </row>
    <row r="1070" spans="1:3" x14ac:dyDescent="0.25">
      <c r="A1070" s="1">
        <v>42414.458333333336</v>
      </c>
      <c r="B1070">
        <v>15.1</v>
      </c>
      <c r="C1070">
        <v>1.1000000000000001</v>
      </c>
    </row>
    <row r="1071" spans="1:3" x14ac:dyDescent="0.25">
      <c r="A1071" s="1">
        <v>42414.5</v>
      </c>
      <c r="B1071">
        <v>15.3</v>
      </c>
      <c r="C1071">
        <v>1.1000000000000001</v>
      </c>
    </row>
    <row r="1072" spans="1:3" x14ac:dyDescent="0.25">
      <c r="A1072" s="1">
        <v>42414.541666666664</v>
      </c>
      <c r="B1072">
        <v>15.2</v>
      </c>
      <c r="C1072">
        <v>1.1000000000000001</v>
      </c>
    </row>
    <row r="1073" spans="1:3" x14ac:dyDescent="0.25">
      <c r="A1073" s="1">
        <v>42414.583333333336</v>
      </c>
      <c r="B1073">
        <v>15.3</v>
      </c>
      <c r="C1073">
        <v>1.1000000000000001</v>
      </c>
    </row>
    <row r="1074" spans="1:3" x14ac:dyDescent="0.25">
      <c r="A1074" s="1">
        <v>42414.625</v>
      </c>
      <c r="B1074">
        <v>15.3</v>
      </c>
      <c r="C1074">
        <v>1.1000000000000001</v>
      </c>
    </row>
    <row r="1075" spans="1:3" x14ac:dyDescent="0.25">
      <c r="A1075" s="1">
        <v>42414.666666666664</v>
      </c>
      <c r="B1075">
        <v>15.3</v>
      </c>
      <c r="C1075">
        <v>1.1000000000000001</v>
      </c>
    </row>
    <row r="1076" spans="1:3" x14ac:dyDescent="0.25">
      <c r="A1076" s="1">
        <v>42414.708333333336</v>
      </c>
      <c r="B1076">
        <v>15.3</v>
      </c>
      <c r="C1076">
        <v>1.1000000000000001</v>
      </c>
    </row>
    <row r="1077" spans="1:3" x14ac:dyDescent="0.25">
      <c r="A1077" s="1">
        <v>42414.75</v>
      </c>
      <c r="B1077">
        <v>15.2</v>
      </c>
      <c r="C1077">
        <v>1.2</v>
      </c>
    </row>
    <row r="1078" spans="1:3" x14ac:dyDescent="0.25">
      <c r="A1078" s="1">
        <v>42414.791666666664</v>
      </c>
      <c r="B1078">
        <v>15.1</v>
      </c>
      <c r="C1078">
        <v>0</v>
      </c>
    </row>
    <row r="1079" spans="1:3" x14ac:dyDescent="0.25">
      <c r="A1079" s="1">
        <v>42414.833333333336</v>
      </c>
      <c r="B1079">
        <v>15</v>
      </c>
      <c r="C1079">
        <v>0</v>
      </c>
    </row>
    <row r="1080" spans="1:3" x14ac:dyDescent="0.25">
      <c r="A1080" s="1">
        <v>42414.875</v>
      </c>
      <c r="B1080">
        <v>15</v>
      </c>
      <c r="C1080">
        <v>0</v>
      </c>
    </row>
    <row r="1081" spans="1:3" x14ac:dyDescent="0.25">
      <c r="A1081" s="1">
        <v>42414.916666666664</v>
      </c>
      <c r="B1081">
        <v>14.9</v>
      </c>
      <c r="C1081">
        <v>0</v>
      </c>
    </row>
    <row r="1082" spans="1:3" x14ac:dyDescent="0.25">
      <c r="A1082" s="1">
        <v>42414.958333333336</v>
      </c>
      <c r="B1082">
        <v>14.8</v>
      </c>
      <c r="C1082">
        <v>0</v>
      </c>
    </row>
    <row r="1083" spans="1:3" x14ac:dyDescent="0.25">
      <c r="A1083" s="1">
        <v>42415</v>
      </c>
      <c r="B1083">
        <v>14.8</v>
      </c>
      <c r="C1083">
        <v>0</v>
      </c>
    </row>
    <row r="1084" spans="1:3" x14ac:dyDescent="0.25">
      <c r="A1084" s="1">
        <v>42415.041666666664</v>
      </c>
      <c r="B1084">
        <v>14.9</v>
      </c>
      <c r="C1084">
        <v>0</v>
      </c>
    </row>
    <row r="1085" spans="1:3" x14ac:dyDescent="0.25">
      <c r="A1085" s="1">
        <v>42415.083333333336</v>
      </c>
      <c r="B1085">
        <v>15</v>
      </c>
      <c r="C1085">
        <v>0</v>
      </c>
    </row>
    <row r="1086" spans="1:3" x14ac:dyDescent="0.25">
      <c r="A1086" s="1">
        <v>42415.125</v>
      </c>
      <c r="B1086">
        <v>14.9</v>
      </c>
      <c r="C1086">
        <v>0</v>
      </c>
    </row>
    <row r="1087" spans="1:3" x14ac:dyDescent="0.25">
      <c r="A1087" s="1">
        <v>42415.166666666664</v>
      </c>
      <c r="B1087">
        <v>14.9</v>
      </c>
      <c r="C1087">
        <v>0</v>
      </c>
    </row>
    <row r="1088" spans="1:3" x14ac:dyDescent="0.25">
      <c r="A1088" s="1">
        <v>42415.208333333336</v>
      </c>
      <c r="B1088">
        <v>14.9</v>
      </c>
      <c r="C1088">
        <v>0</v>
      </c>
    </row>
    <row r="1089" spans="1:3" x14ac:dyDescent="0.25">
      <c r="A1089" s="1">
        <v>42415.25</v>
      </c>
      <c r="B1089">
        <v>14.9</v>
      </c>
      <c r="C1089">
        <v>0</v>
      </c>
    </row>
    <row r="1090" spans="1:3" x14ac:dyDescent="0.25">
      <c r="A1090" s="1">
        <v>42415.291666666664</v>
      </c>
      <c r="B1090">
        <v>14.9</v>
      </c>
      <c r="C1090">
        <v>1</v>
      </c>
    </row>
    <row r="1091" spans="1:3" x14ac:dyDescent="0.25">
      <c r="A1091" s="1">
        <v>42415.333333333336</v>
      </c>
      <c r="B1091">
        <v>14.9</v>
      </c>
      <c r="C1091">
        <v>1.1000000000000001</v>
      </c>
    </row>
    <row r="1092" spans="1:3" x14ac:dyDescent="0.25">
      <c r="A1092" s="1">
        <v>42415.375</v>
      </c>
      <c r="B1092">
        <v>15</v>
      </c>
      <c r="C1092">
        <v>1.1000000000000001</v>
      </c>
    </row>
    <row r="1093" spans="1:3" x14ac:dyDescent="0.25">
      <c r="A1093" s="1">
        <v>42415.416666666664</v>
      </c>
      <c r="B1093">
        <v>14.9</v>
      </c>
      <c r="C1093">
        <v>1.1000000000000001</v>
      </c>
    </row>
    <row r="1094" spans="1:3" x14ac:dyDescent="0.25">
      <c r="A1094" s="1">
        <v>42415.458333333336</v>
      </c>
      <c r="B1094">
        <v>15</v>
      </c>
      <c r="C1094">
        <v>1.1000000000000001</v>
      </c>
    </row>
    <row r="1095" spans="1:3" x14ac:dyDescent="0.25">
      <c r="A1095" s="1">
        <v>42415.5</v>
      </c>
      <c r="B1095">
        <v>15.1</v>
      </c>
      <c r="C1095">
        <v>1.1000000000000001</v>
      </c>
    </row>
    <row r="1096" spans="1:3" x14ac:dyDescent="0.25">
      <c r="A1096" s="1">
        <v>42415.541666666664</v>
      </c>
      <c r="B1096">
        <v>15.3</v>
      </c>
      <c r="C1096">
        <v>1.1000000000000001</v>
      </c>
    </row>
    <row r="1097" spans="1:3" x14ac:dyDescent="0.25">
      <c r="A1097" s="1">
        <v>42415.583333333336</v>
      </c>
      <c r="B1097">
        <v>15.3</v>
      </c>
      <c r="C1097">
        <v>1.1000000000000001</v>
      </c>
    </row>
    <row r="1098" spans="1:3" x14ac:dyDescent="0.25">
      <c r="A1098" s="1">
        <v>42415.625</v>
      </c>
      <c r="B1098">
        <v>15.3</v>
      </c>
      <c r="C1098">
        <v>1.1000000000000001</v>
      </c>
    </row>
    <row r="1099" spans="1:3" x14ac:dyDescent="0.25">
      <c r="A1099" s="1">
        <v>42415.666666666664</v>
      </c>
      <c r="B1099">
        <v>15.5</v>
      </c>
      <c r="C1099">
        <v>1.1000000000000001</v>
      </c>
    </row>
    <row r="1100" spans="1:3" x14ac:dyDescent="0.25">
      <c r="A1100" s="1">
        <v>42415.708333333336</v>
      </c>
      <c r="B1100">
        <v>16.399999999999999</v>
      </c>
      <c r="C1100">
        <v>1.1000000000000001</v>
      </c>
    </row>
    <row r="1101" spans="1:3" x14ac:dyDescent="0.25">
      <c r="A1101" s="1">
        <v>42415.75</v>
      </c>
      <c r="B1101">
        <v>16.899999999999999</v>
      </c>
      <c r="C1101">
        <v>1.1000000000000001</v>
      </c>
    </row>
    <row r="1102" spans="1:3" x14ac:dyDescent="0.25">
      <c r="A1102" s="1">
        <v>42415.791666666664</v>
      </c>
      <c r="B1102">
        <v>17.2</v>
      </c>
      <c r="C1102">
        <v>0.6</v>
      </c>
    </row>
    <row r="1103" spans="1:3" x14ac:dyDescent="0.25">
      <c r="A1103" s="1">
        <v>42415.833333333336</v>
      </c>
      <c r="B1103">
        <v>17.2</v>
      </c>
      <c r="C1103">
        <v>0</v>
      </c>
    </row>
    <row r="1104" spans="1:3" x14ac:dyDescent="0.25">
      <c r="A1104" s="1">
        <v>42415.875</v>
      </c>
      <c r="B1104">
        <v>17.3</v>
      </c>
      <c r="C1104">
        <v>0</v>
      </c>
    </row>
    <row r="1105" spans="1:3" x14ac:dyDescent="0.25">
      <c r="A1105" s="1">
        <v>42415.916666666664</v>
      </c>
      <c r="B1105">
        <v>17.100000000000001</v>
      </c>
      <c r="C1105">
        <v>0</v>
      </c>
    </row>
    <row r="1106" spans="1:3" x14ac:dyDescent="0.25">
      <c r="A1106" s="1">
        <v>42415.958333333336</v>
      </c>
      <c r="B1106">
        <v>17.100000000000001</v>
      </c>
      <c r="C1106">
        <v>0</v>
      </c>
    </row>
    <row r="1107" spans="1:3" x14ac:dyDescent="0.25">
      <c r="A1107" s="1">
        <v>42416</v>
      </c>
      <c r="B1107">
        <v>16.7</v>
      </c>
      <c r="C1107">
        <v>0</v>
      </c>
    </row>
    <row r="1108" spans="1:3" x14ac:dyDescent="0.25">
      <c r="A1108" s="1">
        <v>42416.041666666664</v>
      </c>
      <c r="B1108">
        <v>16.8</v>
      </c>
      <c r="C1108">
        <v>0</v>
      </c>
    </row>
    <row r="1109" spans="1:3" x14ac:dyDescent="0.25">
      <c r="A1109" s="1">
        <v>42416.083333333336</v>
      </c>
      <c r="B1109">
        <v>16.8</v>
      </c>
      <c r="C1109">
        <v>0</v>
      </c>
    </row>
    <row r="1110" spans="1:3" x14ac:dyDescent="0.25">
      <c r="A1110" s="1">
        <v>42416.125</v>
      </c>
      <c r="B1110">
        <v>16.600000000000001</v>
      </c>
      <c r="C1110">
        <v>0</v>
      </c>
    </row>
    <row r="1111" spans="1:3" x14ac:dyDescent="0.25">
      <c r="A1111" s="1">
        <v>42416.166666666664</v>
      </c>
      <c r="B1111">
        <v>16.2</v>
      </c>
      <c r="C1111">
        <v>0</v>
      </c>
    </row>
    <row r="1112" spans="1:3" x14ac:dyDescent="0.25">
      <c r="A1112" s="1">
        <v>42416.208333333336</v>
      </c>
      <c r="B1112">
        <v>16.100000000000001</v>
      </c>
      <c r="C1112">
        <v>0</v>
      </c>
    </row>
    <row r="1113" spans="1:3" x14ac:dyDescent="0.25">
      <c r="A1113" s="1">
        <v>42416.25</v>
      </c>
      <c r="B1113">
        <v>16.2</v>
      </c>
      <c r="C1113">
        <v>0</v>
      </c>
    </row>
    <row r="1114" spans="1:3" x14ac:dyDescent="0.25">
      <c r="A1114" s="1">
        <v>42416.291666666664</v>
      </c>
      <c r="B1114">
        <v>16.100000000000001</v>
      </c>
      <c r="C1114">
        <v>1.1000000000000001</v>
      </c>
    </row>
    <row r="1115" spans="1:3" x14ac:dyDescent="0.25">
      <c r="A1115" s="1">
        <v>42416.333333333336</v>
      </c>
      <c r="B1115">
        <v>16.100000000000001</v>
      </c>
      <c r="C1115">
        <v>1.1000000000000001</v>
      </c>
    </row>
    <row r="1116" spans="1:3" x14ac:dyDescent="0.25">
      <c r="A1116" s="1">
        <v>42416.375</v>
      </c>
      <c r="B1116">
        <v>16.100000000000001</v>
      </c>
      <c r="C1116">
        <v>1.1000000000000001</v>
      </c>
    </row>
    <row r="1117" spans="1:3" x14ac:dyDescent="0.25">
      <c r="A1117" s="1">
        <v>42416.416666666664</v>
      </c>
      <c r="B1117">
        <v>16.2</v>
      </c>
      <c r="C1117">
        <v>1.1000000000000001</v>
      </c>
    </row>
    <row r="1118" spans="1:3" x14ac:dyDescent="0.25">
      <c r="A1118" s="1">
        <v>42416.458333333336</v>
      </c>
      <c r="B1118">
        <v>16.399999999999999</v>
      </c>
      <c r="C1118">
        <v>1.1000000000000001</v>
      </c>
    </row>
    <row r="1119" spans="1:3" x14ac:dyDescent="0.25">
      <c r="A1119" s="1">
        <v>42416.5</v>
      </c>
      <c r="B1119">
        <v>17.100000000000001</v>
      </c>
      <c r="C1119">
        <v>1.1000000000000001</v>
      </c>
    </row>
    <row r="1120" spans="1:3" x14ac:dyDescent="0.25">
      <c r="A1120" s="1">
        <v>42416.541666666664</v>
      </c>
      <c r="B1120">
        <v>17.399999999999999</v>
      </c>
      <c r="C1120">
        <v>1.1000000000000001</v>
      </c>
    </row>
    <row r="1121" spans="1:3" x14ac:dyDescent="0.25">
      <c r="A1121" s="1">
        <v>42416.583333333336</v>
      </c>
      <c r="B1121">
        <v>17.399999999999999</v>
      </c>
      <c r="C1121">
        <v>1.1000000000000001</v>
      </c>
    </row>
    <row r="1122" spans="1:3" x14ac:dyDescent="0.25">
      <c r="A1122" s="1">
        <v>42416.625</v>
      </c>
      <c r="B1122">
        <v>17.5</v>
      </c>
      <c r="C1122">
        <v>1.1000000000000001</v>
      </c>
    </row>
    <row r="1123" spans="1:3" x14ac:dyDescent="0.25">
      <c r="A1123" s="1">
        <v>42416.666666666664</v>
      </c>
      <c r="B1123">
        <v>17.8</v>
      </c>
      <c r="C1123">
        <v>1.1000000000000001</v>
      </c>
    </row>
    <row r="1124" spans="1:3" x14ac:dyDescent="0.25">
      <c r="A1124" s="1">
        <v>42416.708333333336</v>
      </c>
      <c r="B1124">
        <v>18.600000000000001</v>
      </c>
      <c r="C1124">
        <v>1.1000000000000001</v>
      </c>
    </row>
    <row r="1125" spans="1:3" x14ac:dyDescent="0.25">
      <c r="A1125" s="1">
        <v>42416.75</v>
      </c>
      <c r="B1125">
        <v>18.600000000000001</v>
      </c>
      <c r="C1125">
        <v>1.1000000000000001</v>
      </c>
    </row>
    <row r="1126" spans="1:3" x14ac:dyDescent="0.25">
      <c r="A1126" s="1">
        <v>42416.791666666664</v>
      </c>
      <c r="B1126">
        <v>18.399999999999999</v>
      </c>
      <c r="C1126">
        <v>0.6</v>
      </c>
    </row>
    <row r="1127" spans="1:3" x14ac:dyDescent="0.25">
      <c r="A1127" s="1">
        <v>42416.833333333336</v>
      </c>
      <c r="B1127">
        <v>18.5</v>
      </c>
      <c r="C1127">
        <v>0</v>
      </c>
    </row>
    <row r="1128" spans="1:3" x14ac:dyDescent="0.25">
      <c r="A1128" s="1">
        <v>42416.875</v>
      </c>
      <c r="B1128">
        <v>18.399999999999999</v>
      </c>
      <c r="C1128">
        <v>0</v>
      </c>
    </row>
    <row r="1129" spans="1:3" x14ac:dyDescent="0.25">
      <c r="A1129" s="1">
        <v>42416.916666666664</v>
      </c>
      <c r="B1129">
        <v>18.3</v>
      </c>
      <c r="C1129">
        <v>0</v>
      </c>
    </row>
    <row r="1130" spans="1:3" x14ac:dyDescent="0.25">
      <c r="A1130" s="1">
        <v>42416.958333333336</v>
      </c>
      <c r="B1130">
        <v>18.3</v>
      </c>
      <c r="C1130">
        <v>0</v>
      </c>
    </row>
    <row r="1131" spans="1:3" x14ac:dyDescent="0.25">
      <c r="A1131" s="1">
        <v>42417</v>
      </c>
      <c r="B1131">
        <v>18.3</v>
      </c>
      <c r="C1131">
        <v>0</v>
      </c>
    </row>
    <row r="1132" spans="1:3" x14ac:dyDescent="0.25">
      <c r="A1132" s="1">
        <v>42417.041666666664</v>
      </c>
      <c r="B1132">
        <v>18.3</v>
      </c>
      <c r="C1132">
        <v>0</v>
      </c>
    </row>
    <row r="1133" spans="1:3" x14ac:dyDescent="0.25">
      <c r="A1133" s="1">
        <v>42417.083333333336</v>
      </c>
      <c r="B1133">
        <v>18.399999999999999</v>
      </c>
      <c r="C1133">
        <v>0</v>
      </c>
    </row>
    <row r="1134" spans="1:3" x14ac:dyDescent="0.25">
      <c r="A1134" s="1">
        <v>42417.125</v>
      </c>
      <c r="B1134">
        <v>18.3</v>
      </c>
      <c r="C1134">
        <v>0</v>
      </c>
    </row>
    <row r="1135" spans="1:3" x14ac:dyDescent="0.25">
      <c r="A1135" s="1">
        <v>42417.166666666664</v>
      </c>
      <c r="B1135">
        <v>18.3</v>
      </c>
      <c r="C1135">
        <v>0</v>
      </c>
    </row>
    <row r="1136" spans="1:3" x14ac:dyDescent="0.25">
      <c r="A1136" s="1">
        <v>42417.208333333336</v>
      </c>
      <c r="B1136">
        <v>18.3</v>
      </c>
      <c r="C1136">
        <v>0</v>
      </c>
    </row>
    <row r="1137" spans="1:3" x14ac:dyDescent="0.25">
      <c r="A1137" s="1">
        <v>42417.25</v>
      </c>
      <c r="B1137">
        <v>18.3</v>
      </c>
      <c r="C1137">
        <v>0</v>
      </c>
    </row>
    <row r="1138" spans="1:3" x14ac:dyDescent="0.25">
      <c r="A1138" s="1">
        <v>42417.291666666664</v>
      </c>
      <c r="B1138">
        <v>18.7</v>
      </c>
      <c r="C1138">
        <v>1.1000000000000001</v>
      </c>
    </row>
    <row r="1139" spans="1:3" x14ac:dyDescent="0.25">
      <c r="A1139" s="1">
        <v>42417.333333333336</v>
      </c>
      <c r="B1139">
        <v>19.100000000000001</v>
      </c>
      <c r="C1139">
        <v>1.1000000000000001</v>
      </c>
    </row>
    <row r="1140" spans="1:3" x14ac:dyDescent="0.25">
      <c r="A1140" s="1">
        <v>42417.375</v>
      </c>
      <c r="B1140">
        <v>19.5</v>
      </c>
      <c r="C1140">
        <v>1.1000000000000001</v>
      </c>
    </row>
    <row r="1141" spans="1:3" x14ac:dyDescent="0.25">
      <c r="A1141" s="1">
        <v>42417.416666666664</v>
      </c>
      <c r="B1141">
        <v>19.600000000000001</v>
      </c>
      <c r="C1141">
        <v>1.1000000000000001</v>
      </c>
    </row>
    <row r="1142" spans="1:3" x14ac:dyDescent="0.25">
      <c r="A1142" s="1">
        <v>42417.458333333336</v>
      </c>
      <c r="B1142">
        <v>20.7</v>
      </c>
      <c r="C1142">
        <v>1.1000000000000001</v>
      </c>
    </row>
    <row r="1143" spans="1:3" x14ac:dyDescent="0.25">
      <c r="A1143" s="1">
        <v>42417.5</v>
      </c>
      <c r="B1143">
        <v>20.7</v>
      </c>
      <c r="C1143">
        <v>1.1000000000000001</v>
      </c>
    </row>
    <row r="1144" spans="1:3" x14ac:dyDescent="0.25">
      <c r="A1144" s="1">
        <v>42417.541666666664</v>
      </c>
      <c r="B1144">
        <v>20.8</v>
      </c>
      <c r="C1144">
        <v>1.3</v>
      </c>
    </row>
    <row r="1145" spans="1:3" x14ac:dyDescent="0.25">
      <c r="A1145" s="1">
        <v>42417.583333333336</v>
      </c>
      <c r="B1145">
        <v>21</v>
      </c>
      <c r="C1145">
        <v>1.1000000000000001</v>
      </c>
    </row>
    <row r="1146" spans="1:3" x14ac:dyDescent="0.25">
      <c r="A1146" s="1">
        <v>42417.625</v>
      </c>
      <c r="B1146">
        <v>21.1</v>
      </c>
      <c r="C1146">
        <v>1.1000000000000001</v>
      </c>
    </row>
    <row r="1147" spans="1:3" x14ac:dyDescent="0.25">
      <c r="A1147" s="1">
        <v>42417.666666666664</v>
      </c>
      <c r="B1147">
        <v>21.4</v>
      </c>
      <c r="C1147">
        <v>1.1000000000000001</v>
      </c>
    </row>
    <row r="1148" spans="1:3" x14ac:dyDescent="0.25">
      <c r="A1148" s="1">
        <v>42417.708333333336</v>
      </c>
      <c r="B1148">
        <v>21.2</v>
      </c>
      <c r="C1148">
        <v>1.1000000000000001</v>
      </c>
    </row>
    <row r="1149" spans="1:3" x14ac:dyDescent="0.25">
      <c r="A1149" s="1">
        <v>42417.75</v>
      </c>
      <c r="B1149">
        <v>21</v>
      </c>
      <c r="C1149">
        <v>1.1000000000000001</v>
      </c>
    </row>
    <row r="1150" spans="1:3" x14ac:dyDescent="0.25">
      <c r="A1150" s="1">
        <v>42417.791666666664</v>
      </c>
      <c r="B1150">
        <v>21.3</v>
      </c>
      <c r="C1150">
        <v>0.5</v>
      </c>
    </row>
    <row r="1151" spans="1:3" x14ac:dyDescent="0.25">
      <c r="A1151" s="1">
        <v>42417.833333333336</v>
      </c>
      <c r="B1151">
        <v>21.2</v>
      </c>
      <c r="C1151">
        <v>0</v>
      </c>
    </row>
    <row r="1152" spans="1:3" x14ac:dyDescent="0.25">
      <c r="A1152" s="1">
        <v>42417.875</v>
      </c>
      <c r="B1152">
        <v>21.1</v>
      </c>
      <c r="C1152">
        <v>0</v>
      </c>
    </row>
    <row r="1153" spans="1:3" x14ac:dyDescent="0.25">
      <c r="A1153" s="1">
        <v>42417.916666666664</v>
      </c>
      <c r="B1153">
        <v>21.1</v>
      </c>
      <c r="C1153">
        <v>0</v>
      </c>
    </row>
    <row r="1154" spans="1:3" x14ac:dyDescent="0.25">
      <c r="A1154" s="1">
        <v>42417.958333333336</v>
      </c>
      <c r="B1154">
        <v>20.9</v>
      </c>
      <c r="C1154">
        <v>0</v>
      </c>
    </row>
    <row r="1155" spans="1:3" x14ac:dyDescent="0.25">
      <c r="A1155" s="1">
        <v>42418</v>
      </c>
      <c r="B1155">
        <v>20</v>
      </c>
      <c r="C1155">
        <v>0</v>
      </c>
    </row>
    <row r="1156" spans="1:3" x14ac:dyDescent="0.25">
      <c r="A1156" s="1">
        <v>42418.041666666664</v>
      </c>
      <c r="B1156">
        <v>20</v>
      </c>
      <c r="C1156">
        <v>0</v>
      </c>
    </row>
    <row r="1157" spans="1:3" x14ac:dyDescent="0.25">
      <c r="A1157" s="1">
        <v>42418.083333333336</v>
      </c>
      <c r="B1157">
        <v>19.8</v>
      </c>
      <c r="C1157">
        <v>0</v>
      </c>
    </row>
    <row r="1158" spans="1:3" x14ac:dyDescent="0.25">
      <c r="A1158" s="1">
        <v>42418.125</v>
      </c>
      <c r="B1158">
        <v>19.100000000000001</v>
      </c>
      <c r="C1158">
        <v>0</v>
      </c>
    </row>
    <row r="1159" spans="1:3" x14ac:dyDescent="0.25">
      <c r="A1159" s="1">
        <v>42418.166666666664</v>
      </c>
      <c r="B1159">
        <v>19</v>
      </c>
      <c r="C1159">
        <v>0</v>
      </c>
    </row>
    <row r="1160" spans="1:3" x14ac:dyDescent="0.25">
      <c r="A1160" s="1">
        <v>42418.208333333336</v>
      </c>
      <c r="B1160">
        <v>18.899999999999999</v>
      </c>
      <c r="C1160">
        <v>0</v>
      </c>
    </row>
    <row r="1161" spans="1:3" x14ac:dyDescent="0.25">
      <c r="A1161" s="1">
        <v>42418.25</v>
      </c>
      <c r="B1161">
        <v>18.899999999999999</v>
      </c>
      <c r="C1161">
        <v>0</v>
      </c>
    </row>
    <row r="1162" spans="1:3" x14ac:dyDescent="0.25">
      <c r="A1162" s="1">
        <v>42418.291666666664</v>
      </c>
      <c r="B1162">
        <v>18.899999999999999</v>
      </c>
      <c r="C1162">
        <v>1.1000000000000001</v>
      </c>
    </row>
    <row r="1163" spans="1:3" x14ac:dyDescent="0.25">
      <c r="A1163" s="1">
        <v>42418.333333333336</v>
      </c>
      <c r="B1163">
        <v>18.899999999999999</v>
      </c>
      <c r="C1163">
        <v>1.1000000000000001</v>
      </c>
    </row>
    <row r="1164" spans="1:3" x14ac:dyDescent="0.25">
      <c r="A1164" s="1">
        <v>42418.375</v>
      </c>
      <c r="B1164">
        <v>18.899999999999999</v>
      </c>
      <c r="C1164">
        <v>1.1000000000000001</v>
      </c>
    </row>
    <row r="1165" spans="1:3" x14ac:dyDescent="0.25">
      <c r="A1165" s="1">
        <v>42418.416666666664</v>
      </c>
      <c r="B1165">
        <v>18.7</v>
      </c>
      <c r="C1165">
        <v>1.1000000000000001</v>
      </c>
    </row>
    <row r="1166" spans="1:3" x14ac:dyDescent="0.25">
      <c r="A1166" s="1">
        <v>42418.458333333336</v>
      </c>
      <c r="B1166">
        <v>19.3</v>
      </c>
      <c r="C1166">
        <v>1.1000000000000001</v>
      </c>
    </row>
    <row r="1167" spans="1:3" x14ac:dyDescent="0.25">
      <c r="A1167" s="1">
        <v>42418.5</v>
      </c>
      <c r="B1167">
        <v>19.600000000000001</v>
      </c>
      <c r="C1167">
        <v>1.1000000000000001</v>
      </c>
    </row>
    <row r="1168" spans="1:3" x14ac:dyDescent="0.25">
      <c r="A1168" s="1">
        <v>42418.541666666664</v>
      </c>
      <c r="B1168">
        <v>19.5</v>
      </c>
      <c r="C1168">
        <v>1.1000000000000001</v>
      </c>
    </row>
    <row r="1169" spans="1:3" x14ac:dyDescent="0.25">
      <c r="A1169" s="1">
        <v>42418.583333333336</v>
      </c>
      <c r="B1169">
        <v>19.5</v>
      </c>
      <c r="C1169">
        <v>1.1000000000000001</v>
      </c>
    </row>
    <row r="1170" spans="1:3" x14ac:dyDescent="0.25">
      <c r="A1170" s="1">
        <v>42418.625</v>
      </c>
      <c r="B1170">
        <v>19.899999999999999</v>
      </c>
      <c r="C1170">
        <v>1.1000000000000001</v>
      </c>
    </row>
    <row r="1171" spans="1:3" x14ac:dyDescent="0.25">
      <c r="A1171" s="1">
        <v>42418.666666666664</v>
      </c>
      <c r="B1171">
        <v>19.899999999999999</v>
      </c>
      <c r="C1171">
        <v>1.1000000000000001</v>
      </c>
    </row>
    <row r="1172" spans="1:3" x14ac:dyDescent="0.25">
      <c r="A1172" s="1">
        <v>42418.708333333336</v>
      </c>
      <c r="B1172">
        <v>19.899999999999999</v>
      </c>
      <c r="C1172">
        <v>1.1000000000000001</v>
      </c>
    </row>
    <row r="1173" spans="1:3" x14ac:dyDescent="0.25">
      <c r="A1173" s="1">
        <v>42418.75</v>
      </c>
      <c r="B1173">
        <v>20</v>
      </c>
      <c r="C1173">
        <v>1.1000000000000001</v>
      </c>
    </row>
    <row r="1174" spans="1:3" x14ac:dyDescent="0.25">
      <c r="A1174" s="1">
        <v>42418.791666666664</v>
      </c>
      <c r="B1174">
        <v>20.100000000000001</v>
      </c>
      <c r="C1174">
        <v>1.1000000000000001</v>
      </c>
    </row>
    <row r="1175" spans="1:3" x14ac:dyDescent="0.25">
      <c r="A1175" s="1">
        <v>42418.833333333336</v>
      </c>
      <c r="B1175">
        <v>19</v>
      </c>
      <c r="C1175">
        <v>0</v>
      </c>
    </row>
    <row r="1176" spans="1:3" x14ac:dyDescent="0.25">
      <c r="A1176" s="1">
        <v>42418.875</v>
      </c>
      <c r="B1176">
        <v>19</v>
      </c>
      <c r="C1176">
        <v>0</v>
      </c>
    </row>
    <row r="1177" spans="1:3" x14ac:dyDescent="0.25">
      <c r="A1177" s="1">
        <v>42418.916666666664</v>
      </c>
      <c r="B1177">
        <v>18.8</v>
      </c>
      <c r="C1177">
        <v>0</v>
      </c>
    </row>
    <row r="1178" spans="1:3" x14ac:dyDescent="0.25">
      <c r="A1178" s="1">
        <v>42418.958333333336</v>
      </c>
      <c r="B1178">
        <v>18.100000000000001</v>
      </c>
      <c r="C1178">
        <v>0</v>
      </c>
    </row>
    <row r="1179" spans="1:3" x14ac:dyDescent="0.25">
      <c r="A1179" s="1">
        <v>42419</v>
      </c>
      <c r="B1179">
        <v>17.2</v>
      </c>
      <c r="C1179">
        <v>0</v>
      </c>
    </row>
    <row r="1180" spans="1:3" x14ac:dyDescent="0.25">
      <c r="A1180" s="1">
        <v>42419.041666666664</v>
      </c>
      <c r="B1180">
        <v>17.100000000000001</v>
      </c>
      <c r="C1180">
        <v>0</v>
      </c>
    </row>
    <row r="1181" spans="1:3" x14ac:dyDescent="0.25">
      <c r="A1181" s="1">
        <v>42419.083333333336</v>
      </c>
      <c r="B1181">
        <v>16.899999999999999</v>
      </c>
      <c r="C1181">
        <v>0</v>
      </c>
    </row>
    <row r="1182" spans="1:3" x14ac:dyDescent="0.25">
      <c r="A1182" s="1">
        <v>42419.125</v>
      </c>
      <c r="B1182">
        <v>16.7</v>
      </c>
      <c r="C1182">
        <v>0</v>
      </c>
    </row>
    <row r="1183" spans="1:3" x14ac:dyDescent="0.25">
      <c r="A1183" s="1">
        <v>42419.166666666664</v>
      </c>
      <c r="B1183">
        <v>16.7</v>
      </c>
      <c r="C1183">
        <v>0</v>
      </c>
    </row>
    <row r="1184" spans="1:3" x14ac:dyDescent="0.25">
      <c r="A1184" s="1">
        <v>42419.208333333336</v>
      </c>
      <c r="B1184">
        <v>16.5</v>
      </c>
      <c r="C1184">
        <v>0</v>
      </c>
    </row>
    <row r="1185" spans="1:3" x14ac:dyDescent="0.25">
      <c r="A1185" s="1">
        <v>42419.25</v>
      </c>
      <c r="B1185">
        <v>16.399999999999999</v>
      </c>
      <c r="C1185">
        <v>0</v>
      </c>
    </row>
    <row r="1186" spans="1:3" x14ac:dyDescent="0.25">
      <c r="A1186" s="1">
        <v>42419.291666666664</v>
      </c>
      <c r="B1186">
        <v>16.5</v>
      </c>
      <c r="C1186">
        <v>1.3</v>
      </c>
    </row>
    <row r="1187" spans="1:3" x14ac:dyDescent="0.25">
      <c r="A1187" s="1">
        <v>42419.333333333336</v>
      </c>
      <c r="B1187">
        <v>16.899999999999999</v>
      </c>
      <c r="C1187">
        <v>1.3</v>
      </c>
    </row>
    <row r="1188" spans="1:3" x14ac:dyDescent="0.25">
      <c r="A1188" s="1">
        <v>42419.375</v>
      </c>
      <c r="B1188">
        <v>17.2</v>
      </c>
      <c r="C1188">
        <v>1.3</v>
      </c>
    </row>
    <row r="1189" spans="1:3" x14ac:dyDescent="0.25">
      <c r="A1189" s="1">
        <v>42419.416666666664</v>
      </c>
      <c r="B1189">
        <v>17.2</v>
      </c>
      <c r="C1189">
        <v>1.3</v>
      </c>
    </row>
    <row r="1190" spans="1:3" x14ac:dyDescent="0.25">
      <c r="A1190" s="1">
        <v>42419.458333333336</v>
      </c>
      <c r="B1190">
        <v>17.8</v>
      </c>
      <c r="C1190">
        <v>1.3</v>
      </c>
    </row>
    <row r="1191" spans="1:3" x14ac:dyDescent="0.25">
      <c r="A1191" s="1">
        <v>42419.5</v>
      </c>
      <c r="B1191">
        <v>18.399999999999999</v>
      </c>
      <c r="C1191">
        <v>1.3</v>
      </c>
    </row>
    <row r="1192" spans="1:3" x14ac:dyDescent="0.25">
      <c r="A1192" s="1">
        <v>42419.541666666664</v>
      </c>
      <c r="B1192">
        <v>18.600000000000001</v>
      </c>
      <c r="C1192">
        <v>1.3</v>
      </c>
    </row>
    <row r="1193" spans="1:3" x14ac:dyDescent="0.25">
      <c r="A1193" s="1">
        <v>42419.583333333336</v>
      </c>
      <c r="B1193">
        <v>18.7</v>
      </c>
      <c r="C1193">
        <v>1.3</v>
      </c>
    </row>
    <row r="1194" spans="1:3" x14ac:dyDescent="0.25">
      <c r="A1194" s="1">
        <v>42419.625</v>
      </c>
      <c r="B1194">
        <v>18.899999999999999</v>
      </c>
      <c r="C1194">
        <v>1.3</v>
      </c>
    </row>
    <row r="1195" spans="1:3" x14ac:dyDescent="0.25">
      <c r="A1195" s="1">
        <v>42419.666666666664</v>
      </c>
      <c r="B1195">
        <v>18.899999999999999</v>
      </c>
      <c r="C1195">
        <v>1.3</v>
      </c>
    </row>
    <row r="1196" spans="1:3" x14ac:dyDescent="0.25">
      <c r="A1196" s="1">
        <v>42419.708333333336</v>
      </c>
      <c r="B1196">
        <v>19.2</v>
      </c>
      <c r="C1196">
        <v>1.3</v>
      </c>
    </row>
    <row r="1197" spans="1:3" x14ac:dyDescent="0.25">
      <c r="A1197" s="1">
        <v>42419.75</v>
      </c>
      <c r="B1197">
        <v>19.100000000000001</v>
      </c>
      <c r="C1197">
        <v>1.3</v>
      </c>
    </row>
    <row r="1198" spans="1:3" x14ac:dyDescent="0.25">
      <c r="A1198" s="1">
        <v>42419.791666666664</v>
      </c>
      <c r="B1198">
        <v>19.100000000000001</v>
      </c>
      <c r="C1198">
        <v>0.6</v>
      </c>
    </row>
    <row r="1199" spans="1:3" x14ac:dyDescent="0.25">
      <c r="A1199" s="1">
        <v>42419.833333333336</v>
      </c>
      <c r="B1199">
        <v>19.100000000000001</v>
      </c>
      <c r="C1199">
        <v>0</v>
      </c>
    </row>
    <row r="1200" spans="1:3" x14ac:dyDescent="0.25">
      <c r="A1200" s="1">
        <v>42419.875</v>
      </c>
      <c r="B1200">
        <v>19.399999999999999</v>
      </c>
      <c r="C1200">
        <v>0</v>
      </c>
    </row>
    <row r="1201" spans="1:3" x14ac:dyDescent="0.25">
      <c r="A1201" s="1">
        <v>42419.916666666664</v>
      </c>
      <c r="B1201">
        <v>19.600000000000001</v>
      </c>
      <c r="C1201">
        <v>0</v>
      </c>
    </row>
    <row r="1202" spans="1:3" x14ac:dyDescent="0.25">
      <c r="A1202" s="1">
        <v>42419.958333333336</v>
      </c>
      <c r="B1202">
        <v>19.5</v>
      </c>
      <c r="C1202">
        <v>0</v>
      </c>
    </row>
    <row r="1203" spans="1:3" x14ac:dyDescent="0.25">
      <c r="A1203" s="1">
        <v>42420</v>
      </c>
      <c r="B1203">
        <v>19.5</v>
      </c>
      <c r="C1203">
        <v>0</v>
      </c>
    </row>
    <row r="1204" spans="1:3" x14ac:dyDescent="0.25">
      <c r="A1204" s="1">
        <v>42420.041666666664</v>
      </c>
      <c r="B1204">
        <v>19.399999999999999</v>
      </c>
      <c r="C1204">
        <v>0</v>
      </c>
    </row>
    <row r="1205" spans="1:3" x14ac:dyDescent="0.25">
      <c r="A1205" s="1">
        <v>42420.083333333336</v>
      </c>
      <c r="B1205">
        <v>18.899999999999999</v>
      </c>
      <c r="C1205">
        <v>0</v>
      </c>
    </row>
    <row r="1206" spans="1:3" x14ac:dyDescent="0.25">
      <c r="A1206" s="1">
        <v>42420.125</v>
      </c>
      <c r="B1206">
        <v>18.3</v>
      </c>
      <c r="C1206">
        <v>0</v>
      </c>
    </row>
    <row r="1207" spans="1:3" x14ac:dyDescent="0.25">
      <c r="A1207" s="1">
        <v>42420.166666666664</v>
      </c>
      <c r="B1207">
        <v>17.7</v>
      </c>
      <c r="C1207">
        <v>0</v>
      </c>
    </row>
    <row r="1208" spans="1:3" x14ac:dyDescent="0.25">
      <c r="A1208" s="1">
        <v>42420.208333333336</v>
      </c>
      <c r="B1208">
        <v>17.600000000000001</v>
      </c>
      <c r="C1208">
        <v>0</v>
      </c>
    </row>
    <row r="1209" spans="1:3" x14ac:dyDescent="0.25">
      <c r="A1209" s="1">
        <v>42420.25</v>
      </c>
      <c r="B1209">
        <v>17.600000000000001</v>
      </c>
      <c r="C1209">
        <v>0</v>
      </c>
    </row>
    <row r="1210" spans="1:3" x14ac:dyDescent="0.25">
      <c r="A1210" s="1">
        <v>42420.291666666664</v>
      </c>
      <c r="B1210">
        <v>17.600000000000001</v>
      </c>
      <c r="C1210">
        <v>1.1000000000000001</v>
      </c>
    </row>
    <row r="1211" spans="1:3" x14ac:dyDescent="0.25">
      <c r="A1211" s="1">
        <v>42420.333333333336</v>
      </c>
      <c r="B1211">
        <v>17.600000000000001</v>
      </c>
      <c r="C1211">
        <v>1.1000000000000001</v>
      </c>
    </row>
    <row r="1212" spans="1:3" x14ac:dyDescent="0.25">
      <c r="A1212" s="1">
        <v>42420.375</v>
      </c>
      <c r="B1212">
        <v>17.5</v>
      </c>
      <c r="C1212">
        <v>1.1000000000000001</v>
      </c>
    </row>
    <row r="1213" spans="1:3" x14ac:dyDescent="0.25">
      <c r="A1213" s="1">
        <v>42420.416666666664</v>
      </c>
      <c r="B1213">
        <v>17.399999999999999</v>
      </c>
      <c r="C1213">
        <v>1.1000000000000001</v>
      </c>
    </row>
    <row r="1214" spans="1:3" x14ac:dyDescent="0.25">
      <c r="A1214" s="1">
        <v>42420.458333333336</v>
      </c>
      <c r="B1214">
        <v>17.399999999999999</v>
      </c>
      <c r="C1214">
        <v>1.1000000000000001</v>
      </c>
    </row>
    <row r="1215" spans="1:3" x14ac:dyDescent="0.25">
      <c r="A1215" s="1">
        <v>42420.5</v>
      </c>
      <c r="B1215">
        <v>17.3</v>
      </c>
      <c r="C1215">
        <v>1.1000000000000001</v>
      </c>
    </row>
    <row r="1216" spans="1:3" x14ac:dyDescent="0.25">
      <c r="A1216" s="1">
        <v>42420.541666666664</v>
      </c>
      <c r="B1216">
        <v>17.2</v>
      </c>
      <c r="C1216">
        <v>1.1000000000000001</v>
      </c>
    </row>
    <row r="1217" spans="1:3" x14ac:dyDescent="0.25">
      <c r="A1217" s="1">
        <v>42420.583333333336</v>
      </c>
      <c r="B1217">
        <v>17.3</v>
      </c>
      <c r="C1217">
        <v>1.1000000000000001</v>
      </c>
    </row>
    <row r="1218" spans="1:3" x14ac:dyDescent="0.25">
      <c r="A1218" s="1">
        <v>42420.625</v>
      </c>
      <c r="B1218">
        <v>17.100000000000001</v>
      </c>
      <c r="C1218">
        <v>1.1000000000000001</v>
      </c>
    </row>
    <row r="1219" spans="1:3" x14ac:dyDescent="0.25">
      <c r="A1219" s="1">
        <v>42420.666666666664</v>
      </c>
      <c r="B1219">
        <v>17.2</v>
      </c>
      <c r="C1219">
        <v>1.1000000000000001</v>
      </c>
    </row>
    <row r="1220" spans="1:3" x14ac:dyDescent="0.25">
      <c r="A1220" s="1">
        <v>42420.708333333336</v>
      </c>
      <c r="B1220">
        <v>17.2</v>
      </c>
      <c r="C1220">
        <v>1.1000000000000001</v>
      </c>
    </row>
    <row r="1221" spans="1:3" x14ac:dyDescent="0.25">
      <c r="A1221" s="1">
        <v>42420.75</v>
      </c>
      <c r="B1221">
        <v>17.2</v>
      </c>
      <c r="C1221">
        <v>1.2</v>
      </c>
    </row>
    <row r="1222" spans="1:3" x14ac:dyDescent="0.25">
      <c r="A1222" s="1">
        <v>42420.791666666664</v>
      </c>
      <c r="B1222">
        <v>17.2</v>
      </c>
      <c r="C1222">
        <v>1.2</v>
      </c>
    </row>
    <row r="1223" spans="1:3" x14ac:dyDescent="0.25">
      <c r="A1223" s="1">
        <v>42420.833333333336</v>
      </c>
      <c r="B1223">
        <v>18.2</v>
      </c>
      <c r="C1223">
        <v>1.1000000000000001</v>
      </c>
    </row>
    <row r="1224" spans="1:3" x14ac:dyDescent="0.25">
      <c r="A1224" s="1">
        <v>42420.875</v>
      </c>
      <c r="B1224">
        <v>18.399999999999999</v>
      </c>
      <c r="C1224">
        <v>1.1000000000000001</v>
      </c>
    </row>
    <row r="1225" spans="1:3" x14ac:dyDescent="0.25">
      <c r="A1225" s="1">
        <v>42420.916666666664</v>
      </c>
      <c r="B1225">
        <v>18.399999999999999</v>
      </c>
      <c r="C1225">
        <v>1.1000000000000001</v>
      </c>
    </row>
    <row r="1226" spans="1:3" x14ac:dyDescent="0.25">
      <c r="A1226" s="1">
        <v>42420.958333333336</v>
      </c>
      <c r="B1226">
        <v>18.3</v>
      </c>
      <c r="C1226">
        <v>1.1000000000000001</v>
      </c>
    </row>
    <row r="1227" spans="1:3" x14ac:dyDescent="0.25">
      <c r="A1227" s="1">
        <v>42421</v>
      </c>
      <c r="B1227">
        <v>18.3</v>
      </c>
      <c r="C1227">
        <v>1.1000000000000001</v>
      </c>
    </row>
    <row r="1228" spans="1:3" x14ac:dyDescent="0.25">
      <c r="A1228" s="1">
        <v>42421.041666666664</v>
      </c>
      <c r="B1228">
        <v>18.8</v>
      </c>
      <c r="C1228">
        <v>1.1000000000000001</v>
      </c>
    </row>
    <row r="1229" spans="1:3" x14ac:dyDescent="0.25">
      <c r="A1229" s="1">
        <v>42421.083333333336</v>
      </c>
      <c r="B1229">
        <v>18.8</v>
      </c>
      <c r="C1229">
        <v>1.1000000000000001</v>
      </c>
    </row>
    <row r="1230" spans="1:3" x14ac:dyDescent="0.25">
      <c r="A1230" s="1">
        <v>42421.125</v>
      </c>
      <c r="B1230">
        <v>18.899999999999999</v>
      </c>
      <c r="C1230">
        <v>1.1000000000000001</v>
      </c>
    </row>
    <row r="1231" spans="1:3" x14ac:dyDescent="0.25">
      <c r="A1231" s="1">
        <v>42421.166666666664</v>
      </c>
      <c r="B1231">
        <v>19.100000000000001</v>
      </c>
      <c r="C1231">
        <v>1.1000000000000001</v>
      </c>
    </row>
    <row r="1232" spans="1:3" x14ac:dyDescent="0.25">
      <c r="A1232" s="1">
        <v>42421.208333333336</v>
      </c>
      <c r="B1232">
        <v>19</v>
      </c>
      <c r="C1232">
        <v>1.1000000000000001</v>
      </c>
    </row>
    <row r="1233" spans="1:3" x14ac:dyDescent="0.25">
      <c r="A1233" s="1">
        <v>42421.25</v>
      </c>
      <c r="B1233">
        <v>19</v>
      </c>
      <c r="C1233">
        <v>1.1000000000000001</v>
      </c>
    </row>
    <row r="1234" spans="1:3" x14ac:dyDescent="0.25">
      <c r="A1234" s="1">
        <v>42421.291666666664</v>
      </c>
      <c r="B1234">
        <v>18.899999999999999</v>
      </c>
      <c r="C1234">
        <v>1.1000000000000001</v>
      </c>
    </row>
    <row r="1235" spans="1:3" x14ac:dyDescent="0.25">
      <c r="A1235" s="1">
        <v>42421.333333333336</v>
      </c>
      <c r="B1235">
        <v>19</v>
      </c>
      <c r="C1235">
        <v>1.1000000000000001</v>
      </c>
    </row>
    <row r="1236" spans="1:3" x14ac:dyDescent="0.25">
      <c r="A1236" s="1">
        <v>42421.375</v>
      </c>
      <c r="B1236">
        <v>19.100000000000001</v>
      </c>
      <c r="C1236">
        <v>1.1000000000000001</v>
      </c>
    </row>
    <row r="1237" spans="1:3" x14ac:dyDescent="0.25">
      <c r="A1237" s="1">
        <v>42421.416666666664</v>
      </c>
      <c r="B1237">
        <v>19.3</v>
      </c>
      <c r="C1237">
        <v>1.1000000000000001</v>
      </c>
    </row>
    <row r="1238" spans="1:3" x14ac:dyDescent="0.25">
      <c r="A1238" s="1">
        <v>42421.458333333336</v>
      </c>
      <c r="B1238">
        <v>19.3</v>
      </c>
      <c r="C1238">
        <v>1.2</v>
      </c>
    </row>
    <row r="1239" spans="1:3" x14ac:dyDescent="0.25">
      <c r="A1239" s="1">
        <v>42421.5</v>
      </c>
      <c r="B1239">
        <v>19.3</v>
      </c>
      <c r="C1239">
        <v>1.1000000000000001</v>
      </c>
    </row>
    <row r="1240" spans="1:3" x14ac:dyDescent="0.25">
      <c r="A1240" s="1">
        <v>42421.541666666664</v>
      </c>
      <c r="B1240">
        <v>19.399999999999999</v>
      </c>
      <c r="C1240">
        <v>1.1000000000000001</v>
      </c>
    </row>
    <row r="1241" spans="1:3" x14ac:dyDescent="0.25">
      <c r="A1241" s="1">
        <v>42421.583333333336</v>
      </c>
      <c r="B1241">
        <v>19.3</v>
      </c>
      <c r="C1241">
        <v>1.1000000000000001</v>
      </c>
    </row>
    <row r="1242" spans="1:3" x14ac:dyDescent="0.25">
      <c r="A1242" s="1">
        <v>42421.625</v>
      </c>
      <c r="B1242">
        <v>19.3</v>
      </c>
      <c r="C1242">
        <v>1.1000000000000001</v>
      </c>
    </row>
    <row r="1243" spans="1:3" x14ac:dyDescent="0.25">
      <c r="A1243" s="1">
        <v>42421.666666666664</v>
      </c>
      <c r="B1243">
        <v>19.5</v>
      </c>
      <c r="C1243">
        <v>1.1000000000000001</v>
      </c>
    </row>
    <row r="1244" spans="1:3" x14ac:dyDescent="0.25">
      <c r="A1244" s="1">
        <v>42421.708333333336</v>
      </c>
      <c r="B1244">
        <v>19.5</v>
      </c>
      <c r="C1244">
        <v>1.1000000000000001</v>
      </c>
    </row>
    <row r="1245" spans="1:3" x14ac:dyDescent="0.25">
      <c r="A1245" s="1">
        <v>42421.75</v>
      </c>
      <c r="B1245">
        <v>19.5</v>
      </c>
      <c r="C1245">
        <v>1.1000000000000001</v>
      </c>
    </row>
    <row r="1246" spans="1:3" x14ac:dyDescent="0.25">
      <c r="A1246" s="1">
        <v>42421.791666666664</v>
      </c>
      <c r="B1246">
        <v>19.7</v>
      </c>
      <c r="C1246">
        <v>0.6</v>
      </c>
    </row>
    <row r="1247" spans="1:3" x14ac:dyDescent="0.25">
      <c r="A1247" s="1">
        <v>42421.833333333336</v>
      </c>
      <c r="B1247">
        <v>20.8</v>
      </c>
      <c r="C1247">
        <v>0</v>
      </c>
    </row>
    <row r="1248" spans="1:3" x14ac:dyDescent="0.25">
      <c r="A1248" s="1">
        <v>42421.875</v>
      </c>
      <c r="B1248">
        <v>21.1</v>
      </c>
      <c r="C1248">
        <v>0</v>
      </c>
    </row>
    <row r="1249" spans="1:3" x14ac:dyDescent="0.25">
      <c r="A1249" s="1">
        <v>42421.916666666664</v>
      </c>
      <c r="B1249">
        <v>21.1</v>
      </c>
      <c r="C1249">
        <v>0</v>
      </c>
    </row>
    <row r="1250" spans="1:3" x14ac:dyDescent="0.25">
      <c r="A1250" s="1">
        <v>42421.958333333336</v>
      </c>
      <c r="B1250">
        <v>21.3</v>
      </c>
      <c r="C1250">
        <v>0</v>
      </c>
    </row>
    <row r="1251" spans="1:3" x14ac:dyDescent="0.25">
      <c r="A1251" s="1">
        <v>42422</v>
      </c>
      <c r="B1251">
        <v>21.2</v>
      </c>
      <c r="C1251">
        <v>0</v>
      </c>
    </row>
    <row r="1252" spans="1:3" x14ac:dyDescent="0.25">
      <c r="A1252" s="1">
        <v>42422.041666666664</v>
      </c>
      <c r="B1252">
        <v>20.2</v>
      </c>
      <c r="C1252">
        <v>0</v>
      </c>
    </row>
    <row r="1253" spans="1:3" x14ac:dyDescent="0.25">
      <c r="A1253" s="1">
        <v>42422.083333333336</v>
      </c>
      <c r="B1253">
        <v>19.600000000000001</v>
      </c>
      <c r="C1253">
        <v>0</v>
      </c>
    </row>
    <row r="1254" spans="1:3" x14ac:dyDescent="0.25">
      <c r="A1254" s="1">
        <v>42422.125</v>
      </c>
      <c r="B1254">
        <v>19.399999999999999</v>
      </c>
      <c r="C1254">
        <v>0</v>
      </c>
    </row>
    <row r="1255" spans="1:3" x14ac:dyDescent="0.25">
      <c r="A1255" s="1">
        <v>42422.166666666664</v>
      </c>
      <c r="B1255">
        <v>19.2</v>
      </c>
      <c r="C1255">
        <v>0</v>
      </c>
    </row>
    <row r="1256" spans="1:3" x14ac:dyDescent="0.25">
      <c r="A1256" s="1">
        <v>42422.208333333336</v>
      </c>
      <c r="B1256">
        <v>19.2</v>
      </c>
      <c r="C1256">
        <v>0</v>
      </c>
    </row>
    <row r="1257" spans="1:3" x14ac:dyDescent="0.25">
      <c r="A1257" s="1">
        <v>42422.25</v>
      </c>
      <c r="B1257">
        <v>19.100000000000001</v>
      </c>
      <c r="C1257">
        <v>0</v>
      </c>
    </row>
    <row r="1258" spans="1:3" x14ac:dyDescent="0.25">
      <c r="A1258" s="1">
        <v>42422.291666666664</v>
      </c>
      <c r="B1258">
        <v>19.100000000000001</v>
      </c>
      <c r="C1258">
        <v>0</v>
      </c>
    </row>
    <row r="1259" spans="1:3" x14ac:dyDescent="0.25">
      <c r="A1259" s="1">
        <v>42422.333333333336</v>
      </c>
      <c r="B1259">
        <v>19.2</v>
      </c>
      <c r="C1259">
        <v>0</v>
      </c>
    </row>
    <row r="1260" spans="1:3" x14ac:dyDescent="0.25">
      <c r="A1260" s="1">
        <v>42422.375</v>
      </c>
      <c r="B1260">
        <v>19.2</v>
      </c>
      <c r="C1260">
        <v>0</v>
      </c>
    </row>
    <row r="1261" spans="1:3" x14ac:dyDescent="0.25">
      <c r="A1261" s="1">
        <v>42422.416666666664</v>
      </c>
      <c r="B1261">
        <v>19.100000000000001</v>
      </c>
      <c r="C1261">
        <v>0</v>
      </c>
    </row>
    <row r="1262" spans="1:3" x14ac:dyDescent="0.25">
      <c r="A1262" s="1">
        <v>42422.458333333336</v>
      </c>
      <c r="B1262">
        <v>19</v>
      </c>
      <c r="C1262">
        <v>0</v>
      </c>
    </row>
    <row r="1263" spans="1:3" x14ac:dyDescent="0.25">
      <c r="A1263" s="1">
        <v>42422.5</v>
      </c>
      <c r="B1263">
        <v>19</v>
      </c>
      <c r="C1263">
        <v>0</v>
      </c>
    </row>
    <row r="1264" spans="1:3" x14ac:dyDescent="0.25">
      <c r="A1264" s="1">
        <v>42422.541666666664</v>
      </c>
      <c r="B1264">
        <v>18.600000000000001</v>
      </c>
      <c r="C1264">
        <v>0</v>
      </c>
    </row>
    <row r="1265" spans="1:3" x14ac:dyDescent="0.25">
      <c r="A1265" s="1">
        <v>42422.583333333336</v>
      </c>
      <c r="B1265">
        <v>17.7</v>
      </c>
      <c r="C1265">
        <v>0</v>
      </c>
    </row>
    <row r="1266" spans="1:3" x14ac:dyDescent="0.25">
      <c r="A1266" s="1">
        <v>42422.625</v>
      </c>
      <c r="B1266">
        <v>17.5</v>
      </c>
      <c r="C1266">
        <v>0</v>
      </c>
    </row>
    <row r="1267" spans="1:3" x14ac:dyDescent="0.25">
      <c r="A1267" s="1">
        <v>42422.666666666664</v>
      </c>
      <c r="B1267">
        <v>17.399999999999999</v>
      </c>
      <c r="C1267">
        <v>0</v>
      </c>
    </row>
    <row r="1268" spans="1:3" x14ac:dyDescent="0.25">
      <c r="A1268" s="1">
        <v>42422.708333333336</v>
      </c>
      <c r="B1268">
        <v>17.3</v>
      </c>
      <c r="C1268">
        <v>0.5</v>
      </c>
    </row>
    <row r="1269" spans="1:3" x14ac:dyDescent="0.25">
      <c r="A1269" s="1">
        <v>42422.75</v>
      </c>
      <c r="B1269">
        <v>17.399999999999999</v>
      </c>
      <c r="C1269">
        <v>1.1000000000000001</v>
      </c>
    </row>
    <row r="1270" spans="1:3" x14ac:dyDescent="0.25">
      <c r="A1270" s="1">
        <v>42422.791666666664</v>
      </c>
      <c r="B1270">
        <v>17.5</v>
      </c>
      <c r="C1270">
        <v>1.1000000000000001</v>
      </c>
    </row>
    <row r="1271" spans="1:3" x14ac:dyDescent="0.25">
      <c r="A1271" s="1">
        <v>42422.833333333336</v>
      </c>
      <c r="B1271">
        <v>18.399999999999999</v>
      </c>
      <c r="C1271">
        <v>0</v>
      </c>
    </row>
    <row r="1272" spans="1:3" x14ac:dyDescent="0.25">
      <c r="A1272" s="1">
        <v>42422.875</v>
      </c>
      <c r="B1272">
        <v>19.8</v>
      </c>
      <c r="C1272">
        <v>0</v>
      </c>
    </row>
    <row r="1273" spans="1:3" x14ac:dyDescent="0.25">
      <c r="A1273" s="1">
        <v>42422.916666666664</v>
      </c>
      <c r="B1273">
        <v>19.7</v>
      </c>
      <c r="C1273">
        <v>0</v>
      </c>
    </row>
    <row r="1274" spans="1:3" x14ac:dyDescent="0.25">
      <c r="A1274" s="1">
        <v>42422.958333333336</v>
      </c>
      <c r="B1274">
        <v>19.399999999999999</v>
      </c>
      <c r="C1274">
        <v>0</v>
      </c>
    </row>
    <row r="1275" spans="1:3" x14ac:dyDescent="0.25">
      <c r="A1275" s="1">
        <v>42423</v>
      </c>
      <c r="B1275">
        <v>19.399999999999999</v>
      </c>
      <c r="C1275">
        <v>0</v>
      </c>
    </row>
    <row r="1276" spans="1:3" x14ac:dyDescent="0.25">
      <c r="A1276" s="1">
        <v>42423.041666666664</v>
      </c>
      <c r="B1276">
        <v>18.8</v>
      </c>
      <c r="C1276">
        <v>0</v>
      </c>
    </row>
    <row r="1277" spans="1:3" x14ac:dyDescent="0.25">
      <c r="A1277" s="1">
        <v>42423.083333333336</v>
      </c>
      <c r="B1277">
        <v>18.3</v>
      </c>
      <c r="C1277">
        <v>0</v>
      </c>
    </row>
    <row r="1278" spans="1:3" x14ac:dyDescent="0.25">
      <c r="A1278" s="1">
        <v>42423.125</v>
      </c>
      <c r="B1278">
        <v>18.2</v>
      </c>
      <c r="C1278">
        <v>0</v>
      </c>
    </row>
    <row r="1279" spans="1:3" x14ac:dyDescent="0.25">
      <c r="A1279" s="1">
        <v>42423.166666666664</v>
      </c>
      <c r="B1279">
        <v>18.100000000000001</v>
      </c>
      <c r="C1279">
        <v>0</v>
      </c>
    </row>
    <row r="1280" spans="1:3" x14ac:dyDescent="0.25">
      <c r="A1280" s="1">
        <v>42423.208333333336</v>
      </c>
      <c r="B1280">
        <v>18.100000000000001</v>
      </c>
      <c r="C1280">
        <v>0</v>
      </c>
    </row>
    <row r="1281" spans="1:3" x14ac:dyDescent="0.25">
      <c r="A1281" s="1">
        <v>42423.25</v>
      </c>
      <c r="B1281">
        <v>18.100000000000001</v>
      </c>
      <c r="C1281">
        <v>0</v>
      </c>
    </row>
    <row r="1282" spans="1:3" x14ac:dyDescent="0.25">
      <c r="A1282" s="1">
        <v>42423.291666666664</v>
      </c>
      <c r="B1282">
        <v>18.690000000000001</v>
      </c>
      <c r="C1282">
        <v>1</v>
      </c>
    </row>
    <row r="1283" spans="1:3" x14ac:dyDescent="0.25">
      <c r="A1283" s="1">
        <v>42423.333333333336</v>
      </c>
      <c r="B1283">
        <v>18.600000000000001</v>
      </c>
      <c r="C1283">
        <v>1.1000000000000001</v>
      </c>
    </row>
    <row r="1284" spans="1:3" x14ac:dyDescent="0.25">
      <c r="A1284" s="1">
        <v>42423.375</v>
      </c>
      <c r="B1284">
        <v>18.600000000000001</v>
      </c>
      <c r="C1284">
        <v>1.1000000000000001</v>
      </c>
    </row>
    <row r="1285" spans="1:3" x14ac:dyDescent="0.25">
      <c r="A1285" s="1">
        <v>42423.416666666664</v>
      </c>
      <c r="B1285">
        <v>18.600000000000001</v>
      </c>
      <c r="C1285">
        <v>1.1000000000000001</v>
      </c>
    </row>
    <row r="1286" spans="1:3" x14ac:dyDescent="0.25">
      <c r="A1286" s="1">
        <v>42423.458333333336</v>
      </c>
      <c r="B1286">
        <v>18.600000000000001</v>
      </c>
      <c r="C1286">
        <v>1.1000000000000001</v>
      </c>
    </row>
    <row r="1287" spans="1:3" x14ac:dyDescent="0.25">
      <c r="A1287" s="1">
        <v>42423.5</v>
      </c>
      <c r="B1287">
        <v>17.899999999999999</v>
      </c>
      <c r="C1287">
        <v>1.1000000000000001</v>
      </c>
    </row>
    <row r="1288" spans="1:3" x14ac:dyDescent="0.25">
      <c r="A1288" s="1">
        <v>42423.541666666664</v>
      </c>
      <c r="B1288">
        <v>17.7</v>
      </c>
      <c r="C1288">
        <v>1.1000000000000001</v>
      </c>
    </row>
    <row r="1289" spans="1:3" x14ac:dyDescent="0.25">
      <c r="A1289" s="1">
        <v>42423.583333333336</v>
      </c>
      <c r="B1289">
        <v>17.5</v>
      </c>
      <c r="C1289">
        <v>1.1000000000000001</v>
      </c>
    </row>
    <row r="1290" spans="1:3" x14ac:dyDescent="0.25">
      <c r="A1290" s="1">
        <v>42423.625</v>
      </c>
      <c r="B1290">
        <v>17.3</v>
      </c>
      <c r="C1290">
        <v>1.1000000000000001</v>
      </c>
    </row>
    <row r="1291" spans="1:3" x14ac:dyDescent="0.25">
      <c r="A1291" s="1">
        <v>42423.666666666664</v>
      </c>
      <c r="B1291">
        <v>16.899999999999999</v>
      </c>
      <c r="C1291">
        <v>1.1000000000000001</v>
      </c>
    </row>
    <row r="1292" spans="1:3" x14ac:dyDescent="0.25">
      <c r="A1292" s="1">
        <v>42423.708333333336</v>
      </c>
      <c r="B1292">
        <v>17</v>
      </c>
      <c r="C1292">
        <v>1.1000000000000001</v>
      </c>
    </row>
    <row r="1293" spans="1:3" x14ac:dyDescent="0.25">
      <c r="A1293" s="1">
        <v>42423.75</v>
      </c>
      <c r="B1293">
        <v>17.7</v>
      </c>
      <c r="C1293">
        <v>1.1000000000000001</v>
      </c>
    </row>
    <row r="1294" spans="1:3" x14ac:dyDescent="0.25">
      <c r="A1294" s="1">
        <v>42423.791666666664</v>
      </c>
      <c r="B1294">
        <v>18.100000000000001</v>
      </c>
      <c r="C1294">
        <v>0.5</v>
      </c>
    </row>
    <row r="1295" spans="1:3" x14ac:dyDescent="0.25">
      <c r="A1295" s="1">
        <v>42423.833333333336</v>
      </c>
      <c r="B1295">
        <v>18.2</v>
      </c>
      <c r="C1295">
        <v>0</v>
      </c>
    </row>
    <row r="1296" spans="1:3" x14ac:dyDescent="0.25">
      <c r="A1296" s="1">
        <v>42423.875</v>
      </c>
      <c r="B1296">
        <v>18.2</v>
      </c>
      <c r="C1296">
        <v>0</v>
      </c>
    </row>
    <row r="1297" spans="1:3" x14ac:dyDescent="0.25">
      <c r="A1297" s="1">
        <v>42423.916666666664</v>
      </c>
      <c r="B1297">
        <v>18.399999999999999</v>
      </c>
      <c r="C1297">
        <v>0</v>
      </c>
    </row>
    <row r="1298" spans="1:3" x14ac:dyDescent="0.25">
      <c r="A1298" s="1">
        <v>42423.958333333336</v>
      </c>
      <c r="B1298">
        <v>17.100000000000001</v>
      </c>
      <c r="C1298">
        <v>0</v>
      </c>
    </row>
    <row r="1299" spans="1:3" x14ac:dyDescent="0.25">
      <c r="A1299" s="1">
        <v>42424</v>
      </c>
      <c r="B1299">
        <v>16.100000000000001</v>
      </c>
      <c r="C1299">
        <v>0</v>
      </c>
    </row>
    <row r="1300" spans="1:3" x14ac:dyDescent="0.25">
      <c r="A1300" s="1">
        <v>42424.041666666664</v>
      </c>
      <c r="B1300">
        <v>15.7</v>
      </c>
      <c r="C1300">
        <v>0</v>
      </c>
    </row>
    <row r="1301" spans="1:3" x14ac:dyDescent="0.25">
      <c r="A1301" s="1">
        <v>42424.083333333336</v>
      </c>
      <c r="B1301">
        <v>15.6</v>
      </c>
      <c r="C1301">
        <v>0</v>
      </c>
    </row>
    <row r="1302" spans="1:3" x14ac:dyDescent="0.25">
      <c r="A1302" s="1">
        <v>42424.125</v>
      </c>
      <c r="B1302">
        <v>15.4</v>
      </c>
      <c r="C1302">
        <v>0</v>
      </c>
    </row>
    <row r="1303" spans="1:3" x14ac:dyDescent="0.25">
      <c r="A1303" s="1">
        <v>42424.166666666664</v>
      </c>
      <c r="B1303">
        <v>15.2</v>
      </c>
      <c r="C1303">
        <v>0</v>
      </c>
    </row>
    <row r="1304" spans="1:3" x14ac:dyDescent="0.25">
      <c r="A1304" s="1">
        <v>42424.208333333336</v>
      </c>
      <c r="B1304">
        <v>15.1</v>
      </c>
      <c r="C1304">
        <v>0</v>
      </c>
    </row>
    <row r="1305" spans="1:3" x14ac:dyDescent="0.25">
      <c r="A1305" s="1">
        <v>42424.25</v>
      </c>
      <c r="B1305">
        <v>16.2</v>
      </c>
      <c r="C1305">
        <v>0</v>
      </c>
    </row>
    <row r="1306" spans="1:3" x14ac:dyDescent="0.25">
      <c r="A1306" s="1">
        <v>42424.291666666664</v>
      </c>
      <c r="B1306">
        <v>17.600000000000001</v>
      </c>
      <c r="C1306">
        <v>1.1000000000000001</v>
      </c>
    </row>
    <row r="1307" spans="1:3" x14ac:dyDescent="0.25">
      <c r="A1307" s="1">
        <v>42424.333333333336</v>
      </c>
      <c r="B1307">
        <v>17.600000000000001</v>
      </c>
      <c r="C1307">
        <v>1.1000000000000001</v>
      </c>
    </row>
    <row r="1308" spans="1:3" x14ac:dyDescent="0.25">
      <c r="A1308" s="1">
        <v>42424.375</v>
      </c>
      <c r="B1308">
        <v>17.8</v>
      </c>
      <c r="C1308">
        <v>1.1000000000000001</v>
      </c>
    </row>
    <row r="1309" spans="1:3" x14ac:dyDescent="0.25">
      <c r="A1309" s="1">
        <v>42424.416666666664</v>
      </c>
      <c r="B1309">
        <v>17.7</v>
      </c>
      <c r="C1309">
        <v>1.1000000000000001</v>
      </c>
    </row>
    <row r="1310" spans="1:3" x14ac:dyDescent="0.25">
      <c r="A1310" s="1">
        <v>42424.458333333336</v>
      </c>
      <c r="B1310">
        <v>17.3</v>
      </c>
      <c r="C1310">
        <v>1.1000000000000001</v>
      </c>
    </row>
    <row r="1311" spans="1:3" x14ac:dyDescent="0.25">
      <c r="A1311" s="1">
        <v>42424.5</v>
      </c>
      <c r="B1311">
        <v>17</v>
      </c>
      <c r="C1311">
        <v>1.1000000000000001</v>
      </c>
    </row>
    <row r="1312" spans="1:3" x14ac:dyDescent="0.25">
      <c r="A1312" s="1">
        <v>42424.541666666664</v>
      </c>
      <c r="B1312">
        <v>17.100000000000001</v>
      </c>
      <c r="C1312">
        <v>1.1000000000000001</v>
      </c>
    </row>
    <row r="1313" spans="1:3" x14ac:dyDescent="0.25">
      <c r="A1313" s="1">
        <v>42424.583333333336</v>
      </c>
      <c r="B1313">
        <v>17</v>
      </c>
      <c r="C1313">
        <v>1.1000000000000001</v>
      </c>
    </row>
    <row r="1314" spans="1:3" x14ac:dyDescent="0.25">
      <c r="A1314" s="1">
        <v>42424.625</v>
      </c>
      <c r="B1314">
        <v>16.8</v>
      </c>
      <c r="C1314">
        <v>1.1000000000000001</v>
      </c>
    </row>
    <row r="1315" spans="1:3" x14ac:dyDescent="0.25">
      <c r="A1315" s="1">
        <v>42424.666666666664</v>
      </c>
      <c r="B1315">
        <v>16.8</v>
      </c>
      <c r="C1315">
        <v>1.1000000000000001</v>
      </c>
    </row>
    <row r="1316" spans="1:3" x14ac:dyDescent="0.25">
      <c r="A1316" s="1">
        <v>42424.708333333336</v>
      </c>
      <c r="B1316">
        <v>16.8</v>
      </c>
      <c r="C1316">
        <v>1.1000000000000001</v>
      </c>
    </row>
    <row r="1317" spans="1:3" x14ac:dyDescent="0.25">
      <c r="A1317" s="1">
        <v>42424.75</v>
      </c>
      <c r="B1317">
        <v>17.3</v>
      </c>
      <c r="C1317">
        <v>1.1000000000000001</v>
      </c>
    </row>
    <row r="1318" spans="1:3" x14ac:dyDescent="0.25">
      <c r="A1318" s="1">
        <v>42424.791666666664</v>
      </c>
      <c r="B1318">
        <v>17.100000000000001</v>
      </c>
      <c r="C1318">
        <v>0.6</v>
      </c>
    </row>
    <row r="1319" spans="1:3" x14ac:dyDescent="0.25">
      <c r="A1319" s="1">
        <v>42424.833333333336</v>
      </c>
      <c r="B1319">
        <v>17.2</v>
      </c>
      <c r="C1319">
        <v>0</v>
      </c>
    </row>
    <row r="1320" spans="1:3" x14ac:dyDescent="0.25">
      <c r="A1320" s="1">
        <v>42424.875</v>
      </c>
      <c r="B1320">
        <v>17.2</v>
      </c>
      <c r="C1320">
        <v>0</v>
      </c>
    </row>
    <row r="1321" spans="1:3" x14ac:dyDescent="0.25">
      <c r="A1321" s="1">
        <v>42424.916666666664</v>
      </c>
      <c r="B1321">
        <v>17.2</v>
      </c>
      <c r="C1321">
        <v>0</v>
      </c>
    </row>
    <row r="1322" spans="1:3" x14ac:dyDescent="0.25">
      <c r="A1322" s="1">
        <v>42424.958333333336</v>
      </c>
      <c r="B1322">
        <v>17.3</v>
      </c>
      <c r="C1322">
        <v>0</v>
      </c>
    </row>
    <row r="1323" spans="1:3" x14ac:dyDescent="0.25">
      <c r="A1323" s="1">
        <v>42425</v>
      </c>
      <c r="B1323">
        <v>17.2</v>
      </c>
      <c r="C1323">
        <v>0</v>
      </c>
    </row>
    <row r="1324" spans="1:3" x14ac:dyDescent="0.25">
      <c r="A1324" s="1">
        <v>42425.041666666664</v>
      </c>
      <c r="B1324">
        <v>17.3</v>
      </c>
      <c r="C1324">
        <v>0</v>
      </c>
    </row>
    <row r="1325" spans="1:3" x14ac:dyDescent="0.25">
      <c r="A1325" s="1">
        <v>42425.083333333336</v>
      </c>
      <c r="B1325">
        <v>17.2</v>
      </c>
      <c r="C1325">
        <v>0</v>
      </c>
    </row>
    <row r="1326" spans="1:3" x14ac:dyDescent="0.25">
      <c r="A1326" s="1">
        <v>42425.125</v>
      </c>
      <c r="B1326">
        <v>17.100000000000001</v>
      </c>
      <c r="C1326">
        <v>0</v>
      </c>
    </row>
    <row r="1327" spans="1:3" x14ac:dyDescent="0.25">
      <c r="A1327" s="1">
        <v>42425.166666666664</v>
      </c>
      <c r="B1327">
        <v>16.399999999999999</v>
      </c>
      <c r="C1327">
        <v>0</v>
      </c>
    </row>
    <row r="1328" spans="1:3" x14ac:dyDescent="0.25">
      <c r="A1328" s="1">
        <v>42425.208333333336</v>
      </c>
      <c r="B1328">
        <v>16.399999999999999</v>
      </c>
      <c r="C1328">
        <v>0</v>
      </c>
    </row>
    <row r="1329" spans="1:3" x14ac:dyDescent="0.25">
      <c r="A1329" s="1">
        <v>42425.25</v>
      </c>
      <c r="B1329">
        <v>17.100000000000001</v>
      </c>
      <c r="C1329">
        <v>0</v>
      </c>
    </row>
    <row r="1330" spans="1:3" x14ac:dyDescent="0.25">
      <c r="A1330" s="1">
        <v>42425.291666666664</v>
      </c>
      <c r="B1330">
        <v>17.600000000000001</v>
      </c>
      <c r="C1330">
        <v>1.1000000000000001</v>
      </c>
    </row>
    <row r="1331" spans="1:3" x14ac:dyDescent="0.25">
      <c r="A1331" s="1">
        <v>42425.333333333336</v>
      </c>
      <c r="B1331">
        <v>17.600000000000001</v>
      </c>
      <c r="C1331">
        <v>1.1000000000000001</v>
      </c>
    </row>
    <row r="1332" spans="1:3" x14ac:dyDescent="0.25">
      <c r="A1332" s="1">
        <v>42425.375</v>
      </c>
      <c r="B1332">
        <v>17.7</v>
      </c>
      <c r="C1332">
        <v>1.1000000000000001</v>
      </c>
    </row>
    <row r="1333" spans="1:3" x14ac:dyDescent="0.25">
      <c r="A1333" s="1">
        <v>42425.416666666664</v>
      </c>
      <c r="B1333">
        <v>17.7</v>
      </c>
      <c r="C1333">
        <v>1.1000000000000001</v>
      </c>
    </row>
    <row r="1334" spans="1:3" x14ac:dyDescent="0.25">
      <c r="A1334" s="1">
        <v>42425.458333333336</v>
      </c>
      <c r="B1334">
        <v>17.899999999999999</v>
      </c>
      <c r="C1334">
        <v>1.1000000000000001</v>
      </c>
    </row>
    <row r="1335" spans="1:3" x14ac:dyDescent="0.25">
      <c r="A1335" s="1">
        <v>42425.5</v>
      </c>
      <c r="B1335">
        <v>17.899999999999999</v>
      </c>
      <c r="C1335">
        <v>1.1000000000000001</v>
      </c>
    </row>
    <row r="1336" spans="1:3" x14ac:dyDescent="0.25">
      <c r="A1336" s="1">
        <v>42425.541666666664</v>
      </c>
      <c r="B1336">
        <v>17.399999999999999</v>
      </c>
      <c r="C1336">
        <v>1.1000000000000001</v>
      </c>
    </row>
    <row r="1337" spans="1:3" x14ac:dyDescent="0.25">
      <c r="A1337" s="1">
        <v>42425.583333333336</v>
      </c>
      <c r="B1337">
        <v>17.399999999999999</v>
      </c>
      <c r="C1337">
        <v>1.3</v>
      </c>
    </row>
    <row r="1338" spans="1:3" x14ac:dyDescent="0.25">
      <c r="A1338" s="1">
        <v>42425.625</v>
      </c>
      <c r="B1338">
        <v>17.5</v>
      </c>
      <c r="C1338">
        <v>2.2000000000000002</v>
      </c>
    </row>
    <row r="1339" spans="1:3" x14ac:dyDescent="0.25">
      <c r="A1339" s="1">
        <v>42425.666666666664</v>
      </c>
      <c r="B1339">
        <v>17.399999999999999</v>
      </c>
      <c r="C1339">
        <v>2.2000000000000002</v>
      </c>
    </row>
    <row r="1340" spans="1:3" x14ac:dyDescent="0.25">
      <c r="A1340" s="1">
        <v>42425.708333333336</v>
      </c>
      <c r="B1340">
        <v>17.5</v>
      </c>
      <c r="C1340">
        <v>2.2000000000000002</v>
      </c>
    </row>
    <row r="1341" spans="1:3" x14ac:dyDescent="0.25">
      <c r="A1341" s="1">
        <v>42425.75</v>
      </c>
      <c r="B1341">
        <v>17.5</v>
      </c>
      <c r="C1341">
        <v>2.2000000000000002</v>
      </c>
    </row>
    <row r="1342" spans="1:3" x14ac:dyDescent="0.25">
      <c r="A1342" s="1">
        <v>42425.791666666664</v>
      </c>
      <c r="B1342">
        <v>17.399999999999999</v>
      </c>
      <c r="C1342">
        <v>1.1000000000000001</v>
      </c>
    </row>
    <row r="1343" spans="1:3" x14ac:dyDescent="0.25">
      <c r="A1343" s="1">
        <v>42425.833333333336</v>
      </c>
      <c r="B1343">
        <v>17.3</v>
      </c>
      <c r="C1343">
        <v>0</v>
      </c>
    </row>
    <row r="1344" spans="1:3" x14ac:dyDescent="0.25">
      <c r="A1344" s="1">
        <v>42425.875</v>
      </c>
      <c r="B1344">
        <v>17.2</v>
      </c>
      <c r="C1344">
        <v>0</v>
      </c>
    </row>
    <row r="1345" spans="1:3" x14ac:dyDescent="0.25">
      <c r="A1345" s="1">
        <v>42425.916666666664</v>
      </c>
      <c r="B1345">
        <v>17.2</v>
      </c>
      <c r="C1345">
        <v>0</v>
      </c>
    </row>
    <row r="1346" spans="1:3" x14ac:dyDescent="0.25">
      <c r="A1346" s="1">
        <v>42425.958333333336</v>
      </c>
      <c r="B1346">
        <v>17.2</v>
      </c>
      <c r="C1346">
        <v>0</v>
      </c>
    </row>
    <row r="1347" spans="1:3" x14ac:dyDescent="0.25">
      <c r="A1347" s="1">
        <v>42426</v>
      </c>
      <c r="B1347">
        <v>17.2</v>
      </c>
      <c r="C1347">
        <v>0</v>
      </c>
    </row>
    <row r="1348" spans="1:3" x14ac:dyDescent="0.25">
      <c r="A1348" s="1">
        <v>42426.041666666664</v>
      </c>
      <c r="B1348">
        <v>17.2</v>
      </c>
      <c r="C1348">
        <v>0</v>
      </c>
    </row>
    <row r="1349" spans="1:3" x14ac:dyDescent="0.25">
      <c r="A1349" s="1">
        <v>42426.083333333336</v>
      </c>
      <c r="B1349">
        <v>17.3</v>
      </c>
      <c r="C1349">
        <v>0</v>
      </c>
    </row>
    <row r="1350" spans="1:3" x14ac:dyDescent="0.25">
      <c r="A1350" s="1">
        <v>42426.125</v>
      </c>
      <c r="B1350">
        <v>17.100000000000001</v>
      </c>
      <c r="C1350">
        <v>0</v>
      </c>
    </row>
    <row r="1351" spans="1:3" x14ac:dyDescent="0.25">
      <c r="A1351" s="1">
        <v>42426.166666666664</v>
      </c>
      <c r="B1351">
        <v>17.2</v>
      </c>
      <c r="C1351">
        <v>0</v>
      </c>
    </row>
    <row r="1352" spans="1:3" x14ac:dyDescent="0.25">
      <c r="A1352" s="1">
        <v>42426.208333333336</v>
      </c>
      <c r="B1352">
        <v>17.100000000000001</v>
      </c>
      <c r="C1352">
        <v>0</v>
      </c>
    </row>
    <row r="1353" spans="1:3" x14ac:dyDescent="0.25">
      <c r="A1353" s="1">
        <v>42426.25</v>
      </c>
      <c r="B1353">
        <v>17.2</v>
      </c>
      <c r="C1353">
        <v>0</v>
      </c>
    </row>
    <row r="1354" spans="1:3" x14ac:dyDescent="0.25">
      <c r="A1354" s="1">
        <v>42426.291666666664</v>
      </c>
      <c r="B1354">
        <v>17.600000000000001</v>
      </c>
      <c r="C1354">
        <v>2</v>
      </c>
    </row>
    <row r="1355" spans="1:3" x14ac:dyDescent="0.25">
      <c r="A1355" s="1">
        <v>42426.333333333336</v>
      </c>
      <c r="B1355">
        <v>18.2</v>
      </c>
      <c r="C1355">
        <v>2.2000000000000002</v>
      </c>
    </row>
    <row r="1356" spans="1:3" x14ac:dyDescent="0.25">
      <c r="A1356" s="1">
        <v>42426.375</v>
      </c>
      <c r="B1356">
        <v>18.2</v>
      </c>
      <c r="C1356">
        <v>2.2000000000000002</v>
      </c>
    </row>
    <row r="1357" spans="1:3" x14ac:dyDescent="0.25">
      <c r="A1357" s="1">
        <v>42426.416666666664</v>
      </c>
      <c r="B1357">
        <v>18.399999999999999</v>
      </c>
      <c r="C1357">
        <v>2.2000000000000002</v>
      </c>
    </row>
    <row r="1358" spans="1:3" x14ac:dyDescent="0.25">
      <c r="A1358" s="1">
        <v>42426.458333333336</v>
      </c>
      <c r="B1358">
        <v>18.2</v>
      </c>
      <c r="C1358">
        <v>2.2000000000000002</v>
      </c>
    </row>
    <row r="1359" spans="1:3" x14ac:dyDescent="0.25">
      <c r="A1359" s="1">
        <v>42426.5</v>
      </c>
      <c r="B1359">
        <v>17.5</v>
      </c>
      <c r="C1359">
        <v>2.2000000000000002</v>
      </c>
    </row>
    <row r="1360" spans="1:3" x14ac:dyDescent="0.25">
      <c r="A1360" s="1">
        <v>42426.541666666664</v>
      </c>
      <c r="B1360">
        <v>17.5</v>
      </c>
      <c r="C1360">
        <v>2.2000000000000002</v>
      </c>
    </row>
    <row r="1361" spans="1:3" x14ac:dyDescent="0.25">
      <c r="A1361" s="1">
        <v>42426.583333333336</v>
      </c>
      <c r="B1361">
        <v>17.5</v>
      </c>
      <c r="C1361">
        <v>2.2000000000000002</v>
      </c>
    </row>
    <row r="1362" spans="1:3" x14ac:dyDescent="0.25">
      <c r="A1362" s="1">
        <v>42426.625</v>
      </c>
      <c r="B1362">
        <v>17.5</v>
      </c>
      <c r="C1362">
        <v>2.2000000000000002</v>
      </c>
    </row>
    <row r="1363" spans="1:3" x14ac:dyDescent="0.25">
      <c r="A1363" s="1">
        <v>42426.666666666664</v>
      </c>
      <c r="B1363">
        <v>17.600000000000001</v>
      </c>
      <c r="C1363">
        <v>2.2000000000000002</v>
      </c>
    </row>
    <row r="1364" spans="1:3" x14ac:dyDescent="0.25">
      <c r="A1364" s="1">
        <v>42426.708333333336</v>
      </c>
      <c r="B1364">
        <v>17.5</v>
      </c>
      <c r="C1364">
        <v>2.4</v>
      </c>
    </row>
    <row r="1365" spans="1:3" x14ac:dyDescent="0.25">
      <c r="A1365" s="1">
        <v>42426.75</v>
      </c>
      <c r="B1365">
        <v>17.600000000000001</v>
      </c>
      <c r="C1365">
        <v>2.4</v>
      </c>
    </row>
    <row r="1366" spans="1:3" x14ac:dyDescent="0.25">
      <c r="A1366" s="1">
        <v>42426.791666666664</v>
      </c>
      <c r="B1366">
        <v>18.2</v>
      </c>
      <c r="C1366">
        <v>2.4</v>
      </c>
    </row>
    <row r="1367" spans="1:3" x14ac:dyDescent="0.25">
      <c r="A1367" s="1">
        <v>42426.833333333336</v>
      </c>
      <c r="B1367">
        <v>18.2</v>
      </c>
      <c r="C1367">
        <v>0</v>
      </c>
    </row>
    <row r="1368" spans="1:3" x14ac:dyDescent="0.25">
      <c r="A1368" s="1">
        <v>42426.875</v>
      </c>
      <c r="B1368">
        <v>18.100000000000001</v>
      </c>
      <c r="C1368">
        <v>0</v>
      </c>
    </row>
    <row r="1369" spans="1:3" x14ac:dyDescent="0.25">
      <c r="A1369" s="1">
        <v>42426.916666666664</v>
      </c>
      <c r="B1369">
        <v>17.7</v>
      </c>
      <c r="C1369">
        <v>0</v>
      </c>
    </row>
    <row r="1370" spans="1:3" x14ac:dyDescent="0.25">
      <c r="A1370" s="1">
        <v>42426.958333333336</v>
      </c>
      <c r="B1370">
        <v>17.8</v>
      </c>
      <c r="C1370">
        <v>0</v>
      </c>
    </row>
    <row r="1371" spans="1:3" x14ac:dyDescent="0.25">
      <c r="A1371" s="1">
        <v>42427</v>
      </c>
      <c r="B1371">
        <v>17.8</v>
      </c>
      <c r="C1371">
        <v>0</v>
      </c>
    </row>
    <row r="1372" spans="1:3" x14ac:dyDescent="0.25">
      <c r="A1372" s="1">
        <v>42427.041666666664</v>
      </c>
      <c r="B1372">
        <v>17.7</v>
      </c>
      <c r="C1372">
        <v>0</v>
      </c>
    </row>
    <row r="1373" spans="1:3" x14ac:dyDescent="0.25">
      <c r="A1373" s="1">
        <v>42427.083333333336</v>
      </c>
      <c r="B1373">
        <v>17.7</v>
      </c>
      <c r="C1373">
        <v>0</v>
      </c>
    </row>
    <row r="1374" spans="1:3" x14ac:dyDescent="0.25">
      <c r="A1374" s="1">
        <v>42427.125</v>
      </c>
      <c r="B1374">
        <v>17.600000000000001</v>
      </c>
      <c r="C1374">
        <v>0</v>
      </c>
    </row>
    <row r="1375" spans="1:3" x14ac:dyDescent="0.25">
      <c r="A1375" s="1">
        <v>42427.166666666664</v>
      </c>
      <c r="B1375">
        <v>16.7</v>
      </c>
      <c r="C1375">
        <v>0</v>
      </c>
    </row>
    <row r="1376" spans="1:3" x14ac:dyDescent="0.25">
      <c r="A1376" s="1">
        <v>42427.208333333336</v>
      </c>
      <c r="B1376">
        <v>16.399999999999999</v>
      </c>
      <c r="C1376">
        <v>0</v>
      </c>
    </row>
    <row r="1377" spans="1:3" x14ac:dyDescent="0.25">
      <c r="A1377" s="1">
        <v>42427.25</v>
      </c>
      <c r="B1377">
        <v>15.8</v>
      </c>
      <c r="C1377">
        <v>0</v>
      </c>
    </row>
    <row r="1378" spans="1:3" x14ac:dyDescent="0.25">
      <c r="A1378" s="1">
        <v>42427.291666666664</v>
      </c>
      <c r="B1378">
        <v>15.7</v>
      </c>
      <c r="C1378">
        <v>2</v>
      </c>
    </row>
    <row r="1379" spans="1:3" x14ac:dyDescent="0.25">
      <c r="A1379" s="1">
        <v>42427.333333333336</v>
      </c>
      <c r="B1379">
        <v>15.6</v>
      </c>
      <c r="C1379">
        <v>2.2000000000000002</v>
      </c>
    </row>
    <row r="1380" spans="1:3" x14ac:dyDescent="0.25">
      <c r="A1380" s="1">
        <v>42427.375</v>
      </c>
      <c r="B1380">
        <v>15.5</v>
      </c>
      <c r="C1380">
        <v>2.2000000000000002</v>
      </c>
    </row>
    <row r="1381" spans="1:3" x14ac:dyDescent="0.25">
      <c r="A1381" s="1">
        <v>42427.416666666664</v>
      </c>
      <c r="B1381">
        <v>15.5</v>
      </c>
      <c r="C1381">
        <v>2.2000000000000002</v>
      </c>
    </row>
    <row r="1382" spans="1:3" x14ac:dyDescent="0.25">
      <c r="A1382" s="1">
        <v>42427.458333333336</v>
      </c>
      <c r="B1382">
        <v>15.5</v>
      </c>
      <c r="C1382">
        <v>2.2000000000000002</v>
      </c>
    </row>
    <row r="1383" spans="1:3" x14ac:dyDescent="0.25">
      <c r="A1383" s="1">
        <v>42427.5</v>
      </c>
      <c r="B1383">
        <v>15.8</v>
      </c>
      <c r="C1383">
        <v>2.2000000000000002</v>
      </c>
    </row>
    <row r="1384" spans="1:3" x14ac:dyDescent="0.25">
      <c r="A1384" s="1">
        <v>42427.541666666664</v>
      </c>
      <c r="B1384">
        <v>15.6</v>
      </c>
      <c r="C1384">
        <v>2.2000000000000002</v>
      </c>
    </row>
    <row r="1385" spans="1:3" x14ac:dyDescent="0.25">
      <c r="A1385" s="1">
        <v>42427.583333333336</v>
      </c>
      <c r="B1385">
        <v>15.5</v>
      </c>
      <c r="C1385">
        <v>2.2000000000000002</v>
      </c>
    </row>
    <row r="1386" spans="1:3" x14ac:dyDescent="0.25">
      <c r="A1386" s="1">
        <v>42427.625</v>
      </c>
      <c r="B1386">
        <v>15.4</v>
      </c>
      <c r="C1386">
        <v>2.2000000000000002</v>
      </c>
    </row>
    <row r="1387" spans="1:3" x14ac:dyDescent="0.25">
      <c r="A1387" s="1">
        <v>42427.666666666664</v>
      </c>
      <c r="B1387">
        <v>15.6</v>
      </c>
      <c r="C1387">
        <v>2.2000000000000002</v>
      </c>
    </row>
    <row r="1388" spans="1:3" x14ac:dyDescent="0.25">
      <c r="A1388" s="1">
        <v>42427.708333333336</v>
      </c>
      <c r="B1388">
        <v>15.9</v>
      </c>
      <c r="C1388">
        <v>2.2000000000000002</v>
      </c>
    </row>
    <row r="1389" spans="1:3" x14ac:dyDescent="0.25">
      <c r="A1389" s="1">
        <v>42427.75</v>
      </c>
      <c r="B1389">
        <v>15.8</v>
      </c>
      <c r="C1389">
        <v>2.2000000000000002</v>
      </c>
    </row>
    <row r="1390" spans="1:3" x14ac:dyDescent="0.25">
      <c r="A1390" s="1">
        <v>42427.791666666664</v>
      </c>
      <c r="B1390">
        <v>16</v>
      </c>
      <c r="C1390">
        <v>2.1</v>
      </c>
    </row>
    <row r="1391" spans="1:3" x14ac:dyDescent="0.25">
      <c r="A1391" s="1">
        <v>42427.833333333336</v>
      </c>
      <c r="B1391">
        <v>16.100000000000001</v>
      </c>
      <c r="C1391">
        <v>0</v>
      </c>
    </row>
    <row r="1392" spans="1:3" x14ac:dyDescent="0.25">
      <c r="A1392" s="1">
        <v>42427.875</v>
      </c>
      <c r="B1392">
        <v>15.9</v>
      </c>
      <c r="C1392">
        <v>0</v>
      </c>
    </row>
    <row r="1393" spans="1:3" x14ac:dyDescent="0.25">
      <c r="A1393" s="1">
        <v>42427.916666666664</v>
      </c>
      <c r="B1393">
        <v>15.9</v>
      </c>
      <c r="C1393">
        <v>0</v>
      </c>
    </row>
    <row r="1394" spans="1:3" x14ac:dyDescent="0.25">
      <c r="A1394" s="1">
        <v>42427.958333333336</v>
      </c>
      <c r="B1394">
        <v>15.9</v>
      </c>
      <c r="C1394">
        <v>0</v>
      </c>
    </row>
    <row r="1395" spans="1:3" x14ac:dyDescent="0.25">
      <c r="A1395" s="1">
        <v>42428</v>
      </c>
      <c r="B1395">
        <v>15.9</v>
      </c>
      <c r="C1395">
        <v>0</v>
      </c>
    </row>
    <row r="1396" spans="1:3" x14ac:dyDescent="0.25">
      <c r="A1396" s="1">
        <v>42428.041666666664</v>
      </c>
      <c r="B1396">
        <v>16</v>
      </c>
      <c r="C1396">
        <v>0</v>
      </c>
    </row>
    <row r="1397" spans="1:3" x14ac:dyDescent="0.25">
      <c r="A1397" s="1">
        <v>42428.083333333336</v>
      </c>
      <c r="B1397">
        <v>15.9</v>
      </c>
      <c r="C1397">
        <v>0</v>
      </c>
    </row>
    <row r="1398" spans="1:3" x14ac:dyDescent="0.25">
      <c r="A1398" s="1">
        <v>42428.125</v>
      </c>
      <c r="B1398">
        <v>15.5</v>
      </c>
      <c r="C1398">
        <v>0</v>
      </c>
    </row>
    <row r="1399" spans="1:3" x14ac:dyDescent="0.25">
      <c r="A1399" s="1">
        <v>42428.166666666664</v>
      </c>
      <c r="B1399">
        <v>15.3</v>
      </c>
      <c r="C1399">
        <v>0</v>
      </c>
    </row>
    <row r="1400" spans="1:3" x14ac:dyDescent="0.25">
      <c r="A1400" s="1">
        <v>42428.208333333336</v>
      </c>
      <c r="B1400">
        <v>15.3</v>
      </c>
      <c r="C1400">
        <v>0</v>
      </c>
    </row>
    <row r="1401" spans="1:3" x14ac:dyDescent="0.25">
      <c r="A1401" s="1">
        <v>42428.25</v>
      </c>
      <c r="B1401">
        <v>15.2</v>
      </c>
      <c r="C1401">
        <v>0</v>
      </c>
    </row>
    <row r="1402" spans="1:3" x14ac:dyDescent="0.25">
      <c r="A1402" s="1">
        <v>42428.291666666664</v>
      </c>
      <c r="B1402">
        <v>15.1</v>
      </c>
      <c r="C1402">
        <v>2.2000000000000002</v>
      </c>
    </row>
    <row r="1403" spans="1:3" x14ac:dyDescent="0.25">
      <c r="A1403" s="1">
        <v>42428.333333333336</v>
      </c>
      <c r="B1403">
        <v>15.1</v>
      </c>
      <c r="C1403">
        <v>2.2000000000000002</v>
      </c>
    </row>
    <row r="1404" spans="1:3" x14ac:dyDescent="0.25">
      <c r="A1404" s="1">
        <v>42428.375</v>
      </c>
      <c r="B1404">
        <v>15.2</v>
      </c>
      <c r="C1404">
        <v>2.2000000000000002</v>
      </c>
    </row>
    <row r="1405" spans="1:3" x14ac:dyDescent="0.25">
      <c r="A1405" s="1">
        <v>42428.416666666664</v>
      </c>
      <c r="B1405">
        <v>15.3</v>
      </c>
      <c r="C1405">
        <v>2.2000000000000002</v>
      </c>
    </row>
    <row r="1406" spans="1:3" x14ac:dyDescent="0.25">
      <c r="A1406" s="1">
        <v>42428.458333333336</v>
      </c>
      <c r="B1406">
        <v>15.4</v>
      </c>
      <c r="C1406">
        <v>2.2000000000000002</v>
      </c>
    </row>
    <row r="1407" spans="1:3" x14ac:dyDescent="0.25">
      <c r="A1407" s="1">
        <v>42428.5</v>
      </c>
      <c r="B1407">
        <v>15.4</v>
      </c>
      <c r="C1407">
        <v>2.2000000000000002</v>
      </c>
    </row>
    <row r="1408" spans="1:3" x14ac:dyDescent="0.25">
      <c r="A1408" s="1">
        <v>42428.541666666664</v>
      </c>
      <c r="B1408">
        <v>15.5</v>
      </c>
      <c r="C1408">
        <v>2.2000000000000002</v>
      </c>
    </row>
    <row r="1409" spans="1:3" x14ac:dyDescent="0.25">
      <c r="A1409" s="1">
        <v>42428.583333333336</v>
      </c>
      <c r="B1409">
        <v>15.5</v>
      </c>
      <c r="C1409">
        <v>2.2000000000000002</v>
      </c>
    </row>
    <row r="1410" spans="1:3" x14ac:dyDescent="0.25">
      <c r="A1410" s="1">
        <v>42428.625</v>
      </c>
      <c r="B1410">
        <v>15</v>
      </c>
      <c r="C1410">
        <v>2.2000000000000002</v>
      </c>
    </row>
    <row r="1411" spans="1:3" x14ac:dyDescent="0.25">
      <c r="A1411" s="1">
        <v>42428.666666666664</v>
      </c>
      <c r="B1411">
        <v>15.3</v>
      </c>
      <c r="C1411">
        <v>2.2000000000000002</v>
      </c>
    </row>
    <row r="1412" spans="1:3" x14ac:dyDescent="0.25">
      <c r="A1412" s="1">
        <v>42428.708333333336</v>
      </c>
      <c r="B1412">
        <v>15.4</v>
      </c>
      <c r="C1412">
        <v>2.2000000000000002</v>
      </c>
    </row>
    <row r="1413" spans="1:3" x14ac:dyDescent="0.25">
      <c r="A1413" s="1">
        <v>42428.75</v>
      </c>
      <c r="B1413">
        <v>15.3</v>
      </c>
      <c r="C1413">
        <v>2.2000000000000002</v>
      </c>
    </row>
    <row r="1414" spans="1:3" x14ac:dyDescent="0.25">
      <c r="A1414" s="1">
        <v>42428.791666666664</v>
      </c>
      <c r="B1414">
        <v>15.1</v>
      </c>
      <c r="C1414">
        <v>1.1000000000000001</v>
      </c>
    </row>
    <row r="1415" spans="1:3" x14ac:dyDescent="0.25">
      <c r="A1415" s="1">
        <v>42428.833333333336</v>
      </c>
      <c r="B1415">
        <v>15.1</v>
      </c>
      <c r="C1415">
        <v>0</v>
      </c>
    </row>
    <row r="1416" spans="1:3" x14ac:dyDescent="0.25">
      <c r="A1416" s="1">
        <v>42428.875</v>
      </c>
      <c r="B1416">
        <v>15</v>
      </c>
      <c r="C1416">
        <v>0</v>
      </c>
    </row>
    <row r="1417" spans="1:3" x14ac:dyDescent="0.25">
      <c r="A1417" s="1">
        <v>42428.916666666664</v>
      </c>
      <c r="B1417">
        <v>14.9</v>
      </c>
      <c r="C1417">
        <v>0</v>
      </c>
    </row>
    <row r="1418" spans="1:3" x14ac:dyDescent="0.25">
      <c r="A1418" s="1">
        <v>42428.958333333336</v>
      </c>
      <c r="B1418">
        <v>14.9</v>
      </c>
      <c r="C1418">
        <v>0</v>
      </c>
    </row>
    <row r="1419" spans="1:3" x14ac:dyDescent="0.25">
      <c r="A1419" s="1">
        <v>42429</v>
      </c>
      <c r="B1419">
        <v>15</v>
      </c>
      <c r="C1419">
        <v>0</v>
      </c>
    </row>
    <row r="1420" spans="1:3" x14ac:dyDescent="0.25">
      <c r="A1420" s="1">
        <v>42429.041666666664</v>
      </c>
      <c r="B1420">
        <v>15</v>
      </c>
      <c r="C1420">
        <v>0</v>
      </c>
    </row>
    <row r="1421" spans="1:3" x14ac:dyDescent="0.25">
      <c r="A1421" s="1">
        <v>42429.083333333336</v>
      </c>
      <c r="B1421">
        <v>14.9</v>
      </c>
      <c r="C1421">
        <v>0</v>
      </c>
    </row>
    <row r="1422" spans="1:3" x14ac:dyDescent="0.25">
      <c r="A1422" s="1">
        <v>42429.125</v>
      </c>
      <c r="B1422">
        <v>14.9</v>
      </c>
      <c r="C1422">
        <v>0</v>
      </c>
    </row>
    <row r="1423" spans="1:3" x14ac:dyDescent="0.25">
      <c r="A1423" s="1">
        <v>42429.166666666664</v>
      </c>
      <c r="B1423">
        <v>14.9</v>
      </c>
      <c r="C1423">
        <v>0</v>
      </c>
    </row>
    <row r="1424" spans="1:3" x14ac:dyDescent="0.25">
      <c r="A1424" s="1">
        <v>42429.208333333336</v>
      </c>
      <c r="B1424">
        <v>14.9</v>
      </c>
      <c r="C1424">
        <v>0</v>
      </c>
    </row>
    <row r="1425" spans="1:3" x14ac:dyDescent="0.25">
      <c r="A1425" s="1">
        <v>42429.25</v>
      </c>
      <c r="B1425">
        <v>14.9</v>
      </c>
      <c r="C1425">
        <v>0</v>
      </c>
    </row>
    <row r="1426" spans="1:3" x14ac:dyDescent="0.25">
      <c r="A1426" s="1">
        <v>42429.291666666664</v>
      </c>
      <c r="B1426">
        <v>14.9</v>
      </c>
      <c r="C1426">
        <v>2.2000000000000002</v>
      </c>
    </row>
    <row r="1427" spans="1:3" x14ac:dyDescent="0.25">
      <c r="A1427" s="1">
        <v>42429.333333333336</v>
      </c>
      <c r="B1427">
        <v>14.8</v>
      </c>
      <c r="C1427">
        <v>2.2000000000000002</v>
      </c>
    </row>
    <row r="1428" spans="1:3" x14ac:dyDescent="0.25">
      <c r="A1428" s="1">
        <v>42429.375</v>
      </c>
      <c r="B1428">
        <v>14.9</v>
      </c>
      <c r="C1428">
        <v>2.2000000000000002</v>
      </c>
    </row>
    <row r="1429" spans="1:3" x14ac:dyDescent="0.25">
      <c r="A1429" s="1">
        <v>42429.416666666664</v>
      </c>
      <c r="B1429">
        <v>14.8</v>
      </c>
      <c r="C1429">
        <v>2.2000000000000002</v>
      </c>
    </row>
    <row r="1430" spans="1:3" x14ac:dyDescent="0.25">
      <c r="A1430" s="1">
        <v>42429.458333333336</v>
      </c>
      <c r="B1430">
        <v>14.7</v>
      </c>
      <c r="C1430">
        <v>2.2000000000000002</v>
      </c>
    </row>
    <row r="1431" spans="1:3" x14ac:dyDescent="0.25">
      <c r="A1431" s="1">
        <v>42429.5</v>
      </c>
      <c r="B1431">
        <v>14.9</v>
      </c>
      <c r="C1431">
        <v>2.2000000000000002</v>
      </c>
    </row>
    <row r="1432" spans="1:3" x14ac:dyDescent="0.25">
      <c r="A1432" s="1">
        <v>42429.541666666664</v>
      </c>
      <c r="B1432">
        <v>15.3</v>
      </c>
      <c r="C1432">
        <v>2.2000000000000002</v>
      </c>
    </row>
    <row r="1433" spans="1:3" x14ac:dyDescent="0.25">
      <c r="A1433" s="1">
        <v>42429.583333333336</v>
      </c>
      <c r="B1433">
        <v>15.7</v>
      </c>
      <c r="C1433">
        <v>2.2000000000000002</v>
      </c>
    </row>
    <row r="1434" spans="1:3" x14ac:dyDescent="0.25">
      <c r="A1434" s="1">
        <v>42429.625</v>
      </c>
      <c r="B1434">
        <v>16.3</v>
      </c>
      <c r="C1434">
        <v>2.2000000000000002</v>
      </c>
    </row>
    <row r="1435" spans="1:3" x14ac:dyDescent="0.25">
      <c r="A1435" s="1">
        <v>42429.666666666664</v>
      </c>
      <c r="B1435">
        <v>16.399999999999999</v>
      </c>
      <c r="C1435">
        <v>2.2000000000000002</v>
      </c>
    </row>
    <row r="1436" spans="1:3" x14ac:dyDescent="0.25">
      <c r="A1436" s="1">
        <v>42429.708333333336</v>
      </c>
      <c r="B1436">
        <v>16.600000000000001</v>
      </c>
      <c r="C1436">
        <v>2.2000000000000002</v>
      </c>
    </row>
    <row r="1437" spans="1:3" x14ac:dyDescent="0.25">
      <c r="A1437" s="1">
        <v>42429.75</v>
      </c>
      <c r="B1437">
        <v>17.3</v>
      </c>
      <c r="C1437">
        <v>2.2000000000000002</v>
      </c>
    </row>
    <row r="1438" spans="1:3" x14ac:dyDescent="0.25">
      <c r="A1438" s="1">
        <v>42429.791666666664</v>
      </c>
      <c r="B1438">
        <v>17.399999999999999</v>
      </c>
      <c r="C1438">
        <v>1.5</v>
      </c>
    </row>
    <row r="1439" spans="1:3" x14ac:dyDescent="0.25">
      <c r="A1439" s="1">
        <v>42429.833333333336</v>
      </c>
      <c r="B1439">
        <v>17.600000000000001</v>
      </c>
      <c r="C1439">
        <v>0</v>
      </c>
    </row>
    <row r="1440" spans="1:3" x14ac:dyDescent="0.25">
      <c r="A1440" s="1">
        <v>42429.875</v>
      </c>
      <c r="B1440">
        <v>17.7</v>
      </c>
      <c r="C1440">
        <v>0</v>
      </c>
    </row>
    <row r="1441" spans="1:3" x14ac:dyDescent="0.25">
      <c r="A1441" s="1">
        <v>42429.916666666664</v>
      </c>
      <c r="B1441">
        <v>17.600000000000001</v>
      </c>
      <c r="C1441">
        <v>0</v>
      </c>
    </row>
    <row r="1442" spans="1:3" x14ac:dyDescent="0.25">
      <c r="A1442" s="1">
        <v>42429.958333333336</v>
      </c>
      <c r="B1442">
        <v>17.7</v>
      </c>
      <c r="C1442">
        <v>0</v>
      </c>
    </row>
    <row r="1443" spans="1:3" x14ac:dyDescent="0.25">
      <c r="A1443" s="1">
        <v>42430</v>
      </c>
      <c r="B1443">
        <v>17</v>
      </c>
      <c r="C1443">
        <v>0</v>
      </c>
    </row>
    <row r="1444" spans="1:3" x14ac:dyDescent="0.25">
      <c r="A1444" s="1">
        <v>42430.041666666664</v>
      </c>
      <c r="B1444">
        <v>15.8</v>
      </c>
      <c r="C1444">
        <v>0</v>
      </c>
    </row>
    <row r="1445" spans="1:3" x14ac:dyDescent="0.25">
      <c r="A1445" s="1">
        <v>42430.083333333336</v>
      </c>
      <c r="B1445">
        <v>15.8</v>
      </c>
      <c r="C1445">
        <v>0</v>
      </c>
    </row>
    <row r="1446" spans="1:3" x14ac:dyDescent="0.25">
      <c r="A1446" s="1">
        <v>42430.125</v>
      </c>
      <c r="B1446">
        <v>15.8</v>
      </c>
      <c r="C1446">
        <v>0</v>
      </c>
    </row>
    <row r="1447" spans="1:3" x14ac:dyDescent="0.25">
      <c r="A1447" s="1">
        <v>42430.166666666664</v>
      </c>
      <c r="B1447">
        <v>15.7</v>
      </c>
      <c r="C1447">
        <v>0</v>
      </c>
    </row>
    <row r="1448" spans="1:3" x14ac:dyDescent="0.25">
      <c r="A1448" s="1">
        <v>42430.208333333336</v>
      </c>
      <c r="B1448">
        <v>16.5</v>
      </c>
      <c r="C1448">
        <v>0</v>
      </c>
    </row>
    <row r="1449" spans="1:3" x14ac:dyDescent="0.25">
      <c r="A1449" s="1">
        <v>42430.25</v>
      </c>
      <c r="B1449">
        <v>17.899999999999999</v>
      </c>
      <c r="C1449">
        <v>0</v>
      </c>
    </row>
    <row r="1450" spans="1:3" x14ac:dyDescent="0.25">
      <c r="A1450" s="1">
        <v>42430.291666666664</v>
      </c>
      <c r="B1450">
        <v>18.100000000000001</v>
      </c>
      <c r="C1450">
        <v>2.2000000000000002</v>
      </c>
    </row>
    <row r="1451" spans="1:3" x14ac:dyDescent="0.25">
      <c r="A1451" s="1">
        <v>42430.333333333336</v>
      </c>
      <c r="B1451">
        <v>18.2</v>
      </c>
      <c r="C1451">
        <v>2.2000000000000002</v>
      </c>
    </row>
    <row r="1452" spans="1:3" x14ac:dyDescent="0.25">
      <c r="A1452" s="1">
        <v>42430.375</v>
      </c>
      <c r="B1452">
        <v>18.2</v>
      </c>
      <c r="C1452">
        <v>2.2000000000000002</v>
      </c>
    </row>
    <row r="1453" spans="1:3" x14ac:dyDescent="0.25">
      <c r="A1453" s="1">
        <v>42430.416666666664</v>
      </c>
      <c r="B1453">
        <v>18.399999999999999</v>
      </c>
      <c r="C1453">
        <v>2.2000000000000002</v>
      </c>
    </row>
    <row r="1454" spans="1:3" x14ac:dyDescent="0.25">
      <c r="A1454" s="1">
        <v>42430.458333333336</v>
      </c>
      <c r="B1454">
        <v>18.399999999999999</v>
      </c>
      <c r="C1454">
        <v>2.2000000000000002</v>
      </c>
    </row>
    <row r="1455" spans="1:3" x14ac:dyDescent="0.25">
      <c r="A1455" s="1">
        <v>42430.5</v>
      </c>
      <c r="B1455">
        <v>18.600000000000001</v>
      </c>
      <c r="C1455">
        <v>2.2000000000000002</v>
      </c>
    </row>
    <row r="1456" spans="1:3" x14ac:dyDescent="0.25">
      <c r="A1456" s="1">
        <v>42430.541666666664</v>
      </c>
      <c r="B1456">
        <v>18.8</v>
      </c>
      <c r="C1456">
        <v>2.2000000000000002</v>
      </c>
    </row>
    <row r="1457" spans="1:3" x14ac:dyDescent="0.25">
      <c r="A1457" s="1">
        <v>42430.583333333336</v>
      </c>
      <c r="B1457">
        <v>18.899999999999999</v>
      </c>
      <c r="C1457">
        <v>2.2000000000000002</v>
      </c>
    </row>
    <row r="1458" spans="1:3" x14ac:dyDescent="0.25">
      <c r="A1458" s="1">
        <v>42430.625</v>
      </c>
      <c r="B1458">
        <v>18.899999999999999</v>
      </c>
      <c r="C1458">
        <v>2.2000000000000002</v>
      </c>
    </row>
    <row r="1459" spans="1:3" x14ac:dyDescent="0.25">
      <c r="A1459" s="1">
        <v>42430.666666666664</v>
      </c>
      <c r="B1459">
        <v>19.2</v>
      </c>
      <c r="C1459">
        <v>2.2000000000000002</v>
      </c>
    </row>
    <row r="1460" spans="1:3" x14ac:dyDescent="0.25">
      <c r="A1460" s="1">
        <v>42430.708333333336</v>
      </c>
      <c r="B1460">
        <v>19.399999999999999</v>
      </c>
      <c r="C1460">
        <v>2.2000000000000002</v>
      </c>
    </row>
    <row r="1461" spans="1:3" x14ac:dyDescent="0.25">
      <c r="A1461" s="1">
        <v>42430.75</v>
      </c>
      <c r="B1461">
        <v>18.8</v>
      </c>
      <c r="C1461">
        <v>2.2000000000000002</v>
      </c>
    </row>
    <row r="1462" spans="1:3" x14ac:dyDescent="0.25">
      <c r="A1462" s="1">
        <v>42430.791666666664</v>
      </c>
      <c r="B1462">
        <v>18.600000000000001</v>
      </c>
      <c r="C1462">
        <v>1.1000000000000001</v>
      </c>
    </row>
    <row r="1463" spans="1:3" x14ac:dyDescent="0.25">
      <c r="A1463" s="1">
        <v>42430.833333333336</v>
      </c>
      <c r="B1463">
        <v>18.600000000000001</v>
      </c>
      <c r="C1463">
        <v>0</v>
      </c>
    </row>
    <row r="1464" spans="1:3" x14ac:dyDescent="0.25">
      <c r="A1464" s="1">
        <v>42430.875</v>
      </c>
      <c r="B1464">
        <v>18.7</v>
      </c>
      <c r="C1464">
        <v>0</v>
      </c>
    </row>
    <row r="1465" spans="1:3" x14ac:dyDescent="0.25">
      <c r="A1465" s="1">
        <v>42430.916666666664</v>
      </c>
      <c r="B1465">
        <v>18.5</v>
      </c>
      <c r="C1465">
        <v>0</v>
      </c>
    </row>
    <row r="1466" spans="1:3" x14ac:dyDescent="0.25">
      <c r="A1466" s="1">
        <v>42430.958333333336</v>
      </c>
      <c r="B1466">
        <v>18.3</v>
      </c>
      <c r="C1466">
        <v>0</v>
      </c>
    </row>
    <row r="1467" spans="1:3" x14ac:dyDescent="0.25">
      <c r="A1467" s="1">
        <v>42431</v>
      </c>
      <c r="B1467">
        <v>17.5</v>
      </c>
      <c r="C1467">
        <v>0</v>
      </c>
    </row>
    <row r="1468" spans="1:3" x14ac:dyDescent="0.25">
      <c r="A1468" s="1">
        <v>42431.041666666664</v>
      </c>
      <c r="B1468">
        <v>16.600000000000001</v>
      </c>
      <c r="C1468">
        <v>0</v>
      </c>
    </row>
    <row r="1469" spans="1:3" x14ac:dyDescent="0.25">
      <c r="A1469" s="1">
        <v>42431.083333333336</v>
      </c>
      <c r="B1469">
        <v>15.9</v>
      </c>
      <c r="C1469">
        <v>0</v>
      </c>
    </row>
    <row r="1470" spans="1:3" x14ac:dyDescent="0.25">
      <c r="A1470" s="1">
        <v>42431.125</v>
      </c>
      <c r="B1470">
        <v>15.8</v>
      </c>
      <c r="C1470">
        <v>0</v>
      </c>
    </row>
    <row r="1471" spans="1:3" x14ac:dyDescent="0.25">
      <c r="A1471" s="1">
        <v>42431.166666666664</v>
      </c>
      <c r="B1471">
        <v>15.7</v>
      </c>
      <c r="C1471">
        <v>0</v>
      </c>
    </row>
    <row r="1472" spans="1:3" x14ac:dyDescent="0.25">
      <c r="A1472" s="1">
        <v>42431.208333333336</v>
      </c>
      <c r="B1472">
        <v>15.8</v>
      </c>
      <c r="C1472">
        <v>0</v>
      </c>
    </row>
    <row r="1473" spans="1:3" x14ac:dyDescent="0.25">
      <c r="A1473" s="1">
        <v>42431.25</v>
      </c>
      <c r="B1473">
        <v>16.7</v>
      </c>
      <c r="C1473">
        <v>0</v>
      </c>
    </row>
    <row r="1474" spans="1:3" x14ac:dyDescent="0.25">
      <c r="A1474" s="1">
        <v>42431.291666666664</v>
      </c>
      <c r="B1474">
        <v>18</v>
      </c>
      <c r="C1474">
        <v>2.2000000000000002</v>
      </c>
    </row>
    <row r="1475" spans="1:3" x14ac:dyDescent="0.25">
      <c r="A1475" s="1">
        <v>42431.333333333336</v>
      </c>
      <c r="B1475">
        <v>18.2</v>
      </c>
      <c r="C1475">
        <v>2.2000000000000002</v>
      </c>
    </row>
    <row r="1476" spans="1:3" x14ac:dyDescent="0.25">
      <c r="A1476" s="1">
        <v>42431.375</v>
      </c>
      <c r="B1476">
        <v>18.3</v>
      </c>
      <c r="C1476">
        <v>2.2000000000000002</v>
      </c>
    </row>
    <row r="1477" spans="1:3" x14ac:dyDescent="0.25">
      <c r="A1477" s="1">
        <v>42431.416666666664</v>
      </c>
      <c r="B1477">
        <v>18</v>
      </c>
      <c r="C1477">
        <v>2.2000000000000002</v>
      </c>
    </row>
    <row r="1478" spans="1:3" x14ac:dyDescent="0.25">
      <c r="A1478" s="1">
        <v>42431.458333333336</v>
      </c>
      <c r="B1478">
        <v>18.3</v>
      </c>
      <c r="C1478">
        <v>2.2000000000000002</v>
      </c>
    </row>
    <row r="1479" spans="1:3" x14ac:dyDescent="0.25">
      <c r="A1479" s="1">
        <v>42431.5</v>
      </c>
      <c r="B1479">
        <v>18.399999999999999</v>
      </c>
      <c r="C1479">
        <v>2.2000000000000002</v>
      </c>
    </row>
    <row r="1480" spans="1:3" x14ac:dyDescent="0.25">
      <c r="A1480" s="1">
        <v>42431.541666666664</v>
      </c>
      <c r="B1480">
        <v>18.7</v>
      </c>
      <c r="C1480">
        <v>2.2000000000000002</v>
      </c>
    </row>
    <row r="1481" spans="1:3" x14ac:dyDescent="0.25">
      <c r="A1481" s="1">
        <v>42431.583333333336</v>
      </c>
      <c r="B1481">
        <v>18.7</v>
      </c>
      <c r="C1481">
        <v>2.2000000000000002</v>
      </c>
    </row>
    <row r="1482" spans="1:3" x14ac:dyDescent="0.25">
      <c r="A1482" s="1">
        <v>42431.625</v>
      </c>
      <c r="B1482">
        <v>18.899999999999999</v>
      </c>
      <c r="C1482">
        <v>2.2000000000000002</v>
      </c>
    </row>
    <row r="1483" spans="1:3" x14ac:dyDescent="0.25">
      <c r="A1483" s="1">
        <v>42431.666666666664</v>
      </c>
      <c r="B1483">
        <v>19.100000000000001</v>
      </c>
      <c r="C1483">
        <v>2.2000000000000002</v>
      </c>
    </row>
    <row r="1484" spans="1:3" x14ac:dyDescent="0.25">
      <c r="A1484" s="1">
        <v>42431.708333333336</v>
      </c>
      <c r="B1484">
        <v>19.3</v>
      </c>
      <c r="C1484">
        <v>2.2000000000000002</v>
      </c>
    </row>
    <row r="1485" spans="1:3" x14ac:dyDescent="0.25">
      <c r="A1485" s="1">
        <v>42431.75</v>
      </c>
      <c r="B1485">
        <v>19.3</v>
      </c>
      <c r="C1485">
        <v>2.2000000000000002</v>
      </c>
    </row>
    <row r="1486" spans="1:3" x14ac:dyDescent="0.25">
      <c r="A1486" s="1">
        <v>42431.791666666664</v>
      </c>
      <c r="B1486">
        <v>19.399999999999999</v>
      </c>
      <c r="C1486">
        <v>2.2000000000000002</v>
      </c>
    </row>
    <row r="1487" spans="1:3" x14ac:dyDescent="0.25">
      <c r="A1487" s="1">
        <v>42431.833333333336</v>
      </c>
      <c r="B1487">
        <v>19.399999999999999</v>
      </c>
      <c r="C1487">
        <v>1.2</v>
      </c>
    </row>
    <row r="1488" spans="1:3" x14ac:dyDescent="0.25">
      <c r="A1488" s="1">
        <v>42431.875</v>
      </c>
      <c r="B1488">
        <v>19.3</v>
      </c>
      <c r="C1488">
        <v>0</v>
      </c>
    </row>
    <row r="1489" spans="1:3" x14ac:dyDescent="0.25">
      <c r="A1489" s="1">
        <v>42431.916666666664</v>
      </c>
      <c r="B1489">
        <v>19.100000000000001</v>
      </c>
      <c r="C1489">
        <v>0</v>
      </c>
    </row>
    <row r="1490" spans="1:3" x14ac:dyDescent="0.25">
      <c r="A1490" s="1">
        <v>42431.958333333336</v>
      </c>
      <c r="B1490">
        <v>18.2</v>
      </c>
      <c r="C1490">
        <v>0</v>
      </c>
    </row>
    <row r="1491" spans="1:3" x14ac:dyDescent="0.25">
      <c r="A1491" s="1">
        <v>42432</v>
      </c>
      <c r="B1491">
        <v>18</v>
      </c>
      <c r="C1491">
        <v>0</v>
      </c>
    </row>
    <row r="1492" spans="1:3" x14ac:dyDescent="0.25">
      <c r="A1492" s="1">
        <v>42432.041666666664</v>
      </c>
      <c r="B1492">
        <v>16.7</v>
      </c>
      <c r="C1492">
        <v>0</v>
      </c>
    </row>
    <row r="1493" spans="1:3" x14ac:dyDescent="0.25">
      <c r="A1493" s="1">
        <v>42432.083333333336</v>
      </c>
      <c r="B1493">
        <v>16</v>
      </c>
      <c r="C1493">
        <v>0</v>
      </c>
    </row>
    <row r="1494" spans="1:3" x14ac:dyDescent="0.25">
      <c r="A1494" s="1">
        <v>42432.125</v>
      </c>
      <c r="B1494">
        <v>15.7</v>
      </c>
      <c r="C1494">
        <v>0</v>
      </c>
    </row>
    <row r="1495" spans="1:3" x14ac:dyDescent="0.25">
      <c r="A1495" s="1">
        <v>42432.166666666664</v>
      </c>
      <c r="B1495">
        <v>14.8</v>
      </c>
      <c r="C1495">
        <v>0</v>
      </c>
    </row>
    <row r="1496" spans="1:3" x14ac:dyDescent="0.25">
      <c r="A1496" s="1">
        <v>42432.208333333336</v>
      </c>
      <c r="B1496">
        <v>14.6</v>
      </c>
      <c r="C1496">
        <v>0</v>
      </c>
    </row>
    <row r="1497" spans="1:3" x14ac:dyDescent="0.25">
      <c r="A1497" s="1">
        <v>42432.25</v>
      </c>
      <c r="B1497">
        <v>14.6</v>
      </c>
      <c r="C1497">
        <v>0</v>
      </c>
    </row>
    <row r="1498" spans="1:3" x14ac:dyDescent="0.25">
      <c r="A1498" s="1">
        <v>42432.291666666664</v>
      </c>
      <c r="B1498">
        <v>15.2</v>
      </c>
      <c r="C1498">
        <v>2.1</v>
      </c>
    </row>
    <row r="1499" spans="1:3" x14ac:dyDescent="0.25">
      <c r="A1499" s="1">
        <v>42432.333333333336</v>
      </c>
      <c r="B1499">
        <v>15.6</v>
      </c>
      <c r="C1499">
        <v>2.2000000000000002</v>
      </c>
    </row>
    <row r="1500" spans="1:3" x14ac:dyDescent="0.25">
      <c r="A1500" s="1">
        <v>42432.375</v>
      </c>
      <c r="B1500">
        <v>15.1</v>
      </c>
      <c r="C1500">
        <v>2.2000000000000002</v>
      </c>
    </row>
    <row r="1501" spans="1:3" x14ac:dyDescent="0.25">
      <c r="A1501" s="1">
        <v>42432.416666666664</v>
      </c>
      <c r="B1501">
        <v>15</v>
      </c>
      <c r="C1501">
        <v>2.2000000000000002</v>
      </c>
    </row>
    <row r="1502" spans="1:3" x14ac:dyDescent="0.25">
      <c r="A1502" s="1">
        <v>42432.458333333336</v>
      </c>
      <c r="B1502">
        <v>15</v>
      </c>
      <c r="C1502">
        <v>2.2000000000000002</v>
      </c>
    </row>
    <row r="1503" spans="1:3" x14ac:dyDescent="0.25">
      <c r="A1503" s="1">
        <v>42432.5</v>
      </c>
      <c r="B1503">
        <v>15.1</v>
      </c>
      <c r="C1503">
        <v>2.2000000000000002</v>
      </c>
    </row>
    <row r="1504" spans="1:3" x14ac:dyDescent="0.25">
      <c r="A1504" s="1">
        <v>42432.541666666664</v>
      </c>
      <c r="B1504">
        <v>15</v>
      </c>
      <c r="C1504">
        <v>2.2000000000000002</v>
      </c>
    </row>
    <row r="1505" spans="1:3" x14ac:dyDescent="0.25">
      <c r="A1505" s="1">
        <v>42432.583333333336</v>
      </c>
      <c r="B1505">
        <v>15</v>
      </c>
      <c r="C1505">
        <v>2.2000000000000002</v>
      </c>
    </row>
    <row r="1506" spans="1:3" x14ac:dyDescent="0.25">
      <c r="A1506" s="1">
        <v>42432.625</v>
      </c>
      <c r="B1506">
        <v>15.1</v>
      </c>
      <c r="C1506">
        <v>2.2000000000000002</v>
      </c>
    </row>
    <row r="1507" spans="1:3" x14ac:dyDescent="0.25">
      <c r="A1507" s="1">
        <v>42432.666666666664</v>
      </c>
      <c r="B1507">
        <v>15.8</v>
      </c>
      <c r="C1507">
        <v>2.2000000000000002</v>
      </c>
    </row>
    <row r="1508" spans="1:3" x14ac:dyDescent="0.25">
      <c r="A1508" s="1">
        <v>42432.708333333336</v>
      </c>
      <c r="B1508">
        <v>15.6</v>
      </c>
      <c r="C1508">
        <v>2.2000000000000002</v>
      </c>
    </row>
    <row r="1509" spans="1:3" x14ac:dyDescent="0.25">
      <c r="A1509" s="1">
        <v>42432.75</v>
      </c>
      <c r="B1509">
        <v>15.8</v>
      </c>
      <c r="C1509">
        <v>2.2000000000000002</v>
      </c>
    </row>
    <row r="1510" spans="1:3" x14ac:dyDescent="0.25">
      <c r="A1510" s="1">
        <v>42432.791666666664</v>
      </c>
      <c r="B1510">
        <v>16.399999999999999</v>
      </c>
      <c r="C1510">
        <v>2.2000000000000002</v>
      </c>
    </row>
    <row r="1511" spans="1:3" x14ac:dyDescent="0.25">
      <c r="A1511" s="1">
        <v>42432.833333333336</v>
      </c>
      <c r="B1511">
        <v>16.5</v>
      </c>
      <c r="C1511">
        <v>1.1000000000000001</v>
      </c>
    </row>
    <row r="1512" spans="1:3" x14ac:dyDescent="0.25">
      <c r="A1512" s="1">
        <v>42432.875</v>
      </c>
      <c r="B1512">
        <v>16.399999999999999</v>
      </c>
      <c r="C1512">
        <v>0</v>
      </c>
    </row>
    <row r="1513" spans="1:3" x14ac:dyDescent="0.25">
      <c r="A1513" s="1">
        <v>42432.916666666664</v>
      </c>
      <c r="B1513">
        <v>16.3</v>
      </c>
      <c r="C1513">
        <v>0</v>
      </c>
    </row>
    <row r="1514" spans="1:3" x14ac:dyDescent="0.25">
      <c r="A1514" s="1">
        <v>42432.958333333336</v>
      </c>
      <c r="B1514">
        <v>16.3</v>
      </c>
      <c r="C1514">
        <v>0</v>
      </c>
    </row>
    <row r="1515" spans="1:3" x14ac:dyDescent="0.25">
      <c r="A1515" s="1">
        <v>42433</v>
      </c>
      <c r="B1515">
        <v>16.3</v>
      </c>
      <c r="C1515">
        <v>0</v>
      </c>
    </row>
    <row r="1516" spans="1:3" x14ac:dyDescent="0.25">
      <c r="A1516" s="1">
        <v>42433.041666666664</v>
      </c>
      <c r="B1516">
        <v>16.399999999999999</v>
      </c>
      <c r="C1516">
        <v>0</v>
      </c>
    </row>
    <row r="1517" spans="1:3" x14ac:dyDescent="0.25">
      <c r="A1517" s="1">
        <v>42433.083333333336</v>
      </c>
      <c r="B1517">
        <v>16.399999999999999</v>
      </c>
      <c r="C1517">
        <v>0</v>
      </c>
    </row>
    <row r="1518" spans="1:3" x14ac:dyDescent="0.25">
      <c r="A1518" s="1">
        <v>42433.125</v>
      </c>
      <c r="B1518">
        <v>16.3</v>
      </c>
      <c r="C1518">
        <v>0</v>
      </c>
    </row>
    <row r="1519" spans="1:3" x14ac:dyDescent="0.25">
      <c r="A1519" s="1">
        <v>42433.166666666664</v>
      </c>
      <c r="B1519">
        <v>16.399999999999999</v>
      </c>
      <c r="C1519">
        <v>0</v>
      </c>
    </row>
    <row r="1520" spans="1:3" x14ac:dyDescent="0.25">
      <c r="A1520" s="1">
        <v>42433.208333333336</v>
      </c>
      <c r="B1520">
        <v>16.399999999999999</v>
      </c>
      <c r="C1520">
        <v>0</v>
      </c>
    </row>
    <row r="1521" spans="1:3" x14ac:dyDescent="0.25">
      <c r="A1521" s="1">
        <v>42433.25</v>
      </c>
      <c r="B1521">
        <v>16.5</v>
      </c>
      <c r="C1521">
        <v>0</v>
      </c>
    </row>
    <row r="1522" spans="1:3" x14ac:dyDescent="0.25">
      <c r="A1522" s="1">
        <v>42433.291666666664</v>
      </c>
      <c r="B1522">
        <v>16.600000000000001</v>
      </c>
      <c r="C1522">
        <v>2.2000000000000002</v>
      </c>
    </row>
    <row r="1523" spans="1:3" x14ac:dyDescent="0.25">
      <c r="A1523" s="1">
        <v>42433.333333333336</v>
      </c>
      <c r="B1523">
        <v>16.5</v>
      </c>
      <c r="C1523">
        <v>2.2000000000000002</v>
      </c>
    </row>
    <row r="1524" spans="1:3" x14ac:dyDescent="0.25">
      <c r="A1524" s="1">
        <v>42433.375</v>
      </c>
      <c r="B1524">
        <v>16.600000000000001</v>
      </c>
      <c r="C1524">
        <v>2.2000000000000002</v>
      </c>
    </row>
    <row r="1525" spans="1:3" x14ac:dyDescent="0.25">
      <c r="A1525" s="1">
        <v>42433.416666666664</v>
      </c>
      <c r="B1525">
        <v>16.600000000000001</v>
      </c>
      <c r="C1525">
        <v>2.2000000000000002</v>
      </c>
    </row>
    <row r="1526" spans="1:3" x14ac:dyDescent="0.25">
      <c r="A1526" s="1">
        <v>42433.458333333336</v>
      </c>
      <c r="B1526">
        <v>16.600000000000001</v>
      </c>
      <c r="C1526">
        <v>2.2000000000000002</v>
      </c>
    </row>
    <row r="1527" spans="1:3" x14ac:dyDescent="0.25">
      <c r="A1527" s="1">
        <v>42433.5</v>
      </c>
      <c r="B1527">
        <v>16.399999999999999</v>
      </c>
      <c r="C1527">
        <v>2.2000000000000002</v>
      </c>
    </row>
    <row r="1528" spans="1:3" x14ac:dyDescent="0.25">
      <c r="A1528" s="1">
        <v>42433.541666666664</v>
      </c>
      <c r="B1528">
        <v>16.600000000000001</v>
      </c>
      <c r="C1528">
        <v>2.2000000000000002</v>
      </c>
    </row>
    <row r="1529" spans="1:3" x14ac:dyDescent="0.25">
      <c r="A1529" s="1">
        <v>42433.583333333336</v>
      </c>
      <c r="B1529">
        <v>17.2</v>
      </c>
      <c r="C1529">
        <v>2.2000000000000002</v>
      </c>
    </row>
    <row r="1530" spans="1:3" x14ac:dyDescent="0.25">
      <c r="A1530" s="1">
        <v>42433.625</v>
      </c>
      <c r="B1530">
        <v>17.2</v>
      </c>
      <c r="C1530">
        <v>2.2000000000000002</v>
      </c>
    </row>
    <row r="1531" spans="1:3" x14ac:dyDescent="0.25">
      <c r="A1531" s="1">
        <v>42433.666666666664</v>
      </c>
      <c r="B1531">
        <v>17.3</v>
      </c>
      <c r="C1531">
        <v>2.2000000000000002</v>
      </c>
    </row>
    <row r="1532" spans="1:3" x14ac:dyDescent="0.25">
      <c r="A1532" s="1">
        <v>42433.708333333336</v>
      </c>
      <c r="B1532">
        <v>17.7</v>
      </c>
      <c r="C1532">
        <v>2.2000000000000002</v>
      </c>
    </row>
    <row r="1533" spans="1:3" x14ac:dyDescent="0.25">
      <c r="A1533" s="1">
        <v>42433.75</v>
      </c>
      <c r="B1533">
        <v>18.7</v>
      </c>
      <c r="C1533">
        <v>2.2000000000000002</v>
      </c>
    </row>
    <row r="1534" spans="1:3" x14ac:dyDescent="0.25">
      <c r="A1534" s="1">
        <v>42433.791666666664</v>
      </c>
      <c r="B1534">
        <v>18.899999999999999</v>
      </c>
      <c r="C1534">
        <v>2.2000000000000002</v>
      </c>
    </row>
    <row r="1535" spans="1:3" x14ac:dyDescent="0.25">
      <c r="A1535" s="1">
        <v>42433.833333333336</v>
      </c>
      <c r="B1535">
        <v>18.899999999999999</v>
      </c>
      <c r="C1535">
        <v>1.2</v>
      </c>
    </row>
    <row r="1536" spans="1:3" x14ac:dyDescent="0.25">
      <c r="A1536" s="1">
        <v>42433.875</v>
      </c>
      <c r="B1536">
        <v>19</v>
      </c>
      <c r="C1536">
        <v>0</v>
      </c>
    </row>
    <row r="1537" spans="1:3" x14ac:dyDescent="0.25">
      <c r="A1537" s="1">
        <v>42433.916666666664</v>
      </c>
      <c r="B1537">
        <v>19.2</v>
      </c>
      <c r="C1537">
        <v>0</v>
      </c>
    </row>
    <row r="1538" spans="1:3" x14ac:dyDescent="0.25">
      <c r="A1538" s="1">
        <v>42433.958333333336</v>
      </c>
      <c r="B1538">
        <v>19.2</v>
      </c>
      <c r="C1538">
        <v>0</v>
      </c>
    </row>
    <row r="1539" spans="1:3" x14ac:dyDescent="0.25">
      <c r="A1539" s="1">
        <v>42434</v>
      </c>
      <c r="B1539">
        <v>19.399999999999999</v>
      </c>
      <c r="C1539">
        <v>0</v>
      </c>
    </row>
    <row r="1540" spans="1:3" x14ac:dyDescent="0.25">
      <c r="A1540" s="1">
        <v>42434.041666666664</v>
      </c>
      <c r="B1540">
        <v>19.3</v>
      </c>
      <c r="C1540">
        <v>0</v>
      </c>
    </row>
    <row r="1541" spans="1:3" x14ac:dyDescent="0.25">
      <c r="A1541" s="1">
        <v>42434.083333333336</v>
      </c>
      <c r="B1541">
        <v>18.3</v>
      </c>
      <c r="C1541">
        <v>0</v>
      </c>
    </row>
    <row r="1542" spans="1:3" x14ac:dyDescent="0.25">
      <c r="A1542" s="1">
        <v>42434.125</v>
      </c>
      <c r="B1542">
        <v>18.2</v>
      </c>
      <c r="C1542">
        <v>0</v>
      </c>
    </row>
    <row r="1543" spans="1:3" x14ac:dyDescent="0.25">
      <c r="A1543" s="1">
        <v>42434.166666666664</v>
      </c>
      <c r="B1543">
        <v>17.600000000000001</v>
      </c>
      <c r="C1543">
        <v>0</v>
      </c>
    </row>
    <row r="1544" spans="1:3" x14ac:dyDescent="0.25">
      <c r="A1544" s="1">
        <v>42434.208333333336</v>
      </c>
      <c r="B1544">
        <v>17.600000000000001</v>
      </c>
      <c r="C1544">
        <v>0</v>
      </c>
    </row>
    <row r="1545" spans="1:3" x14ac:dyDescent="0.25">
      <c r="A1545" s="1">
        <v>42434.25</v>
      </c>
      <c r="B1545">
        <v>17.600000000000001</v>
      </c>
      <c r="C1545">
        <v>0</v>
      </c>
    </row>
    <row r="1546" spans="1:3" x14ac:dyDescent="0.25">
      <c r="A1546" s="1">
        <v>42434.291666666664</v>
      </c>
      <c r="B1546">
        <v>17.8</v>
      </c>
      <c r="C1546">
        <v>2.2000000000000002</v>
      </c>
    </row>
    <row r="1547" spans="1:3" x14ac:dyDescent="0.25">
      <c r="A1547" s="1">
        <v>42434.333333333336</v>
      </c>
      <c r="B1547">
        <v>17.899999999999999</v>
      </c>
      <c r="C1547">
        <v>2.2000000000000002</v>
      </c>
    </row>
    <row r="1548" spans="1:3" x14ac:dyDescent="0.25">
      <c r="A1548" s="1">
        <v>42434.375</v>
      </c>
      <c r="B1548">
        <v>17.8</v>
      </c>
      <c r="C1548">
        <v>2.2000000000000002</v>
      </c>
    </row>
    <row r="1549" spans="1:3" x14ac:dyDescent="0.25">
      <c r="A1549" s="1">
        <v>42434.416666666664</v>
      </c>
      <c r="B1549">
        <v>18.5</v>
      </c>
      <c r="C1549">
        <v>2.2000000000000002</v>
      </c>
    </row>
    <row r="1550" spans="1:3" x14ac:dyDescent="0.25">
      <c r="A1550" s="1">
        <v>42434.458333333336</v>
      </c>
      <c r="B1550">
        <v>18.899999999999999</v>
      </c>
      <c r="C1550">
        <v>2.2000000000000002</v>
      </c>
    </row>
    <row r="1551" spans="1:3" x14ac:dyDescent="0.25">
      <c r="A1551" s="1">
        <v>42434.5</v>
      </c>
      <c r="B1551">
        <v>18.899999999999999</v>
      </c>
      <c r="C1551">
        <v>2.2000000000000002</v>
      </c>
    </row>
    <row r="1552" spans="1:3" x14ac:dyDescent="0.25">
      <c r="A1552" s="1">
        <v>42434.541666666664</v>
      </c>
      <c r="B1552">
        <v>18.7</v>
      </c>
      <c r="C1552">
        <v>2.2000000000000002</v>
      </c>
    </row>
    <row r="1553" spans="1:3" x14ac:dyDescent="0.25">
      <c r="A1553" s="1">
        <v>42434.583333333336</v>
      </c>
      <c r="B1553">
        <v>18.600000000000001</v>
      </c>
      <c r="C1553">
        <v>2.2000000000000002</v>
      </c>
    </row>
    <row r="1554" spans="1:3" x14ac:dyDescent="0.25">
      <c r="A1554" s="1">
        <v>42434.625</v>
      </c>
      <c r="B1554">
        <v>18.3</v>
      </c>
      <c r="C1554">
        <v>2.2000000000000002</v>
      </c>
    </row>
    <row r="1555" spans="1:3" x14ac:dyDescent="0.25">
      <c r="A1555" s="1">
        <v>42434.666666666664</v>
      </c>
      <c r="B1555">
        <v>18.3</v>
      </c>
      <c r="C1555">
        <v>2.2000000000000002</v>
      </c>
    </row>
    <row r="1556" spans="1:3" x14ac:dyDescent="0.25">
      <c r="A1556" s="1">
        <v>42434.708333333336</v>
      </c>
      <c r="B1556">
        <v>18.600000000000001</v>
      </c>
      <c r="C1556">
        <v>2.2000000000000002</v>
      </c>
    </row>
    <row r="1557" spans="1:3" x14ac:dyDescent="0.25">
      <c r="A1557" s="1">
        <v>42434.75</v>
      </c>
      <c r="B1557">
        <v>18.8</v>
      </c>
      <c r="C1557">
        <v>2.2000000000000002</v>
      </c>
    </row>
    <row r="1558" spans="1:3" x14ac:dyDescent="0.25">
      <c r="A1558" s="1">
        <v>42434.791666666664</v>
      </c>
      <c r="B1558">
        <v>18.899999999999999</v>
      </c>
      <c r="C1558">
        <v>2.2000000000000002</v>
      </c>
    </row>
    <row r="1559" spans="1:3" x14ac:dyDescent="0.25">
      <c r="A1559" s="1">
        <v>42434.833333333336</v>
      </c>
      <c r="B1559">
        <v>18.899999999999999</v>
      </c>
      <c r="C1559">
        <v>1.3</v>
      </c>
    </row>
    <row r="1560" spans="1:3" x14ac:dyDescent="0.25">
      <c r="A1560" s="1">
        <v>42434.875</v>
      </c>
      <c r="B1560">
        <v>18.899999999999999</v>
      </c>
      <c r="C1560">
        <v>0</v>
      </c>
    </row>
    <row r="1561" spans="1:3" x14ac:dyDescent="0.25">
      <c r="A1561" s="1">
        <v>42434.916666666664</v>
      </c>
      <c r="B1561">
        <v>18.899999999999999</v>
      </c>
      <c r="C1561">
        <v>0</v>
      </c>
    </row>
    <row r="1562" spans="1:3" x14ac:dyDescent="0.25">
      <c r="A1562" s="1">
        <v>42434.958333333336</v>
      </c>
      <c r="B1562">
        <v>18.899999999999999</v>
      </c>
      <c r="C1562">
        <v>0</v>
      </c>
    </row>
    <row r="1563" spans="1:3" x14ac:dyDescent="0.25">
      <c r="A1563" s="1">
        <v>42435</v>
      </c>
      <c r="B1563">
        <v>18.8</v>
      </c>
      <c r="C1563">
        <v>0</v>
      </c>
    </row>
    <row r="1564" spans="1:3" x14ac:dyDescent="0.25">
      <c r="A1564" s="1">
        <v>42435.041666666664</v>
      </c>
      <c r="B1564">
        <v>19</v>
      </c>
      <c r="C1564">
        <v>0</v>
      </c>
    </row>
    <row r="1565" spans="1:3" x14ac:dyDescent="0.25">
      <c r="A1565" s="1">
        <v>42435.083333333336</v>
      </c>
      <c r="B1565">
        <v>19</v>
      </c>
      <c r="C1565">
        <v>0</v>
      </c>
    </row>
    <row r="1566" spans="1:3" x14ac:dyDescent="0.25">
      <c r="A1566" s="1">
        <v>42435.125</v>
      </c>
      <c r="B1566">
        <v>18.8</v>
      </c>
      <c r="C1566">
        <v>0</v>
      </c>
    </row>
    <row r="1567" spans="1:3" x14ac:dyDescent="0.25">
      <c r="A1567" s="1">
        <v>42435.166666666664</v>
      </c>
      <c r="B1567">
        <v>17.8</v>
      </c>
      <c r="C1567">
        <v>0</v>
      </c>
    </row>
    <row r="1568" spans="1:3" x14ac:dyDescent="0.25">
      <c r="A1568" s="1">
        <v>42435.208333333336</v>
      </c>
      <c r="B1568">
        <v>17.8</v>
      </c>
      <c r="C1568">
        <v>0</v>
      </c>
    </row>
    <row r="1569" spans="1:3" x14ac:dyDescent="0.25">
      <c r="A1569" s="1">
        <v>42435.25</v>
      </c>
      <c r="B1569">
        <v>17.8</v>
      </c>
      <c r="C1569">
        <v>0</v>
      </c>
    </row>
    <row r="1570" spans="1:3" x14ac:dyDescent="0.25">
      <c r="A1570" s="1">
        <v>42435.291666666664</v>
      </c>
      <c r="B1570">
        <v>17.8</v>
      </c>
      <c r="C1570">
        <v>2.2000000000000002</v>
      </c>
    </row>
    <row r="1571" spans="1:3" x14ac:dyDescent="0.25">
      <c r="A1571" s="1">
        <v>42435.333333333336</v>
      </c>
      <c r="B1571">
        <v>17.5</v>
      </c>
      <c r="C1571">
        <v>2.2000000000000002</v>
      </c>
    </row>
    <row r="1572" spans="1:3" x14ac:dyDescent="0.25">
      <c r="A1572" s="1">
        <v>42435.375</v>
      </c>
      <c r="B1572">
        <v>17.8</v>
      </c>
      <c r="C1572">
        <v>2.2000000000000002</v>
      </c>
    </row>
    <row r="1573" spans="1:3" x14ac:dyDescent="0.25">
      <c r="A1573" s="1">
        <v>42435.416666666664</v>
      </c>
      <c r="B1573">
        <v>17.899999999999999</v>
      </c>
      <c r="C1573">
        <v>2.2000000000000002</v>
      </c>
    </row>
    <row r="1574" spans="1:3" x14ac:dyDescent="0.25">
      <c r="A1574" s="1">
        <v>42435.458333333336</v>
      </c>
      <c r="B1574">
        <v>18.100000000000001</v>
      </c>
      <c r="C1574">
        <v>2.2000000000000002</v>
      </c>
    </row>
    <row r="1575" spans="1:3" x14ac:dyDescent="0.25">
      <c r="A1575" s="1">
        <v>42435.5</v>
      </c>
      <c r="B1575">
        <v>18.100000000000001</v>
      </c>
      <c r="C1575">
        <v>2.2000000000000002</v>
      </c>
    </row>
    <row r="1576" spans="1:3" x14ac:dyDescent="0.25">
      <c r="A1576" s="1">
        <v>42435.541666666664</v>
      </c>
      <c r="B1576">
        <v>18.100000000000001</v>
      </c>
      <c r="C1576">
        <v>2.2000000000000002</v>
      </c>
    </row>
    <row r="1577" spans="1:3" x14ac:dyDescent="0.25">
      <c r="A1577" s="1">
        <v>42435.583333333336</v>
      </c>
      <c r="B1577">
        <v>18.2</v>
      </c>
      <c r="C1577">
        <v>2.2000000000000002</v>
      </c>
    </row>
    <row r="1578" spans="1:3" x14ac:dyDescent="0.25">
      <c r="A1578" s="1">
        <v>42435.625</v>
      </c>
      <c r="B1578">
        <v>18.2</v>
      </c>
      <c r="C1578">
        <v>2.2000000000000002</v>
      </c>
    </row>
    <row r="1579" spans="1:3" x14ac:dyDescent="0.25">
      <c r="A1579" s="1">
        <v>42435.666666666664</v>
      </c>
      <c r="B1579">
        <v>18.8</v>
      </c>
      <c r="C1579">
        <v>2.2000000000000002</v>
      </c>
    </row>
    <row r="1580" spans="1:3" x14ac:dyDescent="0.25">
      <c r="A1580" s="1">
        <v>42435.708333333336</v>
      </c>
      <c r="B1580">
        <v>19</v>
      </c>
      <c r="C1580">
        <v>2.2000000000000002</v>
      </c>
    </row>
    <row r="1581" spans="1:3" x14ac:dyDescent="0.25">
      <c r="A1581" s="1">
        <v>42435.75</v>
      </c>
      <c r="B1581">
        <v>19.5</v>
      </c>
      <c r="C1581">
        <v>2.2000000000000002</v>
      </c>
    </row>
    <row r="1582" spans="1:3" x14ac:dyDescent="0.25">
      <c r="A1582" s="1">
        <v>42435.791666666664</v>
      </c>
      <c r="B1582">
        <v>19.5</v>
      </c>
      <c r="C1582">
        <v>2.2000000000000002</v>
      </c>
    </row>
    <row r="1583" spans="1:3" x14ac:dyDescent="0.25">
      <c r="A1583" s="1">
        <v>42435.833333333336</v>
      </c>
      <c r="B1583">
        <v>19.5</v>
      </c>
      <c r="C1583">
        <v>1.1000000000000001</v>
      </c>
    </row>
    <row r="1584" spans="1:3" x14ac:dyDescent="0.25">
      <c r="A1584" s="1">
        <v>42435.875</v>
      </c>
      <c r="B1584">
        <v>19.399999999999999</v>
      </c>
      <c r="C1584">
        <v>0</v>
      </c>
    </row>
    <row r="1585" spans="1:3" x14ac:dyDescent="0.25">
      <c r="A1585" s="1">
        <v>42435.916666666664</v>
      </c>
      <c r="B1585">
        <v>19.5</v>
      </c>
      <c r="C1585">
        <v>0</v>
      </c>
    </row>
    <row r="1586" spans="1:3" x14ac:dyDescent="0.25">
      <c r="A1586" s="1">
        <v>42435.958333333336</v>
      </c>
      <c r="B1586">
        <v>19.399999999999999</v>
      </c>
      <c r="C1586">
        <v>0</v>
      </c>
    </row>
    <row r="1587" spans="1:3" x14ac:dyDescent="0.25">
      <c r="A1587" s="1">
        <v>42436</v>
      </c>
      <c r="B1587">
        <v>19</v>
      </c>
      <c r="C1587">
        <v>0</v>
      </c>
    </row>
    <row r="1588" spans="1:3" x14ac:dyDescent="0.25">
      <c r="A1588" s="1">
        <v>42436.041666666664</v>
      </c>
      <c r="B1588">
        <v>18.899999999999999</v>
      </c>
      <c r="C1588">
        <v>0</v>
      </c>
    </row>
    <row r="1589" spans="1:3" x14ac:dyDescent="0.25">
      <c r="A1589" s="1">
        <v>42436.083333333336</v>
      </c>
      <c r="B1589">
        <v>18.100000000000001</v>
      </c>
      <c r="C1589">
        <v>0</v>
      </c>
    </row>
    <row r="1590" spans="1:3" x14ac:dyDescent="0.25">
      <c r="A1590" s="1">
        <v>42436.125</v>
      </c>
      <c r="B1590">
        <v>17.3</v>
      </c>
      <c r="C1590">
        <v>0</v>
      </c>
    </row>
    <row r="1591" spans="1:3" x14ac:dyDescent="0.25">
      <c r="A1591" s="1">
        <v>42436.166666666664</v>
      </c>
      <c r="B1591">
        <v>17.3</v>
      </c>
      <c r="C1591">
        <v>0</v>
      </c>
    </row>
    <row r="1592" spans="1:3" x14ac:dyDescent="0.25">
      <c r="A1592" s="1">
        <v>42436.208333333336</v>
      </c>
      <c r="B1592">
        <v>17.100000000000001</v>
      </c>
      <c r="C1592">
        <v>0</v>
      </c>
    </row>
    <row r="1593" spans="1:3" x14ac:dyDescent="0.25">
      <c r="A1593" s="1">
        <v>42436.25</v>
      </c>
      <c r="B1593">
        <v>18.399999999999999</v>
      </c>
      <c r="C1593">
        <v>0</v>
      </c>
    </row>
    <row r="1594" spans="1:3" x14ac:dyDescent="0.25">
      <c r="A1594" s="1">
        <v>42436.291666666664</v>
      </c>
      <c r="B1594">
        <v>19.5</v>
      </c>
      <c r="C1594">
        <v>2.2000000000000002</v>
      </c>
    </row>
    <row r="1595" spans="1:3" x14ac:dyDescent="0.25">
      <c r="A1595" s="1">
        <v>42436.333333333336</v>
      </c>
      <c r="B1595">
        <v>19.8</v>
      </c>
      <c r="C1595">
        <v>2.2000000000000002</v>
      </c>
    </row>
    <row r="1596" spans="1:3" x14ac:dyDescent="0.25">
      <c r="A1596" s="1">
        <v>42436.375</v>
      </c>
      <c r="B1596">
        <v>19.899999999999999</v>
      </c>
      <c r="C1596">
        <v>2.2000000000000002</v>
      </c>
    </row>
    <row r="1597" spans="1:3" x14ac:dyDescent="0.25">
      <c r="A1597" s="1">
        <v>42436.416666666664</v>
      </c>
      <c r="B1597">
        <v>19.899999999999999</v>
      </c>
      <c r="C1597">
        <v>2.2000000000000002</v>
      </c>
    </row>
    <row r="1598" spans="1:3" x14ac:dyDescent="0.25">
      <c r="A1598" s="1">
        <v>42436.458333333336</v>
      </c>
      <c r="B1598">
        <v>19.2</v>
      </c>
      <c r="C1598">
        <v>2.2000000000000002</v>
      </c>
    </row>
    <row r="1599" spans="1:3" x14ac:dyDescent="0.25">
      <c r="A1599" s="1">
        <v>42436.5</v>
      </c>
      <c r="B1599">
        <v>20.100000000000001</v>
      </c>
      <c r="C1599">
        <v>2.2000000000000002</v>
      </c>
    </row>
    <row r="1600" spans="1:3" x14ac:dyDescent="0.25">
      <c r="A1600" s="1">
        <v>42436.541666666664</v>
      </c>
      <c r="B1600">
        <v>20.100000000000001</v>
      </c>
      <c r="C1600">
        <v>2.2000000000000002</v>
      </c>
    </row>
    <row r="1601" spans="1:3" x14ac:dyDescent="0.25">
      <c r="A1601" s="1">
        <v>42436.583333333336</v>
      </c>
      <c r="B1601">
        <v>19.3</v>
      </c>
      <c r="C1601">
        <v>2.2000000000000002</v>
      </c>
    </row>
    <row r="1602" spans="1:3" x14ac:dyDescent="0.25">
      <c r="A1602" s="1">
        <v>42436.625</v>
      </c>
      <c r="B1602">
        <v>19.399999999999999</v>
      </c>
      <c r="C1602">
        <v>2.2000000000000002</v>
      </c>
    </row>
    <row r="1603" spans="1:3" x14ac:dyDescent="0.25">
      <c r="A1603" s="1">
        <v>42436.666666666664</v>
      </c>
      <c r="B1603">
        <v>19.399999999999999</v>
      </c>
      <c r="C1603">
        <v>2.2000000000000002</v>
      </c>
    </row>
    <row r="1604" spans="1:3" x14ac:dyDescent="0.25">
      <c r="A1604" s="1">
        <v>42436.708333333336</v>
      </c>
      <c r="B1604">
        <v>18.7</v>
      </c>
      <c r="C1604">
        <v>2.2000000000000002</v>
      </c>
    </row>
    <row r="1605" spans="1:3" x14ac:dyDescent="0.25">
      <c r="A1605" s="1">
        <v>42436.75</v>
      </c>
      <c r="B1605">
        <v>18.8</v>
      </c>
      <c r="C1605">
        <v>2.2000000000000002</v>
      </c>
    </row>
    <row r="1606" spans="1:3" x14ac:dyDescent="0.25">
      <c r="A1606" s="1">
        <v>42436.791666666664</v>
      </c>
      <c r="B1606">
        <v>18.7</v>
      </c>
      <c r="C1606">
        <v>2.2000000000000002</v>
      </c>
    </row>
    <row r="1607" spans="1:3" x14ac:dyDescent="0.25">
      <c r="A1607" s="1">
        <v>42436.833333333336</v>
      </c>
      <c r="B1607">
        <v>18.7</v>
      </c>
      <c r="C1607">
        <v>1.1000000000000001</v>
      </c>
    </row>
    <row r="1608" spans="1:3" x14ac:dyDescent="0.25">
      <c r="A1608" s="1">
        <v>42436.875</v>
      </c>
      <c r="B1608">
        <v>18.600000000000001</v>
      </c>
      <c r="C1608">
        <v>0</v>
      </c>
    </row>
    <row r="1609" spans="1:3" x14ac:dyDescent="0.25">
      <c r="A1609" s="1">
        <v>42436.916666666664</v>
      </c>
      <c r="B1609">
        <v>17.7</v>
      </c>
      <c r="C1609">
        <v>0</v>
      </c>
    </row>
    <row r="1610" spans="1:3" x14ac:dyDescent="0.25">
      <c r="A1610" s="1">
        <v>42436.958333333336</v>
      </c>
      <c r="B1610">
        <v>16.899999999999999</v>
      </c>
      <c r="C1610">
        <v>0</v>
      </c>
    </row>
    <row r="1611" spans="1:3" x14ac:dyDescent="0.25">
      <c r="A1611" s="1">
        <v>42437</v>
      </c>
      <c r="B1611">
        <v>16.3</v>
      </c>
      <c r="C1611">
        <v>0</v>
      </c>
    </row>
    <row r="1612" spans="1:3" x14ac:dyDescent="0.25">
      <c r="A1612" s="1">
        <v>42437.041666666664</v>
      </c>
      <c r="B1612">
        <v>16.100000000000001</v>
      </c>
      <c r="C1612">
        <v>0</v>
      </c>
    </row>
    <row r="1613" spans="1:3" x14ac:dyDescent="0.25">
      <c r="A1613" s="1">
        <v>42437.083333333336</v>
      </c>
      <c r="B1613">
        <v>15.9</v>
      </c>
      <c r="C1613">
        <v>0</v>
      </c>
    </row>
    <row r="1614" spans="1:3" x14ac:dyDescent="0.25">
      <c r="A1614" s="1">
        <v>42437.125</v>
      </c>
      <c r="B1614">
        <v>15.7</v>
      </c>
      <c r="C1614">
        <v>0</v>
      </c>
    </row>
    <row r="1615" spans="1:3" x14ac:dyDescent="0.25">
      <c r="A1615" s="1">
        <v>42437.166666666664</v>
      </c>
      <c r="B1615">
        <v>15.5</v>
      </c>
      <c r="C1615">
        <v>0</v>
      </c>
    </row>
    <row r="1616" spans="1:3" x14ac:dyDescent="0.25">
      <c r="A1616" s="1">
        <v>42437.208333333336</v>
      </c>
      <c r="B1616">
        <v>15.5</v>
      </c>
      <c r="C1616">
        <v>0</v>
      </c>
    </row>
    <row r="1617" spans="1:3" x14ac:dyDescent="0.25">
      <c r="A1617" s="1">
        <v>42437.25</v>
      </c>
      <c r="B1617">
        <v>16</v>
      </c>
      <c r="C1617">
        <v>0</v>
      </c>
    </row>
    <row r="1618" spans="1:3" x14ac:dyDescent="0.25">
      <c r="A1618" s="1">
        <v>42437.291666666664</v>
      </c>
      <c r="B1618">
        <v>16.899999999999999</v>
      </c>
      <c r="C1618">
        <v>2.2000000000000002</v>
      </c>
    </row>
    <row r="1619" spans="1:3" x14ac:dyDescent="0.25">
      <c r="A1619" s="1">
        <v>42437.333333333336</v>
      </c>
      <c r="B1619">
        <v>17.8</v>
      </c>
      <c r="C1619">
        <v>2.2000000000000002</v>
      </c>
    </row>
    <row r="1620" spans="1:3" x14ac:dyDescent="0.25">
      <c r="A1620" s="1">
        <v>42437.375</v>
      </c>
      <c r="B1620">
        <v>18.899999999999999</v>
      </c>
      <c r="C1620">
        <v>2.2000000000000002</v>
      </c>
    </row>
    <row r="1621" spans="1:3" x14ac:dyDescent="0.25">
      <c r="A1621" s="1">
        <v>42437.416666666664</v>
      </c>
      <c r="B1621">
        <v>19.399999999999999</v>
      </c>
      <c r="C1621">
        <v>2.2000000000000002</v>
      </c>
    </row>
    <row r="1622" spans="1:3" x14ac:dyDescent="0.25">
      <c r="A1622" s="1">
        <v>42437.458333333336</v>
      </c>
      <c r="B1622">
        <v>19.600000000000001</v>
      </c>
      <c r="C1622">
        <v>2.2000000000000002</v>
      </c>
    </row>
    <row r="1623" spans="1:3" x14ac:dyDescent="0.25">
      <c r="A1623" s="1">
        <v>42437.5</v>
      </c>
      <c r="B1623">
        <v>19.7</v>
      </c>
      <c r="C1623">
        <v>2.2000000000000002</v>
      </c>
    </row>
    <row r="1624" spans="1:3" x14ac:dyDescent="0.25">
      <c r="A1624" s="1">
        <v>42437.541666666664</v>
      </c>
      <c r="B1624">
        <v>19.7</v>
      </c>
      <c r="C1624">
        <v>2.2000000000000002</v>
      </c>
    </row>
    <row r="1625" spans="1:3" x14ac:dyDescent="0.25">
      <c r="A1625" s="1">
        <v>42437.583333333336</v>
      </c>
      <c r="B1625">
        <v>19.8</v>
      </c>
      <c r="C1625">
        <v>2.2000000000000002</v>
      </c>
    </row>
    <row r="1626" spans="1:3" x14ac:dyDescent="0.25">
      <c r="A1626" s="1">
        <v>42437.625</v>
      </c>
      <c r="B1626">
        <v>20</v>
      </c>
      <c r="C1626">
        <v>2.1</v>
      </c>
    </row>
    <row r="1627" spans="1:3" x14ac:dyDescent="0.25">
      <c r="A1627" s="1">
        <v>42437.666666666664</v>
      </c>
      <c r="B1627">
        <v>20.100000000000001</v>
      </c>
      <c r="C1627">
        <v>2.1</v>
      </c>
    </row>
    <row r="1628" spans="1:3" x14ac:dyDescent="0.25">
      <c r="A1628" s="1">
        <v>42437.708333333336</v>
      </c>
      <c r="B1628">
        <v>20.2</v>
      </c>
      <c r="C1628">
        <v>2.1</v>
      </c>
    </row>
    <row r="1629" spans="1:3" x14ac:dyDescent="0.25">
      <c r="A1629" s="1">
        <v>42437.75</v>
      </c>
      <c r="B1629">
        <v>20.3</v>
      </c>
      <c r="C1629">
        <v>2.2000000000000002</v>
      </c>
    </row>
    <row r="1630" spans="1:3" x14ac:dyDescent="0.25">
      <c r="A1630" s="1">
        <v>42437.791666666664</v>
      </c>
      <c r="B1630">
        <v>20.5</v>
      </c>
      <c r="C1630">
        <v>2.2000000000000002</v>
      </c>
    </row>
    <row r="1631" spans="1:3" x14ac:dyDescent="0.25">
      <c r="A1631" s="1">
        <v>42437.833333333336</v>
      </c>
      <c r="B1631">
        <v>20.399999999999999</v>
      </c>
      <c r="C1631">
        <v>1.2</v>
      </c>
    </row>
    <row r="1632" spans="1:3" x14ac:dyDescent="0.25">
      <c r="A1632" s="1">
        <v>42437.875</v>
      </c>
      <c r="B1632">
        <v>20.399999999999999</v>
      </c>
      <c r="C1632">
        <v>0</v>
      </c>
    </row>
    <row r="1633" spans="1:3" x14ac:dyDescent="0.25">
      <c r="A1633" s="1">
        <v>42437.916666666664</v>
      </c>
      <c r="B1633">
        <v>20.399999999999999</v>
      </c>
      <c r="C1633">
        <v>0</v>
      </c>
    </row>
    <row r="1634" spans="1:3" x14ac:dyDescent="0.25">
      <c r="A1634" s="1">
        <v>42437.958333333336</v>
      </c>
      <c r="B1634">
        <v>20.399999999999999</v>
      </c>
      <c r="C1634">
        <v>0</v>
      </c>
    </row>
    <row r="1635" spans="1:3" x14ac:dyDescent="0.25">
      <c r="A1635" s="1">
        <v>42438</v>
      </c>
      <c r="B1635">
        <v>20.2</v>
      </c>
      <c r="C1635">
        <v>0</v>
      </c>
    </row>
    <row r="1636" spans="1:3" x14ac:dyDescent="0.25">
      <c r="A1636" s="1">
        <v>42438.041666666664</v>
      </c>
      <c r="B1636">
        <v>18.899999999999999</v>
      </c>
      <c r="C1636">
        <v>0</v>
      </c>
    </row>
    <row r="1637" spans="1:3" x14ac:dyDescent="0.25">
      <c r="A1637" s="1">
        <v>42438.083333333336</v>
      </c>
      <c r="B1637">
        <v>18.7</v>
      </c>
      <c r="C1637">
        <v>0</v>
      </c>
    </row>
    <row r="1638" spans="1:3" x14ac:dyDescent="0.25">
      <c r="A1638" s="1">
        <v>42438.125</v>
      </c>
      <c r="B1638">
        <v>18.5</v>
      </c>
      <c r="C1638">
        <v>0</v>
      </c>
    </row>
    <row r="1639" spans="1:3" x14ac:dyDescent="0.25">
      <c r="A1639" s="1">
        <v>42438.166666666664</v>
      </c>
      <c r="B1639">
        <v>18.5</v>
      </c>
      <c r="C1639">
        <v>0</v>
      </c>
    </row>
    <row r="1640" spans="1:3" x14ac:dyDescent="0.25">
      <c r="A1640" s="1">
        <v>42438.208333333336</v>
      </c>
      <c r="B1640">
        <v>18.8</v>
      </c>
      <c r="C1640">
        <v>0</v>
      </c>
    </row>
    <row r="1641" spans="1:3" x14ac:dyDescent="0.25">
      <c r="A1641" s="1">
        <v>42438.25</v>
      </c>
      <c r="B1641">
        <v>19.600000000000001</v>
      </c>
      <c r="C1641">
        <v>0</v>
      </c>
    </row>
    <row r="1642" spans="1:3" x14ac:dyDescent="0.25">
      <c r="A1642" s="1">
        <v>42438.291666666664</v>
      </c>
      <c r="B1642">
        <v>19.899999999999999</v>
      </c>
      <c r="C1642">
        <v>2</v>
      </c>
    </row>
    <row r="1643" spans="1:3" x14ac:dyDescent="0.25">
      <c r="A1643" s="1">
        <v>42438.333333333336</v>
      </c>
      <c r="B1643">
        <v>19.899999999999999</v>
      </c>
      <c r="C1643">
        <v>2.2000000000000002</v>
      </c>
    </row>
    <row r="1644" spans="1:3" x14ac:dyDescent="0.25">
      <c r="A1644" s="1">
        <v>42438.375</v>
      </c>
      <c r="B1644">
        <v>19.899999999999999</v>
      </c>
      <c r="C1644">
        <v>2.2000000000000002</v>
      </c>
    </row>
    <row r="1645" spans="1:3" x14ac:dyDescent="0.25">
      <c r="A1645" s="1">
        <v>42438.416666666664</v>
      </c>
      <c r="B1645">
        <v>20</v>
      </c>
      <c r="C1645">
        <v>2.2000000000000002</v>
      </c>
    </row>
    <row r="1646" spans="1:3" x14ac:dyDescent="0.25">
      <c r="A1646" s="1">
        <v>42438.458333333336</v>
      </c>
      <c r="B1646">
        <v>20</v>
      </c>
      <c r="C1646">
        <v>2.2000000000000002</v>
      </c>
    </row>
    <row r="1647" spans="1:3" x14ac:dyDescent="0.25">
      <c r="A1647" s="1">
        <v>42438.5</v>
      </c>
      <c r="B1647">
        <v>20</v>
      </c>
      <c r="C1647">
        <v>2.2000000000000002</v>
      </c>
    </row>
    <row r="1648" spans="1:3" x14ac:dyDescent="0.25">
      <c r="A1648" s="1">
        <v>42438.541666666664</v>
      </c>
      <c r="B1648">
        <v>20.100000000000001</v>
      </c>
      <c r="C1648">
        <v>2.2000000000000002</v>
      </c>
    </row>
    <row r="1649" spans="1:3" x14ac:dyDescent="0.25">
      <c r="A1649" s="1">
        <v>42438.583333333336</v>
      </c>
      <c r="B1649">
        <v>20.100000000000001</v>
      </c>
      <c r="C1649">
        <v>2.2999999999999998</v>
      </c>
    </row>
    <row r="1650" spans="1:3" x14ac:dyDescent="0.25">
      <c r="A1650" s="1">
        <v>42438.625</v>
      </c>
      <c r="B1650">
        <v>19.899999999999999</v>
      </c>
      <c r="C1650">
        <v>2.2999999999999998</v>
      </c>
    </row>
    <row r="1651" spans="1:3" x14ac:dyDescent="0.25">
      <c r="A1651" s="1">
        <v>42438.666666666664</v>
      </c>
      <c r="B1651">
        <v>19.899999999999999</v>
      </c>
      <c r="C1651">
        <v>2.2999999999999998</v>
      </c>
    </row>
    <row r="1652" spans="1:3" x14ac:dyDescent="0.25">
      <c r="A1652" s="1">
        <v>42438.708333333336</v>
      </c>
      <c r="B1652">
        <v>19.8</v>
      </c>
      <c r="C1652">
        <v>2.2999999999999998</v>
      </c>
    </row>
    <row r="1653" spans="1:3" x14ac:dyDescent="0.25">
      <c r="A1653" s="1">
        <v>42438.75</v>
      </c>
      <c r="B1653">
        <v>19.7</v>
      </c>
      <c r="C1653">
        <v>2.2999999999999998</v>
      </c>
    </row>
    <row r="1654" spans="1:3" x14ac:dyDescent="0.25">
      <c r="A1654" s="1">
        <v>42438.791666666664</v>
      </c>
      <c r="B1654">
        <v>19.8</v>
      </c>
      <c r="C1654">
        <v>2.2999999999999998</v>
      </c>
    </row>
    <row r="1655" spans="1:3" x14ac:dyDescent="0.25">
      <c r="A1655" s="1">
        <v>42438.833333333336</v>
      </c>
      <c r="B1655">
        <v>19.8</v>
      </c>
      <c r="C1655">
        <v>1.2</v>
      </c>
    </row>
    <row r="1656" spans="1:3" x14ac:dyDescent="0.25">
      <c r="A1656" s="1">
        <v>42438.875</v>
      </c>
      <c r="B1656">
        <v>19.899999999999999</v>
      </c>
      <c r="C1656">
        <v>0</v>
      </c>
    </row>
    <row r="1657" spans="1:3" x14ac:dyDescent="0.25">
      <c r="A1657" s="1">
        <v>42438.916666666664</v>
      </c>
      <c r="B1657">
        <v>19.8</v>
      </c>
      <c r="C1657">
        <v>0</v>
      </c>
    </row>
    <row r="1658" spans="1:3" x14ac:dyDescent="0.25">
      <c r="A1658" s="1">
        <v>42438.958333333336</v>
      </c>
      <c r="B1658">
        <v>20.100000000000001</v>
      </c>
      <c r="C1658">
        <v>0</v>
      </c>
    </row>
    <row r="1659" spans="1:3" x14ac:dyDescent="0.25">
      <c r="A1659" s="1">
        <v>42439</v>
      </c>
      <c r="B1659">
        <v>20.100000000000001</v>
      </c>
      <c r="C1659">
        <v>0</v>
      </c>
    </row>
    <row r="1660" spans="1:3" x14ac:dyDescent="0.25">
      <c r="A1660" s="1">
        <v>42439.041666666664</v>
      </c>
      <c r="B1660">
        <v>20.100000000000001</v>
      </c>
      <c r="C1660">
        <v>0</v>
      </c>
    </row>
    <row r="1661" spans="1:3" x14ac:dyDescent="0.25">
      <c r="A1661" s="1">
        <v>42439.083333333336</v>
      </c>
      <c r="B1661">
        <v>20.3</v>
      </c>
      <c r="C1661">
        <v>0</v>
      </c>
    </row>
    <row r="1662" spans="1:3" x14ac:dyDescent="0.25">
      <c r="A1662" s="1">
        <v>42439.125</v>
      </c>
      <c r="B1662">
        <v>20.3</v>
      </c>
      <c r="C1662">
        <v>0</v>
      </c>
    </row>
    <row r="1663" spans="1:3" x14ac:dyDescent="0.25">
      <c r="A1663" s="1">
        <v>42439.166666666664</v>
      </c>
      <c r="B1663">
        <v>20.3</v>
      </c>
      <c r="C1663">
        <v>0</v>
      </c>
    </row>
    <row r="1664" spans="1:3" x14ac:dyDescent="0.25">
      <c r="A1664" s="1">
        <v>42439.208333333336</v>
      </c>
      <c r="B1664">
        <v>20.5</v>
      </c>
      <c r="C1664">
        <v>0</v>
      </c>
    </row>
    <row r="1665" spans="1:3" x14ac:dyDescent="0.25">
      <c r="A1665" s="1">
        <v>42439.25</v>
      </c>
      <c r="B1665">
        <v>20.5</v>
      </c>
      <c r="C1665">
        <v>0</v>
      </c>
    </row>
    <row r="1666" spans="1:3" x14ac:dyDescent="0.25">
      <c r="A1666" s="1">
        <v>42439.291666666664</v>
      </c>
      <c r="B1666">
        <v>20.7</v>
      </c>
      <c r="C1666">
        <v>2.2000000000000002</v>
      </c>
    </row>
    <row r="1667" spans="1:3" x14ac:dyDescent="0.25">
      <c r="A1667" s="1">
        <v>42439.333333333336</v>
      </c>
      <c r="B1667">
        <v>21</v>
      </c>
      <c r="C1667">
        <v>2.2000000000000002</v>
      </c>
    </row>
    <row r="1668" spans="1:3" x14ac:dyDescent="0.25">
      <c r="A1668" s="1">
        <v>42439.375</v>
      </c>
      <c r="B1668">
        <v>21</v>
      </c>
      <c r="C1668">
        <v>2.2000000000000002</v>
      </c>
    </row>
    <row r="1669" spans="1:3" x14ac:dyDescent="0.25">
      <c r="A1669" s="1">
        <v>42439.416666666664</v>
      </c>
      <c r="B1669">
        <v>21.3</v>
      </c>
      <c r="C1669">
        <v>2.2000000000000002</v>
      </c>
    </row>
    <row r="1670" spans="1:3" x14ac:dyDescent="0.25">
      <c r="A1670" s="1">
        <v>42439.458333333336</v>
      </c>
      <c r="B1670">
        <v>21.3</v>
      </c>
      <c r="C1670">
        <v>2.2000000000000002</v>
      </c>
    </row>
    <row r="1671" spans="1:3" x14ac:dyDescent="0.25">
      <c r="A1671" s="1">
        <v>42439.5</v>
      </c>
      <c r="B1671">
        <v>21.4</v>
      </c>
      <c r="C1671">
        <v>2.2000000000000002</v>
      </c>
    </row>
    <row r="1672" spans="1:3" x14ac:dyDescent="0.25">
      <c r="A1672" s="1">
        <v>42439.541666666664</v>
      </c>
      <c r="B1672">
        <v>21.2</v>
      </c>
      <c r="C1672">
        <v>3.2</v>
      </c>
    </row>
    <row r="1673" spans="1:3" x14ac:dyDescent="0.25">
      <c r="A1673" s="1">
        <v>42439.583333333336</v>
      </c>
      <c r="B1673">
        <v>21.2</v>
      </c>
      <c r="C1673">
        <v>62.7</v>
      </c>
    </row>
    <row r="1674" spans="1:3" x14ac:dyDescent="0.25">
      <c r="A1674" s="1">
        <v>42439.625</v>
      </c>
      <c r="B1674">
        <v>21.3</v>
      </c>
      <c r="C1674">
        <v>68.2</v>
      </c>
    </row>
    <row r="1675" spans="1:3" x14ac:dyDescent="0.25">
      <c r="A1675" s="1">
        <v>42439.666666666664</v>
      </c>
      <c r="B1675">
        <v>21.1</v>
      </c>
      <c r="C1675">
        <v>68.2</v>
      </c>
    </row>
    <row r="1676" spans="1:3" x14ac:dyDescent="0.25">
      <c r="A1676" s="1">
        <v>42439.708333333336</v>
      </c>
      <c r="B1676">
        <v>21</v>
      </c>
      <c r="C1676">
        <v>68.099999999999994</v>
      </c>
    </row>
    <row r="1677" spans="1:3" x14ac:dyDescent="0.25">
      <c r="A1677" s="1">
        <v>42439.75</v>
      </c>
      <c r="B1677">
        <v>21.2</v>
      </c>
      <c r="C1677">
        <v>67.599999999999994</v>
      </c>
    </row>
    <row r="1678" spans="1:3" x14ac:dyDescent="0.25">
      <c r="A1678" s="1">
        <v>42439.791666666664</v>
      </c>
      <c r="B1678">
        <v>20.7</v>
      </c>
      <c r="C1678">
        <v>4.2</v>
      </c>
    </row>
    <row r="1679" spans="1:3" x14ac:dyDescent="0.25">
      <c r="A1679" s="1">
        <v>42439.833333333336</v>
      </c>
      <c r="B1679">
        <v>20.6</v>
      </c>
      <c r="C1679">
        <v>1.2</v>
      </c>
    </row>
    <row r="1680" spans="1:3" x14ac:dyDescent="0.25">
      <c r="A1680" s="1">
        <v>42439.875</v>
      </c>
      <c r="B1680">
        <v>20.6</v>
      </c>
      <c r="C1680">
        <v>0</v>
      </c>
    </row>
    <row r="1681" spans="1:3" x14ac:dyDescent="0.25">
      <c r="A1681" s="1">
        <v>42439.916666666664</v>
      </c>
      <c r="B1681">
        <v>20.5</v>
      </c>
      <c r="C1681">
        <v>0</v>
      </c>
    </row>
    <row r="1682" spans="1:3" x14ac:dyDescent="0.25">
      <c r="A1682" s="1">
        <v>42439.958333333336</v>
      </c>
      <c r="B1682">
        <v>20.5</v>
      </c>
      <c r="C1682">
        <v>0</v>
      </c>
    </row>
    <row r="1683" spans="1:3" x14ac:dyDescent="0.25">
      <c r="A1683" s="1">
        <v>42440</v>
      </c>
      <c r="B1683">
        <v>20.6</v>
      </c>
      <c r="C1683">
        <v>0</v>
      </c>
    </row>
    <row r="1684" spans="1:3" x14ac:dyDescent="0.25">
      <c r="A1684" s="1">
        <v>42440.041666666664</v>
      </c>
      <c r="B1684">
        <v>20.6</v>
      </c>
      <c r="C1684">
        <v>0</v>
      </c>
    </row>
    <row r="1685" spans="1:3" x14ac:dyDescent="0.25">
      <c r="A1685" s="1">
        <v>42440.083333333336</v>
      </c>
      <c r="B1685">
        <v>20.6</v>
      </c>
      <c r="C1685">
        <v>0</v>
      </c>
    </row>
    <row r="1686" spans="1:3" x14ac:dyDescent="0.25">
      <c r="A1686" s="1">
        <v>42440.125</v>
      </c>
      <c r="B1686">
        <v>20.6</v>
      </c>
      <c r="C1686">
        <v>0</v>
      </c>
    </row>
    <row r="1687" spans="1:3" x14ac:dyDescent="0.25">
      <c r="A1687" s="1">
        <v>42440.166666666664</v>
      </c>
      <c r="B1687">
        <v>20.399999999999999</v>
      </c>
      <c r="C1687">
        <v>0</v>
      </c>
    </row>
    <row r="1688" spans="1:3" x14ac:dyDescent="0.25">
      <c r="A1688" s="1">
        <v>42440.208333333336</v>
      </c>
      <c r="B1688">
        <v>20.399999999999999</v>
      </c>
      <c r="C1688">
        <v>0</v>
      </c>
    </row>
    <row r="1689" spans="1:3" x14ac:dyDescent="0.25">
      <c r="A1689" s="1">
        <v>42440.25</v>
      </c>
      <c r="B1689">
        <v>20.5</v>
      </c>
      <c r="C1689">
        <v>0</v>
      </c>
    </row>
    <row r="1690" spans="1:3" x14ac:dyDescent="0.25">
      <c r="A1690" s="1">
        <v>42440.291666666664</v>
      </c>
      <c r="B1690">
        <v>20.9</v>
      </c>
      <c r="C1690">
        <v>2.2000000000000002</v>
      </c>
    </row>
    <row r="1691" spans="1:3" x14ac:dyDescent="0.25">
      <c r="A1691" s="1">
        <v>42440.333333333336</v>
      </c>
      <c r="B1691">
        <v>21</v>
      </c>
      <c r="C1691">
        <v>2.2000000000000002</v>
      </c>
    </row>
    <row r="1692" spans="1:3" x14ac:dyDescent="0.25">
      <c r="A1692" s="1">
        <v>42440.375</v>
      </c>
      <c r="B1692">
        <v>20.8</v>
      </c>
      <c r="C1692">
        <v>2.2000000000000002</v>
      </c>
    </row>
    <row r="1693" spans="1:3" x14ac:dyDescent="0.25">
      <c r="A1693" s="1">
        <v>42440.416666666664</v>
      </c>
      <c r="B1693">
        <v>20.8</v>
      </c>
      <c r="C1693">
        <v>3.1</v>
      </c>
    </row>
    <row r="1694" spans="1:3" x14ac:dyDescent="0.25">
      <c r="A1694" s="1">
        <v>42440.458333333336</v>
      </c>
      <c r="B1694">
        <v>21.1</v>
      </c>
      <c r="C1694">
        <v>3.1</v>
      </c>
    </row>
    <row r="1695" spans="1:3" x14ac:dyDescent="0.25">
      <c r="A1695" s="1">
        <v>42440.5</v>
      </c>
      <c r="B1695">
        <v>21.2</v>
      </c>
      <c r="C1695">
        <v>2.8</v>
      </c>
    </row>
    <row r="1696" spans="1:3" x14ac:dyDescent="0.25">
      <c r="A1696" s="1">
        <v>42440.541666666664</v>
      </c>
      <c r="B1696">
        <v>21.1</v>
      </c>
      <c r="C1696">
        <v>2.2000000000000002</v>
      </c>
    </row>
    <row r="1697" spans="1:3" x14ac:dyDescent="0.25">
      <c r="A1697" s="1">
        <v>42440.583333333336</v>
      </c>
      <c r="B1697">
        <v>21.2</v>
      </c>
      <c r="C1697">
        <v>2.2000000000000002</v>
      </c>
    </row>
    <row r="1698" spans="1:3" x14ac:dyDescent="0.25">
      <c r="A1698" s="1">
        <v>42440.625</v>
      </c>
      <c r="B1698">
        <v>21.2</v>
      </c>
      <c r="C1698">
        <v>2.2000000000000002</v>
      </c>
    </row>
    <row r="1699" spans="1:3" x14ac:dyDescent="0.25">
      <c r="A1699" s="1">
        <v>42440.666666666664</v>
      </c>
      <c r="B1699">
        <v>21.1</v>
      </c>
      <c r="C1699">
        <v>2.2000000000000002</v>
      </c>
    </row>
    <row r="1700" spans="1:3" x14ac:dyDescent="0.25">
      <c r="A1700" s="1">
        <v>42440.708333333336</v>
      </c>
      <c r="B1700">
        <v>21.2</v>
      </c>
      <c r="C1700">
        <v>2.2000000000000002</v>
      </c>
    </row>
    <row r="1701" spans="1:3" x14ac:dyDescent="0.25">
      <c r="A1701" s="1">
        <v>42440.75</v>
      </c>
      <c r="B1701">
        <v>21.2</v>
      </c>
      <c r="C1701">
        <v>2.2000000000000002</v>
      </c>
    </row>
    <row r="1702" spans="1:3" x14ac:dyDescent="0.25">
      <c r="A1702" s="1">
        <v>42440.791666666664</v>
      </c>
      <c r="B1702">
        <v>21.2</v>
      </c>
      <c r="C1702">
        <v>2.2000000000000002</v>
      </c>
    </row>
    <row r="1703" spans="1:3" x14ac:dyDescent="0.25">
      <c r="A1703" s="1">
        <v>42440.833333333336</v>
      </c>
      <c r="B1703">
        <v>21</v>
      </c>
      <c r="C1703">
        <v>1.1000000000000001</v>
      </c>
    </row>
    <row r="1704" spans="1:3" x14ac:dyDescent="0.25">
      <c r="A1704" s="1">
        <v>42440.875</v>
      </c>
      <c r="B1704">
        <v>21</v>
      </c>
      <c r="C1704">
        <v>0</v>
      </c>
    </row>
    <row r="1705" spans="1:3" x14ac:dyDescent="0.25">
      <c r="A1705" s="1">
        <v>42440.916666666664</v>
      </c>
      <c r="B1705">
        <v>21.1</v>
      </c>
      <c r="C1705">
        <v>0</v>
      </c>
    </row>
    <row r="1706" spans="1:3" x14ac:dyDescent="0.25">
      <c r="A1706" s="1">
        <v>42440.958333333336</v>
      </c>
      <c r="B1706">
        <v>21.1</v>
      </c>
      <c r="C1706">
        <v>0</v>
      </c>
    </row>
    <row r="1707" spans="1:3" x14ac:dyDescent="0.25">
      <c r="A1707" s="1">
        <v>42441</v>
      </c>
      <c r="B1707">
        <v>21.1</v>
      </c>
      <c r="C1707">
        <v>0</v>
      </c>
    </row>
    <row r="1708" spans="1:3" x14ac:dyDescent="0.25">
      <c r="A1708" s="1">
        <v>42441.041666666664</v>
      </c>
      <c r="B1708">
        <v>21.3</v>
      </c>
      <c r="C1708">
        <v>0</v>
      </c>
    </row>
    <row r="1709" spans="1:3" x14ac:dyDescent="0.25">
      <c r="A1709" s="1">
        <v>42441.083333333336</v>
      </c>
      <c r="B1709">
        <v>21.3</v>
      </c>
      <c r="C1709">
        <v>0</v>
      </c>
    </row>
    <row r="1710" spans="1:3" x14ac:dyDescent="0.25">
      <c r="A1710" s="1">
        <v>42441.125</v>
      </c>
      <c r="B1710">
        <v>21.3</v>
      </c>
      <c r="C1710">
        <v>0</v>
      </c>
    </row>
    <row r="1711" spans="1:3" x14ac:dyDescent="0.25">
      <c r="A1711" s="1">
        <v>42441.166666666664</v>
      </c>
      <c r="B1711">
        <v>21.2</v>
      </c>
      <c r="C1711">
        <v>0</v>
      </c>
    </row>
    <row r="1712" spans="1:3" x14ac:dyDescent="0.25">
      <c r="A1712" s="1">
        <v>42441.208333333336</v>
      </c>
      <c r="B1712">
        <v>21.2</v>
      </c>
      <c r="C1712">
        <v>0</v>
      </c>
    </row>
    <row r="1713" spans="1:3" x14ac:dyDescent="0.25">
      <c r="A1713" s="1">
        <v>42441.25</v>
      </c>
      <c r="B1713">
        <v>21.4</v>
      </c>
      <c r="C1713">
        <v>0</v>
      </c>
    </row>
    <row r="1714" spans="1:3" x14ac:dyDescent="0.25">
      <c r="A1714" s="1">
        <v>42441.291666666664</v>
      </c>
      <c r="B1714">
        <v>21.5</v>
      </c>
      <c r="C1714">
        <v>2.2000000000000002</v>
      </c>
    </row>
    <row r="1715" spans="1:3" x14ac:dyDescent="0.25">
      <c r="A1715" s="1">
        <v>42441.333333333336</v>
      </c>
      <c r="B1715">
        <v>21.5</v>
      </c>
      <c r="C1715">
        <v>2.2000000000000002</v>
      </c>
    </row>
    <row r="1716" spans="1:3" x14ac:dyDescent="0.25">
      <c r="A1716" s="1">
        <v>42441.375</v>
      </c>
      <c r="B1716">
        <v>21.5</v>
      </c>
      <c r="C1716">
        <v>2.2000000000000002</v>
      </c>
    </row>
    <row r="1717" spans="1:3" x14ac:dyDescent="0.25">
      <c r="A1717" s="1">
        <v>42441.416666666664</v>
      </c>
      <c r="B1717">
        <v>21.6</v>
      </c>
      <c r="C1717">
        <v>2.2000000000000002</v>
      </c>
    </row>
    <row r="1718" spans="1:3" x14ac:dyDescent="0.25">
      <c r="A1718" s="1">
        <v>42441.458333333336</v>
      </c>
      <c r="B1718">
        <v>21.7</v>
      </c>
      <c r="C1718">
        <v>2.2000000000000002</v>
      </c>
    </row>
    <row r="1719" spans="1:3" x14ac:dyDescent="0.25">
      <c r="A1719" s="1">
        <v>42441.5</v>
      </c>
      <c r="B1719">
        <v>21.7</v>
      </c>
      <c r="C1719">
        <v>2.2000000000000002</v>
      </c>
    </row>
    <row r="1720" spans="1:3" x14ac:dyDescent="0.25">
      <c r="A1720" s="1">
        <v>42441.541666666664</v>
      </c>
      <c r="B1720">
        <v>21.7</v>
      </c>
      <c r="C1720">
        <v>2.2000000000000002</v>
      </c>
    </row>
    <row r="1721" spans="1:3" x14ac:dyDescent="0.25">
      <c r="A1721" s="1">
        <v>42441.583333333336</v>
      </c>
      <c r="B1721">
        <v>21.1</v>
      </c>
      <c r="C1721">
        <v>2.2000000000000002</v>
      </c>
    </row>
    <row r="1722" spans="1:3" x14ac:dyDescent="0.25">
      <c r="A1722" s="1">
        <v>42441.625</v>
      </c>
      <c r="B1722">
        <v>20.9</v>
      </c>
      <c r="C1722">
        <v>2.2000000000000002</v>
      </c>
    </row>
    <row r="1723" spans="1:3" x14ac:dyDescent="0.25">
      <c r="A1723" s="1">
        <v>42441.666666666664</v>
      </c>
      <c r="B1723">
        <v>20.9</v>
      </c>
      <c r="C1723">
        <v>2.2000000000000002</v>
      </c>
    </row>
    <row r="1724" spans="1:3" x14ac:dyDescent="0.25">
      <c r="A1724" s="1">
        <v>42441.708333333336</v>
      </c>
      <c r="B1724">
        <v>21</v>
      </c>
      <c r="C1724">
        <v>2.2000000000000002</v>
      </c>
    </row>
    <row r="1725" spans="1:3" x14ac:dyDescent="0.25">
      <c r="A1725" s="1">
        <v>42441.75</v>
      </c>
      <c r="B1725">
        <v>21.3</v>
      </c>
      <c r="C1725">
        <v>2.2000000000000002</v>
      </c>
    </row>
    <row r="1726" spans="1:3" x14ac:dyDescent="0.25">
      <c r="A1726" s="1">
        <v>42441.791666666664</v>
      </c>
      <c r="B1726">
        <v>20.5</v>
      </c>
      <c r="C1726">
        <v>2.2000000000000002</v>
      </c>
    </row>
    <row r="1727" spans="1:3" x14ac:dyDescent="0.25">
      <c r="A1727" s="1">
        <v>42441.833333333336</v>
      </c>
      <c r="B1727">
        <v>20.2</v>
      </c>
      <c r="C1727">
        <v>1.2</v>
      </c>
    </row>
    <row r="1728" spans="1:3" x14ac:dyDescent="0.25">
      <c r="A1728" s="1">
        <v>42441.875</v>
      </c>
      <c r="B1728">
        <v>20.100000000000001</v>
      </c>
      <c r="C1728">
        <v>0</v>
      </c>
    </row>
    <row r="1729" spans="1:3" x14ac:dyDescent="0.25">
      <c r="A1729" s="1">
        <v>42441.916666666664</v>
      </c>
      <c r="B1729">
        <v>20</v>
      </c>
      <c r="C1729">
        <v>0</v>
      </c>
    </row>
    <row r="1730" spans="1:3" x14ac:dyDescent="0.25">
      <c r="A1730" s="1">
        <v>42441.958333333336</v>
      </c>
      <c r="B1730">
        <v>20</v>
      </c>
      <c r="C1730">
        <v>0</v>
      </c>
    </row>
    <row r="1731" spans="1:3" x14ac:dyDescent="0.25">
      <c r="A1731" s="1">
        <v>42442</v>
      </c>
      <c r="B1731">
        <v>19.899999999999999</v>
      </c>
      <c r="C1731">
        <v>0</v>
      </c>
    </row>
    <row r="1732" spans="1:3" x14ac:dyDescent="0.25">
      <c r="A1732" s="1">
        <v>42442.041666666664</v>
      </c>
      <c r="B1732">
        <v>19.8</v>
      </c>
      <c r="C1732">
        <v>0</v>
      </c>
    </row>
    <row r="1733" spans="1:3" x14ac:dyDescent="0.25">
      <c r="A1733" s="1">
        <v>42442.083333333336</v>
      </c>
      <c r="B1733">
        <v>19.8</v>
      </c>
      <c r="C1733">
        <v>0</v>
      </c>
    </row>
    <row r="1734" spans="1:3" x14ac:dyDescent="0.25">
      <c r="A1734" s="1">
        <v>42442.125</v>
      </c>
      <c r="B1734">
        <v>19.7</v>
      </c>
      <c r="C1734">
        <v>0</v>
      </c>
    </row>
    <row r="1735" spans="1:3" x14ac:dyDescent="0.25">
      <c r="A1735" s="1">
        <v>42442.166666666664</v>
      </c>
      <c r="B1735">
        <v>19.7</v>
      </c>
      <c r="C1735">
        <v>0</v>
      </c>
    </row>
    <row r="1736" spans="1:3" x14ac:dyDescent="0.25">
      <c r="A1736" s="1">
        <v>42442.208333333336</v>
      </c>
      <c r="B1736">
        <v>19.5</v>
      </c>
      <c r="C1736">
        <v>0</v>
      </c>
    </row>
    <row r="1737" spans="1:3" x14ac:dyDescent="0.25">
      <c r="A1737" s="1">
        <v>42442.25</v>
      </c>
      <c r="B1737">
        <v>19.7</v>
      </c>
      <c r="C1737">
        <v>2.2000000000000002</v>
      </c>
    </row>
    <row r="1738" spans="1:3" x14ac:dyDescent="0.25">
      <c r="A1738" s="1">
        <v>42442.291666666664</v>
      </c>
      <c r="B1738">
        <v>19.5</v>
      </c>
      <c r="C1738">
        <v>2.2000000000000002</v>
      </c>
    </row>
    <row r="1739" spans="1:3" x14ac:dyDescent="0.25">
      <c r="A1739" s="1">
        <v>42442.333333333336</v>
      </c>
      <c r="B1739">
        <v>19.5</v>
      </c>
      <c r="C1739">
        <v>2.2000000000000002</v>
      </c>
    </row>
    <row r="1740" spans="1:3" x14ac:dyDescent="0.25">
      <c r="A1740" s="1">
        <v>42442.375</v>
      </c>
      <c r="B1740">
        <v>19.5</v>
      </c>
      <c r="C1740">
        <v>2.2000000000000002</v>
      </c>
    </row>
    <row r="1741" spans="1:3" x14ac:dyDescent="0.25">
      <c r="A1741" s="1">
        <v>42442.416666666664</v>
      </c>
      <c r="B1741">
        <v>19.7</v>
      </c>
      <c r="C1741">
        <v>2.2000000000000002</v>
      </c>
    </row>
    <row r="1742" spans="1:3" x14ac:dyDescent="0.25">
      <c r="A1742" s="1">
        <v>42442.458333333336</v>
      </c>
      <c r="B1742">
        <v>19.899999999999999</v>
      </c>
      <c r="C1742">
        <v>2.2000000000000002</v>
      </c>
    </row>
    <row r="1743" spans="1:3" x14ac:dyDescent="0.25">
      <c r="A1743" s="1">
        <v>42442.5</v>
      </c>
      <c r="B1743">
        <v>19.899999999999999</v>
      </c>
      <c r="C1743">
        <v>2.2000000000000002</v>
      </c>
    </row>
    <row r="1744" spans="1:3" x14ac:dyDescent="0.25">
      <c r="A1744" s="1">
        <v>42442.541666666664</v>
      </c>
      <c r="B1744">
        <v>20.100000000000001</v>
      </c>
      <c r="C1744">
        <v>2.2000000000000002</v>
      </c>
    </row>
    <row r="1745" spans="1:3" x14ac:dyDescent="0.25">
      <c r="A1745" s="1">
        <v>42442.583333333336</v>
      </c>
      <c r="B1745">
        <v>20</v>
      </c>
      <c r="C1745">
        <v>2.2000000000000002</v>
      </c>
    </row>
    <row r="1746" spans="1:3" x14ac:dyDescent="0.25">
      <c r="A1746" s="1">
        <v>42442.625</v>
      </c>
      <c r="B1746">
        <v>20.100000000000001</v>
      </c>
      <c r="C1746">
        <v>2.2000000000000002</v>
      </c>
    </row>
    <row r="1747" spans="1:3" x14ac:dyDescent="0.25">
      <c r="A1747" s="1">
        <v>42442.666666666664</v>
      </c>
      <c r="B1747">
        <v>19.399999999999999</v>
      </c>
      <c r="C1747">
        <v>2.2000000000000002</v>
      </c>
    </row>
    <row r="1748" spans="1:3" x14ac:dyDescent="0.25">
      <c r="A1748" s="1">
        <v>42442.708333333336</v>
      </c>
      <c r="B1748">
        <v>19.399999999999999</v>
      </c>
      <c r="C1748">
        <v>2.2000000000000002</v>
      </c>
    </row>
    <row r="1749" spans="1:3" x14ac:dyDescent="0.25">
      <c r="A1749" s="1">
        <v>42442.75</v>
      </c>
      <c r="B1749">
        <v>19.3</v>
      </c>
      <c r="C1749">
        <v>2.2000000000000002</v>
      </c>
    </row>
    <row r="1750" spans="1:3" x14ac:dyDescent="0.25">
      <c r="A1750" s="1">
        <v>42442.791666666664</v>
      </c>
      <c r="B1750">
        <v>19</v>
      </c>
      <c r="C1750">
        <v>1.2</v>
      </c>
    </row>
    <row r="1751" spans="1:3" x14ac:dyDescent="0.25">
      <c r="A1751" s="1">
        <v>42442.833333333336</v>
      </c>
      <c r="B1751">
        <v>18.899999999999999</v>
      </c>
      <c r="C1751">
        <v>0</v>
      </c>
    </row>
    <row r="1752" spans="1:3" x14ac:dyDescent="0.25">
      <c r="A1752" s="1">
        <v>42442.875</v>
      </c>
      <c r="B1752">
        <v>18.8</v>
      </c>
      <c r="C1752">
        <v>0</v>
      </c>
    </row>
    <row r="1753" spans="1:3" x14ac:dyDescent="0.25">
      <c r="A1753" s="1">
        <v>42442.916666666664</v>
      </c>
      <c r="B1753">
        <v>18.899999999999999</v>
      </c>
      <c r="C1753">
        <v>0</v>
      </c>
    </row>
    <row r="1754" spans="1:3" x14ac:dyDescent="0.25">
      <c r="A1754" s="1">
        <v>42442.958333333336</v>
      </c>
      <c r="B1754">
        <v>18.899999999999999</v>
      </c>
      <c r="C1754">
        <v>0</v>
      </c>
    </row>
    <row r="1755" spans="1:3" x14ac:dyDescent="0.25">
      <c r="A1755" s="1">
        <v>42443</v>
      </c>
      <c r="B1755">
        <v>18.5</v>
      </c>
      <c r="C1755">
        <v>0</v>
      </c>
    </row>
    <row r="1756" spans="1:3" x14ac:dyDescent="0.25">
      <c r="A1756" s="1">
        <v>42443.041666666664</v>
      </c>
      <c r="B1756">
        <v>18.5</v>
      </c>
      <c r="C1756">
        <v>0</v>
      </c>
    </row>
    <row r="1757" spans="1:3" x14ac:dyDescent="0.25">
      <c r="A1757" s="1">
        <v>42443.083333333336</v>
      </c>
      <c r="B1757">
        <v>18.5</v>
      </c>
      <c r="C1757">
        <v>0</v>
      </c>
    </row>
    <row r="1758" spans="1:3" x14ac:dyDescent="0.25">
      <c r="A1758" s="1">
        <v>42443.125</v>
      </c>
      <c r="B1758">
        <v>18.399999999999999</v>
      </c>
      <c r="C1758">
        <v>0</v>
      </c>
    </row>
    <row r="1759" spans="1:3" x14ac:dyDescent="0.25">
      <c r="A1759" s="1">
        <v>42443.166666666664</v>
      </c>
      <c r="B1759">
        <v>18.399999999999999</v>
      </c>
      <c r="C1759">
        <v>0</v>
      </c>
    </row>
    <row r="1760" spans="1:3" x14ac:dyDescent="0.25">
      <c r="A1760" s="1">
        <v>42443.208333333336</v>
      </c>
      <c r="B1760">
        <v>18.399999999999999</v>
      </c>
      <c r="C1760">
        <v>0</v>
      </c>
    </row>
    <row r="1761" spans="1:3" x14ac:dyDescent="0.25">
      <c r="A1761" s="1">
        <v>42443.25</v>
      </c>
      <c r="B1761">
        <v>18.600000000000001</v>
      </c>
      <c r="C1761">
        <v>2.2000000000000002</v>
      </c>
    </row>
    <row r="1762" spans="1:3" x14ac:dyDescent="0.25">
      <c r="A1762" s="1">
        <v>42443.291666666664</v>
      </c>
      <c r="B1762">
        <v>18.600000000000001</v>
      </c>
      <c r="C1762">
        <v>2.2000000000000002</v>
      </c>
    </row>
    <row r="1763" spans="1:3" x14ac:dyDescent="0.25">
      <c r="A1763" s="1">
        <v>42443.333333333336</v>
      </c>
      <c r="B1763">
        <v>18.399999999999999</v>
      </c>
      <c r="C1763">
        <v>2.2000000000000002</v>
      </c>
    </row>
    <row r="1764" spans="1:3" x14ac:dyDescent="0.25">
      <c r="A1764" s="1">
        <v>42443.375</v>
      </c>
      <c r="B1764">
        <v>18.399999999999999</v>
      </c>
      <c r="C1764">
        <v>2.2000000000000002</v>
      </c>
    </row>
    <row r="1765" spans="1:3" x14ac:dyDescent="0.25">
      <c r="A1765" s="1">
        <v>42443.416666666664</v>
      </c>
      <c r="B1765">
        <v>18.600000000000001</v>
      </c>
      <c r="C1765">
        <v>2.2000000000000002</v>
      </c>
    </row>
    <row r="1766" spans="1:3" x14ac:dyDescent="0.25">
      <c r="A1766" s="1">
        <v>42443.458333333336</v>
      </c>
      <c r="B1766">
        <v>18.5</v>
      </c>
      <c r="C1766">
        <v>2.2000000000000002</v>
      </c>
    </row>
    <row r="1767" spans="1:3" x14ac:dyDescent="0.25">
      <c r="A1767" s="1">
        <v>42443.5</v>
      </c>
      <c r="B1767">
        <v>18.600000000000001</v>
      </c>
      <c r="C1767">
        <v>2.2000000000000002</v>
      </c>
    </row>
    <row r="1768" spans="1:3" x14ac:dyDescent="0.25">
      <c r="A1768" s="1">
        <v>42443.541666666664</v>
      </c>
      <c r="B1768">
        <v>18.7</v>
      </c>
      <c r="C1768">
        <v>2.2000000000000002</v>
      </c>
    </row>
    <row r="1769" spans="1:3" x14ac:dyDescent="0.25">
      <c r="A1769" s="1">
        <v>42443.583333333336</v>
      </c>
      <c r="B1769">
        <v>18.8</v>
      </c>
      <c r="C1769">
        <v>2.2000000000000002</v>
      </c>
    </row>
    <row r="1770" spans="1:3" x14ac:dyDescent="0.25">
      <c r="A1770" s="1">
        <v>42443.625</v>
      </c>
      <c r="B1770">
        <v>18.600000000000001</v>
      </c>
      <c r="C1770">
        <v>2.2000000000000002</v>
      </c>
    </row>
    <row r="1771" spans="1:3" x14ac:dyDescent="0.25">
      <c r="A1771" s="1">
        <v>42443.666666666664</v>
      </c>
      <c r="B1771">
        <v>18.7</v>
      </c>
      <c r="C1771">
        <v>2.2000000000000002</v>
      </c>
    </row>
    <row r="1772" spans="1:3" x14ac:dyDescent="0.25">
      <c r="A1772" s="1">
        <v>42443.708333333336</v>
      </c>
      <c r="B1772">
        <v>18.600000000000001</v>
      </c>
      <c r="C1772">
        <v>2.2000000000000002</v>
      </c>
    </row>
    <row r="1773" spans="1:3" x14ac:dyDescent="0.25">
      <c r="A1773" s="1">
        <v>42443.75</v>
      </c>
      <c r="B1773">
        <v>18.600000000000001</v>
      </c>
      <c r="C1773">
        <v>2.2000000000000002</v>
      </c>
    </row>
    <row r="1774" spans="1:3" x14ac:dyDescent="0.25">
      <c r="A1774" s="1">
        <v>42443.791666666664</v>
      </c>
      <c r="B1774">
        <v>18.399999999999999</v>
      </c>
      <c r="C1774">
        <v>1.1000000000000001</v>
      </c>
    </row>
    <row r="1775" spans="1:3" x14ac:dyDescent="0.25">
      <c r="A1775" s="1">
        <v>42443.833333333336</v>
      </c>
      <c r="B1775">
        <v>18.3</v>
      </c>
      <c r="C1775">
        <v>0</v>
      </c>
    </row>
    <row r="1776" spans="1:3" x14ac:dyDescent="0.25">
      <c r="A1776" s="1">
        <v>42443.875</v>
      </c>
      <c r="B1776">
        <v>18.2</v>
      </c>
      <c r="C1776">
        <v>0</v>
      </c>
    </row>
    <row r="1777" spans="1:3" x14ac:dyDescent="0.25">
      <c r="A1777" s="1">
        <v>42443.916666666664</v>
      </c>
      <c r="B1777">
        <v>18</v>
      </c>
      <c r="C1777">
        <v>0</v>
      </c>
    </row>
    <row r="1778" spans="1:3" x14ac:dyDescent="0.25">
      <c r="A1778" s="1">
        <v>42443.958333333336</v>
      </c>
      <c r="B1778">
        <v>18.100000000000001</v>
      </c>
      <c r="C1778">
        <v>0</v>
      </c>
    </row>
    <row r="1779" spans="1:3" x14ac:dyDescent="0.25">
      <c r="A1779" s="1">
        <v>42444</v>
      </c>
      <c r="B1779">
        <v>18.399999999999999</v>
      </c>
      <c r="C1779">
        <v>0</v>
      </c>
    </row>
    <row r="1780" spans="1:3" x14ac:dyDescent="0.25">
      <c r="A1780" s="1">
        <v>42444.041666666664</v>
      </c>
      <c r="B1780">
        <v>18.399999999999999</v>
      </c>
      <c r="C1780">
        <v>0</v>
      </c>
    </row>
    <row r="1781" spans="1:3" x14ac:dyDescent="0.25">
      <c r="A1781" s="1">
        <v>42444.083333333336</v>
      </c>
      <c r="B1781">
        <v>18.399999999999999</v>
      </c>
      <c r="C1781">
        <v>0</v>
      </c>
    </row>
    <row r="1782" spans="1:3" x14ac:dyDescent="0.25">
      <c r="A1782" s="1">
        <v>42444.125</v>
      </c>
      <c r="B1782">
        <v>18.3</v>
      </c>
      <c r="C1782">
        <v>0</v>
      </c>
    </row>
    <row r="1783" spans="1:3" x14ac:dyDescent="0.25">
      <c r="A1783" s="1">
        <v>42444.166666666664</v>
      </c>
      <c r="B1783">
        <v>18.3</v>
      </c>
      <c r="C1783">
        <v>0</v>
      </c>
    </row>
    <row r="1784" spans="1:3" x14ac:dyDescent="0.25">
      <c r="A1784" s="1">
        <v>42444.208333333336</v>
      </c>
      <c r="B1784">
        <v>19.2</v>
      </c>
      <c r="C1784">
        <v>0</v>
      </c>
    </row>
    <row r="1785" spans="1:3" x14ac:dyDescent="0.25">
      <c r="A1785" s="1">
        <v>42444.25</v>
      </c>
      <c r="B1785">
        <v>19.3</v>
      </c>
      <c r="C1785">
        <v>2.2000000000000002</v>
      </c>
    </row>
    <row r="1786" spans="1:3" x14ac:dyDescent="0.25">
      <c r="A1786" s="1">
        <v>42444.291666666664</v>
      </c>
      <c r="B1786">
        <v>19.600000000000001</v>
      </c>
      <c r="C1786">
        <v>2.2000000000000002</v>
      </c>
    </row>
    <row r="1787" spans="1:3" x14ac:dyDescent="0.25">
      <c r="A1787" s="1">
        <v>42444.333333333336</v>
      </c>
      <c r="B1787">
        <v>19.7</v>
      </c>
      <c r="C1787">
        <v>2.2000000000000002</v>
      </c>
    </row>
    <row r="1788" spans="1:3" x14ac:dyDescent="0.25">
      <c r="A1788" s="1">
        <v>42444.375</v>
      </c>
      <c r="B1788">
        <v>19.600000000000001</v>
      </c>
      <c r="C1788">
        <v>2.2000000000000002</v>
      </c>
    </row>
    <row r="1789" spans="1:3" x14ac:dyDescent="0.25">
      <c r="A1789" s="1">
        <v>42444.416666666664</v>
      </c>
      <c r="B1789">
        <v>19.7</v>
      </c>
      <c r="C1789">
        <v>2.2000000000000002</v>
      </c>
    </row>
    <row r="1790" spans="1:3" x14ac:dyDescent="0.25">
      <c r="A1790" s="1">
        <v>42444.458333333336</v>
      </c>
      <c r="B1790">
        <v>19.8</v>
      </c>
      <c r="C1790">
        <v>2.2000000000000002</v>
      </c>
    </row>
    <row r="1791" spans="1:3" x14ac:dyDescent="0.25">
      <c r="A1791" s="1">
        <v>42444.5</v>
      </c>
      <c r="B1791">
        <v>20</v>
      </c>
      <c r="C1791">
        <v>2.2000000000000002</v>
      </c>
    </row>
    <row r="1792" spans="1:3" x14ac:dyDescent="0.25">
      <c r="A1792" s="1">
        <v>42444.541666666664</v>
      </c>
      <c r="B1792">
        <v>19.899999999999999</v>
      </c>
      <c r="C1792">
        <v>2.2000000000000002</v>
      </c>
    </row>
    <row r="1793" spans="1:3" x14ac:dyDescent="0.25">
      <c r="A1793" s="1">
        <v>42444.583333333336</v>
      </c>
      <c r="B1793">
        <v>20</v>
      </c>
      <c r="C1793">
        <v>2.2000000000000002</v>
      </c>
    </row>
    <row r="1794" spans="1:3" x14ac:dyDescent="0.25">
      <c r="A1794" s="1">
        <v>42444.625</v>
      </c>
      <c r="B1794">
        <v>20.100000000000001</v>
      </c>
      <c r="C1794">
        <v>2.2000000000000002</v>
      </c>
    </row>
    <row r="1795" spans="1:3" x14ac:dyDescent="0.25">
      <c r="A1795" s="1">
        <v>42444.666666666664</v>
      </c>
      <c r="B1795">
        <v>20.3</v>
      </c>
      <c r="C1795">
        <v>2.2000000000000002</v>
      </c>
    </row>
    <row r="1796" spans="1:3" x14ac:dyDescent="0.25">
      <c r="A1796" s="1">
        <v>42444.708333333336</v>
      </c>
      <c r="B1796">
        <v>20.3</v>
      </c>
      <c r="C1796">
        <v>2.2000000000000002</v>
      </c>
    </row>
    <row r="1797" spans="1:3" x14ac:dyDescent="0.25">
      <c r="A1797" s="1">
        <v>42444.75</v>
      </c>
      <c r="B1797">
        <v>20.3</v>
      </c>
      <c r="C1797">
        <v>2.2000000000000002</v>
      </c>
    </row>
    <row r="1798" spans="1:3" x14ac:dyDescent="0.25">
      <c r="A1798" s="1">
        <v>42444.791666666664</v>
      </c>
      <c r="B1798">
        <v>20.2</v>
      </c>
      <c r="C1798">
        <v>1.2</v>
      </c>
    </row>
    <row r="1799" spans="1:3" x14ac:dyDescent="0.25">
      <c r="A1799" s="1">
        <v>42444.833333333336</v>
      </c>
      <c r="B1799">
        <v>20.100000000000001</v>
      </c>
      <c r="C1799">
        <v>0</v>
      </c>
    </row>
    <row r="1800" spans="1:3" x14ac:dyDescent="0.25">
      <c r="A1800" s="1">
        <v>42444.875</v>
      </c>
      <c r="B1800">
        <v>20.100000000000001</v>
      </c>
      <c r="C1800">
        <v>0</v>
      </c>
    </row>
    <row r="1801" spans="1:3" x14ac:dyDescent="0.25">
      <c r="A1801" s="1">
        <v>42444.916666666664</v>
      </c>
      <c r="B1801">
        <v>20.100000000000001</v>
      </c>
      <c r="C1801">
        <v>0</v>
      </c>
    </row>
    <row r="1802" spans="1:3" x14ac:dyDescent="0.25">
      <c r="A1802" s="1">
        <v>42444.958333333336</v>
      </c>
      <c r="B1802">
        <v>20</v>
      </c>
      <c r="C1802">
        <v>0</v>
      </c>
    </row>
    <row r="1803" spans="1:3" x14ac:dyDescent="0.25">
      <c r="A1803" s="1">
        <v>42445</v>
      </c>
      <c r="B1803">
        <v>20.100000000000001</v>
      </c>
      <c r="C1803">
        <v>0</v>
      </c>
    </row>
    <row r="1804" spans="1:3" x14ac:dyDescent="0.25">
      <c r="A1804" s="1">
        <v>42445.041666666664</v>
      </c>
      <c r="B1804">
        <v>20.2</v>
      </c>
      <c r="C1804">
        <v>0</v>
      </c>
    </row>
    <row r="1805" spans="1:3" x14ac:dyDescent="0.25">
      <c r="A1805" s="1">
        <v>42445.083333333336</v>
      </c>
      <c r="B1805">
        <v>20.2</v>
      </c>
      <c r="C1805">
        <v>0</v>
      </c>
    </row>
    <row r="1806" spans="1:3" x14ac:dyDescent="0.25">
      <c r="A1806" s="1">
        <v>42445.125</v>
      </c>
      <c r="B1806">
        <v>20.3</v>
      </c>
      <c r="C1806">
        <v>0</v>
      </c>
    </row>
    <row r="1807" spans="1:3" x14ac:dyDescent="0.25">
      <c r="A1807" s="1">
        <v>42445.166666666664</v>
      </c>
      <c r="B1807">
        <v>20.399999999999999</v>
      </c>
      <c r="C1807">
        <v>0</v>
      </c>
    </row>
    <row r="1808" spans="1:3" x14ac:dyDescent="0.25">
      <c r="A1808" s="1">
        <v>42445.208333333336</v>
      </c>
      <c r="B1808">
        <v>20.5</v>
      </c>
      <c r="C1808">
        <v>0</v>
      </c>
    </row>
    <row r="1809" spans="1:3" x14ac:dyDescent="0.25">
      <c r="A1809" s="1">
        <v>42445.25</v>
      </c>
      <c r="B1809">
        <v>20.7</v>
      </c>
      <c r="C1809">
        <v>2.2000000000000002</v>
      </c>
    </row>
    <row r="1810" spans="1:3" x14ac:dyDescent="0.25">
      <c r="A1810" s="1">
        <v>42445.291666666664</v>
      </c>
      <c r="B1810">
        <v>20.7</v>
      </c>
      <c r="C1810">
        <v>2.2000000000000002</v>
      </c>
    </row>
    <row r="1811" spans="1:3" x14ac:dyDescent="0.25">
      <c r="A1811" s="1">
        <v>42445.333333333336</v>
      </c>
      <c r="B1811">
        <v>19.7</v>
      </c>
      <c r="C1811">
        <v>2.2000000000000002</v>
      </c>
    </row>
    <row r="1812" spans="1:3" x14ac:dyDescent="0.25">
      <c r="A1812" s="1">
        <v>42445.375</v>
      </c>
      <c r="B1812">
        <v>19.7</v>
      </c>
      <c r="C1812">
        <v>2.2000000000000002</v>
      </c>
    </row>
    <row r="1813" spans="1:3" x14ac:dyDescent="0.25">
      <c r="A1813" s="1">
        <v>42445.416666666664</v>
      </c>
      <c r="B1813">
        <v>19.600000000000001</v>
      </c>
      <c r="C1813">
        <v>2.2000000000000002</v>
      </c>
    </row>
    <row r="1814" spans="1:3" x14ac:dyDescent="0.25">
      <c r="A1814" s="1">
        <v>42445.458333333336</v>
      </c>
      <c r="B1814">
        <v>19.600000000000001</v>
      </c>
      <c r="C1814">
        <v>2.2000000000000002</v>
      </c>
    </row>
    <row r="1815" spans="1:3" x14ac:dyDescent="0.25">
      <c r="A1815" s="1">
        <v>42445.5</v>
      </c>
      <c r="B1815">
        <v>19.5</v>
      </c>
      <c r="C1815">
        <v>2.2000000000000002</v>
      </c>
    </row>
    <row r="1816" spans="1:3" x14ac:dyDescent="0.25">
      <c r="A1816" s="1">
        <v>42445.541666666664</v>
      </c>
      <c r="B1816">
        <v>19.5</v>
      </c>
      <c r="C1816">
        <v>2.2000000000000002</v>
      </c>
    </row>
    <row r="1817" spans="1:3" x14ac:dyDescent="0.25">
      <c r="A1817" s="1">
        <v>42445.583333333336</v>
      </c>
      <c r="B1817">
        <v>19.5</v>
      </c>
      <c r="C1817">
        <v>2.2000000000000002</v>
      </c>
    </row>
    <row r="1818" spans="1:3" x14ac:dyDescent="0.25">
      <c r="A1818" s="1">
        <v>42445.625</v>
      </c>
      <c r="B1818">
        <v>19.5</v>
      </c>
      <c r="C1818">
        <v>2.2000000000000002</v>
      </c>
    </row>
    <row r="1819" spans="1:3" x14ac:dyDescent="0.25">
      <c r="A1819" s="1">
        <v>42445.666666666664</v>
      </c>
      <c r="B1819">
        <v>20.5</v>
      </c>
      <c r="C1819">
        <v>2.2000000000000002</v>
      </c>
    </row>
    <row r="1820" spans="1:3" x14ac:dyDescent="0.25">
      <c r="A1820" s="1">
        <v>42445.708333333336</v>
      </c>
      <c r="B1820">
        <v>20.6</v>
      </c>
      <c r="C1820">
        <v>2.2000000000000002</v>
      </c>
    </row>
    <row r="1821" spans="1:3" x14ac:dyDescent="0.25">
      <c r="A1821" s="1">
        <v>42445.75</v>
      </c>
      <c r="B1821">
        <v>20.7</v>
      </c>
      <c r="C1821">
        <v>2.2000000000000002</v>
      </c>
    </row>
    <row r="1822" spans="1:3" x14ac:dyDescent="0.25">
      <c r="A1822" s="1">
        <v>42445.791666666664</v>
      </c>
      <c r="B1822">
        <v>20.6</v>
      </c>
      <c r="C1822">
        <v>1.1000000000000001</v>
      </c>
    </row>
    <row r="1823" spans="1:3" x14ac:dyDescent="0.25">
      <c r="A1823" s="1">
        <v>42445.833333333336</v>
      </c>
      <c r="B1823">
        <v>20.100000000000001</v>
      </c>
      <c r="C1823">
        <v>0</v>
      </c>
    </row>
    <row r="1824" spans="1:3" x14ac:dyDescent="0.25">
      <c r="A1824" s="1">
        <v>42445.875</v>
      </c>
      <c r="B1824">
        <v>20.100000000000001</v>
      </c>
      <c r="C1824">
        <v>0</v>
      </c>
    </row>
    <row r="1825" spans="1:3" x14ac:dyDescent="0.25">
      <c r="A1825" s="1">
        <v>42445.916666666664</v>
      </c>
      <c r="B1825">
        <v>20</v>
      </c>
      <c r="C1825">
        <v>0</v>
      </c>
    </row>
    <row r="1826" spans="1:3" x14ac:dyDescent="0.25">
      <c r="A1826" s="1">
        <v>42445.958333333336</v>
      </c>
      <c r="B1826">
        <v>19.8</v>
      </c>
      <c r="C1826">
        <v>0</v>
      </c>
    </row>
    <row r="1827" spans="1:3" x14ac:dyDescent="0.25">
      <c r="A1827" s="1">
        <v>42446</v>
      </c>
      <c r="B1827">
        <v>20.2</v>
      </c>
      <c r="C1827">
        <v>0</v>
      </c>
    </row>
    <row r="1828" spans="1:3" x14ac:dyDescent="0.25">
      <c r="A1828" s="1">
        <v>42446.041666666664</v>
      </c>
      <c r="B1828">
        <v>20.100000000000001</v>
      </c>
      <c r="C1828">
        <v>0</v>
      </c>
    </row>
    <row r="1829" spans="1:3" x14ac:dyDescent="0.25">
      <c r="A1829" s="1">
        <v>42446.083333333336</v>
      </c>
      <c r="B1829">
        <v>19.100000000000001</v>
      </c>
      <c r="C1829">
        <v>0</v>
      </c>
    </row>
    <row r="1830" spans="1:3" x14ac:dyDescent="0.25">
      <c r="A1830" s="1">
        <v>42446.125</v>
      </c>
      <c r="B1830">
        <v>19.2</v>
      </c>
      <c r="C1830">
        <v>0</v>
      </c>
    </row>
    <row r="1831" spans="1:3" x14ac:dyDescent="0.25">
      <c r="A1831" s="1">
        <v>42446.166666666664</v>
      </c>
      <c r="B1831">
        <v>19.2</v>
      </c>
      <c r="C1831">
        <v>0</v>
      </c>
    </row>
    <row r="1832" spans="1:3" x14ac:dyDescent="0.25">
      <c r="A1832" s="1">
        <v>42446.208333333336</v>
      </c>
      <c r="B1832">
        <v>19.3</v>
      </c>
      <c r="C1832">
        <v>0</v>
      </c>
    </row>
    <row r="1833" spans="1:3" x14ac:dyDescent="0.25">
      <c r="A1833" s="1">
        <v>42446.25</v>
      </c>
      <c r="B1833">
        <v>19.5</v>
      </c>
      <c r="C1833">
        <v>2.2000000000000002</v>
      </c>
    </row>
    <row r="1834" spans="1:3" x14ac:dyDescent="0.25">
      <c r="A1834" s="1">
        <v>42446.291666666664</v>
      </c>
      <c r="B1834">
        <v>19.7</v>
      </c>
      <c r="C1834">
        <v>2.2000000000000002</v>
      </c>
    </row>
    <row r="1835" spans="1:3" x14ac:dyDescent="0.25">
      <c r="A1835" s="1">
        <v>42446.333333333336</v>
      </c>
      <c r="B1835">
        <v>19.600000000000001</v>
      </c>
      <c r="C1835">
        <v>2.2000000000000002</v>
      </c>
    </row>
    <row r="1836" spans="1:3" x14ac:dyDescent="0.25">
      <c r="A1836" s="1">
        <v>42446.375</v>
      </c>
      <c r="B1836">
        <v>19.600000000000001</v>
      </c>
      <c r="C1836">
        <v>2.2000000000000002</v>
      </c>
    </row>
    <row r="1837" spans="1:3" x14ac:dyDescent="0.25">
      <c r="A1837" s="1">
        <v>42446.416666666664</v>
      </c>
      <c r="B1837">
        <v>19.600000000000001</v>
      </c>
      <c r="C1837">
        <v>2.2000000000000002</v>
      </c>
    </row>
    <row r="1838" spans="1:3" x14ac:dyDescent="0.25">
      <c r="A1838" s="1">
        <v>42446.458333333336</v>
      </c>
      <c r="B1838">
        <v>19.7</v>
      </c>
      <c r="C1838">
        <v>2.1</v>
      </c>
    </row>
    <row r="1839" spans="1:3" x14ac:dyDescent="0.25">
      <c r="A1839" s="1">
        <v>42446.5</v>
      </c>
      <c r="B1839">
        <v>19.7</v>
      </c>
      <c r="C1839">
        <v>2.1</v>
      </c>
    </row>
    <row r="1840" spans="1:3" x14ac:dyDescent="0.25">
      <c r="A1840" s="1">
        <v>42446.541666666664</v>
      </c>
      <c r="B1840">
        <v>19.7</v>
      </c>
      <c r="C1840">
        <v>2.1</v>
      </c>
    </row>
    <row r="1841" spans="1:3" x14ac:dyDescent="0.25">
      <c r="A1841" s="1">
        <v>42446.583333333336</v>
      </c>
      <c r="B1841">
        <v>19.600000000000001</v>
      </c>
      <c r="C1841">
        <v>2.1</v>
      </c>
    </row>
    <row r="1842" spans="1:3" x14ac:dyDescent="0.25">
      <c r="A1842" s="1">
        <v>42446.625</v>
      </c>
      <c r="B1842">
        <v>19.7</v>
      </c>
      <c r="C1842">
        <v>2.1</v>
      </c>
    </row>
    <row r="1843" spans="1:3" x14ac:dyDescent="0.25">
      <c r="A1843" s="1">
        <v>42446.666666666664</v>
      </c>
      <c r="B1843">
        <v>19.600000000000001</v>
      </c>
      <c r="C1843">
        <v>2.1</v>
      </c>
    </row>
    <row r="1844" spans="1:3" x14ac:dyDescent="0.25">
      <c r="A1844" s="1">
        <v>42446.708333333336</v>
      </c>
      <c r="B1844">
        <v>19.7</v>
      </c>
      <c r="C1844">
        <v>2.1</v>
      </c>
    </row>
    <row r="1845" spans="1:3" x14ac:dyDescent="0.25">
      <c r="A1845" s="1">
        <v>42446.75</v>
      </c>
      <c r="B1845">
        <v>19.600000000000001</v>
      </c>
      <c r="C1845">
        <v>2.1</v>
      </c>
    </row>
    <row r="1846" spans="1:3" x14ac:dyDescent="0.25">
      <c r="A1846" s="1">
        <v>42446.791666666664</v>
      </c>
      <c r="B1846">
        <v>19.399999999999999</v>
      </c>
      <c r="C1846">
        <v>1.4</v>
      </c>
    </row>
    <row r="1847" spans="1:3" x14ac:dyDescent="0.25">
      <c r="A1847" s="1">
        <v>42446.833333333336</v>
      </c>
      <c r="B1847">
        <v>19.3</v>
      </c>
      <c r="C1847">
        <v>0</v>
      </c>
    </row>
    <row r="1848" spans="1:3" x14ac:dyDescent="0.25">
      <c r="A1848" s="1">
        <v>42446.875</v>
      </c>
      <c r="B1848">
        <v>19.100000000000001</v>
      </c>
      <c r="C1848">
        <v>0</v>
      </c>
    </row>
    <row r="1849" spans="1:3" x14ac:dyDescent="0.25">
      <c r="A1849" s="1">
        <v>42446.916666666664</v>
      </c>
      <c r="B1849">
        <v>19.100000000000001</v>
      </c>
      <c r="C1849">
        <v>0</v>
      </c>
    </row>
    <row r="1850" spans="1:3" x14ac:dyDescent="0.25">
      <c r="A1850" s="1">
        <v>42446.958333333336</v>
      </c>
      <c r="B1850">
        <v>18.899999999999999</v>
      </c>
      <c r="C1850">
        <v>0</v>
      </c>
    </row>
    <row r="1851" spans="1:3" x14ac:dyDescent="0.25">
      <c r="A1851" s="1">
        <v>42447</v>
      </c>
      <c r="B1851">
        <v>18.600000000000001</v>
      </c>
      <c r="C1851">
        <v>0</v>
      </c>
    </row>
    <row r="1852" spans="1:3" x14ac:dyDescent="0.25">
      <c r="A1852" s="1">
        <v>42447.041666666664</v>
      </c>
      <c r="B1852">
        <v>18.399999999999999</v>
      </c>
      <c r="C1852">
        <v>0</v>
      </c>
    </row>
    <row r="1853" spans="1:3" x14ac:dyDescent="0.25">
      <c r="A1853" s="1">
        <v>42447.083333333336</v>
      </c>
      <c r="B1853">
        <v>18.399999999999999</v>
      </c>
      <c r="C1853">
        <v>0</v>
      </c>
    </row>
    <row r="1854" spans="1:3" x14ac:dyDescent="0.25">
      <c r="A1854" s="1">
        <v>42447.125</v>
      </c>
      <c r="B1854">
        <v>18.5</v>
      </c>
      <c r="C1854">
        <v>0</v>
      </c>
    </row>
    <row r="1855" spans="1:3" x14ac:dyDescent="0.25">
      <c r="A1855" s="1">
        <v>42447.166666666664</v>
      </c>
      <c r="B1855">
        <v>18.399999999999999</v>
      </c>
      <c r="C1855">
        <v>0</v>
      </c>
    </row>
    <row r="1856" spans="1:3" x14ac:dyDescent="0.25">
      <c r="A1856" s="1">
        <v>42447.208333333336</v>
      </c>
      <c r="B1856">
        <v>18.399999999999999</v>
      </c>
      <c r="C1856">
        <v>0</v>
      </c>
    </row>
    <row r="1857" spans="1:3" x14ac:dyDescent="0.25">
      <c r="A1857" s="1">
        <v>42447.25</v>
      </c>
      <c r="B1857">
        <v>18.399999999999999</v>
      </c>
      <c r="C1857">
        <v>2.2000000000000002</v>
      </c>
    </row>
    <row r="1858" spans="1:3" x14ac:dyDescent="0.25">
      <c r="A1858" s="1">
        <v>42447.291666666664</v>
      </c>
      <c r="B1858">
        <v>18.399999999999999</v>
      </c>
      <c r="C1858">
        <v>2.2000000000000002</v>
      </c>
    </row>
    <row r="1859" spans="1:3" x14ac:dyDescent="0.25">
      <c r="A1859" s="1">
        <v>42447.333333333336</v>
      </c>
      <c r="B1859">
        <v>18.3</v>
      </c>
      <c r="C1859">
        <v>2.2000000000000002</v>
      </c>
    </row>
    <row r="1860" spans="1:3" x14ac:dyDescent="0.25">
      <c r="A1860" s="1">
        <v>42447.375</v>
      </c>
      <c r="B1860">
        <v>18.3</v>
      </c>
      <c r="C1860">
        <v>2.2000000000000002</v>
      </c>
    </row>
    <row r="1861" spans="1:3" x14ac:dyDescent="0.25">
      <c r="A1861" s="1">
        <v>42447.416666666664</v>
      </c>
      <c r="B1861">
        <v>18.3</v>
      </c>
      <c r="C1861">
        <v>2.2000000000000002</v>
      </c>
    </row>
    <row r="1862" spans="1:3" x14ac:dyDescent="0.25">
      <c r="A1862" s="1">
        <v>42447.458333333336</v>
      </c>
      <c r="B1862">
        <v>18.2</v>
      </c>
      <c r="C1862">
        <v>2.2000000000000002</v>
      </c>
    </row>
    <row r="1863" spans="1:3" x14ac:dyDescent="0.25">
      <c r="A1863" s="1">
        <v>42447.5</v>
      </c>
      <c r="B1863">
        <v>18.2</v>
      </c>
      <c r="C1863">
        <v>2.2000000000000002</v>
      </c>
    </row>
    <row r="1864" spans="1:3" x14ac:dyDescent="0.25">
      <c r="A1864" s="1">
        <v>42447.541666666664</v>
      </c>
      <c r="B1864">
        <v>18.2</v>
      </c>
      <c r="C1864">
        <v>2.2000000000000002</v>
      </c>
    </row>
    <row r="1865" spans="1:3" x14ac:dyDescent="0.25">
      <c r="A1865" s="1">
        <v>42447.583333333336</v>
      </c>
      <c r="B1865">
        <v>18.2</v>
      </c>
      <c r="C1865">
        <v>2.2000000000000002</v>
      </c>
    </row>
    <row r="1866" spans="1:3" x14ac:dyDescent="0.25">
      <c r="A1866" s="1">
        <v>42447.625</v>
      </c>
      <c r="B1866">
        <v>18.3</v>
      </c>
      <c r="C1866">
        <v>2.2000000000000002</v>
      </c>
    </row>
    <row r="1867" spans="1:3" x14ac:dyDescent="0.25">
      <c r="A1867" s="1">
        <v>42447.666666666664</v>
      </c>
      <c r="B1867">
        <v>18.399999999999999</v>
      </c>
      <c r="C1867">
        <v>2.2000000000000002</v>
      </c>
    </row>
    <row r="1868" spans="1:3" x14ac:dyDescent="0.25">
      <c r="A1868" s="1">
        <v>42447.708333333336</v>
      </c>
      <c r="B1868">
        <v>19.3</v>
      </c>
      <c r="C1868">
        <v>2.2000000000000002</v>
      </c>
    </row>
    <row r="1869" spans="1:3" x14ac:dyDescent="0.25">
      <c r="A1869" s="1">
        <v>42447.75</v>
      </c>
      <c r="B1869">
        <v>19.7</v>
      </c>
      <c r="C1869">
        <v>2.2000000000000002</v>
      </c>
    </row>
    <row r="1870" spans="1:3" x14ac:dyDescent="0.25">
      <c r="A1870" s="1">
        <v>42447.791666666664</v>
      </c>
      <c r="B1870">
        <v>19.7</v>
      </c>
      <c r="C1870">
        <v>1.1000000000000001</v>
      </c>
    </row>
    <row r="1871" spans="1:3" x14ac:dyDescent="0.25">
      <c r="A1871" s="1">
        <v>42447.833333333336</v>
      </c>
      <c r="B1871">
        <v>19.600000000000001</v>
      </c>
      <c r="C1871">
        <v>0</v>
      </c>
    </row>
    <row r="1872" spans="1:3" x14ac:dyDescent="0.25">
      <c r="A1872" s="1">
        <v>42447.875</v>
      </c>
      <c r="B1872">
        <v>19.7</v>
      </c>
      <c r="C1872">
        <v>0</v>
      </c>
    </row>
    <row r="1873" spans="1:3" x14ac:dyDescent="0.25">
      <c r="A1873" s="1">
        <v>42447.916666666664</v>
      </c>
      <c r="B1873">
        <v>19</v>
      </c>
      <c r="C1873">
        <v>0</v>
      </c>
    </row>
    <row r="1874" spans="1:3" x14ac:dyDescent="0.25">
      <c r="A1874" s="1">
        <v>42447.958333333336</v>
      </c>
      <c r="B1874">
        <v>19</v>
      </c>
      <c r="C1874">
        <v>0</v>
      </c>
    </row>
    <row r="1875" spans="1:3" x14ac:dyDescent="0.25">
      <c r="A1875" s="1">
        <v>42448</v>
      </c>
      <c r="B1875">
        <v>18.899999999999999</v>
      </c>
      <c r="C1875">
        <v>0</v>
      </c>
    </row>
    <row r="1876" spans="1:3" x14ac:dyDescent="0.25">
      <c r="A1876" s="1">
        <v>42448.041666666664</v>
      </c>
      <c r="B1876">
        <v>18.899999999999999</v>
      </c>
      <c r="C1876">
        <v>0</v>
      </c>
    </row>
    <row r="1877" spans="1:3" x14ac:dyDescent="0.25">
      <c r="A1877" s="1">
        <v>42448.083333333336</v>
      </c>
      <c r="B1877">
        <v>18.899999999999999</v>
      </c>
      <c r="C1877">
        <v>0</v>
      </c>
    </row>
    <row r="1878" spans="1:3" x14ac:dyDescent="0.25">
      <c r="A1878" s="1">
        <v>42448.125</v>
      </c>
      <c r="B1878">
        <v>19</v>
      </c>
      <c r="C1878">
        <v>0</v>
      </c>
    </row>
    <row r="1879" spans="1:3" x14ac:dyDescent="0.25">
      <c r="A1879" s="1">
        <v>42448.166666666664</v>
      </c>
      <c r="B1879">
        <v>19</v>
      </c>
      <c r="C1879">
        <v>0</v>
      </c>
    </row>
    <row r="1880" spans="1:3" x14ac:dyDescent="0.25">
      <c r="A1880" s="1">
        <v>42448.208333333336</v>
      </c>
      <c r="B1880">
        <v>19</v>
      </c>
      <c r="C1880">
        <v>0</v>
      </c>
    </row>
    <row r="1881" spans="1:3" x14ac:dyDescent="0.25">
      <c r="A1881" s="1">
        <v>42448.25</v>
      </c>
      <c r="B1881">
        <v>19.2</v>
      </c>
      <c r="C1881">
        <v>2.1</v>
      </c>
    </row>
    <row r="1882" spans="1:3" x14ac:dyDescent="0.25">
      <c r="A1882" s="1">
        <v>42448.291666666664</v>
      </c>
      <c r="B1882">
        <v>19.100000000000001</v>
      </c>
      <c r="C1882">
        <v>2.2000000000000002</v>
      </c>
    </row>
    <row r="1883" spans="1:3" x14ac:dyDescent="0.25">
      <c r="A1883" s="1">
        <v>42448.333333333336</v>
      </c>
      <c r="B1883">
        <v>19.2</v>
      </c>
      <c r="C1883">
        <v>2.2000000000000002</v>
      </c>
    </row>
    <row r="1884" spans="1:3" x14ac:dyDescent="0.25">
      <c r="A1884" s="1">
        <v>42448.375</v>
      </c>
      <c r="B1884">
        <v>19.2</v>
      </c>
      <c r="C1884">
        <v>2.2000000000000002</v>
      </c>
    </row>
    <row r="1885" spans="1:3" x14ac:dyDescent="0.25">
      <c r="A1885" s="1">
        <v>42448.416666666664</v>
      </c>
      <c r="B1885">
        <v>19.100000000000001</v>
      </c>
      <c r="C1885">
        <v>2.2000000000000002</v>
      </c>
    </row>
    <row r="1886" spans="1:3" x14ac:dyDescent="0.25">
      <c r="A1886" s="1">
        <v>42448.458333333336</v>
      </c>
      <c r="B1886">
        <v>18.600000000000001</v>
      </c>
      <c r="C1886">
        <v>2.2000000000000002</v>
      </c>
    </row>
    <row r="1887" spans="1:3" x14ac:dyDescent="0.25">
      <c r="A1887" s="1">
        <v>42448.5</v>
      </c>
      <c r="B1887">
        <v>18.600000000000001</v>
      </c>
      <c r="C1887">
        <v>2.2000000000000002</v>
      </c>
    </row>
    <row r="1888" spans="1:3" x14ac:dyDescent="0.25">
      <c r="A1888" s="1">
        <v>42448.541666666664</v>
      </c>
      <c r="B1888">
        <v>18.5</v>
      </c>
      <c r="C1888">
        <v>2.2000000000000002</v>
      </c>
    </row>
    <row r="1889" spans="1:3" x14ac:dyDescent="0.25">
      <c r="A1889" s="1">
        <v>42448.583333333336</v>
      </c>
      <c r="B1889">
        <v>18.3</v>
      </c>
      <c r="C1889">
        <v>2.2000000000000002</v>
      </c>
    </row>
    <row r="1890" spans="1:3" x14ac:dyDescent="0.25">
      <c r="A1890" s="1">
        <v>42448.625</v>
      </c>
      <c r="B1890">
        <v>18.399999999999999</v>
      </c>
      <c r="C1890">
        <v>2.2000000000000002</v>
      </c>
    </row>
    <row r="1891" spans="1:3" x14ac:dyDescent="0.25">
      <c r="A1891" s="1">
        <v>42448.666666666664</v>
      </c>
      <c r="B1891">
        <v>18.3</v>
      </c>
      <c r="C1891">
        <v>2.2000000000000002</v>
      </c>
    </row>
    <row r="1892" spans="1:3" x14ac:dyDescent="0.25">
      <c r="A1892" s="1">
        <v>42448.708333333336</v>
      </c>
      <c r="B1892">
        <v>18.5</v>
      </c>
      <c r="C1892">
        <v>2.1</v>
      </c>
    </row>
    <row r="1893" spans="1:3" x14ac:dyDescent="0.25">
      <c r="A1893" s="1">
        <v>42448.75</v>
      </c>
      <c r="B1893">
        <v>18.399999999999999</v>
      </c>
      <c r="C1893">
        <v>2.2000000000000002</v>
      </c>
    </row>
    <row r="1894" spans="1:3" x14ac:dyDescent="0.25">
      <c r="A1894" s="1">
        <v>42448.791666666664</v>
      </c>
      <c r="B1894">
        <v>18.100000000000001</v>
      </c>
      <c r="C1894">
        <v>1.1000000000000001</v>
      </c>
    </row>
    <row r="1895" spans="1:3" x14ac:dyDescent="0.25">
      <c r="A1895" s="1">
        <v>42448.833333333336</v>
      </c>
      <c r="B1895">
        <v>17.399999999999999</v>
      </c>
      <c r="C1895">
        <v>0</v>
      </c>
    </row>
    <row r="1896" spans="1:3" x14ac:dyDescent="0.25">
      <c r="A1896" s="1">
        <v>42448.875</v>
      </c>
      <c r="B1896">
        <v>17.3</v>
      </c>
      <c r="C1896">
        <v>0</v>
      </c>
    </row>
    <row r="1897" spans="1:3" x14ac:dyDescent="0.25">
      <c r="A1897" s="1">
        <v>42448.916666666664</v>
      </c>
      <c r="B1897">
        <v>17.100000000000001</v>
      </c>
      <c r="C1897">
        <v>0</v>
      </c>
    </row>
    <row r="1898" spans="1:3" x14ac:dyDescent="0.25">
      <c r="A1898" s="1">
        <v>42448.958333333336</v>
      </c>
      <c r="B1898">
        <v>17</v>
      </c>
      <c r="C1898">
        <v>0</v>
      </c>
    </row>
    <row r="1899" spans="1:3" x14ac:dyDescent="0.25">
      <c r="A1899" s="1">
        <v>42449</v>
      </c>
      <c r="B1899">
        <v>16.899999999999999</v>
      </c>
      <c r="C1899">
        <v>0</v>
      </c>
    </row>
    <row r="1900" spans="1:3" x14ac:dyDescent="0.25">
      <c r="A1900" s="1">
        <v>42449.041666666664</v>
      </c>
      <c r="B1900">
        <v>16.8</v>
      </c>
      <c r="C1900">
        <v>0</v>
      </c>
    </row>
    <row r="1901" spans="1:3" x14ac:dyDescent="0.25">
      <c r="A1901" s="1">
        <v>42449.083333333336</v>
      </c>
      <c r="B1901">
        <v>16.8</v>
      </c>
      <c r="C1901">
        <v>0</v>
      </c>
    </row>
    <row r="1902" spans="1:3" x14ac:dyDescent="0.25">
      <c r="A1902" s="1">
        <v>42449.125</v>
      </c>
      <c r="B1902">
        <v>16.8</v>
      </c>
      <c r="C1902">
        <v>0</v>
      </c>
    </row>
    <row r="1903" spans="1:3" x14ac:dyDescent="0.25">
      <c r="A1903" s="1">
        <v>42449.166666666664</v>
      </c>
      <c r="B1903">
        <v>16.8</v>
      </c>
      <c r="C1903">
        <v>0</v>
      </c>
    </row>
    <row r="1904" spans="1:3" x14ac:dyDescent="0.25">
      <c r="A1904" s="1">
        <v>42449.208333333336</v>
      </c>
      <c r="B1904">
        <v>17.3</v>
      </c>
      <c r="C1904">
        <v>0</v>
      </c>
    </row>
    <row r="1905" spans="1:3" x14ac:dyDescent="0.25">
      <c r="A1905" s="1">
        <v>42449.25</v>
      </c>
      <c r="B1905">
        <v>17.399999999999999</v>
      </c>
      <c r="C1905">
        <v>2</v>
      </c>
    </row>
    <row r="1906" spans="1:3" x14ac:dyDescent="0.25">
      <c r="A1906" s="1">
        <v>42449.291666666664</v>
      </c>
      <c r="B1906">
        <v>17.5</v>
      </c>
      <c r="C1906">
        <v>2.2000000000000002</v>
      </c>
    </row>
    <row r="1907" spans="1:3" x14ac:dyDescent="0.25">
      <c r="A1907" s="1">
        <v>42449.333333333336</v>
      </c>
      <c r="B1907">
        <v>17.600000000000001</v>
      </c>
      <c r="C1907">
        <v>2.2000000000000002</v>
      </c>
    </row>
    <row r="1908" spans="1:3" x14ac:dyDescent="0.25">
      <c r="A1908" s="1">
        <v>42449.375</v>
      </c>
      <c r="B1908">
        <v>17.600000000000001</v>
      </c>
      <c r="C1908">
        <v>2.2000000000000002</v>
      </c>
    </row>
    <row r="1909" spans="1:3" x14ac:dyDescent="0.25">
      <c r="A1909" s="1">
        <v>42449.416666666664</v>
      </c>
      <c r="B1909">
        <v>17.5</v>
      </c>
      <c r="C1909">
        <v>2.2000000000000002</v>
      </c>
    </row>
    <row r="1910" spans="1:3" x14ac:dyDescent="0.25">
      <c r="A1910" s="1">
        <v>42449.458333333336</v>
      </c>
      <c r="B1910">
        <v>17.399999999999999</v>
      </c>
      <c r="C1910">
        <v>2.2000000000000002</v>
      </c>
    </row>
    <row r="1911" spans="1:3" x14ac:dyDescent="0.25">
      <c r="A1911" s="1">
        <v>42449.5</v>
      </c>
      <c r="B1911">
        <v>17.5</v>
      </c>
      <c r="C1911">
        <v>2.2000000000000002</v>
      </c>
    </row>
    <row r="1912" spans="1:3" x14ac:dyDescent="0.25">
      <c r="A1912" s="1">
        <v>42449.541666666664</v>
      </c>
      <c r="B1912">
        <v>17.899999999999999</v>
      </c>
      <c r="C1912">
        <v>2.2000000000000002</v>
      </c>
    </row>
    <row r="1913" spans="1:3" x14ac:dyDescent="0.25">
      <c r="A1913" s="1">
        <v>42449.583333333336</v>
      </c>
      <c r="B1913">
        <v>18</v>
      </c>
      <c r="C1913">
        <v>2.2000000000000002</v>
      </c>
    </row>
    <row r="1914" spans="1:3" x14ac:dyDescent="0.25">
      <c r="A1914" s="1">
        <v>42449.625</v>
      </c>
      <c r="B1914">
        <v>18.100000000000001</v>
      </c>
      <c r="C1914">
        <v>2.2000000000000002</v>
      </c>
    </row>
    <row r="1915" spans="1:3" x14ac:dyDescent="0.25">
      <c r="A1915" s="1">
        <v>42449.666666666664</v>
      </c>
      <c r="B1915">
        <v>18.2</v>
      </c>
      <c r="C1915">
        <v>2.2000000000000002</v>
      </c>
    </row>
    <row r="1916" spans="1:3" x14ac:dyDescent="0.25">
      <c r="A1916" s="1">
        <v>42449.708333333336</v>
      </c>
      <c r="B1916">
        <v>18.3</v>
      </c>
      <c r="C1916">
        <v>2.2000000000000002</v>
      </c>
    </row>
    <row r="1917" spans="1:3" x14ac:dyDescent="0.25">
      <c r="A1917" s="1">
        <v>42449.75</v>
      </c>
      <c r="B1917">
        <v>18.399999999999999</v>
      </c>
      <c r="C1917">
        <v>2.2000000000000002</v>
      </c>
    </row>
    <row r="1918" spans="1:3" x14ac:dyDescent="0.25">
      <c r="A1918" s="1">
        <v>42449.791666666664</v>
      </c>
      <c r="B1918">
        <v>18.3</v>
      </c>
      <c r="C1918">
        <v>1.1000000000000001</v>
      </c>
    </row>
    <row r="1919" spans="1:3" x14ac:dyDescent="0.25">
      <c r="A1919" s="1">
        <v>42449.833333333336</v>
      </c>
      <c r="B1919">
        <v>18.2</v>
      </c>
      <c r="C1919">
        <v>0</v>
      </c>
    </row>
    <row r="1920" spans="1:3" x14ac:dyDescent="0.25">
      <c r="A1920" s="1">
        <v>42449.875</v>
      </c>
      <c r="B1920">
        <v>18.2</v>
      </c>
      <c r="C1920">
        <v>0</v>
      </c>
    </row>
    <row r="1921" spans="1:3" x14ac:dyDescent="0.25">
      <c r="A1921" s="1">
        <v>42449.916666666664</v>
      </c>
      <c r="B1921">
        <v>18.100000000000001</v>
      </c>
      <c r="C1921">
        <v>0</v>
      </c>
    </row>
    <row r="1922" spans="1:3" x14ac:dyDescent="0.25">
      <c r="A1922" s="1">
        <v>42449.958333333336</v>
      </c>
      <c r="B1922">
        <v>18.100000000000001</v>
      </c>
      <c r="C1922">
        <v>0</v>
      </c>
    </row>
    <row r="1923" spans="1:3" x14ac:dyDescent="0.25">
      <c r="A1923" s="1">
        <v>42450</v>
      </c>
      <c r="B1923">
        <v>18</v>
      </c>
      <c r="C1923">
        <v>0</v>
      </c>
    </row>
    <row r="1924" spans="1:3" x14ac:dyDescent="0.25">
      <c r="A1924" s="1">
        <v>42450.041666666664</v>
      </c>
      <c r="B1924">
        <v>17.2</v>
      </c>
      <c r="C1924">
        <v>0</v>
      </c>
    </row>
    <row r="1925" spans="1:3" x14ac:dyDescent="0.25">
      <c r="A1925" s="1">
        <v>42450.083333333336</v>
      </c>
      <c r="B1925">
        <v>17</v>
      </c>
      <c r="C1925">
        <v>0</v>
      </c>
    </row>
    <row r="1926" spans="1:3" x14ac:dyDescent="0.25">
      <c r="A1926" s="1">
        <v>42450.125</v>
      </c>
      <c r="B1926">
        <v>17</v>
      </c>
      <c r="C1926">
        <v>0</v>
      </c>
    </row>
    <row r="1927" spans="1:3" x14ac:dyDescent="0.25">
      <c r="A1927" s="1">
        <v>42450.166666666664</v>
      </c>
      <c r="B1927">
        <v>16.899999999999999</v>
      </c>
      <c r="C1927">
        <v>0</v>
      </c>
    </row>
    <row r="1928" spans="1:3" x14ac:dyDescent="0.25">
      <c r="A1928" s="1">
        <v>42450.208333333336</v>
      </c>
      <c r="B1928">
        <v>17</v>
      </c>
      <c r="C1928">
        <v>0</v>
      </c>
    </row>
    <row r="1929" spans="1:3" x14ac:dyDescent="0.25">
      <c r="A1929" s="1">
        <v>42450.25</v>
      </c>
      <c r="B1929">
        <v>17.100000000000001</v>
      </c>
      <c r="C1929">
        <v>2.2000000000000002</v>
      </c>
    </row>
    <row r="1930" spans="1:3" x14ac:dyDescent="0.25">
      <c r="A1930" s="1">
        <v>42450.291666666664</v>
      </c>
      <c r="B1930">
        <v>17.8</v>
      </c>
      <c r="C1930">
        <v>2.2000000000000002</v>
      </c>
    </row>
    <row r="1931" spans="1:3" x14ac:dyDescent="0.25">
      <c r="A1931" s="1">
        <v>42450.333333333336</v>
      </c>
      <c r="B1931">
        <v>17.8</v>
      </c>
      <c r="C1931">
        <v>2.2000000000000002</v>
      </c>
    </row>
    <row r="1932" spans="1:3" x14ac:dyDescent="0.25">
      <c r="A1932" s="1">
        <v>42450.375</v>
      </c>
      <c r="B1932">
        <v>17.899999999999999</v>
      </c>
      <c r="C1932">
        <v>2.2000000000000002</v>
      </c>
    </row>
    <row r="1933" spans="1:3" x14ac:dyDescent="0.25">
      <c r="A1933" s="1">
        <v>42450.416666666664</v>
      </c>
      <c r="B1933">
        <v>18</v>
      </c>
      <c r="C1933">
        <v>2.2000000000000002</v>
      </c>
    </row>
    <row r="1934" spans="1:3" x14ac:dyDescent="0.25">
      <c r="A1934" s="1">
        <v>42450.458333333336</v>
      </c>
      <c r="B1934">
        <v>18</v>
      </c>
      <c r="C1934">
        <v>2.2000000000000002</v>
      </c>
    </row>
    <row r="1935" spans="1:3" x14ac:dyDescent="0.25">
      <c r="A1935" s="1">
        <v>42450.5</v>
      </c>
      <c r="B1935">
        <v>18</v>
      </c>
      <c r="C1935">
        <v>2.2000000000000002</v>
      </c>
    </row>
    <row r="1936" spans="1:3" x14ac:dyDescent="0.25">
      <c r="A1936" s="1">
        <v>42450.541666666664</v>
      </c>
      <c r="B1936">
        <v>18</v>
      </c>
      <c r="C1936">
        <v>2.2000000000000002</v>
      </c>
    </row>
    <row r="1937" spans="1:3" x14ac:dyDescent="0.25">
      <c r="A1937" s="1">
        <v>42450.583333333336</v>
      </c>
      <c r="B1937">
        <v>18</v>
      </c>
      <c r="C1937">
        <v>2.2000000000000002</v>
      </c>
    </row>
    <row r="1938" spans="1:3" x14ac:dyDescent="0.25">
      <c r="A1938" s="1">
        <v>42450.625</v>
      </c>
      <c r="B1938">
        <v>18</v>
      </c>
      <c r="C1938">
        <v>2.2000000000000002</v>
      </c>
    </row>
    <row r="1939" spans="1:3" x14ac:dyDescent="0.25">
      <c r="A1939" s="1">
        <v>42450.666666666664</v>
      </c>
      <c r="B1939">
        <v>18</v>
      </c>
      <c r="C1939">
        <v>2.2000000000000002</v>
      </c>
    </row>
    <row r="1940" spans="1:3" x14ac:dyDescent="0.25">
      <c r="A1940" s="1">
        <v>42450.708333333336</v>
      </c>
      <c r="B1940">
        <v>18.5</v>
      </c>
      <c r="C1940">
        <v>2.2000000000000002</v>
      </c>
    </row>
    <row r="1941" spans="1:3" x14ac:dyDescent="0.25">
      <c r="A1941" s="1">
        <v>42450.75</v>
      </c>
      <c r="B1941">
        <v>18.600000000000001</v>
      </c>
      <c r="C1941">
        <v>2.2000000000000002</v>
      </c>
    </row>
    <row r="1942" spans="1:3" x14ac:dyDescent="0.25">
      <c r="A1942" s="1">
        <v>42450.791666666664</v>
      </c>
      <c r="B1942">
        <v>18.5</v>
      </c>
      <c r="C1942">
        <v>1.3</v>
      </c>
    </row>
    <row r="1943" spans="1:3" x14ac:dyDescent="0.25">
      <c r="A1943" s="1">
        <v>42450.833333333336</v>
      </c>
      <c r="B1943">
        <v>18.5</v>
      </c>
      <c r="C1943">
        <v>0</v>
      </c>
    </row>
    <row r="1944" spans="1:3" x14ac:dyDescent="0.25">
      <c r="A1944" s="1">
        <v>42450.875</v>
      </c>
      <c r="B1944">
        <v>18.399999999999999</v>
      </c>
      <c r="C1944">
        <v>0</v>
      </c>
    </row>
    <row r="1945" spans="1:3" x14ac:dyDescent="0.25">
      <c r="A1945" s="1">
        <v>42450.916666666664</v>
      </c>
      <c r="B1945">
        <v>18.2</v>
      </c>
      <c r="C1945">
        <v>0</v>
      </c>
    </row>
    <row r="1946" spans="1:3" x14ac:dyDescent="0.25">
      <c r="A1946" s="1">
        <v>42450.958333333336</v>
      </c>
      <c r="B1946">
        <v>18.2</v>
      </c>
      <c r="C1946">
        <v>0</v>
      </c>
    </row>
    <row r="1947" spans="1:3" x14ac:dyDescent="0.25">
      <c r="A1947" s="1">
        <v>42451</v>
      </c>
      <c r="B1947">
        <v>18.600000000000001</v>
      </c>
      <c r="C1947">
        <v>0</v>
      </c>
    </row>
    <row r="1948" spans="1:3" x14ac:dyDescent="0.25">
      <c r="A1948" s="1">
        <v>42451.041666666664</v>
      </c>
      <c r="B1948">
        <v>18.600000000000001</v>
      </c>
      <c r="C1948">
        <v>0</v>
      </c>
    </row>
    <row r="1949" spans="1:3" x14ac:dyDescent="0.25">
      <c r="A1949" s="1">
        <v>42451.083333333336</v>
      </c>
      <c r="B1949">
        <v>18.7</v>
      </c>
      <c r="C1949">
        <v>0</v>
      </c>
    </row>
    <row r="1950" spans="1:3" x14ac:dyDescent="0.25">
      <c r="A1950" s="1">
        <v>42451.125</v>
      </c>
      <c r="B1950">
        <v>18.7</v>
      </c>
      <c r="C1950">
        <v>0</v>
      </c>
    </row>
    <row r="1951" spans="1:3" x14ac:dyDescent="0.25">
      <c r="A1951" s="1">
        <v>42451.166666666664</v>
      </c>
      <c r="B1951">
        <v>18.7</v>
      </c>
      <c r="C1951">
        <v>0</v>
      </c>
    </row>
    <row r="1952" spans="1:3" x14ac:dyDescent="0.25">
      <c r="A1952" s="1">
        <v>42451.208333333336</v>
      </c>
      <c r="B1952">
        <v>18.899999999999999</v>
      </c>
      <c r="C1952">
        <v>0</v>
      </c>
    </row>
    <row r="1953" spans="1:3" x14ac:dyDescent="0.25">
      <c r="A1953" s="1">
        <v>42451.25</v>
      </c>
      <c r="B1953">
        <v>19</v>
      </c>
      <c r="C1953">
        <v>2.2000000000000002</v>
      </c>
    </row>
    <row r="1954" spans="1:3" x14ac:dyDescent="0.25">
      <c r="A1954" s="1">
        <v>42451.291666666664</v>
      </c>
      <c r="B1954">
        <v>19.100000000000001</v>
      </c>
      <c r="C1954">
        <v>2.2000000000000002</v>
      </c>
    </row>
    <row r="1955" spans="1:3" x14ac:dyDescent="0.25">
      <c r="A1955" s="1">
        <v>42451.333333333336</v>
      </c>
      <c r="B1955">
        <v>19.100000000000001</v>
      </c>
      <c r="C1955">
        <v>2.2000000000000002</v>
      </c>
    </row>
    <row r="1956" spans="1:3" x14ac:dyDescent="0.25">
      <c r="A1956" s="1">
        <v>42451.375</v>
      </c>
      <c r="B1956">
        <v>19.2</v>
      </c>
      <c r="C1956">
        <v>2.2000000000000002</v>
      </c>
    </row>
    <row r="1957" spans="1:3" x14ac:dyDescent="0.25">
      <c r="A1957" s="1">
        <v>42451.416666666664</v>
      </c>
      <c r="B1957">
        <v>19</v>
      </c>
      <c r="C1957">
        <v>2.2000000000000002</v>
      </c>
    </row>
    <row r="1958" spans="1:3" x14ac:dyDescent="0.25">
      <c r="A1958" s="1">
        <v>42451.458333333336</v>
      </c>
      <c r="B1958">
        <v>18.8</v>
      </c>
      <c r="C1958">
        <v>2.2000000000000002</v>
      </c>
    </row>
    <row r="1959" spans="1:3" x14ac:dyDescent="0.25">
      <c r="A1959" s="1">
        <v>42451.5</v>
      </c>
      <c r="B1959">
        <v>18.399999999999999</v>
      </c>
      <c r="C1959">
        <v>2.2000000000000002</v>
      </c>
    </row>
    <row r="1960" spans="1:3" x14ac:dyDescent="0.25">
      <c r="A1960" s="1">
        <v>42451.541666666664</v>
      </c>
      <c r="B1960">
        <v>17.899999999999999</v>
      </c>
      <c r="C1960">
        <v>2.2000000000000002</v>
      </c>
    </row>
    <row r="1961" spans="1:3" x14ac:dyDescent="0.25">
      <c r="A1961" s="1">
        <v>42451.583333333336</v>
      </c>
      <c r="B1961">
        <v>17.899999999999999</v>
      </c>
      <c r="C1961">
        <v>2.2000000000000002</v>
      </c>
    </row>
    <row r="1962" spans="1:3" x14ac:dyDescent="0.25">
      <c r="A1962" s="1">
        <v>42451.625</v>
      </c>
      <c r="B1962">
        <v>17.8</v>
      </c>
      <c r="C1962">
        <v>2.2000000000000002</v>
      </c>
    </row>
    <row r="1963" spans="1:3" x14ac:dyDescent="0.25">
      <c r="A1963" s="1">
        <v>42451.666666666664</v>
      </c>
      <c r="B1963">
        <v>17.600000000000001</v>
      </c>
      <c r="C1963">
        <v>2.2000000000000002</v>
      </c>
    </row>
    <row r="1964" spans="1:3" x14ac:dyDescent="0.25">
      <c r="A1964" s="1">
        <v>42451.708333333336</v>
      </c>
      <c r="B1964">
        <v>17.7</v>
      </c>
      <c r="C1964">
        <v>2.2000000000000002</v>
      </c>
    </row>
    <row r="1965" spans="1:3" x14ac:dyDescent="0.25">
      <c r="A1965" s="1">
        <v>42451.75</v>
      </c>
      <c r="B1965">
        <v>17.7</v>
      </c>
      <c r="C1965">
        <v>2.2000000000000002</v>
      </c>
    </row>
    <row r="1966" spans="1:3" x14ac:dyDescent="0.25">
      <c r="A1966" s="1">
        <v>42451.791666666664</v>
      </c>
      <c r="B1966">
        <v>17.899999999999999</v>
      </c>
      <c r="C1966">
        <v>1.1000000000000001</v>
      </c>
    </row>
    <row r="1967" spans="1:3" x14ac:dyDescent="0.25">
      <c r="A1967" s="1">
        <v>42451.833333333336</v>
      </c>
      <c r="B1967">
        <v>17.899999999999999</v>
      </c>
      <c r="C1967">
        <v>0</v>
      </c>
    </row>
    <row r="1968" spans="1:3" x14ac:dyDescent="0.25">
      <c r="A1968" s="1">
        <v>42451.875</v>
      </c>
      <c r="B1968">
        <v>18.3</v>
      </c>
      <c r="C1968">
        <v>0</v>
      </c>
    </row>
    <row r="1969" spans="1:3" x14ac:dyDescent="0.25">
      <c r="A1969" s="1">
        <v>42451.916666666664</v>
      </c>
      <c r="B1969">
        <v>18.3</v>
      </c>
      <c r="C1969">
        <v>0</v>
      </c>
    </row>
    <row r="1970" spans="1:3" x14ac:dyDescent="0.25">
      <c r="A1970" s="1">
        <v>42451.958333333336</v>
      </c>
      <c r="B1970">
        <v>18.100000000000001</v>
      </c>
      <c r="C1970">
        <v>0</v>
      </c>
    </row>
    <row r="1971" spans="1:3" x14ac:dyDescent="0.25">
      <c r="A1971" s="1">
        <v>42452</v>
      </c>
      <c r="B1971">
        <v>18.3</v>
      </c>
      <c r="C1971">
        <v>0</v>
      </c>
    </row>
    <row r="1972" spans="1:3" x14ac:dyDescent="0.25">
      <c r="A1972" s="1">
        <v>42452.041666666664</v>
      </c>
      <c r="B1972">
        <v>18.2</v>
      </c>
      <c r="C1972">
        <v>0</v>
      </c>
    </row>
    <row r="1973" spans="1:3" x14ac:dyDescent="0.25">
      <c r="A1973" s="1">
        <v>42452.083333333336</v>
      </c>
      <c r="B1973">
        <v>18.3</v>
      </c>
      <c r="C1973">
        <v>0</v>
      </c>
    </row>
    <row r="1974" spans="1:3" x14ac:dyDescent="0.25">
      <c r="A1974" s="1">
        <v>42452.125</v>
      </c>
      <c r="B1974">
        <v>18.3</v>
      </c>
      <c r="C1974">
        <v>0</v>
      </c>
    </row>
    <row r="1975" spans="1:3" x14ac:dyDescent="0.25">
      <c r="A1975" s="1">
        <v>42452.166666666664</v>
      </c>
      <c r="B1975">
        <v>18.399999999999999</v>
      </c>
      <c r="C1975">
        <v>0</v>
      </c>
    </row>
    <row r="1976" spans="1:3" x14ac:dyDescent="0.25">
      <c r="A1976" s="1">
        <v>42452.208333333336</v>
      </c>
      <c r="B1976">
        <v>18.399999999999999</v>
      </c>
      <c r="C1976">
        <v>0</v>
      </c>
    </row>
    <row r="1977" spans="1:3" x14ac:dyDescent="0.25">
      <c r="A1977" s="1">
        <v>42452.25</v>
      </c>
      <c r="B1977">
        <v>18.5</v>
      </c>
      <c r="C1977">
        <v>2.2000000000000002</v>
      </c>
    </row>
    <row r="1978" spans="1:3" x14ac:dyDescent="0.25">
      <c r="A1978" s="1">
        <v>42452.291666666664</v>
      </c>
      <c r="B1978">
        <v>18.600000000000001</v>
      </c>
      <c r="C1978">
        <v>2.2000000000000002</v>
      </c>
    </row>
    <row r="1979" spans="1:3" x14ac:dyDescent="0.25">
      <c r="A1979" s="1">
        <v>42452.333333333336</v>
      </c>
      <c r="B1979">
        <v>18.600000000000001</v>
      </c>
      <c r="C1979">
        <v>2.2000000000000002</v>
      </c>
    </row>
    <row r="1980" spans="1:3" x14ac:dyDescent="0.25">
      <c r="A1980" s="1">
        <v>42452.375</v>
      </c>
      <c r="B1980">
        <v>18.8</v>
      </c>
      <c r="C1980">
        <v>2.2000000000000002</v>
      </c>
    </row>
    <row r="1981" spans="1:3" x14ac:dyDescent="0.25">
      <c r="A1981" s="1">
        <v>42452.416666666664</v>
      </c>
      <c r="B1981">
        <v>18.8</v>
      </c>
      <c r="C1981">
        <v>2.2000000000000002</v>
      </c>
    </row>
    <row r="1982" spans="1:3" x14ac:dyDescent="0.25">
      <c r="A1982" s="1">
        <v>42452.458333333336</v>
      </c>
      <c r="B1982">
        <v>18.7</v>
      </c>
      <c r="C1982">
        <v>2.2000000000000002</v>
      </c>
    </row>
    <row r="1983" spans="1:3" x14ac:dyDescent="0.25">
      <c r="A1983" s="1">
        <v>42452.5</v>
      </c>
      <c r="B1983">
        <v>18.399999999999999</v>
      </c>
      <c r="C1983">
        <v>2.2000000000000002</v>
      </c>
    </row>
    <row r="1984" spans="1:3" x14ac:dyDescent="0.25">
      <c r="A1984" s="1">
        <v>42452.541666666664</v>
      </c>
      <c r="B1984">
        <v>18</v>
      </c>
      <c r="C1984">
        <v>2.2000000000000002</v>
      </c>
    </row>
    <row r="1985" spans="1:3" x14ac:dyDescent="0.25">
      <c r="A1985" s="1">
        <v>42452.583333333336</v>
      </c>
      <c r="B1985">
        <v>17.899999999999999</v>
      </c>
      <c r="C1985">
        <v>2.2000000000000002</v>
      </c>
    </row>
    <row r="1986" spans="1:3" x14ac:dyDescent="0.25">
      <c r="A1986" s="1">
        <v>42452.625</v>
      </c>
      <c r="B1986">
        <v>17.899999999999999</v>
      </c>
      <c r="C1986">
        <v>2.2000000000000002</v>
      </c>
    </row>
    <row r="1987" spans="1:3" x14ac:dyDescent="0.25">
      <c r="A1987" s="1">
        <v>42452.666666666664</v>
      </c>
      <c r="B1987">
        <v>17.7</v>
      </c>
      <c r="C1987">
        <v>2.2000000000000002</v>
      </c>
    </row>
    <row r="1988" spans="1:3" x14ac:dyDescent="0.25">
      <c r="A1988" s="1">
        <v>42452.708333333336</v>
      </c>
      <c r="B1988">
        <v>17.8</v>
      </c>
      <c r="C1988">
        <v>2.2000000000000002</v>
      </c>
    </row>
    <row r="1989" spans="1:3" x14ac:dyDescent="0.25">
      <c r="A1989" s="1">
        <v>42452.75</v>
      </c>
      <c r="B1989">
        <v>17.8</v>
      </c>
      <c r="C1989">
        <v>2.2000000000000002</v>
      </c>
    </row>
    <row r="1990" spans="1:3" x14ac:dyDescent="0.25">
      <c r="A1990" s="1">
        <v>42452.791666666664</v>
      </c>
      <c r="B1990">
        <v>17.7</v>
      </c>
      <c r="C1990">
        <v>1.1000000000000001</v>
      </c>
    </row>
    <row r="1991" spans="1:3" x14ac:dyDescent="0.25">
      <c r="A1991" s="1">
        <v>42452.833333333336</v>
      </c>
      <c r="B1991">
        <v>17.600000000000001</v>
      </c>
      <c r="C1991">
        <v>0</v>
      </c>
    </row>
    <row r="1992" spans="1:3" x14ac:dyDescent="0.25">
      <c r="A1992" s="1">
        <v>42452.875</v>
      </c>
      <c r="B1992">
        <v>17.600000000000001</v>
      </c>
      <c r="C1992">
        <v>0</v>
      </c>
    </row>
    <row r="1993" spans="1:3" x14ac:dyDescent="0.25">
      <c r="A1993" s="1">
        <v>42452.916666666664</v>
      </c>
      <c r="B1993">
        <v>18.5</v>
      </c>
      <c r="C1993">
        <v>0</v>
      </c>
    </row>
    <row r="1994" spans="1:3" x14ac:dyDescent="0.25">
      <c r="A1994" s="1">
        <v>42452.958333333336</v>
      </c>
      <c r="B1994">
        <v>18.600000000000001</v>
      </c>
      <c r="C1994">
        <v>0</v>
      </c>
    </row>
    <row r="1995" spans="1:3" x14ac:dyDescent="0.25">
      <c r="A1995" s="1">
        <v>42453</v>
      </c>
      <c r="B1995">
        <v>18.7</v>
      </c>
      <c r="C1995">
        <v>0</v>
      </c>
    </row>
    <row r="1996" spans="1:3" x14ac:dyDescent="0.25">
      <c r="A1996" s="1">
        <v>42453.041666666664</v>
      </c>
      <c r="B1996">
        <v>18.7</v>
      </c>
      <c r="C1996">
        <v>0</v>
      </c>
    </row>
    <row r="1997" spans="1:3" x14ac:dyDescent="0.25">
      <c r="A1997" s="1">
        <v>42453.083333333336</v>
      </c>
      <c r="B1997">
        <v>18.7</v>
      </c>
      <c r="C1997">
        <v>0</v>
      </c>
    </row>
    <row r="1998" spans="1:3" x14ac:dyDescent="0.25">
      <c r="A1998" s="1">
        <v>42453.125</v>
      </c>
      <c r="B1998">
        <v>18.7</v>
      </c>
      <c r="C1998">
        <v>0</v>
      </c>
    </row>
    <row r="1999" spans="1:3" x14ac:dyDescent="0.25">
      <c r="A1999" s="1">
        <v>42453.166666666664</v>
      </c>
      <c r="B1999">
        <v>18.7</v>
      </c>
      <c r="C1999">
        <v>0</v>
      </c>
    </row>
    <row r="2000" spans="1:3" x14ac:dyDescent="0.25">
      <c r="A2000" s="1">
        <v>42453.208333333336</v>
      </c>
      <c r="B2000">
        <v>18.899999999999999</v>
      </c>
      <c r="C2000">
        <v>0</v>
      </c>
    </row>
    <row r="2001" spans="1:3" x14ac:dyDescent="0.25">
      <c r="A2001" s="1">
        <v>42453.25</v>
      </c>
      <c r="B2001">
        <v>18.8</v>
      </c>
      <c r="C2001">
        <v>2.2000000000000002</v>
      </c>
    </row>
    <row r="2002" spans="1:3" x14ac:dyDescent="0.25">
      <c r="A2002" s="1">
        <v>42453.291666666664</v>
      </c>
      <c r="B2002">
        <v>19</v>
      </c>
      <c r="C2002">
        <v>2.2000000000000002</v>
      </c>
    </row>
    <row r="2003" spans="1:3" x14ac:dyDescent="0.25">
      <c r="A2003" s="1">
        <v>42453.333333333336</v>
      </c>
      <c r="B2003">
        <v>19</v>
      </c>
      <c r="C2003">
        <v>2.2000000000000002</v>
      </c>
    </row>
    <row r="2004" spans="1:3" x14ac:dyDescent="0.25">
      <c r="A2004" s="1">
        <v>42453.375</v>
      </c>
      <c r="B2004">
        <v>19.2</v>
      </c>
      <c r="C2004">
        <v>2.2000000000000002</v>
      </c>
    </row>
    <row r="2005" spans="1:3" x14ac:dyDescent="0.25">
      <c r="A2005" s="1">
        <v>42453.416666666664</v>
      </c>
      <c r="B2005">
        <v>19.100000000000001</v>
      </c>
      <c r="C2005">
        <v>2.2000000000000002</v>
      </c>
    </row>
    <row r="2006" spans="1:3" x14ac:dyDescent="0.25">
      <c r="A2006" s="1">
        <v>42453.458333333336</v>
      </c>
      <c r="B2006">
        <v>19.2</v>
      </c>
      <c r="C2006">
        <v>2.2000000000000002</v>
      </c>
    </row>
    <row r="2007" spans="1:3" x14ac:dyDescent="0.25">
      <c r="A2007" s="1">
        <v>42453.5</v>
      </c>
      <c r="B2007">
        <v>18.7</v>
      </c>
      <c r="C2007">
        <v>2.2000000000000002</v>
      </c>
    </row>
    <row r="2008" spans="1:3" x14ac:dyDescent="0.25">
      <c r="A2008" s="1">
        <v>42453.541666666664</v>
      </c>
      <c r="B2008">
        <v>18.5</v>
      </c>
      <c r="C2008">
        <v>2.2000000000000002</v>
      </c>
    </row>
    <row r="2009" spans="1:3" x14ac:dyDescent="0.25">
      <c r="A2009" s="1">
        <v>42453.583333333336</v>
      </c>
      <c r="B2009">
        <v>18.399999999999999</v>
      </c>
      <c r="C2009">
        <v>2.2000000000000002</v>
      </c>
    </row>
    <row r="2010" spans="1:3" x14ac:dyDescent="0.25">
      <c r="A2010" s="1">
        <v>42453.625</v>
      </c>
      <c r="B2010">
        <v>18.2</v>
      </c>
      <c r="C2010">
        <v>2.2000000000000002</v>
      </c>
    </row>
    <row r="2011" spans="1:3" x14ac:dyDescent="0.25">
      <c r="A2011" s="1">
        <v>42453.666666666664</v>
      </c>
      <c r="B2011">
        <v>18.2</v>
      </c>
      <c r="C2011">
        <v>2.2000000000000002</v>
      </c>
    </row>
    <row r="2012" spans="1:3" x14ac:dyDescent="0.25">
      <c r="A2012" s="1">
        <v>42453.708333333336</v>
      </c>
      <c r="B2012">
        <v>18.100000000000001</v>
      </c>
      <c r="C2012">
        <v>2.2000000000000002</v>
      </c>
    </row>
    <row r="2013" spans="1:3" x14ac:dyDescent="0.25">
      <c r="A2013" s="1">
        <v>42453.75</v>
      </c>
      <c r="B2013">
        <v>18</v>
      </c>
      <c r="C2013">
        <v>2.2000000000000002</v>
      </c>
    </row>
    <row r="2014" spans="1:3" x14ac:dyDescent="0.25">
      <c r="A2014" s="1">
        <v>42453.791666666664</v>
      </c>
      <c r="B2014">
        <v>18</v>
      </c>
      <c r="C2014">
        <v>1.1000000000000001</v>
      </c>
    </row>
    <row r="2015" spans="1:3" x14ac:dyDescent="0.25">
      <c r="A2015" s="1">
        <v>42453.833333333336</v>
      </c>
      <c r="B2015">
        <v>17.899999999999999</v>
      </c>
      <c r="C2015">
        <v>0</v>
      </c>
    </row>
    <row r="2016" spans="1:3" x14ac:dyDescent="0.25">
      <c r="A2016" s="1">
        <v>42453.875</v>
      </c>
      <c r="B2016">
        <v>17.8</v>
      </c>
      <c r="C2016">
        <v>0</v>
      </c>
    </row>
    <row r="2017" spans="1:3" x14ac:dyDescent="0.25">
      <c r="A2017" s="1">
        <v>42453.916666666664</v>
      </c>
      <c r="B2017">
        <v>17.8</v>
      </c>
      <c r="C2017">
        <v>0</v>
      </c>
    </row>
    <row r="2018" spans="1:3" x14ac:dyDescent="0.25">
      <c r="A2018" s="1">
        <v>42453.958333333336</v>
      </c>
      <c r="B2018">
        <v>17.8</v>
      </c>
      <c r="C2018">
        <v>0</v>
      </c>
    </row>
    <row r="2019" spans="1:3" x14ac:dyDescent="0.25">
      <c r="A2019" s="1">
        <v>42454</v>
      </c>
      <c r="B2019">
        <v>17.8</v>
      </c>
      <c r="C2019">
        <v>0</v>
      </c>
    </row>
    <row r="2020" spans="1:3" x14ac:dyDescent="0.25">
      <c r="A2020" s="1">
        <v>42454.041666666664</v>
      </c>
      <c r="B2020">
        <v>17.8</v>
      </c>
      <c r="C2020">
        <v>0</v>
      </c>
    </row>
    <row r="2021" spans="1:3" x14ac:dyDescent="0.25">
      <c r="A2021" s="1">
        <v>42454.083333333336</v>
      </c>
      <c r="B2021">
        <v>17.7</v>
      </c>
      <c r="C2021">
        <v>0</v>
      </c>
    </row>
    <row r="2022" spans="1:3" x14ac:dyDescent="0.25">
      <c r="A2022" s="1">
        <v>42454.125</v>
      </c>
      <c r="B2022">
        <v>17.7</v>
      </c>
      <c r="C2022">
        <v>0</v>
      </c>
    </row>
    <row r="2023" spans="1:3" x14ac:dyDescent="0.25">
      <c r="A2023" s="1">
        <v>42454.166666666664</v>
      </c>
      <c r="B2023">
        <v>17.7</v>
      </c>
      <c r="C2023">
        <v>0</v>
      </c>
    </row>
    <row r="2024" spans="1:3" x14ac:dyDescent="0.25">
      <c r="A2024" s="1">
        <v>42454.208333333336</v>
      </c>
      <c r="B2024">
        <v>17.7</v>
      </c>
      <c r="C2024">
        <v>0</v>
      </c>
    </row>
    <row r="2025" spans="1:3" x14ac:dyDescent="0.25">
      <c r="A2025" s="1">
        <v>42454.25</v>
      </c>
      <c r="B2025">
        <v>17.7</v>
      </c>
      <c r="C2025">
        <v>2.1</v>
      </c>
    </row>
    <row r="2026" spans="1:3" x14ac:dyDescent="0.25">
      <c r="A2026" s="1">
        <v>42454.291666666664</v>
      </c>
      <c r="B2026">
        <v>17.7</v>
      </c>
      <c r="C2026">
        <v>2.2000000000000002</v>
      </c>
    </row>
    <row r="2027" spans="1:3" x14ac:dyDescent="0.25">
      <c r="A2027" s="1">
        <v>42454.333333333336</v>
      </c>
      <c r="B2027">
        <v>17.600000000000001</v>
      </c>
      <c r="C2027">
        <v>2.2000000000000002</v>
      </c>
    </row>
    <row r="2028" spans="1:3" x14ac:dyDescent="0.25">
      <c r="A2028" s="1">
        <v>42454.375</v>
      </c>
      <c r="B2028">
        <v>17.600000000000001</v>
      </c>
      <c r="C2028">
        <v>2.2000000000000002</v>
      </c>
    </row>
    <row r="2029" spans="1:3" x14ac:dyDescent="0.25">
      <c r="A2029" s="1">
        <v>42454.416666666664</v>
      </c>
      <c r="B2029">
        <v>17.7</v>
      </c>
      <c r="C2029">
        <v>2.2000000000000002</v>
      </c>
    </row>
    <row r="2030" spans="1:3" x14ac:dyDescent="0.25">
      <c r="A2030" s="1">
        <v>42454.458333333336</v>
      </c>
      <c r="B2030">
        <v>17.7</v>
      </c>
      <c r="C2030">
        <v>2.2000000000000002</v>
      </c>
    </row>
    <row r="2031" spans="1:3" x14ac:dyDescent="0.25">
      <c r="A2031" s="1">
        <v>42454.5</v>
      </c>
      <c r="B2031">
        <v>17.7</v>
      </c>
      <c r="C2031">
        <v>2.2000000000000002</v>
      </c>
    </row>
    <row r="2032" spans="1:3" x14ac:dyDescent="0.25">
      <c r="A2032" s="1">
        <v>42454.541666666664</v>
      </c>
      <c r="B2032">
        <v>18</v>
      </c>
      <c r="C2032">
        <v>2.2000000000000002</v>
      </c>
    </row>
    <row r="2033" spans="1:3" x14ac:dyDescent="0.25">
      <c r="A2033" s="1">
        <v>42454.583333333336</v>
      </c>
      <c r="B2033">
        <v>18.100000000000001</v>
      </c>
      <c r="C2033">
        <v>2.2000000000000002</v>
      </c>
    </row>
    <row r="2034" spans="1:3" x14ac:dyDescent="0.25">
      <c r="A2034" s="1">
        <v>42454.625</v>
      </c>
      <c r="B2034">
        <v>18.100000000000001</v>
      </c>
      <c r="C2034">
        <v>2.2000000000000002</v>
      </c>
    </row>
    <row r="2035" spans="1:3" x14ac:dyDescent="0.25">
      <c r="A2035" s="1">
        <v>42454.666666666664</v>
      </c>
      <c r="B2035">
        <v>18.899999999999999</v>
      </c>
      <c r="C2035">
        <v>2.2000000000000002</v>
      </c>
    </row>
    <row r="2036" spans="1:3" x14ac:dyDescent="0.25">
      <c r="A2036" s="1">
        <v>42454.708333333336</v>
      </c>
      <c r="B2036">
        <v>19</v>
      </c>
      <c r="C2036">
        <v>2.2000000000000002</v>
      </c>
    </row>
    <row r="2037" spans="1:3" x14ac:dyDescent="0.25">
      <c r="A2037" s="1">
        <v>42454.75</v>
      </c>
      <c r="B2037">
        <v>19</v>
      </c>
      <c r="C2037">
        <v>2.2000000000000002</v>
      </c>
    </row>
    <row r="2038" spans="1:3" x14ac:dyDescent="0.25">
      <c r="A2038" s="1">
        <v>42454.791666666664</v>
      </c>
      <c r="B2038">
        <v>19</v>
      </c>
      <c r="C2038">
        <v>2.2000000000000002</v>
      </c>
    </row>
    <row r="2039" spans="1:3" x14ac:dyDescent="0.25">
      <c r="A2039" s="1">
        <v>42454.833333333336</v>
      </c>
      <c r="B2039">
        <v>19</v>
      </c>
      <c r="C2039">
        <v>0</v>
      </c>
    </row>
    <row r="2040" spans="1:3" x14ac:dyDescent="0.25">
      <c r="A2040" s="1">
        <v>42454.875</v>
      </c>
      <c r="B2040">
        <v>19</v>
      </c>
      <c r="C2040">
        <v>0</v>
      </c>
    </row>
    <row r="2041" spans="1:3" x14ac:dyDescent="0.25">
      <c r="A2041" s="1">
        <v>42454.916666666664</v>
      </c>
      <c r="B2041">
        <v>19.2</v>
      </c>
      <c r="C2041">
        <v>0</v>
      </c>
    </row>
    <row r="2042" spans="1:3" x14ac:dyDescent="0.25">
      <c r="A2042" s="1">
        <v>42454.958333333336</v>
      </c>
      <c r="B2042">
        <v>19</v>
      </c>
      <c r="C2042">
        <v>0</v>
      </c>
    </row>
    <row r="2043" spans="1:3" x14ac:dyDescent="0.25">
      <c r="A2043" s="1">
        <v>42455</v>
      </c>
      <c r="B2043">
        <v>19.100000000000001</v>
      </c>
      <c r="C2043">
        <v>0</v>
      </c>
    </row>
    <row r="2044" spans="1:3" x14ac:dyDescent="0.25">
      <c r="A2044" s="1">
        <v>42455.041666666664</v>
      </c>
      <c r="B2044">
        <v>19.100000000000001</v>
      </c>
      <c r="C2044">
        <v>0</v>
      </c>
    </row>
    <row r="2045" spans="1:3" x14ac:dyDescent="0.25">
      <c r="A2045" s="1">
        <v>42455.083333333336</v>
      </c>
      <c r="B2045">
        <v>19.100000000000001</v>
      </c>
      <c r="C2045">
        <v>0</v>
      </c>
    </row>
    <row r="2046" spans="1:3" x14ac:dyDescent="0.25">
      <c r="A2046" s="1">
        <v>42455.125</v>
      </c>
      <c r="B2046">
        <v>19.100000000000001</v>
      </c>
      <c r="C2046">
        <v>0</v>
      </c>
    </row>
    <row r="2047" spans="1:3" x14ac:dyDescent="0.25">
      <c r="A2047" s="1">
        <v>42455.166666666664</v>
      </c>
      <c r="B2047">
        <v>19.2</v>
      </c>
      <c r="C2047">
        <v>0</v>
      </c>
    </row>
    <row r="2048" spans="1:3" x14ac:dyDescent="0.25">
      <c r="A2048" s="1">
        <v>42455.208333333336</v>
      </c>
      <c r="B2048">
        <v>19.2</v>
      </c>
      <c r="C2048">
        <v>0</v>
      </c>
    </row>
    <row r="2049" spans="1:3" x14ac:dyDescent="0.25">
      <c r="A2049" s="1">
        <v>42455.25</v>
      </c>
      <c r="B2049">
        <v>19.3</v>
      </c>
      <c r="C2049">
        <v>2.2000000000000002</v>
      </c>
    </row>
    <row r="2050" spans="1:3" x14ac:dyDescent="0.25">
      <c r="A2050" s="1">
        <v>42455.291666666664</v>
      </c>
      <c r="B2050">
        <v>19.399999999999999</v>
      </c>
      <c r="C2050">
        <v>2.2000000000000002</v>
      </c>
    </row>
    <row r="2051" spans="1:3" x14ac:dyDescent="0.25">
      <c r="A2051" s="1">
        <v>42455.333333333336</v>
      </c>
      <c r="B2051">
        <v>19.5</v>
      </c>
      <c r="C2051">
        <v>2.2000000000000002</v>
      </c>
    </row>
    <row r="2052" spans="1:3" x14ac:dyDescent="0.25">
      <c r="A2052" s="1">
        <v>42455.375</v>
      </c>
      <c r="B2052">
        <v>19.5</v>
      </c>
      <c r="C2052">
        <v>2.2000000000000002</v>
      </c>
    </row>
    <row r="2053" spans="1:3" x14ac:dyDescent="0.25">
      <c r="A2053" s="1">
        <v>42455.416666666664</v>
      </c>
      <c r="B2053">
        <v>19.5</v>
      </c>
      <c r="C2053">
        <v>2.2000000000000002</v>
      </c>
    </row>
    <row r="2054" spans="1:3" x14ac:dyDescent="0.25">
      <c r="A2054" s="1">
        <v>42455.458333333336</v>
      </c>
      <c r="B2054">
        <v>19.600000000000001</v>
      </c>
      <c r="C2054">
        <v>2.2000000000000002</v>
      </c>
    </row>
    <row r="2055" spans="1:3" x14ac:dyDescent="0.25">
      <c r="A2055" s="1">
        <v>42455.5</v>
      </c>
      <c r="B2055">
        <v>19.8</v>
      </c>
      <c r="C2055">
        <v>2.2000000000000002</v>
      </c>
    </row>
    <row r="2056" spans="1:3" x14ac:dyDescent="0.25">
      <c r="A2056" s="1">
        <v>42455.541666666664</v>
      </c>
      <c r="B2056">
        <v>19.7</v>
      </c>
      <c r="C2056">
        <v>2.2000000000000002</v>
      </c>
    </row>
    <row r="2057" spans="1:3" x14ac:dyDescent="0.25">
      <c r="A2057" s="1">
        <v>42455.583333333336</v>
      </c>
      <c r="B2057">
        <v>19.100000000000001</v>
      </c>
      <c r="C2057">
        <v>2.1</v>
      </c>
    </row>
    <row r="2058" spans="1:3" x14ac:dyDescent="0.25">
      <c r="A2058" s="1">
        <v>42455.625</v>
      </c>
      <c r="B2058">
        <v>18.899999999999999</v>
      </c>
      <c r="C2058">
        <v>2.1</v>
      </c>
    </row>
    <row r="2059" spans="1:3" x14ac:dyDescent="0.25">
      <c r="A2059" s="1">
        <v>42455.666666666664</v>
      </c>
      <c r="B2059">
        <v>18.600000000000001</v>
      </c>
      <c r="C2059">
        <v>2.1</v>
      </c>
    </row>
    <row r="2060" spans="1:3" x14ac:dyDescent="0.25">
      <c r="A2060" s="1">
        <v>42455.708333333336</v>
      </c>
      <c r="B2060">
        <v>18.7</v>
      </c>
      <c r="C2060">
        <v>2.1</v>
      </c>
    </row>
    <row r="2061" spans="1:3" x14ac:dyDescent="0.25">
      <c r="A2061" s="1">
        <v>42455.75</v>
      </c>
      <c r="B2061">
        <v>18.600000000000001</v>
      </c>
      <c r="C2061">
        <v>2.2000000000000002</v>
      </c>
    </row>
    <row r="2062" spans="1:3" x14ac:dyDescent="0.25">
      <c r="A2062" s="1">
        <v>42455.791666666664</v>
      </c>
      <c r="B2062">
        <v>18.5</v>
      </c>
      <c r="C2062">
        <v>1.3</v>
      </c>
    </row>
    <row r="2063" spans="1:3" x14ac:dyDescent="0.25">
      <c r="A2063" s="1">
        <v>42455.833333333336</v>
      </c>
      <c r="B2063">
        <v>18.399999999999999</v>
      </c>
      <c r="C2063">
        <v>0</v>
      </c>
    </row>
    <row r="2064" spans="1:3" x14ac:dyDescent="0.25">
      <c r="A2064" s="1">
        <v>42455.875</v>
      </c>
      <c r="B2064">
        <v>18.3</v>
      </c>
      <c r="C2064">
        <v>0</v>
      </c>
    </row>
    <row r="2065" spans="1:3" x14ac:dyDescent="0.25">
      <c r="A2065" s="1">
        <v>42455.916666666664</v>
      </c>
      <c r="B2065">
        <v>18.3</v>
      </c>
      <c r="C2065">
        <v>0</v>
      </c>
    </row>
    <row r="2066" spans="1:3" x14ac:dyDescent="0.25">
      <c r="A2066" s="1">
        <v>42455.958333333336</v>
      </c>
      <c r="B2066">
        <v>18.3</v>
      </c>
      <c r="C2066">
        <v>0</v>
      </c>
    </row>
    <row r="2067" spans="1:3" x14ac:dyDescent="0.25">
      <c r="A2067" s="1">
        <v>42456</v>
      </c>
      <c r="B2067">
        <v>18.399999999999999</v>
      </c>
      <c r="C2067">
        <v>0</v>
      </c>
    </row>
    <row r="2068" spans="1:3" x14ac:dyDescent="0.25">
      <c r="A2068" s="1">
        <v>42456.041666666664</v>
      </c>
      <c r="B2068">
        <v>18.399999999999999</v>
      </c>
      <c r="C2068">
        <v>0</v>
      </c>
    </row>
    <row r="2069" spans="1:3" x14ac:dyDescent="0.25">
      <c r="A2069" s="1">
        <v>42456.083333333336</v>
      </c>
      <c r="B2069">
        <v>18.3</v>
      </c>
      <c r="C2069">
        <v>0</v>
      </c>
    </row>
    <row r="2070" spans="1:3" x14ac:dyDescent="0.25">
      <c r="A2070" s="1">
        <v>42456.125</v>
      </c>
      <c r="B2070">
        <v>18.399999999999999</v>
      </c>
      <c r="C2070">
        <v>0</v>
      </c>
    </row>
    <row r="2071" spans="1:3" x14ac:dyDescent="0.25">
      <c r="A2071" s="1">
        <v>42456.166666666664</v>
      </c>
      <c r="B2071">
        <v>18.3</v>
      </c>
      <c r="C2071">
        <v>0</v>
      </c>
    </row>
    <row r="2072" spans="1:3" x14ac:dyDescent="0.25">
      <c r="A2072" s="1">
        <v>42456.208333333336</v>
      </c>
      <c r="B2072">
        <v>18.3</v>
      </c>
      <c r="C2072">
        <v>0</v>
      </c>
    </row>
    <row r="2073" spans="1:3" x14ac:dyDescent="0.25">
      <c r="A2073" s="1">
        <v>42456.25</v>
      </c>
      <c r="B2073">
        <v>18.399999999999999</v>
      </c>
      <c r="C2073">
        <v>2.2000000000000002</v>
      </c>
    </row>
    <row r="2074" spans="1:3" x14ac:dyDescent="0.25">
      <c r="A2074" s="1">
        <v>42456.291666666664</v>
      </c>
      <c r="B2074">
        <v>18.2</v>
      </c>
      <c r="C2074">
        <v>2.2000000000000002</v>
      </c>
    </row>
    <row r="2075" spans="1:3" x14ac:dyDescent="0.25">
      <c r="A2075" s="1">
        <v>42456.333333333336</v>
      </c>
      <c r="B2075">
        <v>18</v>
      </c>
      <c r="C2075">
        <v>2.2000000000000002</v>
      </c>
    </row>
    <row r="2076" spans="1:3" x14ac:dyDescent="0.25">
      <c r="A2076" s="1">
        <v>42456.375</v>
      </c>
      <c r="B2076">
        <v>18.100000000000001</v>
      </c>
      <c r="C2076">
        <v>2.2000000000000002</v>
      </c>
    </row>
    <row r="2077" spans="1:3" x14ac:dyDescent="0.25">
      <c r="A2077" s="1">
        <v>42456.416666666664</v>
      </c>
      <c r="B2077">
        <v>18</v>
      </c>
      <c r="C2077">
        <v>2.2000000000000002</v>
      </c>
    </row>
    <row r="2078" spans="1:3" x14ac:dyDescent="0.25">
      <c r="A2078" s="1">
        <v>42456.458333333336</v>
      </c>
      <c r="B2078">
        <v>18.100000000000001</v>
      </c>
      <c r="C2078">
        <v>2.2000000000000002</v>
      </c>
    </row>
    <row r="2079" spans="1:3" x14ac:dyDescent="0.25">
      <c r="A2079" s="1">
        <v>42456.5</v>
      </c>
      <c r="B2079">
        <v>18.2</v>
      </c>
      <c r="C2079">
        <v>2.2000000000000002</v>
      </c>
    </row>
    <row r="2080" spans="1:3" x14ac:dyDescent="0.25">
      <c r="A2080" s="1">
        <v>42456.541666666664</v>
      </c>
      <c r="B2080">
        <v>18.100000000000001</v>
      </c>
      <c r="C2080">
        <v>2.2000000000000002</v>
      </c>
    </row>
    <row r="2081" spans="1:3" x14ac:dyDescent="0.25">
      <c r="A2081" s="1">
        <v>42456.583333333336</v>
      </c>
      <c r="B2081">
        <v>18.100000000000001</v>
      </c>
      <c r="C2081">
        <v>2.2000000000000002</v>
      </c>
    </row>
    <row r="2082" spans="1:3" x14ac:dyDescent="0.25">
      <c r="A2082" s="1">
        <v>42456.625</v>
      </c>
      <c r="B2082">
        <v>18.100000000000001</v>
      </c>
      <c r="C2082">
        <v>2.2000000000000002</v>
      </c>
    </row>
    <row r="2083" spans="1:3" x14ac:dyDescent="0.25">
      <c r="A2083" s="1">
        <v>42456.666666666664</v>
      </c>
      <c r="B2083">
        <v>18.100000000000001</v>
      </c>
      <c r="C2083">
        <v>2.2000000000000002</v>
      </c>
    </row>
    <row r="2084" spans="1:3" x14ac:dyDescent="0.25">
      <c r="A2084" s="1">
        <v>42456.708333333336</v>
      </c>
      <c r="B2084">
        <v>18</v>
      </c>
      <c r="C2084">
        <v>2.2000000000000002</v>
      </c>
    </row>
    <row r="2085" spans="1:3" x14ac:dyDescent="0.25">
      <c r="A2085" s="1">
        <v>42456.75</v>
      </c>
      <c r="B2085">
        <v>17.899999999999999</v>
      </c>
      <c r="C2085">
        <v>2.2000000000000002</v>
      </c>
    </row>
    <row r="2086" spans="1:3" x14ac:dyDescent="0.25">
      <c r="A2086" s="1">
        <v>42456.791666666664</v>
      </c>
      <c r="B2086">
        <v>17.899999999999999</v>
      </c>
      <c r="C2086">
        <v>2.2000000000000002</v>
      </c>
    </row>
    <row r="2087" spans="1:3" x14ac:dyDescent="0.25">
      <c r="A2087" s="1">
        <v>42456.833333333336</v>
      </c>
      <c r="B2087">
        <v>17.7</v>
      </c>
      <c r="C2087">
        <v>0.1</v>
      </c>
    </row>
    <row r="2088" spans="1:3" x14ac:dyDescent="0.25">
      <c r="A2088" s="1">
        <v>42456.875</v>
      </c>
      <c r="B2088">
        <v>17.7</v>
      </c>
      <c r="C2088">
        <v>0</v>
      </c>
    </row>
    <row r="2089" spans="1:3" x14ac:dyDescent="0.25">
      <c r="A2089" s="1">
        <v>42456.916666666664</v>
      </c>
      <c r="B2089">
        <v>17.7</v>
      </c>
      <c r="C2089">
        <v>0</v>
      </c>
    </row>
    <row r="2090" spans="1:3" x14ac:dyDescent="0.25">
      <c r="A2090" s="1">
        <v>42456.958333333336</v>
      </c>
      <c r="B2090">
        <v>17.7</v>
      </c>
      <c r="C2090">
        <v>0</v>
      </c>
    </row>
    <row r="2091" spans="1:3" x14ac:dyDescent="0.25">
      <c r="A2091" s="1">
        <v>42457</v>
      </c>
      <c r="B2091">
        <v>17.7</v>
      </c>
      <c r="C2091">
        <v>0</v>
      </c>
    </row>
    <row r="2092" spans="1:3" x14ac:dyDescent="0.25">
      <c r="A2092" s="1">
        <v>42457.041666666664</v>
      </c>
      <c r="B2092">
        <v>17.7</v>
      </c>
      <c r="C2092">
        <v>0</v>
      </c>
    </row>
    <row r="2093" spans="1:3" x14ac:dyDescent="0.25">
      <c r="A2093" s="1">
        <v>42457.083333333336</v>
      </c>
      <c r="B2093">
        <v>17.7</v>
      </c>
      <c r="C2093">
        <v>0</v>
      </c>
    </row>
    <row r="2094" spans="1:3" x14ac:dyDescent="0.25">
      <c r="A2094" s="1">
        <v>42457.125</v>
      </c>
      <c r="B2094">
        <v>17.7</v>
      </c>
      <c r="C2094">
        <v>0</v>
      </c>
    </row>
    <row r="2095" spans="1:3" x14ac:dyDescent="0.25">
      <c r="A2095" s="1">
        <v>42457.166666666664</v>
      </c>
      <c r="B2095">
        <v>17.8</v>
      </c>
      <c r="C2095">
        <v>0</v>
      </c>
    </row>
    <row r="2096" spans="1:3" x14ac:dyDescent="0.25">
      <c r="A2096" s="1">
        <v>42457.208333333336</v>
      </c>
      <c r="B2096">
        <v>18.3</v>
      </c>
      <c r="C2096">
        <v>0</v>
      </c>
    </row>
    <row r="2097" spans="1:3" x14ac:dyDescent="0.25">
      <c r="A2097" s="1">
        <v>42457.25</v>
      </c>
      <c r="B2097">
        <v>18.5</v>
      </c>
      <c r="C2097">
        <v>2.2000000000000002</v>
      </c>
    </row>
    <row r="2098" spans="1:3" x14ac:dyDescent="0.25">
      <c r="A2098" s="1">
        <v>42457.291666666664</v>
      </c>
      <c r="B2098">
        <v>18.3</v>
      </c>
      <c r="C2098">
        <v>2.2000000000000002</v>
      </c>
    </row>
    <row r="2099" spans="1:3" x14ac:dyDescent="0.25">
      <c r="A2099" s="1">
        <v>42457.333333333336</v>
      </c>
      <c r="B2099">
        <v>18.3</v>
      </c>
      <c r="C2099">
        <v>2.2000000000000002</v>
      </c>
    </row>
    <row r="2100" spans="1:3" x14ac:dyDescent="0.25">
      <c r="A2100" s="1">
        <v>42457.375</v>
      </c>
      <c r="B2100">
        <v>18.399999999999999</v>
      </c>
      <c r="C2100">
        <v>2.2000000000000002</v>
      </c>
    </row>
    <row r="2101" spans="1:3" x14ac:dyDescent="0.25">
      <c r="A2101" s="1">
        <v>42457.416666666664</v>
      </c>
      <c r="B2101">
        <v>18.5</v>
      </c>
      <c r="C2101">
        <v>2.2000000000000002</v>
      </c>
    </row>
    <row r="2102" spans="1:3" x14ac:dyDescent="0.25">
      <c r="A2102" s="1">
        <v>42457.458333333336</v>
      </c>
      <c r="B2102">
        <v>18.399999999999999</v>
      </c>
      <c r="C2102">
        <v>2.2000000000000002</v>
      </c>
    </row>
    <row r="2103" spans="1:3" x14ac:dyDescent="0.25">
      <c r="A2103" s="1">
        <v>42457.5</v>
      </c>
      <c r="B2103">
        <v>18.5</v>
      </c>
      <c r="C2103">
        <v>2.1</v>
      </c>
    </row>
    <row r="2104" spans="1:3" x14ac:dyDescent="0.25">
      <c r="A2104" s="1">
        <v>42457.541666666664</v>
      </c>
      <c r="B2104">
        <v>18.600000000000001</v>
      </c>
      <c r="C2104">
        <v>2.1</v>
      </c>
    </row>
    <row r="2105" spans="1:3" x14ac:dyDescent="0.25">
      <c r="A2105" s="1">
        <v>42457.583333333336</v>
      </c>
      <c r="B2105">
        <v>18.7</v>
      </c>
      <c r="C2105">
        <v>2.1</v>
      </c>
    </row>
    <row r="2106" spans="1:3" x14ac:dyDescent="0.25">
      <c r="A2106" s="1">
        <v>42457.625</v>
      </c>
      <c r="B2106">
        <v>18.600000000000001</v>
      </c>
      <c r="C2106">
        <v>2.1</v>
      </c>
    </row>
    <row r="2107" spans="1:3" x14ac:dyDescent="0.25">
      <c r="A2107" s="1">
        <v>42457.666666666664</v>
      </c>
      <c r="B2107">
        <v>18.7</v>
      </c>
      <c r="C2107">
        <v>2.1</v>
      </c>
    </row>
    <row r="2108" spans="1:3" x14ac:dyDescent="0.25">
      <c r="A2108" s="1">
        <v>42457.708333333336</v>
      </c>
      <c r="B2108">
        <v>18.399999999999999</v>
      </c>
      <c r="C2108">
        <v>2.1</v>
      </c>
    </row>
    <row r="2109" spans="1:3" x14ac:dyDescent="0.25">
      <c r="A2109" s="1">
        <v>42457.75</v>
      </c>
      <c r="B2109">
        <v>18.5</v>
      </c>
      <c r="C2109">
        <v>2.1</v>
      </c>
    </row>
    <row r="2110" spans="1:3" x14ac:dyDescent="0.25">
      <c r="A2110" s="1">
        <v>42457.791666666664</v>
      </c>
      <c r="B2110">
        <v>18.399999999999999</v>
      </c>
      <c r="C2110">
        <v>1</v>
      </c>
    </row>
    <row r="2111" spans="1:3" x14ac:dyDescent="0.25">
      <c r="A2111" s="1">
        <v>42457.833333333336</v>
      </c>
      <c r="B2111">
        <v>18.3</v>
      </c>
      <c r="C2111">
        <v>0</v>
      </c>
    </row>
    <row r="2112" spans="1:3" x14ac:dyDescent="0.25">
      <c r="A2112" s="1">
        <v>42457.875</v>
      </c>
      <c r="B2112">
        <v>18.3</v>
      </c>
      <c r="C2112">
        <v>0</v>
      </c>
    </row>
    <row r="2113" spans="1:3" x14ac:dyDescent="0.25">
      <c r="A2113" s="1">
        <v>42457.916666666664</v>
      </c>
      <c r="B2113">
        <v>18.3</v>
      </c>
      <c r="C2113">
        <v>0</v>
      </c>
    </row>
    <row r="2114" spans="1:3" x14ac:dyDescent="0.25">
      <c r="A2114" s="1">
        <v>42457.958333333336</v>
      </c>
      <c r="B2114">
        <v>18.3</v>
      </c>
      <c r="C2114">
        <v>0</v>
      </c>
    </row>
    <row r="2115" spans="1:3" x14ac:dyDescent="0.25">
      <c r="A2115" s="1">
        <v>42458</v>
      </c>
      <c r="B2115">
        <v>18.3</v>
      </c>
      <c r="C2115">
        <v>0</v>
      </c>
    </row>
    <row r="2116" spans="1:3" x14ac:dyDescent="0.25">
      <c r="A2116" s="1">
        <v>42458.041666666664</v>
      </c>
      <c r="B2116">
        <v>18.3</v>
      </c>
      <c r="C2116">
        <v>0</v>
      </c>
    </row>
    <row r="2117" spans="1:3" x14ac:dyDescent="0.25">
      <c r="A2117" s="1">
        <v>42458.083333333336</v>
      </c>
      <c r="B2117">
        <v>18.3</v>
      </c>
      <c r="C2117">
        <v>0</v>
      </c>
    </row>
    <row r="2118" spans="1:3" x14ac:dyDescent="0.25">
      <c r="A2118" s="1">
        <v>42458.125</v>
      </c>
      <c r="B2118">
        <v>18.399999999999999</v>
      </c>
      <c r="C2118">
        <v>0</v>
      </c>
    </row>
    <row r="2119" spans="1:3" x14ac:dyDescent="0.25">
      <c r="A2119" s="1">
        <v>42458.166666666664</v>
      </c>
      <c r="B2119">
        <v>18.3</v>
      </c>
      <c r="C2119">
        <v>0</v>
      </c>
    </row>
    <row r="2120" spans="1:3" x14ac:dyDescent="0.25">
      <c r="A2120" s="1">
        <v>42458.208333333336</v>
      </c>
      <c r="B2120">
        <v>18.399999999999999</v>
      </c>
      <c r="C2120">
        <v>0</v>
      </c>
    </row>
    <row r="2121" spans="1:3" x14ac:dyDescent="0.25">
      <c r="A2121" s="1">
        <v>42458.25</v>
      </c>
      <c r="B2121">
        <v>18.399999999999999</v>
      </c>
      <c r="C2121">
        <v>2.2000000000000002</v>
      </c>
    </row>
    <row r="2122" spans="1:3" x14ac:dyDescent="0.25">
      <c r="A2122" s="1">
        <v>42458.291666666664</v>
      </c>
      <c r="B2122">
        <v>18.399999999999999</v>
      </c>
      <c r="C2122">
        <v>2.2000000000000002</v>
      </c>
    </row>
    <row r="2123" spans="1:3" x14ac:dyDescent="0.25">
      <c r="A2123" s="1">
        <v>42458.333333333336</v>
      </c>
      <c r="B2123">
        <v>18.399999999999999</v>
      </c>
      <c r="C2123">
        <v>2.2000000000000002</v>
      </c>
    </row>
    <row r="2124" spans="1:3" x14ac:dyDescent="0.25">
      <c r="A2124" s="1">
        <v>42458.375</v>
      </c>
      <c r="B2124">
        <v>18.399999999999999</v>
      </c>
      <c r="C2124">
        <v>2.2000000000000002</v>
      </c>
    </row>
    <row r="2125" spans="1:3" x14ac:dyDescent="0.25">
      <c r="A2125" s="1">
        <v>42458.416666666664</v>
      </c>
      <c r="B2125">
        <v>18.399999999999999</v>
      </c>
      <c r="C2125">
        <v>2.2000000000000002</v>
      </c>
    </row>
    <row r="2126" spans="1:3" x14ac:dyDescent="0.25">
      <c r="A2126" s="1">
        <v>42458.458333333336</v>
      </c>
      <c r="B2126">
        <v>18.399999999999999</v>
      </c>
      <c r="C2126">
        <v>2.2000000000000002</v>
      </c>
    </row>
    <row r="2127" spans="1:3" x14ac:dyDescent="0.25">
      <c r="A2127" s="1">
        <v>42458.5</v>
      </c>
      <c r="B2127">
        <v>18.600000000000001</v>
      </c>
      <c r="C2127">
        <v>2.2000000000000002</v>
      </c>
    </row>
    <row r="2128" spans="1:3" x14ac:dyDescent="0.25">
      <c r="A2128" s="1">
        <v>42458.541666666664</v>
      </c>
      <c r="B2128">
        <v>18.600000000000001</v>
      </c>
      <c r="C2128">
        <v>2.2000000000000002</v>
      </c>
    </row>
    <row r="2129" spans="1:3" x14ac:dyDescent="0.25">
      <c r="A2129" s="1">
        <v>42458.583333333336</v>
      </c>
      <c r="B2129">
        <v>17.899999999999999</v>
      </c>
      <c r="C2129">
        <v>2.2000000000000002</v>
      </c>
    </row>
    <row r="2130" spans="1:3" x14ac:dyDescent="0.25">
      <c r="A2130" s="1">
        <v>42458.625</v>
      </c>
      <c r="B2130">
        <v>18</v>
      </c>
      <c r="C2130">
        <v>2.1</v>
      </c>
    </row>
    <row r="2131" spans="1:3" x14ac:dyDescent="0.25">
      <c r="A2131" s="1">
        <v>42458.666666666664</v>
      </c>
      <c r="B2131">
        <v>17.899999999999999</v>
      </c>
      <c r="C2131">
        <v>2.1</v>
      </c>
    </row>
    <row r="2132" spans="1:3" x14ac:dyDescent="0.25">
      <c r="A2132" s="1">
        <v>42458.708333333336</v>
      </c>
      <c r="B2132">
        <v>17.899999999999999</v>
      </c>
      <c r="C2132">
        <v>2.1</v>
      </c>
    </row>
    <row r="2133" spans="1:3" x14ac:dyDescent="0.25">
      <c r="A2133" s="1">
        <v>42458.75</v>
      </c>
      <c r="B2133">
        <v>17.899999999999999</v>
      </c>
      <c r="C2133">
        <v>2.1</v>
      </c>
    </row>
    <row r="2134" spans="1:3" x14ac:dyDescent="0.25">
      <c r="A2134" s="1">
        <v>42458.791666666664</v>
      </c>
      <c r="B2134">
        <v>18.2</v>
      </c>
      <c r="C2134">
        <v>1.1000000000000001</v>
      </c>
    </row>
    <row r="2135" spans="1:3" x14ac:dyDescent="0.25">
      <c r="A2135" s="1">
        <v>42458.833333333336</v>
      </c>
      <c r="B2135">
        <v>18.100000000000001</v>
      </c>
      <c r="C2135">
        <v>0</v>
      </c>
    </row>
    <row r="2136" spans="1:3" x14ac:dyDescent="0.25">
      <c r="A2136" s="1">
        <v>42458.875</v>
      </c>
      <c r="B2136">
        <v>18</v>
      </c>
      <c r="C2136">
        <v>0</v>
      </c>
    </row>
    <row r="2137" spans="1:3" x14ac:dyDescent="0.25">
      <c r="A2137" s="1">
        <v>42458.916666666664</v>
      </c>
      <c r="B2137">
        <v>18.100000000000001</v>
      </c>
      <c r="C2137">
        <v>0</v>
      </c>
    </row>
    <row r="2138" spans="1:3" x14ac:dyDescent="0.25">
      <c r="A2138" s="1">
        <v>42458.958333333336</v>
      </c>
      <c r="B2138">
        <v>18</v>
      </c>
      <c r="C2138">
        <v>0</v>
      </c>
    </row>
    <row r="2139" spans="1:3" x14ac:dyDescent="0.25">
      <c r="A2139" s="1">
        <v>42459</v>
      </c>
      <c r="B2139">
        <v>17.399999999999999</v>
      </c>
      <c r="C2139">
        <v>0</v>
      </c>
    </row>
    <row r="2140" spans="1:3" x14ac:dyDescent="0.25">
      <c r="A2140" s="1">
        <v>42459.041666666664</v>
      </c>
      <c r="B2140">
        <v>17.3</v>
      </c>
      <c r="C2140">
        <v>0</v>
      </c>
    </row>
    <row r="2141" spans="1:3" x14ac:dyDescent="0.25">
      <c r="A2141" s="1">
        <v>42459.083333333336</v>
      </c>
      <c r="B2141">
        <v>17.2</v>
      </c>
      <c r="C2141">
        <v>0</v>
      </c>
    </row>
    <row r="2142" spans="1:3" x14ac:dyDescent="0.25">
      <c r="A2142" s="1">
        <v>42459.125</v>
      </c>
      <c r="B2142">
        <v>17.100000000000001</v>
      </c>
      <c r="C2142">
        <v>0</v>
      </c>
    </row>
    <row r="2143" spans="1:3" x14ac:dyDescent="0.25">
      <c r="A2143" s="1">
        <v>42459.166666666664</v>
      </c>
      <c r="B2143">
        <v>17</v>
      </c>
      <c r="C2143">
        <v>0</v>
      </c>
    </row>
    <row r="2144" spans="1:3" x14ac:dyDescent="0.25">
      <c r="A2144" s="1">
        <v>42459.208333333336</v>
      </c>
      <c r="B2144">
        <v>17.2</v>
      </c>
      <c r="C2144">
        <v>0</v>
      </c>
    </row>
    <row r="2145" spans="1:3" x14ac:dyDescent="0.25">
      <c r="A2145" s="1">
        <v>42459.25</v>
      </c>
      <c r="B2145">
        <v>17.600000000000001</v>
      </c>
      <c r="C2145">
        <v>2.2000000000000002</v>
      </c>
    </row>
    <row r="2146" spans="1:3" x14ac:dyDescent="0.25">
      <c r="A2146" s="1">
        <v>42459.291666666664</v>
      </c>
      <c r="B2146">
        <v>17.899999999999999</v>
      </c>
      <c r="C2146">
        <v>2.2000000000000002</v>
      </c>
    </row>
    <row r="2147" spans="1:3" x14ac:dyDescent="0.25">
      <c r="A2147" s="1">
        <v>42459.333333333336</v>
      </c>
      <c r="B2147">
        <v>17.899999999999999</v>
      </c>
      <c r="C2147">
        <v>2.2000000000000002</v>
      </c>
    </row>
    <row r="2148" spans="1:3" x14ac:dyDescent="0.25">
      <c r="A2148" s="1">
        <v>42459.375</v>
      </c>
      <c r="B2148">
        <v>18</v>
      </c>
      <c r="C2148">
        <v>2.2000000000000002</v>
      </c>
    </row>
    <row r="2149" spans="1:3" x14ac:dyDescent="0.25">
      <c r="A2149" s="1">
        <v>42459.416666666664</v>
      </c>
      <c r="B2149">
        <v>17.600000000000001</v>
      </c>
      <c r="C2149">
        <v>2.2000000000000002</v>
      </c>
    </row>
    <row r="2150" spans="1:3" x14ac:dyDescent="0.25">
      <c r="A2150" s="1">
        <v>42459.458333333336</v>
      </c>
      <c r="B2150">
        <v>17.600000000000001</v>
      </c>
      <c r="C2150">
        <v>2.2000000000000002</v>
      </c>
    </row>
    <row r="2151" spans="1:3" x14ac:dyDescent="0.25">
      <c r="A2151" s="1">
        <v>42459.5</v>
      </c>
      <c r="B2151">
        <v>17.5</v>
      </c>
      <c r="C2151">
        <v>2.2000000000000002</v>
      </c>
    </row>
    <row r="2152" spans="1:3" x14ac:dyDescent="0.25">
      <c r="A2152" s="1">
        <v>42459.541666666664</v>
      </c>
      <c r="B2152">
        <v>17.2</v>
      </c>
      <c r="C2152">
        <v>2.2000000000000002</v>
      </c>
    </row>
    <row r="2153" spans="1:3" x14ac:dyDescent="0.25">
      <c r="A2153" s="1">
        <v>42459.583333333336</v>
      </c>
      <c r="B2153">
        <v>17</v>
      </c>
      <c r="C2153">
        <v>2.2000000000000002</v>
      </c>
    </row>
    <row r="2154" spans="1:3" x14ac:dyDescent="0.25">
      <c r="A2154" s="1">
        <v>42459.625</v>
      </c>
      <c r="B2154">
        <v>17</v>
      </c>
      <c r="C2154">
        <v>2.1</v>
      </c>
    </row>
    <row r="2155" spans="1:3" x14ac:dyDescent="0.25">
      <c r="A2155" s="1">
        <v>42459.666666666664</v>
      </c>
      <c r="B2155">
        <v>17</v>
      </c>
      <c r="C2155">
        <v>2.1</v>
      </c>
    </row>
    <row r="2156" spans="1:3" x14ac:dyDescent="0.25">
      <c r="A2156" s="1">
        <v>42459.708333333336</v>
      </c>
      <c r="B2156">
        <v>16.899999999999999</v>
      </c>
      <c r="C2156">
        <v>2.1</v>
      </c>
    </row>
    <row r="2157" spans="1:3" x14ac:dyDescent="0.25">
      <c r="A2157" s="1">
        <v>42459.75</v>
      </c>
      <c r="B2157">
        <v>17.3</v>
      </c>
      <c r="C2157">
        <v>0.2</v>
      </c>
    </row>
    <row r="2158" spans="1:3" x14ac:dyDescent="0.25">
      <c r="A2158" s="1">
        <v>42459.791666666664</v>
      </c>
      <c r="B2158">
        <v>17.100000000000001</v>
      </c>
      <c r="C2158">
        <v>0</v>
      </c>
    </row>
    <row r="2159" spans="1:3" x14ac:dyDescent="0.25">
      <c r="A2159" s="1">
        <v>42459.833333333336</v>
      </c>
      <c r="B2159">
        <v>17.100000000000001</v>
      </c>
      <c r="C2159">
        <v>0</v>
      </c>
    </row>
    <row r="2160" spans="1:3" x14ac:dyDescent="0.25">
      <c r="A2160" s="1">
        <v>42459.875</v>
      </c>
      <c r="B2160">
        <v>17</v>
      </c>
      <c r="C2160">
        <v>0</v>
      </c>
    </row>
    <row r="2161" spans="1:3" x14ac:dyDescent="0.25">
      <c r="A2161" s="1">
        <v>42459.916666666664</v>
      </c>
      <c r="B2161">
        <v>17</v>
      </c>
      <c r="C2161">
        <v>0</v>
      </c>
    </row>
    <row r="2162" spans="1:3" x14ac:dyDescent="0.25">
      <c r="A2162" s="1">
        <v>42459.958333333336</v>
      </c>
      <c r="B2162">
        <v>16.899999999999999</v>
      </c>
      <c r="C2162">
        <v>0</v>
      </c>
    </row>
    <row r="2163" spans="1:3" x14ac:dyDescent="0.25">
      <c r="A2163" s="1">
        <v>42460</v>
      </c>
      <c r="B2163">
        <v>17</v>
      </c>
      <c r="C2163">
        <v>0</v>
      </c>
    </row>
    <row r="2164" spans="1:3" x14ac:dyDescent="0.25">
      <c r="A2164" s="1">
        <v>42460.041666666664</v>
      </c>
      <c r="B2164">
        <v>16.899999999999999</v>
      </c>
      <c r="C2164">
        <v>0</v>
      </c>
    </row>
    <row r="2165" spans="1:3" x14ac:dyDescent="0.25">
      <c r="A2165" s="1">
        <v>42460.083333333336</v>
      </c>
      <c r="B2165">
        <v>16.8</v>
      </c>
      <c r="C2165">
        <v>0</v>
      </c>
    </row>
    <row r="2166" spans="1:3" x14ac:dyDescent="0.25">
      <c r="A2166" s="1">
        <v>42460.125</v>
      </c>
      <c r="B2166">
        <v>16.899999999999999</v>
      </c>
      <c r="C2166">
        <v>0</v>
      </c>
    </row>
    <row r="2167" spans="1:3" x14ac:dyDescent="0.25">
      <c r="A2167" s="1">
        <v>42460.166666666664</v>
      </c>
      <c r="B2167">
        <v>16.899999999999999</v>
      </c>
      <c r="C2167">
        <v>0</v>
      </c>
    </row>
    <row r="2168" spans="1:3" x14ac:dyDescent="0.25">
      <c r="A2168" s="1">
        <v>42460.208333333336</v>
      </c>
      <c r="B2168">
        <v>17</v>
      </c>
      <c r="C2168">
        <v>0</v>
      </c>
    </row>
    <row r="2169" spans="1:3" x14ac:dyDescent="0.25">
      <c r="A2169" s="1">
        <v>42460.25</v>
      </c>
      <c r="B2169">
        <v>17.100000000000001</v>
      </c>
      <c r="C2169">
        <v>2.2000000000000002</v>
      </c>
    </row>
    <row r="2170" spans="1:3" x14ac:dyDescent="0.25">
      <c r="A2170" s="1">
        <v>42460.291666666664</v>
      </c>
      <c r="B2170">
        <v>17.100000000000001</v>
      </c>
      <c r="C2170">
        <v>2.2000000000000002</v>
      </c>
    </row>
    <row r="2171" spans="1:3" x14ac:dyDescent="0.25">
      <c r="A2171" s="1">
        <v>42460.333333333336</v>
      </c>
      <c r="B2171">
        <v>17</v>
      </c>
      <c r="C2171">
        <v>2.2000000000000002</v>
      </c>
    </row>
    <row r="2172" spans="1:3" x14ac:dyDescent="0.25">
      <c r="A2172" s="1">
        <v>42460.375</v>
      </c>
      <c r="B2172">
        <v>17.100000000000001</v>
      </c>
      <c r="C2172">
        <v>2.2000000000000002</v>
      </c>
    </row>
    <row r="2173" spans="1:3" x14ac:dyDescent="0.25">
      <c r="A2173" s="1">
        <v>42460.416666666664</v>
      </c>
      <c r="B2173">
        <v>17.5</v>
      </c>
      <c r="C2173">
        <v>2.2000000000000002</v>
      </c>
    </row>
    <row r="2174" spans="1:3" x14ac:dyDescent="0.25">
      <c r="A2174" s="1">
        <v>42460.458333333336</v>
      </c>
      <c r="B2174">
        <v>17.600000000000001</v>
      </c>
      <c r="C2174">
        <v>2.2000000000000002</v>
      </c>
    </row>
    <row r="2175" spans="1:3" x14ac:dyDescent="0.25">
      <c r="A2175" s="1">
        <v>42460.5</v>
      </c>
      <c r="B2175">
        <v>17.7</v>
      </c>
      <c r="C2175">
        <v>2.2000000000000002</v>
      </c>
    </row>
    <row r="2176" spans="1:3" x14ac:dyDescent="0.25">
      <c r="A2176" s="1">
        <v>42460.541666666664</v>
      </c>
      <c r="B2176">
        <v>18.100000000000001</v>
      </c>
      <c r="C2176">
        <v>2.1</v>
      </c>
    </row>
    <row r="2177" spans="1:3" x14ac:dyDescent="0.25">
      <c r="A2177" s="1">
        <v>42460.583333333336</v>
      </c>
      <c r="B2177">
        <v>18.2</v>
      </c>
      <c r="C2177">
        <v>2.1</v>
      </c>
    </row>
    <row r="2178" spans="1:3" x14ac:dyDescent="0.25">
      <c r="A2178" s="1">
        <v>42460.625</v>
      </c>
      <c r="B2178">
        <v>18.3</v>
      </c>
      <c r="C2178">
        <v>2.1</v>
      </c>
    </row>
    <row r="2179" spans="1:3" x14ac:dyDescent="0.25">
      <c r="A2179" s="1">
        <v>42460.666666666664</v>
      </c>
      <c r="B2179">
        <v>18.3</v>
      </c>
      <c r="C2179">
        <v>2.1</v>
      </c>
    </row>
    <row r="2180" spans="1:3" x14ac:dyDescent="0.25">
      <c r="A2180" s="1">
        <v>42460.708333333336</v>
      </c>
      <c r="B2180">
        <v>18.399999999999999</v>
      </c>
      <c r="C2180">
        <v>2.1</v>
      </c>
    </row>
    <row r="2181" spans="1:3" x14ac:dyDescent="0.25">
      <c r="A2181" s="1">
        <v>42460.75</v>
      </c>
      <c r="B2181">
        <v>18.399999999999999</v>
      </c>
      <c r="C2181">
        <v>2.1</v>
      </c>
    </row>
    <row r="2182" spans="1:3" x14ac:dyDescent="0.25">
      <c r="A2182" s="1">
        <v>42460.791666666664</v>
      </c>
      <c r="B2182">
        <v>18.3</v>
      </c>
      <c r="C2182">
        <v>1.1000000000000001</v>
      </c>
    </row>
    <row r="2183" spans="1:3" x14ac:dyDescent="0.25">
      <c r="A2183" s="1">
        <v>42460.833333333336</v>
      </c>
      <c r="B2183">
        <v>18.2</v>
      </c>
      <c r="C2183">
        <v>0</v>
      </c>
    </row>
    <row r="2184" spans="1:3" x14ac:dyDescent="0.25">
      <c r="A2184" s="1">
        <v>42460.875</v>
      </c>
      <c r="B2184">
        <v>18.100000000000001</v>
      </c>
      <c r="C2184">
        <v>0</v>
      </c>
    </row>
    <row r="2185" spans="1:3" x14ac:dyDescent="0.25">
      <c r="A2185" s="1">
        <v>42460.916666666664</v>
      </c>
      <c r="B2185">
        <v>18.100000000000001</v>
      </c>
      <c r="C2185">
        <v>0</v>
      </c>
    </row>
    <row r="2186" spans="1:3" x14ac:dyDescent="0.25">
      <c r="A2186" s="1">
        <v>42460.958333333336</v>
      </c>
      <c r="B2186">
        <v>18.100000000000001</v>
      </c>
      <c r="C2186">
        <v>0</v>
      </c>
    </row>
    <row r="2187" spans="1:3" x14ac:dyDescent="0.25">
      <c r="A2187" s="1">
        <v>42461</v>
      </c>
      <c r="B2187">
        <v>17.600000000000001</v>
      </c>
      <c r="C2187">
        <v>0</v>
      </c>
    </row>
    <row r="2188" spans="1:3" x14ac:dyDescent="0.25">
      <c r="A2188" s="1">
        <v>42461.041666666664</v>
      </c>
      <c r="B2188">
        <v>17.600000000000001</v>
      </c>
      <c r="C2188">
        <v>0</v>
      </c>
    </row>
    <row r="2189" spans="1:3" x14ac:dyDescent="0.25">
      <c r="A2189" s="1">
        <v>42461.083333333336</v>
      </c>
      <c r="B2189">
        <v>17.600000000000001</v>
      </c>
      <c r="C2189">
        <v>0</v>
      </c>
    </row>
    <row r="2190" spans="1:3" x14ac:dyDescent="0.25">
      <c r="A2190" s="1">
        <v>42461.125</v>
      </c>
      <c r="B2190">
        <v>17.600000000000001</v>
      </c>
      <c r="C2190">
        <v>0</v>
      </c>
    </row>
    <row r="2191" spans="1:3" x14ac:dyDescent="0.25">
      <c r="A2191" s="1">
        <v>42461.166666666664</v>
      </c>
      <c r="B2191">
        <v>17.600000000000001</v>
      </c>
      <c r="C2191">
        <v>0</v>
      </c>
    </row>
    <row r="2192" spans="1:3" x14ac:dyDescent="0.25">
      <c r="A2192" s="1">
        <v>42461.208333333336</v>
      </c>
      <c r="B2192">
        <v>17.5</v>
      </c>
      <c r="C2192">
        <v>0</v>
      </c>
    </row>
    <row r="2193" spans="1:3" x14ac:dyDescent="0.25">
      <c r="A2193" s="1">
        <v>42461.25</v>
      </c>
      <c r="B2193">
        <v>17.600000000000001</v>
      </c>
      <c r="C2193">
        <v>2.2000000000000002</v>
      </c>
    </row>
    <row r="2194" spans="1:3" x14ac:dyDescent="0.25">
      <c r="A2194" s="1">
        <v>42461.291666666664</v>
      </c>
      <c r="B2194">
        <v>17.600000000000001</v>
      </c>
      <c r="C2194">
        <v>2.2000000000000002</v>
      </c>
    </row>
    <row r="2195" spans="1:3" x14ac:dyDescent="0.25">
      <c r="A2195" s="1">
        <v>42461.333333333336</v>
      </c>
      <c r="B2195">
        <v>17.5</v>
      </c>
      <c r="C2195">
        <v>2.2000000000000002</v>
      </c>
    </row>
    <row r="2196" spans="1:3" x14ac:dyDescent="0.25">
      <c r="A2196" s="1">
        <v>42461.375</v>
      </c>
      <c r="B2196">
        <v>17.5</v>
      </c>
      <c r="C2196">
        <v>2.2000000000000002</v>
      </c>
    </row>
    <row r="2197" spans="1:3" x14ac:dyDescent="0.25">
      <c r="A2197" s="1">
        <v>42461.416666666664</v>
      </c>
      <c r="B2197">
        <v>17.5</v>
      </c>
      <c r="C2197">
        <v>2.2000000000000002</v>
      </c>
    </row>
    <row r="2198" spans="1:3" x14ac:dyDescent="0.25">
      <c r="A2198" s="1">
        <v>42461.458333333336</v>
      </c>
      <c r="B2198">
        <v>17.5</v>
      </c>
      <c r="C2198">
        <v>2.1</v>
      </c>
    </row>
    <row r="2199" spans="1:3" x14ac:dyDescent="0.25">
      <c r="A2199" s="1">
        <v>42461.5</v>
      </c>
      <c r="B2199">
        <v>18.2</v>
      </c>
      <c r="C2199">
        <v>2.1</v>
      </c>
    </row>
    <row r="2200" spans="1:3" x14ac:dyDescent="0.25">
      <c r="A2200" s="1">
        <v>42461.541666666664</v>
      </c>
      <c r="B2200">
        <v>18.3</v>
      </c>
      <c r="C2200">
        <v>2.2000000000000002</v>
      </c>
    </row>
    <row r="2201" spans="1:3" x14ac:dyDescent="0.25">
      <c r="A2201" s="1">
        <v>42461.583333333336</v>
      </c>
      <c r="B2201">
        <v>18.3</v>
      </c>
      <c r="C2201">
        <v>2.1</v>
      </c>
    </row>
    <row r="2202" spans="1:3" x14ac:dyDescent="0.25">
      <c r="A2202" s="1">
        <v>42461.625</v>
      </c>
      <c r="B2202">
        <v>18.399999999999999</v>
      </c>
      <c r="C2202">
        <v>2.1</v>
      </c>
    </row>
    <row r="2203" spans="1:3" x14ac:dyDescent="0.25">
      <c r="A2203" s="1">
        <v>42461.666666666664</v>
      </c>
      <c r="B2203">
        <v>19.7</v>
      </c>
      <c r="C2203">
        <v>2.1</v>
      </c>
    </row>
    <row r="2204" spans="1:3" x14ac:dyDescent="0.25">
      <c r="A2204" s="1">
        <v>42461.708333333336</v>
      </c>
      <c r="B2204">
        <v>19.899999999999999</v>
      </c>
      <c r="C2204">
        <v>2.1</v>
      </c>
    </row>
    <row r="2205" spans="1:3" x14ac:dyDescent="0.25">
      <c r="A2205" s="1">
        <v>42461.75</v>
      </c>
      <c r="B2205">
        <v>20.100000000000001</v>
      </c>
      <c r="C2205">
        <v>2.1</v>
      </c>
    </row>
    <row r="2206" spans="1:3" x14ac:dyDescent="0.25">
      <c r="A2206" s="1">
        <v>42461.791666666664</v>
      </c>
      <c r="B2206">
        <v>20</v>
      </c>
      <c r="C2206">
        <v>1.1000000000000001</v>
      </c>
    </row>
    <row r="2207" spans="1:3" x14ac:dyDescent="0.25">
      <c r="A2207" s="1">
        <v>42461.833333333336</v>
      </c>
      <c r="B2207">
        <v>20.100000000000001</v>
      </c>
      <c r="C2207">
        <v>0</v>
      </c>
    </row>
    <row r="2208" spans="1:3" x14ac:dyDescent="0.25">
      <c r="A2208" s="1">
        <v>42461.875</v>
      </c>
      <c r="B2208">
        <v>20.2</v>
      </c>
      <c r="C2208">
        <v>0</v>
      </c>
    </row>
    <row r="2209" spans="1:3" x14ac:dyDescent="0.25">
      <c r="A2209" s="1">
        <v>42461.916666666664</v>
      </c>
      <c r="B2209">
        <v>20.100000000000001</v>
      </c>
      <c r="C2209">
        <v>0</v>
      </c>
    </row>
    <row r="2210" spans="1:3" x14ac:dyDescent="0.25">
      <c r="A2210" s="1">
        <v>42461.958333333336</v>
      </c>
      <c r="B2210">
        <v>19.100000000000001</v>
      </c>
      <c r="C2210">
        <v>0</v>
      </c>
    </row>
    <row r="2211" spans="1:3" x14ac:dyDescent="0.25">
      <c r="A2211" s="1">
        <v>42462</v>
      </c>
      <c r="B2211">
        <v>18.3</v>
      </c>
      <c r="C2211">
        <v>0</v>
      </c>
    </row>
    <row r="2212" spans="1:3" x14ac:dyDescent="0.25">
      <c r="A2212" s="1">
        <v>42462.041666666664</v>
      </c>
      <c r="B2212">
        <v>18.2</v>
      </c>
      <c r="C2212">
        <v>0</v>
      </c>
    </row>
    <row r="2213" spans="1:3" x14ac:dyDescent="0.25">
      <c r="A2213" s="1">
        <v>42462.083333333336</v>
      </c>
      <c r="B2213">
        <v>18.100000000000001</v>
      </c>
      <c r="C2213">
        <v>0</v>
      </c>
    </row>
    <row r="2214" spans="1:3" x14ac:dyDescent="0.25">
      <c r="A2214" s="1">
        <v>42462.125</v>
      </c>
      <c r="B2214">
        <v>18.100000000000001</v>
      </c>
      <c r="C2214">
        <v>0</v>
      </c>
    </row>
    <row r="2215" spans="1:3" x14ac:dyDescent="0.25">
      <c r="A2215" s="1">
        <v>42462.166666666664</v>
      </c>
      <c r="B2215">
        <v>18.100000000000001</v>
      </c>
      <c r="C2215">
        <v>0</v>
      </c>
    </row>
    <row r="2216" spans="1:3" x14ac:dyDescent="0.25">
      <c r="A2216" s="1">
        <v>42462.208333333336</v>
      </c>
      <c r="B2216">
        <v>18</v>
      </c>
      <c r="C2216">
        <v>0</v>
      </c>
    </row>
    <row r="2217" spans="1:3" x14ac:dyDescent="0.25">
      <c r="A2217" s="1">
        <v>42462.25</v>
      </c>
      <c r="B2217">
        <v>18</v>
      </c>
      <c r="C2217">
        <v>2.1</v>
      </c>
    </row>
    <row r="2218" spans="1:3" x14ac:dyDescent="0.25">
      <c r="A2218" s="1">
        <v>42462.291666666664</v>
      </c>
      <c r="B2218">
        <v>18</v>
      </c>
      <c r="C2218">
        <v>2.2000000000000002</v>
      </c>
    </row>
    <row r="2219" spans="1:3" x14ac:dyDescent="0.25">
      <c r="A2219" s="1">
        <v>42462.333333333336</v>
      </c>
      <c r="B2219">
        <v>18</v>
      </c>
      <c r="C2219">
        <v>2.2000000000000002</v>
      </c>
    </row>
    <row r="2220" spans="1:3" x14ac:dyDescent="0.25">
      <c r="A2220" s="1">
        <v>42462.375</v>
      </c>
      <c r="B2220">
        <v>18</v>
      </c>
      <c r="C2220">
        <v>2.2000000000000002</v>
      </c>
    </row>
    <row r="2221" spans="1:3" x14ac:dyDescent="0.25">
      <c r="A2221" s="1">
        <v>42462.416666666664</v>
      </c>
      <c r="B2221">
        <v>17.7</v>
      </c>
      <c r="C2221">
        <v>2.2000000000000002</v>
      </c>
    </row>
    <row r="2222" spans="1:3" x14ac:dyDescent="0.25">
      <c r="A2222" s="1">
        <v>42462.458333333336</v>
      </c>
      <c r="B2222">
        <v>17.5</v>
      </c>
      <c r="C2222">
        <v>2.2000000000000002</v>
      </c>
    </row>
    <row r="2223" spans="1:3" x14ac:dyDescent="0.25">
      <c r="A2223" s="1">
        <v>42462.5</v>
      </c>
      <c r="B2223">
        <v>17.5</v>
      </c>
      <c r="C2223">
        <v>2.2000000000000002</v>
      </c>
    </row>
    <row r="2224" spans="1:3" x14ac:dyDescent="0.25">
      <c r="A2224" s="1">
        <v>42462.541666666664</v>
      </c>
      <c r="B2224">
        <v>17.399999999999999</v>
      </c>
      <c r="C2224">
        <v>2.2000000000000002</v>
      </c>
    </row>
    <row r="2225" spans="1:3" x14ac:dyDescent="0.25">
      <c r="A2225" s="1">
        <v>42462.583333333336</v>
      </c>
      <c r="B2225">
        <v>17.399999999999999</v>
      </c>
      <c r="C2225">
        <v>2.2000000000000002</v>
      </c>
    </row>
    <row r="2226" spans="1:3" x14ac:dyDescent="0.25">
      <c r="A2226" s="1">
        <v>42462.625</v>
      </c>
      <c r="B2226">
        <v>17.399999999999999</v>
      </c>
      <c r="C2226">
        <v>2.2000000000000002</v>
      </c>
    </row>
    <row r="2227" spans="1:3" x14ac:dyDescent="0.25">
      <c r="A2227" s="1">
        <v>42462.666666666664</v>
      </c>
      <c r="B2227">
        <v>17.2</v>
      </c>
      <c r="C2227">
        <v>2.2000000000000002</v>
      </c>
    </row>
    <row r="2228" spans="1:3" x14ac:dyDescent="0.25">
      <c r="A2228" s="1">
        <v>42462.708333333336</v>
      </c>
      <c r="B2228">
        <v>16.899999999999999</v>
      </c>
      <c r="C2228">
        <v>2.2000000000000002</v>
      </c>
    </row>
    <row r="2229" spans="1:3" x14ac:dyDescent="0.25">
      <c r="A2229" s="1">
        <v>42462.75</v>
      </c>
      <c r="B2229">
        <v>16.5</v>
      </c>
      <c r="C2229">
        <v>2.2000000000000002</v>
      </c>
    </row>
    <row r="2230" spans="1:3" x14ac:dyDescent="0.25">
      <c r="A2230" s="1">
        <v>42462.791666666664</v>
      </c>
      <c r="B2230">
        <v>16.399999999999999</v>
      </c>
      <c r="C2230">
        <v>1.2</v>
      </c>
    </row>
    <row r="2231" spans="1:3" x14ac:dyDescent="0.25">
      <c r="A2231" s="1">
        <v>42462.833333333336</v>
      </c>
      <c r="B2231">
        <v>16.2</v>
      </c>
      <c r="C2231">
        <v>0</v>
      </c>
    </row>
    <row r="2232" spans="1:3" x14ac:dyDescent="0.25">
      <c r="A2232" s="1">
        <v>42462.875</v>
      </c>
      <c r="B2232">
        <v>16.100000000000001</v>
      </c>
      <c r="C2232">
        <v>0</v>
      </c>
    </row>
    <row r="2233" spans="1:3" x14ac:dyDescent="0.25">
      <c r="A2233" s="1">
        <v>42462.916666666664</v>
      </c>
      <c r="B2233">
        <v>16</v>
      </c>
      <c r="C2233">
        <v>0</v>
      </c>
    </row>
    <row r="2234" spans="1:3" x14ac:dyDescent="0.25">
      <c r="A2234" s="1">
        <v>42462.958333333336</v>
      </c>
      <c r="B2234">
        <v>16</v>
      </c>
      <c r="C2234">
        <v>0</v>
      </c>
    </row>
    <row r="2235" spans="1:3" x14ac:dyDescent="0.25">
      <c r="A2235" s="1">
        <v>42463</v>
      </c>
      <c r="B2235">
        <v>15.9</v>
      </c>
      <c r="C2235">
        <v>0</v>
      </c>
    </row>
    <row r="2236" spans="1:3" x14ac:dyDescent="0.25">
      <c r="A2236" s="1">
        <v>42463.041666666664</v>
      </c>
      <c r="B2236">
        <v>15.8</v>
      </c>
      <c r="C2236">
        <v>0</v>
      </c>
    </row>
    <row r="2237" spans="1:3" x14ac:dyDescent="0.25">
      <c r="A2237" s="1">
        <v>42463.083333333336</v>
      </c>
      <c r="B2237">
        <v>15.8</v>
      </c>
      <c r="C2237">
        <v>0</v>
      </c>
    </row>
    <row r="2238" spans="1:3" x14ac:dyDescent="0.25">
      <c r="A2238" s="1">
        <v>42463.125</v>
      </c>
      <c r="B2238">
        <v>15.8</v>
      </c>
      <c r="C2238">
        <v>0</v>
      </c>
    </row>
    <row r="2239" spans="1:3" x14ac:dyDescent="0.25">
      <c r="A2239" s="1">
        <v>42463.166666666664</v>
      </c>
      <c r="B2239">
        <v>15.8</v>
      </c>
      <c r="C2239">
        <v>0</v>
      </c>
    </row>
    <row r="2240" spans="1:3" x14ac:dyDescent="0.25">
      <c r="A2240" s="1">
        <v>42463.208333333336</v>
      </c>
      <c r="B2240">
        <v>15.9</v>
      </c>
      <c r="C2240">
        <v>2</v>
      </c>
    </row>
    <row r="2241" spans="1:3" x14ac:dyDescent="0.25">
      <c r="A2241" s="1">
        <v>42463.25</v>
      </c>
      <c r="B2241">
        <v>15.8</v>
      </c>
      <c r="C2241">
        <v>2.2000000000000002</v>
      </c>
    </row>
    <row r="2242" spans="1:3" x14ac:dyDescent="0.25">
      <c r="A2242" s="1">
        <v>42463.291666666664</v>
      </c>
      <c r="B2242">
        <v>16</v>
      </c>
      <c r="C2242">
        <v>2.2000000000000002</v>
      </c>
    </row>
    <row r="2243" spans="1:3" x14ac:dyDescent="0.25">
      <c r="A2243" s="1">
        <v>42463.333333333336</v>
      </c>
      <c r="B2243">
        <v>15.9</v>
      </c>
      <c r="C2243">
        <v>2.2000000000000002</v>
      </c>
    </row>
    <row r="2244" spans="1:3" x14ac:dyDescent="0.25">
      <c r="A2244" s="1">
        <v>42463.375</v>
      </c>
      <c r="B2244">
        <v>15.9</v>
      </c>
      <c r="C2244">
        <v>2.2000000000000002</v>
      </c>
    </row>
    <row r="2245" spans="1:3" x14ac:dyDescent="0.25">
      <c r="A2245" s="1">
        <v>42463.416666666664</v>
      </c>
      <c r="B2245">
        <v>16</v>
      </c>
      <c r="C2245">
        <v>2.1</v>
      </c>
    </row>
    <row r="2246" spans="1:3" x14ac:dyDescent="0.25">
      <c r="A2246" s="1">
        <v>42463.458333333336</v>
      </c>
      <c r="B2246">
        <v>15.9</v>
      </c>
      <c r="C2246">
        <v>2.1</v>
      </c>
    </row>
    <row r="2247" spans="1:3" x14ac:dyDescent="0.25">
      <c r="A2247" s="1">
        <v>42463.5</v>
      </c>
      <c r="B2247">
        <v>15.9</v>
      </c>
      <c r="C2247">
        <v>2.1</v>
      </c>
    </row>
    <row r="2248" spans="1:3" x14ac:dyDescent="0.25">
      <c r="A2248" s="1">
        <v>42463.541666666664</v>
      </c>
      <c r="B2248">
        <v>15.9</v>
      </c>
      <c r="C2248">
        <v>2.1</v>
      </c>
    </row>
    <row r="2249" spans="1:3" x14ac:dyDescent="0.25">
      <c r="A2249" s="1">
        <v>42463.583333333336</v>
      </c>
      <c r="B2249">
        <v>15.9</v>
      </c>
      <c r="C2249">
        <v>2.1</v>
      </c>
    </row>
    <row r="2250" spans="1:3" x14ac:dyDescent="0.25">
      <c r="A2250" s="1">
        <v>42463.625</v>
      </c>
      <c r="B2250">
        <v>15.9</v>
      </c>
      <c r="C2250">
        <v>2.1</v>
      </c>
    </row>
    <row r="2251" spans="1:3" x14ac:dyDescent="0.25">
      <c r="A2251" s="1">
        <v>42463.666666666664</v>
      </c>
      <c r="B2251">
        <v>15.9</v>
      </c>
      <c r="C2251">
        <v>2.1</v>
      </c>
    </row>
    <row r="2252" spans="1:3" x14ac:dyDescent="0.25">
      <c r="A2252" s="1">
        <v>42463.708333333336</v>
      </c>
      <c r="B2252">
        <v>16.100000000000001</v>
      </c>
      <c r="C2252">
        <v>2.2000000000000002</v>
      </c>
    </row>
    <row r="2253" spans="1:3" x14ac:dyDescent="0.25">
      <c r="A2253" s="1">
        <v>42463.75</v>
      </c>
      <c r="B2253">
        <v>15.9</v>
      </c>
      <c r="C2253">
        <v>2.2000000000000002</v>
      </c>
    </row>
    <row r="2254" spans="1:3" x14ac:dyDescent="0.25">
      <c r="A2254" s="1">
        <v>42463.791666666664</v>
      </c>
      <c r="B2254">
        <v>15.9</v>
      </c>
      <c r="C2254">
        <v>2.2000000000000002</v>
      </c>
    </row>
    <row r="2255" spans="1:3" x14ac:dyDescent="0.25">
      <c r="A2255" s="1">
        <v>42463.833333333336</v>
      </c>
      <c r="B2255">
        <v>15.8</v>
      </c>
      <c r="C2255">
        <v>1.1000000000000001</v>
      </c>
    </row>
    <row r="2256" spans="1:3" x14ac:dyDescent="0.25">
      <c r="A2256" s="1">
        <v>42463.875</v>
      </c>
      <c r="B2256">
        <v>15.8</v>
      </c>
      <c r="C2256">
        <v>0</v>
      </c>
    </row>
    <row r="2257" spans="1:3" x14ac:dyDescent="0.25">
      <c r="A2257" s="1">
        <v>42463.916666666664</v>
      </c>
      <c r="B2257">
        <v>15.8</v>
      </c>
      <c r="C2257">
        <v>0</v>
      </c>
    </row>
    <row r="2258" spans="1:3" x14ac:dyDescent="0.25">
      <c r="A2258" s="1">
        <v>42463.958333333336</v>
      </c>
      <c r="B2258">
        <v>15.8</v>
      </c>
      <c r="C2258">
        <v>0</v>
      </c>
    </row>
    <row r="2259" spans="1:3" x14ac:dyDescent="0.25">
      <c r="A2259" s="1">
        <v>42464</v>
      </c>
      <c r="B2259">
        <v>15.6</v>
      </c>
      <c r="C2259">
        <v>0</v>
      </c>
    </row>
    <row r="2260" spans="1:3" x14ac:dyDescent="0.25">
      <c r="A2260" s="1">
        <v>42464.041666666664</v>
      </c>
      <c r="B2260">
        <v>15.6</v>
      </c>
      <c r="C2260">
        <v>0</v>
      </c>
    </row>
    <row r="2261" spans="1:3" x14ac:dyDescent="0.25">
      <c r="A2261" s="1">
        <v>42464.083333333336</v>
      </c>
      <c r="B2261">
        <v>15.6</v>
      </c>
      <c r="C2261">
        <v>0</v>
      </c>
    </row>
    <row r="2262" spans="1:3" x14ac:dyDescent="0.25">
      <c r="A2262" s="1">
        <v>42464.125</v>
      </c>
      <c r="B2262">
        <v>15.6</v>
      </c>
      <c r="C2262">
        <v>0</v>
      </c>
    </row>
    <row r="2263" spans="1:3" x14ac:dyDescent="0.25">
      <c r="A2263" s="1">
        <v>42464.166666666664</v>
      </c>
      <c r="B2263">
        <v>15.7</v>
      </c>
      <c r="C2263">
        <v>0</v>
      </c>
    </row>
    <row r="2264" spans="1:3" x14ac:dyDescent="0.25">
      <c r="A2264" s="1">
        <v>42464.208333333336</v>
      </c>
      <c r="B2264">
        <v>16</v>
      </c>
      <c r="C2264">
        <v>2.2000000000000002</v>
      </c>
    </row>
    <row r="2265" spans="1:3" x14ac:dyDescent="0.25">
      <c r="A2265" s="1">
        <v>42464.25</v>
      </c>
      <c r="B2265">
        <v>16.3</v>
      </c>
      <c r="C2265">
        <v>2.2000000000000002</v>
      </c>
    </row>
    <row r="2266" spans="1:3" x14ac:dyDescent="0.25">
      <c r="A2266" s="1">
        <v>42464.291666666664</v>
      </c>
      <c r="B2266">
        <v>16</v>
      </c>
      <c r="C2266">
        <v>2.2000000000000002</v>
      </c>
    </row>
    <row r="2267" spans="1:3" x14ac:dyDescent="0.25">
      <c r="A2267" s="1">
        <v>42464.333333333336</v>
      </c>
      <c r="B2267">
        <v>16</v>
      </c>
      <c r="C2267">
        <v>2.2000000000000002</v>
      </c>
    </row>
    <row r="2268" spans="1:3" x14ac:dyDescent="0.25">
      <c r="A2268" s="1">
        <v>42464.375</v>
      </c>
      <c r="B2268">
        <v>16.3</v>
      </c>
      <c r="C2268">
        <v>2.2000000000000002</v>
      </c>
    </row>
    <row r="2269" spans="1:3" x14ac:dyDescent="0.25">
      <c r="A2269" s="1">
        <v>42464.416666666664</v>
      </c>
      <c r="B2269">
        <v>16.399999999999999</v>
      </c>
      <c r="C2269">
        <v>2.2000000000000002</v>
      </c>
    </row>
    <row r="2270" spans="1:3" x14ac:dyDescent="0.25">
      <c r="A2270" s="1">
        <v>42464.458333333336</v>
      </c>
      <c r="B2270">
        <v>16.399999999999999</v>
      </c>
      <c r="C2270">
        <v>2.2000000000000002</v>
      </c>
    </row>
    <row r="2271" spans="1:3" x14ac:dyDescent="0.25">
      <c r="A2271" s="1">
        <v>42464.5</v>
      </c>
      <c r="B2271">
        <v>16.5</v>
      </c>
      <c r="C2271">
        <v>2.2000000000000002</v>
      </c>
    </row>
    <row r="2272" spans="1:3" x14ac:dyDescent="0.25">
      <c r="A2272" s="1">
        <v>42464.541666666664</v>
      </c>
      <c r="B2272">
        <v>16.5</v>
      </c>
      <c r="C2272">
        <v>2.2000000000000002</v>
      </c>
    </row>
    <row r="2273" spans="1:3" x14ac:dyDescent="0.25">
      <c r="A2273" s="1">
        <v>42464.583333333336</v>
      </c>
      <c r="B2273">
        <v>16.5</v>
      </c>
      <c r="C2273">
        <v>2.2000000000000002</v>
      </c>
    </row>
    <row r="2274" spans="1:3" x14ac:dyDescent="0.25">
      <c r="A2274" s="1">
        <v>42464.625</v>
      </c>
      <c r="B2274">
        <v>16.5</v>
      </c>
      <c r="C2274">
        <v>2.2000000000000002</v>
      </c>
    </row>
    <row r="2275" spans="1:3" x14ac:dyDescent="0.25">
      <c r="A2275" s="1">
        <v>42464.666666666664</v>
      </c>
      <c r="B2275">
        <v>16.5</v>
      </c>
      <c r="C2275">
        <v>2.2000000000000002</v>
      </c>
    </row>
    <row r="2276" spans="1:3" x14ac:dyDescent="0.25">
      <c r="A2276" s="1">
        <v>42464.708333333336</v>
      </c>
      <c r="B2276">
        <v>16.600000000000001</v>
      </c>
      <c r="C2276">
        <v>2.2000000000000002</v>
      </c>
    </row>
    <row r="2277" spans="1:3" x14ac:dyDescent="0.25">
      <c r="A2277" s="1">
        <v>42464.75</v>
      </c>
      <c r="B2277">
        <v>16.8</v>
      </c>
      <c r="C2277">
        <v>2.2000000000000002</v>
      </c>
    </row>
    <row r="2278" spans="1:3" x14ac:dyDescent="0.25">
      <c r="A2278" s="1">
        <v>42464.791666666664</v>
      </c>
      <c r="B2278">
        <v>16.7</v>
      </c>
      <c r="C2278">
        <v>2.2000000000000002</v>
      </c>
    </row>
    <row r="2279" spans="1:3" x14ac:dyDescent="0.25">
      <c r="A2279" s="1">
        <v>42464.833333333336</v>
      </c>
      <c r="B2279">
        <v>16.600000000000001</v>
      </c>
      <c r="C2279">
        <v>1.2</v>
      </c>
    </row>
    <row r="2280" spans="1:3" x14ac:dyDescent="0.25">
      <c r="A2280" s="1">
        <v>42464.875</v>
      </c>
      <c r="B2280">
        <v>16.600000000000001</v>
      </c>
      <c r="C2280">
        <v>0</v>
      </c>
    </row>
    <row r="2281" spans="1:3" x14ac:dyDescent="0.25">
      <c r="A2281" s="1">
        <v>42464.916666666664</v>
      </c>
      <c r="B2281">
        <v>16.5</v>
      </c>
      <c r="C2281">
        <v>0</v>
      </c>
    </row>
    <row r="2282" spans="1:3" x14ac:dyDescent="0.25">
      <c r="A2282" s="1">
        <v>42464.958333333336</v>
      </c>
      <c r="B2282">
        <v>16.399999999999999</v>
      </c>
      <c r="C2282">
        <v>0</v>
      </c>
    </row>
    <row r="2283" spans="1:3" x14ac:dyDescent="0.25">
      <c r="A2283" s="1">
        <v>42465</v>
      </c>
      <c r="B2283">
        <v>16.5</v>
      </c>
      <c r="C2283">
        <v>0</v>
      </c>
    </row>
    <row r="2284" spans="1:3" x14ac:dyDescent="0.25">
      <c r="A2284" s="1">
        <v>42465.041666666664</v>
      </c>
      <c r="B2284">
        <v>16.399999999999999</v>
      </c>
      <c r="C2284">
        <v>0</v>
      </c>
    </row>
    <row r="2285" spans="1:3" x14ac:dyDescent="0.25">
      <c r="A2285" s="1">
        <v>42465.083333333336</v>
      </c>
      <c r="B2285">
        <v>16.399999999999999</v>
      </c>
      <c r="C2285">
        <v>0</v>
      </c>
    </row>
    <row r="2286" spans="1:3" x14ac:dyDescent="0.25">
      <c r="A2286" s="1">
        <v>42465.125</v>
      </c>
      <c r="B2286">
        <v>16.399999999999999</v>
      </c>
      <c r="C2286">
        <v>0</v>
      </c>
    </row>
    <row r="2287" spans="1:3" x14ac:dyDescent="0.25">
      <c r="A2287" s="1">
        <v>42465.166666666664</v>
      </c>
      <c r="B2287">
        <v>16.399999999999999</v>
      </c>
      <c r="C2287">
        <v>0</v>
      </c>
    </row>
    <row r="2288" spans="1:3" x14ac:dyDescent="0.25">
      <c r="A2288" s="1">
        <v>42465.208333333336</v>
      </c>
      <c r="B2288">
        <v>16.5</v>
      </c>
      <c r="C2288">
        <v>2.2000000000000002</v>
      </c>
    </row>
    <row r="2289" spans="1:3" x14ac:dyDescent="0.25">
      <c r="A2289" s="1">
        <v>42465.25</v>
      </c>
      <c r="B2289">
        <v>16.7</v>
      </c>
      <c r="C2289">
        <v>2.2000000000000002</v>
      </c>
    </row>
    <row r="2290" spans="1:3" x14ac:dyDescent="0.25">
      <c r="A2290" s="1">
        <v>42465.291666666664</v>
      </c>
      <c r="B2290">
        <v>17.100000000000001</v>
      </c>
      <c r="C2290">
        <v>2.2000000000000002</v>
      </c>
    </row>
    <row r="2291" spans="1:3" x14ac:dyDescent="0.25">
      <c r="A2291" s="1">
        <v>42465.333333333336</v>
      </c>
      <c r="B2291">
        <v>17.3</v>
      </c>
      <c r="C2291">
        <v>2.2000000000000002</v>
      </c>
    </row>
    <row r="2292" spans="1:3" x14ac:dyDescent="0.25">
      <c r="A2292" s="1">
        <v>42465.375</v>
      </c>
      <c r="B2292">
        <v>17.3</v>
      </c>
      <c r="C2292">
        <v>2.2000000000000002</v>
      </c>
    </row>
    <row r="2293" spans="1:3" x14ac:dyDescent="0.25">
      <c r="A2293" s="1">
        <v>42465.416666666664</v>
      </c>
      <c r="B2293">
        <v>17.3</v>
      </c>
      <c r="C2293">
        <v>2.2000000000000002</v>
      </c>
    </row>
    <row r="2294" spans="1:3" x14ac:dyDescent="0.25">
      <c r="A2294" s="1">
        <v>42465.458333333336</v>
      </c>
      <c r="B2294">
        <v>17.7</v>
      </c>
      <c r="C2294">
        <v>2.2000000000000002</v>
      </c>
    </row>
    <row r="2295" spans="1:3" x14ac:dyDescent="0.25">
      <c r="A2295" s="1">
        <v>42465.5</v>
      </c>
      <c r="B2295">
        <v>17.399999999999999</v>
      </c>
      <c r="C2295">
        <v>2.2000000000000002</v>
      </c>
    </row>
    <row r="2296" spans="1:3" x14ac:dyDescent="0.25">
      <c r="A2296" s="1">
        <v>42465.541666666664</v>
      </c>
      <c r="B2296">
        <v>17.399999999999999</v>
      </c>
      <c r="C2296">
        <v>2.2000000000000002</v>
      </c>
    </row>
    <row r="2297" spans="1:3" x14ac:dyDescent="0.25">
      <c r="A2297" s="1">
        <v>42465.583333333336</v>
      </c>
      <c r="B2297">
        <v>17.399999999999999</v>
      </c>
      <c r="C2297">
        <v>2.2000000000000002</v>
      </c>
    </row>
    <row r="2298" spans="1:3" x14ac:dyDescent="0.25">
      <c r="A2298" s="1">
        <v>42465.625</v>
      </c>
      <c r="B2298">
        <v>18.5</v>
      </c>
      <c r="C2298">
        <v>9.3000000000000007</v>
      </c>
    </row>
    <row r="2299" spans="1:3" x14ac:dyDescent="0.25">
      <c r="A2299" s="1">
        <v>42465.666666666664</v>
      </c>
      <c r="B2299">
        <v>18.399999999999999</v>
      </c>
      <c r="C2299">
        <v>2.6</v>
      </c>
    </row>
    <row r="2300" spans="1:3" x14ac:dyDescent="0.25">
      <c r="A2300" s="1">
        <v>42465.708333333336</v>
      </c>
      <c r="B2300">
        <v>18.399999999999999</v>
      </c>
      <c r="C2300">
        <v>2.6</v>
      </c>
    </row>
    <row r="2301" spans="1:3" x14ac:dyDescent="0.25">
      <c r="A2301" s="1">
        <v>42465.75</v>
      </c>
      <c r="B2301">
        <v>19.7</v>
      </c>
      <c r="C2301">
        <v>25.2</v>
      </c>
    </row>
    <row r="2302" spans="1:3" x14ac:dyDescent="0.25">
      <c r="A2302" s="1">
        <v>42465.791666666664</v>
      </c>
      <c r="B2302">
        <v>20.3</v>
      </c>
      <c r="C2302">
        <v>28.8</v>
      </c>
    </row>
    <row r="2303" spans="1:3" x14ac:dyDescent="0.25">
      <c r="A2303" s="1">
        <v>42465.833333333336</v>
      </c>
      <c r="B2303">
        <v>20.3</v>
      </c>
      <c r="C2303">
        <v>26.7</v>
      </c>
    </row>
    <row r="2304" spans="1:3" x14ac:dyDescent="0.25">
      <c r="A2304" s="1">
        <v>42465.875</v>
      </c>
      <c r="B2304">
        <v>20.399999999999999</v>
      </c>
      <c r="C2304">
        <v>26.5</v>
      </c>
    </row>
    <row r="2305" spans="1:3" x14ac:dyDescent="0.25">
      <c r="A2305" s="1">
        <v>42465.916666666664</v>
      </c>
      <c r="B2305">
        <v>19.5</v>
      </c>
      <c r="C2305">
        <v>17.600000000000001</v>
      </c>
    </row>
    <row r="2306" spans="1:3" x14ac:dyDescent="0.25">
      <c r="A2306" s="1">
        <v>42465.958333333336</v>
      </c>
      <c r="B2306">
        <v>19.100000000000001</v>
      </c>
      <c r="C2306">
        <v>0.1</v>
      </c>
    </row>
    <row r="2307" spans="1:3" x14ac:dyDescent="0.25">
      <c r="A2307" s="1">
        <v>42466</v>
      </c>
      <c r="B2307">
        <v>19.100000000000001</v>
      </c>
      <c r="C2307">
        <v>0</v>
      </c>
    </row>
    <row r="2308" spans="1:3" x14ac:dyDescent="0.25">
      <c r="A2308" s="1">
        <v>42466.041666666664</v>
      </c>
      <c r="B2308">
        <v>19.100000000000001</v>
      </c>
      <c r="C2308">
        <v>0</v>
      </c>
    </row>
    <row r="2309" spans="1:3" x14ac:dyDescent="0.25">
      <c r="A2309" s="1">
        <v>42466.083333333336</v>
      </c>
      <c r="B2309">
        <v>18.899999999999999</v>
      </c>
      <c r="C2309">
        <v>0</v>
      </c>
    </row>
    <row r="2310" spans="1:3" x14ac:dyDescent="0.25">
      <c r="A2310" s="1">
        <v>42466.125</v>
      </c>
      <c r="B2310">
        <v>18.899999999999999</v>
      </c>
      <c r="C2310">
        <v>0</v>
      </c>
    </row>
    <row r="2311" spans="1:3" x14ac:dyDescent="0.25">
      <c r="A2311" s="1">
        <v>42466.166666666664</v>
      </c>
      <c r="B2311">
        <v>18.8</v>
      </c>
      <c r="C2311">
        <v>0</v>
      </c>
    </row>
    <row r="2312" spans="1:3" x14ac:dyDescent="0.25">
      <c r="A2312" s="1">
        <v>42466.208333333336</v>
      </c>
      <c r="B2312">
        <v>18.899999999999999</v>
      </c>
      <c r="C2312">
        <v>2.2000000000000002</v>
      </c>
    </row>
    <row r="2313" spans="1:3" x14ac:dyDescent="0.25">
      <c r="A2313" s="1">
        <v>42466.25</v>
      </c>
      <c r="B2313">
        <v>18.899999999999999</v>
      </c>
      <c r="C2313">
        <v>2.2000000000000002</v>
      </c>
    </row>
    <row r="2314" spans="1:3" x14ac:dyDescent="0.25">
      <c r="A2314" s="1">
        <v>42466.291666666664</v>
      </c>
      <c r="B2314">
        <v>18.899999999999999</v>
      </c>
      <c r="C2314">
        <v>2.2000000000000002</v>
      </c>
    </row>
    <row r="2315" spans="1:3" x14ac:dyDescent="0.25">
      <c r="A2315" s="1">
        <v>42466.333333333336</v>
      </c>
      <c r="B2315">
        <v>18.899999999999999</v>
      </c>
      <c r="C2315">
        <v>2.2000000000000002</v>
      </c>
    </row>
    <row r="2316" spans="1:3" x14ac:dyDescent="0.25">
      <c r="A2316" s="1">
        <v>42466.375</v>
      </c>
      <c r="B2316">
        <v>18.899999999999999</v>
      </c>
      <c r="C2316">
        <v>2.2000000000000002</v>
      </c>
    </row>
    <row r="2317" spans="1:3" x14ac:dyDescent="0.25">
      <c r="A2317" s="1">
        <v>42466.416666666664</v>
      </c>
      <c r="B2317">
        <v>19</v>
      </c>
      <c r="C2317">
        <v>2.2000000000000002</v>
      </c>
    </row>
    <row r="2318" spans="1:3" x14ac:dyDescent="0.25">
      <c r="A2318" s="1">
        <v>42466.458333333336</v>
      </c>
      <c r="B2318">
        <v>18.899999999999999</v>
      </c>
      <c r="C2318">
        <v>2.2000000000000002</v>
      </c>
    </row>
    <row r="2319" spans="1:3" x14ac:dyDescent="0.25">
      <c r="A2319" s="1">
        <v>42466.5</v>
      </c>
      <c r="B2319">
        <v>19</v>
      </c>
      <c r="C2319">
        <v>2.2000000000000002</v>
      </c>
    </row>
    <row r="2320" spans="1:3" x14ac:dyDescent="0.25">
      <c r="A2320" s="1">
        <v>42466.541666666664</v>
      </c>
      <c r="B2320">
        <v>18.899999999999999</v>
      </c>
      <c r="C2320">
        <v>2.2000000000000002</v>
      </c>
    </row>
    <row r="2321" spans="1:3" x14ac:dyDescent="0.25">
      <c r="A2321" s="1">
        <v>42466.583333333336</v>
      </c>
      <c r="B2321">
        <v>18.899999999999999</v>
      </c>
      <c r="C2321">
        <v>2.2000000000000002</v>
      </c>
    </row>
    <row r="2322" spans="1:3" x14ac:dyDescent="0.25">
      <c r="A2322" s="1">
        <v>42466.625</v>
      </c>
      <c r="B2322">
        <v>19</v>
      </c>
      <c r="C2322">
        <v>2.2000000000000002</v>
      </c>
    </row>
    <row r="2323" spans="1:3" x14ac:dyDescent="0.25">
      <c r="A2323" s="1">
        <v>42466.666666666664</v>
      </c>
      <c r="B2323">
        <v>18.899999999999999</v>
      </c>
      <c r="C2323">
        <v>2.2000000000000002</v>
      </c>
    </row>
    <row r="2324" spans="1:3" x14ac:dyDescent="0.25">
      <c r="A2324" s="1">
        <v>42466.708333333336</v>
      </c>
      <c r="B2324">
        <v>18.899999999999999</v>
      </c>
      <c r="C2324">
        <v>2.2000000000000002</v>
      </c>
    </row>
    <row r="2325" spans="1:3" x14ac:dyDescent="0.25">
      <c r="A2325" s="1">
        <v>42466.75</v>
      </c>
      <c r="B2325">
        <v>18.899999999999999</v>
      </c>
      <c r="C2325">
        <v>2.2000000000000002</v>
      </c>
    </row>
    <row r="2326" spans="1:3" x14ac:dyDescent="0.25">
      <c r="A2326" s="1">
        <v>42466.791666666664</v>
      </c>
      <c r="B2326">
        <v>18.899999999999999</v>
      </c>
      <c r="C2326">
        <v>2.2000000000000002</v>
      </c>
    </row>
    <row r="2327" spans="1:3" x14ac:dyDescent="0.25">
      <c r="A2327" s="1">
        <v>42466.833333333336</v>
      </c>
      <c r="B2327">
        <v>18.8</v>
      </c>
      <c r="C2327">
        <v>1.1000000000000001</v>
      </c>
    </row>
    <row r="2328" spans="1:3" x14ac:dyDescent="0.25">
      <c r="A2328" s="1">
        <v>42466.875</v>
      </c>
      <c r="B2328">
        <v>18.8</v>
      </c>
      <c r="C2328">
        <v>0</v>
      </c>
    </row>
    <row r="2329" spans="1:3" x14ac:dyDescent="0.25">
      <c r="A2329" s="1">
        <v>42466.916666666664</v>
      </c>
      <c r="B2329">
        <v>18.8</v>
      </c>
      <c r="C2329">
        <v>0</v>
      </c>
    </row>
    <row r="2330" spans="1:3" x14ac:dyDescent="0.25">
      <c r="A2330" s="1">
        <v>42466.958333333336</v>
      </c>
      <c r="B2330">
        <v>18.7</v>
      </c>
      <c r="C2330">
        <v>0</v>
      </c>
    </row>
    <row r="2331" spans="1:3" x14ac:dyDescent="0.25">
      <c r="A2331" s="1">
        <v>42467</v>
      </c>
      <c r="B2331">
        <v>18.7</v>
      </c>
      <c r="C2331">
        <v>0</v>
      </c>
    </row>
    <row r="2332" spans="1:3" x14ac:dyDescent="0.25">
      <c r="A2332" s="1">
        <v>42467.041666666664</v>
      </c>
      <c r="B2332">
        <v>18.7</v>
      </c>
      <c r="C2332">
        <v>0</v>
      </c>
    </row>
    <row r="2333" spans="1:3" x14ac:dyDescent="0.25">
      <c r="A2333" s="1">
        <v>42467.083333333336</v>
      </c>
      <c r="B2333">
        <v>18.600000000000001</v>
      </c>
      <c r="C2333">
        <v>0</v>
      </c>
    </row>
    <row r="2334" spans="1:3" x14ac:dyDescent="0.25">
      <c r="A2334" s="1">
        <v>42467.125</v>
      </c>
      <c r="B2334">
        <v>18.600000000000001</v>
      </c>
      <c r="C2334">
        <v>0</v>
      </c>
    </row>
    <row r="2335" spans="1:3" x14ac:dyDescent="0.25">
      <c r="A2335" s="1">
        <v>42467.166666666664</v>
      </c>
      <c r="B2335">
        <v>18.600000000000001</v>
      </c>
      <c r="C2335">
        <v>0</v>
      </c>
    </row>
    <row r="2336" spans="1:3" x14ac:dyDescent="0.25">
      <c r="A2336" s="1">
        <v>42467.208333333336</v>
      </c>
      <c r="B2336">
        <v>18.7</v>
      </c>
      <c r="C2336">
        <v>2.2000000000000002</v>
      </c>
    </row>
    <row r="2337" spans="1:3" x14ac:dyDescent="0.25">
      <c r="A2337" s="1">
        <v>42467.25</v>
      </c>
      <c r="B2337">
        <v>18.7</v>
      </c>
      <c r="C2337">
        <v>2.2000000000000002</v>
      </c>
    </row>
    <row r="2338" spans="1:3" x14ac:dyDescent="0.25">
      <c r="A2338" s="1">
        <v>42467.291666666664</v>
      </c>
      <c r="B2338">
        <v>18.7</v>
      </c>
      <c r="C2338">
        <v>2.2000000000000002</v>
      </c>
    </row>
    <row r="2339" spans="1:3" x14ac:dyDescent="0.25">
      <c r="A2339" s="1">
        <v>42467.333333333336</v>
      </c>
      <c r="B2339">
        <v>19.399999999999999</v>
      </c>
      <c r="C2339">
        <v>7.1</v>
      </c>
    </row>
    <row r="2340" spans="1:3" x14ac:dyDescent="0.25">
      <c r="A2340" s="1">
        <v>42467.375</v>
      </c>
      <c r="B2340">
        <v>20.2</v>
      </c>
      <c r="C2340">
        <v>30.9</v>
      </c>
    </row>
    <row r="2341" spans="1:3" x14ac:dyDescent="0.25">
      <c r="A2341" s="1">
        <v>42467.416666666664</v>
      </c>
      <c r="B2341">
        <v>20.399999999999999</v>
      </c>
      <c r="C2341">
        <v>30.4</v>
      </c>
    </row>
    <row r="2342" spans="1:3" x14ac:dyDescent="0.25">
      <c r="A2342" s="1">
        <v>42467.458333333336</v>
      </c>
      <c r="B2342">
        <v>20.6</v>
      </c>
      <c r="C2342">
        <v>30.4</v>
      </c>
    </row>
    <row r="2343" spans="1:3" x14ac:dyDescent="0.25">
      <c r="A2343" s="1">
        <v>42467.5</v>
      </c>
      <c r="B2343">
        <v>20.8</v>
      </c>
      <c r="C2343">
        <v>30.4</v>
      </c>
    </row>
    <row r="2344" spans="1:3" x14ac:dyDescent="0.25">
      <c r="A2344" s="1">
        <v>42467.541666666664</v>
      </c>
      <c r="B2344">
        <v>20.5</v>
      </c>
      <c r="C2344">
        <v>27.8</v>
      </c>
    </row>
    <row r="2345" spans="1:3" x14ac:dyDescent="0.25">
      <c r="A2345" s="1">
        <v>42467.583333333336</v>
      </c>
      <c r="B2345">
        <v>20.6</v>
      </c>
      <c r="C2345">
        <v>21.1</v>
      </c>
    </row>
    <row r="2346" spans="1:3" x14ac:dyDescent="0.25">
      <c r="A2346" s="1">
        <v>42467.625</v>
      </c>
      <c r="B2346">
        <v>20.399999999999999</v>
      </c>
      <c r="C2346">
        <v>21</v>
      </c>
    </row>
    <row r="2347" spans="1:3" x14ac:dyDescent="0.25">
      <c r="A2347" s="1">
        <v>42467.666666666664</v>
      </c>
      <c r="B2347">
        <v>20.5</v>
      </c>
      <c r="C2347">
        <v>21.1</v>
      </c>
    </row>
    <row r="2348" spans="1:3" x14ac:dyDescent="0.25">
      <c r="A2348" s="1">
        <v>42467.708333333336</v>
      </c>
      <c r="B2348">
        <v>20.5</v>
      </c>
      <c r="C2348">
        <v>21.1</v>
      </c>
    </row>
    <row r="2349" spans="1:3" x14ac:dyDescent="0.25">
      <c r="A2349" s="1">
        <v>42467.75</v>
      </c>
      <c r="B2349">
        <v>20.5</v>
      </c>
      <c r="C2349">
        <v>21.1</v>
      </c>
    </row>
    <row r="2350" spans="1:3" x14ac:dyDescent="0.25">
      <c r="A2350" s="1">
        <v>42467.791666666664</v>
      </c>
      <c r="B2350">
        <v>20.5</v>
      </c>
      <c r="C2350">
        <v>21.1</v>
      </c>
    </row>
    <row r="2351" spans="1:3" x14ac:dyDescent="0.25">
      <c r="A2351" s="1">
        <v>42467.833333333336</v>
      </c>
      <c r="B2351">
        <v>20.6</v>
      </c>
      <c r="C2351">
        <v>21.1</v>
      </c>
    </row>
    <row r="2352" spans="1:3" x14ac:dyDescent="0.25">
      <c r="A2352" s="1">
        <v>42467.875</v>
      </c>
      <c r="B2352">
        <v>20.6</v>
      </c>
      <c r="C2352">
        <v>21.1</v>
      </c>
    </row>
    <row r="2353" spans="1:3" x14ac:dyDescent="0.25">
      <c r="A2353" s="1">
        <v>42467.916666666664</v>
      </c>
      <c r="B2353">
        <v>20.6</v>
      </c>
      <c r="C2353">
        <v>21.1</v>
      </c>
    </row>
    <row r="2354" spans="1:3" x14ac:dyDescent="0.25">
      <c r="A2354" s="1">
        <v>42467.958333333336</v>
      </c>
      <c r="B2354">
        <v>20.6</v>
      </c>
      <c r="C2354">
        <v>21.2</v>
      </c>
    </row>
    <row r="2355" spans="1:3" x14ac:dyDescent="0.25">
      <c r="A2355" s="1">
        <v>42468</v>
      </c>
      <c r="B2355">
        <v>20.6</v>
      </c>
      <c r="C2355">
        <v>21.2</v>
      </c>
    </row>
    <row r="2356" spans="1:3" x14ac:dyDescent="0.25">
      <c r="A2356" s="1">
        <v>42468.041666666664</v>
      </c>
      <c r="B2356">
        <v>20.6</v>
      </c>
      <c r="C2356">
        <v>21.2</v>
      </c>
    </row>
    <row r="2357" spans="1:3" x14ac:dyDescent="0.25">
      <c r="A2357" s="1">
        <v>42468.083333333336</v>
      </c>
      <c r="B2357">
        <v>20.6</v>
      </c>
      <c r="C2357">
        <v>21.2</v>
      </c>
    </row>
    <row r="2358" spans="1:3" x14ac:dyDescent="0.25">
      <c r="A2358" s="1">
        <v>42468.125</v>
      </c>
      <c r="B2358">
        <v>20.5</v>
      </c>
      <c r="C2358">
        <v>21.2</v>
      </c>
    </row>
    <row r="2359" spans="1:3" x14ac:dyDescent="0.25">
      <c r="A2359" s="1">
        <v>42468.166666666664</v>
      </c>
      <c r="B2359">
        <v>20.5</v>
      </c>
      <c r="C2359">
        <v>21.3</v>
      </c>
    </row>
    <row r="2360" spans="1:3" x14ac:dyDescent="0.25">
      <c r="A2360" s="1">
        <v>42468.208333333336</v>
      </c>
      <c r="B2360">
        <v>20.5</v>
      </c>
      <c r="C2360">
        <v>21.3</v>
      </c>
    </row>
    <row r="2361" spans="1:3" x14ac:dyDescent="0.25">
      <c r="A2361" s="1">
        <v>42468.25</v>
      </c>
      <c r="B2361">
        <v>20.3</v>
      </c>
      <c r="C2361">
        <v>21.6</v>
      </c>
    </row>
    <row r="2362" spans="1:3" x14ac:dyDescent="0.25">
      <c r="A2362" s="1">
        <v>42468.291666666664</v>
      </c>
      <c r="B2362">
        <v>20.399999999999999</v>
      </c>
      <c r="C2362">
        <v>21.4</v>
      </c>
    </row>
    <row r="2363" spans="1:3" x14ac:dyDescent="0.25">
      <c r="A2363" s="1">
        <v>42468.333333333336</v>
      </c>
      <c r="B2363">
        <v>20.5</v>
      </c>
      <c r="C2363">
        <v>21.6</v>
      </c>
    </row>
    <row r="2364" spans="1:3" x14ac:dyDescent="0.25">
      <c r="A2364" s="1">
        <v>42468.375</v>
      </c>
      <c r="B2364">
        <v>20.7</v>
      </c>
      <c r="C2364">
        <v>22.7</v>
      </c>
    </row>
    <row r="2365" spans="1:3" x14ac:dyDescent="0.25">
      <c r="A2365" s="1">
        <v>42468.416666666664</v>
      </c>
      <c r="B2365">
        <v>21.4</v>
      </c>
      <c r="C2365">
        <v>38.700000000000003</v>
      </c>
    </row>
    <row r="2366" spans="1:3" x14ac:dyDescent="0.25">
      <c r="A2366" s="1">
        <v>42468.458333333336</v>
      </c>
      <c r="B2366">
        <v>21.5</v>
      </c>
      <c r="C2366">
        <v>38.700000000000003</v>
      </c>
    </row>
    <row r="2367" spans="1:3" x14ac:dyDescent="0.25">
      <c r="A2367" s="1">
        <v>42468.5</v>
      </c>
      <c r="B2367">
        <v>21.6</v>
      </c>
      <c r="C2367">
        <v>38.6</v>
      </c>
    </row>
    <row r="2368" spans="1:3" x14ac:dyDescent="0.25">
      <c r="A2368" s="1">
        <v>42468.541666666664</v>
      </c>
      <c r="B2368">
        <v>21.8</v>
      </c>
      <c r="C2368">
        <v>38.5</v>
      </c>
    </row>
    <row r="2369" spans="1:3" x14ac:dyDescent="0.25">
      <c r="A2369" s="1">
        <v>42468.583333333336</v>
      </c>
      <c r="B2369">
        <v>21.8</v>
      </c>
      <c r="C2369">
        <v>39.1</v>
      </c>
    </row>
    <row r="2370" spans="1:3" x14ac:dyDescent="0.25">
      <c r="A2370" s="1">
        <v>42468.625</v>
      </c>
      <c r="B2370">
        <v>21.4</v>
      </c>
      <c r="C2370">
        <v>36</v>
      </c>
    </row>
    <row r="2371" spans="1:3" x14ac:dyDescent="0.25">
      <c r="A2371" s="1">
        <v>42468.666666666664</v>
      </c>
      <c r="B2371">
        <v>21</v>
      </c>
      <c r="C2371">
        <v>20.5</v>
      </c>
    </row>
    <row r="2372" spans="1:3" x14ac:dyDescent="0.25">
      <c r="A2372" s="1">
        <v>42468.708333333336</v>
      </c>
      <c r="B2372">
        <v>21</v>
      </c>
      <c r="C2372">
        <v>20.5</v>
      </c>
    </row>
    <row r="2373" spans="1:3" x14ac:dyDescent="0.25">
      <c r="A2373" s="1">
        <v>42468.75</v>
      </c>
      <c r="B2373">
        <v>20.9</v>
      </c>
      <c r="C2373">
        <v>20.6</v>
      </c>
    </row>
    <row r="2374" spans="1:3" x14ac:dyDescent="0.25">
      <c r="A2374" s="1">
        <v>42468.791666666664</v>
      </c>
      <c r="B2374">
        <v>20.9</v>
      </c>
      <c r="C2374">
        <v>20.6</v>
      </c>
    </row>
    <row r="2375" spans="1:3" x14ac:dyDescent="0.25">
      <c r="A2375" s="1">
        <v>42468.833333333336</v>
      </c>
      <c r="B2375">
        <v>20.9</v>
      </c>
      <c r="C2375">
        <v>20.6</v>
      </c>
    </row>
    <row r="2376" spans="1:3" x14ac:dyDescent="0.25">
      <c r="A2376" s="1">
        <v>42468.875</v>
      </c>
      <c r="B2376">
        <v>21</v>
      </c>
      <c r="C2376">
        <v>20.6</v>
      </c>
    </row>
    <row r="2377" spans="1:3" x14ac:dyDescent="0.25">
      <c r="A2377" s="1">
        <v>42468.916666666664</v>
      </c>
      <c r="B2377">
        <v>21</v>
      </c>
      <c r="C2377">
        <v>20.6</v>
      </c>
    </row>
    <row r="2378" spans="1:3" x14ac:dyDescent="0.25">
      <c r="A2378" s="1">
        <v>42468.958333333336</v>
      </c>
      <c r="B2378">
        <v>21.1</v>
      </c>
      <c r="C2378">
        <v>20.5</v>
      </c>
    </row>
    <row r="2379" spans="1:3" x14ac:dyDescent="0.25">
      <c r="A2379" s="1">
        <v>42469</v>
      </c>
      <c r="B2379">
        <v>20.6</v>
      </c>
      <c r="C2379">
        <v>16.100000000000001</v>
      </c>
    </row>
    <row r="2380" spans="1:3" x14ac:dyDescent="0.25">
      <c r="A2380" s="1">
        <v>42469.041666666664</v>
      </c>
      <c r="B2380">
        <v>20.100000000000001</v>
      </c>
      <c r="C2380">
        <v>0.1</v>
      </c>
    </row>
    <row r="2381" spans="1:3" x14ac:dyDescent="0.25">
      <c r="A2381" s="1">
        <v>42469.083333333336</v>
      </c>
      <c r="B2381">
        <v>20.100000000000001</v>
      </c>
      <c r="C2381">
        <v>0</v>
      </c>
    </row>
    <row r="2382" spans="1:3" x14ac:dyDescent="0.25">
      <c r="A2382" s="1">
        <v>42469.125</v>
      </c>
      <c r="B2382">
        <v>20</v>
      </c>
      <c r="C2382">
        <v>0</v>
      </c>
    </row>
    <row r="2383" spans="1:3" x14ac:dyDescent="0.25">
      <c r="A2383" s="1">
        <v>42469.166666666664</v>
      </c>
      <c r="B2383">
        <v>19.899999999999999</v>
      </c>
      <c r="C2383">
        <v>0</v>
      </c>
    </row>
    <row r="2384" spans="1:3" x14ac:dyDescent="0.25">
      <c r="A2384" s="1">
        <v>42469.208333333336</v>
      </c>
      <c r="B2384">
        <v>20.100000000000001</v>
      </c>
      <c r="C2384">
        <v>1.9</v>
      </c>
    </row>
    <row r="2385" spans="1:3" x14ac:dyDescent="0.25">
      <c r="A2385" s="1">
        <v>42469.25</v>
      </c>
      <c r="B2385">
        <v>20.100000000000001</v>
      </c>
      <c r="C2385">
        <v>2.2000000000000002</v>
      </c>
    </row>
    <row r="2386" spans="1:3" x14ac:dyDescent="0.25">
      <c r="A2386" s="1">
        <v>42469.291666666664</v>
      </c>
      <c r="B2386">
        <v>20.100000000000001</v>
      </c>
      <c r="C2386">
        <v>2.2000000000000002</v>
      </c>
    </row>
    <row r="2387" spans="1:3" x14ac:dyDescent="0.25">
      <c r="A2387" s="1">
        <v>42469.333333333336</v>
      </c>
      <c r="B2387">
        <v>20.2</v>
      </c>
      <c r="C2387">
        <v>2.2000000000000002</v>
      </c>
    </row>
    <row r="2388" spans="1:3" x14ac:dyDescent="0.25">
      <c r="A2388" s="1">
        <v>42469.375</v>
      </c>
      <c r="B2388">
        <v>20.399999999999999</v>
      </c>
      <c r="C2388">
        <v>2.2000000000000002</v>
      </c>
    </row>
    <row r="2389" spans="1:3" x14ac:dyDescent="0.25">
      <c r="A2389" s="1">
        <v>42469.416666666664</v>
      </c>
      <c r="B2389">
        <v>20.3</v>
      </c>
      <c r="C2389">
        <v>2.2000000000000002</v>
      </c>
    </row>
    <row r="2390" spans="1:3" x14ac:dyDescent="0.25">
      <c r="A2390" s="1">
        <v>42469.458333333336</v>
      </c>
      <c r="B2390">
        <v>20</v>
      </c>
      <c r="C2390">
        <v>2.2000000000000002</v>
      </c>
    </row>
    <row r="2391" spans="1:3" x14ac:dyDescent="0.25">
      <c r="A2391" s="1">
        <v>42469.5</v>
      </c>
      <c r="B2391">
        <v>20</v>
      </c>
      <c r="C2391">
        <v>2.2000000000000002</v>
      </c>
    </row>
    <row r="2392" spans="1:3" x14ac:dyDescent="0.25">
      <c r="A2392" s="1">
        <v>42469.541666666664</v>
      </c>
      <c r="B2392">
        <v>20</v>
      </c>
      <c r="C2392">
        <v>2.2000000000000002</v>
      </c>
    </row>
    <row r="2393" spans="1:3" x14ac:dyDescent="0.25">
      <c r="A2393" s="1">
        <v>42469.583333333336</v>
      </c>
      <c r="B2393">
        <v>19.899999999999999</v>
      </c>
      <c r="C2393">
        <v>2.2000000000000002</v>
      </c>
    </row>
    <row r="2394" spans="1:3" x14ac:dyDescent="0.25">
      <c r="A2394" s="1">
        <v>42469.625</v>
      </c>
      <c r="B2394">
        <v>19.899999999999999</v>
      </c>
      <c r="C2394">
        <v>2.2000000000000002</v>
      </c>
    </row>
    <row r="2395" spans="1:3" x14ac:dyDescent="0.25">
      <c r="A2395" s="1">
        <v>42469.666666666664</v>
      </c>
      <c r="B2395">
        <v>19.8</v>
      </c>
      <c r="C2395">
        <v>2.2000000000000002</v>
      </c>
    </row>
    <row r="2396" spans="1:3" x14ac:dyDescent="0.25">
      <c r="A2396" s="1">
        <v>42469.708333333336</v>
      </c>
      <c r="B2396">
        <v>19.8</v>
      </c>
      <c r="C2396">
        <v>2.2000000000000002</v>
      </c>
    </row>
    <row r="2397" spans="1:3" x14ac:dyDescent="0.25">
      <c r="A2397" s="1">
        <v>42469.75</v>
      </c>
      <c r="B2397">
        <v>19.7</v>
      </c>
      <c r="C2397">
        <v>2.2000000000000002</v>
      </c>
    </row>
    <row r="2398" spans="1:3" x14ac:dyDescent="0.25">
      <c r="A2398" s="1">
        <v>42469.791666666664</v>
      </c>
      <c r="B2398">
        <v>19.600000000000001</v>
      </c>
      <c r="C2398">
        <v>2.2000000000000002</v>
      </c>
    </row>
    <row r="2399" spans="1:3" x14ac:dyDescent="0.25">
      <c r="A2399" s="1">
        <v>42469.833333333336</v>
      </c>
      <c r="B2399">
        <v>19.7</v>
      </c>
      <c r="C2399">
        <v>2.2000000000000002</v>
      </c>
    </row>
    <row r="2400" spans="1:3" x14ac:dyDescent="0.25">
      <c r="A2400" s="1">
        <v>42469.875</v>
      </c>
      <c r="B2400">
        <v>19.399999999999999</v>
      </c>
      <c r="C2400">
        <v>2.2000000000000002</v>
      </c>
    </row>
    <row r="2401" spans="1:3" x14ac:dyDescent="0.25">
      <c r="A2401" s="1">
        <v>42469.916666666664</v>
      </c>
      <c r="B2401">
        <v>19.7</v>
      </c>
      <c r="C2401">
        <v>2.2000000000000002</v>
      </c>
    </row>
    <row r="2402" spans="1:3" x14ac:dyDescent="0.25">
      <c r="A2402" s="1">
        <v>42469.958333333336</v>
      </c>
      <c r="B2402">
        <v>19.399999999999999</v>
      </c>
      <c r="C2402">
        <v>3.7</v>
      </c>
    </row>
    <row r="2403" spans="1:3" x14ac:dyDescent="0.25">
      <c r="A2403" s="1">
        <v>42470</v>
      </c>
      <c r="B2403">
        <v>19.3</v>
      </c>
      <c r="C2403">
        <v>96.6</v>
      </c>
    </row>
    <row r="2404" spans="1:3" x14ac:dyDescent="0.25">
      <c r="A2404" s="1">
        <v>42470.041666666664</v>
      </c>
      <c r="B2404">
        <v>19.2</v>
      </c>
      <c r="C2404">
        <v>99.6</v>
      </c>
    </row>
    <row r="2405" spans="1:3" x14ac:dyDescent="0.25">
      <c r="A2405" s="1">
        <v>42470.083333333336</v>
      </c>
      <c r="B2405">
        <v>19.3</v>
      </c>
      <c r="C2405">
        <v>99.6</v>
      </c>
    </row>
    <row r="2406" spans="1:3" x14ac:dyDescent="0.25">
      <c r="A2406" s="1">
        <v>42470.125</v>
      </c>
      <c r="B2406">
        <v>19.399999999999999</v>
      </c>
      <c r="C2406">
        <v>99.6</v>
      </c>
    </row>
    <row r="2407" spans="1:3" x14ac:dyDescent="0.25">
      <c r="A2407" s="1">
        <v>42470.166666666664</v>
      </c>
      <c r="B2407">
        <v>19.5</v>
      </c>
      <c r="C2407">
        <v>99.6</v>
      </c>
    </row>
    <row r="2408" spans="1:3" x14ac:dyDescent="0.25">
      <c r="A2408" s="1">
        <v>42470.208333333336</v>
      </c>
      <c r="B2408">
        <v>19.8</v>
      </c>
      <c r="C2408">
        <v>99.5</v>
      </c>
    </row>
    <row r="2409" spans="1:3" x14ac:dyDescent="0.25">
      <c r="A2409" s="1">
        <v>42470.25</v>
      </c>
      <c r="B2409">
        <v>20</v>
      </c>
      <c r="C2409">
        <v>99.5</v>
      </c>
    </row>
    <row r="2410" spans="1:3" x14ac:dyDescent="0.25">
      <c r="A2410" s="1">
        <v>42470.291666666664</v>
      </c>
      <c r="B2410">
        <v>19.899999999999999</v>
      </c>
      <c r="C2410">
        <v>99.2</v>
      </c>
    </row>
    <row r="2411" spans="1:3" x14ac:dyDescent="0.25">
      <c r="A2411" s="1">
        <v>42470.333333333336</v>
      </c>
      <c r="B2411">
        <v>19.600000000000001</v>
      </c>
      <c r="C2411">
        <v>99.6</v>
      </c>
    </row>
    <row r="2412" spans="1:3" x14ac:dyDescent="0.25">
      <c r="A2412" s="1">
        <v>42470.375</v>
      </c>
      <c r="B2412">
        <v>19.600000000000001</v>
      </c>
      <c r="C2412">
        <v>99.7</v>
      </c>
    </row>
    <row r="2413" spans="1:3" x14ac:dyDescent="0.25">
      <c r="A2413" s="1">
        <v>42470.416666666664</v>
      </c>
      <c r="B2413">
        <v>19.600000000000001</v>
      </c>
      <c r="C2413">
        <v>99.8</v>
      </c>
    </row>
    <row r="2414" spans="1:3" x14ac:dyDescent="0.25">
      <c r="A2414" s="1">
        <v>42470.458333333336</v>
      </c>
      <c r="B2414">
        <v>19.600000000000001</v>
      </c>
      <c r="C2414">
        <v>99.9</v>
      </c>
    </row>
    <row r="2415" spans="1:3" x14ac:dyDescent="0.25">
      <c r="A2415" s="1">
        <v>42470.5</v>
      </c>
      <c r="B2415">
        <v>19.600000000000001</v>
      </c>
      <c r="C2415">
        <v>100</v>
      </c>
    </row>
    <row r="2416" spans="1:3" x14ac:dyDescent="0.25">
      <c r="A2416" s="1">
        <v>42470.541666666664</v>
      </c>
      <c r="B2416">
        <v>19.7</v>
      </c>
      <c r="C2416">
        <v>100.1</v>
      </c>
    </row>
    <row r="2417" spans="1:3" x14ac:dyDescent="0.25">
      <c r="A2417" s="1">
        <v>42470.583333333336</v>
      </c>
      <c r="B2417">
        <v>19.7</v>
      </c>
      <c r="C2417">
        <v>100.2</v>
      </c>
    </row>
    <row r="2418" spans="1:3" x14ac:dyDescent="0.25">
      <c r="A2418" s="1">
        <v>42470.625</v>
      </c>
      <c r="B2418">
        <v>19.899999999999999</v>
      </c>
      <c r="C2418">
        <v>100.1</v>
      </c>
    </row>
    <row r="2419" spans="1:3" x14ac:dyDescent="0.25">
      <c r="A2419" s="1">
        <v>42470.666666666664</v>
      </c>
      <c r="B2419">
        <v>19.899999999999999</v>
      </c>
      <c r="C2419">
        <v>100.1</v>
      </c>
    </row>
    <row r="2420" spans="1:3" x14ac:dyDescent="0.25">
      <c r="A2420" s="1">
        <v>42470.708333333336</v>
      </c>
      <c r="B2420">
        <v>19.899999999999999</v>
      </c>
      <c r="C2420">
        <v>100.2</v>
      </c>
    </row>
    <row r="2421" spans="1:3" x14ac:dyDescent="0.25">
      <c r="A2421" s="1">
        <v>42470.75</v>
      </c>
      <c r="B2421">
        <v>19.899999999999999</v>
      </c>
      <c r="C2421">
        <v>100.2</v>
      </c>
    </row>
    <row r="2422" spans="1:3" x14ac:dyDescent="0.25">
      <c r="A2422" s="1">
        <v>42470.791666666664</v>
      </c>
      <c r="B2422">
        <v>19.8</v>
      </c>
      <c r="C2422">
        <v>100.4</v>
      </c>
    </row>
    <row r="2423" spans="1:3" x14ac:dyDescent="0.25">
      <c r="A2423" s="1">
        <v>42470.833333333336</v>
      </c>
      <c r="B2423">
        <v>19.8</v>
      </c>
      <c r="C2423">
        <v>100.5</v>
      </c>
    </row>
    <row r="2424" spans="1:3" x14ac:dyDescent="0.25">
      <c r="A2424" s="1">
        <v>42470.875</v>
      </c>
      <c r="B2424">
        <v>19.8</v>
      </c>
      <c r="C2424">
        <v>100.5</v>
      </c>
    </row>
    <row r="2425" spans="1:3" x14ac:dyDescent="0.25">
      <c r="A2425" s="1">
        <v>42470.916666666664</v>
      </c>
      <c r="B2425">
        <v>19.899999999999999</v>
      </c>
      <c r="C2425">
        <v>100.5</v>
      </c>
    </row>
    <row r="2426" spans="1:3" x14ac:dyDescent="0.25">
      <c r="A2426" s="1">
        <v>42470.958333333336</v>
      </c>
      <c r="B2426">
        <v>19.899999999999999</v>
      </c>
      <c r="C2426">
        <v>100.5</v>
      </c>
    </row>
    <row r="2427" spans="1:3" x14ac:dyDescent="0.25">
      <c r="A2427" s="1">
        <v>42471</v>
      </c>
      <c r="B2427">
        <v>19.899999999999999</v>
      </c>
      <c r="C2427">
        <v>100.3</v>
      </c>
    </row>
    <row r="2428" spans="1:3" x14ac:dyDescent="0.25">
      <c r="A2428" s="1">
        <v>42471.041666666664</v>
      </c>
      <c r="B2428">
        <v>19.399999999999999</v>
      </c>
      <c r="C2428">
        <v>100.2</v>
      </c>
    </row>
    <row r="2429" spans="1:3" x14ac:dyDescent="0.25">
      <c r="A2429" s="1">
        <v>42471.083333333336</v>
      </c>
      <c r="B2429">
        <v>19.399999999999999</v>
      </c>
      <c r="C2429">
        <v>99.9</v>
      </c>
    </row>
    <row r="2430" spans="1:3" x14ac:dyDescent="0.25">
      <c r="A2430" s="1">
        <v>42471.125</v>
      </c>
      <c r="B2430">
        <v>19.3</v>
      </c>
      <c r="C2430">
        <v>99.5</v>
      </c>
    </row>
    <row r="2431" spans="1:3" x14ac:dyDescent="0.25">
      <c r="A2431" s="1">
        <v>42471.166666666664</v>
      </c>
      <c r="B2431">
        <v>19.2</v>
      </c>
      <c r="C2431">
        <v>99.2</v>
      </c>
    </row>
    <row r="2432" spans="1:3" x14ac:dyDescent="0.25">
      <c r="A2432" s="1">
        <v>42471.208333333336</v>
      </c>
      <c r="B2432">
        <v>19.3</v>
      </c>
      <c r="C2432">
        <v>98.9</v>
      </c>
    </row>
    <row r="2433" spans="1:3" x14ac:dyDescent="0.25">
      <c r="A2433" s="1">
        <v>42471.25</v>
      </c>
      <c r="B2433">
        <v>19.7</v>
      </c>
      <c r="C2433">
        <v>98.6</v>
      </c>
    </row>
    <row r="2434" spans="1:3" x14ac:dyDescent="0.25">
      <c r="A2434" s="1">
        <v>42471.291666666664</v>
      </c>
      <c r="B2434">
        <v>20</v>
      </c>
      <c r="C2434">
        <v>98.7</v>
      </c>
    </row>
    <row r="2435" spans="1:3" x14ac:dyDescent="0.25">
      <c r="A2435" s="1">
        <v>42471.333333333336</v>
      </c>
      <c r="B2435">
        <v>20.2</v>
      </c>
      <c r="C2435">
        <v>98.6</v>
      </c>
    </row>
    <row r="2436" spans="1:3" x14ac:dyDescent="0.25">
      <c r="A2436" s="1">
        <v>42471.375</v>
      </c>
      <c r="B2436">
        <v>20.6</v>
      </c>
      <c r="C2436">
        <v>98.5</v>
      </c>
    </row>
    <row r="2437" spans="1:3" x14ac:dyDescent="0.25">
      <c r="A2437" s="1">
        <v>42471.416666666664</v>
      </c>
      <c r="B2437">
        <v>20.6</v>
      </c>
      <c r="C2437">
        <v>98.5</v>
      </c>
    </row>
    <row r="2438" spans="1:3" x14ac:dyDescent="0.25">
      <c r="A2438" s="1">
        <v>42471.458333333336</v>
      </c>
      <c r="B2438">
        <v>20.8</v>
      </c>
      <c r="C2438">
        <v>98.6</v>
      </c>
    </row>
    <row r="2439" spans="1:3" x14ac:dyDescent="0.25">
      <c r="A2439" s="1">
        <v>42471.5</v>
      </c>
      <c r="B2439">
        <v>20.8</v>
      </c>
      <c r="C2439">
        <v>98.5</v>
      </c>
    </row>
    <row r="2440" spans="1:3" x14ac:dyDescent="0.25">
      <c r="A2440" s="1">
        <v>42471.541666666664</v>
      </c>
      <c r="B2440">
        <v>20.9</v>
      </c>
      <c r="C2440">
        <v>98.5</v>
      </c>
    </row>
    <row r="2441" spans="1:3" x14ac:dyDescent="0.25">
      <c r="A2441" s="1">
        <v>42471.583333333336</v>
      </c>
      <c r="B2441">
        <v>20.9</v>
      </c>
      <c r="C2441">
        <v>98.4</v>
      </c>
    </row>
    <row r="2442" spans="1:3" x14ac:dyDescent="0.25">
      <c r="A2442" s="1">
        <v>42471.625</v>
      </c>
      <c r="B2442">
        <v>20.9</v>
      </c>
      <c r="C2442">
        <v>98.4</v>
      </c>
    </row>
    <row r="2443" spans="1:3" x14ac:dyDescent="0.25">
      <c r="A2443" s="1">
        <v>42471.666666666664</v>
      </c>
      <c r="B2443">
        <v>20.9</v>
      </c>
      <c r="C2443">
        <v>98.4</v>
      </c>
    </row>
    <row r="2444" spans="1:3" x14ac:dyDescent="0.25">
      <c r="A2444" s="1">
        <v>42471.708333333336</v>
      </c>
      <c r="B2444">
        <v>20.9</v>
      </c>
      <c r="C2444">
        <v>98.3</v>
      </c>
    </row>
    <row r="2445" spans="1:3" x14ac:dyDescent="0.25">
      <c r="A2445" s="1">
        <v>42471.75</v>
      </c>
      <c r="B2445">
        <v>20.9</v>
      </c>
      <c r="C2445">
        <v>98.4</v>
      </c>
    </row>
    <row r="2446" spans="1:3" x14ac:dyDescent="0.25">
      <c r="A2446" s="1">
        <v>42471.791666666664</v>
      </c>
      <c r="B2446">
        <v>20.8</v>
      </c>
      <c r="C2446">
        <v>98.4</v>
      </c>
    </row>
    <row r="2447" spans="1:3" x14ac:dyDescent="0.25">
      <c r="A2447" s="1">
        <v>42471.833333333336</v>
      </c>
      <c r="B2447">
        <v>20.8</v>
      </c>
      <c r="C2447">
        <v>98.5</v>
      </c>
    </row>
    <row r="2448" spans="1:3" x14ac:dyDescent="0.25">
      <c r="A2448" s="1">
        <v>42471.875</v>
      </c>
      <c r="B2448">
        <v>20.8</v>
      </c>
      <c r="C2448">
        <v>98.6</v>
      </c>
    </row>
    <row r="2449" spans="1:3" x14ac:dyDescent="0.25">
      <c r="A2449" s="1">
        <v>42471.916666666664</v>
      </c>
      <c r="B2449">
        <v>20.6</v>
      </c>
      <c r="C2449">
        <v>98.8</v>
      </c>
    </row>
    <row r="2450" spans="1:3" x14ac:dyDescent="0.25">
      <c r="A2450" s="1">
        <v>42471.958333333336</v>
      </c>
      <c r="B2450">
        <v>20.100000000000001</v>
      </c>
      <c r="C2450">
        <v>99.3</v>
      </c>
    </row>
    <row r="2451" spans="1:3" x14ac:dyDescent="0.25">
      <c r="A2451" s="1">
        <v>42472</v>
      </c>
      <c r="B2451">
        <v>19.899999999999999</v>
      </c>
      <c r="C2451">
        <v>99.3</v>
      </c>
    </row>
    <row r="2452" spans="1:3" x14ac:dyDescent="0.25">
      <c r="A2452" s="1">
        <v>42472.041666666664</v>
      </c>
      <c r="B2452">
        <v>19.600000000000001</v>
      </c>
      <c r="C2452">
        <v>99.3</v>
      </c>
    </row>
    <row r="2453" spans="1:3" x14ac:dyDescent="0.25">
      <c r="A2453" s="1">
        <v>42472.083333333336</v>
      </c>
      <c r="B2453">
        <v>19.5</v>
      </c>
      <c r="C2453">
        <v>99.4</v>
      </c>
    </row>
    <row r="2454" spans="1:3" x14ac:dyDescent="0.25">
      <c r="A2454" s="1">
        <v>42472.125</v>
      </c>
      <c r="B2454">
        <v>19.5</v>
      </c>
      <c r="C2454">
        <v>99.3</v>
      </c>
    </row>
    <row r="2455" spans="1:3" x14ac:dyDescent="0.25">
      <c r="A2455" s="1">
        <v>42472.166666666664</v>
      </c>
      <c r="B2455">
        <v>19.5</v>
      </c>
      <c r="C2455">
        <v>99.3</v>
      </c>
    </row>
    <row r="2456" spans="1:3" x14ac:dyDescent="0.25">
      <c r="A2456" s="1">
        <v>42472.208333333336</v>
      </c>
      <c r="B2456">
        <v>20</v>
      </c>
      <c r="C2456">
        <v>99.1</v>
      </c>
    </row>
    <row r="2457" spans="1:3" x14ac:dyDescent="0.25">
      <c r="A2457" s="1">
        <v>42472.25</v>
      </c>
      <c r="B2457">
        <v>20.100000000000001</v>
      </c>
      <c r="C2457">
        <v>99.7</v>
      </c>
    </row>
    <row r="2458" spans="1:3" x14ac:dyDescent="0.25">
      <c r="A2458" s="1">
        <v>42472.291666666664</v>
      </c>
      <c r="B2458">
        <v>20.5</v>
      </c>
      <c r="C2458">
        <v>99.6</v>
      </c>
    </row>
    <row r="2459" spans="1:3" x14ac:dyDescent="0.25">
      <c r="A2459" s="1">
        <v>42472.333333333336</v>
      </c>
      <c r="B2459">
        <v>20.399999999999999</v>
      </c>
      <c r="C2459">
        <v>100.1</v>
      </c>
    </row>
    <row r="2460" spans="1:3" x14ac:dyDescent="0.25">
      <c r="A2460" s="1">
        <v>42472.375</v>
      </c>
      <c r="B2460">
        <v>20.7</v>
      </c>
      <c r="C2460">
        <v>123.6</v>
      </c>
    </row>
    <row r="2461" spans="1:3" x14ac:dyDescent="0.25">
      <c r="A2461" s="1">
        <v>42472.416666666664</v>
      </c>
      <c r="B2461">
        <v>20.8</v>
      </c>
      <c r="C2461">
        <v>128.30000000000001</v>
      </c>
    </row>
    <row r="2462" spans="1:3" x14ac:dyDescent="0.25">
      <c r="A2462" s="1">
        <v>42472.458333333336</v>
      </c>
      <c r="B2462">
        <v>20.9</v>
      </c>
      <c r="C2462">
        <v>128.30000000000001</v>
      </c>
    </row>
    <row r="2463" spans="1:3" x14ac:dyDescent="0.25">
      <c r="A2463" s="1">
        <v>42472.5</v>
      </c>
      <c r="B2463">
        <v>20.9</v>
      </c>
      <c r="C2463">
        <v>128.30000000000001</v>
      </c>
    </row>
    <row r="2464" spans="1:3" x14ac:dyDescent="0.25">
      <c r="A2464" s="1">
        <v>42472.541666666664</v>
      </c>
      <c r="B2464">
        <v>21</v>
      </c>
      <c r="C2464">
        <v>128.30000000000001</v>
      </c>
    </row>
    <row r="2465" spans="1:3" x14ac:dyDescent="0.25">
      <c r="A2465" s="1">
        <v>42472.583333333336</v>
      </c>
      <c r="B2465">
        <v>20.5</v>
      </c>
      <c r="C2465">
        <v>119.8</v>
      </c>
    </row>
    <row r="2466" spans="1:3" x14ac:dyDescent="0.25">
      <c r="A2466" s="1">
        <v>42472.625</v>
      </c>
      <c r="B2466">
        <v>20.6</v>
      </c>
      <c r="C2466">
        <v>101.7</v>
      </c>
    </row>
    <row r="2467" spans="1:3" x14ac:dyDescent="0.25">
      <c r="A2467" s="1">
        <v>42472.666666666664</v>
      </c>
      <c r="B2467">
        <v>20.5</v>
      </c>
      <c r="C2467">
        <v>101</v>
      </c>
    </row>
    <row r="2468" spans="1:3" x14ac:dyDescent="0.25">
      <c r="A2468" s="1">
        <v>42472.708333333336</v>
      </c>
      <c r="B2468">
        <v>20.9</v>
      </c>
      <c r="C2468">
        <v>100.9</v>
      </c>
    </row>
    <row r="2469" spans="1:3" x14ac:dyDescent="0.25">
      <c r="A2469" s="1">
        <v>42472.75</v>
      </c>
      <c r="B2469">
        <v>21.2</v>
      </c>
      <c r="C2469">
        <v>100.7</v>
      </c>
    </row>
    <row r="2470" spans="1:3" x14ac:dyDescent="0.25">
      <c r="A2470" s="1">
        <v>42472.791666666664</v>
      </c>
      <c r="B2470">
        <v>21.5</v>
      </c>
      <c r="C2470">
        <v>100.6</v>
      </c>
    </row>
    <row r="2471" spans="1:3" x14ac:dyDescent="0.25">
      <c r="A2471" s="1">
        <v>42472.833333333336</v>
      </c>
      <c r="B2471">
        <v>21.4</v>
      </c>
      <c r="C2471">
        <v>100.5</v>
      </c>
    </row>
    <row r="2472" spans="1:3" x14ac:dyDescent="0.25">
      <c r="A2472" s="1">
        <v>42472.875</v>
      </c>
      <c r="B2472">
        <v>21.1</v>
      </c>
      <c r="C2472">
        <v>100.5</v>
      </c>
    </row>
    <row r="2473" spans="1:3" x14ac:dyDescent="0.25">
      <c r="A2473" s="1">
        <v>42472.916666666664</v>
      </c>
      <c r="B2473">
        <v>20.6</v>
      </c>
      <c r="C2473">
        <v>100.9</v>
      </c>
    </row>
    <row r="2474" spans="1:3" x14ac:dyDescent="0.25">
      <c r="A2474" s="1">
        <v>42472.958333333336</v>
      </c>
      <c r="B2474">
        <v>19.899999999999999</v>
      </c>
      <c r="C2474">
        <v>101.4</v>
      </c>
    </row>
    <row r="2475" spans="1:3" x14ac:dyDescent="0.25">
      <c r="A2475" s="1">
        <v>42473</v>
      </c>
      <c r="B2475">
        <v>19.8</v>
      </c>
      <c r="C2475">
        <v>101.2</v>
      </c>
    </row>
    <row r="2476" spans="1:3" x14ac:dyDescent="0.25">
      <c r="A2476" s="1">
        <v>42473.041666666664</v>
      </c>
      <c r="B2476">
        <v>19.5</v>
      </c>
      <c r="C2476">
        <v>101.2</v>
      </c>
    </row>
    <row r="2477" spans="1:3" x14ac:dyDescent="0.25">
      <c r="A2477" s="1">
        <v>42473.083333333336</v>
      </c>
      <c r="B2477">
        <v>19.3</v>
      </c>
      <c r="C2477">
        <v>101</v>
      </c>
    </row>
    <row r="2478" spans="1:3" x14ac:dyDescent="0.25">
      <c r="A2478" s="1">
        <v>42473.125</v>
      </c>
      <c r="B2478">
        <v>19.3</v>
      </c>
      <c r="C2478">
        <v>100.9</v>
      </c>
    </row>
    <row r="2479" spans="1:3" x14ac:dyDescent="0.25">
      <c r="A2479" s="1">
        <v>42473.166666666664</v>
      </c>
      <c r="B2479">
        <v>19.2</v>
      </c>
      <c r="C2479">
        <v>100.9</v>
      </c>
    </row>
    <row r="2480" spans="1:3" x14ac:dyDescent="0.25">
      <c r="A2480" s="1">
        <v>42473.208333333336</v>
      </c>
      <c r="B2480">
        <v>19.7</v>
      </c>
      <c r="C2480">
        <v>100.6</v>
      </c>
    </row>
    <row r="2481" spans="1:3" x14ac:dyDescent="0.25">
      <c r="A2481" s="1">
        <v>42473.25</v>
      </c>
      <c r="B2481">
        <v>21</v>
      </c>
      <c r="C2481">
        <v>99.9</v>
      </c>
    </row>
    <row r="2482" spans="1:3" x14ac:dyDescent="0.25">
      <c r="A2482" s="1">
        <v>42473.291666666664</v>
      </c>
      <c r="B2482">
        <v>21</v>
      </c>
      <c r="C2482">
        <v>99.8</v>
      </c>
    </row>
    <row r="2483" spans="1:3" x14ac:dyDescent="0.25">
      <c r="A2483" s="1">
        <v>42473.333333333336</v>
      </c>
      <c r="B2483">
        <v>21</v>
      </c>
      <c r="C2483">
        <v>100.1</v>
      </c>
    </row>
    <row r="2484" spans="1:3" x14ac:dyDescent="0.25">
      <c r="A2484" s="1">
        <v>42473.375</v>
      </c>
      <c r="B2484">
        <v>21.2</v>
      </c>
      <c r="C2484">
        <v>100</v>
      </c>
    </row>
    <row r="2485" spans="1:3" x14ac:dyDescent="0.25">
      <c r="A2485" s="1">
        <v>42473.416666666664</v>
      </c>
      <c r="B2485">
        <v>21.2</v>
      </c>
      <c r="C2485">
        <v>100</v>
      </c>
    </row>
    <row r="2486" spans="1:3" x14ac:dyDescent="0.25">
      <c r="A2486" s="1">
        <v>42473.458333333336</v>
      </c>
      <c r="B2486">
        <v>21.2</v>
      </c>
      <c r="C2486">
        <v>100</v>
      </c>
    </row>
    <row r="2487" spans="1:3" x14ac:dyDescent="0.25">
      <c r="A2487" s="1">
        <v>42473.5</v>
      </c>
      <c r="B2487">
        <v>20.8</v>
      </c>
      <c r="C2487">
        <v>100.2</v>
      </c>
    </row>
    <row r="2488" spans="1:3" x14ac:dyDescent="0.25">
      <c r="A2488" s="1">
        <v>42473.541666666664</v>
      </c>
      <c r="B2488">
        <v>20.8</v>
      </c>
      <c r="C2488">
        <v>100.3</v>
      </c>
    </row>
    <row r="2489" spans="1:3" x14ac:dyDescent="0.25">
      <c r="A2489" s="1">
        <v>42473.583333333336</v>
      </c>
      <c r="B2489">
        <v>20.8</v>
      </c>
      <c r="C2489">
        <v>100.4</v>
      </c>
    </row>
    <row r="2490" spans="1:3" x14ac:dyDescent="0.25">
      <c r="A2490" s="1">
        <v>42473.625</v>
      </c>
      <c r="B2490">
        <v>21.2</v>
      </c>
      <c r="C2490">
        <v>100.2</v>
      </c>
    </row>
    <row r="2491" spans="1:3" x14ac:dyDescent="0.25">
      <c r="A2491" s="1">
        <v>42473.666666666664</v>
      </c>
      <c r="B2491">
        <v>21.3</v>
      </c>
      <c r="C2491">
        <v>100.3</v>
      </c>
    </row>
    <row r="2492" spans="1:3" x14ac:dyDescent="0.25">
      <c r="A2492" s="1">
        <v>42473.708333333336</v>
      </c>
      <c r="B2492">
        <v>21.6</v>
      </c>
      <c r="C2492">
        <v>100.2</v>
      </c>
    </row>
    <row r="2493" spans="1:3" x14ac:dyDescent="0.25">
      <c r="A2493" s="1">
        <v>42473.75</v>
      </c>
      <c r="B2493">
        <v>21.6</v>
      </c>
      <c r="C2493">
        <v>100.1</v>
      </c>
    </row>
    <row r="2494" spans="1:3" x14ac:dyDescent="0.25">
      <c r="A2494" s="1">
        <v>42473.791666666664</v>
      </c>
      <c r="B2494">
        <v>21.9</v>
      </c>
      <c r="C2494">
        <v>100.1</v>
      </c>
    </row>
    <row r="2495" spans="1:3" x14ac:dyDescent="0.25">
      <c r="A2495" s="1">
        <v>42473.833333333336</v>
      </c>
      <c r="B2495">
        <v>21.8</v>
      </c>
      <c r="C2495">
        <v>100.1</v>
      </c>
    </row>
    <row r="2496" spans="1:3" x14ac:dyDescent="0.25">
      <c r="A2496" s="1">
        <v>42473.875</v>
      </c>
      <c r="B2496">
        <v>21.9</v>
      </c>
      <c r="C2496">
        <v>100.2</v>
      </c>
    </row>
    <row r="2497" spans="1:3" x14ac:dyDescent="0.25">
      <c r="A2497" s="1">
        <v>42473.916666666664</v>
      </c>
      <c r="B2497">
        <v>22.4</v>
      </c>
      <c r="C2497">
        <v>100</v>
      </c>
    </row>
    <row r="2498" spans="1:3" x14ac:dyDescent="0.25">
      <c r="A2498" s="1">
        <v>42473.958333333336</v>
      </c>
      <c r="B2498">
        <v>22.6</v>
      </c>
      <c r="C2498">
        <v>100.4</v>
      </c>
    </row>
    <row r="2499" spans="1:3" x14ac:dyDescent="0.25">
      <c r="A2499" s="1">
        <v>42474</v>
      </c>
      <c r="B2499">
        <v>22.9</v>
      </c>
      <c r="C2499">
        <v>129.30000000000001</v>
      </c>
    </row>
    <row r="2500" spans="1:3" x14ac:dyDescent="0.25">
      <c r="A2500" s="1">
        <v>42474.041666666664</v>
      </c>
      <c r="B2500">
        <v>23</v>
      </c>
      <c r="C2500">
        <v>129.19999999999999</v>
      </c>
    </row>
    <row r="2501" spans="1:3" x14ac:dyDescent="0.25">
      <c r="A2501" s="1">
        <v>42474.083333333336</v>
      </c>
      <c r="B2501">
        <v>22.4</v>
      </c>
      <c r="C2501">
        <v>115.3</v>
      </c>
    </row>
    <row r="2502" spans="1:3" x14ac:dyDescent="0.25">
      <c r="A2502" s="1">
        <v>42474.125</v>
      </c>
      <c r="B2502">
        <v>22.6</v>
      </c>
      <c r="C2502">
        <v>115.3</v>
      </c>
    </row>
    <row r="2503" spans="1:3" x14ac:dyDescent="0.25">
      <c r="A2503" s="1">
        <v>42474.166666666664</v>
      </c>
      <c r="B2503">
        <v>22.6</v>
      </c>
      <c r="C2503">
        <v>115.4</v>
      </c>
    </row>
    <row r="2504" spans="1:3" x14ac:dyDescent="0.25">
      <c r="A2504" s="1">
        <v>42474.208333333336</v>
      </c>
      <c r="B2504">
        <v>22.7</v>
      </c>
      <c r="C2504">
        <v>115.4</v>
      </c>
    </row>
    <row r="2505" spans="1:3" x14ac:dyDescent="0.25">
      <c r="A2505" s="1">
        <v>42474.25</v>
      </c>
      <c r="B2505">
        <v>22.6</v>
      </c>
      <c r="C2505">
        <v>115.4</v>
      </c>
    </row>
    <row r="2506" spans="1:3" x14ac:dyDescent="0.25">
      <c r="A2506" s="1">
        <v>42474.291666666664</v>
      </c>
      <c r="B2506">
        <v>22.5</v>
      </c>
      <c r="C2506">
        <v>115.5</v>
      </c>
    </row>
    <row r="2507" spans="1:3" x14ac:dyDescent="0.25">
      <c r="A2507" s="1">
        <v>42474.333333333336</v>
      </c>
      <c r="B2507">
        <v>22.1</v>
      </c>
      <c r="C2507">
        <v>115.7</v>
      </c>
    </row>
    <row r="2508" spans="1:3" x14ac:dyDescent="0.25">
      <c r="A2508" s="1">
        <v>42474.375</v>
      </c>
      <c r="B2508">
        <v>22.2</v>
      </c>
      <c r="C2508">
        <v>115.9</v>
      </c>
    </row>
    <row r="2509" spans="1:3" x14ac:dyDescent="0.25">
      <c r="A2509" s="1">
        <v>42474.416666666664</v>
      </c>
      <c r="B2509">
        <v>22</v>
      </c>
      <c r="C2509">
        <v>116.3</v>
      </c>
    </row>
    <row r="2510" spans="1:3" x14ac:dyDescent="0.25">
      <c r="A2510" s="1">
        <v>42474.458333333336</v>
      </c>
      <c r="B2510">
        <v>22</v>
      </c>
      <c r="C2510">
        <v>114.4</v>
      </c>
    </row>
    <row r="2511" spans="1:3" x14ac:dyDescent="0.25">
      <c r="A2511" s="1">
        <v>42474.5</v>
      </c>
      <c r="B2511">
        <v>22.1</v>
      </c>
      <c r="C2511">
        <v>114.6</v>
      </c>
    </row>
    <row r="2512" spans="1:3" x14ac:dyDescent="0.25">
      <c r="A2512" s="1">
        <v>42474.541666666664</v>
      </c>
      <c r="B2512">
        <v>22.1</v>
      </c>
      <c r="C2512">
        <v>114.7</v>
      </c>
    </row>
    <row r="2513" spans="1:3" x14ac:dyDescent="0.25">
      <c r="A2513" s="1">
        <v>42474.583333333336</v>
      </c>
      <c r="B2513">
        <v>22.4</v>
      </c>
      <c r="C2513">
        <v>118.1</v>
      </c>
    </row>
    <row r="2514" spans="1:3" x14ac:dyDescent="0.25">
      <c r="A2514" s="1">
        <v>42474.625</v>
      </c>
      <c r="B2514">
        <v>22.4</v>
      </c>
      <c r="C2514">
        <v>123.6</v>
      </c>
    </row>
    <row r="2515" spans="1:3" x14ac:dyDescent="0.25">
      <c r="A2515" s="1">
        <v>42474.666666666664</v>
      </c>
      <c r="B2515">
        <v>22.7</v>
      </c>
      <c r="C2515">
        <v>126.3</v>
      </c>
    </row>
    <row r="2516" spans="1:3" x14ac:dyDescent="0.25">
      <c r="A2516" s="1">
        <v>42474.708333333336</v>
      </c>
      <c r="B2516">
        <v>22.8</v>
      </c>
      <c r="C2516">
        <v>128.5</v>
      </c>
    </row>
    <row r="2517" spans="1:3" x14ac:dyDescent="0.25">
      <c r="A2517" s="1">
        <v>42474.75</v>
      </c>
      <c r="B2517">
        <v>22.8</v>
      </c>
      <c r="C2517">
        <v>128.6</v>
      </c>
    </row>
    <row r="2518" spans="1:3" x14ac:dyDescent="0.25">
      <c r="A2518" s="1">
        <v>42474.791666666664</v>
      </c>
      <c r="B2518">
        <v>22.9</v>
      </c>
      <c r="C2518">
        <v>128.80000000000001</v>
      </c>
    </row>
    <row r="2519" spans="1:3" x14ac:dyDescent="0.25">
      <c r="A2519" s="1">
        <v>42474.833333333336</v>
      </c>
      <c r="B2519">
        <v>22.8</v>
      </c>
      <c r="C2519">
        <v>129</v>
      </c>
    </row>
    <row r="2520" spans="1:3" x14ac:dyDescent="0.25">
      <c r="A2520" s="1">
        <v>42474.875</v>
      </c>
      <c r="B2520">
        <v>22.8</v>
      </c>
      <c r="C2520">
        <v>129.1</v>
      </c>
    </row>
    <row r="2521" spans="1:3" x14ac:dyDescent="0.25">
      <c r="A2521" s="1">
        <v>42474.916666666664</v>
      </c>
      <c r="B2521">
        <v>22.8</v>
      </c>
      <c r="C2521">
        <v>129.1</v>
      </c>
    </row>
    <row r="2522" spans="1:3" x14ac:dyDescent="0.25">
      <c r="A2522" s="1">
        <v>42474.958333333336</v>
      </c>
      <c r="B2522">
        <v>22.9</v>
      </c>
      <c r="C2522">
        <v>129.30000000000001</v>
      </c>
    </row>
    <row r="2523" spans="1:3" x14ac:dyDescent="0.25">
      <c r="A2523" s="1">
        <v>42475</v>
      </c>
      <c r="B2523">
        <v>22.9</v>
      </c>
      <c r="C2523">
        <v>129.30000000000001</v>
      </c>
    </row>
    <row r="2524" spans="1:3" x14ac:dyDescent="0.25">
      <c r="A2524" s="1">
        <v>42475.041666666664</v>
      </c>
      <c r="B2524">
        <v>22.9</v>
      </c>
      <c r="C2524">
        <v>129.19999999999999</v>
      </c>
    </row>
    <row r="2525" spans="1:3" x14ac:dyDescent="0.25">
      <c r="A2525" s="1">
        <v>42475.083333333336</v>
      </c>
      <c r="B2525">
        <v>22.9</v>
      </c>
      <c r="C2525">
        <v>129.1</v>
      </c>
    </row>
    <row r="2526" spans="1:3" x14ac:dyDescent="0.25">
      <c r="A2526" s="1">
        <v>42475.125</v>
      </c>
      <c r="B2526">
        <v>22.9</v>
      </c>
      <c r="C2526">
        <v>128.80000000000001</v>
      </c>
    </row>
    <row r="2527" spans="1:3" x14ac:dyDescent="0.25">
      <c r="A2527" s="1">
        <v>42475.166666666664</v>
      </c>
      <c r="B2527">
        <v>23</v>
      </c>
      <c r="C2527">
        <v>128.69999999999999</v>
      </c>
    </row>
    <row r="2528" spans="1:3" x14ac:dyDescent="0.25">
      <c r="A2528" s="1">
        <v>42475.208333333336</v>
      </c>
      <c r="B2528">
        <v>23</v>
      </c>
      <c r="C2528">
        <v>129.1</v>
      </c>
    </row>
    <row r="2529" spans="1:3" x14ac:dyDescent="0.25">
      <c r="A2529" s="1">
        <v>42475.25</v>
      </c>
      <c r="B2529">
        <v>23</v>
      </c>
      <c r="C2529">
        <v>129.69999999999999</v>
      </c>
    </row>
    <row r="2530" spans="1:3" x14ac:dyDescent="0.25">
      <c r="A2530" s="1">
        <v>42475.291666666664</v>
      </c>
      <c r="B2530">
        <v>23</v>
      </c>
      <c r="C2530">
        <v>129.9</v>
      </c>
    </row>
    <row r="2531" spans="1:3" x14ac:dyDescent="0.25">
      <c r="A2531" s="1">
        <v>42475.333333333336</v>
      </c>
      <c r="B2531">
        <v>22.9</v>
      </c>
      <c r="C2531">
        <v>130</v>
      </c>
    </row>
    <row r="2532" spans="1:3" x14ac:dyDescent="0.25">
      <c r="A2532" s="1">
        <v>42475.375</v>
      </c>
      <c r="B2532">
        <v>23.3</v>
      </c>
      <c r="C2532">
        <v>130.19999999999999</v>
      </c>
    </row>
    <row r="2533" spans="1:3" x14ac:dyDescent="0.25">
      <c r="A2533" s="1">
        <v>42475.416666666664</v>
      </c>
      <c r="B2533">
        <v>23.5</v>
      </c>
      <c r="C2533">
        <v>130.1</v>
      </c>
    </row>
    <row r="2534" spans="1:3" x14ac:dyDescent="0.25">
      <c r="A2534" s="1">
        <v>42475.458333333336</v>
      </c>
      <c r="B2534">
        <v>23.6</v>
      </c>
      <c r="C2534">
        <v>130.4</v>
      </c>
    </row>
    <row r="2535" spans="1:3" x14ac:dyDescent="0.25">
      <c r="A2535" s="1">
        <v>42475.5</v>
      </c>
      <c r="B2535">
        <v>23.4</v>
      </c>
      <c r="C2535">
        <v>129.5</v>
      </c>
    </row>
    <row r="2536" spans="1:3" x14ac:dyDescent="0.25">
      <c r="A2536" s="1">
        <v>42475.541666666664</v>
      </c>
      <c r="B2536">
        <v>23.4</v>
      </c>
      <c r="C2536">
        <v>129.19999999999999</v>
      </c>
    </row>
    <row r="2537" spans="1:3" x14ac:dyDescent="0.25">
      <c r="A2537" s="1">
        <v>42475.583333333336</v>
      </c>
      <c r="B2537">
        <v>23.4</v>
      </c>
      <c r="C2537">
        <v>129.19999999999999</v>
      </c>
    </row>
    <row r="2538" spans="1:3" x14ac:dyDescent="0.25">
      <c r="A2538" s="1">
        <v>42475.625</v>
      </c>
      <c r="B2538">
        <v>23.5</v>
      </c>
      <c r="C2538">
        <v>129.19999999999999</v>
      </c>
    </row>
    <row r="2539" spans="1:3" x14ac:dyDescent="0.25">
      <c r="A2539" s="1">
        <v>42475.666666666664</v>
      </c>
      <c r="B2539">
        <v>23.5</v>
      </c>
      <c r="C2539">
        <v>129.30000000000001</v>
      </c>
    </row>
    <row r="2540" spans="1:3" x14ac:dyDescent="0.25">
      <c r="A2540" s="1">
        <v>42475.708333333336</v>
      </c>
      <c r="B2540">
        <v>23.6</v>
      </c>
      <c r="C2540">
        <v>129.4</v>
      </c>
    </row>
    <row r="2541" spans="1:3" x14ac:dyDescent="0.25">
      <c r="A2541" s="1">
        <v>42475.75</v>
      </c>
      <c r="B2541">
        <v>23.5</v>
      </c>
      <c r="C2541">
        <v>129.5</v>
      </c>
    </row>
    <row r="2542" spans="1:3" x14ac:dyDescent="0.25">
      <c r="A2542" s="1">
        <v>42475.791666666664</v>
      </c>
      <c r="B2542">
        <v>23.5</v>
      </c>
      <c r="C2542">
        <v>129.5</v>
      </c>
    </row>
    <row r="2543" spans="1:3" x14ac:dyDescent="0.25">
      <c r="A2543" s="1">
        <v>42475.833333333336</v>
      </c>
      <c r="B2543">
        <v>24.1</v>
      </c>
      <c r="C2543">
        <v>137.69999999999999</v>
      </c>
    </row>
    <row r="2544" spans="1:3" x14ac:dyDescent="0.25">
      <c r="A2544" s="1">
        <v>42475.875</v>
      </c>
      <c r="B2544">
        <v>24.1</v>
      </c>
      <c r="C2544">
        <v>148.5</v>
      </c>
    </row>
    <row r="2545" spans="1:3" x14ac:dyDescent="0.25">
      <c r="A2545" s="1">
        <v>42475.916666666664</v>
      </c>
      <c r="B2545">
        <v>24.2</v>
      </c>
      <c r="C2545">
        <v>148.5</v>
      </c>
    </row>
    <row r="2546" spans="1:3" x14ac:dyDescent="0.25">
      <c r="A2546" s="1">
        <v>42475.958333333336</v>
      </c>
      <c r="B2546">
        <v>24.3</v>
      </c>
      <c r="C2546">
        <v>148.69999999999999</v>
      </c>
    </row>
    <row r="2547" spans="1:3" x14ac:dyDescent="0.25">
      <c r="A2547" s="1">
        <v>42476</v>
      </c>
      <c r="B2547">
        <v>24.4</v>
      </c>
      <c r="C2547">
        <v>149.6</v>
      </c>
    </row>
    <row r="2548" spans="1:3" x14ac:dyDescent="0.25">
      <c r="A2548" s="1">
        <v>42476.041666666664</v>
      </c>
      <c r="B2548">
        <v>24.3</v>
      </c>
      <c r="C2548">
        <v>149.4</v>
      </c>
    </row>
    <row r="2549" spans="1:3" x14ac:dyDescent="0.25">
      <c r="A2549" s="1">
        <v>42476.083333333336</v>
      </c>
      <c r="B2549">
        <v>24.4</v>
      </c>
      <c r="C2549">
        <v>149.30000000000001</v>
      </c>
    </row>
    <row r="2550" spans="1:3" x14ac:dyDescent="0.25">
      <c r="A2550" s="1">
        <v>42476.125</v>
      </c>
      <c r="B2550">
        <v>24.4</v>
      </c>
      <c r="C2550">
        <v>149.30000000000001</v>
      </c>
    </row>
    <row r="2551" spans="1:3" x14ac:dyDescent="0.25">
      <c r="A2551" s="1">
        <v>42476.166666666664</v>
      </c>
      <c r="B2551">
        <v>24.4</v>
      </c>
      <c r="C2551">
        <v>149.30000000000001</v>
      </c>
    </row>
    <row r="2552" spans="1:3" x14ac:dyDescent="0.25">
      <c r="A2552" s="1">
        <v>42476.208333333336</v>
      </c>
      <c r="B2552">
        <v>24.4</v>
      </c>
      <c r="C2552">
        <v>149.30000000000001</v>
      </c>
    </row>
    <row r="2553" spans="1:3" x14ac:dyDescent="0.25">
      <c r="A2553" s="1">
        <v>42476.25</v>
      </c>
      <c r="B2553">
        <v>24.6</v>
      </c>
      <c r="C2553">
        <v>149.30000000000001</v>
      </c>
    </row>
    <row r="2554" spans="1:3" x14ac:dyDescent="0.25">
      <c r="A2554" s="1">
        <v>42476.291666666664</v>
      </c>
      <c r="B2554">
        <v>24.5</v>
      </c>
      <c r="C2554">
        <v>149.4</v>
      </c>
    </row>
    <row r="2555" spans="1:3" x14ac:dyDescent="0.25">
      <c r="A2555" s="1">
        <v>42476.333333333336</v>
      </c>
      <c r="B2555">
        <v>24.5</v>
      </c>
      <c r="C2555">
        <v>149.4</v>
      </c>
    </row>
    <row r="2556" spans="1:3" x14ac:dyDescent="0.25">
      <c r="A2556" s="1">
        <v>42476.375</v>
      </c>
      <c r="B2556">
        <v>24.5</v>
      </c>
      <c r="C2556">
        <v>149.5</v>
      </c>
    </row>
    <row r="2557" spans="1:3" x14ac:dyDescent="0.25">
      <c r="A2557" s="1">
        <v>42476.416666666664</v>
      </c>
      <c r="B2557">
        <v>24.6</v>
      </c>
      <c r="C2557">
        <v>149.6</v>
      </c>
    </row>
    <row r="2558" spans="1:3" x14ac:dyDescent="0.25">
      <c r="A2558" s="1">
        <v>42476.458333333336</v>
      </c>
      <c r="B2558">
        <v>24.5</v>
      </c>
      <c r="C2558">
        <v>149.69999999999999</v>
      </c>
    </row>
    <row r="2559" spans="1:3" x14ac:dyDescent="0.25">
      <c r="A2559" s="1">
        <v>42476.5</v>
      </c>
      <c r="B2559">
        <v>24.5</v>
      </c>
      <c r="C2559">
        <v>149.69999999999999</v>
      </c>
    </row>
    <row r="2560" spans="1:3" x14ac:dyDescent="0.25">
      <c r="A2560" s="1">
        <v>42476.541666666664</v>
      </c>
      <c r="B2560">
        <v>24.5</v>
      </c>
      <c r="C2560">
        <v>149.69999999999999</v>
      </c>
    </row>
    <row r="2561" spans="1:3" x14ac:dyDescent="0.25">
      <c r="A2561" s="1">
        <v>42476.583333333336</v>
      </c>
      <c r="B2561">
        <v>24.6</v>
      </c>
      <c r="C2561">
        <v>149.5</v>
      </c>
    </row>
    <row r="2562" spans="1:3" x14ac:dyDescent="0.25">
      <c r="A2562" s="1">
        <v>42476.625</v>
      </c>
      <c r="B2562">
        <v>24.6</v>
      </c>
      <c r="C2562">
        <v>149.19999999999999</v>
      </c>
    </row>
    <row r="2563" spans="1:3" x14ac:dyDescent="0.25">
      <c r="A2563" s="1">
        <v>42476.666666666664</v>
      </c>
      <c r="B2563">
        <v>24.6</v>
      </c>
      <c r="C2563">
        <v>149</v>
      </c>
    </row>
    <row r="2564" spans="1:3" x14ac:dyDescent="0.25">
      <c r="A2564" s="1">
        <v>42476.708333333336</v>
      </c>
      <c r="B2564">
        <v>24.6</v>
      </c>
      <c r="C2564">
        <v>148.80000000000001</v>
      </c>
    </row>
    <row r="2565" spans="1:3" x14ac:dyDescent="0.25">
      <c r="A2565" s="1">
        <v>42476.75</v>
      </c>
      <c r="B2565">
        <v>24.6</v>
      </c>
      <c r="C2565">
        <v>148.6</v>
      </c>
    </row>
    <row r="2566" spans="1:3" x14ac:dyDescent="0.25">
      <c r="A2566" s="1">
        <v>42476.791666666664</v>
      </c>
      <c r="B2566">
        <v>24.7</v>
      </c>
      <c r="C2566">
        <v>148.5</v>
      </c>
    </row>
    <row r="2567" spans="1:3" x14ac:dyDescent="0.25">
      <c r="A2567" s="1">
        <v>42476.833333333336</v>
      </c>
      <c r="B2567">
        <v>24.6</v>
      </c>
      <c r="C2567">
        <v>148.6</v>
      </c>
    </row>
    <row r="2568" spans="1:3" x14ac:dyDescent="0.25">
      <c r="A2568" s="1">
        <v>42476.875</v>
      </c>
      <c r="B2568">
        <v>24.6</v>
      </c>
      <c r="C2568">
        <v>148.9</v>
      </c>
    </row>
    <row r="2569" spans="1:3" x14ac:dyDescent="0.25">
      <c r="A2569" s="1">
        <v>42476.916666666664</v>
      </c>
      <c r="B2569">
        <v>24.5</v>
      </c>
      <c r="C2569">
        <v>149</v>
      </c>
    </row>
    <row r="2570" spans="1:3" x14ac:dyDescent="0.25">
      <c r="A2570" s="1">
        <v>42476.958333333336</v>
      </c>
      <c r="B2570">
        <v>24.6</v>
      </c>
      <c r="C2570">
        <v>149.1</v>
      </c>
    </row>
    <row r="2571" spans="1:3" x14ac:dyDescent="0.25">
      <c r="A2571" s="1">
        <v>42477</v>
      </c>
      <c r="B2571">
        <v>24.5</v>
      </c>
      <c r="C2571">
        <v>149.19999999999999</v>
      </c>
    </row>
    <row r="2572" spans="1:3" x14ac:dyDescent="0.25">
      <c r="A2572" s="1">
        <v>42477.041666666664</v>
      </c>
      <c r="B2572">
        <v>24.5</v>
      </c>
      <c r="C2572">
        <v>149.1</v>
      </c>
    </row>
    <row r="2573" spans="1:3" x14ac:dyDescent="0.25">
      <c r="A2573" s="1">
        <v>42477.083333333336</v>
      </c>
      <c r="B2573">
        <v>24.5</v>
      </c>
      <c r="C2573">
        <v>149</v>
      </c>
    </row>
    <row r="2574" spans="1:3" x14ac:dyDescent="0.25">
      <c r="A2574" s="1">
        <v>42477.125</v>
      </c>
      <c r="B2574">
        <v>24.5</v>
      </c>
      <c r="C2574">
        <v>148.9</v>
      </c>
    </row>
    <row r="2575" spans="1:3" x14ac:dyDescent="0.25">
      <c r="A2575" s="1">
        <v>42477.166666666664</v>
      </c>
      <c r="B2575">
        <v>24</v>
      </c>
      <c r="C2575">
        <v>145.19999999999999</v>
      </c>
    </row>
    <row r="2576" spans="1:3" x14ac:dyDescent="0.25">
      <c r="A2576" s="1">
        <v>42477.208333333336</v>
      </c>
      <c r="B2576">
        <v>23.8</v>
      </c>
      <c r="C2576">
        <v>133.1</v>
      </c>
    </row>
    <row r="2577" spans="1:3" x14ac:dyDescent="0.25">
      <c r="A2577" s="1">
        <v>42477.25</v>
      </c>
      <c r="B2577">
        <v>23.9</v>
      </c>
      <c r="C2577">
        <v>133</v>
      </c>
    </row>
    <row r="2578" spans="1:3" x14ac:dyDescent="0.25">
      <c r="A2578" s="1">
        <v>42477.291666666664</v>
      </c>
      <c r="B2578">
        <v>23.9</v>
      </c>
      <c r="C2578">
        <v>132.9</v>
      </c>
    </row>
    <row r="2579" spans="1:3" x14ac:dyDescent="0.25">
      <c r="A2579" s="1">
        <v>42477.333333333336</v>
      </c>
      <c r="B2579">
        <v>23.7</v>
      </c>
      <c r="C2579">
        <v>131.69999999999999</v>
      </c>
    </row>
    <row r="2580" spans="1:3" x14ac:dyDescent="0.25">
      <c r="A2580" s="1">
        <v>42477.375</v>
      </c>
      <c r="B2580">
        <v>23.9</v>
      </c>
      <c r="C2580">
        <v>119</v>
      </c>
    </row>
    <row r="2581" spans="1:3" x14ac:dyDescent="0.25">
      <c r="A2581" s="1">
        <v>42477.416666666664</v>
      </c>
      <c r="B2581">
        <v>23.9</v>
      </c>
      <c r="C2581">
        <v>118.8</v>
      </c>
    </row>
    <row r="2582" spans="1:3" x14ac:dyDescent="0.25">
      <c r="A2582" s="1">
        <v>42477.458333333336</v>
      </c>
      <c r="B2582">
        <v>23.9</v>
      </c>
      <c r="C2582">
        <v>118.7</v>
      </c>
    </row>
    <row r="2583" spans="1:3" x14ac:dyDescent="0.25">
      <c r="A2583" s="1">
        <v>42477.5</v>
      </c>
      <c r="B2583">
        <v>23.9</v>
      </c>
      <c r="C2583">
        <v>118.6</v>
      </c>
    </row>
    <row r="2584" spans="1:3" x14ac:dyDescent="0.25">
      <c r="A2584" s="1">
        <v>42477.541666666664</v>
      </c>
      <c r="B2584">
        <v>24</v>
      </c>
      <c r="C2584">
        <v>118.6</v>
      </c>
    </row>
    <row r="2585" spans="1:3" x14ac:dyDescent="0.25">
      <c r="A2585" s="1">
        <v>42477.583333333336</v>
      </c>
      <c r="B2585">
        <v>23.9</v>
      </c>
      <c r="C2585">
        <v>118.5</v>
      </c>
    </row>
    <row r="2586" spans="1:3" x14ac:dyDescent="0.25">
      <c r="A2586" s="1">
        <v>42477.625</v>
      </c>
      <c r="B2586">
        <v>24</v>
      </c>
      <c r="C2586">
        <v>118.3</v>
      </c>
    </row>
    <row r="2587" spans="1:3" x14ac:dyDescent="0.25">
      <c r="A2587" s="1">
        <v>42477.666666666664</v>
      </c>
      <c r="B2587">
        <v>23.9</v>
      </c>
      <c r="C2587">
        <v>118.2</v>
      </c>
    </row>
    <row r="2588" spans="1:3" x14ac:dyDescent="0.25">
      <c r="A2588" s="1">
        <v>42477.708333333336</v>
      </c>
      <c r="B2588">
        <v>23.7</v>
      </c>
      <c r="C2588">
        <v>118.3</v>
      </c>
    </row>
    <row r="2589" spans="1:3" x14ac:dyDescent="0.25">
      <c r="A2589" s="1">
        <v>42477.75</v>
      </c>
      <c r="B2589">
        <v>23.9</v>
      </c>
      <c r="C2589">
        <v>118.3</v>
      </c>
    </row>
    <row r="2590" spans="1:3" x14ac:dyDescent="0.25">
      <c r="A2590" s="1">
        <v>42477.791666666664</v>
      </c>
      <c r="B2590">
        <v>23.9</v>
      </c>
      <c r="C2590">
        <v>118.2</v>
      </c>
    </row>
    <row r="2591" spans="1:3" x14ac:dyDescent="0.25">
      <c r="A2591" s="1">
        <v>42477.833333333336</v>
      </c>
      <c r="B2591">
        <v>23.8</v>
      </c>
      <c r="C2591">
        <v>118.2</v>
      </c>
    </row>
    <row r="2592" spans="1:3" x14ac:dyDescent="0.25">
      <c r="A2592" s="1">
        <v>42477.875</v>
      </c>
      <c r="B2592">
        <v>23.9</v>
      </c>
      <c r="C2592">
        <v>118.2</v>
      </c>
    </row>
    <row r="2593" spans="1:3" x14ac:dyDescent="0.25">
      <c r="A2593" s="1">
        <v>42477.916666666664</v>
      </c>
      <c r="B2593">
        <v>23.8</v>
      </c>
      <c r="C2593">
        <v>118.3</v>
      </c>
    </row>
    <row r="2594" spans="1:3" x14ac:dyDescent="0.25">
      <c r="A2594" s="1">
        <v>42477.958333333336</v>
      </c>
      <c r="B2594">
        <v>23.8</v>
      </c>
      <c r="C2594">
        <v>118.4</v>
      </c>
    </row>
    <row r="2595" spans="1:3" x14ac:dyDescent="0.25">
      <c r="A2595" s="1">
        <v>42478</v>
      </c>
      <c r="B2595">
        <v>23.6</v>
      </c>
      <c r="C2595">
        <v>118.5</v>
      </c>
    </row>
    <row r="2596" spans="1:3" x14ac:dyDescent="0.25">
      <c r="A2596" s="1">
        <v>42478.041666666664</v>
      </c>
      <c r="B2596">
        <v>23.7</v>
      </c>
      <c r="C2596">
        <v>118.3</v>
      </c>
    </row>
    <row r="2597" spans="1:3" x14ac:dyDescent="0.25">
      <c r="A2597" s="1">
        <v>42478.083333333336</v>
      </c>
      <c r="B2597">
        <v>23.6</v>
      </c>
      <c r="C2597">
        <v>118.3</v>
      </c>
    </row>
    <row r="2598" spans="1:3" x14ac:dyDescent="0.25">
      <c r="A2598" s="1">
        <v>42478.125</v>
      </c>
      <c r="B2598">
        <v>23.7</v>
      </c>
      <c r="C2598">
        <v>118.2</v>
      </c>
    </row>
    <row r="2599" spans="1:3" x14ac:dyDescent="0.25">
      <c r="A2599" s="1">
        <v>42478.166666666664</v>
      </c>
      <c r="B2599">
        <v>23.8</v>
      </c>
      <c r="C2599">
        <v>118.1</v>
      </c>
    </row>
    <row r="2600" spans="1:3" x14ac:dyDescent="0.25">
      <c r="A2600" s="1">
        <v>42478.208333333336</v>
      </c>
      <c r="B2600">
        <v>23.8</v>
      </c>
      <c r="C2600">
        <v>118</v>
      </c>
    </row>
    <row r="2601" spans="1:3" x14ac:dyDescent="0.25">
      <c r="A2601" s="1">
        <v>42478.25</v>
      </c>
      <c r="B2601">
        <v>23.7</v>
      </c>
      <c r="C2601">
        <v>118</v>
      </c>
    </row>
    <row r="2602" spans="1:3" x14ac:dyDescent="0.25">
      <c r="A2602" s="1">
        <v>42478.291666666664</v>
      </c>
      <c r="B2602">
        <v>23.7</v>
      </c>
      <c r="C2602">
        <v>118.1</v>
      </c>
    </row>
    <row r="2603" spans="1:3" x14ac:dyDescent="0.25">
      <c r="A2603" s="1">
        <v>42478.333333333336</v>
      </c>
      <c r="B2603">
        <v>23.8</v>
      </c>
      <c r="C2603">
        <v>118.2</v>
      </c>
    </row>
    <row r="2604" spans="1:3" x14ac:dyDescent="0.25">
      <c r="A2604" s="1">
        <v>42478.375</v>
      </c>
      <c r="B2604">
        <v>23.2</v>
      </c>
      <c r="C2604">
        <v>118.5</v>
      </c>
    </row>
    <row r="2605" spans="1:3" x14ac:dyDescent="0.25">
      <c r="A2605" s="1">
        <v>42478.416666666664</v>
      </c>
      <c r="B2605">
        <v>24</v>
      </c>
      <c r="C2605">
        <v>137.19999999999999</v>
      </c>
    </row>
    <row r="2606" spans="1:3" x14ac:dyDescent="0.25">
      <c r="A2606" s="1">
        <v>42478.458333333336</v>
      </c>
      <c r="B2606">
        <v>24.1</v>
      </c>
      <c r="C2606">
        <v>143.4</v>
      </c>
    </row>
    <row r="2607" spans="1:3" x14ac:dyDescent="0.25">
      <c r="A2607" s="1">
        <v>42478.5</v>
      </c>
      <c r="B2607">
        <v>24</v>
      </c>
      <c r="C2607">
        <v>143.4</v>
      </c>
    </row>
    <row r="2608" spans="1:3" x14ac:dyDescent="0.25">
      <c r="A2608" s="1">
        <v>42478.541666666664</v>
      </c>
      <c r="B2608">
        <v>24</v>
      </c>
      <c r="C2608">
        <v>143.4</v>
      </c>
    </row>
    <row r="2609" spans="1:3" x14ac:dyDescent="0.25">
      <c r="A2609" s="1">
        <v>42478.583333333336</v>
      </c>
      <c r="B2609">
        <v>24</v>
      </c>
      <c r="C2609">
        <v>143.4</v>
      </c>
    </row>
    <row r="2610" spans="1:3" x14ac:dyDescent="0.25">
      <c r="A2610" s="1">
        <v>42478.625</v>
      </c>
      <c r="B2610">
        <v>24.1</v>
      </c>
      <c r="C2610">
        <v>143.6</v>
      </c>
    </row>
    <row r="2611" spans="1:3" x14ac:dyDescent="0.25">
      <c r="A2611" s="1">
        <v>42478.666666666664</v>
      </c>
      <c r="B2611">
        <v>24.1</v>
      </c>
      <c r="C2611">
        <v>143.80000000000001</v>
      </c>
    </row>
    <row r="2612" spans="1:3" x14ac:dyDescent="0.25">
      <c r="A2612" s="1">
        <v>42478.708333333336</v>
      </c>
      <c r="B2612">
        <v>24.2</v>
      </c>
      <c r="C2612">
        <v>144</v>
      </c>
    </row>
    <row r="2613" spans="1:3" x14ac:dyDescent="0.25">
      <c r="A2613" s="1">
        <v>42478.75</v>
      </c>
      <c r="B2613">
        <v>24.2</v>
      </c>
      <c r="C2613">
        <v>144</v>
      </c>
    </row>
    <row r="2614" spans="1:3" x14ac:dyDescent="0.25">
      <c r="A2614" s="1">
        <v>42478.791666666664</v>
      </c>
      <c r="B2614">
        <v>24.2</v>
      </c>
      <c r="C2614">
        <v>144</v>
      </c>
    </row>
    <row r="2615" spans="1:3" x14ac:dyDescent="0.25">
      <c r="A2615" s="1">
        <v>42478.833333333336</v>
      </c>
      <c r="B2615">
        <v>24.2</v>
      </c>
      <c r="C2615">
        <v>144.19999999999999</v>
      </c>
    </row>
    <row r="2616" spans="1:3" x14ac:dyDescent="0.25">
      <c r="A2616" s="1">
        <v>42478.875</v>
      </c>
      <c r="B2616">
        <v>24.2</v>
      </c>
      <c r="C2616">
        <v>144.19999999999999</v>
      </c>
    </row>
    <row r="2617" spans="1:3" x14ac:dyDescent="0.25">
      <c r="A2617" s="1">
        <v>42478.916666666664</v>
      </c>
      <c r="B2617">
        <v>24.2</v>
      </c>
      <c r="C2617">
        <v>144.1</v>
      </c>
    </row>
    <row r="2618" spans="1:3" x14ac:dyDescent="0.25">
      <c r="A2618" s="1">
        <v>42478.958333333336</v>
      </c>
      <c r="B2618">
        <v>24.2</v>
      </c>
      <c r="C2618">
        <v>144.19999999999999</v>
      </c>
    </row>
    <row r="2619" spans="1:3" x14ac:dyDescent="0.25">
      <c r="A2619" s="1">
        <v>42479</v>
      </c>
      <c r="B2619">
        <v>24.2</v>
      </c>
      <c r="C2619">
        <v>144</v>
      </c>
    </row>
    <row r="2620" spans="1:3" x14ac:dyDescent="0.25">
      <c r="A2620" s="1">
        <v>42479.041666666664</v>
      </c>
      <c r="B2620">
        <v>23.6</v>
      </c>
      <c r="C2620">
        <v>128.1</v>
      </c>
    </row>
    <row r="2621" spans="1:3" x14ac:dyDescent="0.25">
      <c r="A2621" s="1">
        <v>42479.083333333336</v>
      </c>
      <c r="B2621">
        <v>23.7</v>
      </c>
      <c r="C2621">
        <v>121</v>
      </c>
    </row>
    <row r="2622" spans="1:3" x14ac:dyDescent="0.25">
      <c r="A2622" s="1">
        <v>42479.125</v>
      </c>
      <c r="B2622">
        <v>23.5</v>
      </c>
      <c r="C2622">
        <v>120.7</v>
      </c>
    </row>
    <row r="2623" spans="1:3" x14ac:dyDescent="0.25">
      <c r="A2623" s="1">
        <v>42479.166666666664</v>
      </c>
      <c r="B2623">
        <v>23.5</v>
      </c>
      <c r="C2623">
        <v>120.5</v>
      </c>
    </row>
    <row r="2624" spans="1:3" x14ac:dyDescent="0.25">
      <c r="A2624" s="1">
        <v>42479.208333333336</v>
      </c>
      <c r="B2624">
        <v>23.3</v>
      </c>
      <c r="C2624">
        <v>120.4</v>
      </c>
    </row>
    <row r="2625" spans="1:3" x14ac:dyDescent="0.25">
      <c r="A2625" s="1">
        <v>42479.25</v>
      </c>
      <c r="B2625">
        <v>23.3</v>
      </c>
      <c r="C2625">
        <v>119</v>
      </c>
    </row>
    <row r="2626" spans="1:3" x14ac:dyDescent="0.25">
      <c r="A2626" s="1">
        <v>42479.291666666664</v>
      </c>
      <c r="B2626">
        <v>23.2</v>
      </c>
      <c r="C2626">
        <v>118.9</v>
      </c>
    </row>
    <row r="2627" spans="1:3" x14ac:dyDescent="0.25">
      <c r="A2627" s="1">
        <v>42479.333333333336</v>
      </c>
      <c r="B2627">
        <v>23.1</v>
      </c>
      <c r="C2627">
        <v>119</v>
      </c>
    </row>
    <row r="2628" spans="1:3" x14ac:dyDescent="0.25">
      <c r="A2628" s="1">
        <v>42479.375</v>
      </c>
      <c r="B2628">
        <v>23.2</v>
      </c>
      <c r="C2628">
        <v>118.9</v>
      </c>
    </row>
    <row r="2629" spans="1:3" x14ac:dyDescent="0.25">
      <c r="A2629" s="1">
        <v>42479.416666666664</v>
      </c>
      <c r="B2629">
        <v>23.2</v>
      </c>
      <c r="C2629">
        <v>119</v>
      </c>
    </row>
    <row r="2630" spans="1:3" x14ac:dyDescent="0.25">
      <c r="A2630" s="1">
        <v>42479.458333333336</v>
      </c>
      <c r="B2630">
        <v>23.3</v>
      </c>
      <c r="C2630">
        <v>119.1</v>
      </c>
    </row>
    <row r="2631" spans="1:3" x14ac:dyDescent="0.25">
      <c r="A2631" s="1">
        <v>42479.5</v>
      </c>
      <c r="B2631">
        <v>23.2</v>
      </c>
      <c r="C2631">
        <v>119.2</v>
      </c>
    </row>
    <row r="2632" spans="1:3" x14ac:dyDescent="0.25">
      <c r="A2632" s="1">
        <v>42479.541666666664</v>
      </c>
      <c r="B2632">
        <v>23.2</v>
      </c>
      <c r="C2632">
        <v>119.3</v>
      </c>
    </row>
    <row r="2633" spans="1:3" x14ac:dyDescent="0.25">
      <c r="A2633" s="1">
        <v>42479.583333333336</v>
      </c>
      <c r="B2633">
        <v>23.2</v>
      </c>
      <c r="C2633">
        <v>119.1</v>
      </c>
    </row>
    <row r="2634" spans="1:3" x14ac:dyDescent="0.25">
      <c r="A2634" s="1">
        <v>42479.625</v>
      </c>
      <c r="B2634">
        <v>23.2</v>
      </c>
      <c r="C2634">
        <v>119.1</v>
      </c>
    </row>
    <row r="2635" spans="1:3" x14ac:dyDescent="0.25">
      <c r="A2635" s="1">
        <v>42479.666666666664</v>
      </c>
      <c r="B2635">
        <v>23.2</v>
      </c>
      <c r="C2635">
        <v>119.1</v>
      </c>
    </row>
    <row r="2636" spans="1:3" x14ac:dyDescent="0.25">
      <c r="A2636" s="1">
        <v>42479.708333333336</v>
      </c>
      <c r="B2636">
        <v>23.1</v>
      </c>
      <c r="C2636">
        <v>119.1</v>
      </c>
    </row>
    <row r="2637" spans="1:3" x14ac:dyDescent="0.25">
      <c r="A2637" s="1">
        <v>42479.75</v>
      </c>
      <c r="B2637">
        <v>23.1</v>
      </c>
      <c r="C2637">
        <v>119.1</v>
      </c>
    </row>
    <row r="2638" spans="1:3" x14ac:dyDescent="0.25">
      <c r="A2638" s="1">
        <v>42479.791666666664</v>
      </c>
      <c r="B2638">
        <v>23.2</v>
      </c>
      <c r="C2638">
        <v>119.2</v>
      </c>
    </row>
    <row r="2639" spans="1:3" x14ac:dyDescent="0.25">
      <c r="A2639" s="1">
        <v>42479.833333333336</v>
      </c>
      <c r="B2639">
        <v>23.1</v>
      </c>
      <c r="C2639">
        <v>119.5</v>
      </c>
    </row>
    <row r="2640" spans="1:3" x14ac:dyDescent="0.25">
      <c r="A2640" s="1">
        <v>42479.875</v>
      </c>
      <c r="B2640">
        <v>23.1</v>
      </c>
      <c r="C2640">
        <v>119.7</v>
      </c>
    </row>
    <row r="2641" spans="1:3" x14ac:dyDescent="0.25">
      <c r="A2641" s="1">
        <v>42479.916666666664</v>
      </c>
      <c r="B2641">
        <v>23.1</v>
      </c>
      <c r="C2641">
        <v>119.7</v>
      </c>
    </row>
    <row r="2642" spans="1:3" x14ac:dyDescent="0.25">
      <c r="A2642" s="1">
        <v>42479.958333333336</v>
      </c>
      <c r="B2642">
        <v>23.1</v>
      </c>
      <c r="C2642">
        <v>119.5</v>
      </c>
    </row>
    <row r="2643" spans="1:3" x14ac:dyDescent="0.25">
      <c r="A2643" s="1">
        <v>42480</v>
      </c>
      <c r="B2643">
        <v>23.1</v>
      </c>
      <c r="C2643">
        <v>119.4</v>
      </c>
    </row>
    <row r="2644" spans="1:3" x14ac:dyDescent="0.25">
      <c r="A2644" s="1">
        <v>42480.041666666664</v>
      </c>
      <c r="B2644">
        <v>23</v>
      </c>
      <c r="C2644">
        <v>119.3</v>
      </c>
    </row>
    <row r="2645" spans="1:3" x14ac:dyDescent="0.25">
      <c r="A2645" s="1">
        <v>42480.083333333336</v>
      </c>
      <c r="B2645">
        <v>23.1</v>
      </c>
      <c r="C2645">
        <v>119.2</v>
      </c>
    </row>
    <row r="2646" spans="1:3" x14ac:dyDescent="0.25">
      <c r="A2646" s="1">
        <v>42480.125</v>
      </c>
      <c r="B2646">
        <v>23.1</v>
      </c>
      <c r="C2646">
        <v>119.1</v>
      </c>
    </row>
    <row r="2647" spans="1:3" x14ac:dyDescent="0.25">
      <c r="A2647" s="1">
        <v>42480.166666666664</v>
      </c>
      <c r="B2647">
        <v>23.1</v>
      </c>
      <c r="C2647">
        <v>119</v>
      </c>
    </row>
    <row r="2648" spans="1:3" x14ac:dyDescent="0.25">
      <c r="A2648" s="1">
        <v>42480.208333333336</v>
      </c>
      <c r="B2648">
        <v>23.1</v>
      </c>
      <c r="C2648">
        <v>118.8</v>
      </c>
    </row>
    <row r="2649" spans="1:3" x14ac:dyDescent="0.25">
      <c r="A2649" s="1">
        <v>42480.25</v>
      </c>
      <c r="B2649">
        <v>23.1</v>
      </c>
      <c r="C2649">
        <v>118.7</v>
      </c>
    </row>
    <row r="2650" spans="1:3" x14ac:dyDescent="0.25">
      <c r="A2650" s="1">
        <v>42480.291666666664</v>
      </c>
      <c r="B2650">
        <v>23.1</v>
      </c>
      <c r="C2650">
        <v>118.8</v>
      </c>
    </row>
    <row r="2651" spans="1:3" x14ac:dyDescent="0.25">
      <c r="A2651" s="1">
        <v>42480.333333333336</v>
      </c>
      <c r="B2651">
        <v>23.1</v>
      </c>
      <c r="C2651">
        <v>118.9</v>
      </c>
    </row>
    <row r="2652" spans="1:3" x14ac:dyDescent="0.25">
      <c r="A2652" s="1">
        <v>42480.375</v>
      </c>
      <c r="B2652">
        <v>23.1</v>
      </c>
      <c r="C2652">
        <v>118.8</v>
      </c>
    </row>
    <row r="2653" spans="1:3" x14ac:dyDescent="0.25">
      <c r="A2653" s="1">
        <v>42480.416666666664</v>
      </c>
      <c r="B2653">
        <v>23.1</v>
      </c>
      <c r="C2653">
        <v>118.7</v>
      </c>
    </row>
    <row r="2654" spans="1:3" x14ac:dyDescent="0.25">
      <c r="A2654" s="1">
        <v>42480.458333333336</v>
      </c>
      <c r="B2654">
        <v>23.1</v>
      </c>
      <c r="C2654">
        <v>118.6</v>
      </c>
    </row>
    <row r="2655" spans="1:3" x14ac:dyDescent="0.25">
      <c r="A2655" s="1">
        <v>42480.5</v>
      </c>
      <c r="B2655">
        <v>23.1</v>
      </c>
      <c r="C2655">
        <v>118.6</v>
      </c>
    </row>
    <row r="2656" spans="1:3" x14ac:dyDescent="0.25">
      <c r="A2656" s="1">
        <v>42480.541666666664</v>
      </c>
      <c r="B2656">
        <v>23.1</v>
      </c>
      <c r="C2656">
        <v>118.6</v>
      </c>
    </row>
    <row r="2657" spans="1:3" x14ac:dyDescent="0.25">
      <c r="A2657" s="1">
        <v>42480.583333333336</v>
      </c>
      <c r="B2657">
        <v>23.1</v>
      </c>
      <c r="C2657">
        <v>118.6</v>
      </c>
    </row>
    <row r="2658" spans="1:3" x14ac:dyDescent="0.25">
      <c r="A2658" s="1">
        <v>42480.625</v>
      </c>
      <c r="B2658">
        <v>23</v>
      </c>
      <c r="C2658">
        <v>118.6</v>
      </c>
    </row>
    <row r="2659" spans="1:3" x14ac:dyDescent="0.25">
      <c r="A2659" s="1">
        <v>42480.666666666664</v>
      </c>
      <c r="B2659">
        <v>23.1</v>
      </c>
      <c r="C2659">
        <v>118.5</v>
      </c>
    </row>
    <row r="2660" spans="1:3" x14ac:dyDescent="0.25">
      <c r="A2660" s="1">
        <v>42480.708333333336</v>
      </c>
      <c r="B2660">
        <v>23.1</v>
      </c>
      <c r="C2660">
        <v>118.4</v>
      </c>
    </row>
    <row r="2661" spans="1:3" x14ac:dyDescent="0.25">
      <c r="A2661" s="1">
        <v>42480.75</v>
      </c>
      <c r="B2661">
        <v>23.1</v>
      </c>
      <c r="C2661">
        <v>118.4</v>
      </c>
    </row>
    <row r="2662" spans="1:3" x14ac:dyDescent="0.25">
      <c r="A2662" s="1">
        <v>42480.791666666664</v>
      </c>
      <c r="B2662">
        <v>23.1</v>
      </c>
      <c r="C2662">
        <v>118.4</v>
      </c>
    </row>
    <row r="2663" spans="1:3" x14ac:dyDescent="0.25">
      <c r="A2663" s="1">
        <v>42480.833333333336</v>
      </c>
      <c r="B2663">
        <v>23</v>
      </c>
      <c r="C2663">
        <v>118.4</v>
      </c>
    </row>
    <row r="2664" spans="1:3" x14ac:dyDescent="0.25">
      <c r="A2664" s="1">
        <v>42480.875</v>
      </c>
      <c r="B2664">
        <v>23.1</v>
      </c>
      <c r="C2664">
        <v>118.4</v>
      </c>
    </row>
    <row r="2665" spans="1:3" x14ac:dyDescent="0.25">
      <c r="A2665" s="1">
        <v>42480.916666666664</v>
      </c>
      <c r="B2665">
        <v>23</v>
      </c>
      <c r="C2665">
        <v>118.4</v>
      </c>
    </row>
    <row r="2666" spans="1:3" x14ac:dyDescent="0.25">
      <c r="A2666" s="1">
        <v>42480.958333333336</v>
      </c>
      <c r="B2666">
        <v>22.7</v>
      </c>
      <c r="C2666">
        <v>115.3</v>
      </c>
    </row>
    <row r="2667" spans="1:3" x14ac:dyDescent="0.25">
      <c r="A2667" s="1">
        <v>42481</v>
      </c>
      <c r="B2667">
        <v>22.5</v>
      </c>
      <c r="C2667">
        <v>101.2</v>
      </c>
    </row>
    <row r="2668" spans="1:3" x14ac:dyDescent="0.25">
      <c r="A2668" s="1">
        <v>42481.041666666664</v>
      </c>
      <c r="B2668">
        <v>22.5</v>
      </c>
      <c r="C2668">
        <v>101.4</v>
      </c>
    </row>
    <row r="2669" spans="1:3" x14ac:dyDescent="0.25">
      <c r="A2669" s="1">
        <v>42481.083333333336</v>
      </c>
      <c r="B2669">
        <v>22.5</v>
      </c>
      <c r="C2669">
        <v>101.3</v>
      </c>
    </row>
    <row r="2670" spans="1:3" x14ac:dyDescent="0.25">
      <c r="A2670" s="1">
        <v>42481.125</v>
      </c>
      <c r="B2670">
        <v>22.4</v>
      </c>
      <c r="C2670">
        <v>101.2</v>
      </c>
    </row>
    <row r="2671" spans="1:3" x14ac:dyDescent="0.25">
      <c r="A2671" s="1">
        <v>42481.166666666664</v>
      </c>
      <c r="B2671">
        <v>22.4</v>
      </c>
      <c r="C2671">
        <v>101.1</v>
      </c>
    </row>
    <row r="2672" spans="1:3" x14ac:dyDescent="0.25">
      <c r="A2672" s="1">
        <v>42481.208333333336</v>
      </c>
      <c r="B2672">
        <v>22.4</v>
      </c>
      <c r="C2672">
        <v>101.2</v>
      </c>
    </row>
    <row r="2673" spans="1:3" x14ac:dyDescent="0.25">
      <c r="A2673" s="1">
        <v>42481.25</v>
      </c>
      <c r="B2673">
        <v>22.3</v>
      </c>
      <c r="C2673">
        <v>101.2</v>
      </c>
    </row>
    <row r="2674" spans="1:3" x14ac:dyDescent="0.25">
      <c r="A2674" s="1">
        <v>42481.291666666664</v>
      </c>
      <c r="B2674">
        <v>22.4</v>
      </c>
      <c r="C2674">
        <v>101.4</v>
      </c>
    </row>
    <row r="2675" spans="1:3" x14ac:dyDescent="0.25">
      <c r="A2675" s="1">
        <v>42481.333333333336</v>
      </c>
      <c r="B2675">
        <v>22.3</v>
      </c>
      <c r="C2675">
        <v>101.5</v>
      </c>
    </row>
    <row r="2676" spans="1:3" x14ac:dyDescent="0.25">
      <c r="A2676" s="1">
        <v>42481.375</v>
      </c>
      <c r="B2676">
        <v>22.4</v>
      </c>
      <c r="C2676">
        <v>101.6</v>
      </c>
    </row>
    <row r="2677" spans="1:3" x14ac:dyDescent="0.25">
      <c r="A2677" s="1">
        <v>42481.416666666664</v>
      </c>
      <c r="B2677">
        <v>22.3</v>
      </c>
      <c r="C2677">
        <v>101.5</v>
      </c>
    </row>
    <row r="2678" spans="1:3" x14ac:dyDescent="0.25">
      <c r="A2678" s="1">
        <v>42481.458333333336</v>
      </c>
      <c r="B2678">
        <v>22.3</v>
      </c>
      <c r="C2678">
        <v>101.5</v>
      </c>
    </row>
    <row r="2679" spans="1:3" x14ac:dyDescent="0.25">
      <c r="A2679" s="1">
        <v>42481.5</v>
      </c>
      <c r="B2679">
        <v>22.3</v>
      </c>
      <c r="C2679">
        <v>101.8</v>
      </c>
    </row>
    <row r="2680" spans="1:3" x14ac:dyDescent="0.25">
      <c r="A2680" s="1">
        <v>42481.541666666664</v>
      </c>
      <c r="B2680">
        <v>22.3</v>
      </c>
      <c r="C2680">
        <v>102</v>
      </c>
    </row>
    <row r="2681" spans="1:3" x14ac:dyDescent="0.25">
      <c r="A2681" s="1">
        <v>42481.583333333336</v>
      </c>
      <c r="B2681">
        <v>22.2</v>
      </c>
      <c r="C2681">
        <v>102.1</v>
      </c>
    </row>
    <row r="2682" spans="1:3" x14ac:dyDescent="0.25">
      <c r="A2682" s="1">
        <v>42481.625</v>
      </c>
      <c r="B2682">
        <v>22.2</v>
      </c>
      <c r="C2682">
        <v>102.3</v>
      </c>
    </row>
    <row r="2683" spans="1:3" x14ac:dyDescent="0.25">
      <c r="A2683" s="1">
        <v>42481.666666666664</v>
      </c>
      <c r="B2683">
        <v>22.1</v>
      </c>
      <c r="C2683">
        <v>102.5</v>
      </c>
    </row>
    <row r="2684" spans="1:3" x14ac:dyDescent="0.25">
      <c r="A2684" s="1">
        <v>42481.708333333336</v>
      </c>
      <c r="B2684">
        <v>22.7</v>
      </c>
      <c r="C2684">
        <v>116</v>
      </c>
    </row>
    <row r="2685" spans="1:3" x14ac:dyDescent="0.25">
      <c r="A2685" s="1">
        <v>42481.75</v>
      </c>
      <c r="B2685">
        <v>22.8</v>
      </c>
      <c r="C2685">
        <v>119</v>
      </c>
    </row>
    <row r="2686" spans="1:3" x14ac:dyDescent="0.25">
      <c r="A2686" s="1">
        <v>42481.791666666664</v>
      </c>
      <c r="B2686">
        <v>22.9</v>
      </c>
      <c r="C2686">
        <v>119</v>
      </c>
    </row>
    <row r="2687" spans="1:3" x14ac:dyDescent="0.25">
      <c r="A2687" s="1">
        <v>42481.833333333336</v>
      </c>
      <c r="B2687">
        <v>22.8</v>
      </c>
      <c r="C2687">
        <v>119.1</v>
      </c>
    </row>
    <row r="2688" spans="1:3" x14ac:dyDescent="0.25">
      <c r="A2688" s="1">
        <v>42481.875</v>
      </c>
      <c r="B2688">
        <v>22.9</v>
      </c>
      <c r="C2688">
        <v>119.2</v>
      </c>
    </row>
    <row r="2689" spans="1:3" x14ac:dyDescent="0.25">
      <c r="A2689" s="1">
        <v>42481.916666666664</v>
      </c>
      <c r="B2689">
        <v>22.9</v>
      </c>
      <c r="C2689">
        <v>119.2</v>
      </c>
    </row>
    <row r="2690" spans="1:3" x14ac:dyDescent="0.25">
      <c r="A2690" s="1">
        <v>42481.958333333336</v>
      </c>
      <c r="B2690">
        <v>23</v>
      </c>
      <c r="C2690">
        <v>119.3</v>
      </c>
    </row>
    <row r="2691" spans="1:3" x14ac:dyDescent="0.25">
      <c r="A2691" s="1">
        <v>42482</v>
      </c>
      <c r="B2691">
        <v>23.1</v>
      </c>
      <c r="C2691">
        <v>119.2</v>
      </c>
    </row>
    <row r="2692" spans="1:3" x14ac:dyDescent="0.25">
      <c r="A2692" s="1">
        <v>42482.041666666664</v>
      </c>
      <c r="B2692">
        <v>23</v>
      </c>
      <c r="C2692">
        <v>119.4</v>
      </c>
    </row>
    <row r="2693" spans="1:3" x14ac:dyDescent="0.25">
      <c r="A2693" s="1">
        <v>42482.083333333336</v>
      </c>
      <c r="B2693">
        <v>22.9</v>
      </c>
      <c r="C2693">
        <v>119.5</v>
      </c>
    </row>
    <row r="2694" spans="1:3" x14ac:dyDescent="0.25">
      <c r="A2694" s="1">
        <v>42482.125</v>
      </c>
      <c r="B2694">
        <v>23</v>
      </c>
      <c r="C2694">
        <v>119.6</v>
      </c>
    </row>
    <row r="2695" spans="1:3" x14ac:dyDescent="0.25">
      <c r="A2695" s="1">
        <v>42482.166666666664</v>
      </c>
      <c r="B2695">
        <v>23</v>
      </c>
      <c r="C2695">
        <v>119.5</v>
      </c>
    </row>
    <row r="2696" spans="1:3" x14ac:dyDescent="0.25">
      <c r="A2696" s="1">
        <v>42482.208333333336</v>
      </c>
      <c r="B2696">
        <v>23</v>
      </c>
      <c r="C2696">
        <v>119.5</v>
      </c>
    </row>
    <row r="2697" spans="1:3" x14ac:dyDescent="0.25">
      <c r="A2697" s="1">
        <v>42482.25</v>
      </c>
      <c r="B2697">
        <v>22.9</v>
      </c>
      <c r="C2697">
        <v>117.9</v>
      </c>
    </row>
    <row r="2698" spans="1:3" x14ac:dyDescent="0.25">
      <c r="A2698" s="1">
        <v>42482.291666666664</v>
      </c>
      <c r="B2698">
        <v>23.1</v>
      </c>
      <c r="C2698">
        <v>118.8</v>
      </c>
    </row>
    <row r="2699" spans="1:3" x14ac:dyDescent="0.25">
      <c r="A2699" s="1">
        <v>42482.333333333336</v>
      </c>
      <c r="B2699">
        <v>23.9</v>
      </c>
      <c r="C2699">
        <v>129.9</v>
      </c>
    </row>
    <row r="2700" spans="1:3" x14ac:dyDescent="0.25">
      <c r="A2700" s="1">
        <v>42482.375</v>
      </c>
      <c r="B2700">
        <v>24</v>
      </c>
      <c r="C2700">
        <v>149.19999999999999</v>
      </c>
    </row>
    <row r="2701" spans="1:3" x14ac:dyDescent="0.25">
      <c r="A2701" s="1">
        <v>42482.416666666664</v>
      </c>
      <c r="B2701">
        <v>24.1</v>
      </c>
      <c r="C2701">
        <v>149.19999999999999</v>
      </c>
    </row>
    <row r="2702" spans="1:3" x14ac:dyDescent="0.25">
      <c r="A2702" s="1">
        <v>42482.458333333336</v>
      </c>
      <c r="B2702">
        <v>24.2</v>
      </c>
      <c r="C2702">
        <v>149.4</v>
      </c>
    </row>
    <row r="2703" spans="1:3" x14ac:dyDescent="0.25">
      <c r="A2703" s="1">
        <v>42482.5</v>
      </c>
      <c r="B2703">
        <v>24.3</v>
      </c>
      <c r="C2703">
        <v>149.6</v>
      </c>
    </row>
    <row r="2704" spans="1:3" x14ac:dyDescent="0.25">
      <c r="A2704" s="1">
        <v>42482.541666666664</v>
      </c>
      <c r="B2704">
        <v>24.2</v>
      </c>
      <c r="C2704">
        <v>149.9</v>
      </c>
    </row>
    <row r="2705" spans="1:3" x14ac:dyDescent="0.25">
      <c r="A2705" s="1">
        <v>42482.583333333336</v>
      </c>
      <c r="B2705">
        <v>24.8</v>
      </c>
      <c r="C2705">
        <v>164.1</v>
      </c>
    </row>
    <row r="2706" spans="1:3" x14ac:dyDescent="0.25">
      <c r="A2706" s="1">
        <v>42482.625</v>
      </c>
      <c r="B2706">
        <v>24.8</v>
      </c>
      <c r="C2706">
        <v>164.4</v>
      </c>
    </row>
    <row r="2707" spans="1:3" x14ac:dyDescent="0.25">
      <c r="A2707" s="1">
        <v>42482.666666666664</v>
      </c>
      <c r="B2707">
        <v>24.8</v>
      </c>
      <c r="C2707">
        <v>164.2</v>
      </c>
    </row>
    <row r="2708" spans="1:3" x14ac:dyDescent="0.25">
      <c r="A2708" s="1">
        <v>42482.708333333336</v>
      </c>
      <c r="B2708">
        <v>24.9</v>
      </c>
      <c r="C2708">
        <v>164</v>
      </c>
    </row>
    <row r="2709" spans="1:3" x14ac:dyDescent="0.25">
      <c r="A2709" s="1">
        <v>42482.75</v>
      </c>
      <c r="B2709">
        <v>24.8</v>
      </c>
      <c r="C2709">
        <v>164.3</v>
      </c>
    </row>
    <row r="2710" spans="1:3" x14ac:dyDescent="0.25">
      <c r="A2710" s="1">
        <v>42482.791666666664</v>
      </c>
      <c r="B2710">
        <v>25</v>
      </c>
      <c r="C2710">
        <v>164.6</v>
      </c>
    </row>
    <row r="2711" spans="1:3" x14ac:dyDescent="0.25">
      <c r="A2711" s="1">
        <v>42482.833333333336</v>
      </c>
      <c r="B2711">
        <v>25</v>
      </c>
      <c r="C2711">
        <v>164.7</v>
      </c>
    </row>
    <row r="2712" spans="1:3" x14ac:dyDescent="0.25">
      <c r="A2712" s="1">
        <v>42482.875</v>
      </c>
      <c r="B2712">
        <v>25</v>
      </c>
      <c r="C2712">
        <v>164.9</v>
      </c>
    </row>
    <row r="2713" spans="1:3" x14ac:dyDescent="0.25">
      <c r="A2713" s="1">
        <v>42482.916666666664</v>
      </c>
      <c r="B2713">
        <v>25.1</v>
      </c>
      <c r="C2713">
        <v>165.1</v>
      </c>
    </row>
    <row r="2714" spans="1:3" x14ac:dyDescent="0.25">
      <c r="A2714" s="1">
        <v>42482.958333333336</v>
      </c>
      <c r="B2714">
        <v>25.1</v>
      </c>
      <c r="C2714">
        <v>165.4</v>
      </c>
    </row>
    <row r="2715" spans="1:3" x14ac:dyDescent="0.25">
      <c r="A2715" s="1">
        <v>42483</v>
      </c>
      <c r="B2715">
        <v>25.2</v>
      </c>
      <c r="C2715">
        <v>165.4</v>
      </c>
    </row>
    <row r="2716" spans="1:3" x14ac:dyDescent="0.25">
      <c r="A2716" s="1">
        <v>42483.041666666664</v>
      </c>
      <c r="B2716">
        <v>25.2</v>
      </c>
      <c r="C2716">
        <v>165.4</v>
      </c>
    </row>
    <row r="2717" spans="1:3" x14ac:dyDescent="0.25">
      <c r="A2717" s="1">
        <v>42483.083333333336</v>
      </c>
      <c r="B2717">
        <v>25.1</v>
      </c>
      <c r="C2717">
        <v>165.7</v>
      </c>
    </row>
    <row r="2718" spans="1:3" x14ac:dyDescent="0.25">
      <c r="A2718" s="1">
        <v>42483.125</v>
      </c>
      <c r="B2718">
        <v>25.2</v>
      </c>
      <c r="C2718">
        <v>165.5</v>
      </c>
    </row>
    <row r="2719" spans="1:3" x14ac:dyDescent="0.25">
      <c r="A2719" s="1">
        <v>42483.166666666664</v>
      </c>
      <c r="B2719">
        <v>25.2</v>
      </c>
      <c r="C2719">
        <v>165.2</v>
      </c>
    </row>
    <row r="2720" spans="1:3" x14ac:dyDescent="0.25">
      <c r="A2720" s="1">
        <v>42483.208333333336</v>
      </c>
      <c r="B2720">
        <v>25.2</v>
      </c>
      <c r="C2720">
        <v>165.2</v>
      </c>
    </row>
    <row r="2721" spans="1:3" x14ac:dyDescent="0.25">
      <c r="A2721" s="1">
        <v>42483.25</v>
      </c>
      <c r="B2721">
        <v>25.2</v>
      </c>
      <c r="C2721">
        <v>165.2</v>
      </c>
    </row>
    <row r="2722" spans="1:3" x14ac:dyDescent="0.25">
      <c r="A2722" s="1">
        <v>42483.291666666664</v>
      </c>
      <c r="B2722">
        <v>25.3</v>
      </c>
      <c r="C2722">
        <v>165</v>
      </c>
    </row>
    <row r="2723" spans="1:3" x14ac:dyDescent="0.25">
      <c r="A2723" s="1">
        <v>42483.333333333336</v>
      </c>
      <c r="B2723">
        <v>25.3</v>
      </c>
      <c r="C2723">
        <v>165</v>
      </c>
    </row>
    <row r="2724" spans="1:3" x14ac:dyDescent="0.25">
      <c r="A2724" s="1">
        <v>42483.375</v>
      </c>
      <c r="B2724">
        <v>25.4</v>
      </c>
      <c r="C2724">
        <v>165</v>
      </c>
    </row>
    <row r="2725" spans="1:3" x14ac:dyDescent="0.25">
      <c r="A2725" s="1">
        <v>42483.416666666664</v>
      </c>
      <c r="B2725">
        <v>25.4</v>
      </c>
      <c r="C2725">
        <v>165.1</v>
      </c>
    </row>
    <row r="2726" spans="1:3" x14ac:dyDescent="0.25">
      <c r="A2726" s="1">
        <v>42483.458333333336</v>
      </c>
      <c r="B2726">
        <v>25.4</v>
      </c>
      <c r="C2726">
        <v>165</v>
      </c>
    </row>
    <row r="2727" spans="1:3" x14ac:dyDescent="0.25">
      <c r="A2727" s="1">
        <v>42483.5</v>
      </c>
      <c r="B2727">
        <v>25.4</v>
      </c>
      <c r="C2727">
        <v>164.7</v>
      </c>
    </row>
    <row r="2728" spans="1:3" x14ac:dyDescent="0.25">
      <c r="A2728" s="1">
        <v>42483.541666666664</v>
      </c>
      <c r="B2728">
        <v>25.3</v>
      </c>
      <c r="C2728">
        <v>164.5</v>
      </c>
    </row>
    <row r="2729" spans="1:3" x14ac:dyDescent="0.25">
      <c r="A2729" s="1">
        <v>42483.583333333336</v>
      </c>
      <c r="B2729">
        <v>25.3</v>
      </c>
      <c r="C2729">
        <v>164.3</v>
      </c>
    </row>
    <row r="2730" spans="1:3" x14ac:dyDescent="0.25">
      <c r="A2730" s="1">
        <v>42483.625</v>
      </c>
      <c r="B2730">
        <v>25.4</v>
      </c>
      <c r="C2730">
        <v>163.80000000000001</v>
      </c>
    </row>
    <row r="2731" spans="1:3" x14ac:dyDescent="0.25">
      <c r="A2731" s="1">
        <v>42483.666666666664</v>
      </c>
      <c r="B2731">
        <v>25.3</v>
      </c>
      <c r="C2731">
        <v>163.4</v>
      </c>
    </row>
    <row r="2732" spans="1:3" x14ac:dyDescent="0.25">
      <c r="A2732" s="1">
        <v>42483.708333333336</v>
      </c>
      <c r="B2732">
        <v>25.3</v>
      </c>
      <c r="C2732">
        <v>163.80000000000001</v>
      </c>
    </row>
    <row r="2733" spans="1:3" x14ac:dyDescent="0.25">
      <c r="A2733" s="1">
        <v>42483.75</v>
      </c>
      <c r="B2733">
        <v>25.3</v>
      </c>
      <c r="C2733">
        <v>164.3</v>
      </c>
    </row>
    <row r="2734" spans="1:3" x14ac:dyDescent="0.25">
      <c r="A2734" s="1">
        <v>42483.791666666664</v>
      </c>
      <c r="B2734">
        <v>25.2</v>
      </c>
      <c r="C2734">
        <v>162.19999999999999</v>
      </c>
    </row>
    <row r="2735" spans="1:3" x14ac:dyDescent="0.25">
      <c r="A2735" s="1">
        <v>42483.833333333336</v>
      </c>
      <c r="B2735">
        <v>25</v>
      </c>
      <c r="C2735">
        <v>155.6</v>
      </c>
    </row>
    <row r="2736" spans="1:3" x14ac:dyDescent="0.25">
      <c r="A2736" s="1">
        <v>42483.875</v>
      </c>
      <c r="B2736">
        <v>25</v>
      </c>
      <c r="C2736">
        <v>155.5</v>
      </c>
    </row>
    <row r="2737" spans="1:3" x14ac:dyDescent="0.25">
      <c r="A2737" s="1">
        <v>42483.916666666664</v>
      </c>
      <c r="B2737">
        <v>25</v>
      </c>
      <c r="C2737">
        <v>155.6</v>
      </c>
    </row>
    <row r="2738" spans="1:3" x14ac:dyDescent="0.25">
      <c r="A2738" s="1">
        <v>42483.958333333336</v>
      </c>
      <c r="B2738">
        <v>25</v>
      </c>
      <c r="C2738">
        <v>155.69999999999999</v>
      </c>
    </row>
    <row r="2739" spans="1:3" x14ac:dyDescent="0.25">
      <c r="A2739" s="1">
        <v>42484</v>
      </c>
      <c r="B2739">
        <v>24.9</v>
      </c>
      <c r="C2739">
        <v>155.6</v>
      </c>
    </row>
    <row r="2740" spans="1:3" x14ac:dyDescent="0.25">
      <c r="A2740" s="1">
        <v>42484.041666666664</v>
      </c>
      <c r="B2740">
        <v>25</v>
      </c>
      <c r="C2740">
        <v>155.69999999999999</v>
      </c>
    </row>
    <row r="2741" spans="1:3" x14ac:dyDescent="0.25">
      <c r="A2741" s="1">
        <v>42484.083333333336</v>
      </c>
      <c r="B2741">
        <v>25</v>
      </c>
      <c r="C2741">
        <v>155.69999999999999</v>
      </c>
    </row>
    <row r="2742" spans="1:3" x14ac:dyDescent="0.25">
      <c r="A2742" s="1">
        <v>42484.125</v>
      </c>
      <c r="B2742">
        <v>25</v>
      </c>
      <c r="C2742">
        <v>155.69999999999999</v>
      </c>
    </row>
    <row r="2743" spans="1:3" x14ac:dyDescent="0.25">
      <c r="A2743" s="1">
        <v>42484.166666666664</v>
      </c>
      <c r="B2743">
        <v>25</v>
      </c>
      <c r="C2743">
        <v>155.5</v>
      </c>
    </row>
    <row r="2744" spans="1:3" x14ac:dyDescent="0.25">
      <c r="A2744" s="1">
        <v>42484.208333333336</v>
      </c>
      <c r="B2744">
        <v>25</v>
      </c>
      <c r="C2744">
        <v>155.5</v>
      </c>
    </row>
    <row r="2745" spans="1:3" x14ac:dyDescent="0.25">
      <c r="A2745" s="1">
        <v>42484.25</v>
      </c>
      <c r="B2745">
        <v>24.9</v>
      </c>
      <c r="C2745">
        <v>155.80000000000001</v>
      </c>
    </row>
    <row r="2746" spans="1:3" x14ac:dyDescent="0.25">
      <c r="A2746" s="1">
        <v>42484.291666666664</v>
      </c>
      <c r="B2746">
        <v>24.9</v>
      </c>
      <c r="C2746">
        <v>155.9</v>
      </c>
    </row>
    <row r="2747" spans="1:3" x14ac:dyDescent="0.25">
      <c r="A2747" s="1">
        <v>42484.333333333336</v>
      </c>
      <c r="B2747">
        <v>25</v>
      </c>
      <c r="C2747">
        <v>156</v>
      </c>
    </row>
    <row r="2748" spans="1:3" x14ac:dyDescent="0.25">
      <c r="A2748" s="1">
        <v>42484.375</v>
      </c>
      <c r="B2748">
        <v>25</v>
      </c>
      <c r="C2748">
        <v>156.19999999999999</v>
      </c>
    </row>
    <row r="2749" spans="1:3" x14ac:dyDescent="0.25">
      <c r="A2749" s="1">
        <v>42484.416666666664</v>
      </c>
      <c r="B2749">
        <v>25</v>
      </c>
      <c r="C2749">
        <v>156.19999999999999</v>
      </c>
    </row>
    <row r="2750" spans="1:3" x14ac:dyDescent="0.25">
      <c r="A2750" s="1">
        <v>42484.458333333336</v>
      </c>
      <c r="B2750">
        <v>25.1</v>
      </c>
      <c r="C2750">
        <v>156.1</v>
      </c>
    </row>
    <row r="2751" spans="1:3" x14ac:dyDescent="0.25">
      <c r="A2751" s="1">
        <v>42484.5</v>
      </c>
      <c r="B2751">
        <v>25</v>
      </c>
      <c r="C2751">
        <v>156.19999999999999</v>
      </c>
    </row>
    <row r="2752" spans="1:3" x14ac:dyDescent="0.25">
      <c r="A2752" s="1">
        <v>42484.541666666664</v>
      </c>
      <c r="B2752">
        <v>25.2</v>
      </c>
      <c r="C2752">
        <v>164.1</v>
      </c>
    </row>
    <row r="2753" spans="1:3" x14ac:dyDescent="0.25">
      <c r="A2753" s="1">
        <v>42484.583333333336</v>
      </c>
      <c r="B2753">
        <v>25.3</v>
      </c>
      <c r="C2753">
        <v>164.2</v>
      </c>
    </row>
    <row r="2754" spans="1:3" x14ac:dyDescent="0.25">
      <c r="A2754" s="1">
        <v>42484.625</v>
      </c>
      <c r="B2754">
        <v>25.3</v>
      </c>
      <c r="C2754">
        <v>164.3</v>
      </c>
    </row>
    <row r="2755" spans="1:3" x14ac:dyDescent="0.25">
      <c r="A2755" s="1">
        <v>42484.666666666664</v>
      </c>
      <c r="B2755">
        <v>25.3</v>
      </c>
      <c r="C2755">
        <v>164.1</v>
      </c>
    </row>
    <row r="2756" spans="1:3" x14ac:dyDescent="0.25">
      <c r="A2756" s="1">
        <v>42484.708333333336</v>
      </c>
      <c r="B2756">
        <v>25.3</v>
      </c>
      <c r="C2756">
        <v>164.1</v>
      </c>
    </row>
    <row r="2757" spans="1:3" x14ac:dyDescent="0.25">
      <c r="A2757" s="1">
        <v>42484.75</v>
      </c>
      <c r="B2757">
        <v>25.4</v>
      </c>
      <c r="C2757">
        <v>164</v>
      </c>
    </row>
    <row r="2758" spans="1:3" x14ac:dyDescent="0.25">
      <c r="A2758" s="1">
        <v>42484.791666666664</v>
      </c>
      <c r="B2758">
        <v>25.3</v>
      </c>
      <c r="C2758">
        <v>164</v>
      </c>
    </row>
    <row r="2759" spans="1:3" x14ac:dyDescent="0.25">
      <c r="A2759" s="1">
        <v>42484.833333333336</v>
      </c>
      <c r="B2759">
        <v>25.3</v>
      </c>
      <c r="C2759">
        <v>164.2</v>
      </c>
    </row>
    <row r="2760" spans="1:3" x14ac:dyDescent="0.25">
      <c r="A2760" s="1">
        <v>42484.875</v>
      </c>
      <c r="B2760">
        <v>25.3</v>
      </c>
      <c r="C2760">
        <v>164.4</v>
      </c>
    </row>
    <row r="2761" spans="1:3" x14ac:dyDescent="0.25">
      <c r="A2761" s="1">
        <v>42484.916666666664</v>
      </c>
      <c r="B2761">
        <v>25.4</v>
      </c>
      <c r="C2761">
        <v>164.6</v>
      </c>
    </row>
    <row r="2762" spans="1:3" x14ac:dyDescent="0.25">
      <c r="A2762" s="1">
        <v>42484.958333333336</v>
      </c>
      <c r="B2762">
        <v>25.4</v>
      </c>
      <c r="C2762">
        <v>164.5</v>
      </c>
    </row>
    <row r="2763" spans="1:3" x14ac:dyDescent="0.25">
      <c r="A2763" s="1">
        <v>42485</v>
      </c>
      <c r="B2763">
        <v>25.4</v>
      </c>
      <c r="C2763">
        <v>164.3</v>
      </c>
    </row>
    <row r="2764" spans="1:3" x14ac:dyDescent="0.25">
      <c r="A2764" s="1">
        <v>42485.041666666664</v>
      </c>
      <c r="B2764">
        <v>25.4</v>
      </c>
      <c r="C2764">
        <v>164.2</v>
      </c>
    </row>
    <row r="2765" spans="1:3" x14ac:dyDescent="0.25">
      <c r="A2765" s="1">
        <v>42485.083333333336</v>
      </c>
      <c r="B2765">
        <v>25.4</v>
      </c>
      <c r="C2765">
        <v>164</v>
      </c>
    </row>
    <row r="2766" spans="1:3" x14ac:dyDescent="0.25">
      <c r="A2766" s="1">
        <v>42485.125</v>
      </c>
      <c r="B2766">
        <v>25.4</v>
      </c>
      <c r="C2766">
        <v>163.9</v>
      </c>
    </row>
    <row r="2767" spans="1:3" x14ac:dyDescent="0.25">
      <c r="A2767" s="1">
        <v>42485.166666666664</v>
      </c>
      <c r="B2767">
        <v>25.4</v>
      </c>
      <c r="C2767">
        <v>163.80000000000001</v>
      </c>
    </row>
    <row r="2768" spans="1:3" x14ac:dyDescent="0.25">
      <c r="A2768" s="1">
        <v>42485.208333333336</v>
      </c>
      <c r="B2768">
        <v>25.4</v>
      </c>
      <c r="C2768">
        <v>163.80000000000001</v>
      </c>
    </row>
    <row r="2769" spans="1:3" x14ac:dyDescent="0.25">
      <c r="A2769" s="1">
        <v>42485.25</v>
      </c>
      <c r="B2769">
        <v>25.4</v>
      </c>
      <c r="C2769">
        <v>163.69999999999999</v>
      </c>
    </row>
    <row r="2770" spans="1:3" x14ac:dyDescent="0.25">
      <c r="A2770" s="1">
        <v>42485.291666666664</v>
      </c>
      <c r="B2770">
        <v>25.4</v>
      </c>
      <c r="C2770">
        <v>163.6</v>
      </c>
    </row>
    <row r="2771" spans="1:3" x14ac:dyDescent="0.25">
      <c r="A2771" s="1">
        <v>42485.333333333336</v>
      </c>
      <c r="B2771">
        <v>25.4</v>
      </c>
      <c r="C2771">
        <v>163.5</v>
      </c>
    </row>
    <row r="2772" spans="1:3" x14ac:dyDescent="0.25">
      <c r="A2772" s="1">
        <v>42485.375</v>
      </c>
      <c r="B2772">
        <v>25.4</v>
      </c>
      <c r="C2772">
        <v>163.5</v>
      </c>
    </row>
    <row r="2773" spans="1:3" x14ac:dyDescent="0.25">
      <c r="A2773" s="1">
        <v>42485.416666666664</v>
      </c>
      <c r="B2773">
        <v>25.5</v>
      </c>
      <c r="C2773">
        <v>163.4</v>
      </c>
    </row>
    <row r="2774" spans="1:3" x14ac:dyDescent="0.25">
      <c r="A2774" s="1">
        <v>42485.458333333336</v>
      </c>
      <c r="B2774">
        <v>25.5</v>
      </c>
      <c r="C2774">
        <v>163.69999999999999</v>
      </c>
    </row>
    <row r="2775" spans="1:3" x14ac:dyDescent="0.25">
      <c r="A2775" s="1">
        <v>42485.5</v>
      </c>
      <c r="B2775">
        <v>25.5</v>
      </c>
      <c r="C2775">
        <v>163.9</v>
      </c>
    </row>
    <row r="2776" spans="1:3" x14ac:dyDescent="0.25">
      <c r="A2776" s="1">
        <v>42485.541666666664</v>
      </c>
      <c r="B2776">
        <v>25.1</v>
      </c>
      <c r="C2776">
        <v>163.9</v>
      </c>
    </row>
    <row r="2777" spans="1:3" x14ac:dyDescent="0.25">
      <c r="A2777" s="1">
        <v>42485.583333333336</v>
      </c>
      <c r="B2777">
        <v>25</v>
      </c>
      <c r="C2777">
        <v>165</v>
      </c>
    </row>
    <row r="2778" spans="1:3" x14ac:dyDescent="0.25">
      <c r="A2778" s="1">
        <v>42485.625</v>
      </c>
      <c r="B2778">
        <v>24.9</v>
      </c>
      <c r="C2778">
        <v>165.5</v>
      </c>
    </row>
    <row r="2779" spans="1:3" x14ac:dyDescent="0.25">
      <c r="A2779" s="1">
        <v>42485.666666666664</v>
      </c>
      <c r="B2779">
        <v>25.4</v>
      </c>
      <c r="C2779">
        <v>165.3</v>
      </c>
    </row>
    <row r="2780" spans="1:3" x14ac:dyDescent="0.25">
      <c r="A2780" s="1">
        <v>42485.708333333336</v>
      </c>
      <c r="B2780">
        <v>25.4</v>
      </c>
      <c r="C2780">
        <v>165.1</v>
      </c>
    </row>
    <row r="2781" spans="1:3" x14ac:dyDescent="0.25">
      <c r="A2781" s="1">
        <v>42485.75</v>
      </c>
      <c r="B2781">
        <v>25.4</v>
      </c>
      <c r="C2781">
        <v>165.2</v>
      </c>
    </row>
    <row r="2782" spans="1:3" x14ac:dyDescent="0.25">
      <c r="A2782" s="1">
        <v>42485.791666666664</v>
      </c>
      <c r="B2782">
        <v>25.5</v>
      </c>
      <c r="C2782">
        <v>165.4</v>
      </c>
    </row>
    <row r="2783" spans="1:3" x14ac:dyDescent="0.25">
      <c r="A2783" s="1">
        <v>42485.833333333336</v>
      </c>
      <c r="B2783">
        <v>25.4</v>
      </c>
      <c r="C2783">
        <v>165.6</v>
      </c>
    </row>
    <row r="2784" spans="1:3" x14ac:dyDescent="0.25">
      <c r="A2784" s="1">
        <v>42485.875</v>
      </c>
      <c r="B2784">
        <v>25.4</v>
      </c>
      <c r="C2784">
        <v>165.8</v>
      </c>
    </row>
    <row r="2785" spans="1:3" x14ac:dyDescent="0.25">
      <c r="A2785" s="1">
        <v>42485.916666666664</v>
      </c>
      <c r="B2785">
        <v>25.4</v>
      </c>
      <c r="C2785">
        <v>165.9</v>
      </c>
    </row>
    <row r="2786" spans="1:3" x14ac:dyDescent="0.25">
      <c r="A2786" s="1">
        <v>42485.958333333336</v>
      </c>
      <c r="B2786">
        <v>25.4</v>
      </c>
      <c r="C2786">
        <v>165.8</v>
      </c>
    </row>
    <row r="2787" spans="1:3" x14ac:dyDescent="0.25">
      <c r="A2787" s="1">
        <v>42486</v>
      </c>
      <c r="B2787">
        <v>25.5</v>
      </c>
      <c r="C2787">
        <v>165.7</v>
      </c>
    </row>
    <row r="2788" spans="1:3" x14ac:dyDescent="0.25">
      <c r="A2788" s="1">
        <v>42486.041666666664</v>
      </c>
      <c r="B2788">
        <v>25.4</v>
      </c>
      <c r="C2788">
        <v>165.6</v>
      </c>
    </row>
    <row r="2789" spans="1:3" x14ac:dyDescent="0.25">
      <c r="A2789" s="1">
        <v>42486.083333333336</v>
      </c>
      <c r="B2789">
        <v>25.5</v>
      </c>
      <c r="C2789">
        <v>165.5</v>
      </c>
    </row>
    <row r="2790" spans="1:3" x14ac:dyDescent="0.25">
      <c r="A2790" s="1">
        <v>42486.125</v>
      </c>
      <c r="B2790">
        <v>25.5</v>
      </c>
      <c r="C2790">
        <v>165.3</v>
      </c>
    </row>
    <row r="2791" spans="1:3" x14ac:dyDescent="0.25">
      <c r="A2791" s="1">
        <v>42486.166666666664</v>
      </c>
      <c r="B2791">
        <v>25.4</v>
      </c>
      <c r="C2791">
        <v>165.2</v>
      </c>
    </row>
    <row r="2792" spans="1:3" x14ac:dyDescent="0.25">
      <c r="A2792" s="1">
        <v>42486.208333333336</v>
      </c>
      <c r="B2792">
        <v>25.4</v>
      </c>
      <c r="C2792">
        <v>165.2</v>
      </c>
    </row>
    <row r="2793" spans="1:3" x14ac:dyDescent="0.25">
      <c r="A2793" s="1">
        <v>42486.25</v>
      </c>
      <c r="B2793">
        <v>25.4</v>
      </c>
      <c r="C2793">
        <v>165.1</v>
      </c>
    </row>
    <row r="2794" spans="1:3" x14ac:dyDescent="0.25">
      <c r="A2794" s="1">
        <v>42486.291666666664</v>
      </c>
      <c r="B2794">
        <v>25.4</v>
      </c>
      <c r="C2794">
        <v>165.1</v>
      </c>
    </row>
    <row r="2795" spans="1:3" x14ac:dyDescent="0.25">
      <c r="A2795" s="1">
        <v>42486.333333333336</v>
      </c>
      <c r="B2795">
        <v>25.4</v>
      </c>
      <c r="C2795">
        <v>165</v>
      </c>
    </row>
    <row r="2796" spans="1:3" x14ac:dyDescent="0.25">
      <c r="A2796" s="1">
        <v>42486.375</v>
      </c>
      <c r="B2796">
        <v>25.4</v>
      </c>
      <c r="C2796">
        <v>164.8</v>
      </c>
    </row>
    <row r="2797" spans="1:3" x14ac:dyDescent="0.25">
      <c r="A2797" s="1">
        <v>42486.416666666664</v>
      </c>
      <c r="B2797">
        <v>25.1</v>
      </c>
      <c r="C2797">
        <v>162</v>
      </c>
    </row>
    <row r="2798" spans="1:3" x14ac:dyDescent="0.25">
      <c r="A2798" s="1">
        <v>42486.458333333336</v>
      </c>
      <c r="B2798">
        <v>24.8</v>
      </c>
      <c r="C2798">
        <v>146.19999999999999</v>
      </c>
    </row>
    <row r="2799" spans="1:3" x14ac:dyDescent="0.25">
      <c r="A2799" s="1">
        <v>42486.5</v>
      </c>
      <c r="B2799">
        <v>24.7</v>
      </c>
      <c r="C2799">
        <v>146.30000000000001</v>
      </c>
    </row>
    <row r="2800" spans="1:3" x14ac:dyDescent="0.25">
      <c r="A2800" s="1">
        <v>42486.541666666664</v>
      </c>
      <c r="B2800">
        <v>24.7</v>
      </c>
      <c r="C2800">
        <v>146.19999999999999</v>
      </c>
    </row>
    <row r="2801" spans="1:3" x14ac:dyDescent="0.25">
      <c r="A2801" s="1">
        <v>42486.583333333336</v>
      </c>
      <c r="B2801">
        <v>24.8</v>
      </c>
      <c r="C2801">
        <v>146.1</v>
      </c>
    </row>
    <row r="2802" spans="1:3" x14ac:dyDescent="0.25">
      <c r="A2802" s="1">
        <v>42486.625</v>
      </c>
      <c r="B2802">
        <v>24.6</v>
      </c>
      <c r="C2802">
        <v>146.1</v>
      </c>
    </row>
    <row r="2803" spans="1:3" x14ac:dyDescent="0.25">
      <c r="A2803" s="1">
        <v>42486.666666666664</v>
      </c>
      <c r="B2803">
        <v>24.3</v>
      </c>
      <c r="C2803">
        <v>137.1</v>
      </c>
    </row>
    <row r="2804" spans="1:3" x14ac:dyDescent="0.25">
      <c r="A2804" s="1">
        <v>42486.708333333336</v>
      </c>
      <c r="B2804">
        <v>24.1</v>
      </c>
      <c r="C2804">
        <v>135.9</v>
      </c>
    </row>
    <row r="2805" spans="1:3" x14ac:dyDescent="0.25">
      <c r="A2805" s="1">
        <v>42486.75</v>
      </c>
      <c r="B2805">
        <v>24.1</v>
      </c>
      <c r="C2805">
        <v>135.69999999999999</v>
      </c>
    </row>
    <row r="2806" spans="1:3" x14ac:dyDescent="0.25">
      <c r="A2806" s="1">
        <v>42486.791666666664</v>
      </c>
      <c r="B2806">
        <v>24.1</v>
      </c>
      <c r="C2806">
        <v>135.6</v>
      </c>
    </row>
    <row r="2807" spans="1:3" x14ac:dyDescent="0.25">
      <c r="A2807" s="1">
        <v>42486.833333333336</v>
      </c>
      <c r="B2807">
        <v>24</v>
      </c>
      <c r="C2807">
        <v>135.9</v>
      </c>
    </row>
    <row r="2808" spans="1:3" x14ac:dyDescent="0.25">
      <c r="A2808" s="1">
        <v>42486.875</v>
      </c>
      <c r="B2808">
        <v>23.9</v>
      </c>
      <c r="C2808">
        <v>135.9</v>
      </c>
    </row>
    <row r="2809" spans="1:3" x14ac:dyDescent="0.25">
      <c r="A2809" s="1">
        <v>42486.916666666664</v>
      </c>
      <c r="B2809">
        <v>23.6</v>
      </c>
      <c r="C2809">
        <v>133.6</v>
      </c>
    </row>
    <row r="2810" spans="1:3" x14ac:dyDescent="0.25">
      <c r="A2810" s="1">
        <v>42486.958333333336</v>
      </c>
      <c r="B2810">
        <v>23.4</v>
      </c>
      <c r="C2810">
        <v>120.5</v>
      </c>
    </row>
    <row r="2811" spans="1:3" x14ac:dyDescent="0.25">
      <c r="A2811" s="1">
        <v>42487</v>
      </c>
      <c r="B2811">
        <v>23.3</v>
      </c>
      <c r="C2811">
        <v>120.6</v>
      </c>
    </row>
    <row r="2812" spans="1:3" x14ac:dyDescent="0.25">
      <c r="A2812" s="1">
        <v>42487.041666666664</v>
      </c>
      <c r="B2812">
        <v>23.3</v>
      </c>
      <c r="C2812">
        <v>120.4</v>
      </c>
    </row>
    <row r="2813" spans="1:3" x14ac:dyDescent="0.25">
      <c r="A2813" s="1">
        <v>42487.083333333336</v>
      </c>
      <c r="B2813">
        <v>23.3</v>
      </c>
      <c r="C2813">
        <v>120.2</v>
      </c>
    </row>
    <row r="2814" spans="1:3" x14ac:dyDescent="0.25">
      <c r="A2814" s="1">
        <v>42487.125</v>
      </c>
      <c r="B2814">
        <v>23.3</v>
      </c>
      <c r="C2814">
        <v>120</v>
      </c>
    </row>
    <row r="2815" spans="1:3" x14ac:dyDescent="0.25">
      <c r="A2815" s="1">
        <v>42487.166666666664</v>
      </c>
      <c r="B2815">
        <v>23.2</v>
      </c>
      <c r="C2815">
        <v>119.8</v>
      </c>
    </row>
    <row r="2816" spans="1:3" x14ac:dyDescent="0.25">
      <c r="A2816" s="1">
        <v>42487.208333333336</v>
      </c>
      <c r="B2816">
        <v>23.2</v>
      </c>
      <c r="C2816">
        <v>119.6</v>
      </c>
    </row>
    <row r="2817" spans="1:3" x14ac:dyDescent="0.25">
      <c r="A2817" s="1">
        <v>42487.25</v>
      </c>
      <c r="B2817">
        <v>23.3</v>
      </c>
      <c r="C2817">
        <v>119.4</v>
      </c>
    </row>
    <row r="2818" spans="1:3" x14ac:dyDescent="0.25">
      <c r="A2818" s="1">
        <v>42487.291666666664</v>
      </c>
      <c r="B2818">
        <v>23.2</v>
      </c>
      <c r="C2818">
        <v>119.3</v>
      </c>
    </row>
    <row r="2819" spans="1:3" x14ac:dyDescent="0.25">
      <c r="A2819" s="1">
        <v>42487.333333333336</v>
      </c>
      <c r="B2819">
        <v>23.1</v>
      </c>
      <c r="C2819">
        <v>119.5</v>
      </c>
    </row>
    <row r="2820" spans="1:3" x14ac:dyDescent="0.25">
      <c r="A2820" s="1">
        <v>42487.375</v>
      </c>
      <c r="B2820">
        <v>23.2</v>
      </c>
      <c r="C2820">
        <v>119.5</v>
      </c>
    </row>
    <row r="2821" spans="1:3" x14ac:dyDescent="0.25">
      <c r="A2821" s="1">
        <v>42487.416666666664</v>
      </c>
      <c r="B2821">
        <v>23.2</v>
      </c>
      <c r="C2821">
        <v>119.7</v>
      </c>
    </row>
    <row r="2822" spans="1:3" x14ac:dyDescent="0.25">
      <c r="A2822" s="1">
        <v>42487.458333333336</v>
      </c>
      <c r="B2822">
        <v>23.1</v>
      </c>
      <c r="C2822">
        <v>119.7</v>
      </c>
    </row>
    <row r="2823" spans="1:3" x14ac:dyDescent="0.25">
      <c r="A2823" s="1">
        <v>42487.5</v>
      </c>
      <c r="B2823">
        <v>23.2</v>
      </c>
      <c r="C2823">
        <v>119.8</v>
      </c>
    </row>
    <row r="2824" spans="1:3" x14ac:dyDescent="0.25">
      <c r="A2824" s="1">
        <v>42487.541666666664</v>
      </c>
      <c r="B2824">
        <v>23.1</v>
      </c>
      <c r="C2824">
        <v>119.9</v>
      </c>
    </row>
    <row r="2825" spans="1:3" x14ac:dyDescent="0.25">
      <c r="A2825" s="1">
        <v>42487.583333333336</v>
      </c>
      <c r="B2825">
        <v>23.1</v>
      </c>
      <c r="C2825">
        <v>119.9</v>
      </c>
    </row>
    <row r="2826" spans="1:3" x14ac:dyDescent="0.25">
      <c r="A2826" s="1">
        <v>42487.625</v>
      </c>
      <c r="B2826">
        <v>23.2</v>
      </c>
      <c r="C2826">
        <v>119.9</v>
      </c>
    </row>
    <row r="2827" spans="1:3" x14ac:dyDescent="0.25">
      <c r="A2827" s="1">
        <v>42487.666666666664</v>
      </c>
      <c r="B2827">
        <v>23.2</v>
      </c>
      <c r="C2827">
        <v>119.9</v>
      </c>
    </row>
    <row r="2828" spans="1:3" x14ac:dyDescent="0.25">
      <c r="A2828" s="1">
        <v>42487.708333333336</v>
      </c>
      <c r="B2828">
        <v>23.1</v>
      </c>
      <c r="C2828">
        <v>120</v>
      </c>
    </row>
    <row r="2829" spans="1:3" x14ac:dyDescent="0.25">
      <c r="A2829" s="1">
        <v>42487.75</v>
      </c>
      <c r="B2829">
        <v>23</v>
      </c>
      <c r="C2829">
        <v>120.1</v>
      </c>
    </row>
    <row r="2830" spans="1:3" x14ac:dyDescent="0.25">
      <c r="A2830" s="1">
        <v>42487.791666666664</v>
      </c>
      <c r="B2830">
        <v>23.1</v>
      </c>
      <c r="C2830">
        <v>120.2</v>
      </c>
    </row>
    <row r="2831" spans="1:3" x14ac:dyDescent="0.25">
      <c r="A2831" s="1">
        <v>42487.833333333336</v>
      </c>
      <c r="B2831">
        <v>23</v>
      </c>
      <c r="C2831">
        <v>120.2</v>
      </c>
    </row>
    <row r="2832" spans="1:3" x14ac:dyDescent="0.25">
      <c r="A2832" s="1">
        <v>42487.875</v>
      </c>
      <c r="B2832">
        <v>23</v>
      </c>
      <c r="C2832">
        <v>120.4</v>
      </c>
    </row>
    <row r="2833" spans="1:3" x14ac:dyDescent="0.25">
      <c r="A2833" s="1">
        <v>42487.916666666664</v>
      </c>
      <c r="B2833">
        <v>23</v>
      </c>
      <c r="C2833">
        <v>120.4</v>
      </c>
    </row>
    <row r="2834" spans="1:3" x14ac:dyDescent="0.25">
      <c r="A2834" s="1">
        <v>42487.958333333336</v>
      </c>
      <c r="B2834">
        <v>23</v>
      </c>
      <c r="C2834">
        <v>120.5</v>
      </c>
    </row>
    <row r="2835" spans="1:3" x14ac:dyDescent="0.25">
      <c r="A2835" s="1">
        <v>42488</v>
      </c>
      <c r="B2835">
        <v>22.9</v>
      </c>
      <c r="C2835">
        <v>120.7</v>
      </c>
    </row>
    <row r="2836" spans="1:3" x14ac:dyDescent="0.25">
      <c r="A2836" s="1">
        <v>42488.041666666664</v>
      </c>
      <c r="B2836">
        <v>23</v>
      </c>
      <c r="C2836">
        <v>120.5</v>
      </c>
    </row>
    <row r="2837" spans="1:3" x14ac:dyDescent="0.25">
      <c r="A2837" s="1">
        <v>42488.083333333336</v>
      </c>
      <c r="B2837">
        <v>22.9</v>
      </c>
      <c r="C2837">
        <v>120.2</v>
      </c>
    </row>
    <row r="2838" spans="1:3" x14ac:dyDescent="0.25">
      <c r="A2838" s="1">
        <v>42488.125</v>
      </c>
      <c r="B2838">
        <v>23</v>
      </c>
      <c r="C2838">
        <v>119.7</v>
      </c>
    </row>
    <row r="2839" spans="1:3" x14ac:dyDescent="0.25">
      <c r="A2839" s="1">
        <v>42488.166666666664</v>
      </c>
      <c r="B2839">
        <v>23</v>
      </c>
      <c r="C2839">
        <v>119.4</v>
      </c>
    </row>
    <row r="2840" spans="1:3" x14ac:dyDescent="0.25">
      <c r="A2840" s="1">
        <v>42488.208333333336</v>
      </c>
      <c r="B2840">
        <v>23</v>
      </c>
      <c r="C2840">
        <v>119.2</v>
      </c>
    </row>
    <row r="2841" spans="1:3" x14ac:dyDescent="0.25">
      <c r="A2841" s="1">
        <v>42488.25</v>
      </c>
      <c r="B2841">
        <v>23</v>
      </c>
      <c r="C2841">
        <v>119.1</v>
      </c>
    </row>
    <row r="2842" spans="1:3" x14ac:dyDescent="0.25">
      <c r="A2842" s="1">
        <v>42488.291666666664</v>
      </c>
      <c r="B2842">
        <v>22.9</v>
      </c>
      <c r="C2842">
        <v>119.4</v>
      </c>
    </row>
    <row r="2843" spans="1:3" x14ac:dyDescent="0.25">
      <c r="A2843" s="1">
        <v>42488.333333333336</v>
      </c>
      <c r="B2843">
        <v>23</v>
      </c>
      <c r="C2843">
        <v>119.6</v>
      </c>
    </row>
    <row r="2844" spans="1:3" x14ac:dyDescent="0.25">
      <c r="A2844" s="1">
        <v>42488.375</v>
      </c>
      <c r="B2844">
        <v>23</v>
      </c>
      <c r="C2844">
        <v>120</v>
      </c>
    </row>
    <row r="2845" spans="1:3" x14ac:dyDescent="0.25">
      <c r="A2845" s="1">
        <v>42488.416666666664</v>
      </c>
      <c r="B2845">
        <v>23.1</v>
      </c>
      <c r="C2845">
        <v>120</v>
      </c>
    </row>
    <row r="2846" spans="1:3" x14ac:dyDescent="0.25">
      <c r="A2846" s="1">
        <v>42488.458333333336</v>
      </c>
      <c r="B2846">
        <v>23</v>
      </c>
      <c r="C2846">
        <v>120.1</v>
      </c>
    </row>
    <row r="2847" spans="1:3" x14ac:dyDescent="0.25">
      <c r="A2847" s="1">
        <v>42488.5</v>
      </c>
      <c r="B2847">
        <v>23</v>
      </c>
      <c r="C2847">
        <v>120.4</v>
      </c>
    </row>
    <row r="2848" spans="1:3" x14ac:dyDescent="0.25">
      <c r="A2848" s="1">
        <v>42488.541666666664</v>
      </c>
      <c r="B2848">
        <v>22.9</v>
      </c>
      <c r="C2848">
        <v>119.3</v>
      </c>
    </row>
    <row r="2849" spans="1:3" x14ac:dyDescent="0.25">
      <c r="A2849" s="1">
        <v>42488.583333333336</v>
      </c>
      <c r="B2849">
        <v>22.9</v>
      </c>
      <c r="C2849">
        <v>119.6</v>
      </c>
    </row>
    <row r="2850" spans="1:3" x14ac:dyDescent="0.25">
      <c r="A2850" s="1">
        <v>42488.625</v>
      </c>
      <c r="B2850">
        <v>22.8</v>
      </c>
      <c r="C2850">
        <v>119.8</v>
      </c>
    </row>
    <row r="2851" spans="1:3" x14ac:dyDescent="0.25">
      <c r="A2851" s="1">
        <v>42488.666666666664</v>
      </c>
      <c r="B2851">
        <v>22.8</v>
      </c>
      <c r="C2851">
        <v>120.1</v>
      </c>
    </row>
    <row r="2852" spans="1:3" x14ac:dyDescent="0.25">
      <c r="A2852" s="1">
        <v>42488.708333333336</v>
      </c>
      <c r="B2852">
        <v>22.8</v>
      </c>
      <c r="C2852">
        <v>120.3</v>
      </c>
    </row>
    <row r="2853" spans="1:3" x14ac:dyDescent="0.25">
      <c r="A2853" s="1">
        <v>42488.75</v>
      </c>
      <c r="B2853">
        <v>22.8</v>
      </c>
      <c r="C2853">
        <v>120.3</v>
      </c>
    </row>
    <row r="2854" spans="1:3" x14ac:dyDescent="0.25">
      <c r="A2854" s="1">
        <v>42488.791666666664</v>
      </c>
      <c r="B2854">
        <v>22.8</v>
      </c>
      <c r="C2854">
        <v>120.5</v>
      </c>
    </row>
    <row r="2855" spans="1:3" x14ac:dyDescent="0.25">
      <c r="A2855" s="1">
        <v>42488.833333333336</v>
      </c>
      <c r="B2855">
        <v>22.8</v>
      </c>
      <c r="C2855">
        <v>120.7</v>
      </c>
    </row>
    <row r="2856" spans="1:3" x14ac:dyDescent="0.25">
      <c r="A2856" s="1">
        <v>42488.875</v>
      </c>
      <c r="B2856">
        <v>22.7</v>
      </c>
      <c r="C2856">
        <v>120.2</v>
      </c>
    </row>
    <row r="2857" spans="1:3" x14ac:dyDescent="0.25">
      <c r="A2857" s="1">
        <v>42488.916666666664</v>
      </c>
      <c r="B2857">
        <v>22.6</v>
      </c>
      <c r="C2857">
        <v>119.3</v>
      </c>
    </row>
    <row r="2858" spans="1:3" x14ac:dyDescent="0.25">
      <c r="A2858" s="1">
        <v>42488.958333333336</v>
      </c>
      <c r="B2858">
        <v>22.7</v>
      </c>
      <c r="C2858">
        <v>119.4</v>
      </c>
    </row>
    <row r="2859" spans="1:3" x14ac:dyDescent="0.25">
      <c r="A2859" s="1">
        <v>42489</v>
      </c>
      <c r="B2859">
        <v>22.7</v>
      </c>
      <c r="C2859">
        <v>119.5</v>
      </c>
    </row>
    <row r="2860" spans="1:3" x14ac:dyDescent="0.25">
      <c r="A2860" s="1">
        <v>42489.041666666664</v>
      </c>
      <c r="B2860">
        <v>22.6</v>
      </c>
      <c r="C2860">
        <v>119.4</v>
      </c>
    </row>
    <row r="2861" spans="1:3" x14ac:dyDescent="0.25">
      <c r="A2861" s="1">
        <v>42489.083333333336</v>
      </c>
      <c r="B2861">
        <v>22.7</v>
      </c>
      <c r="C2861">
        <v>119.1</v>
      </c>
    </row>
    <row r="2862" spans="1:3" x14ac:dyDescent="0.25">
      <c r="A2862" s="1">
        <v>42489.125</v>
      </c>
      <c r="B2862">
        <v>22.8</v>
      </c>
      <c r="C2862">
        <v>118.8</v>
      </c>
    </row>
    <row r="2863" spans="1:3" x14ac:dyDescent="0.25">
      <c r="A2863" s="1">
        <v>42489.166666666664</v>
      </c>
      <c r="B2863">
        <v>22.8</v>
      </c>
      <c r="C2863">
        <v>118.6</v>
      </c>
    </row>
    <row r="2864" spans="1:3" x14ac:dyDescent="0.25">
      <c r="A2864" s="1">
        <v>42489.208333333336</v>
      </c>
      <c r="B2864">
        <v>22.8</v>
      </c>
      <c r="C2864">
        <v>118.5</v>
      </c>
    </row>
    <row r="2865" spans="1:3" x14ac:dyDescent="0.25">
      <c r="A2865" s="1">
        <v>42489.25</v>
      </c>
      <c r="B2865">
        <v>22.8</v>
      </c>
      <c r="C2865">
        <v>118.2</v>
      </c>
    </row>
    <row r="2866" spans="1:3" x14ac:dyDescent="0.25">
      <c r="A2866" s="1">
        <v>42489.291666666664</v>
      </c>
      <c r="B2866">
        <v>22.9</v>
      </c>
      <c r="C2866">
        <v>118.1</v>
      </c>
    </row>
    <row r="2867" spans="1:3" x14ac:dyDescent="0.25">
      <c r="A2867" s="1">
        <v>42489.333333333336</v>
      </c>
      <c r="B2867">
        <v>22.8</v>
      </c>
      <c r="C2867">
        <v>118.1</v>
      </c>
    </row>
    <row r="2868" spans="1:3" x14ac:dyDescent="0.25">
      <c r="A2868" s="1">
        <v>42489.375</v>
      </c>
      <c r="B2868">
        <v>22.8</v>
      </c>
      <c r="C2868">
        <v>118.2</v>
      </c>
    </row>
    <row r="2869" spans="1:3" x14ac:dyDescent="0.25">
      <c r="A2869" s="1">
        <v>42489.416666666664</v>
      </c>
      <c r="B2869">
        <v>22.8</v>
      </c>
      <c r="C2869">
        <v>118.3</v>
      </c>
    </row>
    <row r="2870" spans="1:3" x14ac:dyDescent="0.25">
      <c r="A2870" s="1">
        <v>42489.458333333336</v>
      </c>
      <c r="B2870">
        <v>22.7</v>
      </c>
      <c r="C2870">
        <v>118.3</v>
      </c>
    </row>
    <row r="2871" spans="1:3" x14ac:dyDescent="0.25">
      <c r="A2871" s="1">
        <v>42489.5</v>
      </c>
      <c r="B2871">
        <v>22.8</v>
      </c>
      <c r="C2871">
        <v>118.4</v>
      </c>
    </row>
    <row r="2872" spans="1:3" x14ac:dyDescent="0.25">
      <c r="A2872" s="1">
        <v>42489.541666666664</v>
      </c>
      <c r="B2872">
        <v>22.8</v>
      </c>
      <c r="C2872">
        <v>118.4</v>
      </c>
    </row>
    <row r="2873" spans="1:3" x14ac:dyDescent="0.25">
      <c r="A2873" s="1">
        <v>42489.583333333336</v>
      </c>
      <c r="B2873">
        <v>22.8</v>
      </c>
      <c r="C2873">
        <v>118.4</v>
      </c>
    </row>
    <row r="2874" spans="1:3" x14ac:dyDescent="0.25">
      <c r="A2874" s="1">
        <v>42489.625</v>
      </c>
      <c r="B2874">
        <v>22.8</v>
      </c>
      <c r="C2874">
        <v>118.5</v>
      </c>
    </row>
    <row r="2875" spans="1:3" x14ac:dyDescent="0.25">
      <c r="A2875" s="1">
        <v>42489.666666666664</v>
      </c>
      <c r="B2875">
        <v>22.7</v>
      </c>
      <c r="C2875">
        <v>118.5</v>
      </c>
    </row>
    <row r="2876" spans="1:3" x14ac:dyDescent="0.25">
      <c r="A2876" s="1">
        <v>42489.708333333336</v>
      </c>
      <c r="B2876">
        <v>22.8</v>
      </c>
      <c r="C2876">
        <v>118.5</v>
      </c>
    </row>
    <row r="2877" spans="1:3" x14ac:dyDescent="0.25">
      <c r="A2877" s="1">
        <v>42489.75</v>
      </c>
      <c r="B2877">
        <v>22.7</v>
      </c>
      <c r="C2877">
        <v>118.6</v>
      </c>
    </row>
    <row r="2878" spans="1:3" x14ac:dyDescent="0.25">
      <c r="A2878" s="1">
        <v>42489.791666666664</v>
      </c>
      <c r="B2878">
        <v>22.7</v>
      </c>
      <c r="C2878">
        <v>118.6</v>
      </c>
    </row>
    <row r="2879" spans="1:3" x14ac:dyDescent="0.25">
      <c r="A2879" s="1">
        <v>42489.833333333336</v>
      </c>
      <c r="B2879">
        <v>22.8</v>
      </c>
      <c r="C2879">
        <v>118.8</v>
      </c>
    </row>
    <row r="2880" spans="1:3" x14ac:dyDescent="0.25">
      <c r="A2880" s="1">
        <v>42489.875</v>
      </c>
      <c r="B2880">
        <v>22.8</v>
      </c>
      <c r="C2880">
        <v>118.8</v>
      </c>
    </row>
    <row r="2881" spans="1:3" x14ac:dyDescent="0.25">
      <c r="A2881" s="1">
        <v>42489.916666666664</v>
      </c>
      <c r="B2881">
        <v>22.8</v>
      </c>
      <c r="C2881">
        <v>118.9</v>
      </c>
    </row>
    <row r="2882" spans="1:3" x14ac:dyDescent="0.25">
      <c r="A2882" s="1">
        <v>42489.958333333336</v>
      </c>
      <c r="B2882">
        <v>22.8</v>
      </c>
      <c r="C2882">
        <v>119</v>
      </c>
    </row>
    <row r="2883" spans="1:3" x14ac:dyDescent="0.25">
      <c r="A2883" s="1">
        <v>42490</v>
      </c>
      <c r="B2883">
        <v>22.7</v>
      </c>
      <c r="C2883">
        <v>119</v>
      </c>
    </row>
    <row r="2884" spans="1:3" x14ac:dyDescent="0.25">
      <c r="A2884" s="1">
        <v>42490.041666666664</v>
      </c>
      <c r="B2884">
        <v>22.8</v>
      </c>
      <c r="C2884">
        <v>119.1</v>
      </c>
    </row>
    <row r="2885" spans="1:3" x14ac:dyDescent="0.25">
      <c r="A2885" s="1">
        <v>42490.083333333336</v>
      </c>
      <c r="B2885">
        <v>22.6</v>
      </c>
      <c r="C2885">
        <v>119.2</v>
      </c>
    </row>
    <row r="2886" spans="1:3" x14ac:dyDescent="0.25">
      <c r="A2886" s="1">
        <v>42490.125</v>
      </c>
      <c r="B2886">
        <v>22.7</v>
      </c>
      <c r="C2886">
        <v>119.2</v>
      </c>
    </row>
    <row r="2887" spans="1:3" x14ac:dyDescent="0.25">
      <c r="A2887" s="1">
        <v>42490.166666666664</v>
      </c>
      <c r="B2887">
        <v>22.7</v>
      </c>
      <c r="C2887">
        <v>119.2</v>
      </c>
    </row>
    <row r="2888" spans="1:3" x14ac:dyDescent="0.25">
      <c r="A2888" s="1">
        <v>42490.208333333336</v>
      </c>
      <c r="B2888">
        <v>22.7</v>
      </c>
      <c r="C2888">
        <v>119.1</v>
      </c>
    </row>
    <row r="2889" spans="1:3" x14ac:dyDescent="0.25">
      <c r="A2889" s="1">
        <v>42490.25</v>
      </c>
      <c r="B2889">
        <v>22.7</v>
      </c>
      <c r="C2889">
        <v>119.1</v>
      </c>
    </row>
    <row r="2890" spans="1:3" x14ac:dyDescent="0.25">
      <c r="A2890" s="1">
        <v>42490.291666666664</v>
      </c>
      <c r="B2890">
        <v>22.8</v>
      </c>
      <c r="C2890">
        <v>119.1</v>
      </c>
    </row>
    <row r="2891" spans="1:3" x14ac:dyDescent="0.25">
      <c r="A2891" s="1">
        <v>42490.333333333336</v>
      </c>
      <c r="B2891">
        <v>22.7</v>
      </c>
      <c r="C2891">
        <v>119</v>
      </c>
    </row>
    <row r="2892" spans="1:3" x14ac:dyDescent="0.25">
      <c r="A2892" s="1">
        <v>42490.375</v>
      </c>
      <c r="B2892">
        <v>22.7</v>
      </c>
      <c r="C2892">
        <v>119</v>
      </c>
    </row>
    <row r="2893" spans="1:3" x14ac:dyDescent="0.25">
      <c r="A2893" s="1">
        <v>42490.416666666664</v>
      </c>
      <c r="B2893">
        <v>22.7</v>
      </c>
      <c r="C2893">
        <v>118.9</v>
      </c>
    </row>
    <row r="2894" spans="1:3" x14ac:dyDescent="0.25">
      <c r="A2894" s="1">
        <v>42490.458333333336</v>
      </c>
      <c r="B2894">
        <v>22.7</v>
      </c>
      <c r="C2894">
        <v>118.8</v>
      </c>
    </row>
    <row r="2895" spans="1:3" x14ac:dyDescent="0.25">
      <c r="A2895" s="1">
        <v>42490.5</v>
      </c>
      <c r="B2895">
        <v>22.7</v>
      </c>
      <c r="C2895">
        <v>118.6</v>
      </c>
    </row>
    <row r="2896" spans="1:3" x14ac:dyDescent="0.25">
      <c r="A2896" s="1">
        <v>42490.541666666664</v>
      </c>
      <c r="B2896">
        <v>22.5</v>
      </c>
      <c r="C2896">
        <v>113.6</v>
      </c>
    </row>
    <row r="2897" spans="1:3" x14ac:dyDescent="0.25">
      <c r="A2897" s="1">
        <v>42490.583333333336</v>
      </c>
      <c r="B2897">
        <v>22.2</v>
      </c>
      <c r="C2897">
        <v>101.3</v>
      </c>
    </row>
    <row r="2898" spans="1:3" x14ac:dyDescent="0.25">
      <c r="A2898" s="1">
        <v>42490.625</v>
      </c>
      <c r="B2898">
        <v>22.1</v>
      </c>
      <c r="C2898">
        <v>101.2</v>
      </c>
    </row>
    <row r="2899" spans="1:3" x14ac:dyDescent="0.25">
      <c r="A2899" s="1">
        <v>42490.666666666664</v>
      </c>
      <c r="B2899">
        <v>22</v>
      </c>
      <c r="C2899">
        <v>101.1</v>
      </c>
    </row>
    <row r="2900" spans="1:3" x14ac:dyDescent="0.25">
      <c r="A2900" s="1">
        <v>42490.708333333336</v>
      </c>
      <c r="B2900">
        <v>22</v>
      </c>
      <c r="C2900">
        <v>100.9</v>
      </c>
    </row>
    <row r="2901" spans="1:3" x14ac:dyDescent="0.25">
      <c r="A2901" s="1">
        <v>42490.75</v>
      </c>
      <c r="B2901">
        <v>22</v>
      </c>
      <c r="C2901">
        <v>100.7</v>
      </c>
    </row>
    <row r="2902" spans="1:3" x14ac:dyDescent="0.25">
      <c r="A2902" s="1">
        <v>42490.791666666664</v>
      </c>
      <c r="B2902">
        <v>21.9</v>
      </c>
      <c r="C2902">
        <v>100.7</v>
      </c>
    </row>
    <row r="2903" spans="1:3" x14ac:dyDescent="0.25">
      <c r="A2903" s="1">
        <v>42490.833333333336</v>
      </c>
      <c r="B2903">
        <v>21.9</v>
      </c>
      <c r="C2903">
        <v>100.9</v>
      </c>
    </row>
    <row r="2904" spans="1:3" x14ac:dyDescent="0.25">
      <c r="A2904" s="1">
        <v>42490.875</v>
      </c>
      <c r="B2904">
        <v>21.9</v>
      </c>
      <c r="C2904">
        <v>101.3</v>
      </c>
    </row>
    <row r="2905" spans="1:3" x14ac:dyDescent="0.25">
      <c r="A2905" s="1">
        <v>42490.916666666664</v>
      </c>
      <c r="B2905">
        <v>21.8</v>
      </c>
      <c r="C2905">
        <v>101.5</v>
      </c>
    </row>
    <row r="2906" spans="1:3" x14ac:dyDescent="0.25">
      <c r="A2906" s="1">
        <v>42490.958333333336</v>
      </c>
      <c r="B2906">
        <v>21.7</v>
      </c>
      <c r="C2906">
        <v>101.6</v>
      </c>
    </row>
    <row r="2907" spans="1:3" x14ac:dyDescent="0.25">
      <c r="A2907" s="1">
        <v>42491</v>
      </c>
      <c r="B2907">
        <v>21.8</v>
      </c>
      <c r="C2907">
        <v>101.6</v>
      </c>
    </row>
    <row r="2908" spans="1:3" x14ac:dyDescent="0.25">
      <c r="A2908" s="1">
        <v>42491.041666666664</v>
      </c>
      <c r="B2908">
        <v>21.9</v>
      </c>
      <c r="C2908">
        <v>101.7</v>
      </c>
    </row>
    <row r="2909" spans="1:3" x14ac:dyDescent="0.25">
      <c r="A2909" s="1">
        <v>42491.083333333336</v>
      </c>
      <c r="B2909">
        <v>21.7</v>
      </c>
      <c r="C2909">
        <v>101.8</v>
      </c>
    </row>
    <row r="2910" spans="1:3" x14ac:dyDescent="0.25">
      <c r="A2910" s="1">
        <v>42491.125</v>
      </c>
      <c r="B2910">
        <v>21.7</v>
      </c>
      <c r="C2910">
        <v>101.6</v>
      </c>
    </row>
    <row r="2911" spans="1:3" x14ac:dyDescent="0.25">
      <c r="A2911" s="1">
        <v>42491.166666666664</v>
      </c>
      <c r="B2911">
        <v>21.7</v>
      </c>
      <c r="C2911">
        <v>101.4</v>
      </c>
    </row>
    <row r="2912" spans="1:3" x14ac:dyDescent="0.25">
      <c r="A2912" s="1">
        <v>42491.208333333336</v>
      </c>
      <c r="B2912">
        <v>21.7</v>
      </c>
      <c r="C2912">
        <v>101.1</v>
      </c>
    </row>
    <row r="2913" spans="1:3" x14ac:dyDescent="0.25">
      <c r="A2913" s="1">
        <v>42491.25</v>
      </c>
      <c r="B2913">
        <v>21.7</v>
      </c>
      <c r="C2913">
        <v>100.9</v>
      </c>
    </row>
    <row r="2914" spans="1:3" x14ac:dyDescent="0.25">
      <c r="A2914" s="1">
        <v>42491.291666666664</v>
      </c>
      <c r="B2914">
        <v>21.7</v>
      </c>
      <c r="C2914">
        <v>100.7</v>
      </c>
    </row>
    <row r="2915" spans="1:3" x14ac:dyDescent="0.25">
      <c r="A2915" s="1">
        <v>42491.333333333336</v>
      </c>
      <c r="B2915">
        <v>21.7</v>
      </c>
      <c r="C2915">
        <v>100.3</v>
      </c>
    </row>
    <row r="2916" spans="1:3" x14ac:dyDescent="0.25">
      <c r="A2916" s="1">
        <v>42491.375</v>
      </c>
      <c r="B2916">
        <v>21.7</v>
      </c>
      <c r="C2916">
        <v>100.1</v>
      </c>
    </row>
    <row r="2917" spans="1:3" x14ac:dyDescent="0.25">
      <c r="A2917" s="1">
        <v>42491.416666666664</v>
      </c>
      <c r="B2917">
        <v>21.6</v>
      </c>
      <c r="C2917">
        <v>100.1</v>
      </c>
    </row>
    <row r="2918" spans="1:3" x14ac:dyDescent="0.25">
      <c r="A2918" s="1">
        <v>42491.458333333336</v>
      </c>
      <c r="B2918">
        <v>21.7</v>
      </c>
      <c r="C2918">
        <v>99.9</v>
      </c>
    </row>
    <row r="2919" spans="1:3" x14ac:dyDescent="0.25">
      <c r="A2919" s="1">
        <v>42491.5</v>
      </c>
      <c r="B2919">
        <v>21.7</v>
      </c>
      <c r="C2919">
        <v>99.8</v>
      </c>
    </row>
    <row r="2920" spans="1:3" x14ac:dyDescent="0.25">
      <c r="A2920" s="1">
        <v>42491.541666666664</v>
      </c>
      <c r="B2920">
        <v>21.6</v>
      </c>
      <c r="C2920">
        <v>99.7</v>
      </c>
    </row>
    <row r="2921" spans="1:3" x14ac:dyDescent="0.25">
      <c r="A2921" s="1">
        <v>42491.583333333336</v>
      </c>
      <c r="B2921">
        <v>21.6</v>
      </c>
      <c r="C2921">
        <v>99.6</v>
      </c>
    </row>
    <row r="2922" spans="1:3" x14ac:dyDescent="0.25">
      <c r="A2922" s="1">
        <v>42491.625</v>
      </c>
      <c r="B2922">
        <v>21.7</v>
      </c>
      <c r="C2922">
        <v>99.5</v>
      </c>
    </row>
    <row r="2923" spans="1:3" x14ac:dyDescent="0.25">
      <c r="A2923" s="1">
        <v>42491.666666666664</v>
      </c>
      <c r="B2923">
        <v>21.7</v>
      </c>
      <c r="C2923">
        <v>99.4</v>
      </c>
    </row>
    <row r="2924" spans="1:3" x14ac:dyDescent="0.25">
      <c r="A2924" s="1">
        <v>42491.708333333336</v>
      </c>
      <c r="B2924">
        <v>21.6</v>
      </c>
      <c r="C2924">
        <v>99.3</v>
      </c>
    </row>
    <row r="2925" spans="1:3" x14ac:dyDescent="0.25">
      <c r="A2925" s="1">
        <v>42491.75</v>
      </c>
      <c r="B2925">
        <v>21.7</v>
      </c>
      <c r="C2925">
        <v>99.3</v>
      </c>
    </row>
    <row r="2926" spans="1:3" x14ac:dyDescent="0.25">
      <c r="A2926" s="1">
        <v>42491.791666666664</v>
      </c>
      <c r="B2926">
        <v>21.6</v>
      </c>
      <c r="C2926">
        <v>99.6</v>
      </c>
    </row>
    <row r="2927" spans="1:3" x14ac:dyDescent="0.25">
      <c r="A2927" s="1">
        <v>42491.833333333336</v>
      </c>
      <c r="B2927">
        <v>21.6</v>
      </c>
      <c r="C2927">
        <v>99.9</v>
      </c>
    </row>
    <row r="2928" spans="1:3" x14ac:dyDescent="0.25">
      <c r="A2928" s="1">
        <v>42491.875</v>
      </c>
      <c r="B2928">
        <v>21.6</v>
      </c>
      <c r="C2928">
        <v>100.3</v>
      </c>
    </row>
    <row r="2929" spans="1:3" x14ac:dyDescent="0.25">
      <c r="A2929" s="1">
        <v>42491.916666666664</v>
      </c>
      <c r="B2929">
        <v>21.5</v>
      </c>
      <c r="C2929">
        <v>100.6</v>
      </c>
    </row>
    <row r="2930" spans="1:3" x14ac:dyDescent="0.25">
      <c r="A2930" s="1">
        <v>42491.958333333336</v>
      </c>
      <c r="B2930">
        <v>21.5</v>
      </c>
      <c r="C2930">
        <v>101</v>
      </c>
    </row>
    <row r="2931" spans="1:3" x14ac:dyDescent="0.25">
      <c r="A2931" s="1">
        <v>42492</v>
      </c>
      <c r="B2931">
        <v>21.5</v>
      </c>
      <c r="C2931">
        <v>101</v>
      </c>
    </row>
    <row r="2932" spans="1:3" x14ac:dyDescent="0.25">
      <c r="A2932" s="1">
        <v>42492.041666666664</v>
      </c>
      <c r="B2932">
        <v>21.4</v>
      </c>
      <c r="C2932">
        <v>101.1</v>
      </c>
    </row>
    <row r="2933" spans="1:3" x14ac:dyDescent="0.25">
      <c r="A2933" s="1">
        <v>42492.083333333336</v>
      </c>
      <c r="B2933">
        <v>20.8</v>
      </c>
      <c r="C2933">
        <v>101.2</v>
      </c>
    </row>
    <row r="2934" spans="1:3" x14ac:dyDescent="0.25">
      <c r="A2934" s="1">
        <v>42492.125</v>
      </c>
      <c r="B2934">
        <v>20.7</v>
      </c>
      <c r="C2934">
        <v>101.2</v>
      </c>
    </row>
    <row r="2935" spans="1:3" x14ac:dyDescent="0.25">
      <c r="A2935" s="1">
        <v>42492.166666666664</v>
      </c>
      <c r="B2935">
        <v>20.399999999999999</v>
      </c>
      <c r="C2935">
        <v>101.1</v>
      </c>
    </row>
    <row r="2936" spans="1:3" x14ac:dyDescent="0.25">
      <c r="A2936" s="1">
        <v>42492.208333333336</v>
      </c>
      <c r="B2936">
        <v>20.399999999999999</v>
      </c>
      <c r="C2936">
        <v>101</v>
      </c>
    </row>
    <row r="2937" spans="1:3" x14ac:dyDescent="0.25">
      <c r="A2937" s="1">
        <v>42492.25</v>
      </c>
      <c r="B2937">
        <v>20.2</v>
      </c>
      <c r="C2937">
        <v>100.7</v>
      </c>
    </row>
    <row r="2938" spans="1:3" x14ac:dyDescent="0.25">
      <c r="A2938" s="1">
        <v>42492.291666666664</v>
      </c>
      <c r="B2938">
        <v>20.3</v>
      </c>
      <c r="C2938">
        <v>100.6</v>
      </c>
    </row>
    <row r="2939" spans="1:3" x14ac:dyDescent="0.25">
      <c r="A2939" s="1">
        <v>42492.333333333336</v>
      </c>
      <c r="B2939">
        <v>20.2</v>
      </c>
      <c r="C2939">
        <v>100.4</v>
      </c>
    </row>
    <row r="2940" spans="1:3" x14ac:dyDescent="0.25">
      <c r="A2940" s="1">
        <v>42492.375</v>
      </c>
      <c r="B2940">
        <v>20.2</v>
      </c>
      <c r="C2940">
        <v>100.2</v>
      </c>
    </row>
    <row r="2941" spans="1:3" x14ac:dyDescent="0.25">
      <c r="A2941" s="1">
        <v>42492.416666666664</v>
      </c>
      <c r="B2941">
        <v>20.3</v>
      </c>
      <c r="C2941">
        <v>100.2</v>
      </c>
    </row>
    <row r="2942" spans="1:3" x14ac:dyDescent="0.25">
      <c r="A2942" s="1">
        <v>42492.458333333336</v>
      </c>
      <c r="B2942">
        <v>21.1</v>
      </c>
      <c r="C2942">
        <v>99.7</v>
      </c>
    </row>
    <row r="2943" spans="1:3" x14ac:dyDescent="0.25">
      <c r="A2943" s="1">
        <v>42492.5</v>
      </c>
      <c r="B2943">
        <v>21.1</v>
      </c>
      <c r="C2943">
        <v>99.6</v>
      </c>
    </row>
    <row r="2944" spans="1:3" x14ac:dyDescent="0.25">
      <c r="A2944" s="1">
        <v>42492.541666666664</v>
      </c>
      <c r="B2944">
        <v>21.2</v>
      </c>
      <c r="C2944">
        <v>99.6</v>
      </c>
    </row>
    <row r="2945" spans="1:3" x14ac:dyDescent="0.25">
      <c r="A2945" s="1">
        <v>42492.583333333336</v>
      </c>
      <c r="B2945">
        <v>21.3</v>
      </c>
      <c r="C2945">
        <v>99.6</v>
      </c>
    </row>
    <row r="2946" spans="1:3" x14ac:dyDescent="0.25">
      <c r="A2946" s="1">
        <v>42492.625</v>
      </c>
      <c r="B2946">
        <v>21.3</v>
      </c>
      <c r="C2946">
        <v>99.6</v>
      </c>
    </row>
    <row r="2947" spans="1:3" x14ac:dyDescent="0.25">
      <c r="A2947" s="1">
        <v>42492.666666666664</v>
      </c>
      <c r="B2947">
        <v>21.4</v>
      </c>
      <c r="C2947">
        <v>99.6</v>
      </c>
    </row>
    <row r="2948" spans="1:3" x14ac:dyDescent="0.25">
      <c r="A2948" s="1">
        <v>42492.708333333336</v>
      </c>
      <c r="B2948">
        <v>21.4</v>
      </c>
      <c r="C2948">
        <v>99.7</v>
      </c>
    </row>
    <row r="2949" spans="1:3" x14ac:dyDescent="0.25">
      <c r="A2949" s="1">
        <v>42492.75</v>
      </c>
      <c r="B2949">
        <v>21.4</v>
      </c>
      <c r="C2949">
        <v>99.7</v>
      </c>
    </row>
    <row r="2950" spans="1:3" x14ac:dyDescent="0.25">
      <c r="A2950" s="1">
        <v>42492.791666666664</v>
      </c>
      <c r="B2950">
        <v>21.4</v>
      </c>
      <c r="C2950">
        <v>100</v>
      </c>
    </row>
    <row r="2951" spans="1:3" x14ac:dyDescent="0.25">
      <c r="A2951" s="1">
        <v>42492.833333333336</v>
      </c>
      <c r="B2951">
        <v>21.4</v>
      </c>
      <c r="C2951">
        <v>100.2</v>
      </c>
    </row>
    <row r="2952" spans="1:3" x14ac:dyDescent="0.25">
      <c r="A2952" s="1">
        <v>42492.875</v>
      </c>
      <c r="B2952">
        <v>21.4</v>
      </c>
      <c r="C2952">
        <v>100.4</v>
      </c>
    </row>
    <row r="2953" spans="1:3" x14ac:dyDescent="0.25">
      <c r="A2953" s="1">
        <v>42492.916666666664</v>
      </c>
      <c r="B2953">
        <v>21.4</v>
      </c>
      <c r="C2953">
        <v>100.6</v>
      </c>
    </row>
    <row r="2954" spans="1:3" x14ac:dyDescent="0.25">
      <c r="A2954" s="1">
        <v>42492.958333333336</v>
      </c>
      <c r="B2954">
        <v>21.4</v>
      </c>
      <c r="C2954">
        <v>100.7</v>
      </c>
    </row>
    <row r="2955" spans="1:3" x14ac:dyDescent="0.25">
      <c r="A2955" s="1">
        <v>42493</v>
      </c>
      <c r="B2955">
        <v>21.1</v>
      </c>
      <c r="C2955">
        <v>100.7</v>
      </c>
    </row>
    <row r="2956" spans="1:3" x14ac:dyDescent="0.25">
      <c r="A2956" s="1">
        <v>42493.041666666664</v>
      </c>
      <c r="B2956">
        <v>20.8</v>
      </c>
      <c r="C2956">
        <v>100.5</v>
      </c>
    </row>
    <row r="2957" spans="1:3" x14ac:dyDescent="0.25">
      <c r="A2957" s="1">
        <v>42493.083333333336</v>
      </c>
      <c r="B2957">
        <v>20.399999999999999</v>
      </c>
      <c r="C2957">
        <v>100.6</v>
      </c>
    </row>
    <row r="2958" spans="1:3" x14ac:dyDescent="0.25">
      <c r="A2958" s="1">
        <v>42493.125</v>
      </c>
      <c r="B2958">
        <v>20.5</v>
      </c>
      <c r="C2958">
        <v>100.6</v>
      </c>
    </row>
    <row r="2959" spans="1:3" x14ac:dyDescent="0.25">
      <c r="A2959" s="1">
        <v>42493.166666666664</v>
      </c>
      <c r="B2959">
        <v>20.399999999999999</v>
      </c>
      <c r="C2959">
        <v>100.3</v>
      </c>
    </row>
    <row r="2960" spans="1:3" x14ac:dyDescent="0.25">
      <c r="A2960" s="1">
        <v>42493.208333333336</v>
      </c>
      <c r="B2960">
        <v>20.2</v>
      </c>
      <c r="C2960">
        <v>100.2</v>
      </c>
    </row>
    <row r="2961" spans="1:3" x14ac:dyDescent="0.25">
      <c r="A2961" s="1">
        <v>42493.25</v>
      </c>
      <c r="B2961">
        <v>20.3</v>
      </c>
      <c r="C2961">
        <v>100.1</v>
      </c>
    </row>
    <row r="2962" spans="1:3" x14ac:dyDescent="0.25">
      <c r="A2962" s="1">
        <v>42493.291666666664</v>
      </c>
      <c r="B2962">
        <v>20.399999999999999</v>
      </c>
      <c r="C2962">
        <v>99.9</v>
      </c>
    </row>
    <row r="2963" spans="1:3" x14ac:dyDescent="0.25">
      <c r="A2963" s="1">
        <v>42493.333333333336</v>
      </c>
      <c r="B2963">
        <v>20.3</v>
      </c>
      <c r="C2963">
        <v>99.8</v>
      </c>
    </row>
    <row r="2964" spans="1:3" x14ac:dyDescent="0.25">
      <c r="A2964" s="1">
        <v>42493.375</v>
      </c>
      <c r="B2964">
        <v>20.2</v>
      </c>
      <c r="C2964">
        <v>99.7</v>
      </c>
    </row>
    <row r="2965" spans="1:3" x14ac:dyDescent="0.25">
      <c r="A2965" s="1">
        <v>42493.416666666664</v>
      </c>
      <c r="B2965">
        <v>20.2</v>
      </c>
      <c r="C2965">
        <v>99.6</v>
      </c>
    </row>
    <row r="2966" spans="1:3" x14ac:dyDescent="0.25">
      <c r="A2966" s="1">
        <v>42493.458333333336</v>
      </c>
      <c r="B2966">
        <v>20.2</v>
      </c>
      <c r="C2966">
        <v>99.5</v>
      </c>
    </row>
    <row r="2967" spans="1:3" x14ac:dyDescent="0.25">
      <c r="A2967" s="1">
        <v>42493.5</v>
      </c>
      <c r="B2967">
        <v>20.2</v>
      </c>
      <c r="C2967">
        <v>99.4</v>
      </c>
    </row>
    <row r="2968" spans="1:3" x14ac:dyDescent="0.25">
      <c r="A2968" s="1">
        <v>42493.541666666664</v>
      </c>
      <c r="B2968">
        <v>20.100000000000001</v>
      </c>
      <c r="C2968">
        <v>99.4</v>
      </c>
    </row>
    <row r="2969" spans="1:3" x14ac:dyDescent="0.25">
      <c r="A2969" s="1">
        <v>42493.583333333336</v>
      </c>
      <c r="B2969">
        <v>20.100000000000001</v>
      </c>
      <c r="C2969">
        <v>99.6</v>
      </c>
    </row>
    <row r="2970" spans="1:3" x14ac:dyDescent="0.25">
      <c r="A2970" s="1">
        <v>42493.625</v>
      </c>
      <c r="B2970">
        <v>20.100000000000001</v>
      </c>
      <c r="C2970">
        <v>99.7</v>
      </c>
    </row>
    <row r="2971" spans="1:3" x14ac:dyDescent="0.25">
      <c r="A2971" s="1">
        <v>42493.666666666664</v>
      </c>
      <c r="B2971">
        <v>20.100000000000001</v>
      </c>
      <c r="C2971">
        <v>99.9</v>
      </c>
    </row>
    <row r="2972" spans="1:3" x14ac:dyDescent="0.25">
      <c r="A2972" s="1">
        <v>42493.708333333336</v>
      </c>
      <c r="B2972">
        <v>20.100000000000001</v>
      </c>
      <c r="C2972">
        <v>100</v>
      </c>
    </row>
    <row r="2973" spans="1:3" x14ac:dyDescent="0.25">
      <c r="A2973" s="1">
        <v>42493.75</v>
      </c>
      <c r="B2973">
        <v>20.100000000000001</v>
      </c>
      <c r="C2973">
        <v>100.1</v>
      </c>
    </row>
    <row r="2974" spans="1:3" x14ac:dyDescent="0.25">
      <c r="A2974" s="1">
        <v>42493.791666666664</v>
      </c>
      <c r="B2974">
        <v>20</v>
      </c>
      <c r="C2974">
        <v>100.3</v>
      </c>
    </row>
    <row r="2975" spans="1:3" x14ac:dyDescent="0.25">
      <c r="A2975" s="1">
        <v>42493.833333333336</v>
      </c>
      <c r="B2975">
        <v>20</v>
      </c>
      <c r="C2975">
        <v>100.4</v>
      </c>
    </row>
    <row r="2976" spans="1:3" x14ac:dyDescent="0.25">
      <c r="A2976" s="1">
        <v>42493.875</v>
      </c>
      <c r="B2976">
        <v>20.100000000000001</v>
      </c>
      <c r="C2976">
        <v>100.6</v>
      </c>
    </row>
    <row r="2977" spans="1:3" x14ac:dyDescent="0.25">
      <c r="A2977" s="1">
        <v>42493.916666666664</v>
      </c>
      <c r="B2977">
        <v>20</v>
      </c>
      <c r="C2977">
        <v>100.8</v>
      </c>
    </row>
    <row r="2978" spans="1:3" x14ac:dyDescent="0.25">
      <c r="A2978" s="1">
        <v>42493.958333333336</v>
      </c>
      <c r="B2978">
        <v>19.899999999999999</v>
      </c>
      <c r="C2978">
        <v>100.9</v>
      </c>
    </row>
    <row r="2979" spans="1:3" x14ac:dyDescent="0.25">
      <c r="A2979" s="1">
        <v>42494</v>
      </c>
      <c r="B2979">
        <v>19.8</v>
      </c>
      <c r="C2979">
        <v>101.1</v>
      </c>
    </row>
    <row r="2980" spans="1:3" x14ac:dyDescent="0.25">
      <c r="A2980" s="1">
        <v>42494.041666666664</v>
      </c>
      <c r="B2980">
        <v>19.8</v>
      </c>
      <c r="C2980">
        <v>101.1</v>
      </c>
    </row>
    <row r="2981" spans="1:3" x14ac:dyDescent="0.25">
      <c r="A2981" s="1">
        <v>42494.083333333336</v>
      </c>
      <c r="B2981">
        <v>19.8</v>
      </c>
      <c r="C2981">
        <v>101</v>
      </c>
    </row>
    <row r="2982" spans="1:3" x14ac:dyDescent="0.25">
      <c r="A2982" s="1">
        <v>42494.125</v>
      </c>
      <c r="B2982">
        <v>19.899999999999999</v>
      </c>
      <c r="C2982">
        <v>101</v>
      </c>
    </row>
    <row r="2983" spans="1:3" x14ac:dyDescent="0.25">
      <c r="A2983" s="1">
        <v>42494.166666666664</v>
      </c>
      <c r="B2983">
        <v>19.899999999999999</v>
      </c>
      <c r="C2983">
        <v>100.8</v>
      </c>
    </row>
    <row r="2984" spans="1:3" x14ac:dyDescent="0.25">
      <c r="A2984" s="1">
        <v>42494.208333333336</v>
      </c>
      <c r="B2984">
        <v>19.899999999999999</v>
      </c>
      <c r="C2984">
        <v>100.7</v>
      </c>
    </row>
    <row r="2985" spans="1:3" x14ac:dyDescent="0.25">
      <c r="A2985" s="1">
        <v>42494.25</v>
      </c>
      <c r="B2985">
        <v>19.899999999999999</v>
      </c>
      <c r="C2985">
        <v>100.6</v>
      </c>
    </row>
    <row r="2986" spans="1:3" x14ac:dyDescent="0.25">
      <c r="A2986" s="1">
        <v>42494.291666666664</v>
      </c>
      <c r="B2986">
        <v>20.100000000000001</v>
      </c>
      <c r="C2986">
        <v>100.7</v>
      </c>
    </row>
    <row r="2987" spans="1:3" x14ac:dyDescent="0.25">
      <c r="A2987" s="1">
        <v>42494.333333333336</v>
      </c>
      <c r="B2987">
        <v>20.8</v>
      </c>
      <c r="C2987">
        <v>100.6</v>
      </c>
    </row>
    <row r="2988" spans="1:3" x14ac:dyDescent="0.25">
      <c r="A2988" s="1">
        <v>42494.375</v>
      </c>
      <c r="B2988">
        <v>20.8</v>
      </c>
      <c r="C2988">
        <v>100.7</v>
      </c>
    </row>
    <row r="2989" spans="1:3" x14ac:dyDescent="0.25">
      <c r="A2989" s="1">
        <v>42494.416666666664</v>
      </c>
      <c r="B2989">
        <v>20.9</v>
      </c>
      <c r="C2989">
        <v>100.6</v>
      </c>
    </row>
    <row r="2990" spans="1:3" x14ac:dyDescent="0.25">
      <c r="A2990" s="1">
        <v>42494.458333333336</v>
      </c>
      <c r="B2990">
        <v>21</v>
      </c>
      <c r="C2990">
        <v>100.6</v>
      </c>
    </row>
    <row r="2991" spans="1:3" x14ac:dyDescent="0.25">
      <c r="A2991" s="1">
        <v>42494.5</v>
      </c>
      <c r="B2991">
        <v>21</v>
      </c>
      <c r="C2991">
        <v>100.6</v>
      </c>
    </row>
    <row r="2992" spans="1:3" x14ac:dyDescent="0.25">
      <c r="A2992" s="1">
        <v>42494.541666666664</v>
      </c>
      <c r="B2992">
        <v>21.2</v>
      </c>
      <c r="C2992">
        <v>100.4</v>
      </c>
    </row>
    <row r="2993" spans="1:3" x14ac:dyDescent="0.25">
      <c r="A2993" s="1">
        <v>42494.583333333336</v>
      </c>
      <c r="B2993">
        <v>21.3</v>
      </c>
      <c r="C2993">
        <v>100.6</v>
      </c>
    </row>
    <row r="2994" spans="1:3" x14ac:dyDescent="0.25">
      <c r="A2994" s="1">
        <v>42494.625</v>
      </c>
      <c r="B2994">
        <v>21.3</v>
      </c>
      <c r="C2994">
        <v>101.5</v>
      </c>
    </row>
    <row r="2995" spans="1:3" x14ac:dyDescent="0.25">
      <c r="A2995" s="1">
        <v>42494.666666666664</v>
      </c>
      <c r="B2995">
        <v>20.7</v>
      </c>
      <c r="C2995">
        <v>101</v>
      </c>
    </row>
    <row r="2996" spans="1:3" x14ac:dyDescent="0.25">
      <c r="A2996" s="1">
        <v>42494.708333333336</v>
      </c>
      <c r="B2996">
        <v>20.3</v>
      </c>
      <c r="C2996">
        <v>101.2</v>
      </c>
    </row>
    <row r="2997" spans="1:3" x14ac:dyDescent="0.25">
      <c r="A2997" s="1">
        <v>42494.75</v>
      </c>
      <c r="B2997">
        <v>20.3</v>
      </c>
      <c r="C2997">
        <v>101.3</v>
      </c>
    </row>
    <row r="2998" spans="1:3" x14ac:dyDescent="0.25">
      <c r="A2998" s="1">
        <v>42494.791666666664</v>
      </c>
      <c r="B2998">
        <v>20.399999999999999</v>
      </c>
      <c r="C2998">
        <v>101.2</v>
      </c>
    </row>
    <row r="2999" spans="1:3" x14ac:dyDescent="0.25">
      <c r="A2999" s="1">
        <v>42494.833333333336</v>
      </c>
      <c r="B2999">
        <v>20.3</v>
      </c>
      <c r="C2999">
        <v>101.3</v>
      </c>
    </row>
    <row r="3000" spans="1:3" x14ac:dyDescent="0.25">
      <c r="A3000" s="1">
        <v>42494.875</v>
      </c>
      <c r="B3000">
        <v>20.3</v>
      </c>
      <c r="C3000">
        <v>101.2</v>
      </c>
    </row>
    <row r="3001" spans="1:3" x14ac:dyDescent="0.25">
      <c r="A3001" s="1">
        <v>42494.916666666664</v>
      </c>
      <c r="B3001">
        <v>20.2</v>
      </c>
      <c r="C3001">
        <v>101.5</v>
      </c>
    </row>
    <row r="3002" spans="1:3" x14ac:dyDescent="0.25">
      <c r="A3002" s="1">
        <v>42494.958333333336</v>
      </c>
      <c r="B3002">
        <v>20.100000000000001</v>
      </c>
      <c r="C3002">
        <v>101.7</v>
      </c>
    </row>
    <row r="3003" spans="1:3" x14ac:dyDescent="0.25">
      <c r="A3003" s="1">
        <v>42495</v>
      </c>
      <c r="B3003">
        <v>19.7</v>
      </c>
      <c r="C3003">
        <v>101.9</v>
      </c>
    </row>
    <row r="3004" spans="1:3" x14ac:dyDescent="0.25">
      <c r="A3004" s="1">
        <v>42495.041666666664</v>
      </c>
      <c r="B3004">
        <v>19.7</v>
      </c>
      <c r="C3004">
        <v>102</v>
      </c>
    </row>
    <row r="3005" spans="1:3" x14ac:dyDescent="0.25">
      <c r="A3005" s="1">
        <v>42495.083333333336</v>
      </c>
      <c r="B3005">
        <v>19.2</v>
      </c>
      <c r="C3005">
        <v>102</v>
      </c>
    </row>
    <row r="3006" spans="1:3" x14ac:dyDescent="0.25">
      <c r="A3006" s="1">
        <v>42495.125</v>
      </c>
      <c r="B3006">
        <v>19.100000000000001</v>
      </c>
      <c r="C3006">
        <v>102.2</v>
      </c>
    </row>
    <row r="3007" spans="1:3" x14ac:dyDescent="0.25">
      <c r="A3007" s="1">
        <v>42495.166666666664</v>
      </c>
      <c r="B3007">
        <v>18.899999999999999</v>
      </c>
      <c r="C3007">
        <v>102</v>
      </c>
    </row>
    <row r="3008" spans="1:3" x14ac:dyDescent="0.25">
      <c r="A3008" s="1">
        <v>42495.208333333336</v>
      </c>
      <c r="B3008">
        <v>19.100000000000001</v>
      </c>
      <c r="C3008">
        <v>101.8</v>
      </c>
    </row>
    <row r="3009" spans="1:3" x14ac:dyDescent="0.25">
      <c r="A3009" s="1">
        <v>42495.25</v>
      </c>
      <c r="B3009">
        <v>19.7</v>
      </c>
      <c r="C3009">
        <v>101.4</v>
      </c>
    </row>
    <row r="3010" spans="1:3" x14ac:dyDescent="0.25">
      <c r="A3010" s="1">
        <v>42495.291666666664</v>
      </c>
      <c r="B3010">
        <v>19.7</v>
      </c>
      <c r="C3010">
        <v>101.3</v>
      </c>
    </row>
    <row r="3011" spans="1:3" x14ac:dyDescent="0.25">
      <c r="A3011" s="1">
        <v>42495.333333333336</v>
      </c>
      <c r="B3011">
        <v>19.8</v>
      </c>
      <c r="C3011">
        <v>100.3</v>
      </c>
    </row>
    <row r="3012" spans="1:3" x14ac:dyDescent="0.25">
      <c r="A3012" s="1">
        <v>42495.375</v>
      </c>
      <c r="B3012">
        <v>19.7</v>
      </c>
      <c r="C3012">
        <v>100.3</v>
      </c>
    </row>
    <row r="3013" spans="1:3" x14ac:dyDescent="0.25">
      <c r="A3013" s="1">
        <v>42495.416666666664</v>
      </c>
      <c r="B3013">
        <v>19.7</v>
      </c>
      <c r="C3013">
        <v>100.4</v>
      </c>
    </row>
    <row r="3014" spans="1:3" x14ac:dyDescent="0.25">
      <c r="A3014" s="1">
        <v>42495.458333333336</v>
      </c>
      <c r="B3014">
        <v>19.8</v>
      </c>
      <c r="C3014">
        <v>100.4</v>
      </c>
    </row>
    <row r="3015" spans="1:3" x14ac:dyDescent="0.25">
      <c r="A3015" s="1">
        <v>42495.5</v>
      </c>
      <c r="B3015">
        <v>19.7</v>
      </c>
      <c r="C3015">
        <v>100.5</v>
      </c>
    </row>
    <row r="3016" spans="1:3" x14ac:dyDescent="0.25">
      <c r="A3016" s="1">
        <v>42495.541666666664</v>
      </c>
      <c r="B3016">
        <v>20.100000000000001</v>
      </c>
      <c r="C3016">
        <v>100.4</v>
      </c>
    </row>
    <row r="3017" spans="1:3" x14ac:dyDescent="0.25">
      <c r="A3017" s="1">
        <v>42495.583333333336</v>
      </c>
      <c r="B3017">
        <v>20.100000000000001</v>
      </c>
      <c r="C3017">
        <v>100.4</v>
      </c>
    </row>
    <row r="3018" spans="1:3" x14ac:dyDescent="0.25">
      <c r="A3018" s="1">
        <v>42495.625</v>
      </c>
      <c r="B3018">
        <v>20.100000000000001</v>
      </c>
      <c r="C3018">
        <v>100.5</v>
      </c>
    </row>
    <row r="3019" spans="1:3" x14ac:dyDescent="0.25">
      <c r="A3019" s="1">
        <v>42495.666666666664</v>
      </c>
      <c r="B3019">
        <v>20</v>
      </c>
      <c r="C3019">
        <v>100.6</v>
      </c>
    </row>
    <row r="3020" spans="1:3" x14ac:dyDescent="0.25">
      <c r="A3020" s="1">
        <v>42495.708333333336</v>
      </c>
      <c r="B3020">
        <v>20</v>
      </c>
      <c r="C3020">
        <v>100.8</v>
      </c>
    </row>
    <row r="3021" spans="1:3" x14ac:dyDescent="0.25">
      <c r="A3021" s="1">
        <v>42495.75</v>
      </c>
      <c r="B3021">
        <v>20.2</v>
      </c>
      <c r="C3021">
        <v>100.9</v>
      </c>
    </row>
    <row r="3022" spans="1:3" x14ac:dyDescent="0.25">
      <c r="A3022" s="1">
        <v>42495.791666666664</v>
      </c>
      <c r="B3022">
        <v>20.3</v>
      </c>
      <c r="C3022">
        <v>101</v>
      </c>
    </row>
    <row r="3023" spans="1:3" x14ac:dyDescent="0.25">
      <c r="A3023" s="1">
        <v>42495.833333333336</v>
      </c>
      <c r="B3023">
        <v>20.3</v>
      </c>
      <c r="C3023">
        <v>101.1</v>
      </c>
    </row>
    <row r="3024" spans="1:3" x14ac:dyDescent="0.25">
      <c r="A3024" s="1">
        <v>42495.875</v>
      </c>
      <c r="B3024">
        <v>20.6</v>
      </c>
      <c r="C3024">
        <v>101.1</v>
      </c>
    </row>
    <row r="3025" spans="1:3" x14ac:dyDescent="0.25">
      <c r="A3025" s="1">
        <v>42495.916666666664</v>
      </c>
      <c r="B3025">
        <v>20.7</v>
      </c>
      <c r="C3025">
        <v>101.1</v>
      </c>
    </row>
    <row r="3026" spans="1:3" x14ac:dyDescent="0.25">
      <c r="A3026" s="1">
        <v>42495.958333333336</v>
      </c>
      <c r="B3026">
        <v>20.8</v>
      </c>
      <c r="C3026">
        <v>101.1</v>
      </c>
    </row>
    <row r="3027" spans="1:3" x14ac:dyDescent="0.25">
      <c r="A3027" s="1">
        <v>42496</v>
      </c>
      <c r="B3027">
        <v>20.9</v>
      </c>
      <c r="C3027">
        <v>101</v>
      </c>
    </row>
    <row r="3028" spans="1:3" x14ac:dyDescent="0.25">
      <c r="A3028" s="1">
        <v>42496.041666666664</v>
      </c>
      <c r="B3028">
        <v>21</v>
      </c>
      <c r="C3028">
        <v>100.8</v>
      </c>
    </row>
    <row r="3029" spans="1:3" x14ac:dyDescent="0.25">
      <c r="A3029" s="1">
        <v>42496.083333333336</v>
      </c>
      <c r="B3029">
        <v>21</v>
      </c>
      <c r="C3029">
        <v>100.7</v>
      </c>
    </row>
    <row r="3030" spans="1:3" x14ac:dyDescent="0.25">
      <c r="A3030" s="1">
        <v>42496.125</v>
      </c>
      <c r="B3030">
        <v>21.2</v>
      </c>
      <c r="C3030">
        <v>100.5</v>
      </c>
    </row>
    <row r="3031" spans="1:3" x14ac:dyDescent="0.25">
      <c r="A3031" s="1">
        <v>42496.166666666664</v>
      </c>
      <c r="B3031">
        <v>21.3</v>
      </c>
      <c r="C3031">
        <v>100.3</v>
      </c>
    </row>
    <row r="3032" spans="1:3" x14ac:dyDescent="0.25">
      <c r="A3032" s="1">
        <v>42496.208333333336</v>
      </c>
      <c r="B3032">
        <v>21.4</v>
      </c>
      <c r="C3032">
        <v>100.2</v>
      </c>
    </row>
    <row r="3033" spans="1:3" x14ac:dyDescent="0.25">
      <c r="A3033" s="1">
        <v>42496.25</v>
      </c>
      <c r="B3033">
        <v>21.4</v>
      </c>
      <c r="C3033">
        <v>100.2</v>
      </c>
    </row>
    <row r="3034" spans="1:3" x14ac:dyDescent="0.25">
      <c r="A3034" s="1">
        <v>42496.291666666664</v>
      </c>
      <c r="B3034">
        <v>21.5</v>
      </c>
      <c r="C3034">
        <v>100.1</v>
      </c>
    </row>
    <row r="3035" spans="1:3" x14ac:dyDescent="0.25">
      <c r="A3035" s="1">
        <v>42496.333333333336</v>
      </c>
      <c r="B3035">
        <v>21.7</v>
      </c>
      <c r="C3035">
        <v>100</v>
      </c>
    </row>
    <row r="3036" spans="1:3" x14ac:dyDescent="0.25">
      <c r="A3036" s="1">
        <v>42496.375</v>
      </c>
      <c r="B3036">
        <v>21.6</v>
      </c>
      <c r="C3036">
        <v>100</v>
      </c>
    </row>
    <row r="3037" spans="1:3" x14ac:dyDescent="0.25">
      <c r="A3037" s="1">
        <v>42496.416666666664</v>
      </c>
      <c r="B3037">
        <v>21.6</v>
      </c>
      <c r="C3037">
        <v>99.9</v>
      </c>
    </row>
    <row r="3038" spans="1:3" x14ac:dyDescent="0.25">
      <c r="A3038" s="1">
        <v>42496.458333333336</v>
      </c>
      <c r="B3038">
        <v>21.7</v>
      </c>
      <c r="C3038">
        <v>99.9</v>
      </c>
    </row>
    <row r="3039" spans="1:3" x14ac:dyDescent="0.25">
      <c r="A3039" s="1">
        <v>42496.5</v>
      </c>
      <c r="B3039">
        <v>21.7</v>
      </c>
      <c r="C3039">
        <v>99.9</v>
      </c>
    </row>
    <row r="3040" spans="1:3" x14ac:dyDescent="0.25">
      <c r="A3040" s="1">
        <v>42496.541666666664</v>
      </c>
      <c r="B3040">
        <v>21.7</v>
      </c>
      <c r="C3040">
        <v>99.9</v>
      </c>
    </row>
    <row r="3041" spans="1:3" x14ac:dyDescent="0.25">
      <c r="A3041" s="1">
        <v>42496.583333333336</v>
      </c>
      <c r="B3041">
        <v>21.7</v>
      </c>
      <c r="C3041">
        <v>99.9</v>
      </c>
    </row>
    <row r="3042" spans="1:3" x14ac:dyDescent="0.25">
      <c r="A3042" s="1">
        <v>42496.625</v>
      </c>
      <c r="B3042">
        <v>21.6</v>
      </c>
      <c r="C3042">
        <v>100</v>
      </c>
    </row>
    <row r="3043" spans="1:3" x14ac:dyDescent="0.25">
      <c r="A3043" s="1">
        <v>42496.666666666664</v>
      </c>
      <c r="B3043">
        <v>21.6</v>
      </c>
      <c r="C3043">
        <v>100.1</v>
      </c>
    </row>
    <row r="3044" spans="1:3" x14ac:dyDescent="0.25">
      <c r="A3044" s="1">
        <v>42496.708333333336</v>
      </c>
      <c r="B3044">
        <v>21.7</v>
      </c>
      <c r="C3044">
        <v>100.1</v>
      </c>
    </row>
    <row r="3045" spans="1:3" x14ac:dyDescent="0.25">
      <c r="A3045" s="1">
        <v>42496.75</v>
      </c>
      <c r="B3045">
        <v>21.7</v>
      </c>
      <c r="C3045">
        <v>100.2</v>
      </c>
    </row>
    <row r="3046" spans="1:3" x14ac:dyDescent="0.25">
      <c r="A3046" s="1">
        <v>42496.791666666664</v>
      </c>
      <c r="B3046">
        <v>21.7</v>
      </c>
      <c r="C3046">
        <v>100.2</v>
      </c>
    </row>
    <row r="3047" spans="1:3" x14ac:dyDescent="0.25">
      <c r="A3047" s="1">
        <v>42496.833333333336</v>
      </c>
      <c r="B3047">
        <v>22.2</v>
      </c>
      <c r="C3047">
        <v>100.2</v>
      </c>
    </row>
    <row r="3048" spans="1:3" x14ac:dyDescent="0.25">
      <c r="A3048" s="1">
        <v>42496.875</v>
      </c>
      <c r="B3048">
        <v>22.2</v>
      </c>
      <c r="C3048">
        <v>100.3</v>
      </c>
    </row>
    <row r="3049" spans="1:3" x14ac:dyDescent="0.25">
      <c r="A3049" s="1">
        <v>42496.916666666664</v>
      </c>
      <c r="B3049">
        <v>22.3</v>
      </c>
      <c r="C3049">
        <v>100.3</v>
      </c>
    </row>
    <row r="3050" spans="1:3" x14ac:dyDescent="0.25">
      <c r="A3050" s="1">
        <v>42496.958333333336</v>
      </c>
      <c r="B3050">
        <v>22.3</v>
      </c>
      <c r="C3050">
        <v>100.4</v>
      </c>
    </row>
    <row r="3051" spans="1:3" x14ac:dyDescent="0.25">
      <c r="A3051" s="1">
        <v>42497</v>
      </c>
      <c r="B3051">
        <v>22.4</v>
      </c>
      <c r="C3051">
        <v>100.4</v>
      </c>
    </row>
    <row r="3052" spans="1:3" x14ac:dyDescent="0.25">
      <c r="A3052" s="1">
        <v>42497.041666666664</v>
      </c>
      <c r="B3052">
        <v>22.3</v>
      </c>
      <c r="C3052">
        <v>100.4</v>
      </c>
    </row>
    <row r="3053" spans="1:3" x14ac:dyDescent="0.25">
      <c r="A3053" s="1">
        <v>42497.083333333336</v>
      </c>
      <c r="B3053">
        <v>22</v>
      </c>
      <c r="C3053">
        <v>100.5</v>
      </c>
    </row>
    <row r="3054" spans="1:3" x14ac:dyDescent="0.25">
      <c r="A3054" s="1">
        <v>42497.125</v>
      </c>
      <c r="B3054">
        <v>21.8</v>
      </c>
      <c r="C3054">
        <v>100.6</v>
      </c>
    </row>
    <row r="3055" spans="1:3" x14ac:dyDescent="0.25">
      <c r="A3055" s="1">
        <v>42497.166666666664</v>
      </c>
      <c r="B3055">
        <v>21.8</v>
      </c>
      <c r="C3055">
        <v>100.6</v>
      </c>
    </row>
    <row r="3056" spans="1:3" x14ac:dyDescent="0.25">
      <c r="A3056" s="1">
        <v>42497.208333333336</v>
      </c>
      <c r="B3056">
        <v>21.8</v>
      </c>
      <c r="C3056">
        <v>100.6</v>
      </c>
    </row>
    <row r="3057" spans="1:3" x14ac:dyDescent="0.25">
      <c r="A3057" s="1">
        <v>42497.25</v>
      </c>
      <c r="B3057">
        <v>21.8</v>
      </c>
      <c r="C3057">
        <v>100.6</v>
      </c>
    </row>
    <row r="3058" spans="1:3" x14ac:dyDescent="0.25">
      <c r="A3058" s="1">
        <v>42497.291666666664</v>
      </c>
      <c r="B3058">
        <v>21.9</v>
      </c>
      <c r="C3058">
        <v>100.5</v>
      </c>
    </row>
    <row r="3059" spans="1:3" x14ac:dyDescent="0.25">
      <c r="A3059" s="1">
        <v>42497.333333333336</v>
      </c>
      <c r="B3059">
        <v>21.9</v>
      </c>
      <c r="C3059">
        <v>100.3</v>
      </c>
    </row>
    <row r="3060" spans="1:3" x14ac:dyDescent="0.25">
      <c r="A3060" s="1">
        <v>42497.375</v>
      </c>
      <c r="B3060">
        <v>21.9</v>
      </c>
      <c r="C3060">
        <v>100.1</v>
      </c>
    </row>
    <row r="3061" spans="1:3" x14ac:dyDescent="0.25">
      <c r="A3061" s="1">
        <v>42497.416666666664</v>
      </c>
      <c r="B3061">
        <v>21.8</v>
      </c>
      <c r="C3061">
        <v>99.9</v>
      </c>
    </row>
    <row r="3062" spans="1:3" x14ac:dyDescent="0.25">
      <c r="A3062" s="1">
        <v>42497.458333333336</v>
      </c>
      <c r="B3062">
        <v>21.8</v>
      </c>
      <c r="C3062">
        <v>99.7</v>
      </c>
    </row>
    <row r="3063" spans="1:3" x14ac:dyDescent="0.25">
      <c r="A3063" s="1">
        <v>42497.5</v>
      </c>
      <c r="B3063">
        <v>21.8</v>
      </c>
      <c r="C3063">
        <v>99.7</v>
      </c>
    </row>
    <row r="3064" spans="1:3" x14ac:dyDescent="0.25">
      <c r="A3064" s="1">
        <v>42497.541666666664</v>
      </c>
      <c r="B3064">
        <v>21.7</v>
      </c>
      <c r="C3064">
        <v>99.6</v>
      </c>
    </row>
    <row r="3065" spans="1:3" x14ac:dyDescent="0.25">
      <c r="A3065" s="1">
        <v>42497.583333333336</v>
      </c>
      <c r="B3065">
        <v>21.3</v>
      </c>
      <c r="C3065">
        <v>99.7</v>
      </c>
    </row>
    <row r="3066" spans="1:3" x14ac:dyDescent="0.25">
      <c r="A3066" s="1">
        <v>42497.625</v>
      </c>
      <c r="B3066">
        <v>21.2</v>
      </c>
      <c r="C3066">
        <v>99.6</v>
      </c>
    </row>
    <row r="3067" spans="1:3" x14ac:dyDescent="0.25">
      <c r="A3067" s="1">
        <v>42497.666666666664</v>
      </c>
      <c r="B3067">
        <v>21.2</v>
      </c>
      <c r="C3067">
        <v>99.5</v>
      </c>
    </row>
    <row r="3068" spans="1:3" x14ac:dyDescent="0.25">
      <c r="A3068" s="1">
        <v>42497.708333333336</v>
      </c>
      <c r="B3068">
        <v>21.2</v>
      </c>
      <c r="C3068">
        <v>99.5</v>
      </c>
    </row>
    <row r="3069" spans="1:3" x14ac:dyDescent="0.25">
      <c r="A3069" s="1">
        <v>42497.75</v>
      </c>
      <c r="B3069">
        <v>21.2</v>
      </c>
      <c r="C3069">
        <v>99.4</v>
      </c>
    </row>
    <row r="3070" spans="1:3" x14ac:dyDescent="0.25">
      <c r="A3070" s="1">
        <v>42497.791666666664</v>
      </c>
      <c r="B3070">
        <v>21.1</v>
      </c>
      <c r="C3070">
        <v>99.7</v>
      </c>
    </row>
    <row r="3071" spans="1:3" x14ac:dyDescent="0.25">
      <c r="A3071" s="1">
        <v>42497.833333333336</v>
      </c>
      <c r="B3071">
        <v>21.1</v>
      </c>
      <c r="C3071">
        <v>99.9</v>
      </c>
    </row>
    <row r="3072" spans="1:3" x14ac:dyDescent="0.25">
      <c r="A3072" s="1">
        <v>42497.875</v>
      </c>
      <c r="B3072">
        <v>21.1</v>
      </c>
      <c r="C3072">
        <v>100</v>
      </c>
    </row>
    <row r="3073" spans="1:3" x14ac:dyDescent="0.25">
      <c r="A3073" s="1">
        <v>42497.916666666664</v>
      </c>
      <c r="B3073">
        <v>21.1</v>
      </c>
      <c r="C3073">
        <v>100.1</v>
      </c>
    </row>
    <row r="3074" spans="1:3" x14ac:dyDescent="0.25">
      <c r="A3074" s="1">
        <v>42497.958333333336</v>
      </c>
      <c r="B3074">
        <v>21.4</v>
      </c>
      <c r="C3074">
        <v>100</v>
      </c>
    </row>
    <row r="3075" spans="1:3" x14ac:dyDescent="0.25">
      <c r="A3075" s="1">
        <v>42498</v>
      </c>
      <c r="B3075">
        <v>21.5</v>
      </c>
      <c r="C3075">
        <v>100</v>
      </c>
    </row>
    <row r="3076" spans="1:3" x14ac:dyDescent="0.25">
      <c r="A3076" s="1">
        <v>42498.041666666664</v>
      </c>
      <c r="B3076">
        <v>21.6</v>
      </c>
      <c r="C3076">
        <v>100</v>
      </c>
    </row>
    <row r="3077" spans="1:3" x14ac:dyDescent="0.25">
      <c r="A3077" s="1">
        <v>42498.083333333336</v>
      </c>
      <c r="B3077">
        <v>21.5</v>
      </c>
      <c r="C3077">
        <v>100.1</v>
      </c>
    </row>
    <row r="3078" spans="1:3" x14ac:dyDescent="0.25">
      <c r="A3078" s="1">
        <v>42498.125</v>
      </c>
      <c r="B3078">
        <v>21.6</v>
      </c>
      <c r="C3078">
        <v>100.1</v>
      </c>
    </row>
    <row r="3079" spans="1:3" x14ac:dyDescent="0.25">
      <c r="A3079" s="1">
        <v>42498.166666666664</v>
      </c>
      <c r="B3079">
        <v>21.6</v>
      </c>
      <c r="C3079">
        <v>100.1</v>
      </c>
    </row>
    <row r="3080" spans="1:3" x14ac:dyDescent="0.25">
      <c r="A3080" s="1">
        <v>42498.208333333336</v>
      </c>
      <c r="B3080">
        <v>21.6</v>
      </c>
      <c r="C3080">
        <v>100.1</v>
      </c>
    </row>
    <row r="3081" spans="1:3" x14ac:dyDescent="0.25">
      <c r="A3081" s="1">
        <v>42498.25</v>
      </c>
      <c r="B3081">
        <v>21.5</v>
      </c>
      <c r="C3081">
        <v>100.2</v>
      </c>
    </row>
    <row r="3082" spans="1:3" x14ac:dyDescent="0.25">
      <c r="A3082" s="1">
        <v>42498.291666666664</v>
      </c>
      <c r="B3082">
        <v>21.6</v>
      </c>
      <c r="C3082">
        <v>100.2</v>
      </c>
    </row>
    <row r="3083" spans="1:3" x14ac:dyDescent="0.25">
      <c r="A3083" s="1">
        <v>42498.333333333336</v>
      </c>
      <c r="B3083">
        <v>21.7</v>
      </c>
      <c r="C3083">
        <v>100.2</v>
      </c>
    </row>
    <row r="3084" spans="1:3" x14ac:dyDescent="0.25">
      <c r="A3084" s="1">
        <v>42498.375</v>
      </c>
      <c r="B3084">
        <v>22.6</v>
      </c>
      <c r="C3084">
        <v>118.1</v>
      </c>
    </row>
    <row r="3085" spans="1:3" x14ac:dyDescent="0.25">
      <c r="A3085" s="1">
        <v>42498.416666666664</v>
      </c>
      <c r="B3085">
        <v>23</v>
      </c>
      <c r="C3085">
        <v>118.5</v>
      </c>
    </row>
    <row r="3086" spans="1:3" x14ac:dyDescent="0.25">
      <c r="A3086" s="1">
        <v>42498.458333333336</v>
      </c>
      <c r="B3086">
        <v>23</v>
      </c>
      <c r="C3086">
        <v>113.2</v>
      </c>
    </row>
    <row r="3087" spans="1:3" x14ac:dyDescent="0.25">
      <c r="A3087" s="1">
        <v>42498.5</v>
      </c>
      <c r="B3087">
        <v>23.1</v>
      </c>
      <c r="C3087">
        <v>110.4</v>
      </c>
    </row>
    <row r="3088" spans="1:3" x14ac:dyDescent="0.25">
      <c r="A3088" s="1">
        <v>42498.541666666664</v>
      </c>
      <c r="B3088">
        <v>23.1</v>
      </c>
      <c r="C3088">
        <v>110.4</v>
      </c>
    </row>
    <row r="3089" spans="1:3" x14ac:dyDescent="0.25">
      <c r="A3089" s="1">
        <v>42498.583333333336</v>
      </c>
      <c r="B3089">
        <v>23.2</v>
      </c>
      <c r="C3089">
        <v>110.4</v>
      </c>
    </row>
    <row r="3090" spans="1:3" x14ac:dyDescent="0.25">
      <c r="A3090" s="1">
        <v>42498.625</v>
      </c>
      <c r="B3090">
        <v>22.9</v>
      </c>
      <c r="C3090">
        <v>107.1</v>
      </c>
    </row>
    <row r="3091" spans="1:3" x14ac:dyDescent="0.25">
      <c r="A3091" s="1">
        <v>42498.666666666664</v>
      </c>
      <c r="B3091">
        <v>22.9</v>
      </c>
      <c r="C3091">
        <v>101.4</v>
      </c>
    </row>
    <row r="3092" spans="1:3" x14ac:dyDescent="0.25">
      <c r="A3092" s="1">
        <v>42498.708333333336</v>
      </c>
      <c r="B3092">
        <v>22.9</v>
      </c>
      <c r="C3092">
        <v>101.4</v>
      </c>
    </row>
    <row r="3093" spans="1:3" x14ac:dyDescent="0.25">
      <c r="A3093" s="1">
        <v>42498.75</v>
      </c>
      <c r="B3093">
        <v>22.9</v>
      </c>
      <c r="C3093">
        <v>101.4</v>
      </c>
    </row>
    <row r="3094" spans="1:3" x14ac:dyDescent="0.25">
      <c r="A3094" s="1">
        <v>42498.791666666664</v>
      </c>
      <c r="B3094">
        <v>22.9</v>
      </c>
      <c r="C3094">
        <v>101.4</v>
      </c>
    </row>
    <row r="3095" spans="1:3" x14ac:dyDescent="0.25">
      <c r="A3095" s="1">
        <v>42498.833333333336</v>
      </c>
      <c r="B3095">
        <v>22.8</v>
      </c>
      <c r="C3095">
        <v>101.5</v>
      </c>
    </row>
    <row r="3096" spans="1:3" x14ac:dyDescent="0.25">
      <c r="A3096" s="1">
        <v>42498.875</v>
      </c>
      <c r="B3096">
        <v>22.8</v>
      </c>
      <c r="C3096">
        <v>101.5</v>
      </c>
    </row>
    <row r="3097" spans="1:3" x14ac:dyDescent="0.25">
      <c r="A3097" s="1">
        <v>42498.916666666664</v>
      </c>
      <c r="B3097">
        <v>22.8</v>
      </c>
      <c r="C3097">
        <v>101.4</v>
      </c>
    </row>
    <row r="3098" spans="1:3" x14ac:dyDescent="0.25">
      <c r="A3098" s="1">
        <v>42498.958333333336</v>
      </c>
      <c r="B3098">
        <v>22.8</v>
      </c>
      <c r="C3098">
        <v>101.4</v>
      </c>
    </row>
    <row r="3099" spans="1:3" x14ac:dyDescent="0.25">
      <c r="A3099" s="1">
        <v>42499</v>
      </c>
      <c r="B3099">
        <v>22</v>
      </c>
      <c r="C3099">
        <v>101.4</v>
      </c>
    </row>
    <row r="3100" spans="1:3" x14ac:dyDescent="0.25">
      <c r="A3100" s="1">
        <v>42499.041666666664</v>
      </c>
      <c r="B3100">
        <v>21.6</v>
      </c>
      <c r="C3100">
        <v>101.8</v>
      </c>
    </row>
    <row r="3101" spans="1:3" x14ac:dyDescent="0.25">
      <c r="A3101" s="1">
        <v>42499.083333333336</v>
      </c>
      <c r="B3101">
        <v>21.5</v>
      </c>
      <c r="C3101">
        <v>101.7</v>
      </c>
    </row>
    <row r="3102" spans="1:3" x14ac:dyDescent="0.25">
      <c r="A3102" s="1">
        <v>42499.125</v>
      </c>
      <c r="B3102">
        <v>21.5</v>
      </c>
      <c r="C3102">
        <v>101.6</v>
      </c>
    </row>
    <row r="3103" spans="1:3" x14ac:dyDescent="0.25">
      <c r="A3103" s="1">
        <v>42499.166666666664</v>
      </c>
      <c r="B3103">
        <v>21.4</v>
      </c>
      <c r="C3103">
        <v>101.5</v>
      </c>
    </row>
    <row r="3104" spans="1:3" x14ac:dyDescent="0.25">
      <c r="A3104" s="1">
        <v>42499.208333333336</v>
      </c>
      <c r="B3104">
        <v>21.4</v>
      </c>
      <c r="C3104">
        <v>101.4</v>
      </c>
    </row>
    <row r="3105" spans="1:3" x14ac:dyDescent="0.25">
      <c r="A3105" s="1">
        <v>42499.25</v>
      </c>
      <c r="B3105">
        <v>21.3</v>
      </c>
      <c r="C3105">
        <v>101.4</v>
      </c>
    </row>
    <row r="3106" spans="1:3" x14ac:dyDescent="0.25">
      <c r="A3106" s="1">
        <v>42499.291666666664</v>
      </c>
      <c r="B3106">
        <v>21.4</v>
      </c>
      <c r="C3106">
        <v>101.3</v>
      </c>
    </row>
    <row r="3107" spans="1:3" x14ac:dyDescent="0.25">
      <c r="A3107" s="1">
        <v>42499.333333333336</v>
      </c>
      <c r="B3107">
        <v>21.3</v>
      </c>
      <c r="C3107">
        <v>101.2</v>
      </c>
    </row>
    <row r="3108" spans="1:3" x14ac:dyDescent="0.25">
      <c r="A3108" s="1">
        <v>42499.375</v>
      </c>
      <c r="B3108">
        <v>21.3</v>
      </c>
      <c r="C3108">
        <v>101.3</v>
      </c>
    </row>
    <row r="3109" spans="1:3" x14ac:dyDescent="0.25">
      <c r="A3109" s="1">
        <v>42499.416666666664</v>
      </c>
      <c r="B3109">
        <v>21.3</v>
      </c>
      <c r="C3109">
        <v>101.3</v>
      </c>
    </row>
    <row r="3110" spans="1:3" x14ac:dyDescent="0.25">
      <c r="A3110" s="1">
        <v>42499.458333333336</v>
      </c>
      <c r="B3110">
        <v>21.2</v>
      </c>
      <c r="C3110">
        <v>101.3</v>
      </c>
    </row>
    <row r="3111" spans="1:3" x14ac:dyDescent="0.25">
      <c r="A3111" s="1">
        <v>42499.5</v>
      </c>
      <c r="B3111">
        <v>21.3</v>
      </c>
      <c r="C3111">
        <v>100.5</v>
      </c>
    </row>
    <row r="3112" spans="1:3" x14ac:dyDescent="0.25">
      <c r="A3112" s="1">
        <v>42499.541666666664</v>
      </c>
      <c r="B3112">
        <v>21.6</v>
      </c>
      <c r="C3112">
        <v>100.5</v>
      </c>
    </row>
    <row r="3113" spans="1:3" x14ac:dyDescent="0.25">
      <c r="A3113" s="1">
        <v>42499.583333333336</v>
      </c>
      <c r="B3113">
        <v>21.8</v>
      </c>
      <c r="C3113">
        <v>100.5</v>
      </c>
    </row>
    <row r="3114" spans="1:3" x14ac:dyDescent="0.25">
      <c r="A3114" s="1">
        <v>42499.625</v>
      </c>
      <c r="B3114">
        <v>21.9</v>
      </c>
      <c r="C3114">
        <v>100.6</v>
      </c>
    </row>
    <row r="3115" spans="1:3" x14ac:dyDescent="0.25">
      <c r="A3115" s="1">
        <v>42499.666666666664</v>
      </c>
      <c r="B3115">
        <v>22</v>
      </c>
      <c r="C3115">
        <v>100.7</v>
      </c>
    </row>
    <row r="3116" spans="1:3" x14ac:dyDescent="0.25">
      <c r="A3116" s="1">
        <v>42499.708333333336</v>
      </c>
      <c r="B3116">
        <v>22.4</v>
      </c>
      <c r="C3116">
        <v>105.1</v>
      </c>
    </row>
    <row r="3117" spans="1:3" x14ac:dyDescent="0.25">
      <c r="A3117" s="1">
        <v>42499.75</v>
      </c>
      <c r="B3117">
        <v>22.6</v>
      </c>
      <c r="C3117">
        <v>119.5</v>
      </c>
    </row>
    <row r="3118" spans="1:3" x14ac:dyDescent="0.25">
      <c r="A3118" s="1">
        <v>42499.791666666664</v>
      </c>
      <c r="B3118">
        <v>22.7</v>
      </c>
      <c r="C3118">
        <v>119.5</v>
      </c>
    </row>
    <row r="3119" spans="1:3" x14ac:dyDescent="0.25">
      <c r="A3119" s="1">
        <v>42499.833333333336</v>
      </c>
      <c r="B3119">
        <v>22.7</v>
      </c>
      <c r="C3119">
        <v>119.8</v>
      </c>
    </row>
    <row r="3120" spans="1:3" x14ac:dyDescent="0.25">
      <c r="A3120" s="1">
        <v>42499.875</v>
      </c>
      <c r="B3120">
        <v>22.7</v>
      </c>
      <c r="C3120">
        <v>120</v>
      </c>
    </row>
    <row r="3121" spans="1:3" x14ac:dyDescent="0.25">
      <c r="A3121" s="1">
        <v>42499.916666666664</v>
      </c>
      <c r="B3121">
        <v>22.8</v>
      </c>
      <c r="C3121">
        <v>120.2</v>
      </c>
    </row>
    <row r="3122" spans="1:3" x14ac:dyDescent="0.25">
      <c r="A3122" s="1">
        <v>42499.958333333336</v>
      </c>
      <c r="B3122">
        <v>23.1</v>
      </c>
      <c r="C3122">
        <v>124.1</v>
      </c>
    </row>
    <row r="3123" spans="1:3" x14ac:dyDescent="0.25">
      <c r="A3123" s="1">
        <v>42500</v>
      </c>
      <c r="B3123">
        <v>23</v>
      </c>
      <c r="C3123">
        <v>124.7</v>
      </c>
    </row>
    <row r="3124" spans="1:3" x14ac:dyDescent="0.25">
      <c r="A3124" s="1">
        <v>42500.041666666664</v>
      </c>
      <c r="B3124">
        <v>23</v>
      </c>
      <c r="C3124">
        <v>124.8</v>
      </c>
    </row>
    <row r="3125" spans="1:3" x14ac:dyDescent="0.25">
      <c r="A3125" s="1">
        <v>42500.083333333336</v>
      </c>
      <c r="B3125">
        <v>23.1</v>
      </c>
      <c r="C3125">
        <v>124.8</v>
      </c>
    </row>
    <row r="3126" spans="1:3" x14ac:dyDescent="0.25">
      <c r="A3126" s="1">
        <v>42500.125</v>
      </c>
      <c r="B3126">
        <v>23.1</v>
      </c>
      <c r="C3126">
        <v>124.9</v>
      </c>
    </row>
    <row r="3127" spans="1:3" x14ac:dyDescent="0.25">
      <c r="A3127" s="1">
        <v>42500.166666666664</v>
      </c>
      <c r="B3127">
        <v>23.1</v>
      </c>
      <c r="C3127">
        <v>125</v>
      </c>
    </row>
    <row r="3128" spans="1:3" x14ac:dyDescent="0.25">
      <c r="A3128" s="1">
        <v>42500.208333333336</v>
      </c>
      <c r="B3128">
        <v>22.8</v>
      </c>
      <c r="C3128">
        <v>125</v>
      </c>
    </row>
    <row r="3129" spans="1:3" x14ac:dyDescent="0.25">
      <c r="A3129" s="1">
        <v>42500.25</v>
      </c>
      <c r="B3129">
        <v>22.8</v>
      </c>
      <c r="C3129">
        <v>125.3</v>
      </c>
    </row>
    <row r="3130" spans="1:3" x14ac:dyDescent="0.25">
      <c r="A3130" s="1">
        <v>42500.291666666664</v>
      </c>
      <c r="B3130">
        <v>22.7</v>
      </c>
      <c r="C3130">
        <v>125.4</v>
      </c>
    </row>
    <row r="3131" spans="1:3" x14ac:dyDescent="0.25">
      <c r="A3131" s="1">
        <v>42500.333333333336</v>
      </c>
      <c r="B3131">
        <v>22.9</v>
      </c>
      <c r="C3131">
        <v>133.30000000000001</v>
      </c>
    </row>
    <row r="3132" spans="1:3" x14ac:dyDescent="0.25">
      <c r="A3132" s="1">
        <v>42500.375</v>
      </c>
      <c r="B3132">
        <v>23</v>
      </c>
      <c r="C3132">
        <v>134.1</v>
      </c>
    </row>
    <row r="3133" spans="1:3" x14ac:dyDescent="0.25">
      <c r="A3133" s="1">
        <v>42500.416666666664</v>
      </c>
      <c r="B3133">
        <v>23</v>
      </c>
      <c r="C3133">
        <v>125.2</v>
      </c>
    </row>
    <row r="3134" spans="1:3" x14ac:dyDescent="0.25">
      <c r="A3134" s="1">
        <v>42500.458333333336</v>
      </c>
      <c r="B3134">
        <v>23.1</v>
      </c>
      <c r="C3134">
        <v>125.1</v>
      </c>
    </row>
    <row r="3135" spans="1:3" x14ac:dyDescent="0.25">
      <c r="A3135" s="1">
        <v>42500.5</v>
      </c>
      <c r="B3135">
        <v>23.2</v>
      </c>
      <c r="C3135">
        <v>125</v>
      </c>
    </row>
    <row r="3136" spans="1:3" x14ac:dyDescent="0.25">
      <c r="A3136" s="1">
        <v>42500.541666666664</v>
      </c>
      <c r="B3136">
        <v>23.2</v>
      </c>
      <c r="C3136">
        <v>125</v>
      </c>
    </row>
    <row r="3137" spans="1:3" x14ac:dyDescent="0.25">
      <c r="A3137" s="1">
        <v>42500.583333333336</v>
      </c>
      <c r="B3137">
        <v>23.1</v>
      </c>
      <c r="C3137">
        <v>124.9</v>
      </c>
    </row>
    <row r="3138" spans="1:3" x14ac:dyDescent="0.25">
      <c r="A3138" s="1">
        <v>42500.625</v>
      </c>
      <c r="B3138">
        <v>23.2</v>
      </c>
      <c r="C3138">
        <v>124.8</v>
      </c>
    </row>
    <row r="3139" spans="1:3" x14ac:dyDescent="0.25">
      <c r="A3139" s="1">
        <v>42500.666666666664</v>
      </c>
      <c r="B3139">
        <v>23.2</v>
      </c>
      <c r="C3139">
        <v>124.8</v>
      </c>
    </row>
    <row r="3140" spans="1:3" x14ac:dyDescent="0.25">
      <c r="A3140" s="1">
        <v>42500.708333333336</v>
      </c>
      <c r="B3140">
        <v>23.2</v>
      </c>
      <c r="C3140">
        <v>124.7</v>
      </c>
    </row>
    <row r="3141" spans="1:3" x14ac:dyDescent="0.25">
      <c r="A3141" s="1">
        <v>42500.75</v>
      </c>
      <c r="B3141">
        <v>23.1</v>
      </c>
      <c r="C3141">
        <v>124.7</v>
      </c>
    </row>
    <row r="3142" spans="1:3" x14ac:dyDescent="0.25">
      <c r="A3142" s="1">
        <v>42500.791666666664</v>
      </c>
      <c r="B3142">
        <v>23.1</v>
      </c>
      <c r="C3142">
        <v>124.7</v>
      </c>
    </row>
    <row r="3143" spans="1:3" x14ac:dyDescent="0.25">
      <c r="A3143" s="1">
        <v>42500.833333333336</v>
      </c>
      <c r="B3143">
        <v>23.2</v>
      </c>
      <c r="C3143">
        <v>124.8</v>
      </c>
    </row>
    <row r="3144" spans="1:3" x14ac:dyDescent="0.25">
      <c r="A3144" s="1">
        <v>42500.875</v>
      </c>
      <c r="B3144">
        <v>23.2</v>
      </c>
      <c r="C3144">
        <v>124.7</v>
      </c>
    </row>
    <row r="3145" spans="1:3" x14ac:dyDescent="0.25">
      <c r="A3145" s="1">
        <v>42500.916666666664</v>
      </c>
      <c r="B3145">
        <v>23.2</v>
      </c>
      <c r="C3145">
        <v>124.8</v>
      </c>
    </row>
    <row r="3146" spans="1:3" x14ac:dyDescent="0.25">
      <c r="A3146" s="1">
        <v>42500.958333333336</v>
      </c>
      <c r="B3146">
        <v>23.2</v>
      </c>
      <c r="C3146">
        <v>124.8</v>
      </c>
    </row>
    <row r="3147" spans="1:3" x14ac:dyDescent="0.25">
      <c r="A3147" s="1">
        <v>42501</v>
      </c>
      <c r="B3147">
        <v>23.2</v>
      </c>
      <c r="C3147">
        <v>124.7</v>
      </c>
    </row>
    <row r="3148" spans="1:3" x14ac:dyDescent="0.25">
      <c r="A3148" s="1">
        <v>42501.041666666664</v>
      </c>
      <c r="B3148">
        <v>22.8</v>
      </c>
      <c r="C3148">
        <v>121.9</v>
      </c>
    </row>
    <row r="3149" spans="1:3" x14ac:dyDescent="0.25">
      <c r="A3149" s="1">
        <v>42501.083333333336</v>
      </c>
      <c r="B3149">
        <v>22.7</v>
      </c>
      <c r="C3149">
        <v>110.1</v>
      </c>
    </row>
    <row r="3150" spans="1:3" x14ac:dyDescent="0.25">
      <c r="A3150" s="1">
        <v>42501.125</v>
      </c>
      <c r="B3150">
        <v>22.6</v>
      </c>
      <c r="C3150">
        <v>109.9</v>
      </c>
    </row>
    <row r="3151" spans="1:3" x14ac:dyDescent="0.25">
      <c r="A3151" s="1">
        <v>42501.166666666664</v>
      </c>
      <c r="B3151">
        <v>22.5</v>
      </c>
      <c r="C3151">
        <v>109.7</v>
      </c>
    </row>
    <row r="3152" spans="1:3" x14ac:dyDescent="0.25">
      <c r="A3152" s="1">
        <v>42501.208333333336</v>
      </c>
      <c r="B3152">
        <v>22.5</v>
      </c>
      <c r="C3152">
        <v>109.5</v>
      </c>
    </row>
    <row r="3153" spans="1:3" x14ac:dyDescent="0.25">
      <c r="A3153" s="1">
        <v>42501.25</v>
      </c>
      <c r="B3153">
        <v>22.4</v>
      </c>
      <c r="C3153">
        <v>109.4</v>
      </c>
    </row>
    <row r="3154" spans="1:3" x14ac:dyDescent="0.25">
      <c r="A3154" s="1">
        <v>42501.291666666664</v>
      </c>
      <c r="B3154">
        <v>22.4</v>
      </c>
      <c r="C3154">
        <v>109.5</v>
      </c>
    </row>
    <row r="3155" spans="1:3" x14ac:dyDescent="0.25">
      <c r="A3155" s="1">
        <v>42501.333333333336</v>
      </c>
      <c r="B3155">
        <v>22.4</v>
      </c>
      <c r="C3155">
        <v>109.5</v>
      </c>
    </row>
    <row r="3156" spans="1:3" x14ac:dyDescent="0.25">
      <c r="A3156" s="1">
        <v>42501.375</v>
      </c>
      <c r="B3156">
        <v>22.3</v>
      </c>
      <c r="C3156">
        <v>109.6</v>
      </c>
    </row>
    <row r="3157" spans="1:3" x14ac:dyDescent="0.25">
      <c r="A3157" s="1">
        <v>42501.416666666664</v>
      </c>
      <c r="B3157">
        <v>22.4</v>
      </c>
      <c r="C3157">
        <v>109.6</v>
      </c>
    </row>
    <row r="3158" spans="1:3" x14ac:dyDescent="0.25">
      <c r="A3158" s="1">
        <v>42501.458333333336</v>
      </c>
      <c r="B3158">
        <v>22.4</v>
      </c>
      <c r="C3158">
        <v>109.4</v>
      </c>
    </row>
    <row r="3159" spans="1:3" x14ac:dyDescent="0.25">
      <c r="A3159" s="1">
        <v>42501.5</v>
      </c>
      <c r="B3159">
        <v>22.4</v>
      </c>
      <c r="C3159">
        <v>109.4</v>
      </c>
    </row>
    <row r="3160" spans="1:3" x14ac:dyDescent="0.25">
      <c r="A3160" s="1">
        <v>42501.541666666664</v>
      </c>
      <c r="B3160">
        <v>22.4</v>
      </c>
      <c r="C3160">
        <v>109.4</v>
      </c>
    </row>
    <row r="3161" spans="1:3" x14ac:dyDescent="0.25">
      <c r="A3161" s="1">
        <v>42501.583333333336</v>
      </c>
      <c r="B3161">
        <v>22.7</v>
      </c>
      <c r="C3161">
        <v>105.4</v>
      </c>
    </row>
    <row r="3162" spans="1:3" x14ac:dyDescent="0.25">
      <c r="A3162" s="1">
        <v>42501.625</v>
      </c>
      <c r="B3162">
        <v>22.9</v>
      </c>
      <c r="C3162">
        <v>100.9</v>
      </c>
    </row>
    <row r="3163" spans="1:3" x14ac:dyDescent="0.25">
      <c r="A3163" s="1">
        <v>42501.666666666664</v>
      </c>
      <c r="B3163">
        <v>22.8</v>
      </c>
      <c r="C3163">
        <v>100.8</v>
      </c>
    </row>
    <row r="3164" spans="1:3" x14ac:dyDescent="0.25">
      <c r="A3164" s="1">
        <v>42501.708333333336</v>
      </c>
      <c r="B3164">
        <v>22.9</v>
      </c>
      <c r="C3164">
        <v>100.8</v>
      </c>
    </row>
    <row r="3165" spans="1:3" x14ac:dyDescent="0.25">
      <c r="A3165" s="1">
        <v>42501.75</v>
      </c>
      <c r="B3165">
        <v>22.9</v>
      </c>
      <c r="C3165">
        <v>100.7</v>
      </c>
    </row>
    <row r="3166" spans="1:3" x14ac:dyDescent="0.25">
      <c r="A3166" s="1">
        <v>42501.791666666664</v>
      </c>
      <c r="B3166">
        <v>22.8</v>
      </c>
      <c r="C3166">
        <v>100.8</v>
      </c>
    </row>
    <row r="3167" spans="1:3" x14ac:dyDescent="0.25">
      <c r="A3167" s="1">
        <v>42501.833333333336</v>
      </c>
      <c r="B3167">
        <v>22.8</v>
      </c>
      <c r="C3167">
        <v>101</v>
      </c>
    </row>
    <row r="3168" spans="1:3" x14ac:dyDescent="0.25">
      <c r="A3168" s="1">
        <v>42501.875</v>
      </c>
      <c r="B3168">
        <v>22.8</v>
      </c>
      <c r="C3168">
        <v>101.1</v>
      </c>
    </row>
    <row r="3169" spans="1:3" x14ac:dyDescent="0.25">
      <c r="A3169" s="1">
        <v>42501.916666666664</v>
      </c>
      <c r="B3169">
        <v>22.9</v>
      </c>
      <c r="C3169">
        <v>101.3</v>
      </c>
    </row>
    <row r="3170" spans="1:3" x14ac:dyDescent="0.25">
      <c r="A3170" s="1">
        <v>42501.958333333336</v>
      </c>
      <c r="B3170">
        <v>22.8</v>
      </c>
      <c r="C3170">
        <v>101.5</v>
      </c>
    </row>
    <row r="3171" spans="1:3" x14ac:dyDescent="0.25">
      <c r="A3171" s="1">
        <v>42502</v>
      </c>
      <c r="B3171">
        <v>22.9</v>
      </c>
      <c r="C3171">
        <v>101.5</v>
      </c>
    </row>
    <row r="3172" spans="1:3" x14ac:dyDescent="0.25">
      <c r="A3172" s="1">
        <v>42502.041666666664</v>
      </c>
      <c r="B3172">
        <v>22.8</v>
      </c>
      <c r="C3172">
        <v>101.6</v>
      </c>
    </row>
    <row r="3173" spans="1:3" x14ac:dyDescent="0.25">
      <c r="A3173" s="1">
        <v>42502.083333333336</v>
      </c>
      <c r="B3173">
        <v>22.9</v>
      </c>
      <c r="C3173">
        <v>101.4</v>
      </c>
    </row>
    <row r="3174" spans="1:3" x14ac:dyDescent="0.25">
      <c r="A3174" s="1">
        <v>42502.125</v>
      </c>
      <c r="B3174">
        <v>22.7</v>
      </c>
      <c r="C3174">
        <v>101.1</v>
      </c>
    </row>
    <row r="3175" spans="1:3" x14ac:dyDescent="0.25">
      <c r="A3175" s="1">
        <v>42502.166666666664</v>
      </c>
      <c r="B3175">
        <v>22.4</v>
      </c>
      <c r="C3175">
        <v>101</v>
      </c>
    </row>
    <row r="3176" spans="1:3" x14ac:dyDescent="0.25">
      <c r="A3176" s="1">
        <v>42502.208333333336</v>
      </c>
      <c r="B3176">
        <v>22.3</v>
      </c>
      <c r="C3176">
        <v>100.9</v>
      </c>
    </row>
    <row r="3177" spans="1:3" x14ac:dyDescent="0.25">
      <c r="A3177" s="1">
        <v>42502.25</v>
      </c>
      <c r="B3177">
        <v>22.3</v>
      </c>
      <c r="C3177">
        <v>100.8</v>
      </c>
    </row>
    <row r="3178" spans="1:3" x14ac:dyDescent="0.25">
      <c r="A3178" s="1">
        <v>42502.291666666664</v>
      </c>
      <c r="B3178">
        <v>22.3</v>
      </c>
      <c r="C3178">
        <v>100.6</v>
      </c>
    </row>
    <row r="3179" spans="1:3" x14ac:dyDescent="0.25">
      <c r="A3179" s="1">
        <v>42502.333333333336</v>
      </c>
      <c r="B3179">
        <v>22.3</v>
      </c>
      <c r="C3179">
        <v>100.5</v>
      </c>
    </row>
    <row r="3180" spans="1:3" x14ac:dyDescent="0.25">
      <c r="A3180" s="1">
        <v>42502.375</v>
      </c>
      <c r="B3180">
        <v>22.1</v>
      </c>
      <c r="C3180">
        <v>100.3</v>
      </c>
    </row>
    <row r="3181" spans="1:3" x14ac:dyDescent="0.25">
      <c r="A3181" s="1">
        <v>42502.416666666664</v>
      </c>
      <c r="B3181">
        <v>21.7</v>
      </c>
      <c r="C3181">
        <v>100.3</v>
      </c>
    </row>
    <row r="3182" spans="1:3" x14ac:dyDescent="0.25">
      <c r="A3182" s="1">
        <v>42502.458333333336</v>
      </c>
      <c r="B3182">
        <v>21.8</v>
      </c>
      <c r="C3182">
        <v>100.2</v>
      </c>
    </row>
    <row r="3183" spans="1:3" x14ac:dyDescent="0.25">
      <c r="A3183" s="1">
        <v>42502.5</v>
      </c>
      <c r="B3183">
        <v>21.7</v>
      </c>
      <c r="C3183">
        <v>100.1</v>
      </c>
    </row>
    <row r="3184" spans="1:3" x14ac:dyDescent="0.25">
      <c r="A3184" s="1">
        <v>42502.541666666664</v>
      </c>
      <c r="B3184">
        <v>21.5</v>
      </c>
      <c r="C3184">
        <v>100.2</v>
      </c>
    </row>
    <row r="3185" spans="1:3" x14ac:dyDescent="0.25">
      <c r="A3185" s="1">
        <v>42502.583333333336</v>
      </c>
      <c r="B3185">
        <v>21.4</v>
      </c>
      <c r="C3185">
        <v>100.3</v>
      </c>
    </row>
    <row r="3186" spans="1:3" x14ac:dyDescent="0.25">
      <c r="A3186" s="1">
        <v>42502.625</v>
      </c>
      <c r="B3186">
        <v>21.4</v>
      </c>
      <c r="C3186">
        <v>100.3</v>
      </c>
    </row>
    <row r="3187" spans="1:3" x14ac:dyDescent="0.25">
      <c r="A3187" s="1">
        <v>42502.666666666664</v>
      </c>
      <c r="B3187">
        <v>21.4</v>
      </c>
      <c r="C3187">
        <v>100.4</v>
      </c>
    </row>
    <row r="3188" spans="1:3" x14ac:dyDescent="0.25">
      <c r="A3188" s="1">
        <v>42502.708333333336</v>
      </c>
      <c r="B3188">
        <v>21.8</v>
      </c>
      <c r="C3188">
        <v>100.2</v>
      </c>
    </row>
    <row r="3189" spans="1:3" x14ac:dyDescent="0.25">
      <c r="A3189" s="1">
        <v>42502.75</v>
      </c>
      <c r="B3189">
        <v>22.2</v>
      </c>
      <c r="C3189">
        <v>100.1</v>
      </c>
    </row>
    <row r="3190" spans="1:3" x14ac:dyDescent="0.25">
      <c r="A3190" s="1">
        <v>42502.791666666664</v>
      </c>
      <c r="B3190">
        <v>22.3</v>
      </c>
      <c r="C3190">
        <v>100.3</v>
      </c>
    </row>
    <row r="3191" spans="1:3" x14ac:dyDescent="0.25">
      <c r="A3191" s="1">
        <v>42502.833333333336</v>
      </c>
      <c r="B3191">
        <v>22.2</v>
      </c>
      <c r="C3191">
        <v>100.6</v>
      </c>
    </row>
    <row r="3192" spans="1:3" x14ac:dyDescent="0.25">
      <c r="A3192" s="1">
        <v>42502.875</v>
      </c>
      <c r="B3192">
        <v>22.3</v>
      </c>
      <c r="C3192">
        <v>100.9</v>
      </c>
    </row>
    <row r="3193" spans="1:3" x14ac:dyDescent="0.25">
      <c r="A3193" s="1">
        <v>42502.916666666664</v>
      </c>
      <c r="B3193">
        <v>22.3</v>
      </c>
      <c r="C3193">
        <v>101.1</v>
      </c>
    </row>
    <row r="3194" spans="1:3" x14ac:dyDescent="0.25">
      <c r="A3194" s="1">
        <v>42502.958333333336</v>
      </c>
      <c r="B3194">
        <v>22.3</v>
      </c>
      <c r="C3194">
        <v>101.3</v>
      </c>
    </row>
    <row r="3195" spans="1:3" x14ac:dyDescent="0.25">
      <c r="A3195" s="1">
        <v>42503</v>
      </c>
      <c r="B3195">
        <v>22.2</v>
      </c>
      <c r="C3195">
        <v>101.3</v>
      </c>
    </row>
    <row r="3196" spans="1:3" x14ac:dyDescent="0.25">
      <c r="A3196" s="1">
        <v>42503.041666666664</v>
      </c>
      <c r="B3196">
        <v>21.5</v>
      </c>
      <c r="C3196">
        <v>101.7</v>
      </c>
    </row>
    <row r="3197" spans="1:3" x14ac:dyDescent="0.25">
      <c r="A3197" s="1">
        <v>42503.083333333336</v>
      </c>
      <c r="B3197">
        <v>21.4</v>
      </c>
      <c r="C3197">
        <v>101.9</v>
      </c>
    </row>
    <row r="3198" spans="1:3" x14ac:dyDescent="0.25">
      <c r="A3198" s="1">
        <v>42503.125</v>
      </c>
      <c r="B3198">
        <v>21.4</v>
      </c>
      <c r="C3198">
        <v>101.9</v>
      </c>
    </row>
    <row r="3199" spans="1:3" x14ac:dyDescent="0.25">
      <c r="A3199" s="1">
        <v>42503.166666666664</v>
      </c>
      <c r="B3199">
        <v>21.4</v>
      </c>
      <c r="C3199">
        <v>99.6</v>
      </c>
    </row>
    <row r="3200" spans="1:3" x14ac:dyDescent="0.25">
      <c r="A3200" s="1">
        <v>42503.208333333336</v>
      </c>
      <c r="B3200">
        <v>21.2</v>
      </c>
      <c r="C3200">
        <v>99.5</v>
      </c>
    </row>
    <row r="3201" spans="1:3" x14ac:dyDescent="0.25">
      <c r="A3201" s="1">
        <v>42503.25</v>
      </c>
      <c r="B3201">
        <v>21.2</v>
      </c>
      <c r="C3201">
        <v>99.5</v>
      </c>
    </row>
    <row r="3202" spans="1:3" x14ac:dyDescent="0.25">
      <c r="A3202" s="1">
        <v>42503.291666666664</v>
      </c>
      <c r="B3202">
        <v>21.1</v>
      </c>
      <c r="C3202">
        <v>99.5</v>
      </c>
    </row>
    <row r="3203" spans="1:3" x14ac:dyDescent="0.25">
      <c r="A3203" s="1">
        <v>42503.333333333336</v>
      </c>
      <c r="B3203">
        <v>21.1</v>
      </c>
      <c r="C3203">
        <v>99.5</v>
      </c>
    </row>
    <row r="3204" spans="1:3" x14ac:dyDescent="0.25">
      <c r="A3204" s="1">
        <v>42503.375</v>
      </c>
      <c r="B3204">
        <v>20.9</v>
      </c>
      <c r="C3204">
        <v>99.6</v>
      </c>
    </row>
    <row r="3205" spans="1:3" x14ac:dyDescent="0.25">
      <c r="A3205" s="1">
        <v>42503.416666666664</v>
      </c>
      <c r="B3205">
        <v>20.8</v>
      </c>
      <c r="C3205">
        <v>99.5</v>
      </c>
    </row>
    <row r="3206" spans="1:3" x14ac:dyDescent="0.25">
      <c r="A3206" s="1">
        <v>42503.458333333336</v>
      </c>
      <c r="B3206">
        <v>20.8</v>
      </c>
      <c r="C3206">
        <v>99.4</v>
      </c>
    </row>
    <row r="3207" spans="1:3" x14ac:dyDescent="0.25">
      <c r="A3207" s="1">
        <v>42503.5</v>
      </c>
      <c r="B3207">
        <v>20.9</v>
      </c>
      <c r="C3207">
        <v>99.4</v>
      </c>
    </row>
    <row r="3208" spans="1:3" x14ac:dyDescent="0.25">
      <c r="A3208" s="1">
        <v>42503.541666666664</v>
      </c>
      <c r="B3208">
        <v>20.8</v>
      </c>
      <c r="C3208">
        <v>99.4</v>
      </c>
    </row>
    <row r="3209" spans="1:3" x14ac:dyDescent="0.25">
      <c r="A3209" s="1">
        <v>42503.583333333336</v>
      </c>
      <c r="B3209">
        <v>20.8</v>
      </c>
      <c r="C3209">
        <v>99.3</v>
      </c>
    </row>
    <row r="3210" spans="1:3" x14ac:dyDescent="0.25">
      <c r="A3210" s="1">
        <v>42503.625</v>
      </c>
      <c r="B3210">
        <v>20.8</v>
      </c>
      <c r="C3210">
        <v>99.3</v>
      </c>
    </row>
    <row r="3211" spans="1:3" x14ac:dyDescent="0.25">
      <c r="A3211" s="1">
        <v>42503.666666666664</v>
      </c>
      <c r="B3211">
        <v>20.7</v>
      </c>
      <c r="C3211">
        <v>99.3</v>
      </c>
    </row>
    <row r="3212" spans="1:3" x14ac:dyDescent="0.25">
      <c r="A3212" s="1">
        <v>42503.708333333336</v>
      </c>
      <c r="B3212">
        <v>20.9</v>
      </c>
      <c r="C3212">
        <v>99.4</v>
      </c>
    </row>
    <row r="3213" spans="1:3" x14ac:dyDescent="0.25">
      <c r="A3213" s="1">
        <v>42503.75</v>
      </c>
      <c r="B3213">
        <v>20.9</v>
      </c>
      <c r="C3213">
        <v>99.6</v>
      </c>
    </row>
    <row r="3214" spans="1:3" x14ac:dyDescent="0.25">
      <c r="A3214" s="1">
        <v>42503.791666666664</v>
      </c>
      <c r="B3214">
        <v>21.2</v>
      </c>
      <c r="C3214">
        <v>99.5</v>
      </c>
    </row>
    <row r="3215" spans="1:3" x14ac:dyDescent="0.25">
      <c r="A3215" s="1">
        <v>42503.833333333336</v>
      </c>
      <c r="B3215">
        <v>21.2</v>
      </c>
      <c r="C3215">
        <v>99.6</v>
      </c>
    </row>
    <row r="3216" spans="1:3" x14ac:dyDescent="0.25">
      <c r="A3216" s="1">
        <v>42503.875</v>
      </c>
      <c r="B3216">
        <v>21.3</v>
      </c>
      <c r="C3216">
        <v>99.8</v>
      </c>
    </row>
    <row r="3217" spans="1:3" x14ac:dyDescent="0.25">
      <c r="A3217" s="1">
        <v>42503.916666666664</v>
      </c>
      <c r="B3217">
        <v>21.3</v>
      </c>
      <c r="C3217">
        <v>100</v>
      </c>
    </row>
    <row r="3218" spans="1:3" x14ac:dyDescent="0.25">
      <c r="A3218" s="1">
        <v>42503.958333333336</v>
      </c>
      <c r="B3218">
        <v>21.3</v>
      </c>
      <c r="C3218">
        <v>100.1</v>
      </c>
    </row>
    <row r="3219" spans="1:3" x14ac:dyDescent="0.25">
      <c r="A3219" s="1">
        <v>42504</v>
      </c>
      <c r="B3219">
        <v>20.9</v>
      </c>
      <c r="C3219">
        <v>100.3</v>
      </c>
    </row>
    <row r="3220" spans="1:3" x14ac:dyDescent="0.25">
      <c r="A3220" s="1">
        <v>42504.041666666664</v>
      </c>
      <c r="B3220">
        <v>20.7</v>
      </c>
      <c r="C3220">
        <v>100.3</v>
      </c>
    </row>
    <row r="3221" spans="1:3" x14ac:dyDescent="0.25">
      <c r="A3221" s="1">
        <v>42504.083333333336</v>
      </c>
      <c r="B3221">
        <v>20.6</v>
      </c>
      <c r="C3221">
        <v>100.1</v>
      </c>
    </row>
    <row r="3222" spans="1:3" x14ac:dyDescent="0.25">
      <c r="A3222" s="1">
        <v>42504.125</v>
      </c>
      <c r="B3222">
        <v>20.5</v>
      </c>
      <c r="C3222">
        <v>99.9</v>
      </c>
    </row>
    <row r="3223" spans="1:3" x14ac:dyDescent="0.25">
      <c r="A3223" s="1">
        <v>42504.166666666664</v>
      </c>
      <c r="B3223">
        <v>20.5</v>
      </c>
      <c r="C3223">
        <v>99.9</v>
      </c>
    </row>
    <row r="3224" spans="1:3" x14ac:dyDescent="0.25">
      <c r="A3224" s="1">
        <v>42504.208333333336</v>
      </c>
      <c r="B3224">
        <v>20.5</v>
      </c>
      <c r="C3224">
        <v>99.8</v>
      </c>
    </row>
    <row r="3225" spans="1:3" x14ac:dyDescent="0.25">
      <c r="A3225" s="1">
        <v>42504.25</v>
      </c>
      <c r="B3225">
        <v>20.5</v>
      </c>
      <c r="C3225">
        <v>99.6</v>
      </c>
    </row>
    <row r="3226" spans="1:3" x14ac:dyDescent="0.25">
      <c r="A3226" s="1">
        <v>42504.291666666664</v>
      </c>
      <c r="B3226">
        <v>20.5</v>
      </c>
      <c r="C3226">
        <v>99.5</v>
      </c>
    </row>
    <row r="3227" spans="1:3" x14ac:dyDescent="0.25">
      <c r="A3227" s="1">
        <v>42504.333333333336</v>
      </c>
      <c r="B3227">
        <v>20.5</v>
      </c>
      <c r="C3227">
        <v>99.3</v>
      </c>
    </row>
    <row r="3228" spans="1:3" x14ac:dyDescent="0.25">
      <c r="A3228" s="1">
        <v>42504.375</v>
      </c>
      <c r="B3228">
        <v>20.399999999999999</v>
      </c>
      <c r="C3228">
        <v>99.1</v>
      </c>
    </row>
    <row r="3229" spans="1:3" x14ac:dyDescent="0.25">
      <c r="A3229" s="1">
        <v>42504.416666666664</v>
      </c>
      <c r="B3229">
        <v>20.399999999999999</v>
      </c>
      <c r="C3229">
        <v>99</v>
      </c>
    </row>
    <row r="3230" spans="1:3" x14ac:dyDescent="0.25">
      <c r="A3230" s="1">
        <v>42504.458333333336</v>
      </c>
      <c r="B3230">
        <v>20.399999999999999</v>
      </c>
      <c r="C3230">
        <v>98.8</v>
      </c>
    </row>
    <row r="3231" spans="1:3" x14ac:dyDescent="0.25">
      <c r="A3231" s="1">
        <v>42504.5</v>
      </c>
      <c r="B3231">
        <v>20.5</v>
      </c>
      <c r="C3231">
        <v>99.4</v>
      </c>
    </row>
    <row r="3232" spans="1:3" x14ac:dyDescent="0.25">
      <c r="A3232" s="1">
        <v>42504.541666666664</v>
      </c>
      <c r="B3232">
        <v>20.5</v>
      </c>
      <c r="C3232">
        <v>99.4</v>
      </c>
    </row>
    <row r="3233" spans="1:3" x14ac:dyDescent="0.25">
      <c r="A3233" s="1">
        <v>42504.583333333336</v>
      </c>
      <c r="B3233">
        <v>20.5</v>
      </c>
      <c r="C3233">
        <v>99.5</v>
      </c>
    </row>
    <row r="3234" spans="1:3" x14ac:dyDescent="0.25">
      <c r="A3234" s="1">
        <v>42504.625</v>
      </c>
      <c r="B3234">
        <v>20.6</v>
      </c>
      <c r="C3234">
        <v>100</v>
      </c>
    </row>
    <row r="3235" spans="1:3" x14ac:dyDescent="0.25">
      <c r="A3235" s="1">
        <v>42504.666666666664</v>
      </c>
      <c r="B3235">
        <v>20.5</v>
      </c>
      <c r="C3235">
        <v>100.3</v>
      </c>
    </row>
    <row r="3236" spans="1:3" x14ac:dyDescent="0.25">
      <c r="A3236" s="1">
        <v>42504.708333333336</v>
      </c>
      <c r="B3236">
        <v>20.5</v>
      </c>
      <c r="C3236">
        <v>100.3</v>
      </c>
    </row>
    <row r="3237" spans="1:3" x14ac:dyDescent="0.25">
      <c r="A3237" s="1">
        <v>42504.75</v>
      </c>
      <c r="B3237">
        <v>20.5</v>
      </c>
      <c r="C3237">
        <v>100.3</v>
      </c>
    </row>
    <row r="3238" spans="1:3" x14ac:dyDescent="0.25">
      <c r="A3238" s="1">
        <v>42504.791666666664</v>
      </c>
      <c r="B3238">
        <v>20.5</v>
      </c>
      <c r="C3238">
        <v>100.4</v>
      </c>
    </row>
    <row r="3239" spans="1:3" x14ac:dyDescent="0.25">
      <c r="A3239" s="1">
        <v>42504.833333333336</v>
      </c>
      <c r="B3239">
        <v>20.5</v>
      </c>
      <c r="C3239">
        <v>100.7</v>
      </c>
    </row>
    <row r="3240" spans="1:3" x14ac:dyDescent="0.25">
      <c r="A3240" s="1">
        <v>42504.875</v>
      </c>
      <c r="B3240">
        <v>20.399999999999999</v>
      </c>
      <c r="C3240">
        <v>100.9</v>
      </c>
    </row>
    <row r="3241" spans="1:3" x14ac:dyDescent="0.25">
      <c r="A3241" s="1">
        <v>42504.916666666664</v>
      </c>
      <c r="B3241">
        <v>20.5</v>
      </c>
      <c r="C3241">
        <v>101.2</v>
      </c>
    </row>
    <row r="3242" spans="1:3" x14ac:dyDescent="0.25">
      <c r="A3242" s="1">
        <v>42504.958333333336</v>
      </c>
      <c r="B3242">
        <v>20.399999999999999</v>
      </c>
      <c r="C3242">
        <v>101.4</v>
      </c>
    </row>
    <row r="3243" spans="1:3" x14ac:dyDescent="0.25">
      <c r="A3243" s="1">
        <v>42505</v>
      </c>
      <c r="B3243">
        <v>20.399999999999999</v>
      </c>
      <c r="C3243">
        <v>101.6</v>
      </c>
    </row>
    <row r="3244" spans="1:3" x14ac:dyDescent="0.25">
      <c r="A3244" s="1">
        <v>42505.041666666664</v>
      </c>
      <c r="B3244">
        <v>20.399999999999999</v>
      </c>
      <c r="C3244">
        <v>101.7</v>
      </c>
    </row>
    <row r="3245" spans="1:3" x14ac:dyDescent="0.25">
      <c r="A3245" s="1">
        <v>42505.083333333336</v>
      </c>
      <c r="B3245">
        <v>20.3</v>
      </c>
      <c r="C3245">
        <v>101.7</v>
      </c>
    </row>
    <row r="3246" spans="1:3" x14ac:dyDescent="0.25">
      <c r="A3246" s="1">
        <v>42505.125</v>
      </c>
      <c r="B3246">
        <v>20.399999999999999</v>
      </c>
      <c r="C3246">
        <v>101.6</v>
      </c>
    </row>
    <row r="3247" spans="1:3" x14ac:dyDescent="0.25">
      <c r="A3247" s="1">
        <v>42505.166666666664</v>
      </c>
      <c r="B3247">
        <v>20.399999999999999</v>
      </c>
      <c r="C3247">
        <v>101.6</v>
      </c>
    </row>
    <row r="3248" spans="1:3" x14ac:dyDescent="0.25">
      <c r="A3248" s="1">
        <v>42505.208333333336</v>
      </c>
      <c r="B3248">
        <v>20.399999999999999</v>
      </c>
      <c r="C3248">
        <v>101.5</v>
      </c>
    </row>
    <row r="3249" spans="1:3" x14ac:dyDescent="0.25">
      <c r="A3249" s="1">
        <v>42505.25</v>
      </c>
      <c r="B3249">
        <v>20.3</v>
      </c>
      <c r="C3249">
        <v>101.5</v>
      </c>
    </row>
    <row r="3250" spans="1:3" x14ac:dyDescent="0.25">
      <c r="A3250" s="1">
        <v>42505.291666666664</v>
      </c>
      <c r="B3250">
        <v>20.399999999999999</v>
      </c>
      <c r="C3250">
        <v>101.5</v>
      </c>
    </row>
    <row r="3251" spans="1:3" x14ac:dyDescent="0.25">
      <c r="A3251" s="1">
        <v>42505.333333333336</v>
      </c>
      <c r="B3251">
        <v>20.100000000000001</v>
      </c>
      <c r="C3251">
        <v>101.6</v>
      </c>
    </row>
    <row r="3252" spans="1:3" x14ac:dyDescent="0.25">
      <c r="A3252" s="1">
        <v>42505.375</v>
      </c>
      <c r="B3252">
        <v>20</v>
      </c>
      <c r="C3252">
        <v>101.6</v>
      </c>
    </row>
    <row r="3253" spans="1:3" x14ac:dyDescent="0.25">
      <c r="A3253" s="1">
        <v>42505.416666666664</v>
      </c>
      <c r="B3253">
        <v>20</v>
      </c>
      <c r="C3253">
        <v>101.6</v>
      </c>
    </row>
    <row r="3254" spans="1:3" x14ac:dyDescent="0.25">
      <c r="A3254" s="1">
        <v>42505.458333333336</v>
      </c>
      <c r="B3254">
        <v>20</v>
      </c>
      <c r="C3254">
        <v>101.6</v>
      </c>
    </row>
    <row r="3255" spans="1:3" x14ac:dyDescent="0.25">
      <c r="A3255" s="1">
        <v>42505.5</v>
      </c>
      <c r="B3255">
        <v>19.899999999999999</v>
      </c>
      <c r="C3255">
        <v>101.7</v>
      </c>
    </row>
    <row r="3256" spans="1:3" x14ac:dyDescent="0.25">
      <c r="A3256" s="1">
        <v>42505.541666666664</v>
      </c>
      <c r="B3256">
        <v>19.899999999999999</v>
      </c>
      <c r="C3256">
        <v>99.8</v>
      </c>
    </row>
    <row r="3257" spans="1:3" x14ac:dyDescent="0.25">
      <c r="A3257" s="1">
        <v>42505.583333333336</v>
      </c>
      <c r="B3257">
        <v>20</v>
      </c>
      <c r="C3257">
        <v>99.7</v>
      </c>
    </row>
    <row r="3258" spans="1:3" x14ac:dyDescent="0.25">
      <c r="A3258" s="1">
        <v>42505.625</v>
      </c>
      <c r="B3258">
        <v>19.600000000000001</v>
      </c>
      <c r="C3258">
        <v>99.9</v>
      </c>
    </row>
    <row r="3259" spans="1:3" x14ac:dyDescent="0.25">
      <c r="A3259" s="1">
        <v>42505.666666666664</v>
      </c>
      <c r="B3259">
        <v>19.600000000000001</v>
      </c>
      <c r="C3259">
        <v>99.9</v>
      </c>
    </row>
    <row r="3260" spans="1:3" x14ac:dyDescent="0.25">
      <c r="A3260" s="1">
        <v>42505.708333333336</v>
      </c>
      <c r="B3260">
        <v>19.600000000000001</v>
      </c>
      <c r="C3260">
        <v>99.9</v>
      </c>
    </row>
    <row r="3261" spans="1:3" x14ac:dyDescent="0.25">
      <c r="A3261" s="1">
        <v>42505.75</v>
      </c>
      <c r="B3261">
        <v>19.7</v>
      </c>
      <c r="C3261">
        <v>99.9</v>
      </c>
    </row>
    <row r="3262" spans="1:3" x14ac:dyDescent="0.25">
      <c r="A3262" s="1">
        <v>42505.791666666664</v>
      </c>
      <c r="B3262">
        <v>19.600000000000001</v>
      </c>
      <c r="C3262">
        <v>100</v>
      </c>
    </row>
    <row r="3263" spans="1:3" x14ac:dyDescent="0.25">
      <c r="A3263" s="1">
        <v>42505.833333333336</v>
      </c>
      <c r="B3263">
        <v>19.600000000000001</v>
      </c>
      <c r="C3263">
        <v>100</v>
      </c>
    </row>
    <row r="3264" spans="1:3" x14ac:dyDescent="0.25">
      <c r="A3264" s="1">
        <v>42505.875</v>
      </c>
      <c r="B3264">
        <v>19.600000000000001</v>
      </c>
      <c r="C3264">
        <v>100.1</v>
      </c>
    </row>
    <row r="3265" spans="1:3" x14ac:dyDescent="0.25">
      <c r="A3265" s="1">
        <v>42505.916666666664</v>
      </c>
      <c r="B3265">
        <v>19.600000000000001</v>
      </c>
      <c r="C3265">
        <v>100.1</v>
      </c>
    </row>
    <row r="3266" spans="1:3" x14ac:dyDescent="0.25">
      <c r="A3266" s="1">
        <v>42505.958333333336</v>
      </c>
      <c r="B3266">
        <v>19.5</v>
      </c>
      <c r="C3266">
        <v>100.2</v>
      </c>
    </row>
    <row r="3267" spans="1:3" x14ac:dyDescent="0.25">
      <c r="A3267" s="1">
        <v>42506</v>
      </c>
      <c r="B3267">
        <v>19.600000000000001</v>
      </c>
      <c r="C3267">
        <v>100.2</v>
      </c>
    </row>
    <row r="3268" spans="1:3" x14ac:dyDescent="0.25">
      <c r="A3268" s="1">
        <v>42506.041666666664</v>
      </c>
      <c r="B3268">
        <v>19.600000000000001</v>
      </c>
      <c r="C3268">
        <v>100.3</v>
      </c>
    </row>
    <row r="3269" spans="1:3" x14ac:dyDescent="0.25">
      <c r="A3269" s="1">
        <v>42506.083333333336</v>
      </c>
      <c r="B3269">
        <v>19.600000000000001</v>
      </c>
      <c r="C3269">
        <v>100.3</v>
      </c>
    </row>
    <row r="3270" spans="1:3" x14ac:dyDescent="0.25">
      <c r="A3270" s="1">
        <v>42506.125</v>
      </c>
      <c r="B3270">
        <v>19.5</v>
      </c>
      <c r="C3270">
        <v>100.4</v>
      </c>
    </row>
    <row r="3271" spans="1:3" x14ac:dyDescent="0.25">
      <c r="A3271" s="1">
        <v>42506.166666666664</v>
      </c>
      <c r="B3271">
        <v>19.600000000000001</v>
      </c>
      <c r="C3271">
        <v>100.5</v>
      </c>
    </row>
    <row r="3272" spans="1:3" x14ac:dyDescent="0.25">
      <c r="A3272" s="1">
        <v>42506.208333333336</v>
      </c>
      <c r="B3272">
        <v>19.600000000000001</v>
      </c>
      <c r="C3272">
        <v>100.3</v>
      </c>
    </row>
    <row r="3273" spans="1:3" x14ac:dyDescent="0.25">
      <c r="A3273" s="1">
        <v>42506.25</v>
      </c>
      <c r="B3273">
        <v>19.7</v>
      </c>
      <c r="C3273">
        <v>100.3</v>
      </c>
    </row>
    <row r="3274" spans="1:3" x14ac:dyDescent="0.25">
      <c r="A3274" s="1">
        <v>42506.291666666664</v>
      </c>
      <c r="B3274">
        <v>20.100000000000001</v>
      </c>
      <c r="C3274">
        <v>100.2</v>
      </c>
    </row>
    <row r="3275" spans="1:3" x14ac:dyDescent="0.25">
      <c r="A3275" s="1">
        <v>42506.333333333336</v>
      </c>
      <c r="B3275">
        <v>20.100000000000001</v>
      </c>
      <c r="C3275">
        <v>100.4</v>
      </c>
    </row>
    <row r="3276" spans="1:3" x14ac:dyDescent="0.25">
      <c r="A3276" s="1">
        <v>42506.375</v>
      </c>
      <c r="B3276">
        <v>20.5</v>
      </c>
      <c r="C3276">
        <v>100.3</v>
      </c>
    </row>
    <row r="3277" spans="1:3" x14ac:dyDescent="0.25">
      <c r="A3277" s="1">
        <v>42506.416666666664</v>
      </c>
      <c r="B3277">
        <v>20.7</v>
      </c>
      <c r="C3277">
        <v>100.2</v>
      </c>
    </row>
    <row r="3278" spans="1:3" x14ac:dyDescent="0.25">
      <c r="A3278" s="1">
        <v>42506.458333333336</v>
      </c>
      <c r="B3278">
        <v>20.6</v>
      </c>
      <c r="C3278">
        <v>100.2</v>
      </c>
    </row>
    <row r="3279" spans="1:3" x14ac:dyDescent="0.25">
      <c r="A3279" s="1">
        <v>42506.5</v>
      </c>
      <c r="B3279">
        <v>20.7</v>
      </c>
      <c r="C3279">
        <v>100.2</v>
      </c>
    </row>
    <row r="3280" spans="1:3" x14ac:dyDescent="0.25">
      <c r="A3280" s="1">
        <v>42506.541666666664</v>
      </c>
      <c r="B3280">
        <v>20.7</v>
      </c>
      <c r="C3280">
        <v>100.2</v>
      </c>
    </row>
    <row r="3281" spans="1:3" x14ac:dyDescent="0.25">
      <c r="A3281" s="1">
        <v>42506.583333333336</v>
      </c>
      <c r="B3281">
        <v>20.7</v>
      </c>
      <c r="C3281">
        <v>100</v>
      </c>
    </row>
    <row r="3282" spans="1:3" x14ac:dyDescent="0.25">
      <c r="A3282" s="1">
        <v>42506.625</v>
      </c>
      <c r="B3282">
        <v>20.8</v>
      </c>
      <c r="C3282">
        <v>99.9</v>
      </c>
    </row>
    <row r="3283" spans="1:3" x14ac:dyDescent="0.25">
      <c r="A3283" s="1">
        <v>42506.666666666664</v>
      </c>
      <c r="B3283">
        <v>20.8</v>
      </c>
      <c r="C3283">
        <v>99.8</v>
      </c>
    </row>
    <row r="3284" spans="1:3" x14ac:dyDescent="0.25">
      <c r="A3284" s="1">
        <v>42506.708333333336</v>
      </c>
      <c r="B3284">
        <v>20.9</v>
      </c>
      <c r="C3284">
        <v>99.7</v>
      </c>
    </row>
    <row r="3285" spans="1:3" x14ac:dyDescent="0.25">
      <c r="A3285" s="1">
        <v>42506.75</v>
      </c>
      <c r="B3285">
        <v>20.9</v>
      </c>
      <c r="C3285">
        <v>99.6</v>
      </c>
    </row>
    <row r="3286" spans="1:3" x14ac:dyDescent="0.25">
      <c r="A3286" s="1">
        <v>42506.791666666664</v>
      </c>
      <c r="B3286">
        <v>21</v>
      </c>
      <c r="C3286">
        <v>99.7</v>
      </c>
    </row>
    <row r="3287" spans="1:3" x14ac:dyDescent="0.25">
      <c r="A3287" s="1">
        <v>42506.833333333336</v>
      </c>
      <c r="B3287">
        <v>21</v>
      </c>
      <c r="C3287">
        <v>99.8</v>
      </c>
    </row>
    <row r="3288" spans="1:3" x14ac:dyDescent="0.25">
      <c r="A3288" s="1">
        <v>42506.875</v>
      </c>
      <c r="B3288">
        <v>21.2</v>
      </c>
      <c r="C3288">
        <v>99.7</v>
      </c>
    </row>
    <row r="3289" spans="1:3" x14ac:dyDescent="0.25">
      <c r="A3289" s="1">
        <v>42506.916666666664</v>
      </c>
      <c r="B3289">
        <v>21.3</v>
      </c>
      <c r="C3289">
        <v>99.9</v>
      </c>
    </row>
    <row r="3290" spans="1:3" x14ac:dyDescent="0.25">
      <c r="A3290" s="1">
        <v>42506.958333333336</v>
      </c>
      <c r="B3290">
        <v>21.4</v>
      </c>
      <c r="C3290">
        <v>100</v>
      </c>
    </row>
    <row r="3291" spans="1:3" x14ac:dyDescent="0.25">
      <c r="A3291" s="1">
        <v>42507</v>
      </c>
      <c r="B3291">
        <v>21.1</v>
      </c>
      <c r="C3291">
        <v>100.1</v>
      </c>
    </row>
    <row r="3292" spans="1:3" x14ac:dyDescent="0.25">
      <c r="A3292" s="1">
        <v>42507.041666666664</v>
      </c>
      <c r="B3292">
        <v>21</v>
      </c>
      <c r="C3292">
        <v>100.1</v>
      </c>
    </row>
    <row r="3293" spans="1:3" x14ac:dyDescent="0.25">
      <c r="A3293" s="1">
        <v>42507.083333333336</v>
      </c>
      <c r="B3293">
        <v>20.9</v>
      </c>
      <c r="C3293">
        <v>100</v>
      </c>
    </row>
    <row r="3294" spans="1:3" x14ac:dyDescent="0.25">
      <c r="A3294" s="1">
        <v>42507.125</v>
      </c>
      <c r="B3294">
        <v>20.6</v>
      </c>
      <c r="C3294">
        <v>100</v>
      </c>
    </row>
    <row r="3295" spans="1:3" x14ac:dyDescent="0.25">
      <c r="A3295" s="1">
        <v>42507.166666666664</v>
      </c>
      <c r="B3295">
        <v>20.6</v>
      </c>
      <c r="C3295">
        <v>99.8</v>
      </c>
    </row>
    <row r="3296" spans="1:3" x14ac:dyDescent="0.25">
      <c r="A3296" s="1">
        <v>42507.208333333336</v>
      </c>
      <c r="B3296">
        <v>20.8</v>
      </c>
      <c r="C3296">
        <v>99.7</v>
      </c>
    </row>
    <row r="3297" spans="1:3" x14ac:dyDescent="0.25">
      <c r="A3297" s="1">
        <v>42507.25</v>
      </c>
      <c r="B3297">
        <v>21</v>
      </c>
      <c r="C3297">
        <v>99.5</v>
      </c>
    </row>
    <row r="3298" spans="1:3" x14ac:dyDescent="0.25">
      <c r="A3298" s="1">
        <v>42507.291666666664</v>
      </c>
      <c r="B3298">
        <v>21.1</v>
      </c>
      <c r="C3298">
        <v>99.6</v>
      </c>
    </row>
    <row r="3299" spans="1:3" x14ac:dyDescent="0.25">
      <c r="A3299" s="1">
        <v>42507.333333333336</v>
      </c>
      <c r="B3299">
        <v>21</v>
      </c>
      <c r="C3299">
        <v>99.7</v>
      </c>
    </row>
    <row r="3300" spans="1:3" x14ac:dyDescent="0.25">
      <c r="A3300" s="1">
        <v>42507.375</v>
      </c>
      <c r="B3300">
        <v>21.1</v>
      </c>
      <c r="C3300">
        <v>99.7</v>
      </c>
    </row>
    <row r="3301" spans="1:3" x14ac:dyDescent="0.25">
      <c r="A3301" s="1">
        <v>42507.416666666664</v>
      </c>
      <c r="B3301">
        <v>21.1</v>
      </c>
      <c r="C3301">
        <v>99.7</v>
      </c>
    </row>
    <row r="3302" spans="1:3" x14ac:dyDescent="0.25">
      <c r="A3302" s="1">
        <v>42507.458333333336</v>
      </c>
      <c r="B3302">
        <v>21.1</v>
      </c>
      <c r="C3302">
        <v>99.6</v>
      </c>
    </row>
    <row r="3303" spans="1:3" x14ac:dyDescent="0.25">
      <c r="A3303" s="1">
        <v>42507.5</v>
      </c>
      <c r="B3303">
        <v>21.2</v>
      </c>
      <c r="C3303">
        <v>99.7</v>
      </c>
    </row>
    <row r="3304" spans="1:3" x14ac:dyDescent="0.25">
      <c r="A3304" s="1">
        <v>42507.541666666664</v>
      </c>
      <c r="B3304">
        <v>21.1</v>
      </c>
      <c r="C3304">
        <v>99.7</v>
      </c>
    </row>
    <row r="3305" spans="1:3" x14ac:dyDescent="0.25">
      <c r="A3305" s="1">
        <v>42507.583333333336</v>
      </c>
      <c r="B3305">
        <v>21.3</v>
      </c>
      <c r="C3305">
        <v>99.6</v>
      </c>
    </row>
    <row r="3306" spans="1:3" x14ac:dyDescent="0.25">
      <c r="A3306" s="1">
        <v>42507.625</v>
      </c>
      <c r="B3306">
        <v>21.3</v>
      </c>
      <c r="C3306">
        <v>99.6</v>
      </c>
    </row>
    <row r="3307" spans="1:3" x14ac:dyDescent="0.25">
      <c r="A3307" s="1">
        <v>42507.666666666664</v>
      </c>
      <c r="B3307">
        <v>21.3</v>
      </c>
      <c r="C3307">
        <v>99.6</v>
      </c>
    </row>
    <row r="3308" spans="1:3" x14ac:dyDescent="0.25">
      <c r="A3308" s="1">
        <v>42507.708333333336</v>
      </c>
      <c r="B3308">
        <v>21.3</v>
      </c>
      <c r="C3308">
        <v>99.5</v>
      </c>
    </row>
    <row r="3309" spans="1:3" x14ac:dyDescent="0.25">
      <c r="A3309" s="1">
        <v>42507.75</v>
      </c>
      <c r="B3309">
        <v>21.7</v>
      </c>
      <c r="C3309">
        <v>99.3</v>
      </c>
    </row>
    <row r="3310" spans="1:3" x14ac:dyDescent="0.25">
      <c r="A3310" s="1">
        <v>42507.791666666664</v>
      </c>
      <c r="B3310">
        <v>21.4</v>
      </c>
      <c r="C3310">
        <v>99.5</v>
      </c>
    </row>
    <row r="3311" spans="1:3" x14ac:dyDescent="0.25">
      <c r="A3311" s="1">
        <v>42507.833333333336</v>
      </c>
      <c r="B3311">
        <v>21.4</v>
      </c>
      <c r="C3311">
        <v>99.5</v>
      </c>
    </row>
    <row r="3312" spans="1:3" x14ac:dyDescent="0.25">
      <c r="A3312" s="1">
        <v>42507.875</v>
      </c>
      <c r="B3312">
        <v>21.5</v>
      </c>
      <c r="C3312">
        <v>99.7</v>
      </c>
    </row>
    <row r="3313" spans="1:3" x14ac:dyDescent="0.25">
      <c r="A3313" s="1">
        <v>42507.916666666664</v>
      </c>
      <c r="B3313">
        <v>21.5</v>
      </c>
      <c r="C3313">
        <v>99.7</v>
      </c>
    </row>
    <row r="3314" spans="1:3" x14ac:dyDescent="0.25">
      <c r="A3314" s="1">
        <v>42507.958333333336</v>
      </c>
      <c r="B3314">
        <v>21.5</v>
      </c>
      <c r="C3314">
        <v>99.8</v>
      </c>
    </row>
    <row r="3315" spans="1:3" x14ac:dyDescent="0.25">
      <c r="A3315" s="1">
        <v>42508</v>
      </c>
      <c r="B3315">
        <v>21.4</v>
      </c>
      <c r="C3315">
        <v>99.8</v>
      </c>
    </row>
    <row r="3316" spans="1:3" x14ac:dyDescent="0.25">
      <c r="A3316" s="1">
        <v>42508.041666666664</v>
      </c>
      <c r="B3316">
        <v>21.4</v>
      </c>
      <c r="C3316">
        <v>99.8</v>
      </c>
    </row>
    <row r="3317" spans="1:3" x14ac:dyDescent="0.25">
      <c r="A3317" s="1">
        <v>42508.083333333336</v>
      </c>
      <c r="B3317">
        <v>21</v>
      </c>
      <c r="C3317">
        <v>99.8</v>
      </c>
    </row>
    <row r="3318" spans="1:3" x14ac:dyDescent="0.25">
      <c r="A3318" s="1">
        <v>42508.125</v>
      </c>
      <c r="B3318">
        <v>20.399999999999999</v>
      </c>
      <c r="C3318">
        <v>100</v>
      </c>
    </row>
    <row r="3319" spans="1:3" x14ac:dyDescent="0.25">
      <c r="A3319" s="1">
        <v>42508.166666666664</v>
      </c>
      <c r="B3319">
        <v>20.3</v>
      </c>
      <c r="C3319">
        <v>99.9</v>
      </c>
    </row>
    <row r="3320" spans="1:3" x14ac:dyDescent="0.25">
      <c r="A3320" s="1">
        <v>42508.208333333336</v>
      </c>
      <c r="B3320">
        <v>20.2</v>
      </c>
      <c r="C3320">
        <v>99.9</v>
      </c>
    </row>
    <row r="3321" spans="1:3" x14ac:dyDescent="0.25">
      <c r="A3321" s="1">
        <v>42508.25</v>
      </c>
      <c r="B3321">
        <v>20.100000000000001</v>
      </c>
      <c r="C3321">
        <v>99.8</v>
      </c>
    </row>
    <row r="3322" spans="1:3" x14ac:dyDescent="0.25">
      <c r="A3322" s="1">
        <v>42508.291666666664</v>
      </c>
      <c r="B3322">
        <v>20.100000000000001</v>
      </c>
      <c r="C3322">
        <v>99.6</v>
      </c>
    </row>
    <row r="3323" spans="1:3" x14ac:dyDescent="0.25">
      <c r="A3323" s="1">
        <v>42508.333333333336</v>
      </c>
      <c r="B3323">
        <v>19.8</v>
      </c>
      <c r="C3323">
        <v>99.6</v>
      </c>
    </row>
    <row r="3324" spans="1:3" x14ac:dyDescent="0.25">
      <c r="A3324" s="1">
        <v>42508.375</v>
      </c>
      <c r="B3324">
        <v>19.7</v>
      </c>
      <c r="C3324">
        <v>99.4</v>
      </c>
    </row>
    <row r="3325" spans="1:3" x14ac:dyDescent="0.25">
      <c r="A3325" s="1">
        <v>42508.416666666664</v>
      </c>
      <c r="B3325">
        <v>19.3</v>
      </c>
      <c r="C3325">
        <v>99.5</v>
      </c>
    </row>
    <row r="3326" spans="1:3" x14ac:dyDescent="0.25">
      <c r="A3326" s="1">
        <v>42508.458333333336</v>
      </c>
      <c r="B3326">
        <v>19.2</v>
      </c>
      <c r="C3326">
        <v>99.4</v>
      </c>
    </row>
    <row r="3327" spans="1:3" x14ac:dyDescent="0.25">
      <c r="A3327" s="1">
        <v>42508.5</v>
      </c>
      <c r="B3327">
        <v>19.2</v>
      </c>
      <c r="C3327">
        <v>99.4</v>
      </c>
    </row>
    <row r="3328" spans="1:3" x14ac:dyDescent="0.25">
      <c r="A3328" s="1">
        <v>42508.541666666664</v>
      </c>
      <c r="B3328">
        <v>19</v>
      </c>
      <c r="C3328">
        <v>99.4</v>
      </c>
    </row>
    <row r="3329" spans="1:3" x14ac:dyDescent="0.25">
      <c r="A3329" s="1">
        <v>42508.583333333336</v>
      </c>
      <c r="B3329">
        <v>19</v>
      </c>
      <c r="C3329">
        <v>99.4</v>
      </c>
    </row>
    <row r="3330" spans="1:3" x14ac:dyDescent="0.25">
      <c r="A3330" s="1">
        <v>42508.625</v>
      </c>
      <c r="B3330">
        <v>18.8</v>
      </c>
      <c r="C3330">
        <v>99.3</v>
      </c>
    </row>
    <row r="3331" spans="1:3" x14ac:dyDescent="0.25">
      <c r="A3331" s="1">
        <v>42508.666666666664</v>
      </c>
      <c r="B3331">
        <v>18.7</v>
      </c>
      <c r="C3331">
        <v>99.4</v>
      </c>
    </row>
    <row r="3332" spans="1:3" x14ac:dyDescent="0.25">
      <c r="A3332" s="1">
        <v>42508.708333333336</v>
      </c>
      <c r="B3332">
        <v>18.600000000000001</v>
      </c>
      <c r="C3332">
        <v>99.5</v>
      </c>
    </row>
    <row r="3333" spans="1:3" x14ac:dyDescent="0.25">
      <c r="A3333" s="1">
        <v>42508.75</v>
      </c>
      <c r="B3333">
        <v>19</v>
      </c>
      <c r="C3333">
        <v>99.6</v>
      </c>
    </row>
    <row r="3334" spans="1:3" x14ac:dyDescent="0.25">
      <c r="A3334" s="1">
        <v>42508.791666666664</v>
      </c>
      <c r="B3334">
        <v>19.2</v>
      </c>
      <c r="C3334">
        <v>99.5</v>
      </c>
    </row>
    <row r="3335" spans="1:3" x14ac:dyDescent="0.25">
      <c r="A3335" s="1">
        <v>42508.833333333336</v>
      </c>
      <c r="B3335">
        <v>19.2</v>
      </c>
      <c r="C3335">
        <v>99.5</v>
      </c>
    </row>
    <row r="3336" spans="1:3" x14ac:dyDescent="0.25">
      <c r="A3336" s="1">
        <v>42508.875</v>
      </c>
      <c r="B3336">
        <v>19.2</v>
      </c>
      <c r="C3336">
        <v>99.5</v>
      </c>
    </row>
    <row r="3337" spans="1:3" x14ac:dyDescent="0.25">
      <c r="A3337" s="1">
        <v>42508.916666666664</v>
      </c>
      <c r="B3337">
        <v>19.2</v>
      </c>
      <c r="C3337">
        <v>99.6</v>
      </c>
    </row>
    <row r="3338" spans="1:3" x14ac:dyDescent="0.25">
      <c r="A3338" s="1">
        <v>42508.958333333336</v>
      </c>
      <c r="B3338">
        <v>19.100000000000001</v>
      </c>
      <c r="C3338">
        <v>99.8</v>
      </c>
    </row>
    <row r="3339" spans="1:3" x14ac:dyDescent="0.25">
      <c r="A3339" s="1">
        <v>42509</v>
      </c>
      <c r="B3339">
        <v>18.899999999999999</v>
      </c>
      <c r="C3339">
        <v>99.9</v>
      </c>
    </row>
    <row r="3340" spans="1:3" x14ac:dyDescent="0.25">
      <c r="A3340" s="1">
        <v>42509.041666666664</v>
      </c>
      <c r="B3340">
        <v>18.899999999999999</v>
      </c>
      <c r="C3340">
        <v>99.7</v>
      </c>
    </row>
    <row r="3341" spans="1:3" x14ac:dyDescent="0.25">
      <c r="A3341" s="1">
        <v>42509.083333333336</v>
      </c>
      <c r="B3341">
        <v>18.899999999999999</v>
      </c>
      <c r="C3341">
        <v>99.7</v>
      </c>
    </row>
    <row r="3342" spans="1:3" x14ac:dyDescent="0.25">
      <c r="A3342" s="1">
        <v>42509.125</v>
      </c>
      <c r="B3342">
        <v>18.8</v>
      </c>
      <c r="C3342">
        <v>99.7</v>
      </c>
    </row>
    <row r="3343" spans="1:3" x14ac:dyDescent="0.25">
      <c r="A3343" s="1">
        <v>42509.166666666664</v>
      </c>
      <c r="B3343">
        <v>18.899999999999999</v>
      </c>
      <c r="C3343">
        <v>99.7</v>
      </c>
    </row>
    <row r="3344" spans="1:3" x14ac:dyDescent="0.25">
      <c r="A3344" s="1">
        <v>42509.208333333336</v>
      </c>
      <c r="B3344">
        <v>18.899999999999999</v>
      </c>
      <c r="C3344">
        <v>99.6</v>
      </c>
    </row>
    <row r="3345" spans="1:3" x14ac:dyDescent="0.25">
      <c r="A3345" s="1">
        <v>42509.25</v>
      </c>
      <c r="B3345">
        <v>18.899999999999999</v>
      </c>
      <c r="C3345">
        <v>99.6</v>
      </c>
    </row>
    <row r="3346" spans="1:3" x14ac:dyDescent="0.25">
      <c r="A3346" s="1">
        <v>42509.291666666664</v>
      </c>
      <c r="B3346">
        <v>19</v>
      </c>
      <c r="C3346">
        <v>99.6</v>
      </c>
    </row>
    <row r="3347" spans="1:3" x14ac:dyDescent="0.25">
      <c r="A3347" s="1">
        <v>42509.333333333336</v>
      </c>
      <c r="B3347">
        <v>19.100000000000001</v>
      </c>
      <c r="C3347">
        <v>99.6</v>
      </c>
    </row>
    <row r="3348" spans="1:3" x14ac:dyDescent="0.25">
      <c r="A3348" s="1">
        <v>42509.375</v>
      </c>
      <c r="B3348">
        <v>19</v>
      </c>
      <c r="C3348">
        <v>99.5</v>
      </c>
    </row>
    <row r="3349" spans="1:3" x14ac:dyDescent="0.25">
      <c r="A3349" s="1">
        <v>42509.416666666664</v>
      </c>
      <c r="B3349">
        <v>19.100000000000001</v>
      </c>
      <c r="C3349">
        <v>99.4</v>
      </c>
    </row>
    <row r="3350" spans="1:3" x14ac:dyDescent="0.25">
      <c r="A3350" s="1">
        <v>42509.458333333336</v>
      </c>
      <c r="B3350">
        <v>19</v>
      </c>
      <c r="C3350">
        <v>99.4</v>
      </c>
    </row>
    <row r="3351" spans="1:3" x14ac:dyDescent="0.25">
      <c r="A3351" s="1">
        <v>42509.5</v>
      </c>
      <c r="B3351">
        <v>19</v>
      </c>
      <c r="C3351">
        <v>99.4</v>
      </c>
    </row>
    <row r="3352" spans="1:3" x14ac:dyDescent="0.25">
      <c r="A3352" s="1">
        <v>42509.541666666664</v>
      </c>
      <c r="B3352">
        <v>18.899999999999999</v>
      </c>
      <c r="C3352">
        <v>99.4</v>
      </c>
    </row>
    <row r="3353" spans="1:3" x14ac:dyDescent="0.25">
      <c r="A3353" s="1">
        <v>42509.583333333336</v>
      </c>
      <c r="B3353">
        <v>19</v>
      </c>
      <c r="C3353">
        <v>99.5</v>
      </c>
    </row>
    <row r="3354" spans="1:3" x14ac:dyDescent="0.25">
      <c r="A3354" s="1">
        <v>42509.625</v>
      </c>
      <c r="B3354">
        <v>18.899999999999999</v>
      </c>
      <c r="C3354">
        <v>99.6</v>
      </c>
    </row>
    <row r="3355" spans="1:3" x14ac:dyDescent="0.25">
      <c r="A3355" s="1">
        <v>42509.666666666664</v>
      </c>
      <c r="B3355">
        <v>18.8</v>
      </c>
      <c r="C3355">
        <v>99.9</v>
      </c>
    </row>
    <row r="3356" spans="1:3" x14ac:dyDescent="0.25">
      <c r="A3356" s="1">
        <v>42509.708333333336</v>
      </c>
      <c r="B3356">
        <v>18.899999999999999</v>
      </c>
      <c r="C3356">
        <v>100</v>
      </c>
    </row>
    <row r="3357" spans="1:3" x14ac:dyDescent="0.25">
      <c r="A3357" s="1">
        <v>42509.75</v>
      </c>
      <c r="B3357">
        <v>19.100000000000001</v>
      </c>
      <c r="C3357">
        <v>100.1</v>
      </c>
    </row>
    <row r="3358" spans="1:3" x14ac:dyDescent="0.25">
      <c r="A3358" s="1">
        <v>42509.791666666664</v>
      </c>
      <c r="B3358">
        <v>19.600000000000001</v>
      </c>
      <c r="C3358">
        <v>99.9</v>
      </c>
    </row>
    <row r="3359" spans="1:3" x14ac:dyDescent="0.25">
      <c r="A3359" s="1">
        <v>42509.833333333336</v>
      </c>
      <c r="B3359">
        <v>19.5</v>
      </c>
      <c r="C3359">
        <v>100</v>
      </c>
    </row>
    <row r="3360" spans="1:3" x14ac:dyDescent="0.25">
      <c r="A3360" s="1">
        <v>42509.875</v>
      </c>
      <c r="B3360">
        <v>19.5</v>
      </c>
      <c r="C3360">
        <v>100</v>
      </c>
    </row>
    <row r="3361" spans="1:3" x14ac:dyDescent="0.25">
      <c r="A3361" s="1">
        <v>42509.916666666664</v>
      </c>
      <c r="B3361">
        <v>19.600000000000001</v>
      </c>
      <c r="C3361">
        <v>100.1</v>
      </c>
    </row>
    <row r="3362" spans="1:3" x14ac:dyDescent="0.25">
      <c r="A3362" s="1">
        <v>42509.958333333336</v>
      </c>
      <c r="B3362">
        <v>19.600000000000001</v>
      </c>
      <c r="C3362">
        <v>100.1</v>
      </c>
    </row>
    <row r="3363" spans="1:3" x14ac:dyDescent="0.25">
      <c r="A3363" s="1">
        <v>42510</v>
      </c>
      <c r="B3363">
        <v>19.399999999999999</v>
      </c>
      <c r="C3363">
        <v>100.1</v>
      </c>
    </row>
    <row r="3364" spans="1:3" x14ac:dyDescent="0.25">
      <c r="A3364" s="1">
        <v>42510.041666666664</v>
      </c>
      <c r="B3364">
        <v>19.600000000000001</v>
      </c>
      <c r="C3364">
        <v>100</v>
      </c>
    </row>
    <row r="3365" spans="1:3" x14ac:dyDescent="0.25">
      <c r="A3365" s="1">
        <v>42510.083333333336</v>
      </c>
      <c r="B3365">
        <v>19.7</v>
      </c>
      <c r="C3365">
        <v>100</v>
      </c>
    </row>
    <row r="3366" spans="1:3" x14ac:dyDescent="0.25">
      <c r="A3366" s="1">
        <v>42510.125</v>
      </c>
      <c r="B3366">
        <v>19.600000000000001</v>
      </c>
      <c r="C3366">
        <v>100</v>
      </c>
    </row>
    <row r="3367" spans="1:3" x14ac:dyDescent="0.25">
      <c r="A3367" s="1">
        <v>42510.166666666664</v>
      </c>
      <c r="B3367">
        <v>19.7</v>
      </c>
      <c r="C3367">
        <v>100</v>
      </c>
    </row>
    <row r="3368" spans="1:3" x14ac:dyDescent="0.25">
      <c r="A3368" s="1">
        <v>42510.208333333336</v>
      </c>
      <c r="B3368">
        <v>20</v>
      </c>
      <c r="C3368">
        <v>100</v>
      </c>
    </row>
    <row r="3369" spans="1:3" x14ac:dyDescent="0.25">
      <c r="A3369" s="1">
        <v>42510.25</v>
      </c>
      <c r="B3369">
        <v>20.399999999999999</v>
      </c>
      <c r="C3369">
        <v>99.7</v>
      </c>
    </row>
    <row r="3370" spans="1:3" x14ac:dyDescent="0.25">
      <c r="A3370" s="1">
        <v>42510.291666666664</v>
      </c>
      <c r="B3370">
        <v>20.5</v>
      </c>
      <c r="C3370">
        <v>99.6</v>
      </c>
    </row>
    <row r="3371" spans="1:3" x14ac:dyDescent="0.25">
      <c r="A3371" s="1">
        <v>42510.333333333336</v>
      </c>
      <c r="B3371">
        <v>20.6</v>
      </c>
      <c r="C3371">
        <v>99.7</v>
      </c>
    </row>
    <row r="3372" spans="1:3" x14ac:dyDescent="0.25">
      <c r="A3372" s="1">
        <v>42510.375</v>
      </c>
      <c r="B3372">
        <v>20.8</v>
      </c>
      <c r="C3372">
        <v>99.7</v>
      </c>
    </row>
    <row r="3373" spans="1:3" x14ac:dyDescent="0.25">
      <c r="A3373" s="1">
        <v>42510.416666666664</v>
      </c>
      <c r="B3373">
        <v>20.7</v>
      </c>
      <c r="C3373">
        <v>99.8</v>
      </c>
    </row>
    <row r="3374" spans="1:3" x14ac:dyDescent="0.25">
      <c r="A3374" s="1">
        <v>42510.458333333336</v>
      </c>
      <c r="B3374">
        <v>20.7</v>
      </c>
      <c r="C3374">
        <v>99.9</v>
      </c>
    </row>
    <row r="3375" spans="1:3" x14ac:dyDescent="0.25">
      <c r="A3375" s="1">
        <v>42510.5</v>
      </c>
      <c r="B3375">
        <v>20.8</v>
      </c>
      <c r="C3375">
        <v>99.9</v>
      </c>
    </row>
    <row r="3376" spans="1:3" x14ac:dyDescent="0.25">
      <c r="A3376" s="1">
        <v>42510.541666666664</v>
      </c>
      <c r="B3376">
        <v>20.8</v>
      </c>
      <c r="C3376">
        <v>99.8</v>
      </c>
    </row>
    <row r="3377" spans="1:3" x14ac:dyDescent="0.25">
      <c r="A3377" s="1">
        <v>42510.583333333336</v>
      </c>
      <c r="B3377">
        <v>20.8</v>
      </c>
      <c r="C3377">
        <v>99.9</v>
      </c>
    </row>
    <row r="3378" spans="1:3" x14ac:dyDescent="0.25">
      <c r="A3378" s="1">
        <v>42510.625</v>
      </c>
      <c r="B3378">
        <v>20.8</v>
      </c>
      <c r="C3378">
        <v>99.9</v>
      </c>
    </row>
    <row r="3379" spans="1:3" x14ac:dyDescent="0.25">
      <c r="A3379" s="1">
        <v>42510.666666666664</v>
      </c>
      <c r="B3379">
        <v>20.8</v>
      </c>
      <c r="C3379">
        <v>99.8</v>
      </c>
    </row>
    <row r="3380" spans="1:3" x14ac:dyDescent="0.25">
      <c r="A3380" s="1">
        <v>42510.708333333336</v>
      </c>
      <c r="B3380">
        <v>20.8</v>
      </c>
      <c r="C3380">
        <v>99.8</v>
      </c>
    </row>
    <row r="3381" spans="1:3" x14ac:dyDescent="0.25">
      <c r="A3381" s="1">
        <v>42510.75</v>
      </c>
      <c r="B3381">
        <v>20.7</v>
      </c>
      <c r="C3381">
        <v>99.9</v>
      </c>
    </row>
    <row r="3382" spans="1:3" x14ac:dyDescent="0.25">
      <c r="A3382" s="1">
        <v>42510.791666666664</v>
      </c>
      <c r="B3382">
        <v>20.9</v>
      </c>
      <c r="C3382">
        <v>99.9</v>
      </c>
    </row>
    <row r="3383" spans="1:3" x14ac:dyDescent="0.25">
      <c r="A3383" s="1">
        <v>42510.833333333336</v>
      </c>
      <c r="B3383">
        <v>20.8</v>
      </c>
      <c r="C3383">
        <v>100</v>
      </c>
    </row>
    <row r="3384" spans="1:3" x14ac:dyDescent="0.25">
      <c r="A3384" s="1">
        <v>42510.875</v>
      </c>
      <c r="B3384">
        <v>20.8</v>
      </c>
      <c r="C3384">
        <v>100</v>
      </c>
    </row>
    <row r="3385" spans="1:3" x14ac:dyDescent="0.25">
      <c r="A3385" s="1">
        <v>42510.916666666664</v>
      </c>
      <c r="B3385">
        <v>20.8</v>
      </c>
      <c r="C3385">
        <v>100</v>
      </c>
    </row>
    <row r="3386" spans="1:3" x14ac:dyDescent="0.25">
      <c r="A3386" s="1">
        <v>42510.958333333336</v>
      </c>
      <c r="B3386">
        <v>20.9</v>
      </c>
      <c r="C3386">
        <v>100</v>
      </c>
    </row>
    <row r="3387" spans="1:3" x14ac:dyDescent="0.25">
      <c r="A3387" s="1">
        <v>42511</v>
      </c>
      <c r="B3387">
        <v>20.9</v>
      </c>
      <c r="C3387">
        <v>100</v>
      </c>
    </row>
    <row r="3388" spans="1:3" x14ac:dyDescent="0.25">
      <c r="A3388" s="1">
        <v>42511.041666666664</v>
      </c>
      <c r="B3388">
        <v>20.9</v>
      </c>
      <c r="C3388">
        <v>100</v>
      </c>
    </row>
    <row r="3389" spans="1:3" x14ac:dyDescent="0.25">
      <c r="A3389" s="1">
        <v>42511.083333333336</v>
      </c>
      <c r="B3389">
        <v>20.9</v>
      </c>
      <c r="C3389">
        <v>99.9</v>
      </c>
    </row>
    <row r="3390" spans="1:3" x14ac:dyDescent="0.25">
      <c r="A3390" s="1">
        <v>42511.125</v>
      </c>
      <c r="B3390">
        <v>20.8</v>
      </c>
      <c r="C3390">
        <v>99.8</v>
      </c>
    </row>
    <row r="3391" spans="1:3" x14ac:dyDescent="0.25">
      <c r="A3391" s="1">
        <v>42511.166666666664</v>
      </c>
      <c r="B3391">
        <v>20.5</v>
      </c>
      <c r="C3391">
        <v>99.8</v>
      </c>
    </row>
    <row r="3392" spans="1:3" x14ac:dyDescent="0.25">
      <c r="A3392" s="1">
        <v>42511.208333333336</v>
      </c>
      <c r="B3392">
        <v>20.5</v>
      </c>
      <c r="C3392">
        <v>99.7</v>
      </c>
    </row>
    <row r="3393" spans="1:3" x14ac:dyDescent="0.25">
      <c r="A3393" s="1">
        <v>42511.25</v>
      </c>
      <c r="B3393">
        <v>20.5</v>
      </c>
      <c r="C3393">
        <v>99.7</v>
      </c>
    </row>
    <row r="3394" spans="1:3" x14ac:dyDescent="0.25">
      <c r="A3394" s="1">
        <v>42511.291666666664</v>
      </c>
      <c r="B3394">
        <v>20.6</v>
      </c>
      <c r="C3394">
        <v>99.6</v>
      </c>
    </row>
    <row r="3395" spans="1:3" x14ac:dyDescent="0.25">
      <c r="A3395" s="1">
        <v>42511.333333333336</v>
      </c>
      <c r="B3395">
        <v>20.6</v>
      </c>
      <c r="C3395">
        <v>99.5</v>
      </c>
    </row>
    <row r="3396" spans="1:3" x14ac:dyDescent="0.25">
      <c r="A3396" s="1">
        <v>42511.375</v>
      </c>
      <c r="B3396">
        <v>20.6</v>
      </c>
      <c r="C3396">
        <v>99.4</v>
      </c>
    </row>
    <row r="3397" spans="1:3" x14ac:dyDescent="0.25">
      <c r="A3397" s="1">
        <v>42511.416666666664</v>
      </c>
      <c r="B3397">
        <v>20.2</v>
      </c>
      <c r="C3397">
        <v>99.6</v>
      </c>
    </row>
    <row r="3398" spans="1:3" x14ac:dyDescent="0.25">
      <c r="A3398" s="1">
        <v>42511.458333333336</v>
      </c>
      <c r="B3398">
        <v>20.100000000000001</v>
      </c>
      <c r="C3398">
        <v>99.5</v>
      </c>
    </row>
    <row r="3399" spans="1:3" x14ac:dyDescent="0.25">
      <c r="A3399" s="1">
        <v>42511.5</v>
      </c>
      <c r="B3399">
        <v>20.100000000000001</v>
      </c>
      <c r="C3399">
        <v>99.3</v>
      </c>
    </row>
    <row r="3400" spans="1:3" x14ac:dyDescent="0.25">
      <c r="A3400" s="1">
        <v>42511.541666666664</v>
      </c>
      <c r="B3400">
        <v>20</v>
      </c>
      <c r="C3400">
        <v>99.3</v>
      </c>
    </row>
    <row r="3401" spans="1:3" x14ac:dyDescent="0.25">
      <c r="A3401" s="1">
        <v>42511.583333333336</v>
      </c>
      <c r="B3401">
        <v>19.899999999999999</v>
      </c>
      <c r="C3401">
        <v>99.2</v>
      </c>
    </row>
    <row r="3402" spans="1:3" x14ac:dyDescent="0.25">
      <c r="A3402" s="1">
        <v>42511.625</v>
      </c>
      <c r="B3402">
        <v>19.899999999999999</v>
      </c>
      <c r="C3402">
        <v>99.1</v>
      </c>
    </row>
    <row r="3403" spans="1:3" x14ac:dyDescent="0.25">
      <c r="A3403" s="1">
        <v>42511.666666666664</v>
      </c>
      <c r="B3403">
        <v>19.899999999999999</v>
      </c>
      <c r="C3403">
        <v>99.1</v>
      </c>
    </row>
    <row r="3404" spans="1:3" x14ac:dyDescent="0.25">
      <c r="A3404" s="1">
        <v>42511.708333333336</v>
      </c>
      <c r="B3404">
        <v>19.600000000000001</v>
      </c>
      <c r="C3404">
        <v>99.1</v>
      </c>
    </row>
    <row r="3405" spans="1:3" x14ac:dyDescent="0.25">
      <c r="A3405" s="1">
        <v>42511.75</v>
      </c>
      <c r="B3405">
        <v>19.600000000000001</v>
      </c>
      <c r="C3405">
        <v>99.1</v>
      </c>
    </row>
    <row r="3406" spans="1:3" x14ac:dyDescent="0.25">
      <c r="A3406" s="1">
        <v>42511.791666666664</v>
      </c>
      <c r="B3406">
        <v>19.5</v>
      </c>
      <c r="C3406">
        <v>99</v>
      </c>
    </row>
    <row r="3407" spans="1:3" x14ac:dyDescent="0.25">
      <c r="A3407" s="1">
        <v>42511.833333333336</v>
      </c>
      <c r="B3407">
        <v>19.5</v>
      </c>
      <c r="C3407">
        <v>98.9</v>
      </c>
    </row>
    <row r="3408" spans="1:3" x14ac:dyDescent="0.25">
      <c r="A3408" s="1">
        <v>42511.875</v>
      </c>
      <c r="B3408">
        <v>19.600000000000001</v>
      </c>
      <c r="C3408">
        <v>100.1</v>
      </c>
    </row>
    <row r="3409" spans="1:3" x14ac:dyDescent="0.25">
      <c r="A3409" s="1">
        <v>42511.916666666664</v>
      </c>
      <c r="B3409">
        <v>19.600000000000001</v>
      </c>
      <c r="C3409">
        <v>100.1</v>
      </c>
    </row>
    <row r="3410" spans="1:3" x14ac:dyDescent="0.25">
      <c r="A3410" s="1">
        <v>42511.958333333336</v>
      </c>
      <c r="B3410">
        <v>19.600000000000001</v>
      </c>
      <c r="C3410">
        <v>100</v>
      </c>
    </row>
    <row r="3411" spans="1:3" x14ac:dyDescent="0.25">
      <c r="A3411" s="1">
        <v>42512</v>
      </c>
      <c r="B3411">
        <v>19.600000000000001</v>
      </c>
      <c r="C3411">
        <v>99.9</v>
      </c>
    </row>
    <row r="3412" spans="1:3" x14ac:dyDescent="0.25">
      <c r="A3412" s="1">
        <v>42512.041666666664</v>
      </c>
      <c r="B3412">
        <v>19.600000000000001</v>
      </c>
      <c r="C3412">
        <v>99.9</v>
      </c>
    </row>
    <row r="3413" spans="1:3" x14ac:dyDescent="0.25">
      <c r="A3413" s="1">
        <v>42512.083333333336</v>
      </c>
      <c r="B3413">
        <v>19.600000000000001</v>
      </c>
      <c r="C3413">
        <v>99.8</v>
      </c>
    </row>
    <row r="3414" spans="1:3" x14ac:dyDescent="0.25">
      <c r="A3414" s="1">
        <v>42512.125</v>
      </c>
      <c r="B3414">
        <v>19.600000000000001</v>
      </c>
      <c r="C3414">
        <v>99.7</v>
      </c>
    </row>
    <row r="3415" spans="1:3" x14ac:dyDescent="0.25">
      <c r="A3415" s="1">
        <v>42512.166666666664</v>
      </c>
      <c r="B3415">
        <v>19.5</v>
      </c>
      <c r="C3415">
        <v>99.8</v>
      </c>
    </row>
    <row r="3416" spans="1:3" x14ac:dyDescent="0.25">
      <c r="A3416" s="1">
        <v>42512.208333333336</v>
      </c>
      <c r="B3416">
        <v>18.899999999999999</v>
      </c>
      <c r="C3416">
        <v>100</v>
      </c>
    </row>
    <row r="3417" spans="1:3" x14ac:dyDescent="0.25">
      <c r="A3417" s="1">
        <v>42512.25</v>
      </c>
      <c r="B3417">
        <v>18.8</v>
      </c>
      <c r="C3417">
        <v>100.1</v>
      </c>
    </row>
    <row r="3418" spans="1:3" x14ac:dyDescent="0.25">
      <c r="A3418" s="1">
        <v>42512.291666666664</v>
      </c>
      <c r="B3418">
        <v>18.399999999999999</v>
      </c>
      <c r="C3418">
        <v>100.1</v>
      </c>
    </row>
    <row r="3419" spans="1:3" x14ac:dyDescent="0.25">
      <c r="A3419" s="1">
        <v>42512.333333333336</v>
      </c>
      <c r="B3419">
        <v>18.399999999999999</v>
      </c>
      <c r="C3419">
        <v>100.1</v>
      </c>
    </row>
    <row r="3420" spans="1:3" x14ac:dyDescent="0.25">
      <c r="A3420" s="1">
        <v>42512.375</v>
      </c>
      <c r="B3420">
        <v>18.3</v>
      </c>
      <c r="C3420">
        <v>100</v>
      </c>
    </row>
    <row r="3421" spans="1:3" x14ac:dyDescent="0.25">
      <c r="A3421" s="1">
        <v>42512.416666666664</v>
      </c>
      <c r="B3421">
        <v>18.3</v>
      </c>
      <c r="C3421">
        <v>100</v>
      </c>
    </row>
    <row r="3422" spans="1:3" x14ac:dyDescent="0.25">
      <c r="A3422" s="1">
        <v>42512.458333333336</v>
      </c>
      <c r="B3422">
        <v>18</v>
      </c>
      <c r="C3422">
        <v>99.9</v>
      </c>
    </row>
    <row r="3423" spans="1:3" x14ac:dyDescent="0.25">
      <c r="A3423" s="1">
        <v>42512.5</v>
      </c>
      <c r="B3423">
        <v>17.600000000000001</v>
      </c>
      <c r="C3423">
        <v>100</v>
      </c>
    </row>
    <row r="3424" spans="1:3" x14ac:dyDescent="0.25">
      <c r="A3424" s="1">
        <v>42512.541666666664</v>
      </c>
      <c r="B3424">
        <v>17.5</v>
      </c>
      <c r="C3424">
        <v>99.9</v>
      </c>
    </row>
    <row r="3425" spans="1:3" x14ac:dyDescent="0.25">
      <c r="A3425" s="1">
        <v>42512.583333333336</v>
      </c>
      <c r="B3425">
        <v>17</v>
      </c>
      <c r="C3425">
        <v>100.1</v>
      </c>
    </row>
    <row r="3426" spans="1:3" x14ac:dyDescent="0.25">
      <c r="A3426" s="1">
        <v>42512.625</v>
      </c>
      <c r="B3426">
        <v>16.8</v>
      </c>
      <c r="C3426">
        <v>100.1</v>
      </c>
    </row>
    <row r="3427" spans="1:3" x14ac:dyDescent="0.25">
      <c r="A3427" s="1">
        <v>42512.666666666664</v>
      </c>
      <c r="B3427">
        <v>16.8</v>
      </c>
      <c r="C3427">
        <v>100.1</v>
      </c>
    </row>
    <row r="3428" spans="1:3" x14ac:dyDescent="0.25">
      <c r="A3428" s="1">
        <v>42512.708333333336</v>
      </c>
      <c r="B3428">
        <v>16.600000000000001</v>
      </c>
      <c r="C3428">
        <v>100</v>
      </c>
    </row>
    <row r="3429" spans="1:3" x14ac:dyDescent="0.25">
      <c r="A3429" s="1">
        <v>42512.75</v>
      </c>
      <c r="B3429">
        <v>16.7</v>
      </c>
      <c r="C3429">
        <v>99.9</v>
      </c>
    </row>
    <row r="3430" spans="1:3" x14ac:dyDescent="0.25">
      <c r="A3430" s="1">
        <v>42512.791666666664</v>
      </c>
      <c r="B3430">
        <v>16.600000000000001</v>
      </c>
      <c r="C3430">
        <v>100</v>
      </c>
    </row>
    <row r="3431" spans="1:3" x14ac:dyDescent="0.25">
      <c r="A3431" s="1">
        <v>42512.833333333336</v>
      </c>
      <c r="B3431">
        <v>16.600000000000001</v>
      </c>
      <c r="C3431">
        <v>100.1</v>
      </c>
    </row>
    <row r="3432" spans="1:3" x14ac:dyDescent="0.25">
      <c r="A3432" s="1">
        <v>42512.875</v>
      </c>
      <c r="B3432">
        <v>16.5</v>
      </c>
      <c r="C3432">
        <v>100.1</v>
      </c>
    </row>
    <row r="3433" spans="1:3" x14ac:dyDescent="0.25">
      <c r="A3433" s="1">
        <v>42512.916666666664</v>
      </c>
      <c r="B3433">
        <v>16.600000000000001</v>
      </c>
      <c r="C3433">
        <v>100.2</v>
      </c>
    </row>
    <row r="3434" spans="1:3" x14ac:dyDescent="0.25">
      <c r="A3434" s="1">
        <v>42512.958333333336</v>
      </c>
      <c r="B3434">
        <v>16.600000000000001</v>
      </c>
      <c r="C3434">
        <v>100.3</v>
      </c>
    </row>
    <row r="3435" spans="1:3" x14ac:dyDescent="0.25">
      <c r="A3435" s="1">
        <v>42513</v>
      </c>
      <c r="B3435">
        <v>16.5</v>
      </c>
      <c r="C3435">
        <v>100.3</v>
      </c>
    </row>
    <row r="3436" spans="1:3" x14ac:dyDescent="0.25">
      <c r="A3436" s="1">
        <v>42513.041666666664</v>
      </c>
      <c r="B3436">
        <v>16.5</v>
      </c>
      <c r="C3436">
        <v>100.3</v>
      </c>
    </row>
    <row r="3437" spans="1:3" x14ac:dyDescent="0.25">
      <c r="A3437" s="1">
        <v>42513.083333333336</v>
      </c>
      <c r="B3437">
        <v>16.399999999999999</v>
      </c>
      <c r="C3437">
        <v>100.3</v>
      </c>
    </row>
    <row r="3438" spans="1:3" x14ac:dyDescent="0.25">
      <c r="A3438" s="1">
        <v>42513.125</v>
      </c>
      <c r="B3438">
        <v>16.3</v>
      </c>
      <c r="C3438">
        <v>100.3</v>
      </c>
    </row>
    <row r="3439" spans="1:3" x14ac:dyDescent="0.25">
      <c r="A3439" s="1">
        <v>42513.166666666664</v>
      </c>
      <c r="B3439">
        <v>16.3</v>
      </c>
      <c r="C3439">
        <v>100.3</v>
      </c>
    </row>
    <row r="3440" spans="1:3" x14ac:dyDescent="0.25">
      <c r="A3440" s="1">
        <v>42513.208333333336</v>
      </c>
      <c r="B3440">
        <v>16.3</v>
      </c>
      <c r="C3440">
        <v>100.3</v>
      </c>
    </row>
    <row r="3441" spans="1:3" x14ac:dyDescent="0.25">
      <c r="A3441" s="1">
        <v>42513.25</v>
      </c>
      <c r="B3441">
        <v>16.899999999999999</v>
      </c>
      <c r="C3441">
        <v>100.1</v>
      </c>
    </row>
    <row r="3442" spans="1:3" x14ac:dyDescent="0.25">
      <c r="A3442" s="1">
        <v>42513.291666666664</v>
      </c>
      <c r="B3442">
        <v>17.3</v>
      </c>
      <c r="C3442">
        <v>100.3</v>
      </c>
    </row>
    <row r="3443" spans="1:3" x14ac:dyDescent="0.25">
      <c r="A3443" s="1">
        <v>42513.333333333336</v>
      </c>
      <c r="B3443">
        <v>17.399999999999999</v>
      </c>
      <c r="C3443">
        <v>100.4</v>
      </c>
    </row>
    <row r="3444" spans="1:3" x14ac:dyDescent="0.25">
      <c r="A3444" s="1">
        <v>42513.375</v>
      </c>
      <c r="B3444">
        <v>17.5</v>
      </c>
      <c r="C3444">
        <v>100.4</v>
      </c>
    </row>
    <row r="3445" spans="1:3" x14ac:dyDescent="0.25">
      <c r="A3445" s="1">
        <v>42513.416666666664</v>
      </c>
      <c r="B3445">
        <v>17.5</v>
      </c>
      <c r="C3445">
        <v>100.5</v>
      </c>
    </row>
    <row r="3446" spans="1:3" x14ac:dyDescent="0.25">
      <c r="A3446" s="1">
        <v>42513.458333333336</v>
      </c>
      <c r="B3446">
        <v>17.600000000000001</v>
      </c>
      <c r="C3446">
        <v>100.4</v>
      </c>
    </row>
    <row r="3447" spans="1:3" x14ac:dyDescent="0.25">
      <c r="A3447" s="1">
        <v>42513.5</v>
      </c>
      <c r="B3447">
        <v>17.600000000000001</v>
      </c>
      <c r="C3447">
        <v>100.5</v>
      </c>
    </row>
    <row r="3448" spans="1:3" x14ac:dyDescent="0.25">
      <c r="A3448" s="1">
        <v>42513.541666666664</v>
      </c>
      <c r="B3448">
        <v>17.600000000000001</v>
      </c>
      <c r="C3448">
        <v>100.6</v>
      </c>
    </row>
    <row r="3449" spans="1:3" x14ac:dyDescent="0.25">
      <c r="A3449" s="1">
        <v>42513.583333333336</v>
      </c>
      <c r="B3449">
        <v>17.5</v>
      </c>
      <c r="C3449">
        <v>100.7</v>
      </c>
    </row>
    <row r="3450" spans="1:3" x14ac:dyDescent="0.25">
      <c r="A3450" s="1">
        <v>42513.625</v>
      </c>
      <c r="B3450">
        <v>17.399999999999999</v>
      </c>
      <c r="C3450">
        <v>100.7</v>
      </c>
    </row>
    <row r="3451" spans="1:3" x14ac:dyDescent="0.25">
      <c r="A3451" s="1">
        <v>42513.666666666664</v>
      </c>
      <c r="B3451">
        <v>17.7</v>
      </c>
      <c r="C3451">
        <v>100.8</v>
      </c>
    </row>
    <row r="3452" spans="1:3" x14ac:dyDescent="0.25">
      <c r="A3452" s="1">
        <v>42513.708333333336</v>
      </c>
      <c r="B3452">
        <v>17.5</v>
      </c>
      <c r="C3452">
        <v>100.8</v>
      </c>
    </row>
    <row r="3453" spans="1:3" x14ac:dyDescent="0.25">
      <c r="A3453" s="1">
        <v>42513.75</v>
      </c>
      <c r="B3453">
        <v>17.5</v>
      </c>
      <c r="C3453">
        <v>100.9</v>
      </c>
    </row>
    <row r="3454" spans="1:3" x14ac:dyDescent="0.25">
      <c r="A3454" s="1">
        <v>42513.791666666664</v>
      </c>
      <c r="B3454">
        <v>17.5</v>
      </c>
      <c r="C3454">
        <v>101</v>
      </c>
    </row>
    <row r="3455" spans="1:3" x14ac:dyDescent="0.25">
      <c r="A3455" s="1">
        <v>42513.833333333336</v>
      </c>
      <c r="B3455">
        <v>18.100000000000001</v>
      </c>
      <c r="C3455">
        <v>100.9</v>
      </c>
    </row>
    <row r="3456" spans="1:3" x14ac:dyDescent="0.25">
      <c r="A3456" s="1">
        <v>42513.875</v>
      </c>
      <c r="B3456">
        <v>18.2</v>
      </c>
      <c r="C3456">
        <v>100.9</v>
      </c>
    </row>
    <row r="3457" spans="1:3" x14ac:dyDescent="0.25">
      <c r="A3457" s="1">
        <v>42513.916666666664</v>
      </c>
      <c r="B3457">
        <v>18.399999999999999</v>
      </c>
      <c r="C3457">
        <v>100.9</v>
      </c>
    </row>
    <row r="3458" spans="1:3" x14ac:dyDescent="0.25">
      <c r="A3458" s="1">
        <v>42513.958333333336</v>
      </c>
      <c r="B3458">
        <v>18.3</v>
      </c>
      <c r="C3458">
        <v>100.9</v>
      </c>
    </row>
    <row r="3459" spans="1:3" x14ac:dyDescent="0.25">
      <c r="A3459" s="1">
        <v>42514</v>
      </c>
      <c r="B3459">
        <v>17.399999999999999</v>
      </c>
      <c r="C3459">
        <v>101.2</v>
      </c>
    </row>
    <row r="3460" spans="1:3" x14ac:dyDescent="0.25">
      <c r="A3460" s="1">
        <v>42514.041666666664</v>
      </c>
      <c r="B3460">
        <v>17.3</v>
      </c>
      <c r="C3460">
        <v>100</v>
      </c>
    </row>
    <row r="3461" spans="1:3" x14ac:dyDescent="0.25">
      <c r="A3461" s="1">
        <v>42514.083333333336</v>
      </c>
      <c r="B3461">
        <v>17.3</v>
      </c>
      <c r="C3461">
        <v>99.9</v>
      </c>
    </row>
    <row r="3462" spans="1:3" x14ac:dyDescent="0.25">
      <c r="A3462" s="1">
        <v>42514.125</v>
      </c>
      <c r="B3462">
        <v>17.2</v>
      </c>
      <c r="C3462">
        <v>99.8</v>
      </c>
    </row>
    <row r="3463" spans="1:3" x14ac:dyDescent="0.25">
      <c r="A3463" s="1">
        <v>42514.166666666664</v>
      </c>
      <c r="B3463">
        <v>17.100000000000001</v>
      </c>
      <c r="C3463">
        <v>99.9</v>
      </c>
    </row>
    <row r="3464" spans="1:3" x14ac:dyDescent="0.25">
      <c r="A3464" s="1">
        <v>42514.208333333336</v>
      </c>
      <c r="B3464">
        <v>17.100000000000001</v>
      </c>
      <c r="C3464">
        <v>99.9</v>
      </c>
    </row>
    <row r="3465" spans="1:3" x14ac:dyDescent="0.25">
      <c r="A3465" s="1">
        <v>42514.25</v>
      </c>
      <c r="B3465">
        <v>18</v>
      </c>
      <c r="C3465">
        <v>99.5</v>
      </c>
    </row>
    <row r="3466" spans="1:3" x14ac:dyDescent="0.25">
      <c r="A3466" s="1">
        <v>42514.291666666664</v>
      </c>
      <c r="B3466">
        <v>18.8</v>
      </c>
      <c r="C3466">
        <v>99.2</v>
      </c>
    </row>
    <row r="3467" spans="1:3" x14ac:dyDescent="0.25">
      <c r="A3467" s="1">
        <v>42514.333333333336</v>
      </c>
      <c r="B3467">
        <v>19</v>
      </c>
      <c r="C3467">
        <v>99.3</v>
      </c>
    </row>
    <row r="3468" spans="1:3" x14ac:dyDescent="0.25">
      <c r="A3468" s="1">
        <v>42514.375</v>
      </c>
      <c r="B3468">
        <v>19.100000000000001</v>
      </c>
      <c r="C3468">
        <v>99.4</v>
      </c>
    </row>
    <row r="3469" spans="1:3" x14ac:dyDescent="0.25">
      <c r="A3469" s="1">
        <v>42514.416666666664</v>
      </c>
      <c r="B3469">
        <v>19.2</v>
      </c>
      <c r="C3469">
        <v>99.4</v>
      </c>
    </row>
    <row r="3470" spans="1:3" x14ac:dyDescent="0.25">
      <c r="A3470" s="1">
        <v>42514.458333333336</v>
      </c>
      <c r="B3470">
        <v>19.3</v>
      </c>
      <c r="C3470">
        <v>99.3</v>
      </c>
    </row>
    <row r="3471" spans="1:3" x14ac:dyDescent="0.25">
      <c r="A3471" s="1">
        <v>42514.5</v>
      </c>
      <c r="B3471">
        <v>19.2</v>
      </c>
      <c r="C3471">
        <v>99.4</v>
      </c>
    </row>
    <row r="3472" spans="1:3" x14ac:dyDescent="0.25">
      <c r="A3472" s="1">
        <v>42514.541666666664</v>
      </c>
      <c r="B3472">
        <v>19.399999999999999</v>
      </c>
      <c r="C3472">
        <v>99.4</v>
      </c>
    </row>
    <row r="3473" spans="1:3" x14ac:dyDescent="0.25">
      <c r="A3473" s="1">
        <v>42514.583333333336</v>
      </c>
      <c r="B3473">
        <v>19.3</v>
      </c>
      <c r="C3473">
        <v>99.4</v>
      </c>
    </row>
    <row r="3474" spans="1:3" x14ac:dyDescent="0.25">
      <c r="A3474" s="1">
        <v>42514.625</v>
      </c>
      <c r="B3474">
        <v>19.3</v>
      </c>
      <c r="C3474">
        <v>99.5</v>
      </c>
    </row>
    <row r="3475" spans="1:3" x14ac:dyDescent="0.25">
      <c r="A3475" s="1">
        <v>42514.666666666664</v>
      </c>
      <c r="B3475">
        <v>19.3</v>
      </c>
      <c r="C3475">
        <v>99.5</v>
      </c>
    </row>
    <row r="3476" spans="1:3" x14ac:dyDescent="0.25">
      <c r="A3476" s="1">
        <v>42514.708333333336</v>
      </c>
      <c r="B3476">
        <v>19.3</v>
      </c>
      <c r="C3476">
        <v>99.5</v>
      </c>
    </row>
    <row r="3477" spans="1:3" x14ac:dyDescent="0.25">
      <c r="A3477" s="1">
        <v>42514.75</v>
      </c>
      <c r="B3477">
        <v>19.399999999999999</v>
      </c>
      <c r="C3477">
        <v>99.5</v>
      </c>
    </row>
    <row r="3478" spans="1:3" x14ac:dyDescent="0.25">
      <c r="A3478" s="1">
        <v>42514.791666666664</v>
      </c>
      <c r="B3478">
        <v>19.3</v>
      </c>
      <c r="C3478">
        <v>99.6</v>
      </c>
    </row>
    <row r="3479" spans="1:3" x14ac:dyDescent="0.25">
      <c r="A3479" s="1">
        <v>42514.833333333336</v>
      </c>
      <c r="B3479">
        <v>19</v>
      </c>
      <c r="C3479">
        <v>99.7</v>
      </c>
    </row>
    <row r="3480" spans="1:3" x14ac:dyDescent="0.25">
      <c r="A3480" s="1">
        <v>42514.875</v>
      </c>
      <c r="B3480">
        <v>18.899999999999999</v>
      </c>
      <c r="C3480">
        <v>99.8</v>
      </c>
    </row>
    <row r="3481" spans="1:3" x14ac:dyDescent="0.25">
      <c r="A3481" s="1">
        <v>42514.916666666664</v>
      </c>
      <c r="B3481">
        <v>18.5</v>
      </c>
      <c r="C3481">
        <v>100</v>
      </c>
    </row>
    <row r="3482" spans="1:3" x14ac:dyDescent="0.25">
      <c r="A3482" s="1">
        <v>42514.958333333336</v>
      </c>
      <c r="B3482">
        <v>17.8</v>
      </c>
      <c r="C3482">
        <v>100.4</v>
      </c>
    </row>
    <row r="3483" spans="1:3" x14ac:dyDescent="0.25">
      <c r="A3483" s="1">
        <v>42515</v>
      </c>
      <c r="B3483">
        <v>17.7</v>
      </c>
      <c r="C3483">
        <v>100.3</v>
      </c>
    </row>
    <row r="3484" spans="1:3" x14ac:dyDescent="0.25">
      <c r="A3484" s="1">
        <v>42515.041666666664</v>
      </c>
      <c r="B3484">
        <v>17.5</v>
      </c>
      <c r="C3484">
        <v>100.2</v>
      </c>
    </row>
    <row r="3485" spans="1:3" x14ac:dyDescent="0.25">
      <c r="A3485" s="1">
        <v>42515.083333333336</v>
      </c>
      <c r="B3485">
        <v>17.399999999999999</v>
      </c>
      <c r="C3485">
        <v>100.1</v>
      </c>
    </row>
    <row r="3486" spans="1:3" x14ac:dyDescent="0.25">
      <c r="A3486" s="1">
        <v>42515.125</v>
      </c>
      <c r="B3486">
        <v>17.399999999999999</v>
      </c>
      <c r="C3486">
        <v>99.9</v>
      </c>
    </row>
    <row r="3487" spans="1:3" x14ac:dyDescent="0.25">
      <c r="A3487" s="1">
        <v>42515.166666666664</v>
      </c>
      <c r="B3487">
        <v>17.399999999999999</v>
      </c>
      <c r="C3487">
        <v>99.7</v>
      </c>
    </row>
    <row r="3488" spans="1:3" x14ac:dyDescent="0.25">
      <c r="A3488" s="1">
        <v>42515.208333333336</v>
      </c>
      <c r="B3488">
        <v>17.2</v>
      </c>
      <c r="C3488">
        <v>99.6</v>
      </c>
    </row>
    <row r="3489" spans="1:3" x14ac:dyDescent="0.25">
      <c r="A3489" s="1">
        <v>42515.25</v>
      </c>
      <c r="B3489">
        <v>18.100000000000001</v>
      </c>
      <c r="C3489">
        <v>99</v>
      </c>
    </row>
    <row r="3490" spans="1:3" x14ac:dyDescent="0.25">
      <c r="A3490" s="1">
        <v>42515.291666666664</v>
      </c>
      <c r="B3490">
        <v>18.8</v>
      </c>
      <c r="C3490">
        <v>98.9</v>
      </c>
    </row>
    <row r="3491" spans="1:3" x14ac:dyDescent="0.25">
      <c r="A3491" s="1">
        <v>42515.333333333336</v>
      </c>
      <c r="B3491">
        <v>19.100000000000001</v>
      </c>
      <c r="C3491">
        <v>98.8</v>
      </c>
    </row>
    <row r="3492" spans="1:3" x14ac:dyDescent="0.25">
      <c r="A3492" s="1">
        <v>42515.375</v>
      </c>
      <c r="B3492">
        <v>19.399999999999999</v>
      </c>
      <c r="C3492">
        <v>100.2</v>
      </c>
    </row>
    <row r="3493" spans="1:3" x14ac:dyDescent="0.25">
      <c r="A3493" s="1">
        <v>42515.416666666664</v>
      </c>
      <c r="B3493">
        <v>19.399999999999999</v>
      </c>
      <c r="C3493">
        <v>100.4</v>
      </c>
    </row>
    <row r="3494" spans="1:3" x14ac:dyDescent="0.25">
      <c r="A3494" s="1">
        <v>42515.458333333336</v>
      </c>
      <c r="B3494">
        <v>19.5</v>
      </c>
      <c r="C3494">
        <v>100.5</v>
      </c>
    </row>
    <row r="3495" spans="1:3" x14ac:dyDescent="0.25">
      <c r="A3495" s="1">
        <v>42515.5</v>
      </c>
      <c r="B3495">
        <v>19.5</v>
      </c>
      <c r="C3495">
        <v>100.6</v>
      </c>
    </row>
    <row r="3496" spans="1:3" x14ac:dyDescent="0.25">
      <c r="A3496" s="1">
        <v>42515.541666666664</v>
      </c>
      <c r="B3496">
        <v>19.600000000000001</v>
      </c>
      <c r="C3496">
        <v>100.6</v>
      </c>
    </row>
    <row r="3497" spans="1:3" x14ac:dyDescent="0.25">
      <c r="A3497" s="1">
        <v>42515.583333333336</v>
      </c>
      <c r="B3497">
        <v>19.100000000000001</v>
      </c>
      <c r="C3497">
        <v>100.7</v>
      </c>
    </row>
    <row r="3498" spans="1:3" x14ac:dyDescent="0.25">
      <c r="A3498" s="1">
        <v>42515.625</v>
      </c>
      <c r="B3498">
        <v>19.100000000000001</v>
      </c>
      <c r="C3498">
        <v>100.8</v>
      </c>
    </row>
    <row r="3499" spans="1:3" x14ac:dyDescent="0.25">
      <c r="A3499" s="1">
        <v>42515.666666666664</v>
      </c>
      <c r="B3499">
        <v>18.899999999999999</v>
      </c>
      <c r="C3499">
        <v>100.8</v>
      </c>
    </row>
    <row r="3500" spans="1:3" x14ac:dyDescent="0.25">
      <c r="A3500" s="1">
        <v>42515.708333333336</v>
      </c>
      <c r="B3500">
        <v>19.2</v>
      </c>
      <c r="C3500">
        <v>100.7</v>
      </c>
    </row>
    <row r="3501" spans="1:3" x14ac:dyDescent="0.25">
      <c r="A3501" s="1">
        <v>42515.75</v>
      </c>
      <c r="B3501">
        <v>19.8</v>
      </c>
      <c r="C3501">
        <v>100.4</v>
      </c>
    </row>
    <row r="3502" spans="1:3" x14ac:dyDescent="0.25">
      <c r="A3502" s="1">
        <v>42515.791666666664</v>
      </c>
      <c r="B3502">
        <v>20</v>
      </c>
      <c r="C3502">
        <v>100.3</v>
      </c>
    </row>
    <row r="3503" spans="1:3" x14ac:dyDescent="0.25">
      <c r="A3503" s="1">
        <v>42515.833333333336</v>
      </c>
      <c r="B3503">
        <v>19.899999999999999</v>
      </c>
      <c r="C3503">
        <v>100.3</v>
      </c>
    </row>
    <row r="3504" spans="1:3" x14ac:dyDescent="0.25">
      <c r="A3504" s="1">
        <v>42515.875</v>
      </c>
      <c r="B3504">
        <v>20</v>
      </c>
      <c r="C3504">
        <v>100.5</v>
      </c>
    </row>
    <row r="3505" spans="1:3" x14ac:dyDescent="0.25">
      <c r="A3505" s="1">
        <v>42515.916666666664</v>
      </c>
      <c r="B3505">
        <v>19.8</v>
      </c>
      <c r="C3505">
        <v>100.6</v>
      </c>
    </row>
    <row r="3506" spans="1:3" x14ac:dyDescent="0.25">
      <c r="A3506" s="1">
        <v>42515.958333333336</v>
      </c>
      <c r="B3506">
        <v>19.399999999999999</v>
      </c>
      <c r="C3506">
        <v>100.8</v>
      </c>
    </row>
    <row r="3507" spans="1:3" x14ac:dyDescent="0.25">
      <c r="A3507" s="1">
        <v>42516</v>
      </c>
      <c r="B3507">
        <v>18.899999999999999</v>
      </c>
      <c r="C3507">
        <v>100.9</v>
      </c>
    </row>
    <row r="3508" spans="1:3" x14ac:dyDescent="0.25">
      <c r="A3508" s="1">
        <v>42516.041666666664</v>
      </c>
      <c r="B3508">
        <v>18.8</v>
      </c>
      <c r="C3508">
        <v>100.5</v>
      </c>
    </row>
    <row r="3509" spans="1:3" x14ac:dyDescent="0.25">
      <c r="A3509" s="1">
        <v>42516.083333333336</v>
      </c>
      <c r="B3509">
        <v>18.8</v>
      </c>
      <c r="C3509">
        <v>100.3</v>
      </c>
    </row>
    <row r="3510" spans="1:3" x14ac:dyDescent="0.25">
      <c r="A3510" s="1">
        <v>42516.125</v>
      </c>
      <c r="B3510">
        <v>18.3</v>
      </c>
      <c r="C3510">
        <v>100.5</v>
      </c>
    </row>
    <row r="3511" spans="1:3" x14ac:dyDescent="0.25">
      <c r="A3511" s="1">
        <v>42516.166666666664</v>
      </c>
      <c r="B3511">
        <v>18.2</v>
      </c>
      <c r="C3511">
        <v>100.4</v>
      </c>
    </row>
    <row r="3512" spans="1:3" x14ac:dyDescent="0.25">
      <c r="A3512" s="1">
        <v>42516.208333333336</v>
      </c>
      <c r="B3512">
        <v>18.2</v>
      </c>
      <c r="C3512">
        <v>100.3</v>
      </c>
    </row>
    <row r="3513" spans="1:3" x14ac:dyDescent="0.25">
      <c r="A3513" s="1">
        <v>42516.25</v>
      </c>
      <c r="B3513">
        <v>18</v>
      </c>
      <c r="C3513">
        <v>100.3</v>
      </c>
    </row>
    <row r="3514" spans="1:3" x14ac:dyDescent="0.25">
      <c r="A3514" s="1">
        <v>42516.291666666664</v>
      </c>
      <c r="B3514">
        <v>18</v>
      </c>
      <c r="C3514">
        <v>100.5</v>
      </c>
    </row>
    <row r="3515" spans="1:3" x14ac:dyDescent="0.25">
      <c r="A3515" s="1">
        <v>42516.333333333336</v>
      </c>
      <c r="B3515">
        <v>18</v>
      </c>
      <c r="C3515">
        <v>100.7</v>
      </c>
    </row>
    <row r="3516" spans="1:3" x14ac:dyDescent="0.25">
      <c r="A3516" s="1">
        <v>42516.375</v>
      </c>
      <c r="B3516">
        <v>18</v>
      </c>
      <c r="C3516">
        <v>100.7</v>
      </c>
    </row>
    <row r="3517" spans="1:3" x14ac:dyDescent="0.25">
      <c r="A3517" s="1">
        <v>42516.416666666664</v>
      </c>
      <c r="B3517">
        <v>17.899999999999999</v>
      </c>
      <c r="C3517">
        <v>100.8</v>
      </c>
    </row>
    <row r="3518" spans="1:3" x14ac:dyDescent="0.25">
      <c r="A3518" s="1">
        <v>42516.458333333336</v>
      </c>
      <c r="B3518">
        <v>18</v>
      </c>
      <c r="C3518">
        <v>100.7</v>
      </c>
    </row>
    <row r="3519" spans="1:3" x14ac:dyDescent="0.25">
      <c r="A3519" s="1">
        <v>42516.5</v>
      </c>
      <c r="B3519">
        <v>18</v>
      </c>
      <c r="C3519">
        <v>100.5</v>
      </c>
    </row>
    <row r="3520" spans="1:3" x14ac:dyDescent="0.25">
      <c r="A3520" s="1">
        <v>42516.541666666664</v>
      </c>
      <c r="B3520">
        <v>18</v>
      </c>
      <c r="C3520">
        <v>100.4</v>
      </c>
    </row>
    <row r="3521" spans="1:3" x14ac:dyDescent="0.25">
      <c r="A3521" s="1">
        <v>42516.583333333336</v>
      </c>
      <c r="B3521">
        <v>18</v>
      </c>
      <c r="C3521">
        <v>100.3</v>
      </c>
    </row>
    <row r="3522" spans="1:3" x14ac:dyDescent="0.25">
      <c r="A3522" s="1">
        <v>42516.625</v>
      </c>
      <c r="B3522">
        <v>18</v>
      </c>
      <c r="C3522">
        <v>100.2</v>
      </c>
    </row>
    <row r="3523" spans="1:3" x14ac:dyDescent="0.25">
      <c r="A3523" s="1">
        <v>42516.666666666664</v>
      </c>
      <c r="B3523">
        <v>17.899999999999999</v>
      </c>
      <c r="C3523">
        <v>100.1</v>
      </c>
    </row>
    <row r="3524" spans="1:3" x14ac:dyDescent="0.25">
      <c r="A3524" s="1">
        <v>42516.708333333336</v>
      </c>
      <c r="B3524">
        <v>17.8</v>
      </c>
      <c r="C3524">
        <v>100.2</v>
      </c>
    </row>
    <row r="3525" spans="1:3" x14ac:dyDescent="0.25">
      <c r="A3525" s="1">
        <v>42516.75</v>
      </c>
      <c r="B3525">
        <v>18.2</v>
      </c>
      <c r="C3525">
        <v>100.2</v>
      </c>
    </row>
    <row r="3526" spans="1:3" x14ac:dyDescent="0.25">
      <c r="A3526" s="1">
        <v>42516.791666666664</v>
      </c>
      <c r="B3526">
        <v>18.5</v>
      </c>
      <c r="C3526">
        <v>100.2</v>
      </c>
    </row>
    <row r="3527" spans="1:3" x14ac:dyDescent="0.25">
      <c r="A3527" s="1">
        <v>42516.833333333336</v>
      </c>
      <c r="B3527">
        <v>18.399999999999999</v>
      </c>
      <c r="C3527">
        <v>100.5</v>
      </c>
    </row>
    <row r="3528" spans="1:3" x14ac:dyDescent="0.25">
      <c r="A3528" s="1">
        <v>42516.875</v>
      </c>
      <c r="B3528">
        <v>18.5</v>
      </c>
      <c r="C3528">
        <v>100.7</v>
      </c>
    </row>
    <row r="3529" spans="1:3" x14ac:dyDescent="0.25">
      <c r="A3529" s="1">
        <v>42516.916666666664</v>
      </c>
      <c r="B3529">
        <v>18.600000000000001</v>
      </c>
      <c r="C3529">
        <v>100.9</v>
      </c>
    </row>
    <row r="3530" spans="1:3" x14ac:dyDescent="0.25">
      <c r="A3530" s="1">
        <v>42516.958333333336</v>
      </c>
      <c r="B3530">
        <v>18.600000000000001</v>
      </c>
      <c r="C3530">
        <v>101</v>
      </c>
    </row>
    <row r="3531" spans="1:3" x14ac:dyDescent="0.25">
      <c r="A3531" s="1">
        <v>42517</v>
      </c>
      <c r="B3531">
        <v>18.600000000000001</v>
      </c>
      <c r="C3531">
        <v>101</v>
      </c>
    </row>
    <row r="3532" spans="1:3" x14ac:dyDescent="0.25">
      <c r="A3532" s="1">
        <v>42517.041666666664</v>
      </c>
      <c r="B3532">
        <v>18.5</v>
      </c>
      <c r="C3532">
        <v>101</v>
      </c>
    </row>
    <row r="3533" spans="1:3" x14ac:dyDescent="0.25">
      <c r="A3533" s="1">
        <v>42517.083333333336</v>
      </c>
      <c r="B3533">
        <v>18.5</v>
      </c>
      <c r="C3533">
        <v>101.1</v>
      </c>
    </row>
    <row r="3534" spans="1:3" x14ac:dyDescent="0.25">
      <c r="A3534" s="1">
        <v>42517.125</v>
      </c>
      <c r="B3534">
        <v>18.600000000000001</v>
      </c>
      <c r="C3534">
        <v>101.2</v>
      </c>
    </row>
    <row r="3535" spans="1:3" x14ac:dyDescent="0.25">
      <c r="A3535" s="1">
        <v>42517.166666666664</v>
      </c>
      <c r="B3535">
        <v>18.5</v>
      </c>
      <c r="C3535">
        <v>101.2</v>
      </c>
    </row>
    <row r="3536" spans="1:3" x14ac:dyDescent="0.25">
      <c r="A3536" s="1">
        <v>42517.208333333336</v>
      </c>
      <c r="B3536">
        <v>18.600000000000001</v>
      </c>
      <c r="C3536">
        <v>101.2</v>
      </c>
    </row>
    <row r="3537" spans="1:3" x14ac:dyDescent="0.25">
      <c r="A3537" s="1">
        <v>42517.25</v>
      </c>
      <c r="B3537">
        <v>18.5</v>
      </c>
      <c r="C3537">
        <v>101.2</v>
      </c>
    </row>
    <row r="3538" spans="1:3" x14ac:dyDescent="0.25">
      <c r="A3538" s="1">
        <v>42517.291666666664</v>
      </c>
      <c r="B3538">
        <v>18.5</v>
      </c>
      <c r="C3538">
        <v>101.2</v>
      </c>
    </row>
    <row r="3539" spans="1:3" x14ac:dyDescent="0.25">
      <c r="A3539" s="1">
        <v>42517.333333333336</v>
      </c>
      <c r="B3539">
        <v>18.5</v>
      </c>
      <c r="C3539">
        <v>101.2</v>
      </c>
    </row>
    <row r="3540" spans="1:3" x14ac:dyDescent="0.25">
      <c r="A3540" s="1">
        <v>42517.375</v>
      </c>
      <c r="B3540">
        <v>18.5</v>
      </c>
      <c r="C3540">
        <v>101.2</v>
      </c>
    </row>
    <row r="3541" spans="1:3" x14ac:dyDescent="0.25">
      <c r="A3541" s="1">
        <v>42517.416666666664</v>
      </c>
      <c r="B3541">
        <v>18.5</v>
      </c>
      <c r="C3541">
        <v>101.3</v>
      </c>
    </row>
    <row r="3542" spans="1:3" x14ac:dyDescent="0.25">
      <c r="A3542" s="1">
        <v>42517.458333333336</v>
      </c>
      <c r="B3542">
        <v>18.600000000000001</v>
      </c>
      <c r="C3542">
        <v>101.3</v>
      </c>
    </row>
    <row r="3543" spans="1:3" x14ac:dyDescent="0.25">
      <c r="A3543" s="1">
        <v>42517.5</v>
      </c>
      <c r="B3543">
        <v>18.8</v>
      </c>
      <c r="C3543">
        <v>101.3</v>
      </c>
    </row>
    <row r="3544" spans="1:3" x14ac:dyDescent="0.25">
      <c r="A3544" s="1">
        <v>42517.541666666664</v>
      </c>
      <c r="B3544">
        <v>18.600000000000001</v>
      </c>
      <c r="C3544">
        <v>101.3</v>
      </c>
    </row>
    <row r="3545" spans="1:3" x14ac:dyDescent="0.25">
      <c r="A3545" s="1">
        <v>42517.583333333336</v>
      </c>
      <c r="B3545">
        <v>18.600000000000001</v>
      </c>
      <c r="C3545">
        <v>101.2</v>
      </c>
    </row>
    <row r="3546" spans="1:3" x14ac:dyDescent="0.25">
      <c r="A3546" s="1">
        <v>42517.625</v>
      </c>
      <c r="B3546">
        <v>18.600000000000001</v>
      </c>
      <c r="C3546">
        <v>101.3</v>
      </c>
    </row>
    <row r="3547" spans="1:3" x14ac:dyDescent="0.25">
      <c r="A3547" s="1">
        <v>42517.666666666664</v>
      </c>
      <c r="B3547">
        <v>18.600000000000001</v>
      </c>
      <c r="C3547">
        <v>101.5</v>
      </c>
    </row>
    <row r="3548" spans="1:3" x14ac:dyDescent="0.25">
      <c r="A3548" s="1">
        <v>42517.708333333336</v>
      </c>
      <c r="B3548">
        <v>18.5</v>
      </c>
      <c r="C3548">
        <v>101.5</v>
      </c>
    </row>
    <row r="3549" spans="1:3" x14ac:dyDescent="0.25">
      <c r="A3549" s="1">
        <v>42517.75</v>
      </c>
      <c r="B3549">
        <v>18.600000000000001</v>
      </c>
      <c r="C3549">
        <v>101.5</v>
      </c>
    </row>
    <row r="3550" spans="1:3" x14ac:dyDescent="0.25">
      <c r="A3550" s="1">
        <v>42517.791666666664</v>
      </c>
      <c r="B3550">
        <v>18.5</v>
      </c>
      <c r="C3550">
        <v>101.5</v>
      </c>
    </row>
    <row r="3551" spans="1:3" x14ac:dyDescent="0.25">
      <c r="A3551" s="1">
        <v>42517.833333333336</v>
      </c>
      <c r="B3551">
        <v>18.5</v>
      </c>
      <c r="C3551">
        <v>101.5</v>
      </c>
    </row>
    <row r="3552" spans="1:3" x14ac:dyDescent="0.25">
      <c r="A3552" s="1">
        <v>42517.875</v>
      </c>
      <c r="B3552">
        <v>18.5</v>
      </c>
      <c r="C3552">
        <v>101.4</v>
      </c>
    </row>
    <row r="3553" spans="1:3" x14ac:dyDescent="0.25">
      <c r="A3553" s="1">
        <v>42517.916666666664</v>
      </c>
      <c r="B3553">
        <v>18.399999999999999</v>
      </c>
      <c r="C3553">
        <v>101.4</v>
      </c>
    </row>
    <row r="3554" spans="1:3" x14ac:dyDescent="0.25">
      <c r="A3554" s="1">
        <v>42517.958333333336</v>
      </c>
      <c r="B3554">
        <v>18.5</v>
      </c>
      <c r="C3554">
        <v>101.4</v>
      </c>
    </row>
    <row r="3555" spans="1:3" x14ac:dyDescent="0.25">
      <c r="A3555" s="1">
        <v>42518</v>
      </c>
      <c r="B3555">
        <v>18.5</v>
      </c>
      <c r="C3555">
        <v>101.3</v>
      </c>
    </row>
    <row r="3556" spans="1:3" x14ac:dyDescent="0.25">
      <c r="A3556" s="1">
        <v>42518.041666666664</v>
      </c>
      <c r="B3556">
        <v>18.100000000000001</v>
      </c>
      <c r="C3556">
        <v>101.4</v>
      </c>
    </row>
    <row r="3557" spans="1:3" x14ac:dyDescent="0.25">
      <c r="A3557" s="1">
        <v>42518.083333333336</v>
      </c>
      <c r="B3557">
        <v>18.100000000000001</v>
      </c>
      <c r="C3557">
        <v>101.3</v>
      </c>
    </row>
    <row r="3558" spans="1:3" x14ac:dyDescent="0.25">
      <c r="A3558" s="1">
        <v>42518.125</v>
      </c>
      <c r="B3558">
        <v>18</v>
      </c>
      <c r="C3558">
        <v>101.2</v>
      </c>
    </row>
    <row r="3559" spans="1:3" x14ac:dyDescent="0.25">
      <c r="A3559" s="1">
        <v>42518.166666666664</v>
      </c>
      <c r="B3559">
        <v>18</v>
      </c>
      <c r="C3559">
        <v>100.9</v>
      </c>
    </row>
    <row r="3560" spans="1:3" x14ac:dyDescent="0.25">
      <c r="A3560" s="1">
        <v>42518.208333333336</v>
      </c>
      <c r="B3560">
        <v>17.899999999999999</v>
      </c>
      <c r="C3560">
        <v>100.8</v>
      </c>
    </row>
    <row r="3561" spans="1:3" x14ac:dyDescent="0.25">
      <c r="A3561" s="1">
        <v>42518.25</v>
      </c>
      <c r="B3561">
        <v>17.899999999999999</v>
      </c>
      <c r="C3561">
        <v>100.8</v>
      </c>
    </row>
    <row r="3562" spans="1:3" x14ac:dyDescent="0.25">
      <c r="A3562" s="1">
        <v>42518.291666666664</v>
      </c>
      <c r="B3562">
        <v>17.899999999999999</v>
      </c>
      <c r="C3562">
        <v>100.6</v>
      </c>
    </row>
    <row r="3563" spans="1:3" x14ac:dyDescent="0.25">
      <c r="A3563" s="1">
        <v>42518.333333333336</v>
      </c>
      <c r="B3563">
        <v>17.899999999999999</v>
      </c>
      <c r="C3563">
        <v>100.5</v>
      </c>
    </row>
    <row r="3564" spans="1:3" x14ac:dyDescent="0.25">
      <c r="A3564" s="1">
        <v>42518.375</v>
      </c>
      <c r="B3564">
        <v>17.399999999999999</v>
      </c>
      <c r="C3564">
        <v>100.5</v>
      </c>
    </row>
    <row r="3565" spans="1:3" x14ac:dyDescent="0.25">
      <c r="A3565" s="1">
        <v>42518.416666666664</v>
      </c>
      <c r="B3565">
        <v>17.3</v>
      </c>
      <c r="C3565">
        <v>100.4</v>
      </c>
    </row>
    <row r="3566" spans="1:3" x14ac:dyDescent="0.25">
      <c r="A3566" s="1">
        <v>42518.458333333336</v>
      </c>
      <c r="B3566">
        <v>16.8</v>
      </c>
      <c r="C3566">
        <v>100.5</v>
      </c>
    </row>
    <row r="3567" spans="1:3" x14ac:dyDescent="0.25">
      <c r="A3567" s="1">
        <v>42518.5</v>
      </c>
      <c r="B3567">
        <v>16.7</v>
      </c>
      <c r="C3567">
        <v>100.6</v>
      </c>
    </row>
    <row r="3568" spans="1:3" x14ac:dyDescent="0.25">
      <c r="A3568" s="1">
        <v>42518.541666666664</v>
      </c>
      <c r="B3568">
        <v>16.600000000000001</v>
      </c>
      <c r="C3568">
        <v>100.6</v>
      </c>
    </row>
    <row r="3569" spans="1:3" x14ac:dyDescent="0.25">
      <c r="A3569" s="1">
        <v>42518.583333333336</v>
      </c>
      <c r="B3569">
        <v>16.7</v>
      </c>
      <c r="C3569">
        <v>100.6</v>
      </c>
    </row>
    <row r="3570" spans="1:3" x14ac:dyDescent="0.25">
      <c r="A3570" s="1">
        <v>42518.625</v>
      </c>
      <c r="B3570">
        <v>16.600000000000001</v>
      </c>
      <c r="C3570">
        <v>100.7</v>
      </c>
    </row>
    <row r="3571" spans="1:3" x14ac:dyDescent="0.25">
      <c r="A3571" s="1">
        <v>42518.666666666664</v>
      </c>
      <c r="B3571">
        <v>16.7</v>
      </c>
      <c r="C3571">
        <v>100.7</v>
      </c>
    </row>
    <row r="3572" spans="1:3" x14ac:dyDescent="0.25">
      <c r="A3572" s="1">
        <v>42518.708333333336</v>
      </c>
      <c r="B3572">
        <v>16.399999999999999</v>
      </c>
      <c r="C3572">
        <v>100.7</v>
      </c>
    </row>
    <row r="3573" spans="1:3" x14ac:dyDescent="0.25">
      <c r="A3573" s="1">
        <v>42518.75</v>
      </c>
      <c r="B3573">
        <v>16.399999999999999</v>
      </c>
      <c r="C3573">
        <v>100.8</v>
      </c>
    </row>
    <row r="3574" spans="1:3" x14ac:dyDescent="0.25">
      <c r="A3574" s="1">
        <v>42518.791666666664</v>
      </c>
      <c r="B3574">
        <v>17.2</v>
      </c>
      <c r="C3574">
        <v>100.8</v>
      </c>
    </row>
    <row r="3575" spans="1:3" x14ac:dyDescent="0.25">
      <c r="A3575" s="1">
        <v>42518.833333333336</v>
      </c>
      <c r="B3575">
        <v>17.600000000000001</v>
      </c>
      <c r="C3575">
        <v>101</v>
      </c>
    </row>
    <row r="3576" spans="1:3" x14ac:dyDescent="0.25">
      <c r="A3576" s="1">
        <v>42518.875</v>
      </c>
      <c r="B3576">
        <v>18.100000000000001</v>
      </c>
      <c r="C3576">
        <v>101.2</v>
      </c>
    </row>
    <row r="3577" spans="1:3" x14ac:dyDescent="0.25">
      <c r="A3577" s="1">
        <v>42518.916666666664</v>
      </c>
      <c r="B3577">
        <v>18.2</v>
      </c>
      <c r="C3577">
        <v>101.4</v>
      </c>
    </row>
    <row r="3578" spans="1:3" x14ac:dyDescent="0.25">
      <c r="A3578" s="1">
        <v>42518.958333333336</v>
      </c>
      <c r="B3578">
        <v>18.3</v>
      </c>
      <c r="C3578">
        <v>101.5</v>
      </c>
    </row>
    <row r="3579" spans="1:3" x14ac:dyDescent="0.25">
      <c r="A3579" s="1">
        <v>42519</v>
      </c>
      <c r="B3579">
        <v>18.3</v>
      </c>
      <c r="C3579">
        <v>101.4</v>
      </c>
    </row>
    <row r="3580" spans="1:3" x14ac:dyDescent="0.25">
      <c r="A3580" s="1">
        <v>42519.041666666664</v>
      </c>
      <c r="B3580">
        <v>18.399999999999999</v>
      </c>
      <c r="C3580">
        <v>101.1</v>
      </c>
    </row>
    <row r="3581" spans="1:3" x14ac:dyDescent="0.25">
      <c r="A3581" s="1">
        <v>42519.083333333336</v>
      </c>
      <c r="B3581">
        <v>18.2</v>
      </c>
      <c r="C3581">
        <v>101.1</v>
      </c>
    </row>
    <row r="3582" spans="1:3" x14ac:dyDescent="0.25">
      <c r="A3582" s="1">
        <v>42519.125</v>
      </c>
      <c r="B3582">
        <v>17.899999999999999</v>
      </c>
      <c r="C3582">
        <v>101</v>
      </c>
    </row>
    <row r="3583" spans="1:3" x14ac:dyDescent="0.25">
      <c r="A3583" s="1">
        <v>42519.166666666664</v>
      </c>
      <c r="B3583">
        <v>17.8</v>
      </c>
      <c r="C3583">
        <v>100.9</v>
      </c>
    </row>
    <row r="3584" spans="1:3" x14ac:dyDescent="0.25">
      <c r="A3584" s="1">
        <v>42519.208333333336</v>
      </c>
      <c r="B3584">
        <v>17.7</v>
      </c>
      <c r="C3584">
        <v>100.8</v>
      </c>
    </row>
    <row r="3585" spans="1:3" x14ac:dyDescent="0.25">
      <c r="A3585" s="1">
        <v>42519.25</v>
      </c>
      <c r="B3585">
        <v>17.7</v>
      </c>
      <c r="C3585">
        <v>100.7</v>
      </c>
    </row>
    <row r="3586" spans="1:3" x14ac:dyDescent="0.25">
      <c r="A3586" s="1">
        <v>42519.291666666664</v>
      </c>
      <c r="B3586">
        <v>17.600000000000001</v>
      </c>
      <c r="C3586">
        <v>100.5</v>
      </c>
    </row>
    <row r="3587" spans="1:3" x14ac:dyDescent="0.25">
      <c r="A3587" s="1">
        <v>42519.333333333336</v>
      </c>
      <c r="B3587">
        <v>17.100000000000001</v>
      </c>
      <c r="C3587">
        <v>100.7</v>
      </c>
    </row>
    <row r="3588" spans="1:3" x14ac:dyDescent="0.25">
      <c r="A3588" s="1">
        <v>42519.375</v>
      </c>
      <c r="B3588">
        <v>17.100000000000001</v>
      </c>
      <c r="C3588">
        <v>100.7</v>
      </c>
    </row>
    <row r="3589" spans="1:3" x14ac:dyDescent="0.25">
      <c r="A3589" s="1">
        <v>42519.416666666664</v>
      </c>
      <c r="B3589">
        <v>17</v>
      </c>
      <c r="C3589">
        <v>100.6</v>
      </c>
    </row>
    <row r="3590" spans="1:3" x14ac:dyDescent="0.25">
      <c r="A3590" s="1">
        <v>42519.458333333336</v>
      </c>
      <c r="B3590">
        <v>17</v>
      </c>
      <c r="C3590">
        <v>100.5</v>
      </c>
    </row>
    <row r="3591" spans="1:3" x14ac:dyDescent="0.25">
      <c r="A3591" s="1">
        <v>42519.5</v>
      </c>
      <c r="B3591">
        <v>17</v>
      </c>
      <c r="C3591">
        <v>100.5</v>
      </c>
    </row>
    <row r="3592" spans="1:3" x14ac:dyDescent="0.25">
      <c r="A3592" s="1">
        <v>42519.541666666664</v>
      </c>
      <c r="B3592">
        <v>16.899999999999999</v>
      </c>
      <c r="C3592">
        <v>100.4</v>
      </c>
    </row>
    <row r="3593" spans="1:3" x14ac:dyDescent="0.25">
      <c r="A3593" s="1">
        <v>42519.583333333336</v>
      </c>
      <c r="B3593">
        <v>16.5</v>
      </c>
      <c r="C3593">
        <v>100.5</v>
      </c>
    </row>
    <row r="3594" spans="1:3" x14ac:dyDescent="0.25">
      <c r="A3594" s="1">
        <v>42519.625</v>
      </c>
      <c r="B3594">
        <v>15.9</v>
      </c>
      <c r="C3594">
        <v>100.7</v>
      </c>
    </row>
    <row r="3595" spans="1:3" x14ac:dyDescent="0.25">
      <c r="A3595" s="1">
        <v>42519.666666666664</v>
      </c>
      <c r="B3595">
        <v>16</v>
      </c>
      <c r="C3595">
        <v>100.8</v>
      </c>
    </row>
    <row r="3596" spans="1:3" x14ac:dyDescent="0.25">
      <c r="A3596" s="1">
        <v>42519.708333333336</v>
      </c>
      <c r="B3596">
        <v>15.9</v>
      </c>
      <c r="C3596">
        <v>100.8</v>
      </c>
    </row>
    <row r="3597" spans="1:3" x14ac:dyDescent="0.25">
      <c r="A3597" s="1">
        <v>42519.75</v>
      </c>
      <c r="B3597">
        <v>15.9</v>
      </c>
      <c r="C3597">
        <v>100.8</v>
      </c>
    </row>
    <row r="3598" spans="1:3" x14ac:dyDescent="0.25">
      <c r="A3598" s="1">
        <v>42519.791666666664</v>
      </c>
      <c r="B3598">
        <v>16.2</v>
      </c>
      <c r="C3598">
        <v>100.9</v>
      </c>
    </row>
    <row r="3599" spans="1:3" x14ac:dyDescent="0.25">
      <c r="A3599" s="1">
        <v>42519.833333333336</v>
      </c>
      <c r="B3599">
        <v>16.7</v>
      </c>
      <c r="C3599">
        <v>100.7</v>
      </c>
    </row>
    <row r="3600" spans="1:3" x14ac:dyDescent="0.25">
      <c r="A3600" s="1">
        <v>42519.875</v>
      </c>
      <c r="B3600">
        <v>16.7</v>
      </c>
      <c r="C3600">
        <v>100.7</v>
      </c>
    </row>
    <row r="3601" spans="1:3" x14ac:dyDescent="0.25">
      <c r="A3601" s="1">
        <v>42519.916666666664</v>
      </c>
      <c r="B3601">
        <v>16.7</v>
      </c>
      <c r="C3601">
        <v>100.8</v>
      </c>
    </row>
    <row r="3602" spans="1:3" x14ac:dyDescent="0.25">
      <c r="A3602" s="1">
        <v>42519.958333333336</v>
      </c>
      <c r="B3602">
        <v>16.7</v>
      </c>
      <c r="C3602">
        <v>100.8</v>
      </c>
    </row>
    <row r="3603" spans="1:3" x14ac:dyDescent="0.25">
      <c r="A3603" s="1">
        <v>42520</v>
      </c>
      <c r="B3603">
        <v>16.899999999999999</v>
      </c>
      <c r="C3603">
        <v>100.8</v>
      </c>
    </row>
    <row r="3604" spans="1:3" x14ac:dyDescent="0.25">
      <c r="A3604" s="1">
        <v>42520.041666666664</v>
      </c>
      <c r="B3604">
        <v>16.899999999999999</v>
      </c>
      <c r="C3604">
        <v>100.7</v>
      </c>
    </row>
    <row r="3605" spans="1:3" x14ac:dyDescent="0.25">
      <c r="A3605" s="1">
        <v>42520.083333333336</v>
      </c>
      <c r="B3605">
        <v>16.8</v>
      </c>
      <c r="C3605">
        <v>100.9</v>
      </c>
    </row>
    <row r="3606" spans="1:3" x14ac:dyDescent="0.25">
      <c r="A3606" s="1">
        <v>42520.125</v>
      </c>
      <c r="B3606">
        <v>17.2</v>
      </c>
      <c r="C3606">
        <v>101.1</v>
      </c>
    </row>
    <row r="3607" spans="1:3" x14ac:dyDescent="0.25">
      <c r="A3607" s="1">
        <v>42520.166666666664</v>
      </c>
      <c r="B3607">
        <v>17.3</v>
      </c>
      <c r="C3607">
        <v>101.1</v>
      </c>
    </row>
    <row r="3608" spans="1:3" x14ac:dyDescent="0.25">
      <c r="A3608" s="1">
        <v>42520.208333333336</v>
      </c>
      <c r="B3608">
        <v>17.3</v>
      </c>
      <c r="C3608">
        <v>101.2</v>
      </c>
    </row>
    <row r="3609" spans="1:3" x14ac:dyDescent="0.25">
      <c r="A3609" s="1">
        <v>42520.25</v>
      </c>
      <c r="B3609">
        <v>17.3</v>
      </c>
      <c r="C3609">
        <v>101.3</v>
      </c>
    </row>
    <row r="3610" spans="1:3" x14ac:dyDescent="0.25">
      <c r="A3610" s="1">
        <v>42520.291666666664</v>
      </c>
      <c r="B3610">
        <v>17.399999999999999</v>
      </c>
      <c r="C3610">
        <v>101.4</v>
      </c>
    </row>
    <row r="3611" spans="1:3" x14ac:dyDescent="0.25">
      <c r="A3611" s="1">
        <v>42520.333333333336</v>
      </c>
      <c r="B3611">
        <v>17.399999999999999</v>
      </c>
      <c r="C3611">
        <v>101.3</v>
      </c>
    </row>
    <row r="3612" spans="1:3" x14ac:dyDescent="0.25">
      <c r="A3612" s="1">
        <v>42520.375</v>
      </c>
      <c r="B3612">
        <v>17.3</v>
      </c>
      <c r="C3612">
        <v>100.4</v>
      </c>
    </row>
    <row r="3613" spans="1:3" x14ac:dyDescent="0.25">
      <c r="A3613" s="1">
        <v>42520.416666666664</v>
      </c>
      <c r="B3613">
        <v>17.3</v>
      </c>
      <c r="C3613">
        <v>99.1</v>
      </c>
    </row>
    <row r="3614" spans="1:3" x14ac:dyDescent="0.25">
      <c r="A3614" s="1">
        <v>42520.458333333336</v>
      </c>
      <c r="B3614">
        <v>17.3</v>
      </c>
      <c r="C3614">
        <v>99.4</v>
      </c>
    </row>
    <row r="3615" spans="1:3" x14ac:dyDescent="0.25">
      <c r="A3615" s="1">
        <v>42520.5</v>
      </c>
      <c r="B3615">
        <v>17.399999999999999</v>
      </c>
      <c r="C3615">
        <v>99.5</v>
      </c>
    </row>
    <row r="3616" spans="1:3" x14ac:dyDescent="0.25">
      <c r="A3616" s="1">
        <v>42520.541666666664</v>
      </c>
      <c r="B3616">
        <v>17.399999999999999</v>
      </c>
      <c r="C3616">
        <v>99.5</v>
      </c>
    </row>
    <row r="3617" spans="1:3" x14ac:dyDescent="0.25">
      <c r="A3617" s="1">
        <v>42520.583333333336</v>
      </c>
      <c r="B3617">
        <v>17.3</v>
      </c>
      <c r="C3617">
        <v>99.5</v>
      </c>
    </row>
    <row r="3618" spans="1:3" x14ac:dyDescent="0.25">
      <c r="A3618" s="1">
        <v>42520.625</v>
      </c>
      <c r="B3618">
        <v>17.5</v>
      </c>
      <c r="C3618">
        <v>99.4</v>
      </c>
    </row>
    <row r="3619" spans="1:3" x14ac:dyDescent="0.25">
      <c r="A3619" s="1">
        <v>42520.666666666664</v>
      </c>
      <c r="B3619">
        <v>17.8</v>
      </c>
      <c r="C3619">
        <v>99.2</v>
      </c>
    </row>
    <row r="3620" spans="1:3" x14ac:dyDescent="0.25">
      <c r="A3620" s="1">
        <v>42520.708333333336</v>
      </c>
      <c r="B3620">
        <v>17.899999999999999</v>
      </c>
      <c r="C3620">
        <v>99.1</v>
      </c>
    </row>
    <row r="3621" spans="1:3" x14ac:dyDescent="0.25">
      <c r="A3621" s="1">
        <v>42520.75</v>
      </c>
      <c r="B3621">
        <v>17.899999999999999</v>
      </c>
      <c r="C3621">
        <v>99.2</v>
      </c>
    </row>
    <row r="3622" spans="1:3" x14ac:dyDescent="0.25">
      <c r="A3622" s="1">
        <v>42520.791666666664</v>
      </c>
      <c r="B3622">
        <v>18</v>
      </c>
      <c r="C3622">
        <v>99.3</v>
      </c>
    </row>
    <row r="3623" spans="1:3" x14ac:dyDescent="0.25">
      <c r="A3623" s="1">
        <v>42520.833333333336</v>
      </c>
      <c r="B3623">
        <v>17.899999999999999</v>
      </c>
      <c r="C3623">
        <v>99.4</v>
      </c>
    </row>
    <row r="3624" spans="1:3" x14ac:dyDescent="0.25">
      <c r="A3624" s="1">
        <v>42520.875</v>
      </c>
      <c r="B3624">
        <v>18</v>
      </c>
      <c r="C3624">
        <v>99.5</v>
      </c>
    </row>
    <row r="3625" spans="1:3" x14ac:dyDescent="0.25">
      <c r="A3625" s="1">
        <v>42520.916666666664</v>
      </c>
      <c r="B3625">
        <v>18</v>
      </c>
      <c r="C3625">
        <v>99.6</v>
      </c>
    </row>
    <row r="3626" spans="1:3" x14ac:dyDescent="0.25">
      <c r="A3626" s="1">
        <v>42520.958333333336</v>
      </c>
      <c r="B3626">
        <v>18</v>
      </c>
      <c r="C3626">
        <v>99.7</v>
      </c>
    </row>
    <row r="3627" spans="1:3" x14ac:dyDescent="0.25">
      <c r="A3627" s="1">
        <v>42521</v>
      </c>
      <c r="B3627">
        <v>17.5</v>
      </c>
      <c r="C3627">
        <v>99.7</v>
      </c>
    </row>
    <row r="3628" spans="1:3" x14ac:dyDescent="0.25">
      <c r="A3628" s="1">
        <v>42521.041666666664</v>
      </c>
      <c r="B3628">
        <v>17.399999999999999</v>
      </c>
      <c r="C3628">
        <v>99.7</v>
      </c>
    </row>
    <row r="3629" spans="1:3" x14ac:dyDescent="0.25">
      <c r="A3629" s="1">
        <v>42521.083333333336</v>
      </c>
      <c r="B3629">
        <v>17.399999999999999</v>
      </c>
      <c r="C3629">
        <v>99.7</v>
      </c>
    </row>
    <row r="3630" spans="1:3" x14ac:dyDescent="0.25">
      <c r="A3630" s="1">
        <v>42521.125</v>
      </c>
      <c r="B3630">
        <v>17.5</v>
      </c>
      <c r="C3630">
        <v>99.7</v>
      </c>
    </row>
    <row r="3631" spans="1:3" x14ac:dyDescent="0.25">
      <c r="A3631" s="1">
        <v>42521.166666666664</v>
      </c>
      <c r="B3631">
        <v>17.600000000000001</v>
      </c>
      <c r="C3631">
        <v>99.7</v>
      </c>
    </row>
    <row r="3632" spans="1:3" x14ac:dyDescent="0.25">
      <c r="A3632" s="1">
        <v>42521.208333333336</v>
      </c>
      <c r="B3632">
        <v>18</v>
      </c>
      <c r="C3632">
        <v>99.6</v>
      </c>
    </row>
    <row r="3633" spans="1:3" x14ac:dyDescent="0.25">
      <c r="A3633" s="1">
        <v>42521.25</v>
      </c>
      <c r="B3633">
        <v>18</v>
      </c>
      <c r="C3633">
        <v>99.5</v>
      </c>
    </row>
    <row r="3634" spans="1:3" x14ac:dyDescent="0.25">
      <c r="A3634" s="1">
        <v>42521.291666666664</v>
      </c>
      <c r="B3634">
        <v>17.899999999999999</v>
      </c>
      <c r="C3634">
        <v>99.6</v>
      </c>
    </row>
    <row r="3635" spans="1:3" x14ac:dyDescent="0.25">
      <c r="A3635" s="1">
        <v>42521.333333333336</v>
      </c>
      <c r="B3635">
        <v>18</v>
      </c>
      <c r="C3635">
        <v>99.7</v>
      </c>
    </row>
    <row r="3636" spans="1:3" x14ac:dyDescent="0.25">
      <c r="A3636" s="1">
        <v>42521.375</v>
      </c>
      <c r="B3636">
        <v>18</v>
      </c>
      <c r="C3636">
        <v>99.7</v>
      </c>
    </row>
    <row r="3637" spans="1:3" x14ac:dyDescent="0.25">
      <c r="A3637" s="1">
        <v>42521.416666666664</v>
      </c>
      <c r="B3637">
        <v>18.2</v>
      </c>
      <c r="C3637">
        <v>100.3</v>
      </c>
    </row>
    <row r="3638" spans="1:3" x14ac:dyDescent="0.25">
      <c r="A3638" s="1">
        <v>42521.458333333336</v>
      </c>
      <c r="B3638">
        <v>18</v>
      </c>
      <c r="C3638">
        <v>100</v>
      </c>
    </row>
    <row r="3639" spans="1:3" x14ac:dyDescent="0.25">
      <c r="A3639" s="1">
        <v>42521.5</v>
      </c>
      <c r="B3639">
        <v>18.100000000000001</v>
      </c>
      <c r="C3639">
        <v>99.9</v>
      </c>
    </row>
    <row r="3640" spans="1:3" x14ac:dyDescent="0.25">
      <c r="A3640" s="1">
        <v>42521.541666666664</v>
      </c>
      <c r="B3640">
        <v>18</v>
      </c>
      <c r="C3640">
        <v>99.8</v>
      </c>
    </row>
    <row r="3641" spans="1:3" x14ac:dyDescent="0.25">
      <c r="A3641" s="1">
        <v>42521.583333333336</v>
      </c>
      <c r="B3641">
        <v>18.100000000000001</v>
      </c>
      <c r="C3641">
        <v>99.6</v>
      </c>
    </row>
    <row r="3642" spans="1:3" x14ac:dyDescent="0.25">
      <c r="A3642" s="1">
        <v>42521.625</v>
      </c>
      <c r="B3642">
        <v>18.100000000000001</v>
      </c>
      <c r="C3642">
        <v>99.6</v>
      </c>
    </row>
    <row r="3643" spans="1:3" x14ac:dyDescent="0.25">
      <c r="A3643" s="1">
        <v>42521.666666666664</v>
      </c>
      <c r="B3643">
        <v>18.600000000000001</v>
      </c>
      <c r="C3643">
        <v>99.3</v>
      </c>
    </row>
    <row r="3644" spans="1:3" x14ac:dyDescent="0.25">
      <c r="A3644" s="1">
        <v>42521.708333333336</v>
      </c>
      <c r="B3644">
        <v>18.600000000000001</v>
      </c>
      <c r="C3644">
        <v>99.4</v>
      </c>
    </row>
    <row r="3645" spans="1:3" x14ac:dyDescent="0.25">
      <c r="A3645" s="1">
        <v>42521.75</v>
      </c>
      <c r="B3645">
        <v>18.7</v>
      </c>
      <c r="C3645">
        <v>99.5</v>
      </c>
    </row>
    <row r="3646" spans="1:3" x14ac:dyDescent="0.25">
      <c r="A3646" s="1">
        <v>42521.791666666664</v>
      </c>
      <c r="B3646">
        <v>18.7</v>
      </c>
      <c r="C3646">
        <v>99.5</v>
      </c>
    </row>
    <row r="3647" spans="1:3" x14ac:dyDescent="0.25">
      <c r="A3647" s="1">
        <v>42521.833333333336</v>
      </c>
      <c r="B3647">
        <v>18.7</v>
      </c>
      <c r="C3647">
        <v>99.7</v>
      </c>
    </row>
    <row r="3648" spans="1:3" x14ac:dyDescent="0.25">
      <c r="A3648" s="1">
        <v>42521.875</v>
      </c>
      <c r="B3648">
        <v>18.8</v>
      </c>
      <c r="C3648">
        <v>99.8</v>
      </c>
    </row>
    <row r="3649" spans="1:3" x14ac:dyDescent="0.25">
      <c r="A3649" s="1">
        <v>42521.916666666664</v>
      </c>
      <c r="B3649">
        <v>18.8</v>
      </c>
      <c r="C3649">
        <v>99.9</v>
      </c>
    </row>
    <row r="3650" spans="1:3" x14ac:dyDescent="0.25">
      <c r="A3650" s="1">
        <v>42521.958333333336</v>
      </c>
      <c r="B3650">
        <v>18.7</v>
      </c>
      <c r="C3650">
        <v>100</v>
      </c>
    </row>
    <row r="3651" spans="1:3" x14ac:dyDescent="0.25">
      <c r="A3651" s="1">
        <v>42522</v>
      </c>
      <c r="B3651">
        <v>18.7</v>
      </c>
      <c r="C3651">
        <v>99.9</v>
      </c>
    </row>
    <row r="3652" spans="1:3" x14ac:dyDescent="0.25">
      <c r="A3652" s="1">
        <v>42522.041666666664</v>
      </c>
      <c r="B3652">
        <v>18.2</v>
      </c>
      <c r="C3652">
        <v>99.8</v>
      </c>
    </row>
    <row r="3653" spans="1:3" x14ac:dyDescent="0.25">
      <c r="A3653" s="1">
        <v>42522.083333333336</v>
      </c>
      <c r="B3653">
        <v>17.7</v>
      </c>
      <c r="C3653">
        <v>99.8</v>
      </c>
    </row>
    <row r="3654" spans="1:3" x14ac:dyDescent="0.25">
      <c r="A3654" s="1">
        <v>42522.125</v>
      </c>
      <c r="B3654">
        <v>17.399999999999999</v>
      </c>
      <c r="C3654">
        <v>99.7</v>
      </c>
    </row>
    <row r="3655" spans="1:3" x14ac:dyDescent="0.25">
      <c r="A3655" s="1">
        <v>42522.166666666664</v>
      </c>
      <c r="B3655">
        <v>17.5</v>
      </c>
      <c r="C3655">
        <v>99.5</v>
      </c>
    </row>
    <row r="3656" spans="1:3" x14ac:dyDescent="0.25">
      <c r="A3656" s="1">
        <v>42522.208333333336</v>
      </c>
      <c r="B3656">
        <v>17.399999999999999</v>
      </c>
      <c r="C3656">
        <v>99.3</v>
      </c>
    </row>
    <row r="3657" spans="1:3" x14ac:dyDescent="0.25">
      <c r="A3657" s="1">
        <v>42522.25</v>
      </c>
      <c r="B3657">
        <v>17</v>
      </c>
      <c r="C3657">
        <v>99.3</v>
      </c>
    </row>
    <row r="3658" spans="1:3" x14ac:dyDescent="0.25">
      <c r="A3658" s="1">
        <v>42522.291666666664</v>
      </c>
      <c r="B3658">
        <v>16.8</v>
      </c>
      <c r="C3658">
        <v>99.3</v>
      </c>
    </row>
    <row r="3659" spans="1:3" x14ac:dyDescent="0.25">
      <c r="A3659" s="1">
        <v>42522.333333333336</v>
      </c>
      <c r="B3659">
        <v>16.8</v>
      </c>
      <c r="C3659">
        <v>99</v>
      </c>
    </row>
    <row r="3660" spans="1:3" x14ac:dyDescent="0.25">
      <c r="A3660" s="1">
        <v>42522.375</v>
      </c>
      <c r="B3660">
        <v>16.899999999999999</v>
      </c>
      <c r="C3660">
        <v>98.8</v>
      </c>
    </row>
    <row r="3661" spans="1:3" x14ac:dyDescent="0.25">
      <c r="A3661" s="1">
        <v>42522.416666666664</v>
      </c>
      <c r="B3661">
        <v>16.7</v>
      </c>
      <c r="C3661">
        <v>98.7</v>
      </c>
    </row>
    <row r="3662" spans="1:3" x14ac:dyDescent="0.25">
      <c r="A3662" s="1">
        <v>42522.458333333336</v>
      </c>
      <c r="B3662">
        <v>16.600000000000001</v>
      </c>
      <c r="C3662">
        <v>98.5</v>
      </c>
    </row>
    <row r="3663" spans="1:3" x14ac:dyDescent="0.25">
      <c r="A3663" s="1">
        <v>42522.5</v>
      </c>
      <c r="B3663">
        <v>16.5</v>
      </c>
      <c r="C3663">
        <v>98.3</v>
      </c>
    </row>
    <row r="3664" spans="1:3" x14ac:dyDescent="0.25">
      <c r="A3664" s="1">
        <v>42522.541666666664</v>
      </c>
      <c r="B3664">
        <v>16.7</v>
      </c>
      <c r="C3664">
        <v>98.2</v>
      </c>
    </row>
    <row r="3665" spans="1:3" x14ac:dyDescent="0.25">
      <c r="A3665" s="1">
        <v>42522.583333333336</v>
      </c>
      <c r="B3665">
        <v>16.399999999999999</v>
      </c>
      <c r="C3665">
        <v>98</v>
      </c>
    </row>
    <row r="3666" spans="1:3" x14ac:dyDescent="0.25">
      <c r="A3666" s="1">
        <v>42522.625</v>
      </c>
      <c r="B3666">
        <v>16.399999999999999</v>
      </c>
      <c r="C3666">
        <v>98.2</v>
      </c>
    </row>
    <row r="3667" spans="1:3" x14ac:dyDescent="0.25">
      <c r="A3667" s="1">
        <v>42522.666666666664</v>
      </c>
      <c r="B3667">
        <v>16.399999999999999</v>
      </c>
      <c r="C3667">
        <v>98.2</v>
      </c>
    </row>
    <row r="3668" spans="1:3" x14ac:dyDescent="0.25">
      <c r="A3668" s="1">
        <v>42522.708333333336</v>
      </c>
      <c r="B3668">
        <v>16.3</v>
      </c>
      <c r="C3668">
        <v>98.2</v>
      </c>
    </row>
    <row r="3669" spans="1:3" x14ac:dyDescent="0.25">
      <c r="A3669" s="1">
        <v>42522.75</v>
      </c>
      <c r="B3669">
        <v>16.5</v>
      </c>
      <c r="C3669">
        <v>98.3</v>
      </c>
    </row>
    <row r="3670" spans="1:3" x14ac:dyDescent="0.25">
      <c r="A3670" s="1">
        <v>42522.791666666664</v>
      </c>
      <c r="B3670">
        <v>16.399999999999999</v>
      </c>
      <c r="C3670">
        <v>98.3</v>
      </c>
    </row>
    <row r="3671" spans="1:3" x14ac:dyDescent="0.25">
      <c r="A3671" s="1">
        <v>42522.833333333336</v>
      </c>
      <c r="B3671">
        <v>16.399999999999999</v>
      </c>
      <c r="C3671">
        <v>98.6</v>
      </c>
    </row>
    <row r="3672" spans="1:3" x14ac:dyDescent="0.25">
      <c r="A3672" s="1">
        <v>42522.875</v>
      </c>
      <c r="B3672">
        <v>16.3</v>
      </c>
      <c r="C3672">
        <v>98.8</v>
      </c>
    </row>
    <row r="3673" spans="1:3" x14ac:dyDescent="0.25">
      <c r="A3673" s="1">
        <v>42522.916666666664</v>
      </c>
      <c r="B3673">
        <v>15.8</v>
      </c>
      <c r="C3673">
        <v>99.2</v>
      </c>
    </row>
    <row r="3674" spans="1:3" x14ac:dyDescent="0.25">
      <c r="A3674" s="1">
        <v>42522.958333333336</v>
      </c>
      <c r="B3674">
        <v>15.6</v>
      </c>
      <c r="C3674">
        <v>99.2</v>
      </c>
    </row>
    <row r="3675" spans="1:3" x14ac:dyDescent="0.25">
      <c r="A3675" s="1">
        <v>42523</v>
      </c>
      <c r="B3675">
        <v>15.6</v>
      </c>
      <c r="C3675">
        <v>99.1</v>
      </c>
    </row>
    <row r="3676" spans="1:3" x14ac:dyDescent="0.25">
      <c r="A3676" s="1">
        <v>42523.041666666664</v>
      </c>
      <c r="B3676">
        <v>15.5</v>
      </c>
      <c r="C3676">
        <v>99.1</v>
      </c>
    </row>
    <row r="3677" spans="1:3" x14ac:dyDescent="0.25">
      <c r="A3677" s="1">
        <v>42523.083333333336</v>
      </c>
      <c r="B3677">
        <v>15.4</v>
      </c>
      <c r="C3677">
        <v>99.1</v>
      </c>
    </row>
    <row r="3678" spans="1:3" x14ac:dyDescent="0.25">
      <c r="A3678" s="1">
        <v>42523.125</v>
      </c>
      <c r="B3678">
        <v>15.5</v>
      </c>
      <c r="C3678">
        <v>99.2</v>
      </c>
    </row>
    <row r="3679" spans="1:3" x14ac:dyDescent="0.25">
      <c r="A3679" s="1">
        <v>42523.166666666664</v>
      </c>
      <c r="B3679">
        <v>15.6</v>
      </c>
      <c r="C3679">
        <v>99.2</v>
      </c>
    </row>
    <row r="3680" spans="1:3" x14ac:dyDescent="0.25">
      <c r="A3680" s="1">
        <v>42523.208333333336</v>
      </c>
      <c r="B3680">
        <v>15.8</v>
      </c>
      <c r="C3680">
        <v>99.1</v>
      </c>
    </row>
    <row r="3681" spans="1:3" x14ac:dyDescent="0.25">
      <c r="A3681" s="1">
        <v>42523.25</v>
      </c>
      <c r="B3681">
        <v>15.8</v>
      </c>
      <c r="C3681">
        <v>99.2</v>
      </c>
    </row>
    <row r="3682" spans="1:3" x14ac:dyDescent="0.25">
      <c r="A3682" s="1">
        <v>42523.291666666664</v>
      </c>
      <c r="B3682">
        <v>15.8</v>
      </c>
      <c r="C3682">
        <v>99.2</v>
      </c>
    </row>
    <row r="3683" spans="1:3" x14ac:dyDescent="0.25">
      <c r="A3683" s="1">
        <v>42523.333333333336</v>
      </c>
      <c r="B3683">
        <v>15.9</v>
      </c>
      <c r="C3683">
        <v>99.2</v>
      </c>
    </row>
    <row r="3684" spans="1:3" x14ac:dyDescent="0.25">
      <c r="A3684" s="1">
        <v>42523.375</v>
      </c>
      <c r="B3684">
        <v>16.899999999999999</v>
      </c>
      <c r="C3684">
        <v>98.9</v>
      </c>
    </row>
    <row r="3685" spans="1:3" x14ac:dyDescent="0.25">
      <c r="A3685" s="1">
        <v>42523.416666666664</v>
      </c>
      <c r="B3685">
        <v>17</v>
      </c>
      <c r="C3685">
        <v>98.8</v>
      </c>
    </row>
    <row r="3686" spans="1:3" x14ac:dyDescent="0.25">
      <c r="A3686" s="1">
        <v>42523.458333333336</v>
      </c>
      <c r="B3686">
        <v>17.100000000000001</v>
      </c>
      <c r="C3686">
        <v>98.8</v>
      </c>
    </row>
    <row r="3687" spans="1:3" x14ac:dyDescent="0.25">
      <c r="A3687" s="1">
        <v>42523.5</v>
      </c>
      <c r="B3687">
        <v>17.100000000000001</v>
      </c>
      <c r="C3687">
        <v>98.7</v>
      </c>
    </row>
    <row r="3688" spans="1:3" x14ac:dyDescent="0.25">
      <c r="A3688" s="1">
        <v>42523.541666666664</v>
      </c>
      <c r="B3688">
        <v>17.5</v>
      </c>
      <c r="C3688">
        <v>98.5</v>
      </c>
    </row>
    <row r="3689" spans="1:3" x14ac:dyDescent="0.25">
      <c r="A3689" s="1">
        <v>42523.583333333336</v>
      </c>
      <c r="B3689">
        <v>17.600000000000001</v>
      </c>
      <c r="C3689">
        <v>98.4</v>
      </c>
    </row>
    <row r="3690" spans="1:3" x14ac:dyDescent="0.25">
      <c r="A3690" s="1">
        <v>42523.625</v>
      </c>
      <c r="B3690">
        <v>17.600000000000001</v>
      </c>
      <c r="C3690">
        <v>98.4</v>
      </c>
    </row>
    <row r="3691" spans="1:3" x14ac:dyDescent="0.25">
      <c r="A3691" s="1">
        <v>42523.666666666664</v>
      </c>
      <c r="B3691">
        <v>17.600000000000001</v>
      </c>
      <c r="C3691">
        <v>98.4</v>
      </c>
    </row>
    <row r="3692" spans="1:3" x14ac:dyDescent="0.25">
      <c r="A3692" s="1">
        <v>42523.708333333336</v>
      </c>
      <c r="B3692">
        <v>17.7</v>
      </c>
      <c r="C3692">
        <v>98.5</v>
      </c>
    </row>
    <row r="3693" spans="1:3" x14ac:dyDescent="0.25">
      <c r="A3693" s="1">
        <v>42523.75</v>
      </c>
      <c r="B3693">
        <v>17.8</v>
      </c>
      <c r="C3693">
        <v>98.7</v>
      </c>
    </row>
    <row r="3694" spans="1:3" x14ac:dyDescent="0.25">
      <c r="A3694" s="1">
        <v>42523.791666666664</v>
      </c>
      <c r="B3694">
        <v>18.600000000000001</v>
      </c>
      <c r="C3694">
        <v>98.6</v>
      </c>
    </row>
    <row r="3695" spans="1:3" x14ac:dyDescent="0.25">
      <c r="A3695" s="1">
        <v>42523.833333333336</v>
      </c>
      <c r="B3695">
        <v>18.7</v>
      </c>
      <c r="C3695">
        <v>98.7</v>
      </c>
    </row>
    <row r="3696" spans="1:3" x14ac:dyDescent="0.25">
      <c r="A3696" s="1">
        <v>42523.875</v>
      </c>
      <c r="B3696">
        <v>18.8</v>
      </c>
      <c r="C3696">
        <v>98.7</v>
      </c>
    </row>
    <row r="3697" spans="1:3" x14ac:dyDescent="0.25">
      <c r="A3697" s="1">
        <v>42523.916666666664</v>
      </c>
      <c r="B3697">
        <v>18.7</v>
      </c>
      <c r="C3697">
        <v>98.8</v>
      </c>
    </row>
    <row r="3698" spans="1:3" x14ac:dyDescent="0.25">
      <c r="A3698" s="1">
        <v>42523.958333333336</v>
      </c>
      <c r="B3698">
        <v>18.100000000000001</v>
      </c>
      <c r="C3698">
        <v>99.2</v>
      </c>
    </row>
    <row r="3699" spans="1:3" x14ac:dyDescent="0.25">
      <c r="A3699" s="1">
        <v>42524</v>
      </c>
      <c r="B3699">
        <v>18</v>
      </c>
      <c r="C3699">
        <v>99.3</v>
      </c>
    </row>
    <row r="3700" spans="1:3" x14ac:dyDescent="0.25">
      <c r="A3700" s="1">
        <v>42524.041666666664</v>
      </c>
      <c r="B3700">
        <v>17.899999999999999</v>
      </c>
      <c r="C3700">
        <v>99.2</v>
      </c>
    </row>
    <row r="3701" spans="1:3" x14ac:dyDescent="0.25">
      <c r="A3701" s="1">
        <v>42524.083333333336</v>
      </c>
      <c r="B3701">
        <v>17.100000000000001</v>
      </c>
      <c r="C3701">
        <v>99.5</v>
      </c>
    </row>
    <row r="3702" spans="1:3" x14ac:dyDescent="0.25">
      <c r="A3702" s="1">
        <v>42524.125</v>
      </c>
      <c r="B3702">
        <v>17</v>
      </c>
      <c r="C3702">
        <v>99.6</v>
      </c>
    </row>
    <row r="3703" spans="1:3" x14ac:dyDescent="0.25">
      <c r="A3703" s="1">
        <v>42524.166666666664</v>
      </c>
      <c r="B3703">
        <v>17.100000000000001</v>
      </c>
      <c r="C3703">
        <v>99.4</v>
      </c>
    </row>
    <row r="3704" spans="1:3" x14ac:dyDescent="0.25">
      <c r="A3704" s="1">
        <v>42524.208333333336</v>
      </c>
      <c r="B3704">
        <v>17.3</v>
      </c>
      <c r="C3704">
        <v>99.4</v>
      </c>
    </row>
    <row r="3705" spans="1:3" x14ac:dyDescent="0.25">
      <c r="A3705" s="1">
        <v>42524.25</v>
      </c>
      <c r="B3705">
        <v>17.8</v>
      </c>
      <c r="C3705">
        <v>99.1</v>
      </c>
    </row>
    <row r="3706" spans="1:3" x14ac:dyDescent="0.25">
      <c r="A3706" s="1">
        <v>42524.291666666664</v>
      </c>
      <c r="B3706">
        <v>17.899999999999999</v>
      </c>
      <c r="C3706">
        <v>99.4</v>
      </c>
    </row>
    <row r="3707" spans="1:3" x14ac:dyDescent="0.25">
      <c r="A3707" s="1">
        <v>42524.333333333336</v>
      </c>
      <c r="B3707">
        <v>17.899999999999999</v>
      </c>
      <c r="C3707">
        <v>100</v>
      </c>
    </row>
    <row r="3708" spans="1:3" x14ac:dyDescent="0.25">
      <c r="A3708" s="1">
        <v>42524.375</v>
      </c>
      <c r="B3708">
        <v>17.899999999999999</v>
      </c>
      <c r="C3708">
        <v>100</v>
      </c>
    </row>
    <row r="3709" spans="1:3" x14ac:dyDescent="0.25">
      <c r="A3709" s="1">
        <v>42524.416666666664</v>
      </c>
      <c r="B3709">
        <v>17.899999999999999</v>
      </c>
      <c r="C3709">
        <v>100.1</v>
      </c>
    </row>
    <row r="3710" spans="1:3" x14ac:dyDescent="0.25">
      <c r="A3710" s="1">
        <v>42524.458333333336</v>
      </c>
      <c r="B3710">
        <v>17.899999999999999</v>
      </c>
      <c r="C3710">
        <v>100.2</v>
      </c>
    </row>
    <row r="3711" spans="1:3" x14ac:dyDescent="0.25">
      <c r="A3711" s="1">
        <v>42524.5</v>
      </c>
      <c r="B3711">
        <v>17.899999999999999</v>
      </c>
      <c r="C3711">
        <v>100.2</v>
      </c>
    </row>
    <row r="3712" spans="1:3" x14ac:dyDescent="0.25">
      <c r="A3712" s="1">
        <v>42524.541666666664</v>
      </c>
      <c r="B3712">
        <v>18.399999999999999</v>
      </c>
      <c r="C3712">
        <v>100</v>
      </c>
    </row>
    <row r="3713" spans="1:3" x14ac:dyDescent="0.25">
      <c r="A3713" s="1">
        <v>42524.583333333336</v>
      </c>
      <c r="B3713">
        <v>18.399999999999999</v>
      </c>
      <c r="C3713">
        <v>100</v>
      </c>
    </row>
    <row r="3714" spans="1:3" x14ac:dyDescent="0.25">
      <c r="A3714" s="1">
        <v>42524.625</v>
      </c>
      <c r="B3714">
        <v>18.5</v>
      </c>
      <c r="C3714">
        <v>100</v>
      </c>
    </row>
    <row r="3715" spans="1:3" x14ac:dyDescent="0.25">
      <c r="A3715" s="1">
        <v>42524.666666666664</v>
      </c>
      <c r="B3715">
        <v>18.7</v>
      </c>
      <c r="C3715">
        <v>99.9</v>
      </c>
    </row>
    <row r="3716" spans="1:3" x14ac:dyDescent="0.25">
      <c r="A3716" s="1">
        <v>42524.708333333336</v>
      </c>
      <c r="B3716">
        <v>18.8</v>
      </c>
      <c r="C3716">
        <v>99.9</v>
      </c>
    </row>
    <row r="3717" spans="1:3" x14ac:dyDescent="0.25">
      <c r="A3717" s="1">
        <v>42524.75</v>
      </c>
      <c r="B3717">
        <v>18.8</v>
      </c>
      <c r="C3717">
        <v>99.8</v>
      </c>
    </row>
    <row r="3718" spans="1:3" x14ac:dyDescent="0.25">
      <c r="A3718" s="1">
        <v>42524.791666666664</v>
      </c>
      <c r="B3718">
        <v>18.899999999999999</v>
      </c>
      <c r="C3718">
        <v>99.9</v>
      </c>
    </row>
    <row r="3719" spans="1:3" x14ac:dyDescent="0.25">
      <c r="A3719" s="1">
        <v>42524.833333333336</v>
      </c>
      <c r="B3719">
        <v>18.899999999999999</v>
      </c>
      <c r="C3719">
        <v>99.9</v>
      </c>
    </row>
    <row r="3720" spans="1:3" x14ac:dyDescent="0.25">
      <c r="A3720" s="1">
        <v>42524.875</v>
      </c>
      <c r="B3720">
        <v>18.899999999999999</v>
      </c>
      <c r="C3720">
        <v>100</v>
      </c>
    </row>
    <row r="3721" spans="1:3" x14ac:dyDescent="0.25">
      <c r="A3721" s="1">
        <v>42524.916666666664</v>
      </c>
      <c r="B3721">
        <v>18.8</v>
      </c>
      <c r="C3721">
        <v>100</v>
      </c>
    </row>
    <row r="3722" spans="1:3" x14ac:dyDescent="0.25">
      <c r="A3722" s="1">
        <v>42524.958333333336</v>
      </c>
      <c r="B3722">
        <v>17.8</v>
      </c>
      <c r="C3722">
        <v>100.4</v>
      </c>
    </row>
    <row r="3723" spans="1:3" x14ac:dyDescent="0.25">
      <c r="A3723" s="1">
        <v>42525</v>
      </c>
      <c r="B3723">
        <v>17.399999999999999</v>
      </c>
      <c r="C3723">
        <v>100.5</v>
      </c>
    </row>
    <row r="3724" spans="1:3" x14ac:dyDescent="0.25">
      <c r="A3724" s="1">
        <v>42525.041666666664</v>
      </c>
      <c r="B3724">
        <v>17.2</v>
      </c>
      <c r="C3724">
        <v>100.5</v>
      </c>
    </row>
    <row r="3725" spans="1:3" x14ac:dyDescent="0.25">
      <c r="A3725" s="1">
        <v>42525.083333333336</v>
      </c>
      <c r="B3725">
        <v>17.2</v>
      </c>
      <c r="C3725">
        <v>100.4</v>
      </c>
    </row>
    <row r="3726" spans="1:3" x14ac:dyDescent="0.25">
      <c r="A3726" s="1">
        <v>42525.125</v>
      </c>
      <c r="B3726">
        <v>17.100000000000001</v>
      </c>
      <c r="C3726">
        <v>100.3</v>
      </c>
    </row>
    <row r="3727" spans="1:3" x14ac:dyDescent="0.25">
      <c r="A3727" s="1">
        <v>42525.166666666664</v>
      </c>
      <c r="B3727">
        <v>17</v>
      </c>
      <c r="C3727">
        <v>100.3</v>
      </c>
    </row>
    <row r="3728" spans="1:3" x14ac:dyDescent="0.25">
      <c r="A3728" s="1">
        <v>42525.208333333336</v>
      </c>
      <c r="B3728">
        <v>16.8</v>
      </c>
      <c r="C3728">
        <v>100.2</v>
      </c>
    </row>
    <row r="3729" spans="1:3" x14ac:dyDescent="0.25">
      <c r="A3729" s="1">
        <v>42525.25</v>
      </c>
      <c r="B3729">
        <v>16.399999999999999</v>
      </c>
      <c r="C3729">
        <v>100.3</v>
      </c>
    </row>
    <row r="3730" spans="1:3" x14ac:dyDescent="0.25">
      <c r="A3730" s="1">
        <v>42525.291666666664</v>
      </c>
      <c r="B3730">
        <v>16.399999999999999</v>
      </c>
      <c r="C3730">
        <v>100.3</v>
      </c>
    </row>
    <row r="3731" spans="1:3" x14ac:dyDescent="0.25">
      <c r="A3731" s="1">
        <v>42525.333333333336</v>
      </c>
      <c r="B3731">
        <v>16.399999999999999</v>
      </c>
      <c r="C3731">
        <v>100.2</v>
      </c>
    </row>
    <row r="3732" spans="1:3" x14ac:dyDescent="0.25">
      <c r="A3732" s="1">
        <v>42525.375</v>
      </c>
      <c r="B3732">
        <v>16.399999999999999</v>
      </c>
      <c r="C3732">
        <v>100.1</v>
      </c>
    </row>
    <row r="3733" spans="1:3" x14ac:dyDescent="0.25">
      <c r="A3733" s="1">
        <v>42525.416666666664</v>
      </c>
      <c r="B3733">
        <v>16.3</v>
      </c>
      <c r="C3733">
        <v>100</v>
      </c>
    </row>
    <row r="3734" spans="1:3" x14ac:dyDescent="0.25">
      <c r="A3734" s="1">
        <v>42525.458333333336</v>
      </c>
      <c r="B3734">
        <v>16.5</v>
      </c>
      <c r="C3734">
        <v>99.9</v>
      </c>
    </row>
    <row r="3735" spans="1:3" x14ac:dyDescent="0.25">
      <c r="A3735" s="1">
        <v>42525.5</v>
      </c>
      <c r="B3735">
        <v>17.100000000000001</v>
      </c>
      <c r="C3735">
        <v>99.5</v>
      </c>
    </row>
    <row r="3736" spans="1:3" x14ac:dyDescent="0.25">
      <c r="A3736" s="1">
        <v>42525.541666666664</v>
      </c>
      <c r="B3736">
        <v>17.100000000000001</v>
      </c>
      <c r="C3736">
        <v>99.4</v>
      </c>
    </row>
    <row r="3737" spans="1:3" x14ac:dyDescent="0.25">
      <c r="A3737" s="1">
        <v>42525.583333333336</v>
      </c>
      <c r="B3737">
        <v>17.3</v>
      </c>
      <c r="C3737">
        <v>99.5</v>
      </c>
    </row>
    <row r="3738" spans="1:3" x14ac:dyDescent="0.25">
      <c r="A3738" s="1">
        <v>42525.625</v>
      </c>
      <c r="B3738">
        <v>18.100000000000001</v>
      </c>
      <c r="C3738">
        <v>99.5</v>
      </c>
    </row>
    <row r="3739" spans="1:3" x14ac:dyDescent="0.25">
      <c r="A3739" s="1">
        <v>42525.666666666664</v>
      </c>
      <c r="B3739">
        <v>18</v>
      </c>
      <c r="C3739">
        <v>99.5</v>
      </c>
    </row>
    <row r="3740" spans="1:3" x14ac:dyDescent="0.25">
      <c r="A3740" s="1">
        <v>42525.708333333336</v>
      </c>
      <c r="B3740">
        <v>18.2</v>
      </c>
      <c r="C3740">
        <v>99.5</v>
      </c>
    </row>
    <row r="3741" spans="1:3" x14ac:dyDescent="0.25">
      <c r="A3741" s="1">
        <v>42525.75</v>
      </c>
      <c r="B3741">
        <v>18.899999999999999</v>
      </c>
      <c r="C3741">
        <v>99.4</v>
      </c>
    </row>
    <row r="3742" spans="1:3" x14ac:dyDescent="0.25">
      <c r="A3742" s="1">
        <v>42525.791666666664</v>
      </c>
      <c r="B3742">
        <v>19</v>
      </c>
      <c r="C3742">
        <v>99.6</v>
      </c>
    </row>
    <row r="3743" spans="1:3" x14ac:dyDescent="0.25">
      <c r="A3743" s="1">
        <v>42525.833333333336</v>
      </c>
      <c r="B3743">
        <v>19.100000000000001</v>
      </c>
      <c r="C3743">
        <v>99.8</v>
      </c>
    </row>
    <row r="3744" spans="1:3" x14ac:dyDescent="0.25">
      <c r="A3744" s="1">
        <v>42525.875</v>
      </c>
      <c r="B3744">
        <v>19.2</v>
      </c>
      <c r="C3744">
        <v>99.9</v>
      </c>
    </row>
    <row r="3745" spans="1:3" x14ac:dyDescent="0.25">
      <c r="A3745" s="1">
        <v>42525.916666666664</v>
      </c>
      <c r="B3745">
        <v>19.2</v>
      </c>
      <c r="C3745">
        <v>100</v>
      </c>
    </row>
    <row r="3746" spans="1:3" x14ac:dyDescent="0.25">
      <c r="A3746" s="1">
        <v>42525.958333333336</v>
      </c>
      <c r="B3746">
        <v>19.2</v>
      </c>
      <c r="C3746">
        <v>100.1</v>
      </c>
    </row>
    <row r="3747" spans="1:3" x14ac:dyDescent="0.25">
      <c r="A3747" s="1">
        <v>42526</v>
      </c>
      <c r="B3747">
        <v>18.399999999999999</v>
      </c>
      <c r="C3747">
        <v>100.2</v>
      </c>
    </row>
    <row r="3748" spans="1:3" x14ac:dyDescent="0.25">
      <c r="A3748" s="1">
        <v>42526.041666666664</v>
      </c>
      <c r="B3748">
        <v>17.600000000000001</v>
      </c>
      <c r="C3748">
        <v>100.4</v>
      </c>
    </row>
    <row r="3749" spans="1:3" x14ac:dyDescent="0.25">
      <c r="A3749" s="1">
        <v>42526.083333333336</v>
      </c>
      <c r="B3749">
        <v>17.600000000000001</v>
      </c>
      <c r="C3749">
        <v>100.4</v>
      </c>
    </row>
    <row r="3750" spans="1:3" x14ac:dyDescent="0.25">
      <c r="A3750" s="1">
        <v>42526.125</v>
      </c>
      <c r="B3750">
        <v>17.399999999999999</v>
      </c>
      <c r="C3750">
        <v>100.4</v>
      </c>
    </row>
    <row r="3751" spans="1:3" x14ac:dyDescent="0.25">
      <c r="A3751" s="1">
        <v>42526.166666666664</v>
      </c>
      <c r="B3751">
        <v>17.2</v>
      </c>
      <c r="C3751">
        <v>100.3</v>
      </c>
    </row>
    <row r="3752" spans="1:3" x14ac:dyDescent="0.25">
      <c r="A3752" s="1">
        <v>42526.208333333336</v>
      </c>
      <c r="B3752">
        <v>17.100000000000001</v>
      </c>
      <c r="C3752">
        <v>100.3</v>
      </c>
    </row>
    <row r="3753" spans="1:3" x14ac:dyDescent="0.25">
      <c r="A3753" s="1">
        <v>42526.25</v>
      </c>
      <c r="B3753">
        <v>17.2</v>
      </c>
      <c r="C3753">
        <v>100.5</v>
      </c>
    </row>
    <row r="3754" spans="1:3" x14ac:dyDescent="0.25">
      <c r="A3754" s="1">
        <v>42526.291666666664</v>
      </c>
      <c r="B3754">
        <v>17.399999999999999</v>
      </c>
      <c r="C3754">
        <v>100.4</v>
      </c>
    </row>
    <row r="3755" spans="1:3" x14ac:dyDescent="0.25">
      <c r="A3755" s="1">
        <v>42526.333333333336</v>
      </c>
      <c r="B3755">
        <v>17.3</v>
      </c>
      <c r="C3755">
        <v>100.2</v>
      </c>
    </row>
    <row r="3756" spans="1:3" x14ac:dyDescent="0.25">
      <c r="A3756" s="1">
        <v>42526.375</v>
      </c>
      <c r="B3756">
        <v>17.399999999999999</v>
      </c>
      <c r="C3756">
        <v>100.1</v>
      </c>
    </row>
    <row r="3757" spans="1:3" x14ac:dyDescent="0.25">
      <c r="A3757" s="1">
        <v>42526.416666666664</v>
      </c>
      <c r="B3757">
        <v>17.399999999999999</v>
      </c>
      <c r="C3757">
        <v>100</v>
      </c>
    </row>
    <row r="3758" spans="1:3" x14ac:dyDescent="0.25">
      <c r="A3758" s="1">
        <v>42526.458333333336</v>
      </c>
      <c r="B3758">
        <v>17.5</v>
      </c>
      <c r="C3758">
        <v>100</v>
      </c>
    </row>
    <row r="3759" spans="1:3" x14ac:dyDescent="0.25">
      <c r="A3759" s="1">
        <v>42526.5</v>
      </c>
      <c r="B3759">
        <v>18.2</v>
      </c>
      <c r="C3759">
        <v>99.8</v>
      </c>
    </row>
    <row r="3760" spans="1:3" x14ac:dyDescent="0.25">
      <c r="A3760" s="1">
        <v>42526.541666666664</v>
      </c>
      <c r="B3760">
        <v>18.3</v>
      </c>
      <c r="C3760">
        <v>100</v>
      </c>
    </row>
    <row r="3761" spans="1:3" x14ac:dyDescent="0.25">
      <c r="A3761" s="1">
        <v>42526.583333333336</v>
      </c>
      <c r="B3761">
        <v>18.899999999999999</v>
      </c>
      <c r="C3761">
        <v>99.8</v>
      </c>
    </row>
    <row r="3762" spans="1:3" x14ac:dyDescent="0.25">
      <c r="A3762" s="1">
        <v>42526.625</v>
      </c>
      <c r="B3762">
        <v>19.2</v>
      </c>
      <c r="C3762">
        <v>99.7</v>
      </c>
    </row>
    <row r="3763" spans="1:3" x14ac:dyDescent="0.25">
      <c r="A3763" s="1">
        <v>42526.666666666664</v>
      </c>
      <c r="B3763">
        <v>19.399999999999999</v>
      </c>
      <c r="C3763">
        <v>99.7</v>
      </c>
    </row>
    <row r="3764" spans="1:3" x14ac:dyDescent="0.25">
      <c r="A3764" s="1">
        <v>42526.708333333336</v>
      </c>
      <c r="B3764">
        <v>19.399999999999999</v>
      </c>
      <c r="C3764">
        <v>99.9</v>
      </c>
    </row>
    <row r="3765" spans="1:3" x14ac:dyDescent="0.25">
      <c r="A3765" s="1">
        <v>42526.75</v>
      </c>
      <c r="B3765">
        <v>19.399999999999999</v>
      </c>
      <c r="C3765">
        <v>100.1</v>
      </c>
    </row>
    <row r="3766" spans="1:3" x14ac:dyDescent="0.25">
      <c r="A3766" s="1">
        <v>42526.791666666664</v>
      </c>
      <c r="B3766">
        <v>19.5</v>
      </c>
      <c r="C3766">
        <v>100.3</v>
      </c>
    </row>
    <row r="3767" spans="1:3" x14ac:dyDescent="0.25">
      <c r="A3767" s="1">
        <v>42526.833333333336</v>
      </c>
      <c r="B3767">
        <v>19.600000000000001</v>
      </c>
      <c r="C3767">
        <v>100.5</v>
      </c>
    </row>
    <row r="3768" spans="1:3" x14ac:dyDescent="0.25">
      <c r="A3768" s="1">
        <v>42526.875</v>
      </c>
      <c r="B3768">
        <v>19.600000000000001</v>
      </c>
      <c r="C3768">
        <v>100.8</v>
      </c>
    </row>
    <row r="3769" spans="1:3" x14ac:dyDescent="0.25">
      <c r="A3769" s="1">
        <v>42526.916666666664</v>
      </c>
      <c r="B3769">
        <v>19.600000000000001</v>
      </c>
      <c r="C3769">
        <v>101</v>
      </c>
    </row>
    <row r="3770" spans="1:3" x14ac:dyDescent="0.25">
      <c r="A3770" s="1">
        <v>42526.958333333336</v>
      </c>
      <c r="B3770">
        <v>19.7</v>
      </c>
      <c r="C3770">
        <v>101.2</v>
      </c>
    </row>
    <row r="3771" spans="1:3" x14ac:dyDescent="0.25">
      <c r="A3771" s="1">
        <v>42527</v>
      </c>
      <c r="B3771">
        <v>19.7</v>
      </c>
      <c r="C3771">
        <v>101.2</v>
      </c>
    </row>
    <row r="3772" spans="1:3" x14ac:dyDescent="0.25">
      <c r="A3772" s="1">
        <v>42527.041666666664</v>
      </c>
      <c r="B3772">
        <v>19.7</v>
      </c>
      <c r="C3772">
        <v>101.1</v>
      </c>
    </row>
    <row r="3773" spans="1:3" x14ac:dyDescent="0.25">
      <c r="A3773" s="1">
        <v>42527.083333333336</v>
      </c>
      <c r="B3773">
        <v>19.7</v>
      </c>
      <c r="C3773">
        <v>100.9</v>
      </c>
    </row>
    <row r="3774" spans="1:3" x14ac:dyDescent="0.25">
      <c r="A3774" s="1">
        <v>42527.125</v>
      </c>
      <c r="B3774">
        <v>19.100000000000001</v>
      </c>
      <c r="C3774">
        <v>100.8</v>
      </c>
    </row>
    <row r="3775" spans="1:3" x14ac:dyDescent="0.25">
      <c r="A3775" s="1">
        <v>42527.166666666664</v>
      </c>
      <c r="B3775">
        <v>18.2</v>
      </c>
      <c r="C3775">
        <v>100.9</v>
      </c>
    </row>
    <row r="3776" spans="1:3" x14ac:dyDescent="0.25">
      <c r="A3776" s="1">
        <v>42527.208333333336</v>
      </c>
      <c r="B3776">
        <v>18.100000000000001</v>
      </c>
      <c r="C3776">
        <v>100.6</v>
      </c>
    </row>
    <row r="3777" spans="1:3" x14ac:dyDescent="0.25">
      <c r="A3777" s="1">
        <v>42527.25</v>
      </c>
      <c r="B3777">
        <v>18.100000000000001</v>
      </c>
      <c r="C3777">
        <v>100.3</v>
      </c>
    </row>
    <row r="3778" spans="1:3" x14ac:dyDescent="0.25">
      <c r="A3778" s="1">
        <v>42527.291666666664</v>
      </c>
      <c r="B3778">
        <v>18.100000000000001</v>
      </c>
      <c r="C3778">
        <v>100</v>
      </c>
    </row>
    <row r="3779" spans="1:3" x14ac:dyDescent="0.25">
      <c r="A3779" s="1">
        <v>42527.333333333336</v>
      </c>
      <c r="B3779">
        <v>18</v>
      </c>
      <c r="C3779">
        <v>99.9</v>
      </c>
    </row>
    <row r="3780" spans="1:3" x14ac:dyDescent="0.25">
      <c r="A3780" s="1">
        <v>42527.375</v>
      </c>
      <c r="B3780">
        <v>18.399999999999999</v>
      </c>
      <c r="C3780">
        <v>100.1</v>
      </c>
    </row>
    <row r="3781" spans="1:3" x14ac:dyDescent="0.25">
      <c r="A3781" s="1">
        <v>42527.416666666664</v>
      </c>
      <c r="B3781">
        <v>18.600000000000001</v>
      </c>
      <c r="C3781">
        <v>100</v>
      </c>
    </row>
    <row r="3782" spans="1:3" x14ac:dyDescent="0.25">
      <c r="A3782" s="1">
        <v>42527.458333333336</v>
      </c>
      <c r="B3782">
        <v>18.7</v>
      </c>
      <c r="C3782">
        <v>99.8</v>
      </c>
    </row>
    <row r="3783" spans="1:3" x14ac:dyDescent="0.25">
      <c r="A3783" s="1">
        <v>42527.5</v>
      </c>
      <c r="B3783">
        <v>18.7</v>
      </c>
      <c r="C3783">
        <v>99.8</v>
      </c>
    </row>
    <row r="3784" spans="1:3" x14ac:dyDescent="0.25">
      <c r="A3784" s="1">
        <v>42527.541666666664</v>
      </c>
      <c r="B3784">
        <v>18.899999999999999</v>
      </c>
      <c r="C3784">
        <v>99.7</v>
      </c>
    </row>
    <row r="3785" spans="1:3" x14ac:dyDescent="0.25">
      <c r="A3785" s="1">
        <v>42527.583333333336</v>
      </c>
      <c r="B3785">
        <v>18.899999999999999</v>
      </c>
      <c r="C3785">
        <v>99.8</v>
      </c>
    </row>
    <row r="3786" spans="1:3" x14ac:dyDescent="0.25">
      <c r="A3786" s="1">
        <v>42527.625</v>
      </c>
      <c r="B3786">
        <v>19</v>
      </c>
      <c r="C3786">
        <v>100</v>
      </c>
    </row>
    <row r="3787" spans="1:3" x14ac:dyDescent="0.25">
      <c r="A3787" s="1">
        <v>42527.666666666664</v>
      </c>
      <c r="B3787">
        <v>18.899999999999999</v>
      </c>
      <c r="C3787">
        <v>100.1</v>
      </c>
    </row>
    <row r="3788" spans="1:3" x14ac:dyDescent="0.25">
      <c r="A3788" s="1">
        <v>42527.708333333336</v>
      </c>
      <c r="B3788">
        <v>19.3</v>
      </c>
      <c r="C3788">
        <v>100.2</v>
      </c>
    </row>
    <row r="3789" spans="1:3" x14ac:dyDescent="0.25">
      <c r="A3789" s="1">
        <v>42527.75</v>
      </c>
      <c r="B3789">
        <v>19.600000000000001</v>
      </c>
      <c r="C3789">
        <v>100.2</v>
      </c>
    </row>
    <row r="3790" spans="1:3" x14ac:dyDescent="0.25">
      <c r="A3790" s="1">
        <v>42527.791666666664</v>
      </c>
      <c r="B3790">
        <v>20.399999999999999</v>
      </c>
      <c r="C3790">
        <v>100.3</v>
      </c>
    </row>
    <row r="3791" spans="1:3" x14ac:dyDescent="0.25">
      <c r="A3791" s="1">
        <v>42527.833333333336</v>
      </c>
      <c r="B3791">
        <v>20.6</v>
      </c>
      <c r="C3791">
        <v>100.1</v>
      </c>
    </row>
    <row r="3792" spans="1:3" x14ac:dyDescent="0.25">
      <c r="A3792" s="1">
        <v>42527.875</v>
      </c>
      <c r="B3792">
        <v>20.8</v>
      </c>
      <c r="C3792">
        <v>100</v>
      </c>
    </row>
    <row r="3793" spans="1:3" x14ac:dyDescent="0.25">
      <c r="A3793" s="1">
        <v>42527.916666666664</v>
      </c>
      <c r="B3793">
        <v>20.9</v>
      </c>
      <c r="C3793">
        <v>99.7</v>
      </c>
    </row>
    <row r="3794" spans="1:3" x14ac:dyDescent="0.25">
      <c r="A3794" s="1">
        <v>42527.958333333336</v>
      </c>
      <c r="B3794">
        <v>20.100000000000001</v>
      </c>
      <c r="C3794">
        <v>99.8</v>
      </c>
    </row>
    <row r="3795" spans="1:3" x14ac:dyDescent="0.25">
      <c r="A3795" s="1">
        <v>42528</v>
      </c>
      <c r="B3795">
        <v>19.5</v>
      </c>
      <c r="C3795">
        <v>99.9</v>
      </c>
    </row>
    <row r="3796" spans="1:3" x14ac:dyDescent="0.25">
      <c r="A3796" s="1">
        <v>42528.041666666664</v>
      </c>
      <c r="B3796">
        <v>18.8</v>
      </c>
      <c r="C3796">
        <v>100</v>
      </c>
    </row>
    <row r="3797" spans="1:3" x14ac:dyDescent="0.25">
      <c r="A3797" s="1">
        <v>42528.083333333336</v>
      </c>
      <c r="B3797">
        <v>18.2</v>
      </c>
      <c r="C3797">
        <v>100.2</v>
      </c>
    </row>
    <row r="3798" spans="1:3" x14ac:dyDescent="0.25">
      <c r="A3798" s="1">
        <v>42528.125</v>
      </c>
      <c r="B3798">
        <v>18.2</v>
      </c>
      <c r="C3798">
        <v>100.1</v>
      </c>
    </row>
    <row r="3799" spans="1:3" x14ac:dyDescent="0.25">
      <c r="A3799" s="1">
        <v>42528.166666666664</v>
      </c>
      <c r="B3799">
        <v>18.100000000000001</v>
      </c>
      <c r="C3799">
        <v>100.1</v>
      </c>
    </row>
    <row r="3800" spans="1:3" x14ac:dyDescent="0.25">
      <c r="A3800" s="1">
        <v>42528.208333333336</v>
      </c>
      <c r="B3800">
        <v>18</v>
      </c>
      <c r="C3800">
        <v>100.1</v>
      </c>
    </row>
    <row r="3801" spans="1:3" x14ac:dyDescent="0.25">
      <c r="A3801" s="1">
        <v>42528.25</v>
      </c>
      <c r="B3801">
        <v>17.899999999999999</v>
      </c>
      <c r="C3801">
        <v>100.1</v>
      </c>
    </row>
    <row r="3802" spans="1:3" x14ac:dyDescent="0.25">
      <c r="A3802" s="1">
        <v>42528.291666666664</v>
      </c>
      <c r="B3802">
        <v>17.600000000000001</v>
      </c>
      <c r="C3802">
        <v>100</v>
      </c>
    </row>
    <row r="3803" spans="1:3" x14ac:dyDescent="0.25">
      <c r="A3803" s="1">
        <v>42528.333333333336</v>
      </c>
      <c r="B3803">
        <v>17.899999999999999</v>
      </c>
      <c r="C3803">
        <v>100.2</v>
      </c>
    </row>
    <row r="3804" spans="1:3" x14ac:dyDescent="0.25">
      <c r="A3804" s="1">
        <v>42528.375</v>
      </c>
      <c r="B3804">
        <v>19.399999999999999</v>
      </c>
      <c r="C3804">
        <v>100</v>
      </c>
    </row>
    <row r="3805" spans="1:3" x14ac:dyDescent="0.25">
      <c r="A3805" s="1">
        <v>42528.416666666664</v>
      </c>
      <c r="B3805">
        <v>19.899999999999999</v>
      </c>
      <c r="C3805">
        <v>99.6</v>
      </c>
    </row>
    <row r="3806" spans="1:3" x14ac:dyDescent="0.25">
      <c r="A3806" s="1">
        <v>42528.458333333336</v>
      </c>
      <c r="B3806">
        <v>20.100000000000001</v>
      </c>
      <c r="C3806">
        <v>99.5</v>
      </c>
    </row>
    <row r="3807" spans="1:3" x14ac:dyDescent="0.25">
      <c r="A3807" s="1">
        <v>42528.5</v>
      </c>
      <c r="B3807">
        <v>20.100000000000001</v>
      </c>
      <c r="C3807">
        <v>99.5</v>
      </c>
    </row>
    <row r="3808" spans="1:3" x14ac:dyDescent="0.25">
      <c r="A3808" s="1">
        <v>42528.541666666664</v>
      </c>
      <c r="B3808">
        <v>20.2</v>
      </c>
      <c r="C3808">
        <v>99.4</v>
      </c>
    </row>
    <row r="3809" spans="1:3" x14ac:dyDescent="0.25">
      <c r="A3809" s="1">
        <v>42528.583333333336</v>
      </c>
      <c r="B3809">
        <v>20.2</v>
      </c>
      <c r="C3809">
        <v>99.4</v>
      </c>
    </row>
    <row r="3810" spans="1:3" x14ac:dyDescent="0.25">
      <c r="A3810" s="1">
        <v>42528.625</v>
      </c>
      <c r="B3810">
        <v>19.899999999999999</v>
      </c>
      <c r="C3810">
        <v>99.4</v>
      </c>
    </row>
    <row r="3811" spans="1:3" x14ac:dyDescent="0.25">
      <c r="A3811" s="1">
        <v>42528.666666666664</v>
      </c>
      <c r="B3811">
        <v>19.8</v>
      </c>
      <c r="C3811">
        <v>99.5</v>
      </c>
    </row>
    <row r="3812" spans="1:3" x14ac:dyDescent="0.25">
      <c r="A3812" s="1">
        <v>42528.708333333336</v>
      </c>
      <c r="B3812">
        <v>19.8</v>
      </c>
      <c r="C3812">
        <v>99.5</v>
      </c>
    </row>
    <row r="3813" spans="1:3" x14ac:dyDescent="0.25">
      <c r="A3813" s="1">
        <v>42528.75</v>
      </c>
      <c r="B3813">
        <v>19.7</v>
      </c>
      <c r="C3813">
        <v>99.6</v>
      </c>
    </row>
    <row r="3814" spans="1:3" x14ac:dyDescent="0.25">
      <c r="A3814" s="1">
        <v>42528.791666666664</v>
      </c>
      <c r="B3814">
        <v>19.7</v>
      </c>
      <c r="C3814">
        <v>99.6</v>
      </c>
    </row>
    <row r="3815" spans="1:3" x14ac:dyDescent="0.25">
      <c r="A3815" s="1">
        <v>42528.833333333336</v>
      </c>
      <c r="B3815">
        <v>19.7</v>
      </c>
      <c r="C3815">
        <v>99.8</v>
      </c>
    </row>
    <row r="3816" spans="1:3" x14ac:dyDescent="0.25">
      <c r="A3816" s="1">
        <v>42528.875</v>
      </c>
      <c r="B3816">
        <v>19.8</v>
      </c>
      <c r="C3816">
        <v>99.9</v>
      </c>
    </row>
    <row r="3817" spans="1:3" x14ac:dyDescent="0.25">
      <c r="A3817" s="1">
        <v>42528.916666666664</v>
      </c>
      <c r="B3817">
        <v>19.8</v>
      </c>
      <c r="C3817">
        <v>100</v>
      </c>
    </row>
    <row r="3818" spans="1:3" x14ac:dyDescent="0.25">
      <c r="A3818" s="1">
        <v>42528.958333333336</v>
      </c>
      <c r="B3818">
        <v>19.8</v>
      </c>
      <c r="C3818">
        <v>100.1</v>
      </c>
    </row>
    <row r="3819" spans="1:3" x14ac:dyDescent="0.25">
      <c r="A3819" s="1">
        <v>42529</v>
      </c>
      <c r="B3819">
        <v>19.899999999999999</v>
      </c>
      <c r="C3819">
        <v>100</v>
      </c>
    </row>
    <row r="3820" spans="1:3" x14ac:dyDescent="0.25">
      <c r="A3820" s="1">
        <v>42529.041666666664</v>
      </c>
      <c r="B3820">
        <v>19.8</v>
      </c>
      <c r="C3820">
        <v>99.9</v>
      </c>
    </row>
    <row r="3821" spans="1:3" x14ac:dyDescent="0.25">
      <c r="A3821" s="1">
        <v>42529.083333333336</v>
      </c>
      <c r="B3821">
        <v>19.100000000000001</v>
      </c>
      <c r="C3821">
        <v>100.1</v>
      </c>
    </row>
    <row r="3822" spans="1:3" x14ac:dyDescent="0.25">
      <c r="A3822" s="1">
        <v>42529.125</v>
      </c>
      <c r="B3822">
        <v>18.100000000000001</v>
      </c>
      <c r="C3822">
        <v>99.9</v>
      </c>
    </row>
    <row r="3823" spans="1:3" x14ac:dyDescent="0.25">
      <c r="A3823" s="1">
        <v>42529.166666666664</v>
      </c>
      <c r="B3823">
        <v>19.100000000000001</v>
      </c>
      <c r="C3823">
        <v>99.8</v>
      </c>
    </row>
    <row r="3824" spans="1:3" x14ac:dyDescent="0.25">
      <c r="A3824" s="1">
        <v>42529.208333333336</v>
      </c>
      <c r="B3824">
        <v>19</v>
      </c>
      <c r="C3824">
        <v>99.6</v>
      </c>
    </row>
    <row r="3825" spans="1:3" x14ac:dyDescent="0.25">
      <c r="A3825" s="1">
        <v>42529.25</v>
      </c>
      <c r="B3825">
        <v>18.7</v>
      </c>
      <c r="C3825">
        <v>99.7</v>
      </c>
    </row>
    <row r="3826" spans="1:3" x14ac:dyDescent="0.25">
      <c r="A3826" s="1">
        <v>42529.291666666664</v>
      </c>
      <c r="B3826">
        <v>18.600000000000001</v>
      </c>
      <c r="C3826">
        <v>99.7</v>
      </c>
    </row>
    <row r="3827" spans="1:3" x14ac:dyDescent="0.25">
      <c r="A3827" s="1">
        <v>42529.333333333336</v>
      </c>
      <c r="B3827">
        <v>18.7</v>
      </c>
      <c r="C3827">
        <v>99.8</v>
      </c>
    </row>
    <row r="3828" spans="1:3" x14ac:dyDescent="0.25">
      <c r="A3828" s="1">
        <v>42529.375</v>
      </c>
      <c r="B3828">
        <v>18.7</v>
      </c>
      <c r="C3828">
        <v>99.8</v>
      </c>
    </row>
    <row r="3829" spans="1:3" x14ac:dyDescent="0.25">
      <c r="A3829" s="1">
        <v>42529.416666666664</v>
      </c>
      <c r="B3829">
        <v>18.7</v>
      </c>
      <c r="C3829">
        <v>99.9</v>
      </c>
    </row>
    <row r="3830" spans="1:3" x14ac:dyDescent="0.25">
      <c r="A3830" s="1">
        <v>42529.458333333336</v>
      </c>
      <c r="B3830">
        <v>18.7</v>
      </c>
      <c r="C3830">
        <v>99.9</v>
      </c>
    </row>
    <row r="3831" spans="1:3" x14ac:dyDescent="0.25">
      <c r="A3831" s="1">
        <v>42529.5</v>
      </c>
      <c r="B3831">
        <v>18.7</v>
      </c>
      <c r="C3831">
        <v>99.9</v>
      </c>
    </row>
    <row r="3832" spans="1:3" x14ac:dyDescent="0.25">
      <c r="A3832" s="1">
        <v>42529.541666666664</v>
      </c>
      <c r="B3832">
        <v>18.7</v>
      </c>
      <c r="C3832">
        <v>99.8</v>
      </c>
    </row>
    <row r="3833" spans="1:3" x14ac:dyDescent="0.25">
      <c r="A3833" s="1">
        <v>42529.583333333336</v>
      </c>
      <c r="B3833">
        <v>18.600000000000001</v>
      </c>
      <c r="C3833">
        <v>99.9</v>
      </c>
    </row>
    <row r="3834" spans="1:3" x14ac:dyDescent="0.25">
      <c r="A3834" s="1">
        <v>42529.625</v>
      </c>
      <c r="B3834">
        <v>18.600000000000001</v>
      </c>
      <c r="C3834">
        <v>99.9</v>
      </c>
    </row>
    <row r="3835" spans="1:3" x14ac:dyDescent="0.25">
      <c r="A3835" s="1">
        <v>42529.666666666664</v>
      </c>
      <c r="B3835">
        <v>18.100000000000001</v>
      </c>
      <c r="C3835">
        <v>100.1</v>
      </c>
    </row>
    <row r="3836" spans="1:3" x14ac:dyDescent="0.25">
      <c r="A3836" s="1">
        <v>42529.708333333336</v>
      </c>
      <c r="B3836">
        <v>17.8</v>
      </c>
      <c r="C3836">
        <v>100.4</v>
      </c>
    </row>
    <row r="3837" spans="1:3" x14ac:dyDescent="0.25">
      <c r="A3837" s="1">
        <v>42529.75</v>
      </c>
      <c r="B3837">
        <v>17.7</v>
      </c>
      <c r="C3837">
        <v>100.4</v>
      </c>
    </row>
    <row r="3838" spans="1:3" x14ac:dyDescent="0.25">
      <c r="A3838" s="1">
        <v>42529.791666666664</v>
      </c>
      <c r="B3838">
        <v>17.600000000000001</v>
      </c>
      <c r="C3838">
        <v>100.4</v>
      </c>
    </row>
    <row r="3839" spans="1:3" x14ac:dyDescent="0.25">
      <c r="A3839" s="1">
        <v>42529.833333333336</v>
      </c>
      <c r="B3839">
        <v>17.5</v>
      </c>
      <c r="C3839">
        <v>100.5</v>
      </c>
    </row>
    <row r="3840" spans="1:3" x14ac:dyDescent="0.25">
      <c r="A3840" s="1">
        <v>42529.875</v>
      </c>
      <c r="B3840">
        <v>17.399999999999999</v>
      </c>
      <c r="C3840">
        <v>100.6</v>
      </c>
    </row>
    <row r="3841" spans="1:3" x14ac:dyDescent="0.25">
      <c r="A3841" s="1">
        <v>42529.916666666664</v>
      </c>
      <c r="B3841">
        <v>17.5</v>
      </c>
      <c r="C3841">
        <v>100.7</v>
      </c>
    </row>
    <row r="3842" spans="1:3" x14ac:dyDescent="0.25">
      <c r="A3842" s="1">
        <v>42529.958333333336</v>
      </c>
      <c r="B3842">
        <v>17.399999999999999</v>
      </c>
      <c r="C3842">
        <v>100.7</v>
      </c>
    </row>
    <row r="3843" spans="1:3" x14ac:dyDescent="0.25">
      <c r="A3843" s="1">
        <v>42530</v>
      </c>
      <c r="B3843">
        <v>17.399999999999999</v>
      </c>
      <c r="C3843">
        <v>100.8</v>
      </c>
    </row>
    <row r="3844" spans="1:3" x14ac:dyDescent="0.25">
      <c r="A3844" s="1">
        <v>42530.041666666664</v>
      </c>
      <c r="B3844">
        <v>17.399999999999999</v>
      </c>
      <c r="C3844">
        <v>100.7</v>
      </c>
    </row>
    <row r="3845" spans="1:3" x14ac:dyDescent="0.25">
      <c r="A3845" s="1">
        <v>42530.083333333336</v>
      </c>
      <c r="B3845">
        <v>17.3</v>
      </c>
      <c r="C3845">
        <v>100.6</v>
      </c>
    </row>
    <row r="3846" spans="1:3" x14ac:dyDescent="0.25">
      <c r="A3846" s="1">
        <v>42530.125</v>
      </c>
      <c r="B3846">
        <v>17.3</v>
      </c>
      <c r="C3846">
        <v>100.6</v>
      </c>
    </row>
    <row r="3847" spans="1:3" x14ac:dyDescent="0.25">
      <c r="A3847" s="1">
        <v>42530.166666666664</v>
      </c>
      <c r="B3847">
        <v>17.3</v>
      </c>
      <c r="C3847">
        <v>100.5</v>
      </c>
    </row>
    <row r="3848" spans="1:3" x14ac:dyDescent="0.25">
      <c r="A3848" s="1">
        <v>42530.208333333336</v>
      </c>
      <c r="B3848">
        <v>17.2</v>
      </c>
      <c r="C3848">
        <v>100.5</v>
      </c>
    </row>
    <row r="3849" spans="1:3" x14ac:dyDescent="0.25">
      <c r="A3849" s="1">
        <v>42530.25</v>
      </c>
      <c r="B3849">
        <v>17.2</v>
      </c>
      <c r="C3849">
        <v>100.5</v>
      </c>
    </row>
    <row r="3850" spans="1:3" x14ac:dyDescent="0.25">
      <c r="A3850" s="1">
        <v>42530.291666666664</v>
      </c>
      <c r="B3850">
        <v>17.100000000000001</v>
      </c>
      <c r="C3850">
        <v>100.4</v>
      </c>
    </row>
    <row r="3851" spans="1:3" x14ac:dyDescent="0.25">
      <c r="A3851" s="1">
        <v>42530.333333333336</v>
      </c>
      <c r="B3851">
        <v>17.100000000000001</v>
      </c>
      <c r="C3851">
        <v>100.5</v>
      </c>
    </row>
    <row r="3852" spans="1:3" x14ac:dyDescent="0.25">
      <c r="A3852" s="1">
        <v>42530.375</v>
      </c>
      <c r="B3852">
        <v>17.5</v>
      </c>
      <c r="C3852">
        <v>100.6</v>
      </c>
    </row>
    <row r="3853" spans="1:3" x14ac:dyDescent="0.25">
      <c r="A3853" s="1">
        <v>42530.416666666664</v>
      </c>
      <c r="B3853">
        <v>17.8</v>
      </c>
      <c r="C3853">
        <v>100.6</v>
      </c>
    </row>
    <row r="3854" spans="1:3" x14ac:dyDescent="0.25">
      <c r="A3854" s="1">
        <v>42530.458333333336</v>
      </c>
      <c r="B3854">
        <v>17.8</v>
      </c>
      <c r="C3854">
        <v>100.6</v>
      </c>
    </row>
    <row r="3855" spans="1:3" x14ac:dyDescent="0.25">
      <c r="A3855" s="1">
        <v>42530.5</v>
      </c>
      <c r="B3855">
        <v>18</v>
      </c>
      <c r="C3855">
        <v>100.6</v>
      </c>
    </row>
    <row r="3856" spans="1:3" x14ac:dyDescent="0.25">
      <c r="A3856" s="1">
        <v>42530.541666666664</v>
      </c>
      <c r="B3856">
        <v>18</v>
      </c>
      <c r="C3856">
        <v>100.7</v>
      </c>
    </row>
    <row r="3857" spans="1:3" x14ac:dyDescent="0.25">
      <c r="A3857" s="1">
        <v>42530.583333333336</v>
      </c>
      <c r="B3857">
        <v>18.5</v>
      </c>
      <c r="C3857">
        <v>100.5</v>
      </c>
    </row>
    <row r="3858" spans="1:3" x14ac:dyDescent="0.25">
      <c r="A3858" s="1">
        <v>42530.625</v>
      </c>
      <c r="B3858">
        <v>18.600000000000001</v>
      </c>
      <c r="C3858">
        <v>100.7</v>
      </c>
    </row>
    <row r="3859" spans="1:3" x14ac:dyDescent="0.25">
      <c r="A3859" s="1">
        <v>42530.666666666664</v>
      </c>
      <c r="B3859">
        <v>18.600000000000001</v>
      </c>
      <c r="C3859">
        <v>100.7</v>
      </c>
    </row>
    <row r="3860" spans="1:3" x14ac:dyDescent="0.25">
      <c r="A3860" s="1">
        <v>42530.708333333336</v>
      </c>
      <c r="B3860">
        <v>18.600000000000001</v>
      </c>
      <c r="C3860">
        <v>100.9</v>
      </c>
    </row>
    <row r="3861" spans="1:3" x14ac:dyDescent="0.25">
      <c r="A3861" s="1">
        <v>42530.75</v>
      </c>
      <c r="B3861">
        <v>18.600000000000001</v>
      </c>
      <c r="C3861">
        <v>101</v>
      </c>
    </row>
    <row r="3862" spans="1:3" x14ac:dyDescent="0.25">
      <c r="A3862" s="1">
        <v>42530.791666666664</v>
      </c>
      <c r="B3862">
        <v>18.600000000000001</v>
      </c>
      <c r="C3862">
        <v>101</v>
      </c>
    </row>
    <row r="3863" spans="1:3" x14ac:dyDescent="0.25">
      <c r="A3863" s="1">
        <v>42530.833333333336</v>
      </c>
      <c r="B3863">
        <v>18.5</v>
      </c>
      <c r="C3863">
        <v>101.1</v>
      </c>
    </row>
    <row r="3864" spans="1:3" x14ac:dyDescent="0.25">
      <c r="A3864" s="1">
        <v>42530.875</v>
      </c>
      <c r="B3864">
        <v>18.5</v>
      </c>
      <c r="C3864">
        <v>101.1</v>
      </c>
    </row>
    <row r="3865" spans="1:3" x14ac:dyDescent="0.25">
      <c r="A3865" s="1">
        <v>42530.916666666664</v>
      </c>
      <c r="B3865">
        <v>18.399999999999999</v>
      </c>
      <c r="C3865">
        <v>101.2</v>
      </c>
    </row>
    <row r="3866" spans="1:3" x14ac:dyDescent="0.25">
      <c r="A3866" s="1">
        <v>42530.958333333336</v>
      </c>
      <c r="B3866">
        <v>18.2</v>
      </c>
      <c r="C3866">
        <v>100</v>
      </c>
    </row>
    <row r="3867" spans="1:3" x14ac:dyDescent="0.25">
      <c r="A3867" s="1">
        <v>42531</v>
      </c>
      <c r="B3867">
        <v>17.8</v>
      </c>
      <c r="C3867">
        <v>99.9</v>
      </c>
    </row>
    <row r="3868" spans="1:3" x14ac:dyDescent="0.25">
      <c r="A3868" s="1">
        <v>42531.041666666664</v>
      </c>
      <c r="B3868">
        <v>17.8</v>
      </c>
      <c r="C3868">
        <v>99.7</v>
      </c>
    </row>
    <row r="3869" spans="1:3" x14ac:dyDescent="0.25">
      <c r="A3869" s="1">
        <v>42531.083333333336</v>
      </c>
      <c r="B3869">
        <v>17.3</v>
      </c>
      <c r="C3869">
        <v>99.5</v>
      </c>
    </row>
    <row r="3870" spans="1:3" x14ac:dyDescent="0.25">
      <c r="A3870" s="1">
        <v>42531.125</v>
      </c>
      <c r="B3870">
        <v>17.2</v>
      </c>
      <c r="C3870">
        <v>99.4</v>
      </c>
    </row>
    <row r="3871" spans="1:3" x14ac:dyDescent="0.25">
      <c r="A3871" s="1">
        <v>42531.166666666664</v>
      </c>
      <c r="B3871">
        <v>17.100000000000001</v>
      </c>
      <c r="C3871">
        <v>99.3</v>
      </c>
    </row>
    <row r="3872" spans="1:3" x14ac:dyDescent="0.25">
      <c r="A3872" s="1">
        <v>42531.208333333336</v>
      </c>
      <c r="B3872">
        <v>17.100000000000001</v>
      </c>
      <c r="C3872">
        <v>99.2</v>
      </c>
    </row>
    <row r="3873" spans="1:3" x14ac:dyDescent="0.25">
      <c r="A3873" s="1">
        <v>42531.25</v>
      </c>
      <c r="B3873">
        <v>17</v>
      </c>
      <c r="C3873">
        <v>99.1</v>
      </c>
    </row>
    <row r="3874" spans="1:3" x14ac:dyDescent="0.25">
      <c r="A3874" s="1">
        <v>42531.291666666664</v>
      </c>
      <c r="B3874">
        <v>16.899999999999999</v>
      </c>
      <c r="C3874">
        <v>99.1</v>
      </c>
    </row>
    <row r="3875" spans="1:3" x14ac:dyDescent="0.25">
      <c r="A3875" s="1">
        <v>42531.333333333336</v>
      </c>
      <c r="B3875">
        <v>16.899999999999999</v>
      </c>
      <c r="C3875">
        <v>99.1</v>
      </c>
    </row>
    <row r="3876" spans="1:3" x14ac:dyDescent="0.25">
      <c r="A3876" s="1">
        <v>42531.375</v>
      </c>
      <c r="B3876">
        <v>16.8</v>
      </c>
      <c r="C3876">
        <v>99.1</v>
      </c>
    </row>
    <row r="3877" spans="1:3" x14ac:dyDescent="0.25">
      <c r="A3877" s="1">
        <v>42531.416666666664</v>
      </c>
      <c r="B3877">
        <v>16.8</v>
      </c>
      <c r="C3877">
        <v>99</v>
      </c>
    </row>
    <row r="3878" spans="1:3" x14ac:dyDescent="0.25">
      <c r="A3878" s="1">
        <v>42531.458333333336</v>
      </c>
      <c r="B3878">
        <v>16.8</v>
      </c>
      <c r="C3878">
        <v>99</v>
      </c>
    </row>
    <row r="3879" spans="1:3" x14ac:dyDescent="0.25">
      <c r="A3879" s="1">
        <v>42531.5</v>
      </c>
      <c r="B3879">
        <v>16.8</v>
      </c>
      <c r="C3879">
        <v>98.9</v>
      </c>
    </row>
    <row r="3880" spans="1:3" x14ac:dyDescent="0.25">
      <c r="A3880" s="1">
        <v>42531.541666666664</v>
      </c>
      <c r="B3880">
        <v>16.8</v>
      </c>
      <c r="C3880">
        <v>98.9</v>
      </c>
    </row>
    <row r="3881" spans="1:3" x14ac:dyDescent="0.25">
      <c r="A3881" s="1">
        <v>42531.583333333336</v>
      </c>
      <c r="B3881">
        <v>16.8</v>
      </c>
      <c r="C3881">
        <v>98.8</v>
      </c>
    </row>
    <row r="3882" spans="1:3" x14ac:dyDescent="0.25">
      <c r="A3882" s="1">
        <v>42531.625</v>
      </c>
      <c r="B3882">
        <v>16.8</v>
      </c>
      <c r="C3882">
        <v>98.8</v>
      </c>
    </row>
    <row r="3883" spans="1:3" x14ac:dyDescent="0.25">
      <c r="A3883" s="1">
        <v>42531.666666666664</v>
      </c>
      <c r="B3883">
        <v>16.8</v>
      </c>
      <c r="C3883">
        <v>99.1</v>
      </c>
    </row>
    <row r="3884" spans="1:3" x14ac:dyDescent="0.25">
      <c r="A3884" s="1">
        <v>42531.708333333336</v>
      </c>
      <c r="B3884">
        <v>17.3</v>
      </c>
      <c r="C3884">
        <v>99</v>
      </c>
    </row>
    <row r="3885" spans="1:3" x14ac:dyDescent="0.25">
      <c r="A3885" s="1">
        <v>42531.75</v>
      </c>
      <c r="B3885">
        <v>17.7</v>
      </c>
      <c r="C3885">
        <v>99</v>
      </c>
    </row>
    <row r="3886" spans="1:3" x14ac:dyDescent="0.25">
      <c r="A3886" s="1">
        <v>42531.791666666664</v>
      </c>
      <c r="B3886">
        <v>17.7</v>
      </c>
      <c r="C3886">
        <v>99.2</v>
      </c>
    </row>
    <row r="3887" spans="1:3" x14ac:dyDescent="0.25">
      <c r="A3887" s="1">
        <v>42531.833333333336</v>
      </c>
      <c r="B3887">
        <v>17.8</v>
      </c>
      <c r="C3887">
        <v>99.3</v>
      </c>
    </row>
    <row r="3888" spans="1:3" x14ac:dyDescent="0.25">
      <c r="A3888" s="1">
        <v>42531.875</v>
      </c>
      <c r="B3888">
        <v>17.7</v>
      </c>
      <c r="C3888">
        <v>99.4</v>
      </c>
    </row>
    <row r="3889" spans="1:3" x14ac:dyDescent="0.25">
      <c r="A3889" s="1">
        <v>42531.916666666664</v>
      </c>
      <c r="B3889">
        <v>17.7</v>
      </c>
      <c r="C3889">
        <v>99.5</v>
      </c>
    </row>
    <row r="3890" spans="1:3" x14ac:dyDescent="0.25">
      <c r="A3890" s="1">
        <v>42531.958333333336</v>
      </c>
      <c r="B3890">
        <v>17.7</v>
      </c>
      <c r="C3890">
        <v>99.5</v>
      </c>
    </row>
    <row r="3891" spans="1:3" x14ac:dyDescent="0.25">
      <c r="A3891" s="1">
        <v>42532</v>
      </c>
      <c r="B3891">
        <v>17.3</v>
      </c>
      <c r="C3891">
        <v>99.5</v>
      </c>
    </row>
    <row r="3892" spans="1:3" x14ac:dyDescent="0.25">
      <c r="A3892" s="1">
        <v>42532.041666666664</v>
      </c>
      <c r="B3892">
        <v>17.3</v>
      </c>
      <c r="C3892">
        <v>99.4</v>
      </c>
    </row>
    <row r="3893" spans="1:3" x14ac:dyDescent="0.25">
      <c r="A3893" s="1">
        <v>42532.083333333336</v>
      </c>
      <c r="B3893">
        <v>17.399999999999999</v>
      </c>
      <c r="C3893">
        <v>99.4</v>
      </c>
    </row>
    <row r="3894" spans="1:3" x14ac:dyDescent="0.25">
      <c r="A3894" s="1">
        <v>42532.125</v>
      </c>
      <c r="B3894">
        <v>17.3</v>
      </c>
      <c r="C3894">
        <v>99.4</v>
      </c>
    </row>
    <row r="3895" spans="1:3" x14ac:dyDescent="0.25">
      <c r="A3895" s="1">
        <v>42532.166666666664</v>
      </c>
      <c r="B3895">
        <v>17.399999999999999</v>
      </c>
      <c r="C3895">
        <v>99.4</v>
      </c>
    </row>
    <row r="3896" spans="1:3" x14ac:dyDescent="0.25">
      <c r="A3896" s="1">
        <v>42532.208333333336</v>
      </c>
      <c r="B3896">
        <v>17.2</v>
      </c>
      <c r="C3896">
        <v>99.4</v>
      </c>
    </row>
    <row r="3897" spans="1:3" x14ac:dyDescent="0.25">
      <c r="A3897" s="1">
        <v>42532.25</v>
      </c>
      <c r="B3897">
        <v>17.2</v>
      </c>
      <c r="C3897">
        <v>99.4</v>
      </c>
    </row>
    <row r="3898" spans="1:3" x14ac:dyDescent="0.25">
      <c r="A3898" s="1">
        <v>42532.291666666664</v>
      </c>
      <c r="B3898">
        <v>17.100000000000001</v>
      </c>
      <c r="C3898">
        <v>99.4</v>
      </c>
    </row>
    <row r="3899" spans="1:3" x14ac:dyDescent="0.25">
      <c r="A3899" s="1">
        <v>42532.333333333336</v>
      </c>
      <c r="B3899">
        <v>17</v>
      </c>
      <c r="C3899">
        <v>99.4</v>
      </c>
    </row>
    <row r="3900" spans="1:3" x14ac:dyDescent="0.25">
      <c r="A3900" s="1">
        <v>42532.375</v>
      </c>
      <c r="B3900">
        <v>17.2</v>
      </c>
      <c r="C3900">
        <v>99.3</v>
      </c>
    </row>
    <row r="3901" spans="1:3" x14ac:dyDescent="0.25">
      <c r="A3901" s="1">
        <v>42532.416666666664</v>
      </c>
      <c r="B3901">
        <v>17</v>
      </c>
      <c r="C3901">
        <v>99.3</v>
      </c>
    </row>
    <row r="3902" spans="1:3" x14ac:dyDescent="0.25">
      <c r="A3902" s="1">
        <v>42532.458333333336</v>
      </c>
      <c r="B3902">
        <v>17</v>
      </c>
      <c r="C3902">
        <v>99.2</v>
      </c>
    </row>
    <row r="3903" spans="1:3" x14ac:dyDescent="0.25">
      <c r="A3903" s="1">
        <v>42532.5</v>
      </c>
      <c r="B3903">
        <v>17</v>
      </c>
      <c r="C3903">
        <v>99.2</v>
      </c>
    </row>
    <row r="3904" spans="1:3" x14ac:dyDescent="0.25">
      <c r="A3904" s="1">
        <v>42532.541666666664</v>
      </c>
      <c r="B3904">
        <v>17</v>
      </c>
      <c r="C3904">
        <v>99.2</v>
      </c>
    </row>
    <row r="3905" spans="1:3" x14ac:dyDescent="0.25">
      <c r="A3905" s="1">
        <v>42532.583333333336</v>
      </c>
      <c r="B3905">
        <v>17.8</v>
      </c>
      <c r="C3905">
        <v>99</v>
      </c>
    </row>
    <row r="3906" spans="1:3" x14ac:dyDescent="0.25">
      <c r="A3906" s="1">
        <v>42532.625</v>
      </c>
      <c r="B3906">
        <v>17.8</v>
      </c>
      <c r="C3906">
        <v>99</v>
      </c>
    </row>
    <row r="3907" spans="1:3" x14ac:dyDescent="0.25">
      <c r="A3907" s="1">
        <v>42532.666666666664</v>
      </c>
      <c r="B3907">
        <v>17.8</v>
      </c>
      <c r="C3907">
        <v>99</v>
      </c>
    </row>
    <row r="3908" spans="1:3" x14ac:dyDescent="0.25">
      <c r="A3908" s="1">
        <v>42532.708333333336</v>
      </c>
      <c r="B3908">
        <v>18</v>
      </c>
      <c r="C3908">
        <v>99.1</v>
      </c>
    </row>
    <row r="3909" spans="1:3" x14ac:dyDescent="0.25">
      <c r="A3909" s="1">
        <v>42532.75</v>
      </c>
      <c r="B3909">
        <v>18</v>
      </c>
      <c r="C3909">
        <v>99.1</v>
      </c>
    </row>
    <row r="3910" spans="1:3" x14ac:dyDescent="0.25">
      <c r="A3910" s="1">
        <v>42532.791666666664</v>
      </c>
      <c r="B3910">
        <v>17.899999999999999</v>
      </c>
      <c r="C3910">
        <v>99</v>
      </c>
    </row>
    <row r="3911" spans="1:3" x14ac:dyDescent="0.25">
      <c r="A3911" s="1">
        <v>42532.833333333336</v>
      </c>
      <c r="B3911">
        <v>18</v>
      </c>
      <c r="C3911">
        <v>99.1</v>
      </c>
    </row>
    <row r="3912" spans="1:3" x14ac:dyDescent="0.25">
      <c r="A3912" s="1">
        <v>42532.875</v>
      </c>
      <c r="B3912">
        <v>18</v>
      </c>
      <c r="C3912">
        <v>99.2</v>
      </c>
    </row>
    <row r="3913" spans="1:3" x14ac:dyDescent="0.25">
      <c r="A3913" s="1">
        <v>42532.916666666664</v>
      </c>
      <c r="B3913">
        <v>17.899999999999999</v>
      </c>
      <c r="C3913">
        <v>99.3</v>
      </c>
    </row>
    <row r="3914" spans="1:3" x14ac:dyDescent="0.25">
      <c r="A3914" s="1">
        <v>42532.958333333336</v>
      </c>
      <c r="B3914">
        <v>18</v>
      </c>
      <c r="C3914">
        <v>99.3</v>
      </c>
    </row>
    <row r="3915" spans="1:3" x14ac:dyDescent="0.25">
      <c r="A3915" s="1">
        <v>42533</v>
      </c>
      <c r="B3915">
        <v>18</v>
      </c>
      <c r="C3915">
        <v>99.2</v>
      </c>
    </row>
    <row r="3916" spans="1:3" x14ac:dyDescent="0.25">
      <c r="A3916" s="1">
        <v>42533.041666666664</v>
      </c>
      <c r="B3916">
        <v>18</v>
      </c>
      <c r="C3916">
        <v>99</v>
      </c>
    </row>
    <row r="3917" spans="1:3" x14ac:dyDescent="0.25">
      <c r="A3917" s="1">
        <v>42533.083333333336</v>
      </c>
      <c r="B3917">
        <v>17.5</v>
      </c>
      <c r="C3917">
        <v>99.1</v>
      </c>
    </row>
    <row r="3918" spans="1:3" x14ac:dyDescent="0.25">
      <c r="A3918" s="1">
        <v>42533.125</v>
      </c>
      <c r="B3918">
        <v>17.600000000000001</v>
      </c>
      <c r="C3918">
        <v>99.1</v>
      </c>
    </row>
    <row r="3919" spans="1:3" x14ac:dyDescent="0.25">
      <c r="A3919" s="1">
        <v>42533.166666666664</v>
      </c>
      <c r="B3919">
        <v>17.2</v>
      </c>
      <c r="C3919">
        <v>99.2</v>
      </c>
    </row>
    <row r="3920" spans="1:3" x14ac:dyDescent="0.25">
      <c r="A3920" s="1">
        <v>42533.208333333336</v>
      </c>
      <c r="B3920">
        <v>17</v>
      </c>
      <c r="C3920">
        <v>99.1</v>
      </c>
    </row>
    <row r="3921" spans="1:3" x14ac:dyDescent="0.25">
      <c r="A3921" s="1">
        <v>42533.25</v>
      </c>
      <c r="B3921">
        <v>16.8</v>
      </c>
      <c r="C3921">
        <v>99.1</v>
      </c>
    </row>
    <row r="3922" spans="1:3" x14ac:dyDescent="0.25">
      <c r="A3922" s="1">
        <v>42533.291666666664</v>
      </c>
      <c r="B3922">
        <v>16.8</v>
      </c>
      <c r="C3922">
        <v>99.1</v>
      </c>
    </row>
    <row r="3923" spans="1:3" x14ac:dyDescent="0.25">
      <c r="A3923" s="1">
        <v>42533.333333333336</v>
      </c>
      <c r="B3923">
        <v>16.8</v>
      </c>
      <c r="C3923">
        <v>99.1</v>
      </c>
    </row>
    <row r="3924" spans="1:3" x14ac:dyDescent="0.25">
      <c r="A3924" s="1">
        <v>42533.375</v>
      </c>
      <c r="B3924">
        <v>16.8</v>
      </c>
      <c r="C3924">
        <v>99</v>
      </c>
    </row>
    <row r="3925" spans="1:3" x14ac:dyDescent="0.25">
      <c r="A3925" s="1">
        <v>42533.416666666664</v>
      </c>
      <c r="B3925">
        <v>16.7</v>
      </c>
      <c r="C3925">
        <v>98.9</v>
      </c>
    </row>
    <row r="3926" spans="1:3" x14ac:dyDescent="0.25">
      <c r="A3926" s="1">
        <v>42533.458333333336</v>
      </c>
      <c r="B3926">
        <v>16.8</v>
      </c>
      <c r="C3926">
        <v>100.6</v>
      </c>
    </row>
    <row r="3927" spans="1:3" x14ac:dyDescent="0.25">
      <c r="A3927" s="1">
        <v>42533.5</v>
      </c>
      <c r="B3927">
        <v>16.8</v>
      </c>
      <c r="C3927">
        <v>100.7</v>
      </c>
    </row>
    <row r="3928" spans="1:3" x14ac:dyDescent="0.25">
      <c r="A3928" s="1">
        <v>42533.541666666664</v>
      </c>
      <c r="B3928">
        <v>16.8</v>
      </c>
      <c r="C3928">
        <v>100</v>
      </c>
    </row>
    <row r="3929" spans="1:3" x14ac:dyDescent="0.25">
      <c r="A3929" s="1">
        <v>42533.583333333336</v>
      </c>
      <c r="B3929">
        <v>16.7</v>
      </c>
      <c r="C3929">
        <v>99.9</v>
      </c>
    </row>
    <row r="3930" spans="1:3" x14ac:dyDescent="0.25">
      <c r="A3930" s="1">
        <v>42533.625</v>
      </c>
      <c r="B3930">
        <v>16.8</v>
      </c>
      <c r="C3930">
        <v>99.8</v>
      </c>
    </row>
    <row r="3931" spans="1:3" x14ac:dyDescent="0.25">
      <c r="A3931" s="1">
        <v>42533.666666666664</v>
      </c>
      <c r="B3931">
        <v>16.7</v>
      </c>
      <c r="C3931">
        <v>99.8</v>
      </c>
    </row>
    <row r="3932" spans="1:3" x14ac:dyDescent="0.25">
      <c r="A3932" s="1">
        <v>42533.708333333336</v>
      </c>
      <c r="B3932">
        <v>16.7</v>
      </c>
      <c r="C3932">
        <v>99.8</v>
      </c>
    </row>
    <row r="3933" spans="1:3" x14ac:dyDescent="0.25">
      <c r="A3933" s="1">
        <v>42533.75</v>
      </c>
      <c r="B3933">
        <v>16.7</v>
      </c>
      <c r="C3933">
        <v>99.8</v>
      </c>
    </row>
    <row r="3934" spans="1:3" x14ac:dyDescent="0.25">
      <c r="A3934" s="1">
        <v>42533.791666666664</v>
      </c>
      <c r="B3934">
        <v>16.7</v>
      </c>
      <c r="C3934">
        <v>99.9</v>
      </c>
    </row>
    <row r="3935" spans="1:3" x14ac:dyDescent="0.25">
      <c r="A3935" s="1">
        <v>42533.833333333336</v>
      </c>
      <c r="B3935">
        <v>16.600000000000001</v>
      </c>
      <c r="C3935">
        <v>99.9</v>
      </c>
    </row>
    <row r="3936" spans="1:3" x14ac:dyDescent="0.25">
      <c r="A3936" s="1">
        <v>42533.875</v>
      </c>
      <c r="B3936">
        <v>16.5</v>
      </c>
      <c r="C3936">
        <v>100</v>
      </c>
    </row>
    <row r="3937" spans="1:3" x14ac:dyDescent="0.25">
      <c r="A3937" s="1">
        <v>42533.916666666664</v>
      </c>
      <c r="B3937">
        <v>16.5</v>
      </c>
      <c r="C3937">
        <v>100</v>
      </c>
    </row>
    <row r="3938" spans="1:3" x14ac:dyDescent="0.25">
      <c r="A3938" s="1">
        <v>42533.958333333336</v>
      </c>
      <c r="B3938">
        <v>16.5</v>
      </c>
      <c r="C3938">
        <v>99.8</v>
      </c>
    </row>
    <row r="3939" spans="1:3" x14ac:dyDescent="0.25">
      <c r="A3939" s="1">
        <v>42534</v>
      </c>
      <c r="B3939">
        <v>16.3</v>
      </c>
      <c r="C3939">
        <v>99.7</v>
      </c>
    </row>
    <row r="3940" spans="1:3" x14ac:dyDescent="0.25">
      <c r="A3940" s="1">
        <v>42534.041666666664</v>
      </c>
      <c r="B3940">
        <v>15.7</v>
      </c>
      <c r="C3940">
        <v>99.9</v>
      </c>
    </row>
    <row r="3941" spans="1:3" x14ac:dyDescent="0.25">
      <c r="A3941" s="1">
        <v>42534.083333333336</v>
      </c>
      <c r="B3941">
        <v>15.5</v>
      </c>
      <c r="C3941">
        <v>100</v>
      </c>
    </row>
    <row r="3942" spans="1:3" x14ac:dyDescent="0.25">
      <c r="A3942" s="1">
        <v>42534.125</v>
      </c>
      <c r="B3942">
        <v>15.5</v>
      </c>
      <c r="C3942">
        <v>99.8</v>
      </c>
    </row>
    <row r="3943" spans="1:3" x14ac:dyDescent="0.25">
      <c r="A3943" s="1">
        <v>42534.166666666664</v>
      </c>
      <c r="B3943">
        <v>15.6</v>
      </c>
      <c r="C3943">
        <v>99.6</v>
      </c>
    </row>
    <row r="3944" spans="1:3" x14ac:dyDescent="0.25">
      <c r="A3944" s="1">
        <v>42534.208333333336</v>
      </c>
      <c r="B3944">
        <v>15.4</v>
      </c>
      <c r="C3944">
        <v>99.6</v>
      </c>
    </row>
    <row r="3945" spans="1:3" x14ac:dyDescent="0.25">
      <c r="A3945" s="1">
        <v>42534.25</v>
      </c>
      <c r="B3945">
        <v>15.4</v>
      </c>
      <c r="C3945">
        <v>99.5</v>
      </c>
    </row>
    <row r="3946" spans="1:3" x14ac:dyDescent="0.25">
      <c r="A3946" s="1">
        <v>42534.291666666664</v>
      </c>
      <c r="B3946">
        <v>15.5</v>
      </c>
      <c r="C3946">
        <v>99.4</v>
      </c>
    </row>
    <row r="3947" spans="1:3" x14ac:dyDescent="0.25">
      <c r="A3947" s="1">
        <v>42534.333333333336</v>
      </c>
      <c r="B3947">
        <v>15.5</v>
      </c>
      <c r="C3947">
        <v>99.4</v>
      </c>
    </row>
    <row r="3948" spans="1:3" x14ac:dyDescent="0.25">
      <c r="A3948" s="1">
        <v>42534.375</v>
      </c>
      <c r="B3948">
        <v>15.5</v>
      </c>
      <c r="C3948">
        <v>99.5</v>
      </c>
    </row>
    <row r="3949" spans="1:3" x14ac:dyDescent="0.25">
      <c r="A3949" s="1">
        <v>42534.416666666664</v>
      </c>
      <c r="B3949">
        <v>15.4</v>
      </c>
      <c r="C3949">
        <v>99.5</v>
      </c>
    </row>
    <row r="3950" spans="1:3" x14ac:dyDescent="0.25">
      <c r="A3950" s="1">
        <v>42534.458333333336</v>
      </c>
      <c r="B3950">
        <v>15.3</v>
      </c>
      <c r="C3950">
        <v>99.4</v>
      </c>
    </row>
    <row r="3951" spans="1:3" x14ac:dyDescent="0.25">
      <c r="A3951" s="1">
        <v>42534.5</v>
      </c>
      <c r="B3951">
        <v>15.3</v>
      </c>
      <c r="C3951">
        <v>99.4</v>
      </c>
    </row>
    <row r="3952" spans="1:3" x14ac:dyDescent="0.25">
      <c r="A3952" s="1">
        <v>42534.541666666664</v>
      </c>
      <c r="B3952">
        <v>15.3</v>
      </c>
      <c r="C3952">
        <v>99.4</v>
      </c>
    </row>
    <row r="3953" spans="1:3" x14ac:dyDescent="0.25">
      <c r="A3953" s="1">
        <v>42534.583333333336</v>
      </c>
      <c r="B3953">
        <v>15.3</v>
      </c>
      <c r="C3953">
        <v>99.5</v>
      </c>
    </row>
    <row r="3954" spans="1:3" x14ac:dyDescent="0.25">
      <c r="A3954" s="1">
        <v>42534.625</v>
      </c>
      <c r="B3954">
        <v>15.4</v>
      </c>
      <c r="C3954">
        <v>99.5</v>
      </c>
    </row>
    <row r="3955" spans="1:3" x14ac:dyDescent="0.25">
      <c r="A3955" s="1">
        <v>42534.666666666664</v>
      </c>
      <c r="B3955">
        <v>15.3</v>
      </c>
      <c r="C3955">
        <v>99.5</v>
      </c>
    </row>
    <row r="3956" spans="1:3" x14ac:dyDescent="0.25">
      <c r="A3956" s="1">
        <v>42534.708333333336</v>
      </c>
      <c r="B3956">
        <v>15.3</v>
      </c>
      <c r="C3956">
        <v>99.5</v>
      </c>
    </row>
    <row r="3957" spans="1:3" x14ac:dyDescent="0.25">
      <c r="A3957" s="1">
        <v>42534.75</v>
      </c>
      <c r="B3957">
        <v>15.3</v>
      </c>
      <c r="C3957">
        <v>99.6</v>
      </c>
    </row>
    <row r="3958" spans="1:3" x14ac:dyDescent="0.25">
      <c r="A3958" s="1">
        <v>42534.791666666664</v>
      </c>
      <c r="B3958">
        <v>15.2</v>
      </c>
      <c r="C3958">
        <v>99.6</v>
      </c>
    </row>
    <row r="3959" spans="1:3" x14ac:dyDescent="0.25">
      <c r="A3959" s="1">
        <v>42534.833333333336</v>
      </c>
      <c r="B3959">
        <v>15.3</v>
      </c>
      <c r="C3959">
        <v>99.6</v>
      </c>
    </row>
    <row r="3960" spans="1:3" x14ac:dyDescent="0.25">
      <c r="A3960" s="1">
        <v>42534.875</v>
      </c>
      <c r="B3960">
        <v>15.7</v>
      </c>
      <c r="C3960">
        <v>99.6</v>
      </c>
    </row>
    <row r="3961" spans="1:3" x14ac:dyDescent="0.25">
      <c r="A3961" s="1">
        <v>42534.916666666664</v>
      </c>
      <c r="B3961">
        <v>15.8</v>
      </c>
      <c r="C3961">
        <v>99.6</v>
      </c>
    </row>
    <row r="3962" spans="1:3" x14ac:dyDescent="0.25">
      <c r="A3962" s="1">
        <v>42534.958333333336</v>
      </c>
      <c r="B3962">
        <v>15.7</v>
      </c>
      <c r="C3962">
        <v>99.7</v>
      </c>
    </row>
    <row r="3963" spans="1:3" x14ac:dyDescent="0.25">
      <c r="A3963" s="1">
        <v>42535</v>
      </c>
      <c r="B3963">
        <v>16.399999999999999</v>
      </c>
      <c r="C3963">
        <v>99.5</v>
      </c>
    </row>
    <row r="3964" spans="1:3" x14ac:dyDescent="0.25">
      <c r="A3964" s="1">
        <v>42535.041666666664</v>
      </c>
      <c r="B3964">
        <v>16.399999999999999</v>
      </c>
      <c r="C3964">
        <v>99.5</v>
      </c>
    </row>
    <row r="3965" spans="1:3" x14ac:dyDescent="0.25">
      <c r="A3965" s="1">
        <v>42535.083333333336</v>
      </c>
      <c r="B3965">
        <v>16.399999999999999</v>
      </c>
      <c r="C3965">
        <v>99.7</v>
      </c>
    </row>
    <row r="3966" spans="1:3" x14ac:dyDescent="0.25">
      <c r="A3966" s="1">
        <v>42535.125</v>
      </c>
      <c r="B3966">
        <v>16.5</v>
      </c>
      <c r="C3966">
        <v>99.8</v>
      </c>
    </row>
    <row r="3967" spans="1:3" x14ac:dyDescent="0.25">
      <c r="A3967" s="1">
        <v>42535.166666666664</v>
      </c>
      <c r="B3967">
        <v>16.7</v>
      </c>
      <c r="C3967">
        <v>99.8</v>
      </c>
    </row>
    <row r="3968" spans="1:3" x14ac:dyDescent="0.25">
      <c r="A3968" s="1">
        <v>42535.208333333336</v>
      </c>
      <c r="B3968">
        <v>16.899999999999999</v>
      </c>
      <c r="C3968">
        <v>99.9</v>
      </c>
    </row>
    <row r="3969" spans="1:3" x14ac:dyDescent="0.25">
      <c r="A3969" s="1">
        <v>42535.25</v>
      </c>
      <c r="B3969">
        <v>16.899999999999999</v>
      </c>
      <c r="C3969">
        <v>99.9</v>
      </c>
    </row>
    <row r="3970" spans="1:3" x14ac:dyDescent="0.25">
      <c r="A3970" s="1">
        <v>42535.291666666664</v>
      </c>
      <c r="B3970">
        <v>16.899999999999999</v>
      </c>
      <c r="C3970">
        <v>100</v>
      </c>
    </row>
    <row r="3971" spans="1:3" x14ac:dyDescent="0.25">
      <c r="A3971" s="1">
        <v>42535.333333333336</v>
      </c>
      <c r="B3971">
        <v>17</v>
      </c>
      <c r="C3971">
        <v>100.1</v>
      </c>
    </row>
    <row r="3972" spans="1:3" x14ac:dyDescent="0.25">
      <c r="A3972" s="1">
        <v>42535.375</v>
      </c>
      <c r="B3972">
        <v>17.100000000000001</v>
      </c>
      <c r="C3972">
        <v>100.2</v>
      </c>
    </row>
    <row r="3973" spans="1:3" x14ac:dyDescent="0.25">
      <c r="A3973" s="1">
        <v>42535.416666666664</v>
      </c>
      <c r="B3973">
        <v>17.100000000000001</v>
      </c>
      <c r="C3973">
        <v>100.3</v>
      </c>
    </row>
    <row r="3974" spans="1:3" x14ac:dyDescent="0.25">
      <c r="A3974" s="1">
        <v>42535.458333333336</v>
      </c>
      <c r="B3974">
        <v>17.100000000000001</v>
      </c>
      <c r="C3974">
        <v>100.3</v>
      </c>
    </row>
    <row r="3975" spans="1:3" x14ac:dyDescent="0.25">
      <c r="A3975" s="1">
        <v>42535.5</v>
      </c>
      <c r="B3975">
        <v>17</v>
      </c>
      <c r="C3975">
        <v>100.3</v>
      </c>
    </row>
    <row r="3976" spans="1:3" x14ac:dyDescent="0.25">
      <c r="A3976" s="1">
        <v>42535.541666666664</v>
      </c>
      <c r="B3976">
        <v>17.100000000000001</v>
      </c>
      <c r="C3976">
        <v>100.3</v>
      </c>
    </row>
    <row r="3977" spans="1:3" x14ac:dyDescent="0.25">
      <c r="A3977" s="1">
        <v>42535.583333333336</v>
      </c>
      <c r="B3977">
        <v>17.100000000000001</v>
      </c>
      <c r="C3977">
        <v>100.4</v>
      </c>
    </row>
    <row r="3978" spans="1:3" x14ac:dyDescent="0.25">
      <c r="A3978" s="1">
        <v>42535.625</v>
      </c>
      <c r="B3978">
        <v>17.100000000000001</v>
      </c>
      <c r="C3978">
        <v>100.4</v>
      </c>
    </row>
    <row r="3979" spans="1:3" x14ac:dyDescent="0.25">
      <c r="A3979" s="1">
        <v>42535.666666666664</v>
      </c>
      <c r="B3979">
        <v>17.100000000000001</v>
      </c>
      <c r="C3979">
        <v>100.5</v>
      </c>
    </row>
    <row r="3980" spans="1:3" x14ac:dyDescent="0.25">
      <c r="A3980" s="1">
        <v>42535.708333333336</v>
      </c>
      <c r="B3980">
        <v>16.2</v>
      </c>
      <c r="C3980">
        <v>100.7</v>
      </c>
    </row>
    <row r="3981" spans="1:3" x14ac:dyDescent="0.25">
      <c r="A3981" s="1">
        <v>42535.75</v>
      </c>
      <c r="B3981">
        <v>15.5</v>
      </c>
      <c r="C3981">
        <v>100.9</v>
      </c>
    </row>
    <row r="3982" spans="1:3" x14ac:dyDescent="0.25">
      <c r="A3982" s="1">
        <v>42535.791666666664</v>
      </c>
      <c r="B3982">
        <v>14.8</v>
      </c>
      <c r="C3982">
        <v>101.1</v>
      </c>
    </row>
    <row r="3983" spans="1:3" x14ac:dyDescent="0.25">
      <c r="A3983" s="1">
        <v>42535.833333333336</v>
      </c>
      <c r="B3983">
        <v>14.6</v>
      </c>
      <c r="C3983">
        <v>101</v>
      </c>
    </row>
    <row r="3984" spans="1:3" x14ac:dyDescent="0.25">
      <c r="A3984" s="1">
        <v>42535.875</v>
      </c>
      <c r="B3984">
        <v>14.4</v>
      </c>
      <c r="C3984">
        <v>101.1</v>
      </c>
    </row>
    <row r="3985" spans="1:3" x14ac:dyDescent="0.25">
      <c r="A3985" s="1">
        <v>42535.916666666664</v>
      </c>
      <c r="B3985">
        <v>14.3</v>
      </c>
      <c r="C3985">
        <v>101.2</v>
      </c>
    </row>
    <row r="3986" spans="1:3" x14ac:dyDescent="0.25">
      <c r="A3986" s="1">
        <v>42535.958333333336</v>
      </c>
      <c r="B3986">
        <v>14.1</v>
      </c>
      <c r="C3986">
        <v>101.1</v>
      </c>
    </row>
    <row r="3987" spans="1:3" x14ac:dyDescent="0.25">
      <c r="A3987" s="1">
        <v>42536</v>
      </c>
      <c r="B3987">
        <v>14</v>
      </c>
      <c r="C3987">
        <v>101</v>
      </c>
    </row>
    <row r="3988" spans="1:3" x14ac:dyDescent="0.25">
      <c r="A3988" s="1">
        <v>42536.041666666664</v>
      </c>
      <c r="B3988">
        <v>13.9</v>
      </c>
      <c r="C3988">
        <v>100.9</v>
      </c>
    </row>
    <row r="3989" spans="1:3" x14ac:dyDescent="0.25">
      <c r="A3989" s="1">
        <v>42536.083333333336</v>
      </c>
      <c r="B3989">
        <v>13.9</v>
      </c>
      <c r="C3989">
        <v>100.9</v>
      </c>
    </row>
    <row r="3990" spans="1:3" x14ac:dyDescent="0.25">
      <c r="A3990" s="1">
        <v>42536.125</v>
      </c>
      <c r="B3990">
        <v>13.9</v>
      </c>
      <c r="C3990">
        <v>100.6</v>
      </c>
    </row>
    <row r="3991" spans="1:3" x14ac:dyDescent="0.25">
      <c r="A3991" s="1">
        <v>42536.166666666664</v>
      </c>
      <c r="B3991">
        <v>14.1</v>
      </c>
      <c r="C3991">
        <v>100.4</v>
      </c>
    </row>
    <row r="3992" spans="1:3" x14ac:dyDescent="0.25">
      <c r="A3992" s="1">
        <v>42536.208333333336</v>
      </c>
      <c r="B3992">
        <v>14.1</v>
      </c>
      <c r="C3992">
        <v>100.3</v>
      </c>
    </row>
    <row r="3993" spans="1:3" x14ac:dyDescent="0.25">
      <c r="A3993" s="1">
        <v>42536.25</v>
      </c>
      <c r="B3993">
        <v>15.1</v>
      </c>
      <c r="C3993">
        <v>100</v>
      </c>
    </row>
    <row r="3994" spans="1:3" x14ac:dyDescent="0.25">
      <c r="A3994" s="1">
        <v>42536.291666666664</v>
      </c>
      <c r="B3994">
        <v>15.2</v>
      </c>
      <c r="C3994">
        <v>100.2</v>
      </c>
    </row>
    <row r="3995" spans="1:3" x14ac:dyDescent="0.25">
      <c r="A3995" s="1">
        <v>42536.333333333336</v>
      </c>
      <c r="B3995">
        <v>15.2</v>
      </c>
      <c r="C3995">
        <v>100.4</v>
      </c>
    </row>
    <row r="3996" spans="1:3" x14ac:dyDescent="0.25">
      <c r="A3996" s="1">
        <v>42536.375</v>
      </c>
      <c r="B3996">
        <v>15.4</v>
      </c>
      <c r="C3996">
        <v>100.8</v>
      </c>
    </row>
    <row r="3997" spans="1:3" x14ac:dyDescent="0.25">
      <c r="A3997" s="1">
        <v>42536.416666666664</v>
      </c>
      <c r="B3997">
        <v>16.2</v>
      </c>
      <c r="C3997">
        <v>100.8</v>
      </c>
    </row>
    <row r="3998" spans="1:3" x14ac:dyDescent="0.25">
      <c r="A3998" s="1">
        <v>42536.458333333336</v>
      </c>
      <c r="B3998">
        <v>16.5</v>
      </c>
      <c r="C3998">
        <v>100.8</v>
      </c>
    </row>
    <row r="3999" spans="1:3" x14ac:dyDescent="0.25">
      <c r="A3999" s="1">
        <v>42536.5</v>
      </c>
      <c r="B3999">
        <v>16.600000000000001</v>
      </c>
      <c r="C3999">
        <v>100.9</v>
      </c>
    </row>
    <row r="4000" spans="1:3" x14ac:dyDescent="0.25">
      <c r="A4000" s="1">
        <v>42536.541666666664</v>
      </c>
      <c r="B4000">
        <v>16.7</v>
      </c>
      <c r="C4000">
        <v>101</v>
      </c>
    </row>
    <row r="4001" spans="1:3" x14ac:dyDescent="0.25">
      <c r="A4001" s="1">
        <v>42536.583333333336</v>
      </c>
      <c r="B4001">
        <v>16.7</v>
      </c>
      <c r="C4001">
        <v>101.1</v>
      </c>
    </row>
    <row r="4002" spans="1:3" x14ac:dyDescent="0.25">
      <c r="A4002" s="1">
        <v>42536.625</v>
      </c>
      <c r="B4002">
        <v>16.7</v>
      </c>
      <c r="C4002">
        <v>101.1</v>
      </c>
    </row>
    <row r="4003" spans="1:3" x14ac:dyDescent="0.25">
      <c r="A4003" s="1">
        <v>42536.666666666664</v>
      </c>
      <c r="B4003">
        <v>16.899999999999999</v>
      </c>
      <c r="C4003">
        <v>101.1</v>
      </c>
    </row>
    <row r="4004" spans="1:3" x14ac:dyDescent="0.25">
      <c r="A4004" s="1">
        <v>42536.708333333336</v>
      </c>
      <c r="B4004">
        <v>16.899999999999999</v>
      </c>
      <c r="C4004">
        <v>101</v>
      </c>
    </row>
    <row r="4005" spans="1:3" x14ac:dyDescent="0.25">
      <c r="A4005" s="1">
        <v>42536.75</v>
      </c>
      <c r="B4005">
        <v>16.899999999999999</v>
      </c>
      <c r="C4005">
        <v>101</v>
      </c>
    </row>
    <row r="4006" spans="1:3" x14ac:dyDescent="0.25">
      <c r="A4006" s="1">
        <v>42536.791666666664</v>
      </c>
      <c r="B4006">
        <v>17</v>
      </c>
      <c r="C4006">
        <v>101</v>
      </c>
    </row>
    <row r="4007" spans="1:3" x14ac:dyDescent="0.25">
      <c r="A4007" s="1">
        <v>42536.833333333336</v>
      </c>
      <c r="B4007">
        <v>17</v>
      </c>
      <c r="C4007">
        <v>101</v>
      </c>
    </row>
    <row r="4008" spans="1:3" x14ac:dyDescent="0.25">
      <c r="A4008" s="1">
        <v>42536.875</v>
      </c>
      <c r="B4008">
        <v>16.399999999999999</v>
      </c>
      <c r="C4008">
        <v>101.2</v>
      </c>
    </row>
    <row r="4009" spans="1:3" x14ac:dyDescent="0.25">
      <c r="A4009" s="1">
        <v>42536.916666666664</v>
      </c>
      <c r="B4009">
        <v>16.2</v>
      </c>
      <c r="C4009">
        <v>101.1</v>
      </c>
    </row>
    <row r="4010" spans="1:3" x14ac:dyDescent="0.25">
      <c r="A4010" s="1">
        <v>42536.958333333336</v>
      </c>
      <c r="B4010">
        <v>15.7</v>
      </c>
      <c r="C4010">
        <v>101.1</v>
      </c>
    </row>
    <row r="4011" spans="1:3" x14ac:dyDescent="0.25">
      <c r="A4011" s="1">
        <v>42537</v>
      </c>
      <c r="B4011">
        <v>15.2</v>
      </c>
      <c r="C4011">
        <v>101.1</v>
      </c>
    </row>
    <row r="4012" spans="1:3" x14ac:dyDescent="0.25">
      <c r="A4012" s="1">
        <v>42537.041666666664</v>
      </c>
      <c r="B4012">
        <v>15.1</v>
      </c>
      <c r="C4012">
        <v>101</v>
      </c>
    </row>
    <row r="4013" spans="1:3" x14ac:dyDescent="0.25">
      <c r="A4013" s="1">
        <v>42537.083333333336</v>
      </c>
      <c r="B4013">
        <v>14.9</v>
      </c>
      <c r="C4013">
        <v>100.8</v>
      </c>
    </row>
    <row r="4014" spans="1:3" x14ac:dyDescent="0.25">
      <c r="A4014" s="1">
        <v>42537.125</v>
      </c>
      <c r="B4014">
        <v>15</v>
      </c>
      <c r="C4014">
        <v>100.6</v>
      </c>
    </row>
    <row r="4015" spans="1:3" x14ac:dyDescent="0.25">
      <c r="A4015" s="1">
        <v>42537.166666666664</v>
      </c>
      <c r="B4015">
        <v>14.8</v>
      </c>
      <c r="C4015">
        <v>98.3</v>
      </c>
    </row>
    <row r="4016" spans="1:3" x14ac:dyDescent="0.25">
      <c r="A4016" s="1">
        <v>42537.208333333336</v>
      </c>
      <c r="B4016">
        <v>14.8</v>
      </c>
      <c r="C4016">
        <v>95.5</v>
      </c>
    </row>
    <row r="4017" spans="1:3" x14ac:dyDescent="0.25">
      <c r="A4017" s="1">
        <v>42537.25</v>
      </c>
      <c r="B4017">
        <v>14.8</v>
      </c>
      <c r="C4017">
        <v>95.3</v>
      </c>
    </row>
    <row r="4018" spans="1:3" x14ac:dyDescent="0.25">
      <c r="A4018" s="1">
        <v>42537.291666666664</v>
      </c>
      <c r="B4018">
        <v>14.8</v>
      </c>
      <c r="C4018">
        <v>95.3</v>
      </c>
    </row>
    <row r="4019" spans="1:3" x14ac:dyDescent="0.25">
      <c r="A4019" s="1">
        <v>42537.333333333336</v>
      </c>
      <c r="B4019">
        <v>14.8</v>
      </c>
      <c r="C4019">
        <v>95.2</v>
      </c>
    </row>
    <row r="4020" spans="1:3" x14ac:dyDescent="0.25">
      <c r="A4020" s="1">
        <v>42537.375</v>
      </c>
      <c r="B4020">
        <v>15.4</v>
      </c>
      <c r="C4020">
        <v>94.9</v>
      </c>
    </row>
    <row r="4021" spans="1:3" x14ac:dyDescent="0.25">
      <c r="A4021" s="1">
        <v>42537.416666666664</v>
      </c>
      <c r="B4021">
        <v>15.5</v>
      </c>
      <c r="C4021">
        <v>95.2</v>
      </c>
    </row>
    <row r="4022" spans="1:3" x14ac:dyDescent="0.25">
      <c r="A4022" s="1">
        <v>42537.458333333336</v>
      </c>
      <c r="B4022">
        <v>15.5</v>
      </c>
      <c r="C4022">
        <v>95.5</v>
      </c>
    </row>
    <row r="4023" spans="1:3" x14ac:dyDescent="0.25">
      <c r="A4023" s="1">
        <v>42537.5</v>
      </c>
      <c r="B4023">
        <v>15.5</v>
      </c>
      <c r="C4023">
        <v>95.7</v>
      </c>
    </row>
    <row r="4024" spans="1:3" x14ac:dyDescent="0.25">
      <c r="A4024" s="1">
        <v>42537.541666666664</v>
      </c>
      <c r="B4024">
        <v>15.5</v>
      </c>
      <c r="C4024">
        <v>95.8</v>
      </c>
    </row>
    <row r="4025" spans="1:3" x14ac:dyDescent="0.25">
      <c r="A4025" s="1">
        <v>42537.583333333336</v>
      </c>
      <c r="B4025">
        <v>16</v>
      </c>
      <c r="C4025">
        <v>95.8</v>
      </c>
    </row>
    <row r="4026" spans="1:3" x14ac:dyDescent="0.25">
      <c r="A4026" s="1">
        <v>42537.625</v>
      </c>
      <c r="B4026">
        <v>16.7</v>
      </c>
      <c r="C4026">
        <v>95.8</v>
      </c>
    </row>
    <row r="4027" spans="1:3" x14ac:dyDescent="0.25">
      <c r="A4027" s="1">
        <v>42537.666666666664</v>
      </c>
      <c r="B4027">
        <v>17.3</v>
      </c>
      <c r="C4027">
        <v>95.8</v>
      </c>
    </row>
    <row r="4028" spans="1:3" x14ac:dyDescent="0.25">
      <c r="A4028" s="1">
        <v>42537.708333333336</v>
      </c>
      <c r="B4028">
        <v>17.7</v>
      </c>
      <c r="C4028">
        <v>95.6</v>
      </c>
    </row>
    <row r="4029" spans="1:3" x14ac:dyDescent="0.25">
      <c r="A4029" s="1">
        <v>42537.75</v>
      </c>
      <c r="B4029">
        <v>17.7</v>
      </c>
      <c r="C4029">
        <v>95.5</v>
      </c>
    </row>
    <row r="4030" spans="1:3" x14ac:dyDescent="0.25">
      <c r="A4030" s="1">
        <v>42537.791666666664</v>
      </c>
      <c r="B4030">
        <v>17.899999999999999</v>
      </c>
      <c r="C4030">
        <v>95.5</v>
      </c>
    </row>
    <row r="4031" spans="1:3" x14ac:dyDescent="0.25">
      <c r="A4031" s="1">
        <v>42537.833333333336</v>
      </c>
      <c r="B4031">
        <v>17.899999999999999</v>
      </c>
      <c r="C4031">
        <v>95.6</v>
      </c>
    </row>
    <row r="4032" spans="1:3" x14ac:dyDescent="0.25">
      <c r="A4032" s="1">
        <v>42537.875</v>
      </c>
      <c r="B4032">
        <v>18</v>
      </c>
      <c r="C4032">
        <v>95.7</v>
      </c>
    </row>
    <row r="4033" spans="1:3" x14ac:dyDescent="0.25">
      <c r="A4033" s="1">
        <v>42537.916666666664</v>
      </c>
      <c r="B4033">
        <v>18</v>
      </c>
      <c r="C4033">
        <v>95.7</v>
      </c>
    </row>
    <row r="4034" spans="1:3" x14ac:dyDescent="0.25">
      <c r="A4034" s="1">
        <v>42537.958333333336</v>
      </c>
      <c r="B4034">
        <v>17.899999999999999</v>
      </c>
      <c r="C4034">
        <v>95.5</v>
      </c>
    </row>
    <row r="4035" spans="1:3" x14ac:dyDescent="0.25">
      <c r="A4035" s="1">
        <v>42538</v>
      </c>
      <c r="B4035">
        <v>17.100000000000001</v>
      </c>
      <c r="C4035">
        <v>95.5</v>
      </c>
    </row>
    <row r="4036" spans="1:3" x14ac:dyDescent="0.25">
      <c r="A4036" s="1">
        <v>42538.041666666664</v>
      </c>
      <c r="B4036">
        <v>17</v>
      </c>
      <c r="C4036">
        <v>95.4</v>
      </c>
    </row>
    <row r="4037" spans="1:3" x14ac:dyDescent="0.25">
      <c r="A4037" s="1">
        <v>42538.083333333336</v>
      </c>
      <c r="B4037">
        <v>16.899999999999999</v>
      </c>
      <c r="C4037">
        <v>95.2</v>
      </c>
    </row>
    <row r="4038" spans="1:3" x14ac:dyDescent="0.25">
      <c r="A4038" s="1">
        <v>42538.125</v>
      </c>
      <c r="B4038">
        <v>16.3</v>
      </c>
      <c r="C4038">
        <v>95.1</v>
      </c>
    </row>
    <row r="4039" spans="1:3" x14ac:dyDescent="0.25">
      <c r="A4039" s="1">
        <v>42538.166666666664</v>
      </c>
      <c r="B4039">
        <v>15.9</v>
      </c>
      <c r="C4039">
        <v>95.1</v>
      </c>
    </row>
    <row r="4040" spans="1:3" x14ac:dyDescent="0.25">
      <c r="A4040" s="1">
        <v>42538.208333333336</v>
      </c>
      <c r="B4040">
        <v>16.100000000000001</v>
      </c>
      <c r="C4040">
        <v>94.1</v>
      </c>
    </row>
    <row r="4041" spans="1:3" x14ac:dyDescent="0.25">
      <c r="A4041" s="1">
        <v>42538.25</v>
      </c>
      <c r="B4041">
        <v>16.100000000000001</v>
      </c>
      <c r="C4041">
        <v>8.1999999999999993</v>
      </c>
    </row>
    <row r="4042" spans="1:3" x14ac:dyDescent="0.25">
      <c r="A4042" s="1">
        <v>42538.291666666664</v>
      </c>
      <c r="B4042">
        <v>16</v>
      </c>
      <c r="C4042">
        <v>1.2</v>
      </c>
    </row>
    <row r="4043" spans="1:3" x14ac:dyDescent="0.25">
      <c r="A4043" s="1">
        <v>42538.333333333336</v>
      </c>
      <c r="B4043">
        <v>16.100000000000001</v>
      </c>
      <c r="C4043">
        <v>1.2</v>
      </c>
    </row>
    <row r="4044" spans="1:3" x14ac:dyDescent="0.25">
      <c r="A4044" s="1">
        <v>42538.375</v>
      </c>
      <c r="B4044">
        <v>16</v>
      </c>
      <c r="C4044">
        <v>1.2</v>
      </c>
    </row>
    <row r="4045" spans="1:3" x14ac:dyDescent="0.25">
      <c r="A4045" s="1">
        <v>42538.416666666664</v>
      </c>
      <c r="B4045">
        <v>15.9</v>
      </c>
      <c r="C4045">
        <v>1.2</v>
      </c>
    </row>
    <row r="4046" spans="1:3" x14ac:dyDescent="0.25">
      <c r="A4046" s="1">
        <v>42538.458333333336</v>
      </c>
      <c r="B4046">
        <v>16</v>
      </c>
      <c r="C4046">
        <v>24.4</v>
      </c>
    </row>
    <row r="4047" spans="1:3" x14ac:dyDescent="0.25">
      <c r="A4047" s="1">
        <v>42538.5</v>
      </c>
      <c r="B4047">
        <v>16.2</v>
      </c>
      <c r="C4047">
        <v>95.2</v>
      </c>
    </row>
    <row r="4048" spans="1:3" x14ac:dyDescent="0.25">
      <c r="A4048" s="1">
        <v>42538.541666666664</v>
      </c>
      <c r="B4048">
        <v>16.2</v>
      </c>
      <c r="C4048">
        <v>95.3</v>
      </c>
    </row>
    <row r="4049" spans="1:3" x14ac:dyDescent="0.25">
      <c r="A4049" s="1">
        <v>42538.583333333336</v>
      </c>
      <c r="B4049">
        <v>16.2</v>
      </c>
      <c r="C4049">
        <v>95.4</v>
      </c>
    </row>
    <row r="4050" spans="1:3" x14ac:dyDescent="0.25">
      <c r="A4050" s="1">
        <v>42538.625</v>
      </c>
      <c r="B4050">
        <v>16.399999999999999</v>
      </c>
      <c r="C4050">
        <v>95.4</v>
      </c>
    </row>
    <row r="4051" spans="1:3" x14ac:dyDescent="0.25">
      <c r="A4051" s="1">
        <v>42538.666666666664</v>
      </c>
      <c r="B4051">
        <v>16.600000000000001</v>
      </c>
      <c r="C4051">
        <v>95.5</v>
      </c>
    </row>
    <row r="4052" spans="1:3" x14ac:dyDescent="0.25">
      <c r="A4052" s="1">
        <v>42538.708333333336</v>
      </c>
      <c r="B4052">
        <v>17</v>
      </c>
      <c r="C4052">
        <v>95.6</v>
      </c>
    </row>
    <row r="4053" spans="1:3" x14ac:dyDescent="0.25">
      <c r="A4053" s="1">
        <v>42538.75</v>
      </c>
      <c r="B4053">
        <v>17.100000000000001</v>
      </c>
      <c r="C4053">
        <v>95.7</v>
      </c>
    </row>
    <row r="4054" spans="1:3" x14ac:dyDescent="0.25">
      <c r="A4054" s="1">
        <v>42538.791666666664</v>
      </c>
      <c r="B4054">
        <v>17.399999999999999</v>
      </c>
      <c r="C4054">
        <v>95.8</v>
      </c>
    </row>
    <row r="4055" spans="1:3" x14ac:dyDescent="0.25">
      <c r="A4055" s="1">
        <v>42538.833333333336</v>
      </c>
      <c r="B4055">
        <v>17.600000000000001</v>
      </c>
      <c r="C4055">
        <v>95.8</v>
      </c>
    </row>
    <row r="4056" spans="1:3" x14ac:dyDescent="0.25">
      <c r="A4056" s="1">
        <v>42538.875</v>
      </c>
      <c r="B4056">
        <v>17.8</v>
      </c>
      <c r="C4056">
        <v>95.8</v>
      </c>
    </row>
    <row r="4057" spans="1:3" x14ac:dyDescent="0.25">
      <c r="A4057" s="1">
        <v>42538.916666666664</v>
      </c>
      <c r="B4057">
        <v>17.899999999999999</v>
      </c>
      <c r="C4057">
        <v>95.9</v>
      </c>
    </row>
    <row r="4058" spans="1:3" x14ac:dyDescent="0.25">
      <c r="A4058" s="1">
        <v>42538.958333333336</v>
      </c>
      <c r="B4058">
        <v>17.8</v>
      </c>
      <c r="C4058">
        <v>96</v>
      </c>
    </row>
    <row r="4059" spans="1:3" x14ac:dyDescent="0.25">
      <c r="A4059" s="1">
        <v>42539</v>
      </c>
      <c r="B4059">
        <v>17.5</v>
      </c>
      <c r="C4059">
        <v>95.9</v>
      </c>
    </row>
    <row r="4060" spans="1:3" x14ac:dyDescent="0.25">
      <c r="A4060" s="1">
        <v>42539.041666666664</v>
      </c>
      <c r="B4060">
        <v>17</v>
      </c>
      <c r="C4060">
        <v>95.9</v>
      </c>
    </row>
    <row r="4061" spans="1:3" x14ac:dyDescent="0.25">
      <c r="A4061" s="1">
        <v>42539.083333333336</v>
      </c>
      <c r="B4061">
        <v>16.399999999999999</v>
      </c>
      <c r="C4061">
        <v>95.9</v>
      </c>
    </row>
    <row r="4062" spans="1:3" x14ac:dyDescent="0.25">
      <c r="A4062" s="1">
        <v>42539.125</v>
      </c>
      <c r="B4062">
        <v>15.8</v>
      </c>
      <c r="C4062">
        <v>96</v>
      </c>
    </row>
    <row r="4063" spans="1:3" x14ac:dyDescent="0.25">
      <c r="A4063" s="1">
        <v>42539.166666666664</v>
      </c>
      <c r="B4063">
        <v>15.7</v>
      </c>
      <c r="C4063">
        <v>95.9</v>
      </c>
    </row>
    <row r="4064" spans="1:3" x14ac:dyDescent="0.25">
      <c r="A4064" s="1">
        <v>42539.208333333336</v>
      </c>
      <c r="B4064">
        <v>15.8</v>
      </c>
      <c r="C4064">
        <v>95.8</v>
      </c>
    </row>
    <row r="4065" spans="1:3" x14ac:dyDescent="0.25">
      <c r="A4065" s="1">
        <v>42539.25</v>
      </c>
      <c r="B4065">
        <v>15.8</v>
      </c>
      <c r="C4065">
        <v>95.7</v>
      </c>
    </row>
    <row r="4066" spans="1:3" x14ac:dyDescent="0.25">
      <c r="A4066" s="1">
        <v>42539.291666666664</v>
      </c>
      <c r="B4066">
        <v>15.8</v>
      </c>
      <c r="C4066">
        <v>95.6</v>
      </c>
    </row>
    <row r="4067" spans="1:3" x14ac:dyDescent="0.25">
      <c r="A4067" s="1">
        <v>42539.333333333336</v>
      </c>
      <c r="B4067">
        <v>16</v>
      </c>
      <c r="C4067">
        <v>95.6</v>
      </c>
    </row>
    <row r="4068" spans="1:3" x14ac:dyDescent="0.25">
      <c r="A4068" s="1">
        <v>42539.375</v>
      </c>
      <c r="B4068">
        <v>16.399999999999999</v>
      </c>
      <c r="C4068">
        <v>95.5</v>
      </c>
    </row>
    <row r="4069" spans="1:3" x14ac:dyDescent="0.25">
      <c r="A4069" s="1">
        <v>42539.416666666664</v>
      </c>
      <c r="B4069">
        <v>16.399999999999999</v>
      </c>
      <c r="C4069">
        <v>95.5</v>
      </c>
    </row>
    <row r="4070" spans="1:3" x14ac:dyDescent="0.25">
      <c r="A4070" s="1">
        <v>42539.458333333336</v>
      </c>
      <c r="B4070">
        <v>16.399999999999999</v>
      </c>
      <c r="C4070">
        <v>95.5</v>
      </c>
    </row>
    <row r="4071" spans="1:3" x14ac:dyDescent="0.25">
      <c r="A4071" s="1">
        <v>42539.5</v>
      </c>
      <c r="B4071">
        <v>16.3</v>
      </c>
      <c r="C4071">
        <v>95.5</v>
      </c>
    </row>
    <row r="4072" spans="1:3" x14ac:dyDescent="0.25">
      <c r="A4072" s="1">
        <v>42539.541666666664</v>
      </c>
      <c r="B4072">
        <v>16.3</v>
      </c>
      <c r="C4072">
        <v>95.5</v>
      </c>
    </row>
    <row r="4073" spans="1:3" x14ac:dyDescent="0.25">
      <c r="A4073" s="1">
        <v>42539.583333333336</v>
      </c>
      <c r="B4073">
        <v>16.2</v>
      </c>
      <c r="C4073">
        <v>95.6</v>
      </c>
    </row>
    <row r="4074" spans="1:3" x14ac:dyDescent="0.25">
      <c r="A4074" s="1">
        <v>42539.625</v>
      </c>
      <c r="B4074">
        <v>16.2</v>
      </c>
      <c r="C4074">
        <v>95.6</v>
      </c>
    </row>
    <row r="4075" spans="1:3" x14ac:dyDescent="0.25">
      <c r="A4075" s="1">
        <v>42539.666666666664</v>
      </c>
      <c r="B4075">
        <v>16.2</v>
      </c>
      <c r="C4075">
        <v>95.6</v>
      </c>
    </row>
    <row r="4076" spans="1:3" x14ac:dyDescent="0.25">
      <c r="A4076" s="1">
        <v>42539.708333333336</v>
      </c>
      <c r="B4076">
        <v>16.100000000000001</v>
      </c>
      <c r="C4076">
        <v>95.6</v>
      </c>
    </row>
    <row r="4077" spans="1:3" x14ac:dyDescent="0.25">
      <c r="A4077" s="1">
        <v>42539.75</v>
      </c>
      <c r="B4077">
        <v>15.7</v>
      </c>
      <c r="C4077">
        <v>95.7</v>
      </c>
    </row>
    <row r="4078" spans="1:3" x14ac:dyDescent="0.25">
      <c r="A4078" s="1">
        <v>42539.791666666664</v>
      </c>
      <c r="B4078">
        <v>15.7</v>
      </c>
      <c r="C4078">
        <v>95.7</v>
      </c>
    </row>
    <row r="4079" spans="1:3" x14ac:dyDescent="0.25">
      <c r="A4079" s="1">
        <v>42539.833333333336</v>
      </c>
      <c r="B4079">
        <v>15.7</v>
      </c>
      <c r="C4079">
        <v>95.7</v>
      </c>
    </row>
    <row r="4080" spans="1:3" x14ac:dyDescent="0.25">
      <c r="A4080" s="1">
        <v>42539.875</v>
      </c>
      <c r="B4080">
        <v>15.7</v>
      </c>
      <c r="C4080">
        <v>95.8</v>
      </c>
    </row>
    <row r="4081" spans="1:3" x14ac:dyDescent="0.25">
      <c r="A4081" s="1">
        <v>42539.916666666664</v>
      </c>
      <c r="B4081">
        <v>15.6</v>
      </c>
      <c r="C4081">
        <v>95.8</v>
      </c>
    </row>
    <row r="4082" spans="1:3" x14ac:dyDescent="0.25">
      <c r="A4082" s="1">
        <v>42539.958333333336</v>
      </c>
      <c r="B4082">
        <v>15.6</v>
      </c>
      <c r="C4082">
        <v>95.8</v>
      </c>
    </row>
    <row r="4083" spans="1:3" x14ac:dyDescent="0.25">
      <c r="A4083" s="1">
        <v>42540</v>
      </c>
      <c r="B4083">
        <v>15.5</v>
      </c>
      <c r="C4083">
        <v>95.8</v>
      </c>
    </row>
    <row r="4084" spans="1:3" x14ac:dyDescent="0.25">
      <c r="A4084" s="1">
        <v>42540.041666666664</v>
      </c>
      <c r="B4084">
        <v>15.5</v>
      </c>
      <c r="C4084">
        <v>95.5</v>
      </c>
    </row>
    <row r="4085" spans="1:3" x14ac:dyDescent="0.25">
      <c r="A4085" s="1">
        <v>42540.083333333336</v>
      </c>
      <c r="B4085">
        <v>15.4</v>
      </c>
      <c r="C4085">
        <v>95.5</v>
      </c>
    </row>
    <row r="4086" spans="1:3" x14ac:dyDescent="0.25">
      <c r="A4086" s="1">
        <v>42540.125</v>
      </c>
      <c r="B4086">
        <v>15.4</v>
      </c>
      <c r="C4086">
        <v>95.5</v>
      </c>
    </row>
    <row r="4087" spans="1:3" x14ac:dyDescent="0.25">
      <c r="A4087" s="1">
        <v>42540.166666666664</v>
      </c>
      <c r="B4087">
        <v>15.5</v>
      </c>
      <c r="C4087">
        <v>95.4</v>
      </c>
    </row>
    <row r="4088" spans="1:3" x14ac:dyDescent="0.25">
      <c r="A4088" s="1">
        <v>42540.208333333336</v>
      </c>
      <c r="B4088">
        <v>15.4</v>
      </c>
      <c r="C4088">
        <v>95.3</v>
      </c>
    </row>
    <row r="4089" spans="1:3" x14ac:dyDescent="0.25">
      <c r="A4089" s="1">
        <v>42540.25</v>
      </c>
      <c r="B4089">
        <v>15.5</v>
      </c>
      <c r="C4089">
        <v>95.2</v>
      </c>
    </row>
    <row r="4090" spans="1:3" x14ac:dyDescent="0.25">
      <c r="A4090" s="1">
        <v>42540.291666666664</v>
      </c>
      <c r="B4090">
        <v>15.6</v>
      </c>
      <c r="C4090">
        <v>95.2</v>
      </c>
    </row>
    <row r="4091" spans="1:3" x14ac:dyDescent="0.25">
      <c r="A4091" s="1">
        <v>42540.333333333336</v>
      </c>
      <c r="B4091">
        <v>16</v>
      </c>
      <c r="C4091">
        <v>95.1</v>
      </c>
    </row>
    <row r="4092" spans="1:3" x14ac:dyDescent="0.25">
      <c r="A4092" s="1">
        <v>42540.375</v>
      </c>
      <c r="B4092">
        <v>16.100000000000001</v>
      </c>
      <c r="C4092">
        <v>95.2</v>
      </c>
    </row>
    <row r="4093" spans="1:3" x14ac:dyDescent="0.25">
      <c r="A4093" s="1">
        <v>42540.416666666664</v>
      </c>
      <c r="B4093">
        <v>16.100000000000001</v>
      </c>
      <c r="C4093">
        <v>95.2</v>
      </c>
    </row>
    <row r="4094" spans="1:3" x14ac:dyDescent="0.25">
      <c r="A4094" s="1">
        <v>42540.458333333336</v>
      </c>
      <c r="B4094">
        <v>15.6</v>
      </c>
      <c r="C4094">
        <v>95.4</v>
      </c>
    </row>
    <row r="4095" spans="1:3" x14ac:dyDescent="0.25">
      <c r="A4095" s="1">
        <v>42540.5</v>
      </c>
      <c r="B4095">
        <v>15.4</v>
      </c>
      <c r="C4095">
        <v>95.5</v>
      </c>
    </row>
    <row r="4096" spans="1:3" x14ac:dyDescent="0.25">
      <c r="A4096" s="1">
        <v>42540.541666666664</v>
      </c>
      <c r="B4096">
        <v>15.4</v>
      </c>
      <c r="C4096">
        <v>95.3</v>
      </c>
    </row>
    <row r="4097" spans="1:3" x14ac:dyDescent="0.25">
      <c r="A4097" s="1">
        <v>42540.583333333336</v>
      </c>
      <c r="B4097">
        <v>14.9</v>
      </c>
      <c r="C4097">
        <v>95.2</v>
      </c>
    </row>
    <row r="4098" spans="1:3" x14ac:dyDescent="0.25">
      <c r="A4098" s="1">
        <v>42540.625</v>
      </c>
      <c r="B4098">
        <v>14.9</v>
      </c>
      <c r="C4098">
        <v>94.9</v>
      </c>
    </row>
    <row r="4099" spans="1:3" x14ac:dyDescent="0.25">
      <c r="A4099" s="1">
        <v>42540.666666666664</v>
      </c>
      <c r="B4099">
        <v>14.9</v>
      </c>
      <c r="C4099">
        <v>94.9</v>
      </c>
    </row>
    <row r="4100" spans="1:3" x14ac:dyDescent="0.25">
      <c r="A4100" s="1">
        <v>42540.708333333336</v>
      </c>
      <c r="B4100">
        <v>14.5</v>
      </c>
      <c r="C4100">
        <v>94.8</v>
      </c>
    </row>
    <row r="4101" spans="1:3" x14ac:dyDescent="0.25">
      <c r="A4101" s="1">
        <v>42540.75</v>
      </c>
      <c r="B4101">
        <v>14.5</v>
      </c>
      <c r="C4101">
        <v>94.7</v>
      </c>
    </row>
    <row r="4102" spans="1:3" x14ac:dyDescent="0.25">
      <c r="A4102" s="1">
        <v>42540.791666666664</v>
      </c>
      <c r="B4102">
        <v>14.4</v>
      </c>
      <c r="C4102">
        <v>94.7</v>
      </c>
    </row>
    <row r="4103" spans="1:3" x14ac:dyDescent="0.25">
      <c r="A4103" s="1">
        <v>42540.833333333336</v>
      </c>
      <c r="B4103">
        <v>14.6</v>
      </c>
      <c r="C4103">
        <v>94.6</v>
      </c>
    </row>
    <row r="4104" spans="1:3" x14ac:dyDescent="0.25">
      <c r="A4104" s="1">
        <v>42540.875</v>
      </c>
      <c r="B4104">
        <v>14.8</v>
      </c>
      <c r="C4104">
        <v>94.5</v>
      </c>
    </row>
    <row r="4105" spans="1:3" x14ac:dyDescent="0.25">
      <c r="A4105" s="1">
        <v>42540.916666666664</v>
      </c>
      <c r="B4105">
        <v>14.8</v>
      </c>
      <c r="C4105">
        <v>94.5</v>
      </c>
    </row>
    <row r="4106" spans="1:3" x14ac:dyDescent="0.25">
      <c r="A4106" s="1">
        <v>42540.958333333336</v>
      </c>
      <c r="B4106">
        <v>14.9</v>
      </c>
      <c r="C4106">
        <v>94.7</v>
      </c>
    </row>
    <row r="4107" spans="1:3" x14ac:dyDescent="0.25">
      <c r="A4107" s="1">
        <v>42541</v>
      </c>
      <c r="B4107">
        <v>14.8</v>
      </c>
      <c r="C4107">
        <v>94.6</v>
      </c>
    </row>
    <row r="4108" spans="1:3" x14ac:dyDescent="0.25">
      <c r="A4108" s="1">
        <v>42541.041666666664</v>
      </c>
      <c r="B4108">
        <v>14.8</v>
      </c>
      <c r="C4108">
        <v>94.7</v>
      </c>
    </row>
    <row r="4109" spans="1:3" x14ac:dyDescent="0.25">
      <c r="A4109" s="1">
        <v>42541.083333333336</v>
      </c>
      <c r="B4109">
        <v>14.7</v>
      </c>
      <c r="C4109">
        <v>94.6</v>
      </c>
    </row>
    <row r="4110" spans="1:3" x14ac:dyDescent="0.25">
      <c r="A4110" s="1">
        <v>42541.125</v>
      </c>
      <c r="B4110">
        <v>14.8</v>
      </c>
      <c r="C4110">
        <v>94.7</v>
      </c>
    </row>
    <row r="4111" spans="1:3" x14ac:dyDescent="0.25">
      <c r="A4111" s="1">
        <v>42541.166666666664</v>
      </c>
      <c r="B4111">
        <v>14.8</v>
      </c>
      <c r="C4111">
        <v>94.7</v>
      </c>
    </row>
    <row r="4112" spans="1:3" x14ac:dyDescent="0.25">
      <c r="A4112" s="1">
        <v>42541.208333333336</v>
      </c>
      <c r="B4112">
        <v>14.9</v>
      </c>
      <c r="C4112">
        <v>94.6</v>
      </c>
    </row>
    <row r="4113" spans="1:3" x14ac:dyDescent="0.25">
      <c r="A4113" s="1">
        <v>42541.25</v>
      </c>
      <c r="B4113">
        <v>15.1</v>
      </c>
      <c r="C4113">
        <v>94.6</v>
      </c>
    </row>
    <row r="4114" spans="1:3" x14ac:dyDescent="0.25">
      <c r="A4114" s="1">
        <v>42541.291666666664</v>
      </c>
      <c r="B4114">
        <v>15.1</v>
      </c>
      <c r="C4114">
        <v>94.6</v>
      </c>
    </row>
    <row r="4115" spans="1:3" x14ac:dyDescent="0.25">
      <c r="A4115" s="1">
        <v>42541.333333333336</v>
      </c>
      <c r="B4115">
        <v>14.8</v>
      </c>
      <c r="C4115">
        <v>94.6</v>
      </c>
    </row>
    <row r="4116" spans="1:3" x14ac:dyDescent="0.25">
      <c r="A4116" s="1">
        <v>42541.375</v>
      </c>
      <c r="B4116">
        <v>14.8</v>
      </c>
      <c r="C4116">
        <v>94.4</v>
      </c>
    </row>
    <row r="4117" spans="1:3" x14ac:dyDescent="0.25">
      <c r="A4117" s="1">
        <v>42541.416666666664</v>
      </c>
      <c r="B4117">
        <v>14.9</v>
      </c>
      <c r="C4117">
        <v>94.3</v>
      </c>
    </row>
    <row r="4118" spans="1:3" x14ac:dyDescent="0.25">
      <c r="A4118" s="1">
        <v>42541.458333333336</v>
      </c>
      <c r="B4118">
        <v>14.8</v>
      </c>
      <c r="C4118">
        <v>94.4</v>
      </c>
    </row>
    <row r="4119" spans="1:3" x14ac:dyDescent="0.25">
      <c r="A4119" s="1">
        <v>42541.5</v>
      </c>
      <c r="B4119">
        <v>14.8</v>
      </c>
      <c r="C4119">
        <v>94.5</v>
      </c>
    </row>
    <row r="4120" spans="1:3" x14ac:dyDescent="0.25">
      <c r="A4120" s="1">
        <v>42541.541666666664</v>
      </c>
      <c r="B4120">
        <v>15</v>
      </c>
      <c r="C4120">
        <v>94.5</v>
      </c>
    </row>
    <row r="4121" spans="1:3" x14ac:dyDescent="0.25">
      <c r="A4121" s="1">
        <v>42541.583333333336</v>
      </c>
      <c r="B4121">
        <v>15.8</v>
      </c>
      <c r="C4121">
        <v>94.5</v>
      </c>
    </row>
    <row r="4122" spans="1:3" x14ac:dyDescent="0.25">
      <c r="A4122" s="1">
        <v>42541.625</v>
      </c>
      <c r="B4122">
        <v>15.8</v>
      </c>
      <c r="C4122">
        <v>94.6</v>
      </c>
    </row>
    <row r="4123" spans="1:3" x14ac:dyDescent="0.25">
      <c r="A4123" s="1">
        <v>42541.666666666664</v>
      </c>
      <c r="B4123">
        <v>15.9</v>
      </c>
      <c r="C4123">
        <v>94.8</v>
      </c>
    </row>
    <row r="4124" spans="1:3" x14ac:dyDescent="0.25">
      <c r="A4124" s="1">
        <v>42541.708333333336</v>
      </c>
      <c r="B4124">
        <v>15.8</v>
      </c>
      <c r="C4124">
        <v>95</v>
      </c>
    </row>
    <row r="4125" spans="1:3" x14ac:dyDescent="0.25">
      <c r="A4125" s="1">
        <v>42541.75</v>
      </c>
      <c r="B4125">
        <v>15.9</v>
      </c>
      <c r="C4125">
        <v>95.2</v>
      </c>
    </row>
    <row r="4126" spans="1:3" x14ac:dyDescent="0.25">
      <c r="A4126" s="1">
        <v>42541.791666666664</v>
      </c>
      <c r="B4126">
        <v>15.9</v>
      </c>
      <c r="C4126">
        <v>95.3</v>
      </c>
    </row>
    <row r="4127" spans="1:3" x14ac:dyDescent="0.25">
      <c r="A4127" s="1">
        <v>42541.833333333336</v>
      </c>
      <c r="B4127">
        <v>16</v>
      </c>
      <c r="C4127">
        <v>95.6</v>
      </c>
    </row>
    <row r="4128" spans="1:3" x14ac:dyDescent="0.25">
      <c r="A4128" s="1">
        <v>42541.875</v>
      </c>
      <c r="B4128">
        <v>16.100000000000001</v>
      </c>
      <c r="C4128">
        <v>95.7</v>
      </c>
    </row>
    <row r="4129" spans="1:3" x14ac:dyDescent="0.25">
      <c r="A4129" s="1">
        <v>42541.916666666664</v>
      </c>
      <c r="B4129">
        <v>16.100000000000001</v>
      </c>
      <c r="C4129">
        <v>96</v>
      </c>
    </row>
    <row r="4130" spans="1:3" x14ac:dyDescent="0.25">
      <c r="A4130" s="1">
        <v>42541.958333333336</v>
      </c>
      <c r="B4130">
        <v>16.399999999999999</v>
      </c>
      <c r="C4130">
        <v>96</v>
      </c>
    </row>
    <row r="4131" spans="1:3" x14ac:dyDescent="0.25">
      <c r="A4131" s="1">
        <v>42542</v>
      </c>
      <c r="B4131">
        <v>16.8</v>
      </c>
      <c r="C4131">
        <v>96</v>
      </c>
    </row>
    <row r="4132" spans="1:3" x14ac:dyDescent="0.25">
      <c r="A4132" s="1">
        <v>42542.041666666664</v>
      </c>
      <c r="B4132">
        <v>16.8</v>
      </c>
      <c r="C4132">
        <v>95.9</v>
      </c>
    </row>
    <row r="4133" spans="1:3" x14ac:dyDescent="0.25">
      <c r="A4133" s="1">
        <v>42542.083333333336</v>
      </c>
      <c r="B4133">
        <v>16.8</v>
      </c>
      <c r="C4133">
        <v>95.8</v>
      </c>
    </row>
    <row r="4134" spans="1:3" x14ac:dyDescent="0.25">
      <c r="A4134" s="1">
        <v>42542.125</v>
      </c>
      <c r="B4134">
        <v>16.7</v>
      </c>
      <c r="C4134">
        <v>95.6</v>
      </c>
    </row>
    <row r="4135" spans="1:3" x14ac:dyDescent="0.25">
      <c r="A4135" s="1">
        <v>42542.166666666664</v>
      </c>
      <c r="B4135">
        <v>16.7</v>
      </c>
      <c r="C4135">
        <v>95.6</v>
      </c>
    </row>
    <row r="4136" spans="1:3" x14ac:dyDescent="0.25">
      <c r="A4136" s="1">
        <v>42542.208333333336</v>
      </c>
      <c r="B4136">
        <v>16.3</v>
      </c>
      <c r="C4136">
        <v>95.3</v>
      </c>
    </row>
    <row r="4137" spans="1:3" x14ac:dyDescent="0.25">
      <c r="A4137" s="1">
        <v>42542.25</v>
      </c>
      <c r="B4137">
        <v>15.8</v>
      </c>
      <c r="C4137">
        <v>95.2</v>
      </c>
    </row>
    <row r="4138" spans="1:3" x14ac:dyDescent="0.25">
      <c r="A4138" s="1">
        <v>42542.291666666664</v>
      </c>
      <c r="B4138">
        <v>15.8</v>
      </c>
      <c r="C4138">
        <v>95.1</v>
      </c>
    </row>
    <row r="4139" spans="1:3" x14ac:dyDescent="0.25">
      <c r="A4139" s="1">
        <v>42542.333333333336</v>
      </c>
      <c r="B4139">
        <v>15.9</v>
      </c>
      <c r="C4139">
        <v>95</v>
      </c>
    </row>
    <row r="4140" spans="1:3" x14ac:dyDescent="0.25">
      <c r="A4140" s="1">
        <v>42542.375</v>
      </c>
      <c r="B4140">
        <v>15.9</v>
      </c>
      <c r="C4140">
        <v>94.9</v>
      </c>
    </row>
    <row r="4141" spans="1:3" x14ac:dyDescent="0.25">
      <c r="A4141" s="1">
        <v>42542.416666666664</v>
      </c>
      <c r="B4141">
        <v>15.9</v>
      </c>
      <c r="C4141">
        <v>94.8</v>
      </c>
    </row>
    <row r="4142" spans="1:3" x14ac:dyDescent="0.25">
      <c r="A4142" s="1">
        <v>42542.458333333336</v>
      </c>
      <c r="B4142">
        <v>16.2</v>
      </c>
      <c r="C4142">
        <v>94.8</v>
      </c>
    </row>
    <row r="4143" spans="1:3" x14ac:dyDescent="0.25">
      <c r="A4143" s="1">
        <v>42542.5</v>
      </c>
      <c r="B4143">
        <v>16.3</v>
      </c>
      <c r="C4143">
        <v>95</v>
      </c>
    </row>
    <row r="4144" spans="1:3" x14ac:dyDescent="0.25">
      <c r="A4144" s="1">
        <v>42542.541666666664</v>
      </c>
      <c r="B4144">
        <v>17.100000000000001</v>
      </c>
      <c r="C4144">
        <v>95.1</v>
      </c>
    </row>
    <row r="4145" spans="1:3" x14ac:dyDescent="0.25">
      <c r="A4145" s="1">
        <v>42542.583333333336</v>
      </c>
      <c r="B4145">
        <v>17.600000000000001</v>
      </c>
      <c r="C4145">
        <v>95.1</v>
      </c>
    </row>
    <row r="4146" spans="1:3" x14ac:dyDescent="0.25">
      <c r="A4146" s="1">
        <v>42542.625</v>
      </c>
      <c r="B4146">
        <v>17.8</v>
      </c>
      <c r="C4146">
        <v>95.3</v>
      </c>
    </row>
    <row r="4147" spans="1:3" x14ac:dyDescent="0.25">
      <c r="A4147" s="1">
        <v>42542.666666666664</v>
      </c>
      <c r="B4147">
        <v>17.899999999999999</v>
      </c>
      <c r="C4147">
        <v>95.4</v>
      </c>
    </row>
    <row r="4148" spans="1:3" x14ac:dyDescent="0.25">
      <c r="A4148" s="1">
        <v>42542.708333333336</v>
      </c>
      <c r="B4148">
        <v>17.8</v>
      </c>
      <c r="C4148">
        <v>95.6</v>
      </c>
    </row>
    <row r="4149" spans="1:3" x14ac:dyDescent="0.25">
      <c r="A4149" s="1">
        <v>42542.75</v>
      </c>
      <c r="B4149">
        <v>17.899999999999999</v>
      </c>
      <c r="C4149">
        <v>95.4</v>
      </c>
    </row>
    <row r="4150" spans="1:3" x14ac:dyDescent="0.25">
      <c r="A4150" s="1">
        <v>42542.791666666664</v>
      </c>
      <c r="B4150">
        <v>17.899999999999999</v>
      </c>
      <c r="C4150">
        <v>95.4</v>
      </c>
    </row>
    <row r="4151" spans="1:3" x14ac:dyDescent="0.25">
      <c r="A4151" s="1">
        <v>42542.833333333336</v>
      </c>
      <c r="B4151">
        <v>17.399999999999999</v>
      </c>
      <c r="C4151">
        <v>95.6</v>
      </c>
    </row>
    <row r="4152" spans="1:3" x14ac:dyDescent="0.25">
      <c r="A4152" s="1">
        <v>42542.875</v>
      </c>
      <c r="B4152">
        <v>17.2</v>
      </c>
      <c r="C4152">
        <v>95.7</v>
      </c>
    </row>
    <row r="4153" spans="1:3" x14ac:dyDescent="0.25">
      <c r="A4153" s="1">
        <v>42542.916666666664</v>
      </c>
      <c r="B4153">
        <v>16.8</v>
      </c>
      <c r="C4153">
        <v>95.9</v>
      </c>
    </row>
    <row r="4154" spans="1:3" x14ac:dyDescent="0.25">
      <c r="A4154" s="1">
        <v>42542.958333333336</v>
      </c>
      <c r="B4154">
        <v>16.8</v>
      </c>
      <c r="C4154">
        <v>96</v>
      </c>
    </row>
    <row r="4155" spans="1:3" x14ac:dyDescent="0.25">
      <c r="A4155" s="1">
        <v>42543</v>
      </c>
      <c r="B4155">
        <v>16.7</v>
      </c>
      <c r="C4155">
        <v>95.9</v>
      </c>
    </row>
    <row r="4156" spans="1:3" x14ac:dyDescent="0.25">
      <c r="A4156" s="1">
        <v>42543.041666666664</v>
      </c>
      <c r="B4156">
        <v>16.7</v>
      </c>
      <c r="C4156">
        <v>95.7</v>
      </c>
    </row>
    <row r="4157" spans="1:3" x14ac:dyDescent="0.25">
      <c r="A4157" s="1">
        <v>42543.083333333336</v>
      </c>
      <c r="B4157">
        <v>16.399999999999999</v>
      </c>
      <c r="C4157">
        <v>95.5</v>
      </c>
    </row>
    <row r="4158" spans="1:3" x14ac:dyDescent="0.25">
      <c r="A4158" s="1">
        <v>42543.125</v>
      </c>
      <c r="B4158">
        <v>15.8</v>
      </c>
      <c r="C4158">
        <v>95.3</v>
      </c>
    </row>
    <row r="4159" spans="1:3" x14ac:dyDescent="0.25">
      <c r="A4159" s="1">
        <v>42543.166666666664</v>
      </c>
      <c r="B4159">
        <v>15.7</v>
      </c>
      <c r="C4159">
        <v>95.2</v>
      </c>
    </row>
    <row r="4160" spans="1:3" x14ac:dyDescent="0.25">
      <c r="A4160" s="1">
        <v>42543.208333333336</v>
      </c>
      <c r="B4160">
        <v>15.6</v>
      </c>
      <c r="C4160">
        <v>94.9</v>
      </c>
    </row>
    <row r="4161" spans="1:3" x14ac:dyDescent="0.25">
      <c r="A4161" s="1">
        <v>42543.25</v>
      </c>
      <c r="B4161">
        <v>15.6</v>
      </c>
      <c r="C4161">
        <v>94.7</v>
      </c>
    </row>
    <row r="4162" spans="1:3" x14ac:dyDescent="0.25">
      <c r="A4162" s="1">
        <v>42543.291666666664</v>
      </c>
      <c r="B4162">
        <v>15.1</v>
      </c>
      <c r="C4162">
        <v>94.8</v>
      </c>
    </row>
    <row r="4163" spans="1:3" x14ac:dyDescent="0.25">
      <c r="A4163" s="1">
        <v>42543.333333333336</v>
      </c>
      <c r="B4163">
        <v>15.2</v>
      </c>
      <c r="C4163">
        <v>94.9</v>
      </c>
    </row>
    <row r="4164" spans="1:3" x14ac:dyDescent="0.25">
      <c r="A4164" s="1">
        <v>42543.375</v>
      </c>
      <c r="B4164">
        <v>15.6</v>
      </c>
      <c r="C4164">
        <v>94.8</v>
      </c>
    </row>
    <row r="4165" spans="1:3" x14ac:dyDescent="0.25">
      <c r="A4165" s="1">
        <v>42543.416666666664</v>
      </c>
      <c r="B4165">
        <v>16</v>
      </c>
      <c r="C4165">
        <v>94.8</v>
      </c>
    </row>
    <row r="4166" spans="1:3" x14ac:dyDescent="0.25">
      <c r="A4166" s="1">
        <v>42543.458333333336</v>
      </c>
      <c r="B4166">
        <v>16</v>
      </c>
      <c r="C4166">
        <v>95</v>
      </c>
    </row>
    <row r="4167" spans="1:3" x14ac:dyDescent="0.25">
      <c r="A4167" s="1">
        <v>42543.5</v>
      </c>
      <c r="B4167">
        <v>16.100000000000001</v>
      </c>
      <c r="C4167">
        <v>95.2</v>
      </c>
    </row>
    <row r="4168" spans="1:3" x14ac:dyDescent="0.25">
      <c r="A4168" s="1">
        <v>42543.541666666664</v>
      </c>
      <c r="B4168">
        <v>16.7</v>
      </c>
      <c r="C4168">
        <v>95.2</v>
      </c>
    </row>
    <row r="4169" spans="1:3" x14ac:dyDescent="0.25">
      <c r="A4169" s="1">
        <v>42543.583333333336</v>
      </c>
      <c r="B4169">
        <v>17.2</v>
      </c>
      <c r="C4169">
        <v>95.1</v>
      </c>
    </row>
    <row r="4170" spans="1:3" x14ac:dyDescent="0.25">
      <c r="A4170" s="1">
        <v>42543.625</v>
      </c>
      <c r="B4170">
        <v>17.3</v>
      </c>
      <c r="C4170">
        <v>95.1</v>
      </c>
    </row>
    <row r="4171" spans="1:3" x14ac:dyDescent="0.25">
      <c r="A4171" s="1">
        <v>42543.666666666664</v>
      </c>
      <c r="B4171">
        <v>16.8</v>
      </c>
      <c r="C4171">
        <v>95.4</v>
      </c>
    </row>
    <row r="4172" spans="1:3" x14ac:dyDescent="0.25">
      <c r="A4172" s="1">
        <v>42543.708333333336</v>
      </c>
      <c r="B4172">
        <v>16.7</v>
      </c>
      <c r="C4172">
        <v>95.3</v>
      </c>
    </row>
    <row r="4173" spans="1:3" x14ac:dyDescent="0.25">
      <c r="A4173" s="1">
        <v>42543.75</v>
      </c>
      <c r="B4173">
        <v>16.7</v>
      </c>
      <c r="C4173">
        <v>95.3</v>
      </c>
    </row>
    <row r="4174" spans="1:3" x14ac:dyDescent="0.25">
      <c r="A4174" s="1">
        <v>42543.791666666664</v>
      </c>
      <c r="B4174">
        <v>16.600000000000001</v>
      </c>
      <c r="C4174">
        <v>95.4</v>
      </c>
    </row>
    <row r="4175" spans="1:3" x14ac:dyDescent="0.25">
      <c r="A4175" s="1">
        <v>42543.833333333336</v>
      </c>
      <c r="B4175">
        <v>16.7</v>
      </c>
      <c r="C4175">
        <v>95.5</v>
      </c>
    </row>
    <row r="4176" spans="1:3" x14ac:dyDescent="0.25">
      <c r="A4176" s="1">
        <v>42543.875</v>
      </c>
      <c r="B4176">
        <v>16.7</v>
      </c>
      <c r="C4176">
        <v>95.6</v>
      </c>
    </row>
    <row r="4177" spans="1:3" x14ac:dyDescent="0.25">
      <c r="A4177" s="1">
        <v>42543.916666666664</v>
      </c>
      <c r="B4177">
        <v>16.899999999999999</v>
      </c>
      <c r="C4177">
        <v>95.6</v>
      </c>
    </row>
    <row r="4178" spans="1:3" x14ac:dyDescent="0.25">
      <c r="A4178" s="1">
        <v>42543.958333333336</v>
      </c>
      <c r="B4178">
        <v>16.7</v>
      </c>
      <c r="C4178">
        <v>95.6</v>
      </c>
    </row>
    <row r="4179" spans="1:3" x14ac:dyDescent="0.25">
      <c r="A4179" s="1">
        <v>42544</v>
      </c>
      <c r="B4179">
        <v>16.100000000000001</v>
      </c>
      <c r="C4179">
        <v>95.7</v>
      </c>
    </row>
    <row r="4180" spans="1:3" x14ac:dyDescent="0.25">
      <c r="A4180" s="1">
        <v>42544.041666666664</v>
      </c>
      <c r="B4180">
        <v>16</v>
      </c>
      <c r="C4180">
        <v>95.7</v>
      </c>
    </row>
    <row r="4181" spans="1:3" x14ac:dyDescent="0.25">
      <c r="A4181" s="1">
        <v>42544.083333333336</v>
      </c>
      <c r="B4181">
        <v>15.5</v>
      </c>
      <c r="C4181">
        <v>95.6</v>
      </c>
    </row>
    <row r="4182" spans="1:3" x14ac:dyDescent="0.25">
      <c r="A4182" s="1">
        <v>42544.125</v>
      </c>
      <c r="B4182">
        <v>15.3</v>
      </c>
      <c r="C4182">
        <v>95.6</v>
      </c>
    </row>
    <row r="4183" spans="1:3" x14ac:dyDescent="0.25">
      <c r="A4183" s="1">
        <v>42544.166666666664</v>
      </c>
      <c r="B4183">
        <v>15.3</v>
      </c>
      <c r="C4183">
        <v>95.5</v>
      </c>
    </row>
    <row r="4184" spans="1:3" x14ac:dyDescent="0.25">
      <c r="A4184" s="1">
        <v>42544.208333333336</v>
      </c>
      <c r="B4184">
        <v>15.2</v>
      </c>
      <c r="C4184">
        <v>95.5</v>
      </c>
    </row>
    <row r="4185" spans="1:3" x14ac:dyDescent="0.25">
      <c r="A4185" s="1">
        <v>42544.25</v>
      </c>
      <c r="B4185">
        <v>15.1</v>
      </c>
      <c r="C4185">
        <v>95.4</v>
      </c>
    </row>
    <row r="4186" spans="1:3" x14ac:dyDescent="0.25">
      <c r="A4186" s="1">
        <v>42544.291666666664</v>
      </c>
      <c r="B4186">
        <v>15</v>
      </c>
      <c r="C4186">
        <v>95.4</v>
      </c>
    </row>
    <row r="4187" spans="1:3" x14ac:dyDescent="0.25">
      <c r="A4187" s="1">
        <v>42544.333333333336</v>
      </c>
      <c r="B4187">
        <v>15.1</v>
      </c>
      <c r="C4187">
        <v>95.4</v>
      </c>
    </row>
    <row r="4188" spans="1:3" x14ac:dyDescent="0.25">
      <c r="A4188" s="1">
        <v>42544.375</v>
      </c>
      <c r="B4188">
        <v>15.1</v>
      </c>
      <c r="C4188">
        <v>95.3</v>
      </c>
    </row>
    <row r="4189" spans="1:3" x14ac:dyDescent="0.25">
      <c r="A4189" s="1">
        <v>42544.416666666664</v>
      </c>
      <c r="B4189">
        <v>15.1</v>
      </c>
      <c r="C4189">
        <v>95.1</v>
      </c>
    </row>
    <row r="4190" spans="1:3" x14ac:dyDescent="0.25">
      <c r="A4190" s="1">
        <v>42544.458333333336</v>
      </c>
      <c r="B4190">
        <v>15.2</v>
      </c>
      <c r="C4190">
        <v>95</v>
      </c>
    </row>
    <row r="4191" spans="1:3" x14ac:dyDescent="0.25">
      <c r="A4191" s="1">
        <v>42544.5</v>
      </c>
      <c r="B4191">
        <v>15.8</v>
      </c>
      <c r="C4191">
        <v>94.8</v>
      </c>
    </row>
    <row r="4192" spans="1:3" x14ac:dyDescent="0.25">
      <c r="A4192" s="1">
        <v>42544.541666666664</v>
      </c>
      <c r="B4192">
        <v>16.600000000000001</v>
      </c>
      <c r="C4192">
        <v>94.7</v>
      </c>
    </row>
    <row r="4193" spans="1:3" x14ac:dyDescent="0.25">
      <c r="A4193" s="1">
        <v>42544.583333333336</v>
      </c>
      <c r="B4193">
        <v>16.5</v>
      </c>
      <c r="C4193">
        <v>95</v>
      </c>
    </row>
    <row r="4194" spans="1:3" x14ac:dyDescent="0.25">
      <c r="A4194" s="1">
        <v>42544.625</v>
      </c>
      <c r="B4194">
        <v>16.600000000000001</v>
      </c>
      <c r="C4194">
        <v>95.3</v>
      </c>
    </row>
    <row r="4195" spans="1:3" x14ac:dyDescent="0.25">
      <c r="A4195" s="1">
        <v>42544.666666666664</v>
      </c>
      <c r="B4195">
        <v>16.8</v>
      </c>
      <c r="C4195">
        <v>95.3</v>
      </c>
    </row>
    <row r="4196" spans="1:3" x14ac:dyDescent="0.25">
      <c r="A4196" s="1">
        <v>42544.708333333336</v>
      </c>
      <c r="B4196">
        <v>17.100000000000001</v>
      </c>
      <c r="C4196">
        <v>95.4</v>
      </c>
    </row>
    <row r="4197" spans="1:3" x14ac:dyDescent="0.25">
      <c r="A4197" s="1">
        <v>42544.75</v>
      </c>
      <c r="B4197">
        <v>17.2</v>
      </c>
      <c r="C4197">
        <v>95.6</v>
      </c>
    </row>
    <row r="4198" spans="1:3" x14ac:dyDescent="0.25">
      <c r="A4198" s="1">
        <v>42544.791666666664</v>
      </c>
      <c r="B4198">
        <v>17.2</v>
      </c>
      <c r="C4198">
        <v>95.8</v>
      </c>
    </row>
    <row r="4199" spans="1:3" x14ac:dyDescent="0.25">
      <c r="A4199" s="1">
        <v>42544.833333333336</v>
      </c>
      <c r="B4199">
        <v>17.3</v>
      </c>
      <c r="C4199">
        <v>95.9</v>
      </c>
    </row>
    <row r="4200" spans="1:3" x14ac:dyDescent="0.25">
      <c r="A4200" s="1">
        <v>42544.875</v>
      </c>
      <c r="B4200">
        <v>17.100000000000001</v>
      </c>
      <c r="C4200">
        <v>96</v>
      </c>
    </row>
    <row r="4201" spans="1:3" x14ac:dyDescent="0.25">
      <c r="A4201" s="1">
        <v>42544.916666666664</v>
      </c>
      <c r="B4201">
        <v>17.100000000000001</v>
      </c>
      <c r="C4201">
        <v>96</v>
      </c>
    </row>
    <row r="4202" spans="1:3" x14ac:dyDescent="0.25">
      <c r="A4202" s="1">
        <v>42544.958333333336</v>
      </c>
      <c r="B4202">
        <v>16.7</v>
      </c>
      <c r="C4202">
        <v>96.2</v>
      </c>
    </row>
    <row r="4203" spans="1:3" x14ac:dyDescent="0.25">
      <c r="A4203" s="1">
        <v>42545</v>
      </c>
      <c r="B4203">
        <v>16.7</v>
      </c>
      <c r="C4203">
        <v>96.1</v>
      </c>
    </row>
    <row r="4204" spans="1:3" x14ac:dyDescent="0.25">
      <c r="A4204" s="1">
        <v>42545.041666666664</v>
      </c>
      <c r="B4204">
        <v>16</v>
      </c>
      <c r="C4204">
        <v>95.9</v>
      </c>
    </row>
    <row r="4205" spans="1:3" x14ac:dyDescent="0.25">
      <c r="A4205" s="1">
        <v>42545.083333333336</v>
      </c>
      <c r="B4205">
        <v>16</v>
      </c>
      <c r="C4205">
        <v>95.9</v>
      </c>
    </row>
    <row r="4206" spans="1:3" x14ac:dyDescent="0.25">
      <c r="A4206" s="1">
        <v>42545.125</v>
      </c>
      <c r="B4206">
        <v>15.9</v>
      </c>
      <c r="C4206">
        <v>95.8</v>
      </c>
    </row>
    <row r="4207" spans="1:3" x14ac:dyDescent="0.25">
      <c r="A4207" s="1">
        <v>42545.166666666664</v>
      </c>
      <c r="B4207">
        <v>15.9</v>
      </c>
      <c r="C4207">
        <v>95.7</v>
      </c>
    </row>
    <row r="4208" spans="1:3" x14ac:dyDescent="0.25">
      <c r="A4208" s="1">
        <v>42545.208333333336</v>
      </c>
      <c r="B4208">
        <v>15.9</v>
      </c>
      <c r="C4208">
        <v>95.6</v>
      </c>
    </row>
    <row r="4209" spans="1:3" x14ac:dyDescent="0.25">
      <c r="A4209" s="1">
        <v>42545.25</v>
      </c>
      <c r="B4209">
        <v>15.8</v>
      </c>
      <c r="C4209">
        <v>95.5</v>
      </c>
    </row>
    <row r="4210" spans="1:3" x14ac:dyDescent="0.25">
      <c r="A4210" s="1">
        <v>42545.291666666664</v>
      </c>
      <c r="B4210">
        <v>15.7</v>
      </c>
      <c r="C4210">
        <v>95.4</v>
      </c>
    </row>
    <row r="4211" spans="1:3" x14ac:dyDescent="0.25">
      <c r="A4211" s="1">
        <v>42545.333333333336</v>
      </c>
      <c r="B4211">
        <v>15.8</v>
      </c>
      <c r="C4211">
        <v>95.2</v>
      </c>
    </row>
    <row r="4212" spans="1:3" x14ac:dyDescent="0.25">
      <c r="A4212" s="1">
        <v>42545.375</v>
      </c>
      <c r="B4212">
        <v>15.8</v>
      </c>
      <c r="C4212">
        <v>95.3</v>
      </c>
    </row>
    <row r="4213" spans="1:3" x14ac:dyDescent="0.25">
      <c r="A4213" s="1">
        <v>42545.416666666664</v>
      </c>
      <c r="B4213">
        <v>15.9</v>
      </c>
      <c r="C4213">
        <v>95.2</v>
      </c>
    </row>
    <row r="4214" spans="1:3" x14ac:dyDescent="0.25">
      <c r="A4214" s="1">
        <v>42545.458333333336</v>
      </c>
      <c r="B4214">
        <v>15.8</v>
      </c>
      <c r="C4214">
        <v>95.1</v>
      </c>
    </row>
    <row r="4215" spans="1:3" x14ac:dyDescent="0.25">
      <c r="A4215" s="1">
        <v>42545.5</v>
      </c>
      <c r="B4215">
        <v>15.9</v>
      </c>
      <c r="C4215">
        <v>95.1</v>
      </c>
    </row>
    <row r="4216" spans="1:3" x14ac:dyDescent="0.25">
      <c r="A4216" s="1">
        <v>42545.541666666664</v>
      </c>
      <c r="B4216">
        <v>15.7</v>
      </c>
      <c r="C4216">
        <v>95</v>
      </c>
    </row>
    <row r="4217" spans="1:3" x14ac:dyDescent="0.25">
      <c r="A4217" s="1">
        <v>42545.583333333336</v>
      </c>
      <c r="B4217">
        <v>15.7</v>
      </c>
      <c r="C4217">
        <v>95</v>
      </c>
    </row>
    <row r="4218" spans="1:3" x14ac:dyDescent="0.25">
      <c r="A4218" s="1">
        <v>42545.625</v>
      </c>
      <c r="B4218">
        <v>15.7</v>
      </c>
      <c r="C4218">
        <v>94.9</v>
      </c>
    </row>
    <row r="4219" spans="1:3" x14ac:dyDescent="0.25">
      <c r="A4219" s="1">
        <v>42545.666666666664</v>
      </c>
      <c r="B4219">
        <v>15.7</v>
      </c>
      <c r="C4219">
        <v>94.9</v>
      </c>
    </row>
    <row r="4220" spans="1:3" x14ac:dyDescent="0.25">
      <c r="A4220" s="1">
        <v>42545.708333333336</v>
      </c>
      <c r="B4220">
        <v>15</v>
      </c>
      <c r="C4220">
        <v>95</v>
      </c>
    </row>
    <row r="4221" spans="1:3" x14ac:dyDescent="0.25">
      <c r="A4221" s="1">
        <v>42545.75</v>
      </c>
      <c r="B4221">
        <v>14.9</v>
      </c>
      <c r="C4221">
        <v>95.1</v>
      </c>
    </row>
    <row r="4222" spans="1:3" x14ac:dyDescent="0.25">
      <c r="A4222" s="1">
        <v>42545.791666666664</v>
      </c>
      <c r="B4222">
        <v>14.9</v>
      </c>
      <c r="C4222">
        <v>95.1</v>
      </c>
    </row>
    <row r="4223" spans="1:3" x14ac:dyDescent="0.25">
      <c r="A4223" s="1">
        <v>42545.833333333336</v>
      </c>
      <c r="B4223">
        <v>14.9</v>
      </c>
      <c r="C4223">
        <v>95.2</v>
      </c>
    </row>
    <row r="4224" spans="1:3" x14ac:dyDescent="0.25">
      <c r="A4224" s="1">
        <v>42545.875</v>
      </c>
      <c r="B4224">
        <v>14.7</v>
      </c>
      <c r="C4224">
        <v>95.3</v>
      </c>
    </row>
    <row r="4225" spans="1:3" x14ac:dyDescent="0.25">
      <c r="A4225" s="1">
        <v>42545.916666666664</v>
      </c>
      <c r="B4225">
        <v>14.7</v>
      </c>
      <c r="C4225">
        <v>95.3</v>
      </c>
    </row>
    <row r="4226" spans="1:3" x14ac:dyDescent="0.25">
      <c r="A4226" s="1">
        <v>42545.958333333336</v>
      </c>
      <c r="B4226">
        <v>14.8</v>
      </c>
      <c r="C4226">
        <v>95.4</v>
      </c>
    </row>
    <row r="4227" spans="1:3" x14ac:dyDescent="0.25">
      <c r="A4227" s="1">
        <v>42546</v>
      </c>
      <c r="B4227">
        <v>14.9</v>
      </c>
      <c r="C4227">
        <v>95.4</v>
      </c>
    </row>
    <row r="4228" spans="1:3" x14ac:dyDescent="0.25">
      <c r="A4228" s="1">
        <v>42546.041666666664</v>
      </c>
      <c r="B4228">
        <v>14.8</v>
      </c>
      <c r="C4228">
        <v>95.5</v>
      </c>
    </row>
    <row r="4229" spans="1:3" x14ac:dyDescent="0.25">
      <c r="A4229" s="1">
        <v>42546.083333333336</v>
      </c>
      <c r="B4229">
        <v>14.8</v>
      </c>
      <c r="C4229">
        <v>95.5</v>
      </c>
    </row>
    <row r="4230" spans="1:3" x14ac:dyDescent="0.25">
      <c r="A4230" s="1">
        <v>42546.125</v>
      </c>
      <c r="B4230">
        <v>14.8</v>
      </c>
      <c r="C4230">
        <v>95.5</v>
      </c>
    </row>
    <row r="4231" spans="1:3" x14ac:dyDescent="0.25">
      <c r="A4231" s="1">
        <v>42546.166666666664</v>
      </c>
      <c r="B4231">
        <v>14.7</v>
      </c>
      <c r="C4231">
        <v>95.6</v>
      </c>
    </row>
    <row r="4232" spans="1:3" x14ac:dyDescent="0.25">
      <c r="A4232" s="1">
        <v>42546.208333333336</v>
      </c>
      <c r="B4232">
        <v>14.7</v>
      </c>
      <c r="C4232">
        <v>95.7</v>
      </c>
    </row>
    <row r="4233" spans="1:3" x14ac:dyDescent="0.25">
      <c r="A4233" s="1">
        <v>42546.25</v>
      </c>
      <c r="B4233">
        <v>14.7</v>
      </c>
      <c r="C4233">
        <v>95.7</v>
      </c>
    </row>
    <row r="4234" spans="1:3" x14ac:dyDescent="0.25">
      <c r="A4234" s="1">
        <v>42546.291666666664</v>
      </c>
      <c r="B4234">
        <v>14.7</v>
      </c>
      <c r="C4234">
        <v>95.7</v>
      </c>
    </row>
    <row r="4235" spans="1:3" x14ac:dyDescent="0.25">
      <c r="A4235" s="1">
        <v>42546.333333333336</v>
      </c>
      <c r="B4235">
        <v>15.2</v>
      </c>
      <c r="C4235">
        <v>95.5</v>
      </c>
    </row>
    <row r="4236" spans="1:3" x14ac:dyDescent="0.25">
      <c r="A4236" s="1">
        <v>42546.375</v>
      </c>
      <c r="B4236">
        <v>15.4</v>
      </c>
      <c r="C4236">
        <v>95.5</v>
      </c>
    </row>
    <row r="4237" spans="1:3" x14ac:dyDescent="0.25">
      <c r="A4237" s="1">
        <v>42546.416666666664</v>
      </c>
      <c r="B4237">
        <v>15.5</v>
      </c>
      <c r="C4237">
        <v>95.6</v>
      </c>
    </row>
    <row r="4238" spans="1:3" x14ac:dyDescent="0.25">
      <c r="A4238" s="1">
        <v>42546.458333333336</v>
      </c>
      <c r="B4238">
        <v>15.7</v>
      </c>
      <c r="C4238">
        <v>95.6</v>
      </c>
    </row>
    <row r="4239" spans="1:3" x14ac:dyDescent="0.25">
      <c r="A4239" s="1">
        <v>42546.5</v>
      </c>
      <c r="B4239">
        <v>16.2</v>
      </c>
      <c r="C4239">
        <v>95.5</v>
      </c>
    </row>
    <row r="4240" spans="1:3" x14ac:dyDescent="0.25">
      <c r="A4240" s="1">
        <v>42546.541666666664</v>
      </c>
      <c r="B4240">
        <v>16.399999999999999</v>
      </c>
      <c r="C4240">
        <v>95.5</v>
      </c>
    </row>
    <row r="4241" spans="1:3" x14ac:dyDescent="0.25">
      <c r="A4241" s="1">
        <v>42546.583333333336</v>
      </c>
      <c r="B4241">
        <v>16.3</v>
      </c>
      <c r="C4241">
        <v>95.7</v>
      </c>
    </row>
    <row r="4242" spans="1:3" x14ac:dyDescent="0.25">
      <c r="A4242" s="1">
        <v>42546.625</v>
      </c>
      <c r="B4242">
        <v>16.399999999999999</v>
      </c>
      <c r="C4242">
        <v>95.7</v>
      </c>
    </row>
    <row r="4243" spans="1:3" x14ac:dyDescent="0.25">
      <c r="A4243" s="1">
        <v>42546.666666666664</v>
      </c>
      <c r="B4243">
        <v>16.899999999999999</v>
      </c>
      <c r="C4243">
        <v>95.6</v>
      </c>
    </row>
    <row r="4244" spans="1:3" x14ac:dyDescent="0.25">
      <c r="A4244" s="1">
        <v>42546.708333333336</v>
      </c>
      <c r="B4244">
        <v>17</v>
      </c>
      <c r="C4244">
        <v>95.6</v>
      </c>
    </row>
    <row r="4245" spans="1:3" x14ac:dyDescent="0.25">
      <c r="A4245" s="1">
        <v>42546.75</v>
      </c>
      <c r="B4245">
        <v>17</v>
      </c>
      <c r="C4245">
        <v>95.6</v>
      </c>
    </row>
    <row r="4246" spans="1:3" x14ac:dyDescent="0.25">
      <c r="A4246" s="1">
        <v>42546.791666666664</v>
      </c>
      <c r="B4246">
        <v>17</v>
      </c>
      <c r="C4246">
        <v>95.7</v>
      </c>
    </row>
    <row r="4247" spans="1:3" x14ac:dyDescent="0.25">
      <c r="A4247" s="1">
        <v>42546.833333333336</v>
      </c>
      <c r="B4247">
        <v>17</v>
      </c>
      <c r="C4247">
        <v>95.8</v>
      </c>
    </row>
    <row r="4248" spans="1:3" x14ac:dyDescent="0.25">
      <c r="A4248" s="1">
        <v>42546.875</v>
      </c>
      <c r="B4248">
        <v>16.899999999999999</v>
      </c>
      <c r="C4248">
        <v>95.9</v>
      </c>
    </row>
    <row r="4249" spans="1:3" x14ac:dyDescent="0.25">
      <c r="A4249" s="1">
        <v>42546.916666666664</v>
      </c>
      <c r="B4249">
        <v>17</v>
      </c>
      <c r="C4249">
        <v>96</v>
      </c>
    </row>
    <row r="4250" spans="1:3" x14ac:dyDescent="0.25">
      <c r="A4250" s="1">
        <v>42546.958333333336</v>
      </c>
      <c r="B4250">
        <v>17</v>
      </c>
      <c r="C4250">
        <v>96.1</v>
      </c>
    </row>
    <row r="4251" spans="1:3" x14ac:dyDescent="0.25">
      <c r="A4251" s="1">
        <v>42547</v>
      </c>
      <c r="B4251">
        <v>17.100000000000001</v>
      </c>
      <c r="C4251">
        <v>96.2</v>
      </c>
    </row>
    <row r="4252" spans="1:3" x14ac:dyDescent="0.25">
      <c r="A4252" s="1">
        <v>42547.041666666664</v>
      </c>
      <c r="B4252">
        <v>17.100000000000001</v>
      </c>
      <c r="C4252">
        <v>96</v>
      </c>
    </row>
    <row r="4253" spans="1:3" x14ac:dyDescent="0.25">
      <c r="A4253" s="1">
        <v>42547.083333333336</v>
      </c>
      <c r="B4253">
        <v>16.8</v>
      </c>
      <c r="C4253">
        <v>95.9</v>
      </c>
    </row>
    <row r="4254" spans="1:3" x14ac:dyDescent="0.25">
      <c r="A4254" s="1">
        <v>42547.125</v>
      </c>
      <c r="B4254">
        <v>16.8</v>
      </c>
      <c r="C4254">
        <v>95.8</v>
      </c>
    </row>
    <row r="4255" spans="1:3" x14ac:dyDescent="0.25">
      <c r="A4255" s="1">
        <v>42547.166666666664</v>
      </c>
      <c r="B4255">
        <v>16.3</v>
      </c>
      <c r="C4255">
        <v>91</v>
      </c>
    </row>
    <row r="4256" spans="1:3" x14ac:dyDescent="0.25">
      <c r="A4256" s="1">
        <v>42547.208333333336</v>
      </c>
      <c r="B4256">
        <v>16.3</v>
      </c>
      <c r="C4256">
        <v>85.8</v>
      </c>
    </row>
    <row r="4257" spans="1:3" x14ac:dyDescent="0.25">
      <c r="A4257" s="1">
        <v>42547.25</v>
      </c>
      <c r="B4257">
        <v>16.100000000000001</v>
      </c>
      <c r="C4257">
        <v>85.8</v>
      </c>
    </row>
    <row r="4258" spans="1:3" x14ac:dyDescent="0.25">
      <c r="A4258" s="1">
        <v>42547.291666666664</v>
      </c>
      <c r="B4258">
        <v>16.100000000000001</v>
      </c>
      <c r="C4258">
        <v>85.7</v>
      </c>
    </row>
    <row r="4259" spans="1:3" x14ac:dyDescent="0.25">
      <c r="A4259" s="1">
        <v>42547.333333333336</v>
      </c>
      <c r="B4259">
        <v>16</v>
      </c>
      <c r="C4259">
        <v>85.5</v>
      </c>
    </row>
    <row r="4260" spans="1:3" x14ac:dyDescent="0.25">
      <c r="A4260" s="1">
        <v>42547.375</v>
      </c>
      <c r="B4260">
        <v>16</v>
      </c>
      <c r="C4260">
        <v>85.4</v>
      </c>
    </row>
    <row r="4261" spans="1:3" x14ac:dyDescent="0.25">
      <c r="A4261" s="1">
        <v>42547.416666666664</v>
      </c>
      <c r="B4261">
        <v>16</v>
      </c>
      <c r="C4261">
        <v>85.3</v>
      </c>
    </row>
    <row r="4262" spans="1:3" x14ac:dyDescent="0.25">
      <c r="A4262" s="1">
        <v>42547.458333333336</v>
      </c>
      <c r="B4262">
        <v>16</v>
      </c>
      <c r="C4262">
        <v>85.1</v>
      </c>
    </row>
    <row r="4263" spans="1:3" x14ac:dyDescent="0.25">
      <c r="A4263" s="1">
        <v>42547.5</v>
      </c>
      <c r="B4263">
        <v>16.3</v>
      </c>
      <c r="C4263">
        <v>85.2</v>
      </c>
    </row>
    <row r="4264" spans="1:3" x14ac:dyDescent="0.25">
      <c r="A4264" s="1">
        <v>42547.541666666664</v>
      </c>
      <c r="B4264">
        <v>16.100000000000001</v>
      </c>
      <c r="C4264">
        <v>85.3</v>
      </c>
    </row>
    <row r="4265" spans="1:3" x14ac:dyDescent="0.25">
      <c r="A4265" s="1">
        <v>42547.583333333336</v>
      </c>
      <c r="B4265">
        <v>16.100000000000001</v>
      </c>
      <c r="C4265">
        <v>85.4</v>
      </c>
    </row>
    <row r="4266" spans="1:3" x14ac:dyDescent="0.25">
      <c r="A4266" s="1">
        <v>42547.625</v>
      </c>
      <c r="B4266">
        <v>16</v>
      </c>
      <c r="C4266">
        <v>85.4</v>
      </c>
    </row>
    <row r="4267" spans="1:3" x14ac:dyDescent="0.25">
      <c r="A4267" s="1">
        <v>42547.666666666664</v>
      </c>
      <c r="B4267">
        <v>16.600000000000001</v>
      </c>
      <c r="C4267">
        <v>85.3</v>
      </c>
    </row>
    <row r="4268" spans="1:3" x14ac:dyDescent="0.25">
      <c r="A4268" s="1">
        <v>42547.708333333336</v>
      </c>
      <c r="B4268">
        <v>16.7</v>
      </c>
      <c r="C4268">
        <v>85.3</v>
      </c>
    </row>
    <row r="4269" spans="1:3" x14ac:dyDescent="0.25">
      <c r="A4269" s="1">
        <v>42547.75</v>
      </c>
      <c r="B4269">
        <v>16.7</v>
      </c>
      <c r="C4269">
        <v>85.4</v>
      </c>
    </row>
    <row r="4270" spans="1:3" x14ac:dyDescent="0.25">
      <c r="A4270" s="1">
        <v>42547.791666666664</v>
      </c>
      <c r="B4270">
        <v>16.8</v>
      </c>
      <c r="C4270">
        <v>85.5</v>
      </c>
    </row>
    <row r="4271" spans="1:3" x14ac:dyDescent="0.25">
      <c r="A4271" s="1">
        <v>42547.833333333336</v>
      </c>
      <c r="B4271">
        <v>16.8</v>
      </c>
      <c r="C4271">
        <v>85.7</v>
      </c>
    </row>
    <row r="4272" spans="1:3" x14ac:dyDescent="0.25">
      <c r="A4272" s="1">
        <v>42547.875</v>
      </c>
      <c r="B4272">
        <v>17.100000000000001</v>
      </c>
      <c r="C4272">
        <v>100.2</v>
      </c>
    </row>
    <row r="4273" spans="1:3" x14ac:dyDescent="0.25">
      <c r="A4273" s="1">
        <v>42547.916666666664</v>
      </c>
      <c r="B4273">
        <v>17.2</v>
      </c>
      <c r="C4273">
        <v>120.9</v>
      </c>
    </row>
    <row r="4274" spans="1:3" x14ac:dyDescent="0.25">
      <c r="A4274" s="1">
        <v>42547.958333333336</v>
      </c>
      <c r="B4274">
        <v>17.2</v>
      </c>
      <c r="C4274">
        <v>121.1</v>
      </c>
    </row>
    <row r="4275" spans="1:3" x14ac:dyDescent="0.25">
      <c r="A4275" s="1">
        <v>42548</v>
      </c>
      <c r="B4275">
        <v>17.2</v>
      </c>
      <c r="C4275">
        <v>121.2</v>
      </c>
    </row>
    <row r="4276" spans="1:3" x14ac:dyDescent="0.25">
      <c r="A4276" s="1">
        <v>42548.041666666664</v>
      </c>
      <c r="B4276">
        <v>17.3</v>
      </c>
      <c r="C4276">
        <v>121.1</v>
      </c>
    </row>
    <row r="4277" spans="1:3" x14ac:dyDescent="0.25">
      <c r="A4277" s="1">
        <v>42548.083333333336</v>
      </c>
      <c r="B4277">
        <v>17.399999999999999</v>
      </c>
      <c r="C4277">
        <v>120.8</v>
      </c>
    </row>
    <row r="4278" spans="1:3" x14ac:dyDescent="0.25">
      <c r="A4278" s="1">
        <v>42548.125</v>
      </c>
      <c r="B4278">
        <v>17.2</v>
      </c>
      <c r="C4278">
        <v>120.7</v>
      </c>
    </row>
    <row r="4279" spans="1:3" x14ac:dyDescent="0.25">
      <c r="A4279" s="1">
        <v>42548.166666666664</v>
      </c>
      <c r="B4279">
        <v>17</v>
      </c>
      <c r="C4279">
        <v>106.5</v>
      </c>
    </row>
    <row r="4280" spans="1:3" x14ac:dyDescent="0.25">
      <c r="A4280" s="1">
        <v>42548.208333333336</v>
      </c>
      <c r="B4280">
        <v>16.600000000000001</v>
      </c>
      <c r="C4280">
        <v>85.6</v>
      </c>
    </row>
    <row r="4281" spans="1:3" x14ac:dyDescent="0.25">
      <c r="A4281" s="1">
        <v>42548.25</v>
      </c>
      <c r="B4281">
        <v>16.5</v>
      </c>
      <c r="C4281">
        <v>85.6</v>
      </c>
    </row>
    <row r="4282" spans="1:3" x14ac:dyDescent="0.25">
      <c r="A4282" s="1">
        <v>42548.291666666664</v>
      </c>
      <c r="B4282">
        <v>16.5</v>
      </c>
      <c r="C4282">
        <v>85.5</v>
      </c>
    </row>
    <row r="4283" spans="1:3" x14ac:dyDescent="0.25">
      <c r="A4283" s="1">
        <v>42548.333333333336</v>
      </c>
      <c r="B4283">
        <v>16.5</v>
      </c>
      <c r="C4283">
        <v>85.3</v>
      </c>
    </row>
    <row r="4284" spans="1:3" x14ac:dyDescent="0.25">
      <c r="A4284" s="1">
        <v>42548.375</v>
      </c>
      <c r="B4284">
        <v>16.5</v>
      </c>
      <c r="C4284">
        <v>85.2</v>
      </c>
    </row>
    <row r="4285" spans="1:3" x14ac:dyDescent="0.25">
      <c r="A4285" s="1">
        <v>42548.416666666664</v>
      </c>
      <c r="B4285">
        <v>16.399999999999999</v>
      </c>
      <c r="C4285">
        <v>85</v>
      </c>
    </row>
    <row r="4286" spans="1:3" x14ac:dyDescent="0.25">
      <c r="A4286" s="1">
        <v>42548.458333333336</v>
      </c>
      <c r="B4286">
        <v>16.3</v>
      </c>
      <c r="C4286">
        <v>84.9</v>
      </c>
    </row>
    <row r="4287" spans="1:3" x14ac:dyDescent="0.25">
      <c r="A4287" s="1">
        <v>42548.5</v>
      </c>
      <c r="B4287">
        <v>16.3</v>
      </c>
      <c r="C4287">
        <v>84.9</v>
      </c>
    </row>
    <row r="4288" spans="1:3" x14ac:dyDescent="0.25">
      <c r="A4288" s="1">
        <v>42548.541666666664</v>
      </c>
      <c r="B4288">
        <v>16.399999999999999</v>
      </c>
      <c r="C4288">
        <v>84.8</v>
      </c>
    </row>
    <row r="4289" spans="1:3" x14ac:dyDescent="0.25">
      <c r="A4289" s="1">
        <v>42548.583333333336</v>
      </c>
      <c r="B4289">
        <v>16.7</v>
      </c>
      <c r="C4289">
        <v>84.6</v>
      </c>
    </row>
    <row r="4290" spans="1:3" x14ac:dyDescent="0.25">
      <c r="A4290" s="1">
        <v>42548.625</v>
      </c>
      <c r="B4290">
        <v>16.8</v>
      </c>
      <c r="C4290">
        <v>85.3</v>
      </c>
    </row>
    <row r="4291" spans="1:3" x14ac:dyDescent="0.25">
      <c r="A4291" s="1">
        <v>42548.666666666664</v>
      </c>
      <c r="B4291">
        <v>16.899999999999999</v>
      </c>
      <c r="C4291">
        <v>85.4</v>
      </c>
    </row>
    <row r="4292" spans="1:3" x14ac:dyDescent="0.25">
      <c r="A4292" s="1">
        <v>42548.708333333336</v>
      </c>
      <c r="B4292">
        <v>16.899999999999999</v>
      </c>
      <c r="C4292">
        <v>85.6</v>
      </c>
    </row>
    <row r="4293" spans="1:3" x14ac:dyDescent="0.25">
      <c r="A4293" s="1">
        <v>42548.75</v>
      </c>
      <c r="B4293">
        <v>16.8</v>
      </c>
      <c r="C4293">
        <v>85.7</v>
      </c>
    </row>
    <row r="4294" spans="1:3" x14ac:dyDescent="0.25">
      <c r="A4294" s="1">
        <v>42548.791666666664</v>
      </c>
      <c r="B4294">
        <v>16.8</v>
      </c>
      <c r="C4294">
        <v>85.9</v>
      </c>
    </row>
    <row r="4295" spans="1:3" x14ac:dyDescent="0.25">
      <c r="A4295" s="1">
        <v>42548.833333333336</v>
      </c>
      <c r="B4295">
        <v>16.899999999999999</v>
      </c>
      <c r="C4295">
        <v>86</v>
      </c>
    </row>
    <row r="4296" spans="1:3" x14ac:dyDescent="0.25">
      <c r="A4296" s="1">
        <v>42548.875</v>
      </c>
      <c r="B4296">
        <v>17.2</v>
      </c>
      <c r="C4296">
        <v>103.9</v>
      </c>
    </row>
    <row r="4297" spans="1:3" x14ac:dyDescent="0.25">
      <c r="A4297" s="1">
        <v>42548.916666666664</v>
      </c>
      <c r="B4297">
        <v>17.2</v>
      </c>
      <c r="C4297">
        <v>120.6</v>
      </c>
    </row>
    <row r="4298" spans="1:3" x14ac:dyDescent="0.25">
      <c r="A4298" s="1">
        <v>42548.958333333336</v>
      </c>
      <c r="B4298">
        <v>17.2</v>
      </c>
      <c r="C4298">
        <v>120.6</v>
      </c>
    </row>
    <row r="4299" spans="1:3" x14ac:dyDescent="0.25">
      <c r="A4299" s="1">
        <v>42549</v>
      </c>
      <c r="B4299">
        <v>17.3</v>
      </c>
      <c r="C4299">
        <v>120.6</v>
      </c>
    </row>
    <row r="4300" spans="1:3" x14ac:dyDescent="0.25">
      <c r="A4300" s="1">
        <v>42549.041666666664</v>
      </c>
      <c r="B4300">
        <v>17.3</v>
      </c>
      <c r="C4300">
        <v>120.6</v>
      </c>
    </row>
    <row r="4301" spans="1:3" x14ac:dyDescent="0.25">
      <c r="A4301" s="1">
        <v>42549.083333333336</v>
      </c>
      <c r="B4301">
        <v>17.399999999999999</v>
      </c>
      <c r="C4301">
        <v>120.5</v>
      </c>
    </row>
    <row r="4302" spans="1:3" x14ac:dyDescent="0.25">
      <c r="A4302" s="1">
        <v>42549.125</v>
      </c>
      <c r="B4302">
        <v>17.3</v>
      </c>
      <c r="C4302">
        <v>120.5</v>
      </c>
    </row>
    <row r="4303" spans="1:3" x14ac:dyDescent="0.25">
      <c r="A4303" s="1">
        <v>42549.166666666664</v>
      </c>
      <c r="B4303">
        <v>16.5</v>
      </c>
      <c r="C4303">
        <v>103.3</v>
      </c>
    </row>
    <row r="4304" spans="1:3" x14ac:dyDescent="0.25">
      <c r="A4304" s="1">
        <v>42549.208333333336</v>
      </c>
      <c r="B4304">
        <v>15.8</v>
      </c>
      <c r="C4304">
        <v>85.7</v>
      </c>
    </row>
    <row r="4305" spans="1:3" x14ac:dyDescent="0.25">
      <c r="A4305" s="1">
        <v>42549.25</v>
      </c>
      <c r="B4305">
        <v>15.7</v>
      </c>
      <c r="C4305">
        <v>85.7</v>
      </c>
    </row>
    <row r="4306" spans="1:3" x14ac:dyDescent="0.25">
      <c r="A4306" s="1">
        <v>42549.291666666664</v>
      </c>
      <c r="B4306">
        <v>15.8</v>
      </c>
      <c r="C4306">
        <v>85.6</v>
      </c>
    </row>
    <row r="4307" spans="1:3" x14ac:dyDescent="0.25">
      <c r="A4307" s="1">
        <v>42549.333333333336</v>
      </c>
      <c r="B4307">
        <v>15.6</v>
      </c>
      <c r="C4307">
        <v>85.5</v>
      </c>
    </row>
    <row r="4308" spans="1:3" x14ac:dyDescent="0.25">
      <c r="A4308" s="1">
        <v>42549.375</v>
      </c>
      <c r="B4308">
        <v>15.5</v>
      </c>
      <c r="C4308">
        <v>85.3</v>
      </c>
    </row>
    <row r="4309" spans="1:3" x14ac:dyDescent="0.25">
      <c r="A4309" s="1">
        <v>42549.416666666664</v>
      </c>
      <c r="B4309">
        <v>15.7</v>
      </c>
      <c r="C4309">
        <v>86.5</v>
      </c>
    </row>
    <row r="4310" spans="1:3" x14ac:dyDescent="0.25">
      <c r="A4310" s="1">
        <v>42549.458333333336</v>
      </c>
      <c r="B4310">
        <v>15.8</v>
      </c>
      <c r="C4310">
        <v>94.7</v>
      </c>
    </row>
    <row r="4311" spans="1:3" x14ac:dyDescent="0.25">
      <c r="A4311" s="1">
        <v>42549.5</v>
      </c>
      <c r="B4311">
        <v>15.8</v>
      </c>
      <c r="C4311">
        <v>94.7</v>
      </c>
    </row>
    <row r="4312" spans="1:3" x14ac:dyDescent="0.25">
      <c r="A4312" s="1">
        <v>42549.541666666664</v>
      </c>
      <c r="B4312">
        <v>16.5</v>
      </c>
      <c r="C4312">
        <v>94.6</v>
      </c>
    </row>
    <row r="4313" spans="1:3" x14ac:dyDescent="0.25">
      <c r="A4313" s="1">
        <v>42549.583333333336</v>
      </c>
      <c r="B4313">
        <v>17.2</v>
      </c>
      <c r="C4313">
        <v>94.5</v>
      </c>
    </row>
    <row r="4314" spans="1:3" x14ac:dyDescent="0.25">
      <c r="A4314" s="1">
        <v>42549.625</v>
      </c>
      <c r="B4314">
        <v>17.100000000000001</v>
      </c>
      <c r="C4314">
        <v>94.6</v>
      </c>
    </row>
    <row r="4315" spans="1:3" x14ac:dyDescent="0.25">
      <c r="A4315" s="1">
        <v>42549.666666666664</v>
      </c>
      <c r="B4315">
        <v>17.399999999999999</v>
      </c>
      <c r="C4315">
        <v>94.7</v>
      </c>
    </row>
    <row r="4316" spans="1:3" x14ac:dyDescent="0.25">
      <c r="A4316" s="1">
        <v>42549.708333333336</v>
      </c>
      <c r="B4316">
        <v>17.2</v>
      </c>
      <c r="C4316">
        <v>94.9</v>
      </c>
    </row>
    <row r="4317" spans="1:3" x14ac:dyDescent="0.25">
      <c r="A4317" s="1">
        <v>42549.75</v>
      </c>
      <c r="B4317">
        <v>17.3</v>
      </c>
      <c r="C4317">
        <v>95</v>
      </c>
    </row>
    <row r="4318" spans="1:3" x14ac:dyDescent="0.25">
      <c r="A4318" s="1">
        <v>42549.791666666664</v>
      </c>
      <c r="B4318">
        <v>17.3</v>
      </c>
      <c r="C4318">
        <v>95.1</v>
      </c>
    </row>
    <row r="4319" spans="1:3" x14ac:dyDescent="0.25">
      <c r="A4319" s="1">
        <v>42549.833333333336</v>
      </c>
      <c r="B4319">
        <v>17.399999999999999</v>
      </c>
      <c r="C4319">
        <v>95.3</v>
      </c>
    </row>
    <row r="4320" spans="1:3" x14ac:dyDescent="0.25">
      <c r="A4320" s="1">
        <v>42549.875</v>
      </c>
      <c r="B4320">
        <v>17.399999999999999</v>
      </c>
      <c r="C4320">
        <v>95.5</v>
      </c>
    </row>
    <row r="4321" spans="1:3" x14ac:dyDescent="0.25">
      <c r="A4321" s="1">
        <v>42549.916666666664</v>
      </c>
      <c r="B4321">
        <v>17.2</v>
      </c>
      <c r="C4321">
        <v>95.5</v>
      </c>
    </row>
    <row r="4322" spans="1:3" x14ac:dyDescent="0.25">
      <c r="A4322" s="1">
        <v>42549.958333333336</v>
      </c>
      <c r="B4322">
        <v>17.2</v>
      </c>
      <c r="C4322">
        <v>95.5</v>
      </c>
    </row>
    <row r="4323" spans="1:3" x14ac:dyDescent="0.25">
      <c r="A4323" s="1">
        <v>42550</v>
      </c>
      <c r="B4323">
        <v>17.3</v>
      </c>
      <c r="C4323">
        <v>95.4</v>
      </c>
    </row>
    <row r="4324" spans="1:3" x14ac:dyDescent="0.25">
      <c r="A4324" s="1">
        <v>42550.041666666664</v>
      </c>
      <c r="B4324">
        <v>16.8</v>
      </c>
      <c r="C4324">
        <v>95.4</v>
      </c>
    </row>
    <row r="4325" spans="1:3" x14ac:dyDescent="0.25">
      <c r="A4325" s="1">
        <v>42550.083333333336</v>
      </c>
      <c r="B4325">
        <v>16.3</v>
      </c>
      <c r="C4325">
        <v>95.5</v>
      </c>
    </row>
    <row r="4326" spans="1:3" x14ac:dyDescent="0.25">
      <c r="A4326" s="1">
        <v>42550.125</v>
      </c>
      <c r="B4326">
        <v>16.399999999999999</v>
      </c>
      <c r="C4326">
        <v>95.4</v>
      </c>
    </row>
    <row r="4327" spans="1:3" x14ac:dyDescent="0.25">
      <c r="A4327" s="1">
        <v>42550.166666666664</v>
      </c>
      <c r="B4327">
        <v>16.3</v>
      </c>
      <c r="C4327">
        <v>95.4</v>
      </c>
    </row>
    <row r="4328" spans="1:3" x14ac:dyDescent="0.25">
      <c r="A4328" s="1">
        <v>42550.208333333336</v>
      </c>
      <c r="B4328">
        <v>16.3</v>
      </c>
      <c r="C4328">
        <v>95.2</v>
      </c>
    </row>
    <row r="4329" spans="1:3" x14ac:dyDescent="0.25">
      <c r="A4329" s="1">
        <v>42550.25</v>
      </c>
      <c r="B4329">
        <v>16.2</v>
      </c>
      <c r="C4329">
        <v>95.2</v>
      </c>
    </row>
    <row r="4330" spans="1:3" x14ac:dyDescent="0.25">
      <c r="A4330" s="1">
        <v>42550.291666666664</v>
      </c>
      <c r="B4330">
        <v>16.100000000000001</v>
      </c>
      <c r="C4330">
        <v>94.6</v>
      </c>
    </row>
    <row r="4331" spans="1:3" x14ac:dyDescent="0.25">
      <c r="A4331" s="1">
        <v>42550.333333333336</v>
      </c>
      <c r="B4331">
        <v>16.100000000000001</v>
      </c>
      <c r="C4331">
        <v>94.6</v>
      </c>
    </row>
    <row r="4332" spans="1:3" x14ac:dyDescent="0.25">
      <c r="A4332" s="1">
        <v>42550.375</v>
      </c>
      <c r="B4332">
        <v>16</v>
      </c>
      <c r="C4332">
        <v>94.5</v>
      </c>
    </row>
    <row r="4333" spans="1:3" x14ac:dyDescent="0.25">
      <c r="A4333" s="1">
        <v>42550.416666666664</v>
      </c>
      <c r="B4333">
        <v>16.100000000000001</v>
      </c>
      <c r="C4333">
        <v>94.4</v>
      </c>
    </row>
    <row r="4334" spans="1:3" x14ac:dyDescent="0.25">
      <c r="A4334" s="1">
        <v>42550.458333333336</v>
      </c>
      <c r="B4334">
        <v>15.9</v>
      </c>
      <c r="C4334">
        <v>94.4</v>
      </c>
    </row>
    <row r="4335" spans="1:3" x14ac:dyDescent="0.25">
      <c r="A4335" s="1">
        <v>42550.5</v>
      </c>
      <c r="B4335">
        <v>16.399999999999999</v>
      </c>
      <c r="C4335">
        <v>94.3</v>
      </c>
    </row>
    <row r="4336" spans="1:3" x14ac:dyDescent="0.25">
      <c r="A4336" s="1">
        <v>42550.541666666664</v>
      </c>
      <c r="B4336">
        <v>16.399999999999999</v>
      </c>
      <c r="C4336">
        <v>94.4</v>
      </c>
    </row>
    <row r="4337" spans="1:3" x14ac:dyDescent="0.25">
      <c r="A4337" s="1">
        <v>42550.583333333336</v>
      </c>
      <c r="B4337">
        <v>17</v>
      </c>
      <c r="C4337">
        <v>94.4</v>
      </c>
    </row>
    <row r="4338" spans="1:3" x14ac:dyDescent="0.25">
      <c r="A4338" s="1">
        <v>42550.625</v>
      </c>
      <c r="B4338">
        <v>17.2</v>
      </c>
      <c r="C4338">
        <v>94.4</v>
      </c>
    </row>
    <row r="4339" spans="1:3" x14ac:dyDescent="0.25">
      <c r="A4339" s="1">
        <v>42550.666666666664</v>
      </c>
      <c r="B4339">
        <v>17.2</v>
      </c>
      <c r="C4339">
        <v>94.4</v>
      </c>
    </row>
    <row r="4340" spans="1:3" x14ac:dyDescent="0.25">
      <c r="A4340" s="1">
        <v>42550.708333333336</v>
      </c>
      <c r="B4340">
        <v>17.3</v>
      </c>
      <c r="C4340">
        <v>94.4</v>
      </c>
    </row>
    <row r="4341" spans="1:3" x14ac:dyDescent="0.25">
      <c r="A4341" s="1">
        <v>42550.75</v>
      </c>
      <c r="B4341">
        <v>17.3</v>
      </c>
      <c r="C4341">
        <v>94.3</v>
      </c>
    </row>
    <row r="4342" spans="1:3" x14ac:dyDescent="0.25">
      <c r="A4342" s="1">
        <v>42550.791666666664</v>
      </c>
      <c r="B4342">
        <v>17.100000000000001</v>
      </c>
      <c r="C4342">
        <v>94.3</v>
      </c>
    </row>
    <row r="4343" spans="1:3" x14ac:dyDescent="0.25">
      <c r="A4343" s="1">
        <v>42550.833333333336</v>
      </c>
      <c r="B4343">
        <v>16.600000000000001</v>
      </c>
      <c r="C4343">
        <v>94.5</v>
      </c>
    </row>
    <row r="4344" spans="1:3" x14ac:dyDescent="0.25">
      <c r="A4344" s="1">
        <v>42550.875</v>
      </c>
      <c r="B4344">
        <v>16.600000000000001</v>
      </c>
      <c r="C4344">
        <v>94.5</v>
      </c>
    </row>
    <row r="4345" spans="1:3" x14ac:dyDescent="0.25">
      <c r="A4345" s="1">
        <v>42550.916666666664</v>
      </c>
      <c r="B4345">
        <v>16.3</v>
      </c>
      <c r="C4345">
        <v>94.5</v>
      </c>
    </row>
    <row r="4346" spans="1:3" x14ac:dyDescent="0.25">
      <c r="A4346" s="1">
        <v>42550.958333333336</v>
      </c>
      <c r="B4346">
        <v>15.9</v>
      </c>
      <c r="C4346">
        <v>94.6</v>
      </c>
    </row>
    <row r="4347" spans="1:3" x14ac:dyDescent="0.25">
      <c r="A4347" s="1">
        <v>42551</v>
      </c>
      <c r="B4347">
        <v>15.2</v>
      </c>
      <c r="C4347">
        <v>94.8</v>
      </c>
    </row>
    <row r="4348" spans="1:3" x14ac:dyDescent="0.25">
      <c r="A4348" s="1">
        <v>42551.041666666664</v>
      </c>
      <c r="B4348">
        <v>15.2</v>
      </c>
      <c r="C4348">
        <v>94.7</v>
      </c>
    </row>
    <row r="4349" spans="1:3" x14ac:dyDescent="0.25">
      <c r="A4349" s="1">
        <v>42551.083333333336</v>
      </c>
      <c r="B4349">
        <v>15.1</v>
      </c>
      <c r="C4349">
        <v>94.6</v>
      </c>
    </row>
    <row r="4350" spans="1:3" x14ac:dyDescent="0.25">
      <c r="A4350" s="1">
        <v>42551.125</v>
      </c>
      <c r="B4350">
        <v>15.2</v>
      </c>
      <c r="C4350">
        <v>94.4</v>
      </c>
    </row>
    <row r="4351" spans="1:3" x14ac:dyDescent="0.25">
      <c r="A4351" s="1">
        <v>42551.166666666664</v>
      </c>
      <c r="B4351">
        <v>14.8</v>
      </c>
      <c r="C4351">
        <v>89.9</v>
      </c>
    </row>
    <row r="4352" spans="1:3" x14ac:dyDescent="0.25">
      <c r="A4352" s="1">
        <v>42551.208333333336</v>
      </c>
      <c r="B4352">
        <v>14.9</v>
      </c>
      <c r="C4352">
        <v>85.7</v>
      </c>
    </row>
    <row r="4353" spans="1:3" x14ac:dyDescent="0.25">
      <c r="A4353" s="1">
        <v>42551.25</v>
      </c>
      <c r="B4353">
        <v>14.7</v>
      </c>
      <c r="C4353">
        <v>85.6</v>
      </c>
    </row>
    <row r="4354" spans="1:3" x14ac:dyDescent="0.25">
      <c r="A4354" s="1">
        <v>42551.291666666664</v>
      </c>
      <c r="B4354">
        <v>14.6</v>
      </c>
      <c r="C4354">
        <v>85.6</v>
      </c>
    </row>
    <row r="4355" spans="1:3" x14ac:dyDescent="0.25">
      <c r="A4355" s="1">
        <v>42551.333333333336</v>
      </c>
      <c r="B4355">
        <v>14.7</v>
      </c>
      <c r="C4355">
        <v>85.7</v>
      </c>
    </row>
    <row r="4356" spans="1:3" x14ac:dyDescent="0.25">
      <c r="A4356" s="1">
        <v>42551.375</v>
      </c>
      <c r="B4356">
        <v>14.7</v>
      </c>
      <c r="C4356">
        <v>85.7</v>
      </c>
    </row>
    <row r="4357" spans="1:3" x14ac:dyDescent="0.25">
      <c r="A4357" s="1">
        <v>42551.416666666664</v>
      </c>
      <c r="B4357">
        <v>14.7</v>
      </c>
      <c r="C4357">
        <v>85.7</v>
      </c>
    </row>
    <row r="4358" spans="1:3" x14ac:dyDescent="0.25">
      <c r="A4358" s="1">
        <v>42551.458333333336</v>
      </c>
      <c r="B4358">
        <v>15.2</v>
      </c>
      <c r="C4358">
        <v>85.6</v>
      </c>
    </row>
    <row r="4359" spans="1:3" x14ac:dyDescent="0.25">
      <c r="A4359" s="1">
        <v>42551.5</v>
      </c>
      <c r="B4359">
        <v>15.8</v>
      </c>
      <c r="C4359">
        <v>85.4</v>
      </c>
    </row>
    <row r="4360" spans="1:3" x14ac:dyDescent="0.25">
      <c r="A4360" s="1">
        <v>42551.541666666664</v>
      </c>
      <c r="B4360">
        <v>16</v>
      </c>
      <c r="C4360">
        <v>85.4</v>
      </c>
    </row>
    <row r="4361" spans="1:3" x14ac:dyDescent="0.25">
      <c r="A4361" s="1">
        <v>42551.583333333336</v>
      </c>
      <c r="B4361">
        <v>15.9</v>
      </c>
      <c r="C4361">
        <v>85.6</v>
      </c>
    </row>
    <row r="4362" spans="1:3" x14ac:dyDescent="0.25">
      <c r="A4362" s="1">
        <v>42551.625</v>
      </c>
      <c r="B4362">
        <v>15.9</v>
      </c>
      <c r="C4362">
        <v>85.6</v>
      </c>
    </row>
    <row r="4363" spans="1:3" x14ac:dyDescent="0.25">
      <c r="A4363" s="1">
        <v>42551.666666666664</v>
      </c>
      <c r="B4363">
        <v>15.9</v>
      </c>
      <c r="C4363">
        <v>85.6</v>
      </c>
    </row>
    <row r="4364" spans="1:3" x14ac:dyDescent="0.25">
      <c r="A4364" s="1">
        <v>42551.708333333336</v>
      </c>
      <c r="B4364">
        <v>15.9</v>
      </c>
      <c r="C4364">
        <v>85.7</v>
      </c>
    </row>
    <row r="4365" spans="1:3" x14ac:dyDescent="0.25">
      <c r="A4365" s="1">
        <v>42551.75</v>
      </c>
      <c r="B4365">
        <v>16</v>
      </c>
      <c r="C4365">
        <v>85.9</v>
      </c>
    </row>
    <row r="4366" spans="1:3" x14ac:dyDescent="0.25">
      <c r="A4366" s="1">
        <v>42551.791666666664</v>
      </c>
      <c r="B4366">
        <v>15.9</v>
      </c>
      <c r="C4366">
        <v>86</v>
      </c>
    </row>
    <row r="4367" spans="1:3" x14ac:dyDescent="0.25">
      <c r="A4367" s="1">
        <v>42551.833333333336</v>
      </c>
      <c r="B4367">
        <v>16</v>
      </c>
      <c r="C4367">
        <v>86.2</v>
      </c>
    </row>
    <row r="4368" spans="1:3" x14ac:dyDescent="0.25">
      <c r="A4368" s="1">
        <v>42551.875</v>
      </c>
      <c r="B4368">
        <v>16</v>
      </c>
      <c r="C4368">
        <v>102.4</v>
      </c>
    </row>
    <row r="4369" spans="1:3" x14ac:dyDescent="0.25">
      <c r="A4369" s="1">
        <v>42551.916666666664</v>
      </c>
      <c r="B4369">
        <v>15.5</v>
      </c>
      <c r="C4369">
        <v>120</v>
      </c>
    </row>
    <row r="4370" spans="1:3" x14ac:dyDescent="0.25">
      <c r="A4370" s="1">
        <v>42551.958333333336</v>
      </c>
      <c r="B4370">
        <v>15.4</v>
      </c>
      <c r="C4370">
        <v>120.2</v>
      </c>
    </row>
    <row r="4371" spans="1:3" x14ac:dyDescent="0.25">
      <c r="A4371" s="1">
        <v>42552</v>
      </c>
      <c r="B4371">
        <v>14.9</v>
      </c>
      <c r="C4371">
        <v>120.2</v>
      </c>
    </row>
    <row r="4372" spans="1:3" x14ac:dyDescent="0.25">
      <c r="A4372" s="1">
        <v>42552.041666666664</v>
      </c>
      <c r="B4372">
        <v>14.8</v>
      </c>
      <c r="C4372">
        <v>120.2</v>
      </c>
    </row>
    <row r="4373" spans="1:3" x14ac:dyDescent="0.25">
      <c r="A4373" s="1">
        <v>42552.083333333336</v>
      </c>
      <c r="B4373">
        <v>14.8</v>
      </c>
      <c r="C4373">
        <v>119.8</v>
      </c>
    </row>
    <row r="4374" spans="1:3" x14ac:dyDescent="0.25">
      <c r="A4374" s="1">
        <v>42552.125</v>
      </c>
      <c r="B4374">
        <v>14.8</v>
      </c>
      <c r="C4374">
        <v>119.6</v>
      </c>
    </row>
    <row r="4375" spans="1:3" x14ac:dyDescent="0.25">
      <c r="A4375" s="1">
        <v>42552.166666666664</v>
      </c>
      <c r="B4375">
        <v>14.9</v>
      </c>
      <c r="C4375">
        <v>104.8</v>
      </c>
    </row>
    <row r="4376" spans="1:3" x14ac:dyDescent="0.25">
      <c r="A4376" s="1">
        <v>42552.208333333336</v>
      </c>
      <c r="B4376">
        <v>14.9</v>
      </c>
      <c r="C4376">
        <v>86.2</v>
      </c>
    </row>
    <row r="4377" spans="1:3" x14ac:dyDescent="0.25">
      <c r="A4377" s="1">
        <v>42552.25</v>
      </c>
      <c r="B4377">
        <v>14.9</v>
      </c>
      <c r="C4377">
        <v>86</v>
      </c>
    </row>
    <row r="4378" spans="1:3" x14ac:dyDescent="0.25">
      <c r="A4378" s="1">
        <v>42552.291666666664</v>
      </c>
      <c r="B4378">
        <v>14.9</v>
      </c>
      <c r="C4378">
        <v>85.9</v>
      </c>
    </row>
    <row r="4379" spans="1:3" x14ac:dyDescent="0.25">
      <c r="A4379" s="1">
        <v>42552.333333333336</v>
      </c>
      <c r="B4379">
        <v>14.9</v>
      </c>
      <c r="C4379">
        <v>85.9</v>
      </c>
    </row>
    <row r="4380" spans="1:3" x14ac:dyDescent="0.25">
      <c r="A4380" s="1">
        <v>42552.375</v>
      </c>
      <c r="B4380">
        <v>15.4</v>
      </c>
      <c r="C4380">
        <v>85.8</v>
      </c>
    </row>
    <row r="4381" spans="1:3" x14ac:dyDescent="0.25">
      <c r="A4381" s="1">
        <v>42552.416666666664</v>
      </c>
      <c r="B4381">
        <v>15.4</v>
      </c>
      <c r="C4381">
        <v>85.9</v>
      </c>
    </row>
    <row r="4382" spans="1:3" x14ac:dyDescent="0.25">
      <c r="A4382" s="1">
        <v>42552.458333333336</v>
      </c>
      <c r="B4382">
        <v>16.100000000000001</v>
      </c>
      <c r="C4382">
        <v>85.8</v>
      </c>
    </row>
    <row r="4383" spans="1:3" x14ac:dyDescent="0.25">
      <c r="A4383" s="1">
        <v>42552.5</v>
      </c>
      <c r="B4383">
        <v>16.100000000000001</v>
      </c>
      <c r="C4383">
        <v>85.9</v>
      </c>
    </row>
    <row r="4384" spans="1:3" x14ac:dyDescent="0.25">
      <c r="A4384" s="1">
        <v>42552.541666666664</v>
      </c>
      <c r="B4384">
        <v>16.100000000000001</v>
      </c>
      <c r="C4384">
        <v>86.1</v>
      </c>
    </row>
    <row r="4385" spans="1:3" x14ac:dyDescent="0.25">
      <c r="A4385" s="1">
        <v>42552.583333333336</v>
      </c>
      <c r="B4385">
        <v>16.100000000000001</v>
      </c>
      <c r="C4385">
        <v>86.2</v>
      </c>
    </row>
    <row r="4386" spans="1:3" x14ac:dyDescent="0.25">
      <c r="A4386" s="1">
        <v>42552.625</v>
      </c>
      <c r="B4386">
        <v>16.100000000000001</v>
      </c>
      <c r="C4386">
        <v>86.3</v>
      </c>
    </row>
    <row r="4387" spans="1:3" x14ac:dyDescent="0.25">
      <c r="A4387" s="1">
        <v>42552.666666666664</v>
      </c>
      <c r="B4387">
        <v>16.100000000000001</v>
      </c>
      <c r="C4387">
        <v>86.4</v>
      </c>
    </row>
    <row r="4388" spans="1:3" x14ac:dyDescent="0.25">
      <c r="A4388" s="1">
        <v>42552.708333333336</v>
      </c>
      <c r="B4388">
        <v>16.2</v>
      </c>
      <c r="C4388">
        <v>85.6</v>
      </c>
    </row>
    <row r="4389" spans="1:3" x14ac:dyDescent="0.25">
      <c r="A4389" s="1">
        <v>42552.75</v>
      </c>
      <c r="B4389">
        <v>16.7</v>
      </c>
      <c r="C4389">
        <v>85</v>
      </c>
    </row>
    <row r="4390" spans="1:3" x14ac:dyDescent="0.25">
      <c r="A4390" s="1">
        <v>42552.791666666664</v>
      </c>
      <c r="B4390">
        <v>16.8</v>
      </c>
      <c r="C4390">
        <v>85.1</v>
      </c>
    </row>
    <row r="4391" spans="1:3" x14ac:dyDescent="0.25">
      <c r="A4391" s="1">
        <v>42552.833333333336</v>
      </c>
      <c r="B4391">
        <v>16.899999999999999</v>
      </c>
      <c r="C4391">
        <v>85.3</v>
      </c>
    </row>
    <row r="4392" spans="1:3" x14ac:dyDescent="0.25">
      <c r="A4392" s="1">
        <v>42552.875</v>
      </c>
      <c r="B4392">
        <v>17.100000000000001</v>
      </c>
      <c r="C4392">
        <v>86.7</v>
      </c>
    </row>
    <row r="4393" spans="1:3" x14ac:dyDescent="0.25">
      <c r="A4393" s="1">
        <v>42552.916666666664</v>
      </c>
      <c r="B4393">
        <v>17.3</v>
      </c>
      <c r="C4393">
        <v>119</v>
      </c>
    </row>
    <row r="4394" spans="1:3" x14ac:dyDescent="0.25">
      <c r="A4394" s="1">
        <v>42552.958333333336</v>
      </c>
      <c r="B4394">
        <v>17.5</v>
      </c>
      <c r="C4394">
        <v>119.8</v>
      </c>
    </row>
    <row r="4395" spans="1:3" x14ac:dyDescent="0.25">
      <c r="A4395" s="1">
        <v>42553</v>
      </c>
      <c r="B4395">
        <v>17.5</v>
      </c>
      <c r="C4395">
        <v>119.7</v>
      </c>
    </row>
    <row r="4396" spans="1:3" x14ac:dyDescent="0.25">
      <c r="A4396" s="1">
        <v>42553.041666666664</v>
      </c>
      <c r="B4396">
        <v>17.5</v>
      </c>
      <c r="C4396">
        <v>119.5</v>
      </c>
    </row>
    <row r="4397" spans="1:3" x14ac:dyDescent="0.25">
      <c r="A4397" s="1">
        <v>42553.083333333336</v>
      </c>
      <c r="B4397">
        <v>17.5</v>
      </c>
      <c r="C4397">
        <v>120.4</v>
      </c>
    </row>
    <row r="4398" spans="1:3" x14ac:dyDescent="0.25">
      <c r="A4398" s="1">
        <v>42553.125</v>
      </c>
      <c r="B4398">
        <v>17.2</v>
      </c>
      <c r="C4398">
        <v>120.7</v>
      </c>
    </row>
    <row r="4399" spans="1:3" x14ac:dyDescent="0.25">
      <c r="A4399" s="1">
        <v>42553.166666666664</v>
      </c>
      <c r="B4399">
        <v>17.100000000000001</v>
      </c>
      <c r="C4399">
        <v>109.1</v>
      </c>
    </row>
    <row r="4400" spans="1:3" x14ac:dyDescent="0.25">
      <c r="A4400" s="1">
        <v>42553.208333333336</v>
      </c>
      <c r="B4400">
        <v>17.2</v>
      </c>
      <c r="C4400">
        <v>95</v>
      </c>
    </row>
    <row r="4401" spans="1:3" x14ac:dyDescent="0.25">
      <c r="A4401" s="1">
        <v>42553.25</v>
      </c>
      <c r="B4401">
        <v>17.3</v>
      </c>
      <c r="C4401">
        <v>94.8</v>
      </c>
    </row>
    <row r="4402" spans="1:3" x14ac:dyDescent="0.25">
      <c r="A4402" s="1">
        <v>42553.291666666664</v>
      </c>
      <c r="B4402">
        <v>17.3</v>
      </c>
      <c r="C4402">
        <v>94.7</v>
      </c>
    </row>
    <row r="4403" spans="1:3" x14ac:dyDescent="0.25">
      <c r="A4403" s="1">
        <v>42553.333333333336</v>
      </c>
      <c r="B4403">
        <v>16.600000000000001</v>
      </c>
      <c r="C4403">
        <v>94.8</v>
      </c>
    </row>
    <row r="4404" spans="1:3" x14ac:dyDescent="0.25">
      <c r="A4404" s="1">
        <v>42553.375</v>
      </c>
      <c r="B4404">
        <v>16.5</v>
      </c>
      <c r="C4404">
        <v>94.6</v>
      </c>
    </row>
    <row r="4405" spans="1:3" x14ac:dyDescent="0.25">
      <c r="A4405" s="1">
        <v>42553.416666666664</v>
      </c>
      <c r="B4405">
        <v>16.399999999999999</v>
      </c>
      <c r="C4405">
        <v>94.4</v>
      </c>
    </row>
    <row r="4406" spans="1:3" x14ac:dyDescent="0.25">
      <c r="A4406" s="1">
        <v>42553.458333333336</v>
      </c>
      <c r="B4406">
        <v>16.3</v>
      </c>
      <c r="C4406">
        <v>94.3</v>
      </c>
    </row>
    <row r="4407" spans="1:3" x14ac:dyDescent="0.25">
      <c r="A4407" s="1">
        <v>42553.5</v>
      </c>
      <c r="B4407">
        <v>16.2</v>
      </c>
      <c r="C4407">
        <v>94.1</v>
      </c>
    </row>
    <row r="4408" spans="1:3" x14ac:dyDescent="0.25">
      <c r="A4408" s="1">
        <v>42553.541666666664</v>
      </c>
      <c r="B4408">
        <v>15.7</v>
      </c>
      <c r="C4408">
        <v>94.1</v>
      </c>
    </row>
    <row r="4409" spans="1:3" x14ac:dyDescent="0.25">
      <c r="A4409" s="1">
        <v>42553.583333333336</v>
      </c>
      <c r="B4409">
        <v>15.5</v>
      </c>
      <c r="C4409">
        <v>94</v>
      </c>
    </row>
    <row r="4410" spans="1:3" x14ac:dyDescent="0.25">
      <c r="A4410" s="1">
        <v>42553.625</v>
      </c>
      <c r="B4410">
        <v>15.5</v>
      </c>
      <c r="C4410">
        <v>95.3</v>
      </c>
    </row>
    <row r="4411" spans="1:3" x14ac:dyDescent="0.25">
      <c r="A4411" s="1">
        <v>42553.666666666664</v>
      </c>
      <c r="B4411">
        <v>15.3</v>
      </c>
      <c r="C4411">
        <v>95.3</v>
      </c>
    </row>
    <row r="4412" spans="1:3" x14ac:dyDescent="0.25">
      <c r="A4412" s="1">
        <v>42553.708333333336</v>
      </c>
      <c r="B4412">
        <v>15.3</v>
      </c>
      <c r="C4412">
        <v>95.3</v>
      </c>
    </row>
    <row r="4413" spans="1:3" x14ac:dyDescent="0.25">
      <c r="A4413" s="1">
        <v>42553.75</v>
      </c>
      <c r="B4413">
        <v>15.3</v>
      </c>
      <c r="C4413">
        <v>95.2</v>
      </c>
    </row>
    <row r="4414" spans="1:3" x14ac:dyDescent="0.25">
      <c r="A4414" s="1">
        <v>42553.791666666664</v>
      </c>
      <c r="B4414">
        <v>15.2</v>
      </c>
      <c r="C4414">
        <v>95.2</v>
      </c>
    </row>
    <row r="4415" spans="1:3" x14ac:dyDescent="0.25">
      <c r="A4415" s="1">
        <v>42553.833333333336</v>
      </c>
      <c r="B4415">
        <v>15.3</v>
      </c>
      <c r="C4415">
        <v>95.2</v>
      </c>
    </row>
    <row r="4416" spans="1:3" x14ac:dyDescent="0.25">
      <c r="A4416" s="1">
        <v>42553.875</v>
      </c>
      <c r="B4416">
        <v>15.2</v>
      </c>
      <c r="C4416">
        <v>95.4</v>
      </c>
    </row>
    <row r="4417" spans="1:3" x14ac:dyDescent="0.25">
      <c r="A4417" s="1">
        <v>42553.916666666664</v>
      </c>
      <c r="B4417">
        <v>15.2</v>
      </c>
      <c r="C4417">
        <v>95.5</v>
      </c>
    </row>
    <row r="4418" spans="1:3" x14ac:dyDescent="0.25">
      <c r="A4418" s="1">
        <v>42553.958333333336</v>
      </c>
      <c r="B4418">
        <v>15.1</v>
      </c>
      <c r="C4418">
        <v>95.6</v>
      </c>
    </row>
    <row r="4419" spans="1:3" x14ac:dyDescent="0.25">
      <c r="A4419" s="1">
        <v>42554</v>
      </c>
      <c r="B4419">
        <v>15.1</v>
      </c>
      <c r="C4419">
        <v>95.3</v>
      </c>
    </row>
    <row r="4420" spans="1:3" x14ac:dyDescent="0.25">
      <c r="A4420" s="1">
        <v>42554.041666666664</v>
      </c>
      <c r="B4420">
        <v>15</v>
      </c>
      <c r="C4420">
        <v>95.3</v>
      </c>
    </row>
    <row r="4421" spans="1:3" x14ac:dyDescent="0.25">
      <c r="A4421" s="1">
        <v>42554.083333333336</v>
      </c>
      <c r="B4421">
        <v>15</v>
      </c>
      <c r="C4421">
        <v>95.4</v>
      </c>
    </row>
    <row r="4422" spans="1:3" x14ac:dyDescent="0.25">
      <c r="A4422" s="1">
        <v>42554.125</v>
      </c>
      <c r="B4422">
        <v>14.9</v>
      </c>
      <c r="C4422">
        <v>95.4</v>
      </c>
    </row>
    <row r="4423" spans="1:3" x14ac:dyDescent="0.25">
      <c r="A4423" s="1">
        <v>42554.166666666664</v>
      </c>
      <c r="B4423">
        <v>15</v>
      </c>
      <c r="C4423">
        <v>95.3</v>
      </c>
    </row>
    <row r="4424" spans="1:3" x14ac:dyDescent="0.25">
      <c r="A4424" s="1">
        <v>42554.208333333336</v>
      </c>
      <c r="B4424">
        <v>15.2</v>
      </c>
      <c r="C4424">
        <v>95.3</v>
      </c>
    </row>
    <row r="4425" spans="1:3" x14ac:dyDescent="0.25">
      <c r="A4425" s="1">
        <v>42554.25</v>
      </c>
      <c r="B4425">
        <v>15.3</v>
      </c>
      <c r="C4425">
        <v>95.3</v>
      </c>
    </row>
    <row r="4426" spans="1:3" x14ac:dyDescent="0.25">
      <c r="A4426" s="1">
        <v>42554.291666666664</v>
      </c>
      <c r="B4426">
        <v>15.4</v>
      </c>
      <c r="C4426">
        <v>95.4</v>
      </c>
    </row>
    <row r="4427" spans="1:3" x14ac:dyDescent="0.25">
      <c r="A4427" s="1">
        <v>42554.333333333336</v>
      </c>
      <c r="B4427">
        <v>15.4</v>
      </c>
      <c r="C4427">
        <v>95.3</v>
      </c>
    </row>
    <row r="4428" spans="1:3" x14ac:dyDescent="0.25">
      <c r="A4428" s="1">
        <v>42554.375</v>
      </c>
      <c r="B4428">
        <v>15.4</v>
      </c>
      <c r="C4428">
        <v>95.3</v>
      </c>
    </row>
    <row r="4429" spans="1:3" x14ac:dyDescent="0.25">
      <c r="A4429" s="1">
        <v>42554.416666666664</v>
      </c>
      <c r="B4429">
        <v>15.3</v>
      </c>
      <c r="C4429">
        <v>95.2</v>
      </c>
    </row>
    <row r="4430" spans="1:3" x14ac:dyDescent="0.25">
      <c r="A4430" s="1">
        <v>42554.458333333336</v>
      </c>
      <c r="B4430">
        <v>14.8</v>
      </c>
      <c r="C4430">
        <v>95.3</v>
      </c>
    </row>
    <row r="4431" spans="1:3" x14ac:dyDescent="0.25">
      <c r="A4431" s="1">
        <v>42554.5</v>
      </c>
      <c r="B4431">
        <v>14.8</v>
      </c>
      <c r="C4431">
        <v>95.2</v>
      </c>
    </row>
    <row r="4432" spans="1:3" x14ac:dyDescent="0.25">
      <c r="A4432" s="1">
        <v>42554.541666666664</v>
      </c>
      <c r="B4432">
        <v>14.5</v>
      </c>
      <c r="C4432">
        <v>95.2</v>
      </c>
    </row>
    <row r="4433" spans="1:3" x14ac:dyDescent="0.25">
      <c r="A4433" s="1">
        <v>42554.583333333336</v>
      </c>
      <c r="B4433">
        <v>14.4</v>
      </c>
      <c r="C4433">
        <v>95.1</v>
      </c>
    </row>
    <row r="4434" spans="1:3" x14ac:dyDescent="0.25">
      <c r="A4434" s="1">
        <v>42554.625</v>
      </c>
      <c r="B4434">
        <v>14.4</v>
      </c>
      <c r="C4434">
        <v>95.2</v>
      </c>
    </row>
    <row r="4435" spans="1:3" x14ac:dyDescent="0.25">
      <c r="A4435" s="1">
        <v>42554.666666666664</v>
      </c>
      <c r="B4435">
        <v>14.3</v>
      </c>
      <c r="C4435">
        <v>95.2</v>
      </c>
    </row>
    <row r="4436" spans="1:3" x14ac:dyDescent="0.25">
      <c r="A4436" s="1">
        <v>42554.708333333336</v>
      </c>
      <c r="B4436">
        <v>14.2</v>
      </c>
      <c r="C4436">
        <v>95.2</v>
      </c>
    </row>
    <row r="4437" spans="1:3" x14ac:dyDescent="0.25">
      <c r="A4437" s="1">
        <v>42554.75</v>
      </c>
      <c r="B4437">
        <v>14.2</v>
      </c>
      <c r="C4437">
        <v>94.9</v>
      </c>
    </row>
    <row r="4438" spans="1:3" x14ac:dyDescent="0.25">
      <c r="A4438" s="1">
        <v>42554.791666666664</v>
      </c>
      <c r="B4438">
        <v>14.2</v>
      </c>
      <c r="C4438">
        <v>95.1</v>
      </c>
    </row>
    <row r="4439" spans="1:3" x14ac:dyDescent="0.25">
      <c r="A4439" s="1">
        <v>42554.833333333336</v>
      </c>
      <c r="B4439">
        <v>14.2</v>
      </c>
      <c r="C4439">
        <v>95.1</v>
      </c>
    </row>
    <row r="4440" spans="1:3" x14ac:dyDescent="0.25">
      <c r="A4440" s="1">
        <v>42554.875</v>
      </c>
      <c r="B4440">
        <v>14.2</v>
      </c>
      <c r="C4440">
        <v>95.2</v>
      </c>
    </row>
    <row r="4441" spans="1:3" x14ac:dyDescent="0.25">
      <c r="A4441" s="1">
        <v>42554.916666666664</v>
      </c>
      <c r="B4441">
        <v>14.2</v>
      </c>
      <c r="C4441">
        <v>95.2</v>
      </c>
    </row>
    <row r="4442" spans="1:3" x14ac:dyDescent="0.25">
      <c r="A4442" s="1">
        <v>42554.958333333336</v>
      </c>
      <c r="B4442">
        <v>14.2</v>
      </c>
      <c r="C4442">
        <v>95.3</v>
      </c>
    </row>
    <row r="4443" spans="1:3" x14ac:dyDescent="0.25">
      <c r="A4443" s="1">
        <v>42555</v>
      </c>
      <c r="B4443">
        <v>14.4</v>
      </c>
      <c r="C4443">
        <v>95.3</v>
      </c>
    </row>
    <row r="4444" spans="1:3" x14ac:dyDescent="0.25">
      <c r="A4444" s="1">
        <v>42555.041666666664</v>
      </c>
      <c r="B4444">
        <v>14</v>
      </c>
      <c r="C4444">
        <v>95.2</v>
      </c>
    </row>
    <row r="4445" spans="1:3" x14ac:dyDescent="0.25">
      <c r="A4445" s="1">
        <v>42555.083333333336</v>
      </c>
      <c r="B4445">
        <v>14</v>
      </c>
      <c r="C4445">
        <v>95.2</v>
      </c>
    </row>
    <row r="4446" spans="1:3" x14ac:dyDescent="0.25">
      <c r="A4446" s="1">
        <v>42555.125</v>
      </c>
      <c r="B4446">
        <v>13.9</v>
      </c>
      <c r="C4446">
        <v>95.2</v>
      </c>
    </row>
    <row r="4447" spans="1:3" x14ac:dyDescent="0.25">
      <c r="A4447" s="1">
        <v>42555.166666666664</v>
      </c>
      <c r="B4447">
        <v>13.9</v>
      </c>
      <c r="C4447">
        <v>90.5</v>
      </c>
    </row>
    <row r="4448" spans="1:3" x14ac:dyDescent="0.25">
      <c r="A4448" s="1">
        <v>42555.208333333336</v>
      </c>
      <c r="B4448">
        <v>14.6</v>
      </c>
      <c r="C4448">
        <v>85.4</v>
      </c>
    </row>
    <row r="4449" spans="1:3" x14ac:dyDescent="0.25">
      <c r="A4449" s="1">
        <v>42555.25</v>
      </c>
      <c r="B4449">
        <v>14.8</v>
      </c>
      <c r="C4449">
        <v>85.3</v>
      </c>
    </row>
    <row r="4450" spans="1:3" x14ac:dyDescent="0.25">
      <c r="A4450" s="1">
        <v>42555.291666666664</v>
      </c>
      <c r="B4450">
        <v>15</v>
      </c>
      <c r="C4450">
        <v>85.2</v>
      </c>
    </row>
    <row r="4451" spans="1:3" x14ac:dyDescent="0.25">
      <c r="A4451" s="1">
        <v>42555.333333333336</v>
      </c>
      <c r="B4451">
        <v>15.1</v>
      </c>
      <c r="C4451">
        <v>85.2</v>
      </c>
    </row>
    <row r="4452" spans="1:3" x14ac:dyDescent="0.25">
      <c r="A4452" s="1">
        <v>42555.375</v>
      </c>
      <c r="B4452">
        <v>15.2</v>
      </c>
      <c r="C4452">
        <v>85.1</v>
      </c>
    </row>
    <row r="4453" spans="1:3" x14ac:dyDescent="0.25">
      <c r="A4453" s="1">
        <v>42555.416666666664</v>
      </c>
      <c r="B4453">
        <v>15.2</v>
      </c>
      <c r="C4453">
        <v>85.1</v>
      </c>
    </row>
    <row r="4454" spans="1:3" x14ac:dyDescent="0.25">
      <c r="A4454" s="1">
        <v>42555.458333333336</v>
      </c>
      <c r="B4454">
        <v>15.1</v>
      </c>
      <c r="C4454">
        <v>85.1</v>
      </c>
    </row>
    <row r="4455" spans="1:3" x14ac:dyDescent="0.25">
      <c r="A4455" s="1">
        <v>42555.5</v>
      </c>
      <c r="B4455">
        <v>15.2</v>
      </c>
      <c r="C4455">
        <v>85.1</v>
      </c>
    </row>
    <row r="4456" spans="1:3" x14ac:dyDescent="0.25">
      <c r="A4456" s="1">
        <v>42555.541666666664</v>
      </c>
      <c r="B4456">
        <v>15.1</v>
      </c>
      <c r="C4456">
        <v>85.1</v>
      </c>
    </row>
    <row r="4457" spans="1:3" x14ac:dyDescent="0.25">
      <c r="A4457" s="1">
        <v>42555.583333333336</v>
      </c>
      <c r="B4457">
        <v>15</v>
      </c>
      <c r="C4457">
        <v>85.1</v>
      </c>
    </row>
    <row r="4458" spans="1:3" x14ac:dyDescent="0.25">
      <c r="A4458" s="1">
        <v>42555.625</v>
      </c>
      <c r="B4458">
        <v>14.9</v>
      </c>
      <c r="C4458">
        <v>85.2</v>
      </c>
    </row>
    <row r="4459" spans="1:3" x14ac:dyDescent="0.25">
      <c r="A4459" s="1">
        <v>42555.666666666664</v>
      </c>
      <c r="B4459">
        <v>14.9</v>
      </c>
      <c r="C4459">
        <v>85.2</v>
      </c>
    </row>
    <row r="4460" spans="1:3" x14ac:dyDescent="0.25">
      <c r="A4460" s="1">
        <v>42555.708333333336</v>
      </c>
      <c r="B4460">
        <v>14.9</v>
      </c>
      <c r="C4460">
        <v>85.2</v>
      </c>
    </row>
    <row r="4461" spans="1:3" x14ac:dyDescent="0.25">
      <c r="A4461" s="1">
        <v>42555.75</v>
      </c>
      <c r="B4461">
        <v>14.6</v>
      </c>
      <c r="C4461">
        <v>85.3</v>
      </c>
    </row>
    <row r="4462" spans="1:3" x14ac:dyDescent="0.25">
      <c r="A4462" s="1">
        <v>42555.791666666664</v>
      </c>
      <c r="B4462">
        <v>14.3</v>
      </c>
      <c r="C4462">
        <v>85.5</v>
      </c>
    </row>
    <row r="4463" spans="1:3" x14ac:dyDescent="0.25">
      <c r="A4463" s="1">
        <v>42555.833333333336</v>
      </c>
      <c r="B4463">
        <v>14.3</v>
      </c>
      <c r="C4463">
        <v>85.6</v>
      </c>
    </row>
    <row r="4464" spans="1:3" x14ac:dyDescent="0.25">
      <c r="A4464" s="1">
        <v>42555.875</v>
      </c>
      <c r="B4464">
        <v>14.5</v>
      </c>
      <c r="C4464">
        <v>87.1</v>
      </c>
    </row>
    <row r="4465" spans="1:3" x14ac:dyDescent="0.25">
      <c r="A4465" s="1">
        <v>42555.916666666664</v>
      </c>
      <c r="B4465">
        <v>14.8</v>
      </c>
      <c r="C4465">
        <v>120.6</v>
      </c>
    </row>
    <row r="4466" spans="1:3" x14ac:dyDescent="0.25">
      <c r="A4466" s="1">
        <v>42555.958333333336</v>
      </c>
      <c r="B4466">
        <v>14.7</v>
      </c>
      <c r="C4466">
        <v>120.9</v>
      </c>
    </row>
    <row r="4467" spans="1:3" x14ac:dyDescent="0.25">
      <c r="A4467" s="1">
        <v>42556</v>
      </c>
      <c r="B4467">
        <v>14.8</v>
      </c>
      <c r="C4467">
        <v>121</v>
      </c>
    </row>
    <row r="4468" spans="1:3" x14ac:dyDescent="0.25">
      <c r="A4468" s="1">
        <v>42556.041666666664</v>
      </c>
      <c r="B4468">
        <v>14.8</v>
      </c>
      <c r="C4468">
        <v>121.1</v>
      </c>
    </row>
    <row r="4469" spans="1:3" x14ac:dyDescent="0.25">
      <c r="A4469" s="1">
        <v>42556.083333333336</v>
      </c>
      <c r="B4469">
        <v>14.7</v>
      </c>
      <c r="C4469">
        <v>121.2</v>
      </c>
    </row>
    <row r="4470" spans="1:3" x14ac:dyDescent="0.25">
      <c r="A4470" s="1">
        <v>42556.125</v>
      </c>
      <c r="B4470">
        <v>14.7</v>
      </c>
      <c r="C4470">
        <v>121.2</v>
      </c>
    </row>
    <row r="4471" spans="1:3" x14ac:dyDescent="0.25">
      <c r="A4471" s="1">
        <v>42556.166666666664</v>
      </c>
      <c r="B4471">
        <v>14.3</v>
      </c>
      <c r="C4471">
        <v>102.9</v>
      </c>
    </row>
    <row r="4472" spans="1:3" x14ac:dyDescent="0.25">
      <c r="A4472" s="1">
        <v>42556.208333333336</v>
      </c>
      <c r="B4472">
        <v>14.7</v>
      </c>
      <c r="C4472">
        <v>85.1</v>
      </c>
    </row>
    <row r="4473" spans="1:3" x14ac:dyDescent="0.25">
      <c r="A4473" s="1">
        <v>42556.25</v>
      </c>
      <c r="B4473">
        <v>14.8</v>
      </c>
      <c r="C4473">
        <v>85</v>
      </c>
    </row>
    <row r="4474" spans="1:3" x14ac:dyDescent="0.25">
      <c r="A4474" s="1">
        <v>42556.291666666664</v>
      </c>
      <c r="B4474">
        <v>14.9</v>
      </c>
      <c r="C4474">
        <v>85</v>
      </c>
    </row>
    <row r="4475" spans="1:3" x14ac:dyDescent="0.25">
      <c r="A4475" s="1">
        <v>42556.333333333336</v>
      </c>
      <c r="B4475">
        <v>15.1</v>
      </c>
      <c r="C4475">
        <v>85</v>
      </c>
    </row>
    <row r="4476" spans="1:3" x14ac:dyDescent="0.25">
      <c r="A4476" s="1">
        <v>42556.375</v>
      </c>
      <c r="B4476">
        <v>15.2</v>
      </c>
      <c r="C4476">
        <v>84.9</v>
      </c>
    </row>
    <row r="4477" spans="1:3" x14ac:dyDescent="0.25">
      <c r="A4477" s="1">
        <v>42556.416666666664</v>
      </c>
      <c r="B4477">
        <v>15.3</v>
      </c>
      <c r="C4477">
        <v>84.8</v>
      </c>
    </row>
    <row r="4478" spans="1:3" x14ac:dyDescent="0.25">
      <c r="A4478" s="1">
        <v>42556.458333333336</v>
      </c>
      <c r="B4478">
        <v>15.3</v>
      </c>
      <c r="C4478">
        <v>84.8</v>
      </c>
    </row>
    <row r="4479" spans="1:3" x14ac:dyDescent="0.25">
      <c r="A4479" s="1">
        <v>42556.5</v>
      </c>
      <c r="B4479">
        <v>15.2</v>
      </c>
      <c r="C4479">
        <v>84.8</v>
      </c>
    </row>
    <row r="4480" spans="1:3" x14ac:dyDescent="0.25">
      <c r="A4480" s="1">
        <v>42556.541666666664</v>
      </c>
      <c r="B4480">
        <v>15.2</v>
      </c>
      <c r="C4480">
        <v>84.8</v>
      </c>
    </row>
    <row r="4481" spans="1:3" x14ac:dyDescent="0.25">
      <c r="A4481" s="1">
        <v>42556.583333333336</v>
      </c>
      <c r="B4481">
        <v>15.1</v>
      </c>
      <c r="C4481">
        <v>84.9</v>
      </c>
    </row>
    <row r="4482" spans="1:3" x14ac:dyDescent="0.25">
      <c r="A4482" s="1">
        <v>42556.625</v>
      </c>
      <c r="B4482">
        <v>15.6</v>
      </c>
      <c r="C4482">
        <v>84.8</v>
      </c>
    </row>
    <row r="4483" spans="1:3" x14ac:dyDescent="0.25">
      <c r="A4483" s="1">
        <v>42556.666666666664</v>
      </c>
      <c r="B4483">
        <v>15.7</v>
      </c>
      <c r="C4483">
        <v>84.8</v>
      </c>
    </row>
    <row r="4484" spans="1:3" x14ac:dyDescent="0.25">
      <c r="A4484" s="1">
        <v>42556.708333333336</v>
      </c>
      <c r="B4484">
        <v>15.6</v>
      </c>
      <c r="C4484">
        <v>84.9</v>
      </c>
    </row>
    <row r="4485" spans="1:3" x14ac:dyDescent="0.25">
      <c r="A4485" s="1">
        <v>42556.75</v>
      </c>
      <c r="B4485">
        <v>15.6</v>
      </c>
      <c r="C4485">
        <v>84.9</v>
      </c>
    </row>
    <row r="4486" spans="1:3" x14ac:dyDescent="0.25">
      <c r="A4486" s="1">
        <v>42556.791666666664</v>
      </c>
      <c r="B4486">
        <v>15.6</v>
      </c>
      <c r="C4486">
        <v>84.9</v>
      </c>
    </row>
    <row r="4487" spans="1:3" x14ac:dyDescent="0.25">
      <c r="A4487" s="1">
        <v>42556.833333333336</v>
      </c>
      <c r="B4487">
        <v>15.6</v>
      </c>
      <c r="C4487">
        <v>85</v>
      </c>
    </row>
    <row r="4488" spans="1:3" x14ac:dyDescent="0.25">
      <c r="A4488" s="1">
        <v>42556.875</v>
      </c>
      <c r="B4488">
        <v>15.7</v>
      </c>
      <c r="C4488">
        <v>85.1</v>
      </c>
    </row>
    <row r="4489" spans="1:3" x14ac:dyDescent="0.25">
      <c r="A4489" s="1">
        <v>42556.916666666664</v>
      </c>
      <c r="B4489">
        <v>15</v>
      </c>
      <c r="C4489">
        <v>95.8</v>
      </c>
    </row>
    <row r="4490" spans="1:3" x14ac:dyDescent="0.25">
      <c r="A4490" s="1">
        <v>42556.958333333336</v>
      </c>
      <c r="B4490">
        <v>14.4</v>
      </c>
      <c r="C4490">
        <v>95.5</v>
      </c>
    </row>
    <row r="4491" spans="1:3" x14ac:dyDescent="0.25">
      <c r="A4491" s="1">
        <v>42557</v>
      </c>
      <c r="B4491">
        <v>13.7</v>
      </c>
      <c r="C4491">
        <v>95.5</v>
      </c>
    </row>
    <row r="4492" spans="1:3" x14ac:dyDescent="0.25">
      <c r="A4492" s="1">
        <v>42557.041666666664</v>
      </c>
      <c r="B4492">
        <v>13.6</v>
      </c>
      <c r="C4492">
        <v>95.4</v>
      </c>
    </row>
    <row r="4493" spans="1:3" x14ac:dyDescent="0.25">
      <c r="A4493" s="1">
        <v>42557.083333333336</v>
      </c>
      <c r="B4493">
        <v>13.4</v>
      </c>
      <c r="C4493">
        <v>95.1</v>
      </c>
    </row>
    <row r="4494" spans="1:3" x14ac:dyDescent="0.25">
      <c r="A4494" s="1">
        <v>42557.125</v>
      </c>
      <c r="B4494">
        <v>13.3</v>
      </c>
      <c r="C4494">
        <v>95.1</v>
      </c>
    </row>
    <row r="4495" spans="1:3" x14ac:dyDescent="0.25">
      <c r="A4495" s="1">
        <v>42557.166666666664</v>
      </c>
      <c r="B4495">
        <v>13.2</v>
      </c>
      <c r="C4495">
        <v>95</v>
      </c>
    </row>
    <row r="4496" spans="1:3" x14ac:dyDescent="0.25">
      <c r="A4496" s="1">
        <v>42557.208333333336</v>
      </c>
      <c r="B4496">
        <v>13.2</v>
      </c>
      <c r="C4496">
        <v>94.8</v>
      </c>
    </row>
    <row r="4497" spans="1:3" x14ac:dyDescent="0.25">
      <c r="A4497" s="1">
        <v>42557.25</v>
      </c>
      <c r="B4497">
        <v>13.1</v>
      </c>
      <c r="C4497">
        <v>94.7</v>
      </c>
    </row>
    <row r="4498" spans="1:3" x14ac:dyDescent="0.25">
      <c r="A4498" s="1">
        <v>42557.291666666664</v>
      </c>
      <c r="B4498">
        <v>13.4</v>
      </c>
      <c r="C4498">
        <v>94.7</v>
      </c>
    </row>
    <row r="4499" spans="1:3" x14ac:dyDescent="0.25">
      <c r="A4499" s="1">
        <v>42557.333333333336</v>
      </c>
      <c r="B4499">
        <v>13.6</v>
      </c>
      <c r="C4499">
        <v>94.6</v>
      </c>
    </row>
    <row r="4500" spans="1:3" x14ac:dyDescent="0.25">
      <c r="A4500" s="1">
        <v>42557.375</v>
      </c>
      <c r="B4500">
        <v>13.9</v>
      </c>
      <c r="C4500">
        <v>94.6</v>
      </c>
    </row>
    <row r="4501" spans="1:3" x14ac:dyDescent="0.25">
      <c r="A4501" s="1">
        <v>42557.416666666664</v>
      </c>
      <c r="B4501">
        <v>14</v>
      </c>
      <c r="C4501">
        <v>94.6</v>
      </c>
    </row>
    <row r="4502" spans="1:3" x14ac:dyDescent="0.25">
      <c r="A4502" s="1">
        <v>42557.458333333336</v>
      </c>
      <c r="B4502">
        <v>13.9</v>
      </c>
      <c r="C4502">
        <v>94.6</v>
      </c>
    </row>
    <row r="4503" spans="1:3" x14ac:dyDescent="0.25">
      <c r="A4503" s="1">
        <v>42557.5</v>
      </c>
      <c r="B4503">
        <v>14.2</v>
      </c>
      <c r="C4503">
        <v>94.7</v>
      </c>
    </row>
    <row r="4504" spans="1:3" x14ac:dyDescent="0.25">
      <c r="A4504" s="1">
        <v>42557.541666666664</v>
      </c>
      <c r="B4504">
        <v>14.1</v>
      </c>
      <c r="C4504">
        <v>94.8</v>
      </c>
    </row>
    <row r="4505" spans="1:3" x14ac:dyDescent="0.25">
      <c r="A4505" s="1">
        <v>42557.583333333336</v>
      </c>
      <c r="B4505">
        <v>15.3</v>
      </c>
      <c r="C4505">
        <v>94.6</v>
      </c>
    </row>
    <row r="4506" spans="1:3" x14ac:dyDescent="0.25">
      <c r="A4506" s="1">
        <v>42557.625</v>
      </c>
      <c r="B4506">
        <v>16.100000000000001</v>
      </c>
      <c r="C4506">
        <v>94.6</v>
      </c>
    </row>
    <row r="4507" spans="1:3" x14ac:dyDescent="0.25">
      <c r="A4507" s="1">
        <v>42557.666666666664</v>
      </c>
      <c r="B4507">
        <v>16.100000000000001</v>
      </c>
      <c r="C4507">
        <v>94.8</v>
      </c>
    </row>
    <row r="4508" spans="1:3" x14ac:dyDescent="0.25">
      <c r="A4508" s="1">
        <v>42557.708333333336</v>
      </c>
      <c r="B4508">
        <v>16.3</v>
      </c>
      <c r="C4508">
        <v>94.9</v>
      </c>
    </row>
    <row r="4509" spans="1:3" x14ac:dyDescent="0.25">
      <c r="A4509" s="1">
        <v>42557.75</v>
      </c>
      <c r="B4509">
        <v>16.2</v>
      </c>
      <c r="C4509">
        <v>95</v>
      </c>
    </row>
    <row r="4510" spans="1:3" x14ac:dyDescent="0.25">
      <c r="A4510" s="1">
        <v>42557.791666666664</v>
      </c>
      <c r="B4510">
        <v>16.3</v>
      </c>
      <c r="C4510">
        <v>95.1</v>
      </c>
    </row>
    <row r="4511" spans="1:3" x14ac:dyDescent="0.25">
      <c r="A4511" s="1">
        <v>42557.833333333336</v>
      </c>
      <c r="B4511">
        <v>16.5</v>
      </c>
      <c r="C4511">
        <v>95.2</v>
      </c>
    </row>
    <row r="4512" spans="1:3" x14ac:dyDescent="0.25">
      <c r="A4512" s="1">
        <v>42557.875</v>
      </c>
      <c r="B4512">
        <v>16.7</v>
      </c>
      <c r="C4512">
        <v>95.3</v>
      </c>
    </row>
    <row r="4513" spans="1:3" x14ac:dyDescent="0.25">
      <c r="A4513" s="1">
        <v>42557.916666666664</v>
      </c>
      <c r="B4513">
        <v>16.7</v>
      </c>
      <c r="C4513">
        <v>95.4</v>
      </c>
    </row>
    <row r="4514" spans="1:3" x14ac:dyDescent="0.25">
      <c r="A4514" s="1">
        <v>42557.958333333336</v>
      </c>
      <c r="B4514">
        <v>16.399999999999999</v>
      </c>
      <c r="C4514">
        <v>95.6</v>
      </c>
    </row>
    <row r="4515" spans="1:3" x14ac:dyDescent="0.25">
      <c r="A4515" s="1">
        <v>42558</v>
      </c>
      <c r="B4515">
        <v>16.399999999999999</v>
      </c>
      <c r="C4515">
        <v>95.4</v>
      </c>
    </row>
    <row r="4516" spans="1:3" x14ac:dyDescent="0.25">
      <c r="A4516" s="1">
        <v>42558.041666666664</v>
      </c>
      <c r="B4516">
        <v>15.7</v>
      </c>
      <c r="C4516">
        <v>95.1</v>
      </c>
    </row>
    <row r="4517" spans="1:3" x14ac:dyDescent="0.25">
      <c r="A4517" s="1">
        <v>42558.083333333336</v>
      </c>
      <c r="B4517">
        <v>15.2</v>
      </c>
      <c r="C4517">
        <v>95.2</v>
      </c>
    </row>
    <row r="4518" spans="1:3" x14ac:dyDescent="0.25">
      <c r="A4518" s="1">
        <v>42558.125</v>
      </c>
      <c r="B4518">
        <v>14.7</v>
      </c>
      <c r="C4518">
        <v>95.2</v>
      </c>
    </row>
    <row r="4519" spans="1:3" x14ac:dyDescent="0.25">
      <c r="A4519" s="1">
        <v>42558.166666666664</v>
      </c>
      <c r="B4519">
        <v>14.6</v>
      </c>
      <c r="C4519">
        <v>95.1</v>
      </c>
    </row>
    <row r="4520" spans="1:3" x14ac:dyDescent="0.25">
      <c r="A4520" s="1">
        <v>42558.208333333336</v>
      </c>
      <c r="B4520">
        <v>14.5</v>
      </c>
      <c r="C4520">
        <v>94.9</v>
      </c>
    </row>
    <row r="4521" spans="1:3" x14ac:dyDescent="0.25">
      <c r="A4521" s="1">
        <v>42558.25</v>
      </c>
      <c r="B4521">
        <v>14.4</v>
      </c>
      <c r="C4521">
        <v>94.9</v>
      </c>
    </row>
    <row r="4522" spans="1:3" x14ac:dyDescent="0.25">
      <c r="A4522" s="1">
        <v>42558.291666666664</v>
      </c>
      <c r="B4522">
        <v>14.8</v>
      </c>
      <c r="C4522">
        <v>94.9</v>
      </c>
    </row>
    <row r="4523" spans="1:3" x14ac:dyDescent="0.25">
      <c r="A4523" s="1">
        <v>42558.333333333336</v>
      </c>
      <c r="B4523">
        <v>15.1</v>
      </c>
      <c r="C4523">
        <v>94.7</v>
      </c>
    </row>
    <row r="4524" spans="1:3" x14ac:dyDescent="0.25">
      <c r="A4524" s="1">
        <v>42558.375</v>
      </c>
      <c r="B4524">
        <v>15.1</v>
      </c>
      <c r="C4524">
        <v>94.7</v>
      </c>
    </row>
    <row r="4525" spans="1:3" x14ac:dyDescent="0.25">
      <c r="A4525" s="1">
        <v>42558.416666666664</v>
      </c>
      <c r="B4525">
        <v>15.3</v>
      </c>
      <c r="C4525">
        <v>94.8</v>
      </c>
    </row>
    <row r="4526" spans="1:3" x14ac:dyDescent="0.25">
      <c r="A4526" s="1">
        <v>42558.458333333336</v>
      </c>
      <c r="B4526">
        <v>15.5</v>
      </c>
      <c r="C4526">
        <v>94</v>
      </c>
    </row>
    <row r="4527" spans="1:3" x14ac:dyDescent="0.25">
      <c r="A4527" s="1">
        <v>42558.5</v>
      </c>
      <c r="B4527">
        <v>14.9</v>
      </c>
      <c r="C4527">
        <v>11.8</v>
      </c>
    </row>
    <row r="4528" spans="1:3" x14ac:dyDescent="0.25">
      <c r="A4528" s="1">
        <v>42558.541666666664</v>
      </c>
      <c r="B4528">
        <v>15.3</v>
      </c>
      <c r="C4528">
        <v>1.1000000000000001</v>
      </c>
    </row>
    <row r="4529" spans="1:3" x14ac:dyDescent="0.25">
      <c r="A4529" s="1">
        <v>42558.583333333336</v>
      </c>
      <c r="B4529">
        <v>14.8</v>
      </c>
      <c r="C4529">
        <v>1.1000000000000001</v>
      </c>
    </row>
    <row r="4530" spans="1:3" x14ac:dyDescent="0.25">
      <c r="A4530" s="1">
        <v>42558.625</v>
      </c>
      <c r="B4530">
        <v>14.8</v>
      </c>
      <c r="C4530">
        <v>7.8</v>
      </c>
    </row>
    <row r="4531" spans="1:3" x14ac:dyDescent="0.25">
      <c r="A4531" s="1">
        <v>42558.666666666664</v>
      </c>
      <c r="B4531">
        <v>15.2</v>
      </c>
      <c r="C4531">
        <v>91.4</v>
      </c>
    </row>
    <row r="4532" spans="1:3" x14ac:dyDescent="0.25">
      <c r="A4532" s="1">
        <v>42558.708333333336</v>
      </c>
      <c r="B4532">
        <v>15.7</v>
      </c>
      <c r="C4532">
        <v>93.9</v>
      </c>
    </row>
    <row r="4533" spans="1:3" x14ac:dyDescent="0.25">
      <c r="A4533" s="1">
        <v>42558.75</v>
      </c>
      <c r="B4533">
        <v>15.8</v>
      </c>
      <c r="C4533">
        <v>94.8</v>
      </c>
    </row>
    <row r="4534" spans="1:3" x14ac:dyDescent="0.25">
      <c r="A4534" s="1">
        <v>42558.791666666664</v>
      </c>
      <c r="B4534">
        <v>15.7</v>
      </c>
      <c r="C4534">
        <v>95.1</v>
      </c>
    </row>
    <row r="4535" spans="1:3" x14ac:dyDescent="0.25">
      <c r="A4535" s="1">
        <v>42558.833333333336</v>
      </c>
      <c r="B4535">
        <v>15.7</v>
      </c>
      <c r="C4535">
        <v>95.1</v>
      </c>
    </row>
    <row r="4536" spans="1:3" x14ac:dyDescent="0.25">
      <c r="A4536" s="1">
        <v>42558.875</v>
      </c>
      <c r="B4536">
        <v>15.8</v>
      </c>
      <c r="C4536">
        <v>95.2</v>
      </c>
    </row>
    <row r="4537" spans="1:3" x14ac:dyDescent="0.25">
      <c r="A4537" s="1">
        <v>42558.916666666664</v>
      </c>
      <c r="B4537">
        <v>15.8</v>
      </c>
      <c r="C4537">
        <v>95.2</v>
      </c>
    </row>
    <row r="4538" spans="1:3" x14ac:dyDescent="0.25">
      <c r="A4538" s="1">
        <v>42558.958333333336</v>
      </c>
      <c r="B4538">
        <v>15.9</v>
      </c>
      <c r="C4538">
        <v>95.2</v>
      </c>
    </row>
    <row r="4539" spans="1:3" x14ac:dyDescent="0.25">
      <c r="A4539" s="1">
        <v>42559</v>
      </c>
      <c r="B4539">
        <v>16</v>
      </c>
      <c r="C4539">
        <v>95.1</v>
      </c>
    </row>
    <row r="4540" spans="1:3" x14ac:dyDescent="0.25">
      <c r="A4540" s="1">
        <v>42559.041666666664</v>
      </c>
      <c r="B4540">
        <v>16</v>
      </c>
      <c r="C4540">
        <v>95.1</v>
      </c>
    </row>
    <row r="4541" spans="1:3" x14ac:dyDescent="0.25">
      <c r="A4541" s="1">
        <v>42559.083333333336</v>
      </c>
      <c r="B4541">
        <v>16</v>
      </c>
      <c r="C4541">
        <v>95.1</v>
      </c>
    </row>
    <row r="4542" spans="1:3" x14ac:dyDescent="0.25">
      <c r="A4542" s="1">
        <v>42559.125</v>
      </c>
      <c r="B4542">
        <v>16</v>
      </c>
      <c r="C4542">
        <v>94.9</v>
      </c>
    </row>
    <row r="4543" spans="1:3" x14ac:dyDescent="0.25">
      <c r="A4543" s="1">
        <v>42559.166666666664</v>
      </c>
      <c r="B4543">
        <v>15.3</v>
      </c>
      <c r="C4543">
        <v>94.9</v>
      </c>
    </row>
    <row r="4544" spans="1:3" x14ac:dyDescent="0.25">
      <c r="A4544" s="1">
        <v>42559.208333333336</v>
      </c>
      <c r="B4544">
        <v>15.2</v>
      </c>
      <c r="C4544">
        <v>95</v>
      </c>
    </row>
    <row r="4545" spans="1:3" x14ac:dyDescent="0.25">
      <c r="A4545" s="1">
        <v>42559.25</v>
      </c>
      <c r="B4545">
        <v>15.2</v>
      </c>
      <c r="C4545">
        <v>94.9</v>
      </c>
    </row>
    <row r="4546" spans="1:3" x14ac:dyDescent="0.25">
      <c r="A4546" s="1">
        <v>42559.291666666664</v>
      </c>
      <c r="B4546">
        <v>15.2</v>
      </c>
      <c r="C4546">
        <v>94.9</v>
      </c>
    </row>
    <row r="4547" spans="1:3" x14ac:dyDescent="0.25">
      <c r="A4547" s="1">
        <v>42559.333333333336</v>
      </c>
      <c r="B4547">
        <v>15.1</v>
      </c>
      <c r="C4547">
        <v>94.9</v>
      </c>
    </row>
    <row r="4548" spans="1:3" x14ac:dyDescent="0.25">
      <c r="A4548" s="1">
        <v>42559.375</v>
      </c>
      <c r="B4548">
        <v>15</v>
      </c>
      <c r="C4548">
        <v>95</v>
      </c>
    </row>
    <row r="4549" spans="1:3" x14ac:dyDescent="0.25">
      <c r="A4549" s="1">
        <v>42559.416666666664</v>
      </c>
      <c r="B4549">
        <v>14.7</v>
      </c>
      <c r="C4549">
        <v>95.1</v>
      </c>
    </row>
    <row r="4550" spans="1:3" x14ac:dyDescent="0.25">
      <c r="A4550" s="1">
        <v>42559.458333333336</v>
      </c>
      <c r="B4550">
        <v>14.7</v>
      </c>
      <c r="C4550">
        <v>95.1</v>
      </c>
    </row>
    <row r="4551" spans="1:3" x14ac:dyDescent="0.25">
      <c r="A4551" s="1">
        <v>42559.5</v>
      </c>
      <c r="B4551">
        <v>14.7</v>
      </c>
      <c r="C4551">
        <v>95.2</v>
      </c>
    </row>
    <row r="4552" spans="1:3" x14ac:dyDescent="0.25">
      <c r="A4552" s="1">
        <v>42559.541666666664</v>
      </c>
      <c r="B4552">
        <v>14.6</v>
      </c>
      <c r="C4552">
        <v>95.3</v>
      </c>
    </row>
    <row r="4553" spans="1:3" x14ac:dyDescent="0.25">
      <c r="A4553" s="1">
        <v>42559.583333333336</v>
      </c>
      <c r="B4553">
        <v>14.5</v>
      </c>
      <c r="C4553">
        <v>95.4</v>
      </c>
    </row>
    <row r="4554" spans="1:3" x14ac:dyDescent="0.25">
      <c r="A4554" s="1">
        <v>42559.625</v>
      </c>
      <c r="B4554">
        <v>14.5</v>
      </c>
      <c r="C4554">
        <v>95.5</v>
      </c>
    </row>
    <row r="4555" spans="1:3" x14ac:dyDescent="0.25">
      <c r="A4555" s="1">
        <v>42559.666666666664</v>
      </c>
      <c r="B4555">
        <v>14.4</v>
      </c>
      <c r="C4555">
        <v>95.6</v>
      </c>
    </row>
    <row r="4556" spans="1:3" x14ac:dyDescent="0.25">
      <c r="A4556" s="1">
        <v>42559.708333333336</v>
      </c>
      <c r="B4556">
        <v>14.9</v>
      </c>
      <c r="C4556">
        <v>95.6</v>
      </c>
    </row>
    <row r="4557" spans="1:3" x14ac:dyDescent="0.25">
      <c r="A4557" s="1">
        <v>42559.75</v>
      </c>
      <c r="B4557">
        <v>14.8</v>
      </c>
      <c r="C4557">
        <v>95.8</v>
      </c>
    </row>
    <row r="4558" spans="1:3" x14ac:dyDescent="0.25">
      <c r="A4558" s="1">
        <v>42559.791666666664</v>
      </c>
      <c r="B4558">
        <v>14.9</v>
      </c>
      <c r="C4558">
        <v>96</v>
      </c>
    </row>
    <row r="4559" spans="1:3" x14ac:dyDescent="0.25">
      <c r="A4559" s="1">
        <v>42559.833333333336</v>
      </c>
      <c r="B4559">
        <v>14.9</v>
      </c>
      <c r="C4559">
        <v>96.1</v>
      </c>
    </row>
    <row r="4560" spans="1:3" x14ac:dyDescent="0.25">
      <c r="A4560" s="1">
        <v>42559.875</v>
      </c>
      <c r="B4560">
        <v>14.8</v>
      </c>
      <c r="C4560">
        <v>96.3</v>
      </c>
    </row>
    <row r="4561" spans="1:3" x14ac:dyDescent="0.25">
      <c r="A4561" s="1">
        <v>42559.916666666664</v>
      </c>
      <c r="B4561">
        <v>14.6</v>
      </c>
      <c r="C4561">
        <v>94.7</v>
      </c>
    </row>
    <row r="4562" spans="1:3" x14ac:dyDescent="0.25">
      <c r="A4562" s="1">
        <v>42559.958333333336</v>
      </c>
      <c r="B4562">
        <v>14.8</v>
      </c>
      <c r="C4562">
        <v>94.6</v>
      </c>
    </row>
    <row r="4563" spans="1:3" x14ac:dyDescent="0.25">
      <c r="A4563" s="1">
        <v>42560</v>
      </c>
      <c r="B4563">
        <v>14.8</v>
      </c>
      <c r="C4563">
        <v>94.1</v>
      </c>
    </row>
    <row r="4564" spans="1:3" x14ac:dyDescent="0.25">
      <c r="A4564" s="1">
        <v>42560.041666666664</v>
      </c>
      <c r="B4564">
        <v>14.7</v>
      </c>
      <c r="C4564">
        <v>94.1</v>
      </c>
    </row>
    <row r="4565" spans="1:3" x14ac:dyDescent="0.25">
      <c r="A4565" s="1">
        <v>42560.083333333336</v>
      </c>
      <c r="B4565">
        <v>14.7</v>
      </c>
      <c r="C4565">
        <v>94.1</v>
      </c>
    </row>
    <row r="4566" spans="1:3" x14ac:dyDescent="0.25">
      <c r="A4566" s="1">
        <v>42560.125</v>
      </c>
      <c r="B4566">
        <v>14.7</v>
      </c>
      <c r="C4566">
        <v>94</v>
      </c>
    </row>
    <row r="4567" spans="1:3" x14ac:dyDescent="0.25">
      <c r="A4567" s="1">
        <v>42560.166666666664</v>
      </c>
      <c r="B4567">
        <v>14.8</v>
      </c>
      <c r="C4567">
        <v>93.9</v>
      </c>
    </row>
    <row r="4568" spans="1:3" x14ac:dyDescent="0.25">
      <c r="A4568" s="1">
        <v>42560.208333333336</v>
      </c>
      <c r="B4568">
        <v>14.7</v>
      </c>
      <c r="C4568">
        <v>93.7</v>
      </c>
    </row>
    <row r="4569" spans="1:3" x14ac:dyDescent="0.25">
      <c r="A4569" s="1">
        <v>42560.25</v>
      </c>
      <c r="B4569">
        <v>14.5</v>
      </c>
      <c r="C4569">
        <v>93.7</v>
      </c>
    </row>
    <row r="4570" spans="1:3" x14ac:dyDescent="0.25">
      <c r="A4570" s="1">
        <v>42560.291666666664</v>
      </c>
      <c r="B4570">
        <v>14.4</v>
      </c>
      <c r="C4570">
        <v>93.6</v>
      </c>
    </row>
    <row r="4571" spans="1:3" x14ac:dyDescent="0.25">
      <c r="A4571" s="1">
        <v>42560.333333333336</v>
      </c>
      <c r="B4571">
        <v>14.4</v>
      </c>
      <c r="C4571">
        <v>93.4</v>
      </c>
    </row>
    <row r="4572" spans="1:3" x14ac:dyDescent="0.25">
      <c r="A4572" s="1">
        <v>42560.375</v>
      </c>
      <c r="B4572">
        <v>14.4</v>
      </c>
      <c r="C4572">
        <v>93.5</v>
      </c>
    </row>
    <row r="4573" spans="1:3" x14ac:dyDescent="0.25">
      <c r="A4573" s="1">
        <v>42560.416666666664</v>
      </c>
      <c r="B4573">
        <v>14.5</v>
      </c>
      <c r="C4573">
        <v>93.6</v>
      </c>
    </row>
    <row r="4574" spans="1:3" x14ac:dyDescent="0.25">
      <c r="A4574" s="1">
        <v>42560.458333333336</v>
      </c>
      <c r="B4574">
        <v>14.5</v>
      </c>
      <c r="C4574">
        <v>93.6</v>
      </c>
    </row>
    <row r="4575" spans="1:3" x14ac:dyDescent="0.25">
      <c r="A4575" s="1">
        <v>42560.5</v>
      </c>
      <c r="B4575">
        <v>14.5</v>
      </c>
      <c r="C4575">
        <v>93.6</v>
      </c>
    </row>
    <row r="4576" spans="1:3" x14ac:dyDescent="0.25">
      <c r="A4576" s="1">
        <v>42560.541666666664</v>
      </c>
      <c r="B4576">
        <v>14.5</v>
      </c>
      <c r="C4576">
        <v>93.6</v>
      </c>
    </row>
    <row r="4577" spans="1:3" x14ac:dyDescent="0.25">
      <c r="A4577" s="1">
        <v>42560.583333333336</v>
      </c>
      <c r="B4577">
        <v>15.1</v>
      </c>
      <c r="C4577">
        <v>93.5</v>
      </c>
    </row>
    <row r="4578" spans="1:3" x14ac:dyDescent="0.25">
      <c r="A4578" s="1">
        <v>42560.625</v>
      </c>
      <c r="B4578">
        <v>15.2</v>
      </c>
      <c r="C4578">
        <v>93.5</v>
      </c>
    </row>
    <row r="4579" spans="1:3" x14ac:dyDescent="0.25">
      <c r="A4579" s="1">
        <v>42560.666666666664</v>
      </c>
      <c r="B4579">
        <v>15.2</v>
      </c>
      <c r="C4579">
        <v>93.6</v>
      </c>
    </row>
    <row r="4580" spans="1:3" x14ac:dyDescent="0.25">
      <c r="A4580" s="1">
        <v>42560.708333333336</v>
      </c>
      <c r="B4580">
        <v>15.2</v>
      </c>
      <c r="C4580">
        <v>93.7</v>
      </c>
    </row>
    <row r="4581" spans="1:3" x14ac:dyDescent="0.25">
      <c r="A4581" s="1">
        <v>42560.75</v>
      </c>
      <c r="B4581">
        <v>15.2</v>
      </c>
      <c r="C4581">
        <v>93.8</v>
      </c>
    </row>
    <row r="4582" spans="1:3" x14ac:dyDescent="0.25">
      <c r="A4582" s="1">
        <v>42560.791666666664</v>
      </c>
      <c r="B4582">
        <v>15.2</v>
      </c>
      <c r="C4582">
        <v>93.8</v>
      </c>
    </row>
    <row r="4583" spans="1:3" x14ac:dyDescent="0.25">
      <c r="A4583" s="1">
        <v>42560.833333333336</v>
      </c>
      <c r="B4583">
        <v>15.2</v>
      </c>
      <c r="C4583">
        <v>93.9</v>
      </c>
    </row>
    <row r="4584" spans="1:3" x14ac:dyDescent="0.25">
      <c r="A4584" s="1">
        <v>42560.875</v>
      </c>
      <c r="B4584">
        <v>15</v>
      </c>
      <c r="C4584">
        <v>94</v>
      </c>
    </row>
    <row r="4585" spans="1:3" x14ac:dyDescent="0.25">
      <c r="A4585" s="1">
        <v>42560.916666666664</v>
      </c>
      <c r="B4585">
        <v>14.4</v>
      </c>
      <c r="C4585">
        <v>94.3</v>
      </c>
    </row>
    <row r="4586" spans="1:3" x14ac:dyDescent="0.25">
      <c r="A4586" s="1">
        <v>42560.958333333336</v>
      </c>
      <c r="B4586">
        <v>14.4</v>
      </c>
      <c r="C4586">
        <v>94.4</v>
      </c>
    </row>
    <row r="4587" spans="1:3" x14ac:dyDescent="0.25">
      <c r="A4587" s="1">
        <v>42561</v>
      </c>
      <c r="B4587">
        <v>14.4</v>
      </c>
      <c r="C4587">
        <v>94.2</v>
      </c>
    </row>
    <row r="4588" spans="1:3" x14ac:dyDescent="0.25">
      <c r="A4588" s="1">
        <v>42561.041666666664</v>
      </c>
      <c r="B4588">
        <v>13.6</v>
      </c>
      <c r="C4588">
        <v>94.3</v>
      </c>
    </row>
    <row r="4589" spans="1:3" x14ac:dyDescent="0.25">
      <c r="A4589" s="1">
        <v>42561.083333333336</v>
      </c>
      <c r="B4589">
        <v>13.5</v>
      </c>
      <c r="C4589">
        <v>94.4</v>
      </c>
    </row>
    <row r="4590" spans="1:3" x14ac:dyDescent="0.25">
      <c r="A4590" s="1">
        <v>42561.125</v>
      </c>
      <c r="B4590">
        <v>13.4</v>
      </c>
      <c r="C4590">
        <v>94.4</v>
      </c>
    </row>
    <row r="4591" spans="1:3" x14ac:dyDescent="0.25">
      <c r="A4591" s="1">
        <v>42561.166666666664</v>
      </c>
      <c r="B4591">
        <v>13.3</v>
      </c>
      <c r="C4591">
        <v>94.4</v>
      </c>
    </row>
    <row r="4592" spans="1:3" x14ac:dyDescent="0.25">
      <c r="A4592" s="1">
        <v>42561.208333333336</v>
      </c>
      <c r="B4592">
        <v>13.3</v>
      </c>
      <c r="C4592">
        <v>94.5</v>
      </c>
    </row>
    <row r="4593" spans="1:3" x14ac:dyDescent="0.25">
      <c r="A4593" s="1">
        <v>42561.25</v>
      </c>
      <c r="B4593">
        <v>13.2</v>
      </c>
      <c r="C4593">
        <v>94.5</v>
      </c>
    </row>
    <row r="4594" spans="1:3" x14ac:dyDescent="0.25">
      <c r="A4594" s="1">
        <v>42561.291666666664</v>
      </c>
      <c r="B4594">
        <v>13.1</v>
      </c>
      <c r="C4594">
        <v>94.3</v>
      </c>
    </row>
    <row r="4595" spans="1:3" x14ac:dyDescent="0.25">
      <c r="A4595" s="1">
        <v>42561.333333333336</v>
      </c>
      <c r="B4595">
        <v>13</v>
      </c>
      <c r="C4595">
        <v>94.2</v>
      </c>
    </row>
    <row r="4596" spans="1:3" x14ac:dyDescent="0.25">
      <c r="A4596" s="1">
        <v>42561.375</v>
      </c>
      <c r="B4596">
        <v>13</v>
      </c>
      <c r="C4596">
        <v>94.1</v>
      </c>
    </row>
    <row r="4597" spans="1:3" x14ac:dyDescent="0.25">
      <c r="A4597" s="1">
        <v>42561.416666666664</v>
      </c>
      <c r="B4597">
        <v>12.9</v>
      </c>
      <c r="C4597">
        <v>94</v>
      </c>
    </row>
    <row r="4598" spans="1:3" x14ac:dyDescent="0.25">
      <c r="A4598" s="1">
        <v>42561.458333333336</v>
      </c>
      <c r="B4598">
        <v>12.9</v>
      </c>
      <c r="C4598">
        <v>93.9</v>
      </c>
    </row>
    <row r="4599" spans="1:3" x14ac:dyDescent="0.25">
      <c r="A4599" s="1">
        <v>42561.5</v>
      </c>
      <c r="B4599">
        <v>13.1</v>
      </c>
      <c r="C4599">
        <v>93.8</v>
      </c>
    </row>
    <row r="4600" spans="1:3" x14ac:dyDescent="0.25">
      <c r="A4600" s="1">
        <v>42561.541666666664</v>
      </c>
      <c r="B4600">
        <v>13</v>
      </c>
      <c r="C4600">
        <v>93.7</v>
      </c>
    </row>
    <row r="4601" spans="1:3" x14ac:dyDescent="0.25">
      <c r="A4601" s="1">
        <v>42561.583333333336</v>
      </c>
      <c r="B4601">
        <v>13</v>
      </c>
      <c r="C4601">
        <v>93.7</v>
      </c>
    </row>
    <row r="4602" spans="1:3" x14ac:dyDescent="0.25">
      <c r="A4602" s="1">
        <v>42561.625</v>
      </c>
      <c r="B4602">
        <v>12.9</v>
      </c>
      <c r="C4602">
        <v>93.7</v>
      </c>
    </row>
    <row r="4603" spans="1:3" x14ac:dyDescent="0.25">
      <c r="A4603" s="1">
        <v>42561.666666666664</v>
      </c>
      <c r="B4603">
        <v>12.8</v>
      </c>
      <c r="C4603">
        <v>93.6</v>
      </c>
    </row>
    <row r="4604" spans="1:3" x14ac:dyDescent="0.25">
      <c r="A4604" s="1">
        <v>42561.708333333336</v>
      </c>
      <c r="B4604">
        <v>12.7</v>
      </c>
      <c r="C4604">
        <v>93.6</v>
      </c>
    </row>
    <row r="4605" spans="1:3" x14ac:dyDescent="0.25">
      <c r="A4605" s="1">
        <v>42561.75</v>
      </c>
      <c r="B4605">
        <v>12.8</v>
      </c>
      <c r="C4605">
        <v>93.5</v>
      </c>
    </row>
    <row r="4606" spans="1:3" x14ac:dyDescent="0.25">
      <c r="A4606" s="1">
        <v>42561.791666666664</v>
      </c>
      <c r="B4606">
        <v>12.6</v>
      </c>
      <c r="C4606">
        <v>93.5</v>
      </c>
    </row>
    <row r="4607" spans="1:3" x14ac:dyDescent="0.25">
      <c r="A4607" s="1">
        <v>42561.833333333336</v>
      </c>
      <c r="B4607">
        <v>12.5</v>
      </c>
      <c r="C4607">
        <v>93.5</v>
      </c>
    </row>
    <row r="4608" spans="1:3" x14ac:dyDescent="0.25">
      <c r="A4608" s="1">
        <v>42561.875</v>
      </c>
      <c r="B4608">
        <v>12.4</v>
      </c>
      <c r="C4608">
        <v>93.5</v>
      </c>
    </row>
    <row r="4609" spans="1:3" x14ac:dyDescent="0.25">
      <c r="A4609" s="1">
        <v>42561.916666666664</v>
      </c>
      <c r="B4609">
        <v>12.3</v>
      </c>
      <c r="C4609">
        <v>93.4</v>
      </c>
    </row>
    <row r="4610" spans="1:3" x14ac:dyDescent="0.25">
      <c r="A4610" s="1">
        <v>42561.958333333336</v>
      </c>
      <c r="B4610">
        <v>12.5</v>
      </c>
      <c r="C4610">
        <v>93.4</v>
      </c>
    </row>
    <row r="4611" spans="1:3" x14ac:dyDescent="0.25">
      <c r="A4611" s="1">
        <v>42562</v>
      </c>
      <c r="B4611">
        <v>12.6</v>
      </c>
      <c r="C4611">
        <v>93.2</v>
      </c>
    </row>
    <row r="4612" spans="1:3" x14ac:dyDescent="0.25">
      <c r="A4612" s="1">
        <v>42562.041666666664</v>
      </c>
      <c r="B4612">
        <v>12.7</v>
      </c>
      <c r="C4612">
        <v>93.2</v>
      </c>
    </row>
    <row r="4613" spans="1:3" x14ac:dyDescent="0.25">
      <c r="A4613" s="1">
        <v>42562.083333333336</v>
      </c>
      <c r="B4613">
        <v>12.8</v>
      </c>
      <c r="C4613">
        <v>93.1</v>
      </c>
    </row>
    <row r="4614" spans="1:3" x14ac:dyDescent="0.25">
      <c r="A4614" s="1">
        <v>42562.125</v>
      </c>
      <c r="B4614">
        <v>12.9</v>
      </c>
      <c r="C4614">
        <v>94.8</v>
      </c>
    </row>
    <row r="4615" spans="1:3" x14ac:dyDescent="0.25">
      <c r="A4615" s="1">
        <v>42562.166666666664</v>
      </c>
      <c r="B4615">
        <v>12.8</v>
      </c>
      <c r="C4615">
        <v>94.7</v>
      </c>
    </row>
    <row r="4616" spans="1:3" x14ac:dyDescent="0.25">
      <c r="A4616" s="1">
        <v>42562.208333333336</v>
      </c>
      <c r="B4616">
        <v>12.8</v>
      </c>
      <c r="C4616">
        <v>94.6</v>
      </c>
    </row>
    <row r="4617" spans="1:3" x14ac:dyDescent="0.25">
      <c r="A4617" s="1">
        <v>42562.25</v>
      </c>
      <c r="B4617">
        <v>12.7</v>
      </c>
      <c r="C4617">
        <v>94.5</v>
      </c>
    </row>
    <row r="4618" spans="1:3" x14ac:dyDescent="0.25">
      <c r="A4618" s="1">
        <v>42562.291666666664</v>
      </c>
      <c r="B4618">
        <v>12.7</v>
      </c>
      <c r="C4618">
        <v>94.4</v>
      </c>
    </row>
    <row r="4619" spans="1:3" x14ac:dyDescent="0.25">
      <c r="A4619" s="1">
        <v>42562.333333333336</v>
      </c>
      <c r="B4619">
        <v>12.6</v>
      </c>
      <c r="C4619">
        <v>94.4</v>
      </c>
    </row>
    <row r="4620" spans="1:3" x14ac:dyDescent="0.25">
      <c r="A4620" s="1">
        <v>42562.375</v>
      </c>
      <c r="B4620">
        <v>12.6</v>
      </c>
      <c r="C4620">
        <v>94.3</v>
      </c>
    </row>
    <row r="4621" spans="1:3" x14ac:dyDescent="0.25">
      <c r="A4621" s="1">
        <v>42562.416666666664</v>
      </c>
      <c r="B4621">
        <v>12.5</v>
      </c>
      <c r="C4621">
        <v>94.2</v>
      </c>
    </row>
    <row r="4622" spans="1:3" x14ac:dyDescent="0.25">
      <c r="A4622" s="1">
        <v>42562.458333333336</v>
      </c>
      <c r="B4622">
        <v>12.5</v>
      </c>
      <c r="C4622">
        <v>94</v>
      </c>
    </row>
    <row r="4623" spans="1:3" x14ac:dyDescent="0.25">
      <c r="A4623" s="1">
        <v>42562.5</v>
      </c>
      <c r="B4623">
        <v>12.5</v>
      </c>
      <c r="C4623">
        <v>93.9</v>
      </c>
    </row>
    <row r="4624" spans="1:3" x14ac:dyDescent="0.25">
      <c r="A4624" s="1">
        <v>42562.541666666664</v>
      </c>
      <c r="B4624">
        <v>12.6</v>
      </c>
      <c r="C4624">
        <v>93.8</v>
      </c>
    </row>
    <row r="4625" spans="1:3" x14ac:dyDescent="0.25">
      <c r="A4625" s="1">
        <v>42562.583333333336</v>
      </c>
      <c r="B4625">
        <v>12.5</v>
      </c>
      <c r="C4625">
        <v>93.8</v>
      </c>
    </row>
    <row r="4626" spans="1:3" x14ac:dyDescent="0.25">
      <c r="A4626" s="1">
        <v>42562.625</v>
      </c>
      <c r="B4626">
        <v>12.6</v>
      </c>
      <c r="C4626">
        <v>93.7</v>
      </c>
    </row>
    <row r="4627" spans="1:3" x14ac:dyDescent="0.25">
      <c r="A4627" s="1">
        <v>42562.666666666664</v>
      </c>
      <c r="B4627">
        <v>12.5</v>
      </c>
      <c r="C4627">
        <v>93.8</v>
      </c>
    </row>
    <row r="4628" spans="1:3" x14ac:dyDescent="0.25">
      <c r="A4628" s="1">
        <v>42562.708333333336</v>
      </c>
      <c r="B4628">
        <v>12.5</v>
      </c>
      <c r="C4628">
        <v>93.9</v>
      </c>
    </row>
    <row r="4629" spans="1:3" x14ac:dyDescent="0.25">
      <c r="A4629" s="1">
        <v>42562.75</v>
      </c>
      <c r="B4629">
        <v>12.6</v>
      </c>
      <c r="C4629">
        <v>95.7</v>
      </c>
    </row>
    <row r="4630" spans="1:3" x14ac:dyDescent="0.25">
      <c r="A4630" s="1">
        <v>42562.791666666664</v>
      </c>
      <c r="B4630">
        <v>12.5</v>
      </c>
      <c r="C4630">
        <v>95.9</v>
      </c>
    </row>
    <row r="4631" spans="1:3" x14ac:dyDescent="0.25">
      <c r="A4631" s="1">
        <v>42562.833333333336</v>
      </c>
      <c r="B4631">
        <v>12.5</v>
      </c>
      <c r="C4631">
        <v>96.1</v>
      </c>
    </row>
    <row r="4632" spans="1:3" x14ac:dyDescent="0.25">
      <c r="A4632" s="1">
        <v>42562.875</v>
      </c>
      <c r="B4632">
        <v>12.3</v>
      </c>
      <c r="C4632">
        <v>94.5</v>
      </c>
    </row>
    <row r="4633" spans="1:3" x14ac:dyDescent="0.25">
      <c r="A4633" s="1">
        <v>42562.916666666664</v>
      </c>
      <c r="B4633">
        <v>12.3</v>
      </c>
      <c r="C4633">
        <v>94.4</v>
      </c>
    </row>
    <row r="4634" spans="1:3" x14ac:dyDescent="0.25">
      <c r="A4634" s="1">
        <v>42562.958333333336</v>
      </c>
      <c r="B4634">
        <v>13.2</v>
      </c>
      <c r="C4634">
        <v>94.4</v>
      </c>
    </row>
    <row r="4635" spans="1:3" x14ac:dyDescent="0.25">
      <c r="A4635" s="1">
        <v>42563</v>
      </c>
      <c r="B4635">
        <v>13.3</v>
      </c>
      <c r="C4635">
        <v>94.4</v>
      </c>
    </row>
    <row r="4636" spans="1:3" x14ac:dyDescent="0.25">
      <c r="A4636" s="1">
        <v>42563.041666666664</v>
      </c>
      <c r="B4636">
        <v>13.5</v>
      </c>
      <c r="C4636">
        <v>94.5</v>
      </c>
    </row>
    <row r="4637" spans="1:3" x14ac:dyDescent="0.25">
      <c r="A4637" s="1">
        <v>42563.083333333336</v>
      </c>
      <c r="B4637">
        <v>13.7</v>
      </c>
      <c r="C4637">
        <v>94.6</v>
      </c>
    </row>
    <row r="4638" spans="1:3" x14ac:dyDescent="0.25">
      <c r="A4638" s="1">
        <v>42563.125</v>
      </c>
      <c r="B4638">
        <v>13.7</v>
      </c>
      <c r="C4638">
        <v>94.6</v>
      </c>
    </row>
    <row r="4639" spans="1:3" x14ac:dyDescent="0.25">
      <c r="A4639" s="1">
        <v>42563.166666666664</v>
      </c>
      <c r="B4639">
        <v>13.9</v>
      </c>
      <c r="C4639">
        <v>94.5</v>
      </c>
    </row>
    <row r="4640" spans="1:3" x14ac:dyDescent="0.25">
      <c r="A4640" s="1">
        <v>42563.208333333336</v>
      </c>
      <c r="B4640">
        <v>13.8</v>
      </c>
      <c r="C4640">
        <v>94.4</v>
      </c>
    </row>
    <row r="4641" spans="1:3" x14ac:dyDescent="0.25">
      <c r="A4641" s="1">
        <v>42563.25</v>
      </c>
      <c r="B4641">
        <v>13.7</v>
      </c>
      <c r="C4641">
        <v>94.2</v>
      </c>
    </row>
    <row r="4642" spans="1:3" x14ac:dyDescent="0.25">
      <c r="A4642" s="1">
        <v>42563.291666666664</v>
      </c>
      <c r="B4642">
        <v>13.7</v>
      </c>
      <c r="C4642">
        <v>94.1</v>
      </c>
    </row>
    <row r="4643" spans="1:3" x14ac:dyDescent="0.25">
      <c r="A4643" s="1">
        <v>42563.333333333336</v>
      </c>
      <c r="B4643">
        <v>13.6</v>
      </c>
      <c r="C4643">
        <v>94</v>
      </c>
    </row>
    <row r="4644" spans="1:3" x14ac:dyDescent="0.25">
      <c r="A4644" s="1">
        <v>42563.375</v>
      </c>
      <c r="B4644">
        <v>12.9</v>
      </c>
      <c r="C4644">
        <v>94</v>
      </c>
    </row>
    <row r="4645" spans="1:3" x14ac:dyDescent="0.25">
      <c r="A4645" s="1">
        <v>42563.416666666664</v>
      </c>
      <c r="B4645">
        <v>12.9</v>
      </c>
      <c r="C4645">
        <v>93.9</v>
      </c>
    </row>
    <row r="4646" spans="1:3" x14ac:dyDescent="0.25">
      <c r="A4646" s="1">
        <v>42563.458333333336</v>
      </c>
      <c r="B4646">
        <v>12.8</v>
      </c>
      <c r="C4646">
        <v>93.8</v>
      </c>
    </row>
    <row r="4647" spans="1:3" x14ac:dyDescent="0.25">
      <c r="A4647" s="1">
        <v>42563.5</v>
      </c>
      <c r="B4647">
        <v>12.8</v>
      </c>
      <c r="C4647">
        <v>93.7</v>
      </c>
    </row>
    <row r="4648" spans="1:3" x14ac:dyDescent="0.25">
      <c r="A4648" s="1">
        <v>42563.541666666664</v>
      </c>
      <c r="B4648">
        <v>12.7</v>
      </c>
      <c r="C4648">
        <v>93.6</v>
      </c>
    </row>
    <row r="4649" spans="1:3" x14ac:dyDescent="0.25">
      <c r="A4649" s="1">
        <v>42563.583333333336</v>
      </c>
      <c r="B4649">
        <v>12.6</v>
      </c>
      <c r="C4649">
        <v>93.6</v>
      </c>
    </row>
    <row r="4650" spans="1:3" x14ac:dyDescent="0.25">
      <c r="A4650" s="1">
        <v>42563.625</v>
      </c>
      <c r="B4650">
        <v>12.6</v>
      </c>
      <c r="C4650">
        <v>93.5</v>
      </c>
    </row>
    <row r="4651" spans="1:3" x14ac:dyDescent="0.25">
      <c r="A4651" s="1">
        <v>42563.666666666664</v>
      </c>
      <c r="B4651">
        <v>12.6</v>
      </c>
      <c r="C4651">
        <v>93.6</v>
      </c>
    </row>
    <row r="4652" spans="1:3" x14ac:dyDescent="0.25">
      <c r="A4652" s="1">
        <v>42563.708333333336</v>
      </c>
      <c r="B4652">
        <v>12.5</v>
      </c>
      <c r="C4652">
        <v>93.6</v>
      </c>
    </row>
    <row r="4653" spans="1:3" x14ac:dyDescent="0.25">
      <c r="A4653" s="1">
        <v>42563.75</v>
      </c>
      <c r="B4653">
        <v>12.5</v>
      </c>
      <c r="C4653">
        <v>93.7</v>
      </c>
    </row>
    <row r="4654" spans="1:3" x14ac:dyDescent="0.25">
      <c r="A4654" s="1">
        <v>42563.791666666664</v>
      </c>
      <c r="B4654">
        <v>12.4</v>
      </c>
      <c r="C4654">
        <v>93.7</v>
      </c>
    </row>
    <row r="4655" spans="1:3" x14ac:dyDescent="0.25">
      <c r="A4655" s="1">
        <v>42563.833333333336</v>
      </c>
      <c r="B4655">
        <v>12.5</v>
      </c>
      <c r="C4655">
        <v>93.8</v>
      </c>
    </row>
    <row r="4656" spans="1:3" x14ac:dyDescent="0.25">
      <c r="A4656" s="1">
        <v>42563.875</v>
      </c>
      <c r="B4656">
        <v>12.4</v>
      </c>
      <c r="C4656">
        <v>94</v>
      </c>
    </row>
    <row r="4657" spans="1:3" x14ac:dyDescent="0.25">
      <c r="A4657" s="1">
        <v>42563.916666666664</v>
      </c>
      <c r="B4657">
        <v>12.3</v>
      </c>
      <c r="C4657">
        <v>94.2</v>
      </c>
    </row>
    <row r="4658" spans="1:3" x14ac:dyDescent="0.25">
      <c r="A4658" s="1">
        <v>42563.958333333336</v>
      </c>
      <c r="B4658">
        <v>12.4</v>
      </c>
      <c r="C4658">
        <v>94.3</v>
      </c>
    </row>
    <row r="4659" spans="1:3" x14ac:dyDescent="0.25">
      <c r="A4659" s="1">
        <v>42564</v>
      </c>
      <c r="B4659">
        <v>12.3</v>
      </c>
      <c r="C4659">
        <v>94.4</v>
      </c>
    </row>
    <row r="4660" spans="1:3" x14ac:dyDescent="0.25">
      <c r="A4660" s="1">
        <v>42564.041666666664</v>
      </c>
      <c r="B4660">
        <v>12.5</v>
      </c>
      <c r="C4660">
        <v>94.6</v>
      </c>
    </row>
    <row r="4661" spans="1:3" x14ac:dyDescent="0.25">
      <c r="A4661" s="1">
        <v>42564.083333333336</v>
      </c>
      <c r="B4661">
        <v>12.7</v>
      </c>
      <c r="C4661">
        <v>94.5</v>
      </c>
    </row>
    <row r="4662" spans="1:3" x14ac:dyDescent="0.25">
      <c r="A4662" s="1">
        <v>42564.125</v>
      </c>
      <c r="B4662">
        <v>12.7</v>
      </c>
      <c r="C4662">
        <v>94.3</v>
      </c>
    </row>
    <row r="4663" spans="1:3" x14ac:dyDescent="0.25">
      <c r="A4663" s="1">
        <v>42564.166666666664</v>
      </c>
      <c r="B4663">
        <v>12.8</v>
      </c>
      <c r="C4663">
        <v>94.2</v>
      </c>
    </row>
    <row r="4664" spans="1:3" x14ac:dyDescent="0.25">
      <c r="A4664" s="1">
        <v>42564.208333333336</v>
      </c>
      <c r="B4664">
        <v>12.8</v>
      </c>
      <c r="C4664">
        <v>94.2</v>
      </c>
    </row>
    <row r="4665" spans="1:3" x14ac:dyDescent="0.25">
      <c r="A4665" s="1">
        <v>42564.25</v>
      </c>
      <c r="B4665">
        <v>12.8</v>
      </c>
      <c r="C4665">
        <v>94.1</v>
      </c>
    </row>
    <row r="4666" spans="1:3" x14ac:dyDescent="0.25">
      <c r="A4666" s="1">
        <v>42564.291666666664</v>
      </c>
      <c r="B4666">
        <v>12.7</v>
      </c>
      <c r="C4666">
        <v>93.9</v>
      </c>
    </row>
    <row r="4667" spans="1:3" x14ac:dyDescent="0.25">
      <c r="A4667" s="1">
        <v>42564.333333333336</v>
      </c>
      <c r="B4667">
        <v>12.7</v>
      </c>
      <c r="C4667">
        <v>93.9</v>
      </c>
    </row>
    <row r="4668" spans="1:3" x14ac:dyDescent="0.25">
      <c r="A4668" s="1">
        <v>42564.375</v>
      </c>
      <c r="B4668">
        <v>12.7</v>
      </c>
      <c r="C4668">
        <v>93.9</v>
      </c>
    </row>
    <row r="4669" spans="1:3" x14ac:dyDescent="0.25">
      <c r="A4669" s="1">
        <v>42564.416666666664</v>
      </c>
      <c r="B4669">
        <v>12.6</v>
      </c>
      <c r="C4669">
        <v>93.9</v>
      </c>
    </row>
    <row r="4670" spans="1:3" x14ac:dyDescent="0.25">
      <c r="A4670" s="1">
        <v>42564.458333333336</v>
      </c>
      <c r="B4670">
        <v>12.6</v>
      </c>
      <c r="C4670">
        <v>93.9</v>
      </c>
    </row>
    <row r="4671" spans="1:3" x14ac:dyDescent="0.25">
      <c r="A4671" s="1">
        <v>42564.5</v>
      </c>
      <c r="B4671">
        <v>13.2</v>
      </c>
      <c r="C4671">
        <v>93.8</v>
      </c>
    </row>
    <row r="4672" spans="1:3" x14ac:dyDescent="0.25">
      <c r="A4672" s="1">
        <v>42564.541666666664</v>
      </c>
      <c r="B4672">
        <v>13.2</v>
      </c>
      <c r="C4672">
        <v>93.7</v>
      </c>
    </row>
    <row r="4673" spans="1:3" x14ac:dyDescent="0.25">
      <c r="A4673" s="1">
        <v>42564.583333333336</v>
      </c>
      <c r="B4673">
        <v>14</v>
      </c>
      <c r="C4673">
        <v>93.6</v>
      </c>
    </row>
    <row r="4674" spans="1:3" x14ac:dyDescent="0.25">
      <c r="A4674" s="1">
        <v>42564.625</v>
      </c>
      <c r="B4674">
        <v>14.1</v>
      </c>
      <c r="C4674">
        <v>93.5</v>
      </c>
    </row>
    <row r="4675" spans="1:3" x14ac:dyDescent="0.25">
      <c r="A4675" s="1">
        <v>42564.666666666664</v>
      </c>
      <c r="B4675">
        <v>14.1</v>
      </c>
      <c r="C4675">
        <v>93.5</v>
      </c>
    </row>
    <row r="4676" spans="1:3" x14ac:dyDescent="0.25">
      <c r="A4676" s="1">
        <v>42564.708333333336</v>
      </c>
      <c r="B4676">
        <v>14.2</v>
      </c>
      <c r="C4676">
        <v>93.7</v>
      </c>
    </row>
    <row r="4677" spans="1:3" x14ac:dyDescent="0.25">
      <c r="A4677" s="1">
        <v>42564.75</v>
      </c>
      <c r="B4677">
        <v>14.2</v>
      </c>
      <c r="C4677">
        <v>93.7</v>
      </c>
    </row>
    <row r="4678" spans="1:3" x14ac:dyDescent="0.25">
      <c r="A4678" s="1">
        <v>42564.791666666664</v>
      </c>
      <c r="B4678">
        <v>14.2</v>
      </c>
      <c r="C4678">
        <v>93.9</v>
      </c>
    </row>
    <row r="4679" spans="1:3" x14ac:dyDescent="0.25">
      <c r="A4679" s="1">
        <v>42564.833333333336</v>
      </c>
      <c r="B4679">
        <v>14.2</v>
      </c>
      <c r="C4679">
        <v>94.1</v>
      </c>
    </row>
    <row r="4680" spans="1:3" x14ac:dyDescent="0.25">
      <c r="A4680" s="1">
        <v>42564.875</v>
      </c>
      <c r="B4680">
        <v>14.2</v>
      </c>
      <c r="C4680">
        <v>94.4</v>
      </c>
    </row>
    <row r="4681" spans="1:3" x14ac:dyDescent="0.25">
      <c r="A4681" s="1">
        <v>42564.916666666664</v>
      </c>
      <c r="B4681">
        <v>14.2</v>
      </c>
      <c r="C4681">
        <v>94.6</v>
      </c>
    </row>
    <row r="4682" spans="1:3" x14ac:dyDescent="0.25">
      <c r="A4682" s="1">
        <v>42564.958333333336</v>
      </c>
      <c r="B4682">
        <v>14.2</v>
      </c>
      <c r="C4682">
        <v>94.8</v>
      </c>
    </row>
    <row r="4683" spans="1:3" x14ac:dyDescent="0.25">
      <c r="A4683" s="1">
        <v>42565</v>
      </c>
      <c r="B4683">
        <v>14.2</v>
      </c>
      <c r="C4683">
        <v>94.7</v>
      </c>
    </row>
    <row r="4684" spans="1:3" x14ac:dyDescent="0.25">
      <c r="A4684" s="1">
        <v>42565.041666666664</v>
      </c>
      <c r="B4684">
        <v>14.3</v>
      </c>
      <c r="C4684">
        <v>94.6</v>
      </c>
    </row>
    <row r="4685" spans="1:3" x14ac:dyDescent="0.25">
      <c r="A4685" s="1">
        <v>42565.083333333336</v>
      </c>
      <c r="B4685">
        <v>14.3</v>
      </c>
      <c r="C4685">
        <v>94.4</v>
      </c>
    </row>
    <row r="4686" spans="1:3" x14ac:dyDescent="0.25">
      <c r="A4686" s="1">
        <v>42565.125</v>
      </c>
      <c r="B4686">
        <v>14.5</v>
      </c>
      <c r="C4686">
        <v>94.2</v>
      </c>
    </row>
    <row r="4687" spans="1:3" x14ac:dyDescent="0.25">
      <c r="A4687" s="1">
        <v>42565.166666666664</v>
      </c>
      <c r="B4687">
        <v>13.8</v>
      </c>
      <c r="C4687">
        <v>94.3</v>
      </c>
    </row>
    <row r="4688" spans="1:3" x14ac:dyDescent="0.25">
      <c r="A4688" s="1">
        <v>42565.208333333336</v>
      </c>
      <c r="B4688">
        <v>13.4</v>
      </c>
      <c r="C4688">
        <v>94.3</v>
      </c>
    </row>
    <row r="4689" spans="1:3" x14ac:dyDescent="0.25">
      <c r="A4689" s="1">
        <v>42565.25</v>
      </c>
      <c r="B4689">
        <v>13.3</v>
      </c>
      <c r="C4689">
        <v>94.3</v>
      </c>
    </row>
    <row r="4690" spans="1:3" x14ac:dyDescent="0.25">
      <c r="A4690" s="1">
        <v>42565.291666666664</v>
      </c>
      <c r="B4690">
        <v>13.2</v>
      </c>
      <c r="C4690">
        <v>94.2</v>
      </c>
    </row>
    <row r="4691" spans="1:3" x14ac:dyDescent="0.25">
      <c r="A4691" s="1">
        <v>42565.333333333336</v>
      </c>
      <c r="B4691">
        <v>13.2</v>
      </c>
      <c r="C4691">
        <v>94.1</v>
      </c>
    </row>
    <row r="4692" spans="1:3" x14ac:dyDescent="0.25">
      <c r="A4692" s="1">
        <v>42565.375</v>
      </c>
      <c r="B4692">
        <v>13.1</v>
      </c>
      <c r="C4692">
        <v>94</v>
      </c>
    </row>
    <row r="4693" spans="1:3" x14ac:dyDescent="0.25">
      <c r="A4693" s="1">
        <v>42565.416666666664</v>
      </c>
      <c r="B4693">
        <v>13.1</v>
      </c>
      <c r="C4693">
        <v>93.9</v>
      </c>
    </row>
    <row r="4694" spans="1:3" x14ac:dyDescent="0.25">
      <c r="A4694" s="1">
        <v>42565.458333333336</v>
      </c>
      <c r="B4694">
        <v>12.9</v>
      </c>
      <c r="C4694">
        <v>93.8</v>
      </c>
    </row>
    <row r="4695" spans="1:3" x14ac:dyDescent="0.25">
      <c r="A4695" s="1">
        <v>42565.5</v>
      </c>
      <c r="B4695">
        <v>13</v>
      </c>
      <c r="C4695">
        <v>94</v>
      </c>
    </row>
    <row r="4696" spans="1:3" x14ac:dyDescent="0.25">
      <c r="A4696" s="1">
        <v>42565.541666666664</v>
      </c>
      <c r="B4696">
        <v>14.2</v>
      </c>
      <c r="C4696">
        <v>93.8</v>
      </c>
    </row>
    <row r="4697" spans="1:3" x14ac:dyDescent="0.25">
      <c r="A4697" s="1">
        <v>42565.583333333336</v>
      </c>
      <c r="B4697">
        <v>14.7</v>
      </c>
      <c r="C4697">
        <v>93.9</v>
      </c>
    </row>
    <row r="4698" spans="1:3" x14ac:dyDescent="0.25">
      <c r="A4698" s="1">
        <v>42565.625</v>
      </c>
      <c r="B4698">
        <v>14.7</v>
      </c>
      <c r="C4698">
        <v>93.9</v>
      </c>
    </row>
    <row r="4699" spans="1:3" x14ac:dyDescent="0.25">
      <c r="A4699" s="1">
        <v>42565.666666666664</v>
      </c>
      <c r="B4699">
        <v>14.4</v>
      </c>
      <c r="C4699">
        <v>94.1</v>
      </c>
    </row>
    <row r="4700" spans="1:3" x14ac:dyDescent="0.25">
      <c r="A4700" s="1">
        <v>42565.708333333336</v>
      </c>
      <c r="B4700">
        <v>14.3</v>
      </c>
      <c r="C4700">
        <v>94.3</v>
      </c>
    </row>
    <row r="4701" spans="1:3" x14ac:dyDescent="0.25">
      <c r="A4701" s="1">
        <v>42565.75</v>
      </c>
      <c r="B4701">
        <v>14.4</v>
      </c>
      <c r="C4701">
        <v>94.4</v>
      </c>
    </row>
    <row r="4702" spans="1:3" x14ac:dyDescent="0.25">
      <c r="A4702" s="1">
        <v>42565.791666666664</v>
      </c>
      <c r="B4702">
        <v>14.4</v>
      </c>
      <c r="C4702">
        <v>94.5</v>
      </c>
    </row>
    <row r="4703" spans="1:3" x14ac:dyDescent="0.25">
      <c r="A4703" s="1">
        <v>42565.833333333336</v>
      </c>
      <c r="B4703">
        <v>14.5</v>
      </c>
      <c r="C4703">
        <v>94.8</v>
      </c>
    </row>
    <row r="4704" spans="1:3" x14ac:dyDescent="0.25">
      <c r="A4704" s="1">
        <v>42565.875</v>
      </c>
      <c r="B4704">
        <v>14.4</v>
      </c>
      <c r="C4704">
        <v>94.9</v>
      </c>
    </row>
    <row r="4705" spans="1:3" x14ac:dyDescent="0.25">
      <c r="A4705" s="1">
        <v>42565.916666666664</v>
      </c>
      <c r="B4705">
        <v>13.7</v>
      </c>
      <c r="C4705">
        <v>95.2</v>
      </c>
    </row>
    <row r="4706" spans="1:3" x14ac:dyDescent="0.25">
      <c r="A4706" s="1">
        <v>42565.958333333336</v>
      </c>
      <c r="B4706">
        <v>13.6</v>
      </c>
      <c r="C4706">
        <v>95.4</v>
      </c>
    </row>
    <row r="4707" spans="1:3" x14ac:dyDescent="0.25">
      <c r="A4707" s="1">
        <v>42566</v>
      </c>
      <c r="B4707">
        <v>13.5</v>
      </c>
      <c r="C4707">
        <v>95.4</v>
      </c>
    </row>
    <row r="4708" spans="1:3" x14ac:dyDescent="0.25">
      <c r="A4708" s="1">
        <v>42566.041666666664</v>
      </c>
      <c r="B4708">
        <v>13.5</v>
      </c>
      <c r="C4708">
        <v>95.2</v>
      </c>
    </row>
    <row r="4709" spans="1:3" x14ac:dyDescent="0.25">
      <c r="A4709" s="1">
        <v>42566.083333333336</v>
      </c>
      <c r="B4709">
        <v>13.5</v>
      </c>
      <c r="C4709">
        <v>95.2</v>
      </c>
    </row>
    <row r="4710" spans="1:3" x14ac:dyDescent="0.25">
      <c r="A4710" s="1">
        <v>42566.125</v>
      </c>
      <c r="B4710">
        <v>13</v>
      </c>
      <c r="C4710">
        <v>95.3</v>
      </c>
    </row>
    <row r="4711" spans="1:3" x14ac:dyDescent="0.25">
      <c r="A4711" s="1">
        <v>42566.166666666664</v>
      </c>
      <c r="B4711">
        <v>13</v>
      </c>
      <c r="C4711">
        <v>95.2</v>
      </c>
    </row>
    <row r="4712" spans="1:3" x14ac:dyDescent="0.25">
      <c r="A4712" s="1">
        <v>42566.208333333336</v>
      </c>
      <c r="B4712">
        <v>13.2</v>
      </c>
      <c r="C4712">
        <v>95.2</v>
      </c>
    </row>
    <row r="4713" spans="1:3" x14ac:dyDescent="0.25">
      <c r="A4713" s="1">
        <v>42566.25</v>
      </c>
      <c r="B4713">
        <v>13.1</v>
      </c>
      <c r="C4713">
        <v>95.2</v>
      </c>
    </row>
    <row r="4714" spans="1:3" x14ac:dyDescent="0.25">
      <c r="A4714" s="1">
        <v>42566.291666666664</v>
      </c>
      <c r="B4714">
        <v>13</v>
      </c>
      <c r="C4714">
        <v>95.1</v>
      </c>
    </row>
    <row r="4715" spans="1:3" x14ac:dyDescent="0.25">
      <c r="A4715" s="1">
        <v>42566.333333333336</v>
      </c>
      <c r="B4715">
        <v>13</v>
      </c>
      <c r="C4715">
        <v>95.3</v>
      </c>
    </row>
    <row r="4716" spans="1:3" x14ac:dyDescent="0.25">
      <c r="A4716" s="1">
        <v>42566.375</v>
      </c>
      <c r="B4716">
        <v>13.7</v>
      </c>
      <c r="C4716">
        <v>95.1</v>
      </c>
    </row>
    <row r="4717" spans="1:3" x14ac:dyDescent="0.25">
      <c r="A4717" s="1">
        <v>42566.416666666664</v>
      </c>
      <c r="B4717">
        <v>13.7</v>
      </c>
      <c r="C4717">
        <v>95.1</v>
      </c>
    </row>
    <row r="4718" spans="1:3" x14ac:dyDescent="0.25">
      <c r="A4718" s="1">
        <v>42566.458333333336</v>
      </c>
      <c r="B4718">
        <v>13.7</v>
      </c>
      <c r="C4718">
        <v>95.2</v>
      </c>
    </row>
    <row r="4719" spans="1:3" x14ac:dyDescent="0.25">
      <c r="A4719" s="1">
        <v>42566.5</v>
      </c>
      <c r="B4719">
        <v>14.2</v>
      </c>
      <c r="C4719">
        <v>95.1</v>
      </c>
    </row>
    <row r="4720" spans="1:3" x14ac:dyDescent="0.25">
      <c r="A4720" s="1">
        <v>42566.541666666664</v>
      </c>
      <c r="B4720">
        <v>14.4</v>
      </c>
      <c r="C4720">
        <v>95</v>
      </c>
    </row>
    <row r="4721" spans="1:3" x14ac:dyDescent="0.25">
      <c r="A4721" s="1">
        <v>42566.583333333336</v>
      </c>
      <c r="B4721">
        <v>14.3</v>
      </c>
      <c r="C4721">
        <v>95.2</v>
      </c>
    </row>
    <row r="4722" spans="1:3" x14ac:dyDescent="0.25">
      <c r="A4722" s="1">
        <v>42566.625</v>
      </c>
      <c r="B4722">
        <v>14.3</v>
      </c>
      <c r="C4722">
        <v>95.3</v>
      </c>
    </row>
    <row r="4723" spans="1:3" x14ac:dyDescent="0.25">
      <c r="A4723" s="1">
        <v>42566.666666666664</v>
      </c>
      <c r="B4723">
        <v>14.3</v>
      </c>
      <c r="C4723">
        <v>95.2</v>
      </c>
    </row>
    <row r="4724" spans="1:3" x14ac:dyDescent="0.25">
      <c r="A4724" s="1">
        <v>42566.708333333336</v>
      </c>
      <c r="B4724">
        <v>13.9</v>
      </c>
      <c r="C4724">
        <v>95.3</v>
      </c>
    </row>
    <row r="4725" spans="1:3" x14ac:dyDescent="0.25">
      <c r="A4725" s="1">
        <v>42566.75</v>
      </c>
      <c r="B4725">
        <v>13.8</v>
      </c>
      <c r="C4725">
        <v>95.4</v>
      </c>
    </row>
    <row r="4726" spans="1:3" x14ac:dyDescent="0.25">
      <c r="A4726" s="1">
        <v>42566.791666666664</v>
      </c>
      <c r="B4726">
        <v>13.7</v>
      </c>
      <c r="C4726">
        <v>95.5</v>
      </c>
    </row>
    <row r="4727" spans="1:3" x14ac:dyDescent="0.25">
      <c r="A4727" s="1">
        <v>42566.833333333336</v>
      </c>
      <c r="B4727">
        <v>13.8</v>
      </c>
      <c r="C4727">
        <v>95.6</v>
      </c>
    </row>
    <row r="4728" spans="1:3" x14ac:dyDescent="0.25">
      <c r="A4728" s="1">
        <v>42566.875</v>
      </c>
      <c r="B4728">
        <v>13.7</v>
      </c>
      <c r="C4728">
        <v>95.6</v>
      </c>
    </row>
    <row r="4729" spans="1:3" x14ac:dyDescent="0.25">
      <c r="A4729" s="1">
        <v>42566.916666666664</v>
      </c>
      <c r="B4729">
        <v>13.6</v>
      </c>
      <c r="C4729">
        <v>95.6</v>
      </c>
    </row>
    <row r="4730" spans="1:3" x14ac:dyDescent="0.25">
      <c r="A4730" s="1">
        <v>42566.958333333336</v>
      </c>
      <c r="B4730">
        <v>13.7</v>
      </c>
      <c r="C4730">
        <v>95.7</v>
      </c>
    </row>
    <row r="4731" spans="1:3" x14ac:dyDescent="0.25">
      <c r="A4731" s="1">
        <v>42567</v>
      </c>
      <c r="B4731">
        <v>13.5</v>
      </c>
      <c r="C4731">
        <v>95.5</v>
      </c>
    </row>
    <row r="4732" spans="1:3" x14ac:dyDescent="0.25">
      <c r="A4732" s="1">
        <v>42567.041666666664</v>
      </c>
      <c r="B4732">
        <v>13.4</v>
      </c>
      <c r="C4732">
        <v>95.4</v>
      </c>
    </row>
    <row r="4733" spans="1:3" x14ac:dyDescent="0.25">
      <c r="A4733" s="1">
        <v>42567.083333333336</v>
      </c>
      <c r="B4733">
        <v>13.4</v>
      </c>
      <c r="C4733">
        <v>95.2</v>
      </c>
    </row>
    <row r="4734" spans="1:3" x14ac:dyDescent="0.25">
      <c r="A4734" s="1">
        <v>42567.125</v>
      </c>
      <c r="B4734">
        <v>13.4</v>
      </c>
      <c r="C4734">
        <v>95.1</v>
      </c>
    </row>
    <row r="4735" spans="1:3" x14ac:dyDescent="0.25">
      <c r="A4735" s="1">
        <v>42567.166666666664</v>
      </c>
      <c r="B4735">
        <v>13.6</v>
      </c>
      <c r="C4735">
        <v>94.9</v>
      </c>
    </row>
    <row r="4736" spans="1:3" x14ac:dyDescent="0.25">
      <c r="A4736" s="1">
        <v>42567.208333333336</v>
      </c>
      <c r="B4736">
        <v>13.8</v>
      </c>
      <c r="C4736">
        <v>94.8</v>
      </c>
    </row>
    <row r="4737" spans="1:3" x14ac:dyDescent="0.25">
      <c r="A4737" s="1">
        <v>42567.25</v>
      </c>
      <c r="B4737">
        <v>13.8</v>
      </c>
      <c r="C4737">
        <v>94.7</v>
      </c>
    </row>
    <row r="4738" spans="1:3" x14ac:dyDescent="0.25">
      <c r="A4738" s="1">
        <v>42567.291666666664</v>
      </c>
      <c r="B4738">
        <v>13.8</v>
      </c>
      <c r="C4738">
        <v>94.8</v>
      </c>
    </row>
    <row r="4739" spans="1:3" x14ac:dyDescent="0.25">
      <c r="A4739" s="1">
        <v>42567.333333333336</v>
      </c>
      <c r="B4739">
        <v>13.7</v>
      </c>
      <c r="C4739">
        <v>94.9</v>
      </c>
    </row>
    <row r="4740" spans="1:3" x14ac:dyDescent="0.25">
      <c r="A4740" s="1">
        <v>42567.375</v>
      </c>
      <c r="B4740">
        <v>13.7</v>
      </c>
      <c r="C4740">
        <v>94.9</v>
      </c>
    </row>
    <row r="4741" spans="1:3" x14ac:dyDescent="0.25">
      <c r="A4741" s="1">
        <v>42567.416666666664</v>
      </c>
      <c r="B4741">
        <v>13.7</v>
      </c>
      <c r="C4741">
        <v>94.8</v>
      </c>
    </row>
    <row r="4742" spans="1:3" x14ac:dyDescent="0.25">
      <c r="A4742" s="1">
        <v>42567.458333333336</v>
      </c>
      <c r="B4742">
        <v>13.7</v>
      </c>
      <c r="C4742">
        <v>94.9</v>
      </c>
    </row>
    <row r="4743" spans="1:3" x14ac:dyDescent="0.25">
      <c r="A4743" s="1">
        <v>42567.5</v>
      </c>
      <c r="B4743">
        <v>14.3</v>
      </c>
      <c r="C4743">
        <v>94.9</v>
      </c>
    </row>
    <row r="4744" spans="1:3" x14ac:dyDescent="0.25">
      <c r="A4744" s="1">
        <v>42567.541666666664</v>
      </c>
      <c r="B4744">
        <v>14.2</v>
      </c>
      <c r="C4744">
        <v>94.9</v>
      </c>
    </row>
    <row r="4745" spans="1:3" x14ac:dyDescent="0.25">
      <c r="A4745" s="1">
        <v>42567.583333333336</v>
      </c>
      <c r="B4745">
        <v>14.2</v>
      </c>
      <c r="C4745">
        <v>94.9</v>
      </c>
    </row>
    <row r="4746" spans="1:3" x14ac:dyDescent="0.25">
      <c r="A4746" s="1">
        <v>42567.625</v>
      </c>
      <c r="B4746">
        <v>14.2</v>
      </c>
      <c r="C4746">
        <v>94.9</v>
      </c>
    </row>
    <row r="4747" spans="1:3" x14ac:dyDescent="0.25">
      <c r="A4747" s="1">
        <v>42567.666666666664</v>
      </c>
      <c r="B4747">
        <v>14.3</v>
      </c>
      <c r="C4747">
        <v>94.9</v>
      </c>
    </row>
    <row r="4748" spans="1:3" x14ac:dyDescent="0.25">
      <c r="A4748" s="1">
        <v>42567.708333333336</v>
      </c>
      <c r="B4748">
        <v>14.3</v>
      </c>
      <c r="C4748">
        <v>95</v>
      </c>
    </row>
    <row r="4749" spans="1:3" x14ac:dyDescent="0.25">
      <c r="A4749" s="1">
        <v>42567.75</v>
      </c>
      <c r="B4749">
        <v>14.3</v>
      </c>
      <c r="C4749">
        <v>95.1</v>
      </c>
    </row>
    <row r="4750" spans="1:3" x14ac:dyDescent="0.25">
      <c r="A4750" s="1">
        <v>42567.791666666664</v>
      </c>
      <c r="B4750">
        <v>14.4</v>
      </c>
      <c r="C4750">
        <v>95.1</v>
      </c>
    </row>
    <row r="4751" spans="1:3" x14ac:dyDescent="0.25">
      <c r="A4751" s="1">
        <v>42567.833333333336</v>
      </c>
      <c r="B4751">
        <v>14.4</v>
      </c>
      <c r="C4751">
        <v>95.2</v>
      </c>
    </row>
    <row r="4752" spans="1:3" x14ac:dyDescent="0.25">
      <c r="A4752" s="1">
        <v>42567.875</v>
      </c>
      <c r="B4752">
        <v>14.4</v>
      </c>
      <c r="C4752">
        <v>95.3</v>
      </c>
    </row>
    <row r="4753" spans="1:3" x14ac:dyDescent="0.25">
      <c r="A4753" s="1">
        <v>42567.916666666664</v>
      </c>
      <c r="B4753">
        <v>14.4</v>
      </c>
      <c r="C4753">
        <v>95.4</v>
      </c>
    </row>
    <row r="4754" spans="1:3" x14ac:dyDescent="0.25">
      <c r="A4754" s="1">
        <v>42567.958333333336</v>
      </c>
      <c r="B4754">
        <v>14.4</v>
      </c>
      <c r="C4754">
        <v>95.3</v>
      </c>
    </row>
    <row r="4755" spans="1:3" x14ac:dyDescent="0.25">
      <c r="A4755" s="1">
        <v>42568</v>
      </c>
      <c r="B4755">
        <v>14.4</v>
      </c>
      <c r="C4755">
        <v>95.3</v>
      </c>
    </row>
    <row r="4756" spans="1:3" x14ac:dyDescent="0.25">
      <c r="A4756" s="1">
        <v>42568.041666666664</v>
      </c>
      <c r="B4756">
        <v>14.4</v>
      </c>
      <c r="C4756">
        <v>95.2</v>
      </c>
    </row>
    <row r="4757" spans="1:3" x14ac:dyDescent="0.25">
      <c r="A4757" s="1">
        <v>42568.083333333336</v>
      </c>
      <c r="B4757">
        <v>14.4</v>
      </c>
      <c r="C4757">
        <v>95.2</v>
      </c>
    </row>
    <row r="4758" spans="1:3" x14ac:dyDescent="0.25">
      <c r="A4758" s="1">
        <v>42568.125</v>
      </c>
      <c r="B4758">
        <v>14.4</v>
      </c>
      <c r="C4758">
        <v>95.1</v>
      </c>
    </row>
    <row r="4759" spans="1:3" x14ac:dyDescent="0.25">
      <c r="A4759" s="1">
        <v>42568.166666666664</v>
      </c>
      <c r="B4759">
        <v>14.5</v>
      </c>
      <c r="C4759">
        <v>95.1</v>
      </c>
    </row>
    <row r="4760" spans="1:3" x14ac:dyDescent="0.25">
      <c r="A4760" s="1">
        <v>42568.208333333336</v>
      </c>
      <c r="B4760">
        <v>14.7</v>
      </c>
      <c r="C4760">
        <v>95</v>
      </c>
    </row>
    <row r="4761" spans="1:3" x14ac:dyDescent="0.25">
      <c r="A4761" s="1">
        <v>42568.25</v>
      </c>
      <c r="B4761">
        <v>14.8</v>
      </c>
      <c r="C4761">
        <v>95</v>
      </c>
    </row>
    <row r="4762" spans="1:3" x14ac:dyDescent="0.25">
      <c r="A4762" s="1">
        <v>42568.291666666664</v>
      </c>
      <c r="B4762">
        <v>14.9</v>
      </c>
      <c r="C4762">
        <v>94.9</v>
      </c>
    </row>
    <row r="4763" spans="1:3" x14ac:dyDescent="0.25">
      <c r="A4763" s="1">
        <v>42568.333333333336</v>
      </c>
      <c r="B4763">
        <v>14.8</v>
      </c>
      <c r="C4763">
        <v>94.9</v>
      </c>
    </row>
    <row r="4764" spans="1:3" x14ac:dyDescent="0.25">
      <c r="A4764" s="1">
        <v>42568.375</v>
      </c>
      <c r="B4764">
        <v>14.4</v>
      </c>
      <c r="C4764">
        <v>94.9</v>
      </c>
    </row>
    <row r="4765" spans="1:3" x14ac:dyDescent="0.25">
      <c r="A4765" s="1">
        <v>42568.416666666664</v>
      </c>
      <c r="B4765">
        <v>14.3</v>
      </c>
      <c r="C4765">
        <v>94.9</v>
      </c>
    </row>
    <row r="4766" spans="1:3" x14ac:dyDescent="0.25">
      <c r="A4766" s="1">
        <v>42568.458333333336</v>
      </c>
      <c r="B4766">
        <v>14.2</v>
      </c>
      <c r="C4766">
        <v>94.8</v>
      </c>
    </row>
    <row r="4767" spans="1:3" x14ac:dyDescent="0.25">
      <c r="A4767" s="1">
        <v>42568.5</v>
      </c>
      <c r="B4767">
        <v>14.2</v>
      </c>
      <c r="C4767">
        <v>94.7</v>
      </c>
    </row>
    <row r="4768" spans="1:3" x14ac:dyDescent="0.25">
      <c r="A4768" s="1">
        <v>42568.541666666664</v>
      </c>
      <c r="B4768">
        <v>14.1</v>
      </c>
      <c r="C4768">
        <v>94.7</v>
      </c>
    </row>
    <row r="4769" spans="1:3" x14ac:dyDescent="0.25">
      <c r="A4769" s="1">
        <v>42568.583333333336</v>
      </c>
      <c r="B4769">
        <v>14</v>
      </c>
      <c r="C4769">
        <v>94.6</v>
      </c>
    </row>
    <row r="4770" spans="1:3" x14ac:dyDescent="0.25">
      <c r="A4770" s="1">
        <v>42568.625</v>
      </c>
      <c r="B4770">
        <v>13.9</v>
      </c>
      <c r="C4770">
        <v>94.6</v>
      </c>
    </row>
    <row r="4771" spans="1:3" x14ac:dyDescent="0.25">
      <c r="A4771" s="1">
        <v>42568.666666666664</v>
      </c>
      <c r="B4771">
        <v>13.9</v>
      </c>
      <c r="C4771">
        <v>94.5</v>
      </c>
    </row>
    <row r="4772" spans="1:3" x14ac:dyDescent="0.25">
      <c r="A4772" s="1">
        <v>42568.708333333336</v>
      </c>
      <c r="B4772">
        <v>13.9</v>
      </c>
      <c r="C4772">
        <v>94.6</v>
      </c>
    </row>
    <row r="4773" spans="1:3" x14ac:dyDescent="0.25">
      <c r="A4773" s="1">
        <v>42568.75</v>
      </c>
      <c r="B4773">
        <v>13.8</v>
      </c>
      <c r="C4773">
        <v>94.7</v>
      </c>
    </row>
    <row r="4774" spans="1:3" x14ac:dyDescent="0.25">
      <c r="A4774" s="1">
        <v>42568.791666666664</v>
      </c>
      <c r="B4774">
        <v>13.8</v>
      </c>
      <c r="C4774">
        <v>94.7</v>
      </c>
    </row>
    <row r="4775" spans="1:3" x14ac:dyDescent="0.25">
      <c r="A4775" s="1">
        <v>42568.833333333336</v>
      </c>
      <c r="B4775">
        <v>13.9</v>
      </c>
      <c r="C4775">
        <v>94.8</v>
      </c>
    </row>
    <row r="4776" spans="1:3" x14ac:dyDescent="0.25">
      <c r="A4776" s="1">
        <v>42568.875</v>
      </c>
      <c r="B4776">
        <v>13.8</v>
      </c>
      <c r="C4776">
        <v>94.9</v>
      </c>
    </row>
    <row r="4777" spans="1:3" x14ac:dyDescent="0.25">
      <c r="A4777" s="1">
        <v>42568.916666666664</v>
      </c>
      <c r="B4777">
        <v>13.8</v>
      </c>
      <c r="C4777">
        <v>94.9</v>
      </c>
    </row>
    <row r="4778" spans="1:3" x14ac:dyDescent="0.25">
      <c r="A4778" s="1">
        <v>42568.958333333336</v>
      </c>
      <c r="B4778">
        <v>13.7</v>
      </c>
      <c r="C4778">
        <v>95</v>
      </c>
    </row>
    <row r="4779" spans="1:3" x14ac:dyDescent="0.25">
      <c r="A4779" s="1">
        <v>42569</v>
      </c>
      <c r="B4779">
        <v>13</v>
      </c>
      <c r="C4779">
        <v>95.2</v>
      </c>
    </row>
    <row r="4780" spans="1:3" x14ac:dyDescent="0.25">
      <c r="A4780" s="1">
        <v>42569.041666666664</v>
      </c>
      <c r="B4780">
        <v>12.9</v>
      </c>
      <c r="C4780">
        <v>95.2</v>
      </c>
    </row>
    <row r="4781" spans="1:3" x14ac:dyDescent="0.25">
      <c r="A4781" s="1">
        <v>42569.083333333336</v>
      </c>
      <c r="B4781">
        <v>12.9</v>
      </c>
      <c r="C4781">
        <v>95.1</v>
      </c>
    </row>
    <row r="4782" spans="1:3" x14ac:dyDescent="0.25">
      <c r="A4782" s="1">
        <v>42569.125</v>
      </c>
      <c r="B4782">
        <v>12.8</v>
      </c>
      <c r="C4782">
        <v>95</v>
      </c>
    </row>
    <row r="4783" spans="1:3" x14ac:dyDescent="0.25">
      <c r="A4783" s="1">
        <v>42569.166666666664</v>
      </c>
      <c r="B4783">
        <v>12.9</v>
      </c>
      <c r="C4783">
        <v>95</v>
      </c>
    </row>
    <row r="4784" spans="1:3" x14ac:dyDescent="0.25">
      <c r="A4784" s="1">
        <v>42569.208333333336</v>
      </c>
      <c r="B4784">
        <v>13</v>
      </c>
      <c r="C4784">
        <v>94.9</v>
      </c>
    </row>
    <row r="4785" spans="1:3" x14ac:dyDescent="0.25">
      <c r="A4785" s="1">
        <v>42569.25</v>
      </c>
      <c r="B4785">
        <v>13.3</v>
      </c>
      <c r="C4785">
        <v>94.7</v>
      </c>
    </row>
    <row r="4786" spans="1:3" x14ac:dyDescent="0.25">
      <c r="A4786" s="1">
        <v>42569.291666666664</v>
      </c>
      <c r="B4786">
        <v>13.4</v>
      </c>
      <c r="C4786">
        <v>94.6</v>
      </c>
    </row>
    <row r="4787" spans="1:3" x14ac:dyDescent="0.25">
      <c r="A4787" s="1">
        <v>42569.333333333336</v>
      </c>
      <c r="B4787">
        <v>13.4</v>
      </c>
      <c r="C4787">
        <v>94.5</v>
      </c>
    </row>
    <row r="4788" spans="1:3" x14ac:dyDescent="0.25">
      <c r="A4788" s="1">
        <v>42569.375</v>
      </c>
      <c r="B4788">
        <v>13.2</v>
      </c>
      <c r="C4788">
        <v>94.7</v>
      </c>
    </row>
    <row r="4789" spans="1:3" x14ac:dyDescent="0.25">
      <c r="A4789" s="1">
        <v>42569.416666666664</v>
      </c>
      <c r="B4789">
        <v>13.2</v>
      </c>
      <c r="C4789">
        <v>94.7</v>
      </c>
    </row>
    <row r="4790" spans="1:3" x14ac:dyDescent="0.25">
      <c r="A4790" s="1">
        <v>42569.458333333336</v>
      </c>
      <c r="B4790">
        <v>13.1</v>
      </c>
      <c r="C4790">
        <v>94.7</v>
      </c>
    </row>
    <row r="4791" spans="1:3" x14ac:dyDescent="0.25">
      <c r="A4791" s="1">
        <v>42569.5</v>
      </c>
      <c r="B4791">
        <v>13</v>
      </c>
      <c r="C4791">
        <v>94.7</v>
      </c>
    </row>
    <row r="4792" spans="1:3" x14ac:dyDescent="0.25">
      <c r="A4792" s="1">
        <v>42569.541666666664</v>
      </c>
      <c r="B4792">
        <v>13</v>
      </c>
      <c r="C4792">
        <v>94.7</v>
      </c>
    </row>
    <row r="4793" spans="1:3" x14ac:dyDescent="0.25">
      <c r="A4793" s="1">
        <v>42569.583333333336</v>
      </c>
      <c r="B4793">
        <v>13.6</v>
      </c>
      <c r="C4793">
        <v>94.8</v>
      </c>
    </row>
    <row r="4794" spans="1:3" x14ac:dyDescent="0.25">
      <c r="A4794" s="1">
        <v>42569.625</v>
      </c>
      <c r="B4794">
        <v>14.3</v>
      </c>
      <c r="C4794">
        <v>94.9</v>
      </c>
    </row>
    <row r="4795" spans="1:3" x14ac:dyDescent="0.25">
      <c r="A4795" s="1">
        <v>42569.666666666664</v>
      </c>
      <c r="B4795">
        <v>14.9</v>
      </c>
      <c r="C4795">
        <v>94.9</v>
      </c>
    </row>
    <row r="4796" spans="1:3" x14ac:dyDescent="0.25">
      <c r="A4796" s="1">
        <v>42569.708333333336</v>
      </c>
      <c r="B4796">
        <v>15.6</v>
      </c>
      <c r="C4796">
        <v>94.8</v>
      </c>
    </row>
    <row r="4797" spans="1:3" x14ac:dyDescent="0.25">
      <c r="A4797" s="1">
        <v>42569.75</v>
      </c>
      <c r="B4797">
        <v>15.7</v>
      </c>
      <c r="C4797">
        <v>94.8</v>
      </c>
    </row>
    <row r="4798" spans="1:3" x14ac:dyDescent="0.25">
      <c r="A4798" s="1">
        <v>42569.791666666664</v>
      </c>
      <c r="B4798">
        <v>15.9</v>
      </c>
      <c r="C4798">
        <v>94.9</v>
      </c>
    </row>
    <row r="4799" spans="1:3" x14ac:dyDescent="0.25">
      <c r="A4799" s="1">
        <v>42569.833333333336</v>
      </c>
      <c r="B4799">
        <v>16</v>
      </c>
      <c r="C4799">
        <v>95</v>
      </c>
    </row>
    <row r="4800" spans="1:3" x14ac:dyDescent="0.25">
      <c r="A4800" s="1">
        <v>42569.875</v>
      </c>
      <c r="B4800">
        <v>16</v>
      </c>
      <c r="C4800">
        <v>95.1</v>
      </c>
    </row>
    <row r="4801" spans="1:3" x14ac:dyDescent="0.25">
      <c r="A4801" s="1">
        <v>42569.916666666664</v>
      </c>
      <c r="B4801">
        <v>15.7</v>
      </c>
      <c r="C4801">
        <v>95.2</v>
      </c>
    </row>
    <row r="4802" spans="1:3" x14ac:dyDescent="0.25">
      <c r="A4802" s="1">
        <v>42569.958333333336</v>
      </c>
      <c r="B4802">
        <v>15.8</v>
      </c>
      <c r="C4802">
        <v>95.1</v>
      </c>
    </row>
    <row r="4803" spans="1:3" x14ac:dyDescent="0.25">
      <c r="A4803" s="1">
        <v>42570</v>
      </c>
      <c r="B4803">
        <v>15.3</v>
      </c>
      <c r="C4803">
        <v>95.2</v>
      </c>
    </row>
    <row r="4804" spans="1:3" x14ac:dyDescent="0.25">
      <c r="A4804" s="1">
        <v>42570.041666666664</v>
      </c>
      <c r="B4804">
        <v>14.4</v>
      </c>
      <c r="C4804">
        <v>95.3</v>
      </c>
    </row>
    <row r="4805" spans="1:3" x14ac:dyDescent="0.25">
      <c r="A4805" s="1">
        <v>42570.083333333336</v>
      </c>
      <c r="B4805">
        <v>14.3</v>
      </c>
      <c r="C4805">
        <v>95.2</v>
      </c>
    </row>
    <row r="4806" spans="1:3" x14ac:dyDescent="0.25">
      <c r="A4806" s="1">
        <v>42570.125</v>
      </c>
      <c r="B4806">
        <v>14</v>
      </c>
      <c r="C4806">
        <v>95.1</v>
      </c>
    </row>
    <row r="4807" spans="1:3" x14ac:dyDescent="0.25">
      <c r="A4807" s="1">
        <v>42570.166666666664</v>
      </c>
      <c r="B4807">
        <v>13.9</v>
      </c>
      <c r="C4807">
        <v>95.1</v>
      </c>
    </row>
    <row r="4808" spans="1:3" x14ac:dyDescent="0.25">
      <c r="A4808" s="1">
        <v>42570.208333333336</v>
      </c>
      <c r="B4808">
        <v>13.5</v>
      </c>
      <c r="C4808">
        <v>95.2</v>
      </c>
    </row>
    <row r="4809" spans="1:3" x14ac:dyDescent="0.25">
      <c r="A4809" s="1">
        <v>42570.25</v>
      </c>
      <c r="B4809">
        <v>14.1</v>
      </c>
      <c r="C4809">
        <v>95.1</v>
      </c>
    </row>
    <row r="4810" spans="1:3" x14ac:dyDescent="0.25">
      <c r="A4810" s="1">
        <v>42570.291666666664</v>
      </c>
      <c r="B4810">
        <v>14.3</v>
      </c>
      <c r="C4810">
        <v>95</v>
      </c>
    </row>
    <row r="4811" spans="1:3" x14ac:dyDescent="0.25">
      <c r="A4811" s="1">
        <v>42570.333333333336</v>
      </c>
      <c r="B4811">
        <v>14.6</v>
      </c>
      <c r="C4811">
        <v>95</v>
      </c>
    </row>
    <row r="4812" spans="1:3" x14ac:dyDescent="0.25">
      <c r="A4812" s="1">
        <v>42570.375</v>
      </c>
      <c r="B4812">
        <v>14.8</v>
      </c>
      <c r="C4812">
        <v>95</v>
      </c>
    </row>
    <row r="4813" spans="1:3" x14ac:dyDescent="0.25">
      <c r="A4813" s="1">
        <v>42570.416666666664</v>
      </c>
      <c r="B4813">
        <v>14.9</v>
      </c>
      <c r="C4813">
        <v>95</v>
      </c>
    </row>
    <row r="4814" spans="1:3" x14ac:dyDescent="0.25">
      <c r="A4814" s="1">
        <v>42570.458333333336</v>
      </c>
      <c r="B4814">
        <v>14.9</v>
      </c>
      <c r="C4814">
        <v>94.4</v>
      </c>
    </row>
    <row r="4815" spans="1:3" x14ac:dyDescent="0.25">
      <c r="A4815" s="1">
        <v>42570.5</v>
      </c>
      <c r="B4815">
        <v>15.4</v>
      </c>
      <c r="C4815">
        <v>94.4</v>
      </c>
    </row>
    <row r="4816" spans="1:3" x14ac:dyDescent="0.25">
      <c r="A4816" s="1">
        <v>42570.541666666664</v>
      </c>
      <c r="B4816">
        <v>15.4</v>
      </c>
      <c r="C4816">
        <v>94.4</v>
      </c>
    </row>
    <row r="4817" spans="1:3" x14ac:dyDescent="0.25">
      <c r="A4817" s="1">
        <v>42570.583333333336</v>
      </c>
      <c r="B4817">
        <v>15.3</v>
      </c>
      <c r="C4817">
        <v>94.4</v>
      </c>
    </row>
    <row r="4818" spans="1:3" x14ac:dyDescent="0.25">
      <c r="A4818" s="1">
        <v>42570.625</v>
      </c>
      <c r="B4818">
        <v>15.3</v>
      </c>
      <c r="C4818">
        <v>94.4</v>
      </c>
    </row>
    <row r="4819" spans="1:3" x14ac:dyDescent="0.25">
      <c r="A4819" s="1">
        <v>42570.666666666664</v>
      </c>
      <c r="B4819">
        <v>15.3</v>
      </c>
      <c r="C4819">
        <v>94.4</v>
      </c>
    </row>
    <row r="4820" spans="1:3" x14ac:dyDescent="0.25">
      <c r="A4820" s="1">
        <v>42570.708333333336</v>
      </c>
      <c r="B4820">
        <v>15.3</v>
      </c>
      <c r="C4820">
        <v>94.4</v>
      </c>
    </row>
    <row r="4821" spans="1:3" x14ac:dyDescent="0.25">
      <c r="A4821" s="1">
        <v>42570.75</v>
      </c>
      <c r="B4821">
        <v>15.3</v>
      </c>
      <c r="C4821">
        <v>94.5</v>
      </c>
    </row>
    <row r="4822" spans="1:3" x14ac:dyDescent="0.25">
      <c r="A4822" s="1">
        <v>42570.791666666664</v>
      </c>
      <c r="B4822">
        <v>15.3</v>
      </c>
      <c r="C4822">
        <v>94.6</v>
      </c>
    </row>
    <row r="4823" spans="1:3" x14ac:dyDescent="0.25">
      <c r="A4823" s="1">
        <v>42570.833333333336</v>
      </c>
      <c r="B4823">
        <v>15.4</v>
      </c>
      <c r="C4823">
        <v>94.7</v>
      </c>
    </row>
    <row r="4824" spans="1:3" x14ac:dyDescent="0.25">
      <c r="A4824" s="1">
        <v>42570.875</v>
      </c>
      <c r="B4824">
        <v>15.4</v>
      </c>
      <c r="C4824">
        <v>94.7</v>
      </c>
    </row>
    <row r="4825" spans="1:3" x14ac:dyDescent="0.25">
      <c r="A4825" s="1">
        <v>42570.916666666664</v>
      </c>
      <c r="B4825">
        <v>15.1</v>
      </c>
      <c r="C4825">
        <v>94.9</v>
      </c>
    </row>
    <row r="4826" spans="1:3" x14ac:dyDescent="0.25">
      <c r="A4826" s="1">
        <v>42570.958333333336</v>
      </c>
      <c r="B4826">
        <v>14.9</v>
      </c>
      <c r="C4826">
        <v>94.9</v>
      </c>
    </row>
    <row r="4827" spans="1:3" x14ac:dyDescent="0.25">
      <c r="A4827" s="1">
        <v>42571</v>
      </c>
      <c r="B4827">
        <v>14.2</v>
      </c>
      <c r="C4827">
        <v>94.9</v>
      </c>
    </row>
    <row r="4828" spans="1:3" x14ac:dyDescent="0.25">
      <c r="A4828" s="1">
        <v>42571.041666666664</v>
      </c>
      <c r="B4828">
        <v>13.6</v>
      </c>
      <c r="C4828">
        <v>94.8</v>
      </c>
    </row>
    <row r="4829" spans="1:3" x14ac:dyDescent="0.25">
      <c r="A4829" s="1">
        <v>42571.083333333336</v>
      </c>
      <c r="B4829">
        <v>13.5</v>
      </c>
      <c r="C4829">
        <v>94.8</v>
      </c>
    </row>
    <row r="4830" spans="1:3" x14ac:dyDescent="0.25">
      <c r="A4830" s="1">
        <v>42571.125</v>
      </c>
      <c r="B4830">
        <v>13.3</v>
      </c>
      <c r="C4830">
        <v>94.8</v>
      </c>
    </row>
    <row r="4831" spans="1:3" x14ac:dyDescent="0.25">
      <c r="A4831" s="1">
        <v>42571.166666666664</v>
      </c>
      <c r="B4831">
        <v>13.3</v>
      </c>
      <c r="C4831">
        <v>94.7</v>
      </c>
    </row>
    <row r="4832" spans="1:3" x14ac:dyDescent="0.25">
      <c r="A4832" s="1">
        <v>42571.208333333336</v>
      </c>
      <c r="B4832">
        <v>13.2</v>
      </c>
      <c r="C4832">
        <v>94.7</v>
      </c>
    </row>
    <row r="4833" spans="1:3" x14ac:dyDescent="0.25">
      <c r="A4833" s="1">
        <v>42571.25</v>
      </c>
      <c r="B4833">
        <v>13.3</v>
      </c>
      <c r="C4833">
        <v>94.7</v>
      </c>
    </row>
    <row r="4834" spans="1:3" x14ac:dyDescent="0.25">
      <c r="A4834" s="1">
        <v>42571.291666666664</v>
      </c>
      <c r="B4834">
        <v>13.4</v>
      </c>
      <c r="C4834">
        <v>94.6</v>
      </c>
    </row>
    <row r="4835" spans="1:3" x14ac:dyDescent="0.25">
      <c r="A4835" s="1">
        <v>42571.333333333336</v>
      </c>
      <c r="B4835">
        <v>13.5</v>
      </c>
      <c r="C4835">
        <v>94.6</v>
      </c>
    </row>
    <row r="4836" spans="1:3" x14ac:dyDescent="0.25">
      <c r="A4836" s="1">
        <v>42571.375</v>
      </c>
      <c r="B4836">
        <v>13.6</v>
      </c>
      <c r="C4836">
        <v>94.5</v>
      </c>
    </row>
    <row r="4837" spans="1:3" x14ac:dyDescent="0.25">
      <c r="A4837" s="1">
        <v>42571.416666666664</v>
      </c>
      <c r="B4837">
        <v>13.7</v>
      </c>
      <c r="C4837">
        <v>94.3</v>
      </c>
    </row>
    <row r="4838" spans="1:3" x14ac:dyDescent="0.25">
      <c r="A4838" s="1">
        <v>42571.458333333336</v>
      </c>
      <c r="B4838">
        <v>13.4</v>
      </c>
      <c r="C4838">
        <v>94.4</v>
      </c>
    </row>
    <row r="4839" spans="1:3" x14ac:dyDescent="0.25">
      <c r="A4839" s="1">
        <v>42571.5</v>
      </c>
      <c r="B4839">
        <v>13.3</v>
      </c>
      <c r="C4839">
        <v>94.5</v>
      </c>
    </row>
    <row r="4840" spans="1:3" x14ac:dyDescent="0.25">
      <c r="A4840" s="1">
        <v>42571.541666666664</v>
      </c>
      <c r="B4840">
        <v>13.3</v>
      </c>
      <c r="C4840">
        <v>94.4</v>
      </c>
    </row>
    <row r="4841" spans="1:3" x14ac:dyDescent="0.25">
      <c r="A4841" s="1">
        <v>42571.583333333336</v>
      </c>
      <c r="B4841">
        <v>13.7</v>
      </c>
      <c r="C4841">
        <v>94.3</v>
      </c>
    </row>
    <row r="4842" spans="1:3" x14ac:dyDescent="0.25">
      <c r="A4842" s="1">
        <v>42571.625</v>
      </c>
      <c r="B4842">
        <v>13.6</v>
      </c>
      <c r="C4842">
        <v>94.3</v>
      </c>
    </row>
    <row r="4843" spans="1:3" x14ac:dyDescent="0.25">
      <c r="A4843" s="1">
        <v>42571.666666666664</v>
      </c>
      <c r="B4843">
        <v>13.6</v>
      </c>
      <c r="C4843">
        <v>94.3</v>
      </c>
    </row>
    <row r="4844" spans="1:3" x14ac:dyDescent="0.25">
      <c r="A4844" s="1">
        <v>42571.708333333336</v>
      </c>
      <c r="B4844">
        <v>13.6</v>
      </c>
      <c r="C4844">
        <v>94.3</v>
      </c>
    </row>
    <row r="4845" spans="1:3" x14ac:dyDescent="0.25">
      <c r="A4845" s="1">
        <v>42571.75</v>
      </c>
      <c r="B4845">
        <v>13.5</v>
      </c>
      <c r="C4845">
        <v>94.3</v>
      </c>
    </row>
    <row r="4846" spans="1:3" x14ac:dyDescent="0.25">
      <c r="A4846" s="1">
        <v>42571.791666666664</v>
      </c>
      <c r="B4846">
        <v>13.5</v>
      </c>
      <c r="C4846">
        <v>94.3</v>
      </c>
    </row>
    <row r="4847" spans="1:3" x14ac:dyDescent="0.25">
      <c r="A4847" s="1">
        <v>42571.833333333336</v>
      </c>
      <c r="B4847">
        <v>13.6</v>
      </c>
      <c r="C4847">
        <v>94.3</v>
      </c>
    </row>
    <row r="4848" spans="1:3" x14ac:dyDescent="0.25">
      <c r="A4848" s="1">
        <v>42571.875</v>
      </c>
      <c r="B4848">
        <v>13.7</v>
      </c>
      <c r="C4848">
        <v>94.6</v>
      </c>
    </row>
    <row r="4849" spans="1:3" x14ac:dyDescent="0.25">
      <c r="A4849" s="1">
        <v>42571.916666666664</v>
      </c>
      <c r="B4849">
        <v>13.8</v>
      </c>
      <c r="C4849">
        <v>94.9</v>
      </c>
    </row>
    <row r="4850" spans="1:3" x14ac:dyDescent="0.25">
      <c r="A4850" s="1">
        <v>42571.958333333336</v>
      </c>
      <c r="B4850">
        <v>13.8</v>
      </c>
      <c r="C4850">
        <v>95</v>
      </c>
    </row>
    <row r="4851" spans="1:3" x14ac:dyDescent="0.25">
      <c r="A4851" s="1">
        <v>42572</v>
      </c>
      <c r="B4851">
        <v>13.7</v>
      </c>
      <c r="C4851">
        <v>94.9</v>
      </c>
    </row>
    <row r="4852" spans="1:3" x14ac:dyDescent="0.25">
      <c r="A4852" s="1">
        <v>42572.041666666664</v>
      </c>
      <c r="B4852">
        <v>13.7</v>
      </c>
      <c r="C4852">
        <v>94.6</v>
      </c>
    </row>
    <row r="4853" spans="1:3" x14ac:dyDescent="0.25">
      <c r="A4853" s="1">
        <v>42572.083333333336</v>
      </c>
      <c r="B4853">
        <v>13.6</v>
      </c>
      <c r="C4853">
        <v>94.6</v>
      </c>
    </row>
    <row r="4854" spans="1:3" x14ac:dyDescent="0.25">
      <c r="A4854" s="1">
        <v>42572.125</v>
      </c>
      <c r="B4854">
        <v>13.6</v>
      </c>
      <c r="C4854">
        <v>94.6</v>
      </c>
    </row>
    <row r="4855" spans="1:3" x14ac:dyDescent="0.25">
      <c r="A4855" s="1">
        <v>42572.166666666664</v>
      </c>
      <c r="B4855">
        <v>13.6</v>
      </c>
      <c r="C4855">
        <v>94.5</v>
      </c>
    </row>
    <row r="4856" spans="1:3" x14ac:dyDescent="0.25">
      <c r="A4856" s="1">
        <v>42572.208333333336</v>
      </c>
      <c r="B4856">
        <v>13.5</v>
      </c>
      <c r="C4856">
        <v>94.4</v>
      </c>
    </row>
    <row r="4857" spans="1:3" x14ac:dyDescent="0.25">
      <c r="A4857" s="1">
        <v>42572.25</v>
      </c>
      <c r="B4857">
        <v>13.6</v>
      </c>
      <c r="C4857">
        <v>94.3</v>
      </c>
    </row>
    <row r="4858" spans="1:3" x14ac:dyDescent="0.25">
      <c r="A4858" s="1">
        <v>42572.291666666664</v>
      </c>
      <c r="B4858">
        <v>13.8</v>
      </c>
      <c r="C4858">
        <v>94.2</v>
      </c>
    </row>
    <row r="4859" spans="1:3" x14ac:dyDescent="0.25">
      <c r="A4859" s="1">
        <v>42572.333333333336</v>
      </c>
      <c r="B4859">
        <v>14</v>
      </c>
      <c r="C4859">
        <v>93.9</v>
      </c>
    </row>
    <row r="4860" spans="1:3" x14ac:dyDescent="0.25">
      <c r="A4860" s="1">
        <v>42572.375</v>
      </c>
      <c r="B4860">
        <v>14.1</v>
      </c>
      <c r="C4860">
        <v>94.1</v>
      </c>
    </row>
    <row r="4861" spans="1:3" x14ac:dyDescent="0.25">
      <c r="A4861" s="1">
        <v>42572.416666666664</v>
      </c>
      <c r="B4861">
        <v>14.2</v>
      </c>
      <c r="C4861">
        <v>94.4</v>
      </c>
    </row>
    <row r="4862" spans="1:3" x14ac:dyDescent="0.25">
      <c r="A4862" s="1">
        <v>42572.458333333336</v>
      </c>
      <c r="B4862">
        <v>14.2</v>
      </c>
      <c r="C4862">
        <v>94.4</v>
      </c>
    </row>
    <row r="4863" spans="1:3" x14ac:dyDescent="0.25">
      <c r="A4863" s="1">
        <v>42572.5</v>
      </c>
      <c r="B4863">
        <v>14.2</v>
      </c>
      <c r="C4863">
        <v>94.5</v>
      </c>
    </row>
    <row r="4864" spans="1:3" x14ac:dyDescent="0.25">
      <c r="A4864" s="1">
        <v>42572.541666666664</v>
      </c>
      <c r="B4864">
        <v>14.2</v>
      </c>
      <c r="C4864">
        <v>94.6</v>
      </c>
    </row>
    <row r="4865" spans="1:3" x14ac:dyDescent="0.25">
      <c r="A4865" s="1">
        <v>42572.583333333336</v>
      </c>
      <c r="B4865">
        <v>14.1</v>
      </c>
      <c r="C4865">
        <v>94.6</v>
      </c>
    </row>
    <row r="4866" spans="1:3" x14ac:dyDescent="0.25">
      <c r="A4866" s="1">
        <v>42572.625</v>
      </c>
      <c r="B4866">
        <v>14.6</v>
      </c>
      <c r="C4866">
        <v>94.5</v>
      </c>
    </row>
    <row r="4867" spans="1:3" x14ac:dyDescent="0.25">
      <c r="A4867" s="1">
        <v>42572.666666666664</v>
      </c>
      <c r="B4867">
        <v>14.6</v>
      </c>
      <c r="C4867">
        <v>94.4</v>
      </c>
    </row>
    <row r="4868" spans="1:3" x14ac:dyDescent="0.25">
      <c r="A4868" s="1">
        <v>42572.708333333336</v>
      </c>
      <c r="B4868">
        <v>14.6</v>
      </c>
      <c r="C4868">
        <v>94.5</v>
      </c>
    </row>
    <row r="4869" spans="1:3" x14ac:dyDescent="0.25">
      <c r="A4869" s="1">
        <v>42572.75</v>
      </c>
      <c r="B4869">
        <v>14.6</v>
      </c>
      <c r="C4869">
        <v>94.6</v>
      </c>
    </row>
    <row r="4870" spans="1:3" x14ac:dyDescent="0.25">
      <c r="A4870" s="1">
        <v>42572.791666666664</v>
      </c>
      <c r="B4870">
        <v>15.3</v>
      </c>
      <c r="C4870">
        <v>94.6</v>
      </c>
    </row>
    <row r="4871" spans="1:3" x14ac:dyDescent="0.25">
      <c r="A4871" s="1">
        <v>42572.833333333336</v>
      </c>
      <c r="B4871">
        <v>15.3</v>
      </c>
      <c r="C4871">
        <v>94.6</v>
      </c>
    </row>
    <row r="4872" spans="1:3" x14ac:dyDescent="0.25">
      <c r="A4872" s="1">
        <v>42572.875</v>
      </c>
      <c r="B4872">
        <v>15.4</v>
      </c>
      <c r="C4872">
        <v>94.7</v>
      </c>
    </row>
    <row r="4873" spans="1:3" x14ac:dyDescent="0.25">
      <c r="A4873" s="1">
        <v>42572.916666666664</v>
      </c>
      <c r="B4873">
        <v>15.4</v>
      </c>
      <c r="C4873">
        <v>94.8</v>
      </c>
    </row>
    <row r="4874" spans="1:3" x14ac:dyDescent="0.25">
      <c r="A4874" s="1">
        <v>42572.958333333336</v>
      </c>
      <c r="B4874">
        <v>15</v>
      </c>
      <c r="C4874">
        <v>95</v>
      </c>
    </row>
    <row r="4875" spans="1:3" x14ac:dyDescent="0.25">
      <c r="A4875" s="1">
        <v>42573</v>
      </c>
      <c r="B4875">
        <v>14.9</v>
      </c>
      <c r="C4875">
        <v>94.8</v>
      </c>
    </row>
    <row r="4876" spans="1:3" x14ac:dyDescent="0.25">
      <c r="A4876" s="1">
        <v>42573.041666666664</v>
      </c>
      <c r="B4876">
        <v>14.3</v>
      </c>
      <c r="C4876">
        <v>94.9</v>
      </c>
    </row>
    <row r="4877" spans="1:3" x14ac:dyDescent="0.25">
      <c r="A4877" s="1">
        <v>42573.083333333336</v>
      </c>
      <c r="B4877">
        <v>14.2</v>
      </c>
      <c r="C4877">
        <v>94.9</v>
      </c>
    </row>
    <row r="4878" spans="1:3" x14ac:dyDescent="0.25">
      <c r="A4878" s="1">
        <v>42573.125</v>
      </c>
      <c r="B4878">
        <v>13.5</v>
      </c>
      <c r="C4878">
        <v>94.9</v>
      </c>
    </row>
    <row r="4879" spans="1:3" x14ac:dyDescent="0.25">
      <c r="A4879" s="1">
        <v>42573.166666666664</v>
      </c>
      <c r="B4879">
        <v>13.5</v>
      </c>
      <c r="C4879">
        <v>94.8</v>
      </c>
    </row>
    <row r="4880" spans="1:3" x14ac:dyDescent="0.25">
      <c r="A4880" s="1">
        <v>42573.208333333336</v>
      </c>
      <c r="B4880">
        <v>13.6</v>
      </c>
      <c r="C4880">
        <v>94.7</v>
      </c>
    </row>
    <row r="4881" spans="1:3" x14ac:dyDescent="0.25">
      <c r="A4881" s="1">
        <v>42573.25</v>
      </c>
      <c r="B4881">
        <v>13.2</v>
      </c>
      <c r="C4881">
        <v>94.7</v>
      </c>
    </row>
    <row r="4882" spans="1:3" x14ac:dyDescent="0.25">
      <c r="A4882" s="1">
        <v>42573.291666666664</v>
      </c>
      <c r="B4882">
        <v>13.3</v>
      </c>
      <c r="C4882">
        <v>94.7</v>
      </c>
    </row>
    <row r="4883" spans="1:3" x14ac:dyDescent="0.25">
      <c r="A4883" s="1">
        <v>42573.333333333336</v>
      </c>
      <c r="B4883">
        <v>13.3</v>
      </c>
      <c r="C4883">
        <v>94.6</v>
      </c>
    </row>
    <row r="4884" spans="1:3" x14ac:dyDescent="0.25">
      <c r="A4884" s="1">
        <v>42573.375</v>
      </c>
      <c r="B4884">
        <v>13.4</v>
      </c>
      <c r="C4884">
        <v>94.5</v>
      </c>
    </row>
    <row r="4885" spans="1:3" x14ac:dyDescent="0.25">
      <c r="A4885" s="1">
        <v>42573.416666666664</v>
      </c>
      <c r="B4885">
        <v>13.4</v>
      </c>
      <c r="C4885">
        <v>94.4</v>
      </c>
    </row>
    <row r="4886" spans="1:3" x14ac:dyDescent="0.25">
      <c r="A4886" s="1">
        <v>42573.458333333336</v>
      </c>
      <c r="B4886">
        <v>13.4</v>
      </c>
      <c r="C4886">
        <v>94.4</v>
      </c>
    </row>
    <row r="4887" spans="1:3" x14ac:dyDescent="0.25">
      <c r="A4887" s="1">
        <v>42573.5</v>
      </c>
      <c r="B4887">
        <v>13.3</v>
      </c>
      <c r="C4887">
        <v>94.3</v>
      </c>
    </row>
    <row r="4888" spans="1:3" x14ac:dyDescent="0.25">
      <c r="A4888" s="1">
        <v>42573.541666666664</v>
      </c>
      <c r="B4888">
        <v>13.2</v>
      </c>
      <c r="C4888">
        <v>94.3</v>
      </c>
    </row>
    <row r="4889" spans="1:3" x14ac:dyDescent="0.25">
      <c r="A4889" s="1">
        <v>42573.583333333336</v>
      </c>
      <c r="B4889">
        <v>13.1</v>
      </c>
      <c r="C4889">
        <v>94.2</v>
      </c>
    </row>
    <row r="4890" spans="1:3" x14ac:dyDescent="0.25">
      <c r="A4890" s="1">
        <v>42573.625</v>
      </c>
      <c r="B4890">
        <v>13</v>
      </c>
      <c r="C4890">
        <v>94.2</v>
      </c>
    </row>
    <row r="4891" spans="1:3" x14ac:dyDescent="0.25">
      <c r="A4891" s="1">
        <v>42573.666666666664</v>
      </c>
      <c r="B4891">
        <v>12.9</v>
      </c>
      <c r="C4891">
        <v>94.1</v>
      </c>
    </row>
    <row r="4892" spans="1:3" x14ac:dyDescent="0.25">
      <c r="A4892" s="1">
        <v>42573.708333333336</v>
      </c>
      <c r="B4892">
        <v>12.9</v>
      </c>
      <c r="C4892">
        <v>94</v>
      </c>
    </row>
    <row r="4893" spans="1:3" x14ac:dyDescent="0.25">
      <c r="A4893" s="1">
        <v>42573.75</v>
      </c>
      <c r="B4893">
        <v>12.7</v>
      </c>
      <c r="C4893">
        <v>94</v>
      </c>
    </row>
    <row r="4894" spans="1:3" x14ac:dyDescent="0.25">
      <c r="A4894" s="1">
        <v>42573.791666666664</v>
      </c>
      <c r="B4894">
        <v>12.6</v>
      </c>
      <c r="C4894">
        <v>93.9</v>
      </c>
    </row>
    <row r="4895" spans="1:3" x14ac:dyDescent="0.25">
      <c r="A4895" s="1">
        <v>42573.833333333336</v>
      </c>
      <c r="B4895">
        <v>12.6</v>
      </c>
      <c r="C4895">
        <v>93.9</v>
      </c>
    </row>
    <row r="4896" spans="1:3" x14ac:dyDescent="0.25">
      <c r="A4896" s="1">
        <v>42573.875</v>
      </c>
      <c r="B4896">
        <v>12.7</v>
      </c>
      <c r="C4896">
        <v>93.9</v>
      </c>
    </row>
    <row r="4897" spans="1:3" x14ac:dyDescent="0.25">
      <c r="A4897" s="1">
        <v>42573.916666666664</v>
      </c>
      <c r="B4897">
        <v>12.7</v>
      </c>
      <c r="C4897">
        <v>93.9</v>
      </c>
    </row>
    <row r="4898" spans="1:3" x14ac:dyDescent="0.25">
      <c r="A4898" s="1">
        <v>42573.958333333336</v>
      </c>
      <c r="B4898">
        <v>12.8</v>
      </c>
      <c r="C4898">
        <v>93.8</v>
      </c>
    </row>
    <row r="4899" spans="1:3" x14ac:dyDescent="0.25">
      <c r="A4899" s="1">
        <v>42574</v>
      </c>
      <c r="B4899">
        <v>12.8</v>
      </c>
      <c r="C4899">
        <v>93.8</v>
      </c>
    </row>
    <row r="4900" spans="1:3" x14ac:dyDescent="0.25">
      <c r="A4900" s="1">
        <v>42574.041666666664</v>
      </c>
      <c r="B4900">
        <v>12.8</v>
      </c>
      <c r="C4900">
        <v>93.7</v>
      </c>
    </row>
    <row r="4901" spans="1:3" x14ac:dyDescent="0.25">
      <c r="A4901" s="1">
        <v>42574.083333333336</v>
      </c>
      <c r="B4901">
        <v>12.7</v>
      </c>
      <c r="C4901">
        <v>93.7</v>
      </c>
    </row>
    <row r="4902" spans="1:3" x14ac:dyDescent="0.25">
      <c r="A4902" s="1">
        <v>42574.125</v>
      </c>
      <c r="B4902">
        <v>12.7</v>
      </c>
      <c r="C4902">
        <v>93.6</v>
      </c>
    </row>
    <row r="4903" spans="1:3" x14ac:dyDescent="0.25">
      <c r="A4903" s="1">
        <v>42574.166666666664</v>
      </c>
      <c r="B4903">
        <v>12.7</v>
      </c>
      <c r="C4903">
        <v>93.7</v>
      </c>
    </row>
    <row r="4904" spans="1:3" x14ac:dyDescent="0.25">
      <c r="A4904" s="1">
        <v>42574.208333333336</v>
      </c>
      <c r="B4904">
        <v>12.6</v>
      </c>
      <c r="C4904">
        <v>93.7</v>
      </c>
    </row>
    <row r="4905" spans="1:3" x14ac:dyDescent="0.25">
      <c r="A4905" s="1">
        <v>42574.25</v>
      </c>
      <c r="B4905">
        <v>12.7</v>
      </c>
      <c r="C4905">
        <v>93.7</v>
      </c>
    </row>
    <row r="4906" spans="1:3" x14ac:dyDescent="0.25">
      <c r="A4906" s="1">
        <v>42574.291666666664</v>
      </c>
      <c r="B4906">
        <v>12.5</v>
      </c>
      <c r="C4906">
        <v>93.7</v>
      </c>
    </row>
    <row r="4907" spans="1:3" x14ac:dyDescent="0.25">
      <c r="A4907" s="1">
        <v>42574.333333333336</v>
      </c>
      <c r="B4907">
        <v>12.6</v>
      </c>
      <c r="C4907">
        <v>93.7</v>
      </c>
    </row>
    <row r="4908" spans="1:3" x14ac:dyDescent="0.25">
      <c r="A4908" s="1">
        <v>42574.375</v>
      </c>
      <c r="B4908">
        <v>12.7</v>
      </c>
      <c r="C4908">
        <v>93.7</v>
      </c>
    </row>
    <row r="4909" spans="1:3" x14ac:dyDescent="0.25">
      <c r="A4909" s="1">
        <v>42574.416666666664</v>
      </c>
      <c r="B4909">
        <v>12.9</v>
      </c>
      <c r="C4909">
        <v>93.7</v>
      </c>
    </row>
    <row r="4910" spans="1:3" x14ac:dyDescent="0.25">
      <c r="A4910" s="1">
        <v>42574.458333333336</v>
      </c>
      <c r="B4910">
        <v>12.9</v>
      </c>
      <c r="C4910">
        <v>93.6</v>
      </c>
    </row>
    <row r="4911" spans="1:3" x14ac:dyDescent="0.25">
      <c r="A4911" s="1">
        <v>42574.5</v>
      </c>
      <c r="B4911">
        <v>13</v>
      </c>
      <c r="C4911">
        <v>93.5</v>
      </c>
    </row>
    <row r="4912" spans="1:3" x14ac:dyDescent="0.25">
      <c r="A4912" s="1">
        <v>42574.541666666664</v>
      </c>
      <c r="B4912">
        <v>12.9</v>
      </c>
      <c r="C4912">
        <v>93.5</v>
      </c>
    </row>
    <row r="4913" spans="1:3" x14ac:dyDescent="0.25">
      <c r="A4913" s="1">
        <v>42574.583333333336</v>
      </c>
      <c r="B4913">
        <v>12.8</v>
      </c>
      <c r="C4913">
        <v>93.5</v>
      </c>
    </row>
    <row r="4914" spans="1:3" x14ac:dyDescent="0.25">
      <c r="A4914" s="1">
        <v>42574.625</v>
      </c>
      <c r="B4914">
        <v>12.8</v>
      </c>
      <c r="C4914">
        <v>93.6</v>
      </c>
    </row>
    <row r="4915" spans="1:3" x14ac:dyDescent="0.25">
      <c r="A4915" s="1">
        <v>42574.666666666664</v>
      </c>
      <c r="B4915">
        <v>12.7</v>
      </c>
      <c r="C4915">
        <v>93.8</v>
      </c>
    </row>
    <row r="4916" spans="1:3" x14ac:dyDescent="0.25">
      <c r="A4916" s="1">
        <v>42574.708333333336</v>
      </c>
      <c r="B4916">
        <v>12.8</v>
      </c>
      <c r="C4916">
        <v>93.9</v>
      </c>
    </row>
    <row r="4917" spans="1:3" x14ac:dyDescent="0.25">
      <c r="A4917" s="1">
        <v>42574.75</v>
      </c>
      <c r="B4917">
        <v>12.6</v>
      </c>
      <c r="C4917">
        <v>94</v>
      </c>
    </row>
    <row r="4918" spans="1:3" x14ac:dyDescent="0.25">
      <c r="A4918" s="1">
        <v>42574.791666666664</v>
      </c>
      <c r="B4918">
        <v>12.6</v>
      </c>
      <c r="C4918">
        <v>94.1</v>
      </c>
    </row>
    <row r="4919" spans="1:3" x14ac:dyDescent="0.25">
      <c r="A4919" s="1">
        <v>42574.833333333336</v>
      </c>
      <c r="B4919">
        <v>12.5</v>
      </c>
      <c r="C4919">
        <v>94.2</v>
      </c>
    </row>
    <row r="4920" spans="1:3" x14ac:dyDescent="0.25">
      <c r="A4920" s="1">
        <v>42574.875</v>
      </c>
      <c r="B4920">
        <v>12.5</v>
      </c>
      <c r="C4920">
        <v>94.3</v>
      </c>
    </row>
    <row r="4921" spans="1:3" x14ac:dyDescent="0.25">
      <c r="A4921" s="1">
        <v>42574.916666666664</v>
      </c>
      <c r="B4921">
        <v>12.6</v>
      </c>
      <c r="C4921">
        <v>94.5</v>
      </c>
    </row>
    <row r="4922" spans="1:3" x14ac:dyDescent="0.25">
      <c r="A4922" s="1">
        <v>42574.958333333336</v>
      </c>
      <c r="B4922">
        <v>12.7</v>
      </c>
      <c r="C4922">
        <v>94.5</v>
      </c>
    </row>
    <row r="4923" spans="1:3" x14ac:dyDescent="0.25">
      <c r="A4923" s="1">
        <v>42575</v>
      </c>
      <c r="B4923">
        <v>12.8</v>
      </c>
      <c r="C4923">
        <v>94.4</v>
      </c>
    </row>
    <row r="4924" spans="1:3" x14ac:dyDescent="0.25">
      <c r="A4924" s="1">
        <v>42575.041666666664</v>
      </c>
      <c r="B4924">
        <v>12.8</v>
      </c>
      <c r="C4924">
        <v>94.2</v>
      </c>
    </row>
    <row r="4925" spans="1:3" x14ac:dyDescent="0.25">
      <c r="A4925" s="1">
        <v>42575.083333333336</v>
      </c>
      <c r="B4925">
        <v>12.8</v>
      </c>
      <c r="C4925">
        <v>94.2</v>
      </c>
    </row>
    <row r="4926" spans="1:3" x14ac:dyDescent="0.25">
      <c r="A4926" s="1">
        <v>42575.125</v>
      </c>
      <c r="B4926">
        <v>12.8</v>
      </c>
      <c r="C4926">
        <v>94.2</v>
      </c>
    </row>
    <row r="4927" spans="1:3" x14ac:dyDescent="0.25">
      <c r="A4927" s="1">
        <v>42575.166666666664</v>
      </c>
      <c r="B4927">
        <v>12.7</v>
      </c>
      <c r="C4927">
        <v>94</v>
      </c>
    </row>
    <row r="4928" spans="1:3" x14ac:dyDescent="0.25">
      <c r="A4928" s="1">
        <v>42575.208333333336</v>
      </c>
      <c r="B4928">
        <v>12.7</v>
      </c>
      <c r="C4928">
        <v>93.9</v>
      </c>
    </row>
    <row r="4929" spans="1:3" x14ac:dyDescent="0.25">
      <c r="A4929" s="1">
        <v>42575.25</v>
      </c>
      <c r="B4929">
        <v>12.4</v>
      </c>
      <c r="C4929">
        <v>93.9</v>
      </c>
    </row>
    <row r="4930" spans="1:3" x14ac:dyDescent="0.25">
      <c r="A4930" s="1">
        <v>42575.291666666664</v>
      </c>
      <c r="B4930">
        <v>12.5</v>
      </c>
      <c r="C4930">
        <v>93.8</v>
      </c>
    </row>
    <row r="4931" spans="1:3" x14ac:dyDescent="0.25">
      <c r="A4931" s="1">
        <v>42575.333333333336</v>
      </c>
      <c r="B4931">
        <v>12.5</v>
      </c>
      <c r="C4931">
        <v>93.6</v>
      </c>
    </row>
    <row r="4932" spans="1:3" x14ac:dyDescent="0.25">
      <c r="A4932" s="1">
        <v>42575.375</v>
      </c>
      <c r="B4932">
        <v>12.5</v>
      </c>
      <c r="C4932">
        <v>93.4</v>
      </c>
    </row>
    <row r="4933" spans="1:3" x14ac:dyDescent="0.25">
      <c r="A4933" s="1">
        <v>42575.416666666664</v>
      </c>
      <c r="B4933">
        <v>12.7</v>
      </c>
      <c r="C4933">
        <v>93.3</v>
      </c>
    </row>
    <row r="4934" spans="1:3" x14ac:dyDescent="0.25">
      <c r="A4934" s="1">
        <v>42575.458333333336</v>
      </c>
      <c r="B4934">
        <v>12.8</v>
      </c>
      <c r="C4934">
        <v>93.2</v>
      </c>
    </row>
    <row r="4935" spans="1:3" x14ac:dyDescent="0.25">
      <c r="A4935" s="1">
        <v>42575.5</v>
      </c>
      <c r="B4935">
        <v>12.9</v>
      </c>
      <c r="C4935">
        <v>93.2</v>
      </c>
    </row>
    <row r="4936" spans="1:3" x14ac:dyDescent="0.25">
      <c r="A4936" s="1">
        <v>42575.541666666664</v>
      </c>
      <c r="B4936">
        <v>12.8</v>
      </c>
      <c r="C4936">
        <v>93.3</v>
      </c>
    </row>
    <row r="4937" spans="1:3" x14ac:dyDescent="0.25">
      <c r="A4937" s="1">
        <v>42575.583333333336</v>
      </c>
      <c r="B4937">
        <v>12.8</v>
      </c>
      <c r="C4937">
        <v>93.4</v>
      </c>
    </row>
    <row r="4938" spans="1:3" x14ac:dyDescent="0.25">
      <c r="A4938" s="1">
        <v>42575.625</v>
      </c>
      <c r="B4938">
        <v>12.8</v>
      </c>
      <c r="C4938">
        <v>93.5</v>
      </c>
    </row>
    <row r="4939" spans="1:3" x14ac:dyDescent="0.25">
      <c r="A4939" s="1">
        <v>42575.666666666664</v>
      </c>
      <c r="B4939">
        <v>12.7</v>
      </c>
      <c r="C4939">
        <v>93.6</v>
      </c>
    </row>
    <row r="4940" spans="1:3" x14ac:dyDescent="0.25">
      <c r="A4940" s="1">
        <v>42575.708333333336</v>
      </c>
      <c r="B4940">
        <v>12.7</v>
      </c>
      <c r="C4940">
        <v>93.6</v>
      </c>
    </row>
    <row r="4941" spans="1:3" x14ac:dyDescent="0.25">
      <c r="A4941" s="1">
        <v>42575.75</v>
      </c>
      <c r="B4941">
        <v>12.6</v>
      </c>
      <c r="C4941">
        <v>93.7</v>
      </c>
    </row>
    <row r="4942" spans="1:3" x14ac:dyDescent="0.25">
      <c r="A4942" s="1">
        <v>42575.791666666664</v>
      </c>
      <c r="B4942">
        <v>12.5</v>
      </c>
      <c r="C4942">
        <v>93.8</v>
      </c>
    </row>
    <row r="4943" spans="1:3" x14ac:dyDescent="0.25">
      <c r="A4943" s="1">
        <v>42575.833333333336</v>
      </c>
      <c r="B4943">
        <v>12.4</v>
      </c>
      <c r="C4943">
        <v>93.9</v>
      </c>
    </row>
    <row r="4944" spans="1:3" x14ac:dyDescent="0.25">
      <c r="A4944" s="1">
        <v>42575.875</v>
      </c>
      <c r="B4944">
        <v>12.5</v>
      </c>
      <c r="C4944">
        <v>94</v>
      </c>
    </row>
    <row r="4945" spans="1:3" x14ac:dyDescent="0.25">
      <c r="A4945" s="1">
        <v>42575.916666666664</v>
      </c>
      <c r="B4945">
        <v>12.5</v>
      </c>
      <c r="C4945">
        <v>94.1</v>
      </c>
    </row>
    <row r="4946" spans="1:3" x14ac:dyDescent="0.25">
      <c r="A4946" s="1">
        <v>42575.958333333336</v>
      </c>
      <c r="B4946">
        <v>12.7</v>
      </c>
      <c r="C4946">
        <v>94.1</v>
      </c>
    </row>
    <row r="4947" spans="1:3" x14ac:dyDescent="0.25">
      <c r="A4947" s="1">
        <v>42576</v>
      </c>
      <c r="B4947">
        <v>12.8</v>
      </c>
      <c r="C4947">
        <v>93.9</v>
      </c>
    </row>
    <row r="4948" spans="1:3" x14ac:dyDescent="0.25">
      <c r="A4948" s="1">
        <v>42576.041666666664</v>
      </c>
      <c r="B4948">
        <v>12.9</v>
      </c>
      <c r="C4948">
        <v>93.8</v>
      </c>
    </row>
    <row r="4949" spans="1:3" x14ac:dyDescent="0.25">
      <c r="A4949" s="1">
        <v>42576.083333333336</v>
      </c>
      <c r="B4949">
        <v>12.8</v>
      </c>
      <c r="C4949">
        <v>93.7</v>
      </c>
    </row>
    <row r="4950" spans="1:3" x14ac:dyDescent="0.25">
      <c r="A4950" s="1">
        <v>42576.125</v>
      </c>
      <c r="B4950">
        <v>12.8</v>
      </c>
      <c r="C4950">
        <v>93.6</v>
      </c>
    </row>
    <row r="4951" spans="1:3" x14ac:dyDescent="0.25">
      <c r="A4951" s="1">
        <v>42576.166666666664</v>
      </c>
      <c r="B4951">
        <v>12.8</v>
      </c>
      <c r="C4951">
        <v>93.5</v>
      </c>
    </row>
    <row r="4952" spans="1:3" x14ac:dyDescent="0.25">
      <c r="A4952" s="1">
        <v>42576.208333333336</v>
      </c>
      <c r="B4952">
        <v>12.6</v>
      </c>
      <c r="C4952">
        <v>93.4</v>
      </c>
    </row>
    <row r="4953" spans="1:3" x14ac:dyDescent="0.25">
      <c r="A4953" s="1">
        <v>42576.25</v>
      </c>
      <c r="B4953">
        <v>12.6</v>
      </c>
      <c r="C4953">
        <v>93.3</v>
      </c>
    </row>
    <row r="4954" spans="1:3" x14ac:dyDescent="0.25">
      <c r="A4954" s="1">
        <v>42576.291666666664</v>
      </c>
      <c r="B4954">
        <v>12.6</v>
      </c>
      <c r="C4954">
        <v>93.2</v>
      </c>
    </row>
    <row r="4955" spans="1:3" x14ac:dyDescent="0.25">
      <c r="A4955" s="1">
        <v>42576.333333333336</v>
      </c>
      <c r="B4955">
        <v>12.5</v>
      </c>
      <c r="C4955">
        <v>93.2</v>
      </c>
    </row>
    <row r="4956" spans="1:3" x14ac:dyDescent="0.25">
      <c r="A4956" s="1">
        <v>42576.375</v>
      </c>
      <c r="B4956">
        <v>12.5</v>
      </c>
      <c r="C4956">
        <v>93.2</v>
      </c>
    </row>
    <row r="4957" spans="1:3" x14ac:dyDescent="0.25">
      <c r="A4957" s="1">
        <v>42576.416666666664</v>
      </c>
      <c r="B4957">
        <v>12.5</v>
      </c>
      <c r="C4957">
        <v>93</v>
      </c>
    </row>
    <row r="4958" spans="1:3" x14ac:dyDescent="0.25">
      <c r="A4958" s="1">
        <v>42576.458333333336</v>
      </c>
      <c r="B4958">
        <v>12.6</v>
      </c>
      <c r="C4958">
        <v>93</v>
      </c>
    </row>
    <row r="4959" spans="1:3" x14ac:dyDescent="0.25">
      <c r="A4959" s="1">
        <v>42576.5</v>
      </c>
      <c r="B4959">
        <v>12.7</v>
      </c>
      <c r="C4959">
        <v>93</v>
      </c>
    </row>
    <row r="4960" spans="1:3" x14ac:dyDescent="0.25">
      <c r="A4960" s="1">
        <v>42576.541666666664</v>
      </c>
      <c r="B4960">
        <v>12.7</v>
      </c>
      <c r="C4960">
        <v>93</v>
      </c>
    </row>
    <row r="4961" spans="1:3" x14ac:dyDescent="0.25">
      <c r="A4961" s="1">
        <v>42576.583333333336</v>
      </c>
      <c r="B4961">
        <v>12.7</v>
      </c>
      <c r="C4961">
        <v>93.1</v>
      </c>
    </row>
    <row r="4962" spans="1:3" x14ac:dyDescent="0.25">
      <c r="A4962" s="1">
        <v>42576.625</v>
      </c>
      <c r="B4962">
        <v>12.6</v>
      </c>
      <c r="C4962">
        <v>93.1</v>
      </c>
    </row>
    <row r="4963" spans="1:3" x14ac:dyDescent="0.25">
      <c r="A4963" s="1">
        <v>42576.666666666664</v>
      </c>
      <c r="B4963">
        <v>12.5</v>
      </c>
      <c r="C4963">
        <v>93.2</v>
      </c>
    </row>
    <row r="4964" spans="1:3" x14ac:dyDescent="0.25">
      <c r="A4964" s="1">
        <v>42576.708333333336</v>
      </c>
      <c r="B4964">
        <v>12.5</v>
      </c>
      <c r="C4964">
        <v>93.3</v>
      </c>
    </row>
    <row r="4965" spans="1:3" x14ac:dyDescent="0.25">
      <c r="A4965" s="1">
        <v>42576.75</v>
      </c>
      <c r="B4965">
        <v>12.8</v>
      </c>
      <c r="C4965">
        <v>93.5</v>
      </c>
    </row>
    <row r="4966" spans="1:3" x14ac:dyDescent="0.25">
      <c r="A4966" s="1">
        <v>42576.791666666664</v>
      </c>
      <c r="B4966">
        <v>13</v>
      </c>
      <c r="C4966">
        <v>93.5</v>
      </c>
    </row>
    <row r="4967" spans="1:3" x14ac:dyDescent="0.25">
      <c r="A4967" s="1">
        <v>42576.833333333336</v>
      </c>
      <c r="B4967">
        <v>13.2</v>
      </c>
      <c r="C4967">
        <v>93.6</v>
      </c>
    </row>
    <row r="4968" spans="1:3" x14ac:dyDescent="0.25">
      <c r="A4968" s="1">
        <v>42576.875</v>
      </c>
      <c r="B4968">
        <v>13.1</v>
      </c>
      <c r="C4968">
        <v>93.7</v>
      </c>
    </row>
    <row r="4969" spans="1:3" x14ac:dyDescent="0.25">
      <c r="A4969" s="1">
        <v>42576.916666666664</v>
      </c>
      <c r="B4969">
        <v>13.2</v>
      </c>
      <c r="C4969">
        <v>94.2</v>
      </c>
    </row>
    <row r="4970" spans="1:3" x14ac:dyDescent="0.25">
      <c r="A4970" s="1">
        <v>42576.958333333336</v>
      </c>
      <c r="B4970">
        <v>13.3</v>
      </c>
      <c r="C4970">
        <v>94</v>
      </c>
    </row>
    <row r="4971" spans="1:3" x14ac:dyDescent="0.25">
      <c r="A4971" s="1">
        <v>42577</v>
      </c>
      <c r="B4971">
        <v>13.5</v>
      </c>
      <c r="C4971">
        <v>93.7</v>
      </c>
    </row>
    <row r="4972" spans="1:3" x14ac:dyDescent="0.25">
      <c r="A4972" s="1">
        <v>42577.041666666664</v>
      </c>
      <c r="B4972">
        <v>13</v>
      </c>
      <c r="C4972">
        <v>93.8</v>
      </c>
    </row>
    <row r="4973" spans="1:3" x14ac:dyDescent="0.25">
      <c r="A4973" s="1">
        <v>42577.083333333336</v>
      </c>
      <c r="B4973">
        <v>13</v>
      </c>
      <c r="C4973">
        <v>93.8</v>
      </c>
    </row>
    <row r="4974" spans="1:3" x14ac:dyDescent="0.25">
      <c r="A4974" s="1">
        <v>42577.125</v>
      </c>
      <c r="B4974">
        <v>12.9</v>
      </c>
      <c r="C4974">
        <v>93.6</v>
      </c>
    </row>
    <row r="4975" spans="1:3" x14ac:dyDescent="0.25">
      <c r="A4975" s="1">
        <v>42577.166666666664</v>
      </c>
      <c r="B4975">
        <v>12.9</v>
      </c>
      <c r="C4975">
        <v>93.5</v>
      </c>
    </row>
    <row r="4976" spans="1:3" x14ac:dyDescent="0.25">
      <c r="A4976" s="1">
        <v>42577.208333333336</v>
      </c>
      <c r="B4976">
        <v>12.9</v>
      </c>
      <c r="C4976">
        <v>93.5</v>
      </c>
    </row>
    <row r="4977" spans="1:3" x14ac:dyDescent="0.25">
      <c r="A4977" s="1">
        <v>42577.25</v>
      </c>
      <c r="B4977">
        <v>12.8</v>
      </c>
      <c r="C4977">
        <v>93.4</v>
      </c>
    </row>
    <row r="4978" spans="1:3" x14ac:dyDescent="0.25">
      <c r="A4978" s="1">
        <v>42577.291666666664</v>
      </c>
      <c r="B4978">
        <v>12.8</v>
      </c>
      <c r="C4978">
        <v>93.4</v>
      </c>
    </row>
    <row r="4979" spans="1:3" x14ac:dyDescent="0.25">
      <c r="A4979" s="1">
        <v>42577.333333333336</v>
      </c>
      <c r="B4979">
        <v>12.8</v>
      </c>
      <c r="C4979">
        <v>93.4</v>
      </c>
    </row>
    <row r="4980" spans="1:3" x14ac:dyDescent="0.25">
      <c r="A4980" s="1">
        <v>42577.375</v>
      </c>
      <c r="B4980">
        <v>12.8</v>
      </c>
      <c r="C4980">
        <v>93.4</v>
      </c>
    </row>
    <row r="4981" spans="1:3" x14ac:dyDescent="0.25">
      <c r="A4981" s="1">
        <v>42577.416666666664</v>
      </c>
      <c r="B4981">
        <v>12.7</v>
      </c>
      <c r="C4981">
        <v>93.4</v>
      </c>
    </row>
    <row r="4982" spans="1:3" x14ac:dyDescent="0.25">
      <c r="A4982" s="1">
        <v>42577.458333333336</v>
      </c>
      <c r="B4982">
        <v>12.7</v>
      </c>
      <c r="C4982">
        <v>93.3</v>
      </c>
    </row>
    <row r="4983" spans="1:3" x14ac:dyDescent="0.25">
      <c r="A4983" s="1">
        <v>42577.5</v>
      </c>
      <c r="B4983">
        <v>12.7</v>
      </c>
      <c r="C4983">
        <v>93.4</v>
      </c>
    </row>
    <row r="4984" spans="1:3" x14ac:dyDescent="0.25">
      <c r="A4984" s="1">
        <v>42577.541666666664</v>
      </c>
      <c r="B4984">
        <v>12.7</v>
      </c>
      <c r="C4984">
        <v>93.4</v>
      </c>
    </row>
    <row r="4985" spans="1:3" x14ac:dyDescent="0.25">
      <c r="A4985" s="1">
        <v>42577.583333333336</v>
      </c>
      <c r="B4985">
        <v>12.7</v>
      </c>
      <c r="C4985">
        <v>93.5</v>
      </c>
    </row>
    <row r="4986" spans="1:3" x14ac:dyDescent="0.25">
      <c r="A4986" s="1">
        <v>42577.625</v>
      </c>
      <c r="B4986">
        <v>12.8</v>
      </c>
      <c r="C4986">
        <v>93.6</v>
      </c>
    </row>
    <row r="4987" spans="1:3" x14ac:dyDescent="0.25">
      <c r="A4987" s="1">
        <v>42577.666666666664</v>
      </c>
      <c r="B4987">
        <v>13.3</v>
      </c>
      <c r="C4987">
        <v>93.7</v>
      </c>
    </row>
    <row r="4988" spans="1:3" x14ac:dyDescent="0.25">
      <c r="A4988" s="1">
        <v>42577.708333333336</v>
      </c>
      <c r="B4988">
        <v>13.3</v>
      </c>
      <c r="C4988">
        <v>93.9</v>
      </c>
    </row>
    <row r="4989" spans="1:3" x14ac:dyDescent="0.25">
      <c r="A4989" s="1">
        <v>42577.75</v>
      </c>
      <c r="B4989">
        <v>13.9</v>
      </c>
      <c r="C4989">
        <v>93.8</v>
      </c>
    </row>
    <row r="4990" spans="1:3" x14ac:dyDescent="0.25">
      <c r="A4990" s="1">
        <v>42577.791666666664</v>
      </c>
      <c r="B4990">
        <v>14</v>
      </c>
      <c r="C4990">
        <v>93.9</v>
      </c>
    </row>
    <row r="4991" spans="1:3" x14ac:dyDescent="0.25">
      <c r="A4991" s="1">
        <v>42577.833333333336</v>
      </c>
      <c r="B4991">
        <v>14.1</v>
      </c>
      <c r="C4991">
        <v>93.9</v>
      </c>
    </row>
    <row r="4992" spans="1:3" x14ac:dyDescent="0.25">
      <c r="A4992" s="1">
        <v>42577.875</v>
      </c>
      <c r="B4992">
        <v>14</v>
      </c>
      <c r="C4992">
        <v>94</v>
      </c>
    </row>
    <row r="4993" spans="1:3" x14ac:dyDescent="0.25">
      <c r="A4993" s="1">
        <v>42577.916666666664</v>
      </c>
      <c r="B4993">
        <v>13.5</v>
      </c>
      <c r="C4993">
        <v>94.1</v>
      </c>
    </row>
    <row r="4994" spans="1:3" x14ac:dyDescent="0.25">
      <c r="A4994" s="1">
        <v>42577.958333333336</v>
      </c>
      <c r="B4994">
        <v>13.4</v>
      </c>
      <c r="C4994">
        <v>94.2</v>
      </c>
    </row>
    <row r="4995" spans="1:3" x14ac:dyDescent="0.25">
      <c r="A4995" s="1">
        <v>42578</v>
      </c>
      <c r="B4995">
        <v>13</v>
      </c>
      <c r="C4995">
        <v>94.1</v>
      </c>
    </row>
    <row r="4996" spans="1:3" x14ac:dyDescent="0.25">
      <c r="A4996" s="1">
        <v>42578.041666666664</v>
      </c>
      <c r="B4996">
        <v>13.1</v>
      </c>
      <c r="C4996">
        <v>94.1</v>
      </c>
    </row>
    <row r="4997" spans="1:3" x14ac:dyDescent="0.25">
      <c r="A4997" s="1">
        <v>42578.083333333336</v>
      </c>
      <c r="B4997">
        <v>13.1</v>
      </c>
      <c r="C4997">
        <v>93.9</v>
      </c>
    </row>
    <row r="4998" spans="1:3" x14ac:dyDescent="0.25">
      <c r="A4998" s="1">
        <v>42578.125</v>
      </c>
      <c r="B4998">
        <v>13.1</v>
      </c>
      <c r="C4998">
        <v>93.8</v>
      </c>
    </row>
    <row r="4999" spans="1:3" x14ac:dyDescent="0.25">
      <c r="A4999" s="1">
        <v>42578.166666666664</v>
      </c>
      <c r="B4999">
        <v>13</v>
      </c>
      <c r="C4999">
        <v>93.7</v>
      </c>
    </row>
    <row r="5000" spans="1:3" x14ac:dyDescent="0.25">
      <c r="A5000" s="1">
        <v>42578.208333333336</v>
      </c>
      <c r="B5000">
        <v>13</v>
      </c>
      <c r="C5000">
        <v>93.6</v>
      </c>
    </row>
    <row r="5001" spans="1:3" x14ac:dyDescent="0.25">
      <c r="A5001" s="1">
        <v>42578.25</v>
      </c>
      <c r="B5001">
        <v>13</v>
      </c>
      <c r="C5001">
        <v>93.7</v>
      </c>
    </row>
    <row r="5002" spans="1:3" x14ac:dyDescent="0.25">
      <c r="A5002" s="1">
        <v>42578.291666666664</v>
      </c>
      <c r="B5002">
        <v>12.9</v>
      </c>
      <c r="C5002">
        <v>93.7</v>
      </c>
    </row>
    <row r="5003" spans="1:3" x14ac:dyDescent="0.25">
      <c r="A5003" s="1">
        <v>42578.333333333336</v>
      </c>
      <c r="B5003">
        <v>12.8</v>
      </c>
      <c r="C5003">
        <v>93.6</v>
      </c>
    </row>
    <row r="5004" spans="1:3" x14ac:dyDescent="0.25">
      <c r="A5004" s="1">
        <v>42578.375</v>
      </c>
      <c r="B5004">
        <v>12.7</v>
      </c>
      <c r="C5004">
        <v>93.6</v>
      </c>
    </row>
    <row r="5005" spans="1:3" x14ac:dyDescent="0.25">
      <c r="A5005" s="1">
        <v>42578.416666666664</v>
      </c>
      <c r="B5005">
        <v>12.8</v>
      </c>
      <c r="C5005">
        <v>93.5</v>
      </c>
    </row>
    <row r="5006" spans="1:3" x14ac:dyDescent="0.25">
      <c r="A5006" s="1">
        <v>42578.458333333336</v>
      </c>
      <c r="B5006">
        <v>12.9</v>
      </c>
      <c r="C5006">
        <v>93.5</v>
      </c>
    </row>
    <row r="5007" spans="1:3" x14ac:dyDescent="0.25">
      <c r="A5007" s="1">
        <v>42578.5</v>
      </c>
      <c r="B5007">
        <v>12.8</v>
      </c>
      <c r="C5007">
        <v>93.5</v>
      </c>
    </row>
    <row r="5008" spans="1:3" x14ac:dyDescent="0.25">
      <c r="A5008" s="1">
        <v>42578.541666666664</v>
      </c>
      <c r="B5008">
        <v>12.8</v>
      </c>
      <c r="C5008">
        <v>93.5</v>
      </c>
    </row>
    <row r="5009" spans="1:3" x14ac:dyDescent="0.25">
      <c r="A5009" s="1">
        <v>42578.583333333336</v>
      </c>
      <c r="B5009">
        <v>14</v>
      </c>
      <c r="C5009">
        <v>93.5</v>
      </c>
    </row>
    <row r="5010" spans="1:3" x14ac:dyDescent="0.25">
      <c r="A5010" s="1">
        <v>42578.625</v>
      </c>
      <c r="B5010">
        <v>14.2</v>
      </c>
      <c r="C5010">
        <v>93.3</v>
      </c>
    </row>
    <row r="5011" spans="1:3" x14ac:dyDescent="0.25">
      <c r="A5011" s="1">
        <v>42578.666666666664</v>
      </c>
      <c r="B5011">
        <v>14.2</v>
      </c>
      <c r="C5011">
        <v>93.3</v>
      </c>
    </row>
    <row r="5012" spans="1:3" x14ac:dyDescent="0.25">
      <c r="A5012" s="1">
        <v>42578.708333333336</v>
      </c>
      <c r="B5012">
        <v>14.2</v>
      </c>
      <c r="C5012">
        <v>93.4</v>
      </c>
    </row>
    <row r="5013" spans="1:3" x14ac:dyDescent="0.25">
      <c r="A5013" s="1">
        <v>42578.75</v>
      </c>
      <c r="B5013">
        <v>14.9</v>
      </c>
      <c r="C5013">
        <v>93.2</v>
      </c>
    </row>
    <row r="5014" spans="1:3" x14ac:dyDescent="0.25">
      <c r="A5014" s="1">
        <v>42578.791666666664</v>
      </c>
      <c r="B5014">
        <v>15.1</v>
      </c>
      <c r="C5014">
        <v>93.1</v>
      </c>
    </row>
    <row r="5015" spans="1:3" x14ac:dyDescent="0.25">
      <c r="A5015" s="1">
        <v>42578.833333333336</v>
      </c>
      <c r="B5015">
        <v>15</v>
      </c>
      <c r="C5015">
        <v>93.2</v>
      </c>
    </row>
    <row r="5016" spans="1:3" x14ac:dyDescent="0.25">
      <c r="A5016" s="1">
        <v>42578.875</v>
      </c>
      <c r="B5016">
        <v>15.1</v>
      </c>
      <c r="C5016">
        <v>93.2</v>
      </c>
    </row>
    <row r="5017" spans="1:3" x14ac:dyDescent="0.25">
      <c r="A5017" s="1">
        <v>42578.916666666664</v>
      </c>
      <c r="B5017">
        <v>15</v>
      </c>
      <c r="C5017">
        <v>93.3</v>
      </c>
    </row>
    <row r="5018" spans="1:3" x14ac:dyDescent="0.25">
      <c r="A5018" s="1">
        <v>42578.958333333336</v>
      </c>
      <c r="B5018">
        <v>15.1</v>
      </c>
      <c r="C5018">
        <v>93.3</v>
      </c>
    </row>
    <row r="5019" spans="1:3" x14ac:dyDescent="0.25">
      <c r="A5019" s="1">
        <v>42579</v>
      </c>
      <c r="B5019">
        <v>15.2</v>
      </c>
      <c r="C5019">
        <v>93.3</v>
      </c>
    </row>
    <row r="5020" spans="1:3" x14ac:dyDescent="0.25">
      <c r="A5020" s="1">
        <v>42579.041666666664</v>
      </c>
      <c r="B5020">
        <v>15.3</v>
      </c>
      <c r="C5020">
        <v>93.2</v>
      </c>
    </row>
    <row r="5021" spans="1:3" x14ac:dyDescent="0.25">
      <c r="A5021" s="1">
        <v>42579.083333333336</v>
      </c>
      <c r="B5021">
        <v>15.5</v>
      </c>
      <c r="C5021">
        <v>93.2</v>
      </c>
    </row>
    <row r="5022" spans="1:3" x14ac:dyDescent="0.25">
      <c r="A5022" s="1">
        <v>42579.125</v>
      </c>
      <c r="B5022">
        <v>15.6</v>
      </c>
      <c r="C5022">
        <v>93.2</v>
      </c>
    </row>
    <row r="5023" spans="1:3" x14ac:dyDescent="0.25">
      <c r="A5023" s="1">
        <v>42579.166666666664</v>
      </c>
      <c r="B5023">
        <v>14.8</v>
      </c>
      <c r="C5023">
        <v>93.2</v>
      </c>
    </row>
    <row r="5024" spans="1:3" x14ac:dyDescent="0.25">
      <c r="A5024" s="1">
        <v>42579.208333333336</v>
      </c>
      <c r="B5024">
        <v>14.5</v>
      </c>
      <c r="C5024">
        <v>93.3</v>
      </c>
    </row>
    <row r="5025" spans="1:3" x14ac:dyDescent="0.25">
      <c r="A5025" s="1">
        <v>42579.25</v>
      </c>
      <c r="B5025">
        <v>13.7</v>
      </c>
      <c r="C5025">
        <v>93.4</v>
      </c>
    </row>
    <row r="5026" spans="1:3" x14ac:dyDescent="0.25">
      <c r="A5026" s="1">
        <v>42579.291666666664</v>
      </c>
      <c r="B5026">
        <v>13.6</v>
      </c>
      <c r="C5026">
        <v>93.4</v>
      </c>
    </row>
    <row r="5027" spans="1:3" x14ac:dyDescent="0.25">
      <c r="A5027" s="1">
        <v>42579.333333333336</v>
      </c>
      <c r="B5027">
        <v>13.4</v>
      </c>
      <c r="C5027">
        <v>93.3</v>
      </c>
    </row>
    <row r="5028" spans="1:3" x14ac:dyDescent="0.25">
      <c r="A5028" s="1">
        <v>42579.375</v>
      </c>
      <c r="B5028">
        <v>13.3</v>
      </c>
      <c r="C5028">
        <v>93.2</v>
      </c>
    </row>
    <row r="5029" spans="1:3" x14ac:dyDescent="0.25">
      <c r="A5029" s="1">
        <v>42579.416666666664</v>
      </c>
      <c r="B5029">
        <v>13.2</v>
      </c>
      <c r="C5029">
        <v>93.3</v>
      </c>
    </row>
    <row r="5030" spans="1:3" x14ac:dyDescent="0.25">
      <c r="A5030" s="1">
        <v>42579.458333333336</v>
      </c>
      <c r="B5030">
        <v>13</v>
      </c>
      <c r="C5030">
        <v>93.6</v>
      </c>
    </row>
    <row r="5031" spans="1:3" x14ac:dyDescent="0.25">
      <c r="A5031" s="1">
        <v>42579.5</v>
      </c>
      <c r="B5031">
        <v>12.9</v>
      </c>
      <c r="C5031">
        <v>93.7</v>
      </c>
    </row>
    <row r="5032" spans="1:3" x14ac:dyDescent="0.25">
      <c r="A5032" s="1">
        <v>42579.541666666664</v>
      </c>
      <c r="B5032">
        <v>13.1</v>
      </c>
      <c r="C5032">
        <v>93.8</v>
      </c>
    </row>
    <row r="5033" spans="1:3" x14ac:dyDescent="0.25">
      <c r="A5033" s="1">
        <v>42579.583333333336</v>
      </c>
      <c r="B5033">
        <v>12.9</v>
      </c>
      <c r="C5033">
        <v>93.9</v>
      </c>
    </row>
    <row r="5034" spans="1:3" x14ac:dyDescent="0.25">
      <c r="A5034" s="1">
        <v>42579.625</v>
      </c>
      <c r="B5034">
        <v>12.8</v>
      </c>
      <c r="C5034">
        <v>94</v>
      </c>
    </row>
    <row r="5035" spans="1:3" x14ac:dyDescent="0.25">
      <c r="A5035" s="1">
        <v>42579.666666666664</v>
      </c>
      <c r="B5035">
        <v>13</v>
      </c>
      <c r="C5035">
        <v>94.1</v>
      </c>
    </row>
    <row r="5036" spans="1:3" x14ac:dyDescent="0.25">
      <c r="A5036" s="1">
        <v>42579.708333333336</v>
      </c>
      <c r="B5036">
        <v>12.9</v>
      </c>
      <c r="C5036">
        <v>94.2</v>
      </c>
    </row>
    <row r="5037" spans="1:3" x14ac:dyDescent="0.25">
      <c r="A5037" s="1">
        <v>42579.75</v>
      </c>
      <c r="B5037">
        <v>13.3</v>
      </c>
      <c r="C5037">
        <v>94.1</v>
      </c>
    </row>
    <row r="5038" spans="1:3" x14ac:dyDescent="0.25">
      <c r="A5038" s="1">
        <v>42579.791666666664</v>
      </c>
      <c r="B5038">
        <v>13.4</v>
      </c>
      <c r="C5038">
        <v>94.3</v>
      </c>
    </row>
    <row r="5039" spans="1:3" x14ac:dyDescent="0.25">
      <c r="A5039" s="1">
        <v>42579.833333333336</v>
      </c>
      <c r="B5039">
        <v>14.1</v>
      </c>
      <c r="C5039">
        <v>94.4</v>
      </c>
    </row>
    <row r="5040" spans="1:3" x14ac:dyDescent="0.25">
      <c r="A5040" s="1">
        <v>42579.875</v>
      </c>
      <c r="B5040">
        <v>14.1</v>
      </c>
      <c r="C5040">
        <v>94.6</v>
      </c>
    </row>
    <row r="5041" spans="1:3" x14ac:dyDescent="0.25">
      <c r="A5041" s="1">
        <v>42579.916666666664</v>
      </c>
      <c r="B5041">
        <v>14</v>
      </c>
      <c r="C5041">
        <v>94.7</v>
      </c>
    </row>
    <row r="5042" spans="1:3" x14ac:dyDescent="0.25">
      <c r="A5042" s="1">
        <v>42579.958333333336</v>
      </c>
      <c r="B5042">
        <v>14</v>
      </c>
      <c r="C5042">
        <v>94.9</v>
      </c>
    </row>
    <row r="5043" spans="1:3" x14ac:dyDescent="0.25">
      <c r="A5043" s="1">
        <v>42580</v>
      </c>
      <c r="B5043">
        <v>14</v>
      </c>
      <c r="C5043">
        <v>94.7</v>
      </c>
    </row>
    <row r="5044" spans="1:3" x14ac:dyDescent="0.25">
      <c r="A5044" s="1">
        <v>42580.041666666664</v>
      </c>
      <c r="B5044">
        <v>13.5</v>
      </c>
      <c r="C5044">
        <v>94.7</v>
      </c>
    </row>
    <row r="5045" spans="1:3" x14ac:dyDescent="0.25">
      <c r="A5045" s="1">
        <v>42580.083333333336</v>
      </c>
      <c r="B5045">
        <v>13</v>
      </c>
      <c r="C5045">
        <v>94.7</v>
      </c>
    </row>
    <row r="5046" spans="1:3" x14ac:dyDescent="0.25">
      <c r="A5046" s="1">
        <v>42580.125</v>
      </c>
      <c r="B5046">
        <v>13.2</v>
      </c>
      <c r="C5046">
        <v>94.7</v>
      </c>
    </row>
    <row r="5047" spans="1:3" x14ac:dyDescent="0.25">
      <c r="A5047" s="1">
        <v>42580.166666666664</v>
      </c>
      <c r="B5047">
        <v>13.3</v>
      </c>
      <c r="C5047">
        <v>94.6</v>
      </c>
    </row>
    <row r="5048" spans="1:3" x14ac:dyDescent="0.25">
      <c r="A5048" s="1">
        <v>42580.208333333336</v>
      </c>
      <c r="B5048">
        <v>13.3</v>
      </c>
      <c r="C5048">
        <v>94.5</v>
      </c>
    </row>
    <row r="5049" spans="1:3" x14ac:dyDescent="0.25">
      <c r="A5049" s="1">
        <v>42580.25</v>
      </c>
      <c r="B5049">
        <v>13.2</v>
      </c>
      <c r="C5049">
        <v>94.5</v>
      </c>
    </row>
    <row r="5050" spans="1:3" x14ac:dyDescent="0.25">
      <c r="A5050" s="1">
        <v>42580.291666666664</v>
      </c>
      <c r="B5050">
        <v>13.2</v>
      </c>
      <c r="C5050">
        <v>94.5</v>
      </c>
    </row>
    <row r="5051" spans="1:3" x14ac:dyDescent="0.25">
      <c r="A5051" s="1">
        <v>42580.333333333336</v>
      </c>
      <c r="B5051">
        <v>13.1</v>
      </c>
      <c r="C5051">
        <v>94.5</v>
      </c>
    </row>
    <row r="5052" spans="1:3" x14ac:dyDescent="0.25">
      <c r="A5052" s="1">
        <v>42580.375</v>
      </c>
      <c r="B5052">
        <v>13</v>
      </c>
      <c r="C5052">
        <v>94.4</v>
      </c>
    </row>
    <row r="5053" spans="1:3" x14ac:dyDescent="0.25">
      <c r="A5053" s="1">
        <v>42580.416666666664</v>
      </c>
      <c r="B5053">
        <v>13</v>
      </c>
      <c r="C5053">
        <v>94.3</v>
      </c>
    </row>
    <row r="5054" spans="1:3" x14ac:dyDescent="0.25">
      <c r="A5054" s="1">
        <v>42580.458333333336</v>
      </c>
      <c r="B5054">
        <v>13.7</v>
      </c>
      <c r="C5054">
        <v>94.1</v>
      </c>
    </row>
    <row r="5055" spans="1:3" x14ac:dyDescent="0.25">
      <c r="A5055" s="1">
        <v>42580.5</v>
      </c>
      <c r="B5055">
        <v>14.6</v>
      </c>
      <c r="C5055">
        <v>94.1</v>
      </c>
    </row>
    <row r="5056" spans="1:3" x14ac:dyDescent="0.25">
      <c r="A5056" s="1">
        <v>42580.541666666664</v>
      </c>
      <c r="B5056">
        <v>15</v>
      </c>
      <c r="C5056">
        <v>94</v>
      </c>
    </row>
    <row r="5057" spans="1:3" x14ac:dyDescent="0.25">
      <c r="A5057" s="1">
        <v>42580.583333333336</v>
      </c>
      <c r="B5057">
        <v>15.2</v>
      </c>
      <c r="C5057">
        <v>94</v>
      </c>
    </row>
    <row r="5058" spans="1:3" x14ac:dyDescent="0.25">
      <c r="A5058" s="1">
        <v>42580.625</v>
      </c>
      <c r="B5058">
        <v>15.9</v>
      </c>
      <c r="C5058">
        <v>93.7</v>
      </c>
    </row>
    <row r="5059" spans="1:3" x14ac:dyDescent="0.25">
      <c r="A5059" s="1">
        <v>42580.666666666664</v>
      </c>
      <c r="B5059">
        <v>16</v>
      </c>
      <c r="C5059">
        <v>93.7</v>
      </c>
    </row>
    <row r="5060" spans="1:3" x14ac:dyDescent="0.25">
      <c r="A5060" s="1">
        <v>42580.708333333336</v>
      </c>
      <c r="B5060">
        <v>15.9</v>
      </c>
      <c r="C5060">
        <v>93.8</v>
      </c>
    </row>
    <row r="5061" spans="1:3" x14ac:dyDescent="0.25">
      <c r="A5061" s="1">
        <v>42580.75</v>
      </c>
      <c r="B5061">
        <v>15.6</v>
      </c>
      <c r="C5061">
        <v>94.2</v>
      </c>
    </row>
    <row r="5062" spans="1:3" x14ac:dyDescent="0.25">
      <c r="A5062" s="1">
        <v>42580.791666666664</v>
      </c>
      <c r="B5062">
        <v>14.8</v>
      </c>
      <c r="C5062">
        <v>94.5</v>
      </c>
    </row>
    <row r="5063" spans="1:3" x14ac:dyDescent="0.25">
      <c r="A5063" s="1">
        <v>42580.833333333336</v>
      </c>
      <c r="B5063">
        <v>13.9</v>
      </c>
      <c r="C5063">
        <v>95</v>
      </c>
    </row>
    <row r="5064" spans="1:3" x14ac:dyDescent="0.25">
      <c r="A5064" s="1">
        <v>42580.875</v>
      </c>
      <c r="B5064">
        <v>13.5</v>
      </c>
      <c r="C5064">
        <v>95.2</v>
      </c>
    </row>
    <row r="5065" spans="1:3" x14ac:dyDescent="0.25">
      <c r="A5065" s="1">
        <v>42580.916666666664</v>
      </c>
      <c r="B5065">
        <v>13.3</v>
      </c>
      <c r="C5065">
        <v>95.3</v>
      </c>
    </row>
    <row r="5066" spans="1:3" x14ac:dyDescent="0.25">
      <c r="A5066" s="1">
        <v>42580.958333333336</v>
      </c>
      <c r="B5066">
        <v>13.2</v>
      </c>
      <c r="C5066">
        <v>95.3</v>
      </c>
    </row>
    <row r="5067" spans="1:3" x14ac:dyDescent="0.25">
      <c r="A5067" s="1">
        <v>42581</v>
      </c>
      <c r="B5067">
        <v>13</v>
      </c>
      <c r="C5067">
        <v>94.7</v>
      </c>
    </row>
    <row r="5068" spans="1:3" x14ac:dyDescent="0.25">
      <c r="A5068" s="1">
        <v>42581.041666666664</v>
      </c>
      <c r="B5068">
        <v>13</v>
      </c>
      <c r="C5068">
        <v>94.7</v>
      </c>
    </row>
    <row r="5069" spans="1:3" x14ac:dyDescent="0.25">
      <c r="A5069" s="1">
        <v>42581.083333333336</v>
      </c>
      <c r="B5069">
        <v>13</v>
      </c>
      <c r="C5069">
        <v>94.7</v>
      </c>
    </row>
    <row r="5070" spans="1:3" x14ac:dyDescent="0.25">
      <c r="A5070" s="1">
        <v>42581.125</v>
      </c>
      <c r="B5070">
        <v>13.2</v>
      </c>
      <c r="C5070">
        <v>94.7</v>
      </c>
    </row>
    <row r="5071" spans="1:3" x14ac:dyDescent="0.25">
      <c r="A5071" s="1">
        <v>42581.166666666664</v>
      </c>
      <c r="B5071">
        <v>13.4</v>
      </c>
      <c r="C5071">
        <v>94.6</v>
      </c>
    </row>
    <row r="5072" spans="1:3" x14ac:dyDescent="0.25">
      <c r="A5072" s="1">
        <v>42581.208333333336</v>
      </c>
      <c r="B5072">
        <v>13.5</v>
      </c>
      <c r="C5072">
        <v>94.6</v>
      </c>
    </row>
    <row r="5073" spans="1:3" x14ac:dyDescent="0.25">
      <c r="A5073" s="1">
        <v>42581.25</v>
      </c>
      <c r="B5073">
        <v>13.5</v>
      </c>
      <c r="C5073">
        <v>94.6</v>
      </c>
    </row>
    <row r="5074" spans="1:3" x14ac:dyDescent="0.25">
      <c r="A5074" s="1">
        <v>42581.291666666664</v>
      </c>
      <c r="B5074">
        <v>13.4</v>
      </c>
      <c r="C5074">
        <v>94.6</v>
      </c>
    </row>
    <row r="5075" spans="1:3" x14ac:dyDescent="0.25">
      <c r="A5075" s="1">
        <v>42581.333333333336</v>
      </c>
      <c r="B5075">
        <v>13.4</v>
      </c>
      <c r="C5075">
        <v>94.5</v>
      </c>
    </row>
    <row r="5076" spans="1:3" x14ac:dyDescent="0.25">
      <c r="A5076" s="1">
        <v>42581.375</v>
      </c>
      <c r="B5076">
        <v>13.3</v>
      </c>
      <c r="C5076">
        <v>94.5</v>
      </c>
    </row>
    <row r="5077" spans="1:3" x14ac:dyDescent="0.25">
      <c r="A5077" s="1">
        <v>42581.416666666664</v>
      </c>
      <c r="B5077">
        <v>13.3</v>
      </c>
      <c r="C5077">
        <v>94.4</v>
      </c>
    </row>
    <row r="5078" spans="1:3" x14ac:dyDescent="0.25">
      <c r="A5078" s="1">
        <v>42581.458333333336</v>
      </c>
      <c r="B5078">
        <v>13.1</v>
      </c>
      <c r="C5078">
        <v>94.4</v>
      </c>
    </row>
    <row r="5079" spans="1:3" x14ac:dyDescent="0.25">
      <c r="A5079" s="1">
        <v>42581.5</v>
      </c>
      <c r="B5079">
        <v>13</v>
      </c>
      <c r="C5079">
        <v>94.3</v>
      </c>
    </row>
    <row r="5080" spans="1:3" x14ac:dyDescent="0.25">
      <c r="A5080" s="1">
        <v>42581.541666666664</v>
      </c>
      <c r="B5080">
        <v>12.9</v>
      </c>
      <c r="C5080">
        <v>94.3</v>
      </c>
    </row>
    <row r="5081" spans="1:3" x14ac:dyDescent="0.25">
      <c r="A5081" s="1">
        <v>42581.583333333336</v>
      </c>
      <c r="B5081">
        <v>12.9</v>
      </c>
      <c r="C5081">
        <v>94.3</v>
      </c>
    </row>
    <row r="5082" spans="1:3" x14ac:dyDescent="0.25">
      <c r="A5082" s="1">
        <v>42581.625</v>
      </c>
      <c r="B5082">
        <v>12.8</v>
      </c>
      <c r="C5082">
        <v>94.2</v>
      </c>
    </row>
    <row r="5083" spans="1:3" x14ac:dyDescent="0.25">
      <c r="A5083" s="1">
        <v>42581.666666666664</v>
      </c>
      <c r="B5083">
        <v>12.8</v>
      </c>
      <c r="C5083">
        <v>94.2</v>
      </c>
    </row>
    <row r="5084" spans="1:3" x14ac:dyDescent="0.25">
      <c r="A5084" s="1">
        <v>42581.708333333336</v>
      </c>
      <c r="B5084">
        <v>12.8</v>
      </c>
      <c r="C5084">
        <v>94.2</v>
      </c>
    </row>
    <row r="5085" spans="1:3" x14ac:dyDescent="0.25">
      <c r="A5085" s="1">
        <v>42581.75</v>
      </c>
      <c r="B5085">
        <v>12.8</v>
      </c>
      <c r="C5085">
        <v>94.2</v>
      </c>
    </row>
    <row r="5086" spans="1:3" x14ac:dyDescent="0.25">
      <c r="A5086" s="1">
        <v>42581.791666666664</v>
      </c>
      <c r="B5086">
        <v>12.9</v>
      </c>
      <c r="C5086">
        <v>94.4</v>
      </c>
    </row>
    <row r="5087" spans="1:3" x14ac:dyDescent="0.25">
      <c r="A5087" s="1">
        <v>42581.833333333336</v>
      </c>
      <c r="B5087">
        <v>12.9</v>
      </c>
      <c r="C5087">
        <v>94.5</v>
      </c>
    </row>
    <row r="5088" spans="1:3" x14ac:dyDescent="0.25">
      <c r="A5088" s="1">
        <v>42581.875</v>
      </c>
      <c r="B5088">
        <v>12.9</v>
      </c>
      <c r="C5088">
        <v>94.6</v>
      </c>
    </row>
    <row r="5089" spans="1:3" x14ac:dyDescent="0.25">
      <c r="A5089" s="1">
        <v>42581.916666666664</v>
      </c>
      <c r="B5089">
        <v>12.9</v>
      </c>
      <c r="C5089">
        <v>94.8</v>
      </c>
    </row>
    <row r="5090" spans="1:3" x14ac:dyDescent="0.25">
      <c r="A5090" s="1">
        <v>42581.958333333336</v>
      </c>
      <c r="B5090">
        <v>12.8</v>
      </c>
      <c r="C5090">
        <v>94.9</v>
      </c>
    </row>
    <row r="5091" spans="1:3" x14ac:dyDescent="0.25">
      <c r="A5091" s="1">
        <v>42582</v>
      </c>
      <c r="B5091">
        <v>12.7</v>
      </c>
      <c r="C5091">
        <v>94.8</v>
      </c>
    </row>
    <row r="5092" spans="1:3" x14ac:dyDescent="0.25">
      <c r="A5092" s="1">
        <v>42582.041666666664</v>
      </c>
      <c r="B5092">
        <v>12.7</v>
      </c>
      <c r="C5092">
        <v>94.8</v>
      </c>
    </row>
    <row r="5093" spans="1:3" x14ac:dyDescent="0.25">
      <c r="A5093" s="1">
        <v>42582.083333333336</v>
      </c>
      <c r="B5093">
        <v>12.6</v>
      </c>
      <c r="C5093">
        <v>94.9</v>
      </c>
    </row>
    <row r="5094" spans="1:3" x14ac:dyDescent="0.25">
      <c r="A5094" s="1">
        <v>42582.125</v>
      </c>
      <c r="B5094">
        <v>12.7</v>
      </c>
      <c r="C5094">
        <v>95</v>
      </c>
    </row>
    <row r="5095" spans="1:3" x14ac:dyDescent="0.25">
      <c r="A5095" s="1">
        <v>42582.166666666664</v>
      </c>
      <c r="B5095">
        <v>13</v>
      </c>
      <c r="C5095">
        <v>95</v>
      </c>
    </row>
    <row r="5096" spans="1:3" x14ac:dyDescent="0.25">
      <c r="A5096" s="1">
        <v>42582.208333333336</v>
      </c>
      <c r="B5096">
        <v>13.2</v>
      </c>
      <c r="C5096">
        <v>95</v>
      </c>
    </row>
    <row r="5097" spans="1:3" x14ac:dyDescent="0.25">
      <c r="A5097" s="1">
        <v>42582.25</v>
      </c>
      <c r="B5097">
        <v>13.3</v>
      </c>
      <c r="C5097">
        <v>95</v>
      </c>
    </row>
    <row r="5098" spans="1:3" x14ac:dyDescent="0.25">
      <c r="A5098" s="1">
        <v>42582.291666666664</v>
      </c>
      <c r="B5098">
        <v>13.3</v>
      </c>
      <c r="C5098">
        <v>95.1</v>
      </c>
    </row>
    <row r="5099" spans="1:3" x14ac:dyDescent="0.25">
      <c r="A5099" s="1">
        <v>42582.333333333336</v>
      </c>
      <c r="B5099">
        <v>13.3</v>
      </c>
      <c r="C5099">
        <v>95.1</v>
      </c>
    </row>
    <row r="5100" spans="1:3" x14ac:dyDescent="0.25">
      <c r="A5100" s="1">
        <v>42582.375</v>
      </c>
      <c r="B5100">
        <v>13.3</v>
      </c>
      <c r="C5100">
        <v>95.2</v>
      </c>
    </row>
    <row r="5101" spans="1:3" x14ac:dyDescent="0.25">
      <c r="A5101" s="1">
        <v>42582.416666666664</v>
      </c>
      <c r="B5101">
        <v>13.2</v>
      </c>
      <c r="C5101">
        <v>95</v>
      </c>
    </row>
    <row r="5102" spans="1:3" x14ac:dyDescent="0.25">
      <c r="A5102" s="1">
        <v>42582.458333333336</v>
      </c>
      <c r="B5102">
        <v>13.2</v>
      </c>
      <c r="C5102">
        <v>94.9</v>
      </c>
    </row>
    <row r="5103" spans="1:3" x14ac:dyDescent="0.25">
      <c r="A5103" s="1">
        <v>42582.5</v>
      </c>
      <c r="B5103">
        <v>13.6</v>
      </c>
      <c r="C5103">
        <v>94.8</v>
      </c>
    </row>
    <row r="5104" spans="1:3" x14ac:dyDescent="0.25">
      <c r="A5104" s="1">
        <v>42582.541666666664</v>
      </c>
      <c r="B5104">
        <v>13.6</v>
      </c>
      <c r="C5104">
        <v>94.7</v>
      </c>
    </row>
    <row r="5105" spans="1:3" x14ac:dyDescent="0.25">
      <c r="A5105" s="1">
        <v>42582.583333333336</v>
      </c>
      <c r="B5105">
        <v>13.8</v>
      </c>
      <c r="C5105">
        <v>94.9</v>
      </c>
    </row>
    <row r="5106" spans="1:3" x14ac:dyDescent="0.25">
      <c r="A5106" s="1">
        <v>42582.625</v>
      </c>
      <c r="B5106">
        <v>13.7</v>
      </c>
      <c r="C5106">
        <v>94.9</v>
      </c>
    </row>
    <row r="5107" spans="1:3" x14ac:dyDescent="0.25">
      <c r="A5107" s="1">
        <v>42582.666666666664</v>
      </c>
      <c r="B5107">
        <v>14.3</v>
      </c>
      <c r="C5107">
        <v>94.8</v>
      </c>
    </row>
    <row r="5108" spans="1:3" x14ac:dyDescent="0.25">
      <c r="A5108" s="1">
        <v>42582.708333333336</v>
      </c>
      <c r="B5108">
        <v>14.9</v>
      </c>
      <c r="C5108">
        <v>94.8</v>
      </c>
    </row>
    <row r="5109" spans="1:3" x14ac:dyDescent="0.25">
      <c r="A5109" s="1">
        <v>42582.75</v>
      </c>
      <c r="B5109">
        <v>15.1</v>
      </c>
      <c r="C5109">
        <v>94.7</v>
      </c>
    </row>
    <row r="5110" spans="1:3" x14ac:dyDescent="0.25">
      <c r="A5110" s="1">
        <v>42582.791666666664</v>
      </c>
      <c r="B5110">
        <v>15.1</v>
      </c>
      <c r="C5110">
        <v>94.7</v>
      </c>
    </row>
    <row r="5111" spans="1:3" x14ac:dyDescent="0.25">
      <c r="A5111" s="1">
        <v>42582.833333333336</v>
      </c>
      <c r="B5111">
        <v>15.2</v>
      </c>
      <c r="C5111">
        <v>94.7</v>
      </c>
    </row>
    <row r="5112" spans="1:3" x14ac:dyDescent="0.25">
      <c r="A5112" s="1">
        <v>42582.875</v>
      </c>
      <c r="B5112">
        <v>14.8</v>
      </c>
      <c r="C5112">
        <v>94.9</v>
      </c>
    </row>
    <row r="5113" spans="1:3" x14ac:dyDescent="0.25">
      <c r="A5113" s="1">
        <v>42582.916666666664</v>
      </c>
      <c r="B5113">
        <v>14.2</v>
      </c>
      <c r="C5113">
        <v>95.1</v>
      </c>
    </row>
    <row r="5114" spans="1:3" x14ac:dyDescent="0.25">
      <c r="A5114" s="1">
        <v>42582.958333333336</v>
      </c>
      <c r="B5114">
        <v>14</v>
      </c>
      <c r="C5114">
        <v>95.1</v>
      </c>
    </row>
    <row r="5115" spans="1:3" x14ac:dyDescent="0.25">
      <c r="A5115" s="1">
        <v>42583</v>
      </c>
      <c r="B5115">
        <v>14</v>
      </c>
      <c r="C5115">
        <v>95.1</v>
      </c>
    </row>
    <row r="5116" spans="1:3" x14ac:dyDescent="0.25">
      <c r="A5116" s="1">
        <v>42583.041666666664</v>
      </c>
      <c r="B5116">
        <v>13.9</v>
      </c>
      <c r="C5116">
        <v>95.1</v>
      </c>
    </row>
    <row r="5117" spans="1:3" x14ac:dyDescent="0.25">
      <c r="A5117" s="1">
        <v>42583.083333333336</v>
      </c>
      <c r="B5117">
        <v>13.8</v>
      </c>
      <c r="C5117">
        <v>95</v>
      </c>
    </row>
    <row r="5118" spans="1:3" x14ac:dyDescent="0.25">
      <c r="A5118" s="1">
        <v>42583.125</v>
      </c>
      <c r="B5118">
        <v>13.8</v>
      </c>
      <c r="C5118">
        <v>95</v>
      </c>
    </row>
    <row r="5119" spans="1:3" x14ac:dyDescent="0.25">
      <c r="A5119" s="1">
        <v>42583.166666666664</v>
      </c>
      <c r="B5119">
        <v>13.9</v>
      </c>
      <c r="C5119">
        <v>94.9</v>
      </c>
    </row>
    <row r="5120" spans="1:3" x14ac:dyDescent="0.25">
      <c r="A5120" s="1">
        <v>42583.208333333336</v>
      </c>
      <c r="B5120">
        <v>14.5</v>
      </c>
      <c r="C5120">
        <v>94.7</v>
      </c>
    </row>
    <row r="5121" spans="1:3" x14ac:dyDescent="0.25">
      <c r="A5121" s="1">
        <v>42583.25</v>
      </c>
      <c r="B5121">
        <v>14.8</v>
      </c>
      <c r="C5121">
        <v>94.7</v>
      </c>
    </row>
    <row r="5122" spans="1:3" x14ac:dyDescent="0.25">
      <c r="A5122" s="1">
        <v>42583.291666666664</v>
      </c>
      <c r="B5122">
        <v>15</v>
      </c>
      <c r="C5122">
        <v>94.6</v>
      </c>
    </row>
    <row r="5123" spans="1:3" x14ac:dyDescent="0.25">
      <c r="A5123" s="1">
        <v>42583.333333333336</v>
      </c>
      <c r="B5123">
        <v>15</v>
      </c>
      <c r="C5123">
        <v>94.6</v>
      </c>
    </row>
    <row r="5124" spans="1:3" x14ac:dyDescent="0.25">
      <c r="A5124" s="1">
        <v>42583.375</v>
      </c>
      <c r="B5124">
        <v>14.9</v>
      </c>
      <c r="C5124">
        <v>94.5</v>
      </c>
    </row>
    <row r="5125" spans="1:3" x14ac:dyDescent="0.25">
      <c r="A5125" s="1">
        <v>42583.416666666664</v>
      </c>
      <c r="B5125">
        <v>15</v>
      </c>
      <c r="C5125">
        <v>94.4</v>
      </c>
    </row>
    <row r="5126" spans="1:3" x14ac:dyDescent="0.25">
      <c r="A5126" s="1">
        <v>42583.458333333336</v>
      </c>
      <c r="B5126">
        <v>14.9</v>
      </c>
      <c r="C5126">
        <v>94.4</v>
      </c>
    </row>
    <row r="5127" spans="1:3" x14ac:dyDescent="0.25">
      <c r="A5127" s="1">
        <v>42583.5</v>
      </c>
      <c r="B5127">
        <v>15</v>
      </c>
      <c r="C5127">
        <v>94.2</v>
      </c>
    </row>
    <row r="5128" spans="1:3" x14ac:dyDescent="0.25">
      <c r="A5128" s="1">
        <v>42583.541666666664</v>
      </c>
      <c r="B5128">
        <v>14.9</v>
      </c>
      <c r="C5128">
        <v>94.2</v>
      </c>
    </row>
    <row r="5129" spans="1:3" x14ac:dyDescent="0.25">
      <c r="A5129" s="1">
        <v>42583.583333333336</v>
      </c>
      <c r="B5129">
        <v>14.9</v>
      </c>
      <c r="C5129">
        <v>94.2</v>
      </c>
    </row>
    <row r="5130" spans="1:3" x14ac:dyDescent="0.25">
      <c r="A5130" s="1">
        <v>42583.625</v>
      </c>
      <c r="B5130">
        <v>14.8</v>
      </c>
      <c r="C5130">
        <v>94.3</v>
      </c>
    </row>
    <row r="5131" spans="1:3" x14ac:dyDescent="0.25">
      <c r="A5131" s="1">
        <v>42583.666666666664</v>
      </c>
      <c r="B5131">
        <v>14.7</v>
      </c>
      <c r="C5131">
        <v>94.3</v>
      </c>
    </row>
    <row r="5132" spans="1:3" x14ac:dyDescent="0.25">
      <c r="A5132" s="1">
        <v>42583.708333333336</v>
      </c>
      <c r="B5132">
        <v>14.7</v>
      </c>
      <c r="C5132">
        <v>94.5</v>
      </c>
    </row>
    <row r="5133" spans="1:3" x14ac:dyDescent="0.25">
      <c r="A5133" s="1">
        <v>42583.75</v>
      </c>
      <c r="B5133">
        <v>14.7</v>
      </c>
      <c r="C5133">
        <v>94.6</v>
      </c>
    </row>
    <row r="5134" spans="1:3" x14ac:dyDescent="0.25">
      <c r="A5134" s="1">
        <v>42583.791666666664</v>
      </c>
      <c r="B5134">
        <v>14.8</v>
      </c>
      <c r="C5134">
        <v>94.8</v>
      </c>
    </row>
    <row r="5135" spans="1:3" x14ac:dyDescent="0.25">
      <c r="A5135" s="1">
        <v>42583.833333333336</v>
      </c>
      <c r="B5135">
        <v>14.8</v>
      </c>
      <c r="C5135">
        <v>95</v>
      </c>
    </row>
    <row r="5136" spans="1:3" x14ac:dyDescent="0.25">
      <c r="A5136" s="1">
        <v>42583.875</v>
      </c>
      <c r="B5136">
        <v>14.9</v>
      </c>
      <c r="C5136">
        <v>95.2</v>
      </c>
    </row>
    <row r="5137" spans="1:3" x14ac:dyDescent="0.25">
      <c r="A5137" s="1">
        <v>42583.916666666664</v>
      </c>
      <c r="B5137">
        <v>14.9</v>
      </c>
      <c r="C5137">
        <v>95.4</v>
      </c>
    </row>
    <row r="5138" spans="1:3" x14ac:dyDescent="0.25">
      <c r="A5138" s="1">
        <v>42583.958333333336</v>
      </c>
      <c r="B5138">
        <v>14.9</v>
      </c>
      <c r="C5138">
        <v>95.5</v>
      </c>
    </row>
    <row r="5139" spans="1:3" x14ac:dyDescent="0.25">
      <c r="A5139" s="1">
        <v>42584</v>
      </c>
      <c r="B5139">
        <v>15</v>
      </c>
      <c r="C5139">
        <v>95.7</v>
      </c>
    </row>
    <row r="5140" spans="1:3" x14ac:dyDescent="0.25">
      <c r="A5140" s="1">
        <v>42584.041666666664</v>
      </c>
      <c r="B5140">
        <v>14.9</v>
      </c>
      <c r="C5140">
        <v>95.6</v>
      </c>
    </row>
    <row r="5141" spans="1:3" x14ac:dyDescent="0.25">
      <c r="A5141" s="1">
        <v>42584.083333333336</v>
      </c>
      <c r="B5141">
        <v>14.8</v>
      </c>
      <c r="C5141">
        <v>95.4</v>
      </c>
    </row>
    <row r="5142" spans="1:3" x14ac:dyDescent="0.25">
      <c r="A5142" s="1">
        <v>42584.125</v>
      </c>
      <c r="B5142">
        <v>14.7</v>
      </c>
      <c r="C5142">
        <v>95.2</v>
      </c>
    </row>
    <row r="5143" spans="1:3" x14ac:dyDescent="0.25">
      <c r="A5143" s="1">
        <v>42584.166666666664</v>
      </c>
      <c r="B5143">
        <v>14.8</v>
      </c>
      <c r="C5143">
        <v>95</v>
      </c>
    </row>
    <row r="5144" spans="1:3" x14ac:dyDescent="0.25">
      <c r="A5144" s="1">
        <v>42584.208333333336</v>
      </c>
      <c r="B5144">
        <v>14.8</v>
      </c>
      <c r="C5144">
        <v>94.8</v>
      </c>
    </row>
    <row r="5145" spans="1:3" x14ac:dyDescent="0.25">
      <c r="A5145" s="1">
        <v>42584.25</v>
      </c>
      <c r="B5145">
        <v>14.3</v>
      </c>
      <c r="C5145">
        <v>94.8</v>
      </c>
    </row>
    <row r="5146" spans="1:3" x14ac:dyDescent="0.25">
      <c r="A5146" s="1">
        <v>42584.291666666664</v>
      </c>
      <c r="B5146">
        <v>13.9</v>
      </c>
      <c r="C5146">
        <v>94.8</v>
      </c>
    </row>
    <row r="5147" spans="1:3" x14ac:dyDescent="0.25">
      <c r="A5147" s="1">
        <v>42584.333333333336</v>
      </c>
      <c r="B5147">
        <v>13.9</v>
      </c>
      <c r="C5147">
        <v>94.6</v>
      </c>
    </row>
    <row r="5148" spans="1:3" x14ac:dyDescent="0.25">
      <c r="A5148" s="1">
        <v>42584.375</v>
      </c>
      <c r="B5148">
        <v>13.7</v>
      </c>
      <c r="C5148">
        <v>94</v>
      </c>
    </row>
    <row r="5149" spans="1:3" x14ac:dyDescent="0.25">
      <c r="A5149" s="1">
        <v>42584.416666666664</v>
      </c>
      <c r="B5149">
        <v>13.6</v>
      </c>
      <c r="C5149">
        <v>94.4</v>
      </c>
    </row>
    <row r="5150" spans="1:3" x14ac:dyDescent="0.25">
      <c r="A5150" s="1">
        <v>42584.458333333336</v>
      </c>
      <c r="B5150">
        <v>13.6</v>
      </c>
      <c r="C5150">
        <v>94.3</v>
      </c>
    </row>
    <row r="5151" spans="1:3" x14ac:dyDescent="0.25">
      <c r="A5151" s="1">
        <v>42584.5</v>
      </c>
      <c r="B5151">
        <v>13.4</v>
      </c>
      <c r="C5151">
        <v>94.2</v>
      </c>
    </row>
    <row r="5152" spans="1:3" x14ac:dyDescent="0.25">
      <c r="A5152" s="1">
        <v>42584.541666666664</v>
      </c>
      <c r="B5152">
        <v>13.4</v>
      </c>
      <c r="C5152">
        <v>94.1</v>
      </c>
    </row>
    <row r="5153" spans="1:3" x14ac:dyDescent="0.25">
      <c r="A5153" s="1">
        <v>42584.583333333336</v>
      </c>
      <c r="B5153">
        <v>13.2</v>
      </c>
      <c r="C5153">
        <v>94.1</v>
      </c>
    </row>
    <row r="5154" spans="1:3" x14ac:dyDescent="0.25">
      <c r="A5154" s="1">
        <v>42584.625</v>
      </c>
      <c r="B5154">
        <v>13.2</v>
      </c>
      <c r="C5154">
        <v>94.1</v>
      </c>
    </row>
    <row r="5155" spans="1:3" x14ac:dyDescent="0.25">
      <c r="A5155" s="1">
        <v>42584.666666666664</v>
      </c>
      <c r="B5155">
        <v>13.1</v>
      </c>
      <c r="C5155">
        <v>94</v>
      </c>
    </row>
    <row r="5156" spans="1:3" x14ac:dyDescent="0.25">
      <c r="A5156" s="1">
        <v>42584.708333333336</v>
      </c>
      <c r="B5156">
        <v>13</v>
      </c>
      <c r="C5156">
        <v>94</v>
      </c>
    </row>
    <row r="5157" spans="1:3" x14ac:dyDescent="0.25">
      <c r="A5157" s="1">
        <v>42584.75</v>
      </c>
      <c r="B5157">
        <v>12.9</v>
      </c>
      <c r="C5157">
        <v>94</v>
      </c>
    </row>
    <row r="5158" spans="1:3" x14ac:dyDescent="0.25">
      <c r="A5158" s="1">
        <v>42584.791666666664</v>
      </c>
      <c r="B5158">
        <v>13</v>
      </c>
      <c r="C5158">
        <v>94.1</v>
      </c>
    </row>
    <row r="5159" spans="1:3" x14ac:dyDescent="0.25">
      <c r="A5159" s="1">
        <v>42584.833333333336</v>
      </c>
      <c r="B5159">
        <v>13.1</v>
      </c>
      <c r="C5159">
        <v>94.1</v>
      </c>
    </row>
    <row r="5160" spans="1:3" x14ac:dyDescent="0.25">
      <c r="A5160" s="1">
        <v>42584.875</v>
      </c>
      <c r="B5160">
        <v>13.1</v>
      </c>
      <c r="C5160">
        <v>94.1</v>
      </c>
    </row>
    <row r="5161" spans="1:3" x14ac:dyDescent="0.25">
      <c r="A5161" s="1">
        <v>42584.916666666664</v>
      </c>
      <c r="B5161">
        <v>13</v>
      </c>
      <c r="C5161">
        <v>94.2</v>
      </c>
    </row>
    <row r="5162" spans="1:3" x14ac:dyDescent="0.25">
      <c r="A5162" s="1">
        <v>42584.958333333336</v>
      </c>
      <c r="B5162">
        <v>13</v>
      </c>
      <c r="C5162">
        <v>94.2</v>
      </c>
    </row>
    <row r="5163" spans="1:3" x14ac:dyDescent="0.25">
      <c r="A5163" s="1">
        <v>42585</v>
      </c>
      <c r="B5163">
        <v>12.9</v>
      </c>
      <c r="C5163">
        <v>94.2</v>
      </c>
    </row>
    <row r="5164" spans="1:3" x14ac:dyDescent="0.25">
      <c r="A5164" s="1">
        <v>42585.041666666664</v>
      </c>
      <c r="B5164">
        <v>12.8</v>
      </c>
      <c r="C5164">
        <v>94</v>
      </c>
    </row>
    <row r="5165" spans="1:3" x14ac:dyDescent="0.25">
      <c r="A5165" s="1">
        <v>42585.083333333336</v>
      </c>
      <c r="B5165">
        <v>12.7</v>
      </c>
      <c r="C5165">
        <v>94.1</v>
      </c>
    </row>
    <row r="5166" spans="1:3" x14ac:dyDescent="0.25">
      <c r="A5166" s="1">
        <v>42585.125</v>
      </c>
      <c r="B5166">
        <v>12.7</v>
      </c>
      <c r="C5166">
        <v>94.1</v>
      </c>
    </row>
    <row r="5167" spans="1:3" x14ac:dyDescent="0.25">
      <c r="A5167" s="1">
        <v>42585.166666666664</v>
      </c>
      <c r="B5167">
        <v>12.6</v>
      </c>
      <c r="C5167">
        <v>94.2</v>
      </c>
    </row>
    <row r="5168" spans="1:3" x14ac:dyDescent="0.25">
      <c r="A5168" s="1">
        <v>42585.208333333336</v>
      </c>
      <c r="B5168">
        <v>12.7</v>
      </c>
      <c r="C5168">
        <v>94.1</v>
      </c>
    </row>
    <row r="5169" spans="1:3" x14ac:dyDescent="0.25">
      <c r="A5169" s="1">
        <v>42585.25</v>
      </c>
      <c r="B5169">
        <v>12.8</v>
      </c>
      <c r="C5169">
        <v>94.1</v>
      </c>
    </row>
    <row r="5170" spans="1:3" x14ac:dyDescent="0.25">
      <c r="A5170" s="1">
        <v>42585.291666666664</v>
      </c>
      <c r="B5170">
        <v>13.2</v>
      </c>
      <c r="C5170">
        <v>94.1</v>
      </c>
    </row>
    <row r="5171" spans="1:3" x14ac:dyDescent="0.25">
      <c r="A5171" s="1">
        <v>42585.333333333336</v>
      </c>
      <c r="B5171">
        <v>13.2</v>
      </c>
      <c r="C5171">
        <v>94.1</v>
      </c>
    </row>
    <row r="5172" spans="1:3" x14ac:dyDescent="0.25">
      <c r="A5172" s="1">
        <v>42585.375</v>
      </c>
      <c r="B5172">
        <v>13.2</v>
      </c>
      <c r="C5172">
        <v>94</v>
      </c>
    </row>
    <row r="5173" spans="1:3" x14ac:dyDescent="0.25">
      <c r="A5173" s="1">
        <v>42585.416666666664</v>
      </c>
      <c r="B5173">
        <v>12.8</v>
      </c>
      <c r="C5173">
        <v>86.7</v>
      </c>
    </row>
    <row r="5174" spans="1:3" x14ac:dyDescent="0.25">
      <c r="A5174" s="1">
        <v>42585.458333333336</v>
      </c>
      <c r="B5174">
        <v>12.6</v>
      </c>
      <c r="C5174">
        <v>86</v>
      </c>
    </row>
    <row r="5175" spans="1:3" x14ac:dyDescent="0.25">
      <c r="A5175" s="1">
        <v>42585.5</v>
      </c>
      <c r="B5175">
        <v>12.6</v>
      </c>
      <c r="C5175">
        <v>86</v>
      </c>
    </row>
    <row r="5176" spans="1:3" x14ac:dyDescent="0.25">
      <c r="A5176" s="1">
        <v>42585.541666666664</v>
      </c>
      <c r="B5176">
        <v>12.5</v>
      </c>
      <c r="C5176">
        <v>86</v>
      </c>
    </row>
    <row r="5177" spans="1:3" x14ac:dyDescent="0.25">
      <c r="A5177" s="1">
        <v>42585.583333333336</v>
      </c>
      <c r="B5177">
        <v>12.4</v>
      </c>
      <c r="C5177">
        <v>85</v>
      </c>
    </row>
    <row r="5178" spans="1:3" x14ac:dyDescent="0.25">
      <c r="A5178" s="1">
        <v>42585.625</v>
      </c>
      <c r="B5178">
        <v>12.2</v>
      </c>
      <c r="C5178">
        <v>85</v>
      </c>
    </row>
    <row r="5179" spans="1:3" x14ac:dyDescent="0.25">
      <c r="A5179" s="1">
        <v>42585.666666666664</v>
      </c>
      <c r="B5179">
        <v>12.2</v>
      </c>
      <c r="C5179">
        <v>85</v>
      </c>
    </row>
    <row r="5180" spans="1:3" x14ac:dyDescent="0.25">
      <c r="A5180" s="1">
        <v>42585.708333333336</v>
      </c>
      <c r="B5180">
        <v>12</v>
      </c>
      <c r="C5180">
        <v>85.6</v>
      </c>
    </row>
    <row r="5181" spans="1:3" x14ac:dyDescent="0.25">
      <c r="A5181" s="1">
        <v>42585.75</v>
      </c>
      <c r="B5181">
        <v>12</v>
      </c>
      <c r="C5181">
        <v>85.6</v>
      </c>
    </row>
    <row r="5182" spans="1:3" x14ac:dyDescent="0.25">
      <c r="A5182" s="1">
        <v>42585.791666666664</v>
      </c>
      <c r="B5182">
        <v>12</v>
      </c>
      <c r="C5182">
        <v>85.6</v>
      </c>
    </row>
    <row r="5183" spans="1:3" x14ac:dyDescent="0.25">
      <c r="A5183" s="1">
        <v>42585.833333333336</v>
      </c>
      <c r="B5183">
        <v>12.1</v>
      </c>
      <c r="C5183">
        <v>85.7</v>
      </c>
    </row>
    <row r="5184" spans="1:3" x14ac:dyDescent="0.25">
      <c r="A5184" s="1">
        <v>42585.875</v>
      </c>
      <c r="B5184">
        <v>12.2</v>
      </c>
      <c r="C5184">
        <v>85.7</v>
      </c>
    </row>
    <row r="5185" spans="1:3" x14ac:dyDescent="0.25">
      <c r="A5185" s="1">
        <v>42585.916666666664</v>
      </c>
      <c r="B5185">
        <v>12.2</v>
      </c>
      <c r="C5185">
        <v>85.7</v>
      </c>
    </row>
    <row r="5186" spans="1:3" x14ac:dyDescent="0.25">
      <c r="A5186" s="1">
        <v>42585.958333333336</v>
      </c>
      <c r="B5186">
        <v>12.2</v>
      </c>
      <c r="C5186">
        <v>85.7</v>
      </c>
    </row>
    <row r="5187" spans="1:3" x14ac:dyDescent="0.25">
      <c r="A5187" s="1">
        <v>42586</v>
      </c>
      <c r="B5187">
        <v>12.2</v>
      </c>
      <c r="C5187">
        <v>85.8</v>
      </c>
    </row>
    <row r="5188" spans="1:3" x14ac:dyDescent="0.25">
      <c r="A5188" s="1">
        <v>42586.041666666664</v>
      </c>
      <c r="B5188">
        <v>12.2</v>
      </c>
      <c r="C5188">
        <v>85.8</v>
      </c>
    </row>
    <row r="5189" spans="1:3" x14ac:dyDescent="0.25">
      <c r="A5189" s="1">
        <v>42586.083333333336</v>
      </c>
      <c r="B5189">
        <v>12.2</v>
      </c>
      <c r="C5189">
        <v>85.8</v>
      </c>
    </row>
    <row r="5190" spans="1:3" x14ac:dyDescent="0.25">
      <c r="A5190" s="1">
        <v>42586.125</v>
      </c>
      <c r="B5190">
        <v>12</v>
      </c>
      <c r="C5190">
        <v>85.8</v>
      </c>
    </row>
    <row r="5191" spans="1:3" x14ac:dyDescent="0.25">
      <c r="A5191" s="1">
        <v>42586.166666666664</v>
      </c>
      <c r="B5191">
        <v>11.9</v>
      </c>
      <c r="C5191">
        <v>85.8</v>
      </c>
    </row>
    <row r="5192" spans="1:3" x14ac:dyDescent="0.25">
      <c r="A5192" s="1">
        <v>42586.208333333336</v>
      </c>
      <c r="B5192">
        <v>11.8</v>
      </c>
      <c r="C5192">
        <v>85.8</v>
      </c>
    </row>
    <row r="5193" spans="1:3" x14ac:dyDescent="0.25">
      <c r="A5193" s="1">
        <v>42586.25</v>
      </c>
      <c r="B5193">
        <v>11.7</v>
      </c>
      <c r="C5193">
        <v>85.8</v>
      </c>
    </row>
    <row r="5194" spans="1:3" x14ac:dyDescent="0.25">
      <c r="A5194" s="1">
        <v>42586.291666666664</v>
      </c>
      <c r="B5194">
        <v>12.3</v>
      </c>
      <c r="C5194">
        <v>85.2</v>
      </c>
    </row>
    <row r="5195" spans="1:3" x14ac:dyDescent="0.25">
      <c r="A5195" s="1">
        <v>42586.333333333336</v>
      </c>
      <c r="B5195">
        <v>12.3</v>
      </c>
      <c r="C5195">
        <v>84.9</v>
      </c>
    </row>
    <row r="5196" spans="1:3" x14ac:dyDescent="0.25">
      <c r="A5196" s="1">
        <v>42586.375</v>
      </c>
      <c r="B5196">
        <v>12.3</v>
      </c>
      <c r="C5196">
        <v>84.9</v>
      </c>
    </row>
    <row r="5197" spans="1:3" x14ac:dyDescent="0.25">
      <c r="A5197" s="1">
        <v>42586.416666666664</v>
      </c>
      <c r="B5197">
        <v>12.4</v>
      </c>
      <c r="C5197">
        <v>84.8</v>
      </c>
    </row>
    <row r="5198" spans="1:3" x14ac:dyDescent="0.25">
      <c r="A5198" s="1">
        <v>42586.458333333336</v>
      </c>
      <c r="B5198">
        <v>12.4</v>
      </c>
      <c r="C5198">
        <v>84.8</v>
      </c>
    </row>
    <row r="5199" spans="1:3" x14ac:dyDescent="0.25">
      <c r="A5199" s="1">
        <v>42586.5</v>
      </c>
      <c r="B5199">
        <v>12.4</v>
      </c>
      <c r="C5199">
        <v>85.6</v>
      </c>
    </row>
    <row r="5200" spans="1:3" x14ac:dyDescent="0.25">
      <c r="A5200" s="1">
        <v>42586.541666666664</v>
      </c>
      <c r="B5200">
        <v>12.4</v>
      </c>
      <c r="C5200">
        <v>85.3</v>
      </c>
    </row>
    <row r="5201" spans="1:3" x14ac:dyDescent="0.25">
      <c r="A5201" s="1">
        <v>42586.583333333336</v>
      </c>
      <c r="B5201">
        <v>12.3</v>
      </c>
      <c r="C5201">
        <v>85.1</v>
      </c>
    </row>
    <row r="5202" spans="1:3" x14ac:dyDescent="0.25">
      <c r="A5202" s="1">
        <v>42586.625</v>
      </c>
      <c r="B5202">
        <v>12.1</v>
      </c>
      <c r="C5202">
        <v>85.1</v>
      </c>
    </row>
    <row r="5203" spans="1:3" x14ac:dyDescent="0.25">
      <c r="A5203" s="1">
        <v>42586.666666666664</v>
      </c>
      <c r="B5203">
        <v>12.1</v>
      </c>
      <c r="C5203">
        <v>85.4</v>
      </c>
    </row>
    <row r="5204" spans="1:3" x14ac:dyDescent="0.25">
      <c r="A5204" s="1">
        <v>42586.708333333336</v>
      </c>
      <c r="B5204">
        <v>12</v>
      </c>
      <c r="C5204">
        <v>85.6</v>
      </c>
    </row>
    <row r="5205" spans="1:3" x14ac:dyDescent="0.25">
      <c r="A5205" s="1">
        <v>42586.75</v>
      </c>
      <c r="B5205">
        <v>12</v>
      </c>
      <c r="C5205">
        <v>85.7</v>
      </c>
    </row>
    <row r="5206" spans="1:3" x14ac:dyDescent="0.25">
      <c r="A5206" s="1">
        <v>42586.791666666664</v>
      </c>
      <c r="B5206">
        <v>11.9</v>
      </c>
      <c r="C5206">
        <v>85.9</v>
      </c>
    </row>
    <row r="5207" spans="1:3" x14ac:dyDescent="0.25">
      <c r="A5207" s="1">
        <v>42586.833333333336</v>
      </c>
      <c r="B5207">
        <v>12.2</v>
      </c>
      <c r="C5207">
        <v>86.2</v>
      </c>
    </row>
    <row r="5208" spans="1:3" x14ac:dyDescent="0.25">
      <c r="A5208" s="1">
        <v>42586.875</v>
      </c>
      <c r="B5208">
        <v>12.1</v>
      </c>
      <c r="C5208">
        <v>85.9</v>
      </c>
    </row>
    <row r="5209" spans="1:3" x14ac:dyDescent="0.25">
      <c r="A5209" s="1">
        <v>42586.916666666664</v>
      </c>
      <c r="B5209">
        <v>12.2</v>
      </c>
      <c r="C5209">
        <v>86</v>
      </c>
    </row>
    <row r="5210" spans="1:3" x14ac:dyDescent="0.25">
      <c r="A5210" s="1">
        <v>42586.958333333336</v>
      </c>
      <c r="B5210">
        <v>12.3</v>
      </c>
      <c r="C5210">
        <v>86.1</v>
      </c>
    </row>
    <row r="5211" spans="1:3" x14ac:dyDescent="0.25">
      <c r="A5211" s="1">
        <v>42587</v>
      </c>
      <c r="B5211">
        <v>12.3</v>
      </c>
      <c r="C5211">
        <v>86.3</v>
      </c>
    </row>
    <row r="5212" spans="1:3" x14ac:dyDescent="0.25">
      <c r="A5212" s="1">
        <v>42587.041666666664</v>
      </c>
      <c r="B5212">
        <v>12.1</v>
      </c>
      <c r="C5212">
        <v>84.8</v>
      </c>
    </row>
    <row r="5213" spans="1:3" x14ac:dyDescent="0.25">
      <c r="A5213" s="1">
        <v>42587.083333333336</v>
      </c>
      <c r="B5213">
        <v>12.1</v>
      </c>
      <c r="C5213">
        <v>84.8</v>
      </c>
    </row>
    <row r="5214" spans="1:3" x14ac:dyDescent="0.25">
      <c r="A5214" s="1">
        <v>42587.125</v>
      </c>
      <c r="B5214">
        <v>12</v>
      </c>
      <c r="C5214">
        <v>84.8</v>
      </c>
    </row>
    <row r="5215" spans="1:3" x14ac:dyDescent="0.25">
      <c r="A5215" s="1">
        <v>42587.166666666664</v>
      </c>
      <c r="B5215">
        <v>12.1</v>
      </c>
      <c r="C5215">
        <v>84.8</v>
      </c>
    </row>
    <row r="5216" spans="1:3" x14ac:dyDescent="0.25">
      <c r="A5216" s="1">
        <v>42587.208333333336</v>
      </c>
      <c r="B5216">
        <v>12</v>
      </c>
      <c r="C5216">
        <v>84.8</v>
      </c>
    </row>
    <row r="5217" spans="1:3" x14ac:dyDescent="0.25">
      <c r="A5217" s="1">
        <v>42587.25</v>
      </c>
      <c r="B5217">
        <v>11.9</v>
      </c>
      <c r="C5217">
        <v>85</v>
      </c>
    </row>
    <row r="5218" spans="1:3" x14ac:dyDescent="0.25">
      <c r="A5218" s="1">
        <v>42587.291666666664</v>
      </c>
      <c r="B5218">
        <v>12</v>
      </c>
      <c r="C5218">
        <v>85</v>
      </c>
    </row>
    <row r="5219" spans="1:3" x14ac:dyDescent="0.25">
      <c r="A5219" s="1">
        <v>42587.333333333336</v>
      </c>
      <c r="B5219">
        <v>12.2</v>
      </c>
      <c r="C5219">
        <v>84.9</v>
      </c>
    </row>
    <row r="5220" spans="1:3" x14ac:dyDescent="0.25">
      <c r="A5220" s="1">
        <v>42587.375</v>
      </c>
      <c r="B5220">
        <v>12.5</v>
      </c>
      <c r="C5220">
        <v>84.8</v>
      </c>
    </row>
    <row r="5221" spans="1:3" x14ac:dyDescent="0.25">
      <c r="A5221" s="1">
        <v>42587.416666666664</v>
      </c>
      <c r="B5221">
        <v>12.5</v>
      </c>
      <c r="C5221">
        <v>84.7</v>
      </c>
    </row>
    <row r="5222" spans="1:3" x14ac:dyDescent="0.25">
      <c r="A5222" s="1">
        <v>42587.458333333336</v>
      </c>
      <c r="B5222">
        <v>12.5</v>
      </c>
      <c r="C5222">
        <v>84.6</v>
      </c>
    </row>
    <row r="5223" spans="1:3" x14ac:dyDescent="0.25">
      <c r="A5223" s="1">
        <v>42587.5</v>
      </c>
      <c r="B5223">
        <v>13</v>
      </c>
      <c r="C5223">
        <v>93</v>
      </c>
    </row>
    <row r="5224" spans="1:3" x14ac:dyDescent="0.25">
      <c r="A5224" s="1">
        <v>42587.541666666664</v>
      </c>
      <c r="B5224">
        <v>12.9</v>
      </c>
      <c r="C5224">
        <v>94</v>
      </c>
    </row>
    <row r="5225" spans="1:3" x14ac:dyDescent="0.25">
      <c r="A5225" s="1">
        <v>42587.583333333336</v>
      </c>
      <c r="B5225">
        <v>12.9</v>
      </c>
      <c r="C5225">
        <v>94.2</v>
      </c>
    </row>
    <row r="5226" spans="1:3" x14ac:dyDescent="0.25">
      <c r="A5226" s="1">
        <v>42587.625</v>
      </c>
      <c r="B5226">
        <v>12.9</v>
      </c>
      <c r="C5226">
        <v>94.2</v>
      </c>
    </row>
    <row r="5227" spans="1:3" x14ac:dyDescent="0.25">
      <c r="A5227" s="1">
        <v>42587.666666666664</v>
      </c>
      <c r="B5227">
        <v>13.4</v>
      </c>
      <c r="C5227">
        <v>94.1</v>
      </c>
    </row>
    <row r="5228" spans="1:3" x14ac:dyDescent="0.25">
      <c r="A5228" s="1">
        <v>42587.708333333336</v>
      </c>
      <c r="B5228">
        <v>13.5</v>
      </c>
      <c r="C5228">
        <v>95.1</v>
      </c>
    </row>
    <row r="5229" spans="1:3" x14ac:dyDescent="0.25">
      <c r="A5229" s="1">
        <v>42587.75</v>
      </c>
      <c r="B5229">
        <v>13.5</v>
      </c>
      <c r="C5229">
        <v>95.2</v>
      </c>
    </row>
    <row r="5230" spans="1:3" x14ac:dyDescent="0.25">
      <c r="A5230" s="1">
        <v>42587.791666666664</v>
      </c>
      <c r="B5230">
        <v>13.5</v>
      </c>
      <c r="C5230">
        <v>95.3</v>
      </c>
    </row>
    <row r="5231" spans="1:3" x14ac:dyDescent="0.25">
      <c r="A5231" s="1">
        <v>42587.833333333336</v>
      </c>
      <c r="B5231">
        <v>13.6</v>
      </c>
      <c r="C5231">
        <v>95.4</v>
      </c>
    </row>
    <row r="5232" spans="1:3" x14ac:dyDescent="0.25">
      <c r="A5232" s="1">
        <v>42587.875</v>
      </c>
      <c r="B5232">
        <v>13.6</v>
      </c>
      <c r="C5232">
        <v>95.5</v>
      </c>
    </row>
    <row r="5233" spans="1:3" x14ac:dyDescent="0.25">
      <c r="A5233" s="1">
        <v>42587.916666666664</v>
      </c>
      <c r="B5233">
        <v>13.8</v>
      </c>
      <c r="C5233">
        <v>95.5</v>
      </c>
    </row>
    <row r="5234" spans="1:3" x14ac:dyDescent="0.25">
      <c r="A5234" s="1">
        <v>42587.958333333336</v>
      </c>
      <c r="B5234">
        <v>13.4</v>
      </c>
      <c r="C5234">
        <v>95.7</v>
      </c>
    </row>
    <row r="5235" spans="1:3" x14ac:dyDescent="0.25">
      <c r="A5235" s="1">
        <v>42588</v>
      </c>
      <c r="B5235">
        <v>13.3</v>
      </c>
      <c r="C5235">
        <v>95.6</v>
      </c>
    </row>
    <row r="5236" spans="1:3" x14ac:dyDescent="0.25">
      <c r="A5236" s="1">
        <v>42588.041666666664</v>
      </c>
      <c r="B5236">
        <v>12.7</v>
      </c>
      <c r="C5236">
        <v>85.9</v>
      </c>
    </row>
    <row r="5237" spans="1:3" x14ac:dyDescent="0.25">
      <c r="A5237" s="1">
        <v>42588.083333333336</v>
      </c>
      <c r="B5237">
        <v>12.6</v>
      </c>
      <c r="C5237">
        <v>85.6</v>
      </c>
    </row>
    <row r="5238" spans="1:3" x14ac:dyDescent="0.25">
      <c r="A5238" s="1">
        <v>42588.125</v>
      </c>
      <c r="B5238">
        <v>12.4</v>
      </c>
      <c r="C5238">
        <v>85.5</v>
      </c>
    </row>
    <row r="5239" spans="1:3" x14ac:dyDescent="0.25">
      <c r="A5239" s="1">
        <v>42588.166666666664</v>
      </c>
      <c r="B5239">
        <v>12.3</v>
      </c>
      <c r="C5239">
        <v>85.4</v>
      </c>
    </row>
    <row r="5240" spans="1:3" x14ac:dyDescent="0.25">
      <c r="A5240" s="1">
        <v>42588.208333333336</v>
      </c>
      <c r="B5240">
        <v>12.3</v>
      </c>
      <c r="C5240">
        <v>85.4</v>
      </c>
    </row>
    <row r="5241" spans="1:3" x14ac:dyDescent="0.25">
      <c r="A5241" s="1">
        <v>42588.25</v>
      </c>
      <c r="B5241">
        <v>12.1</v>
      </c>
      <c r="C5241">
        <v>85.4</v>
      </c>
    </row>
    <row r="5242" spans="1:3" x14ac:dyDescent="0.25">
      <c r="A5242" s="1">
        <v>42588.291666666664</v>
      </c>
      <c r="B5242">
        <v>12</v>
      </c>
      <c r="C5242">
        <v>85.3</v>
      </c>
    </row>
    <row r="5243" spans="1:3" x14ac:dyDescent="0.25">
      <c r="A5243" s="1">
        <v>42588.333333333336</v>
      </c>
      <c r="B5243">
        <v>12.2</v>
      </c>
      <c r="C5243">
        <v>85.3</v>
      </c>
    </row>
    <row r="5244" spans="1:3" x14ac:dyDescent="0.25">
      <c r="A5244" s="1">
        <v>42588.375</v>
      </c>
      <c r="B5244">
        <v>12.2</v>
      </c>
      <c r="C5244">
        <v>85.3</v>
      </c>
    </row>
    <row r="5245" spans="1:3" x14ac:dyDescent="0.25">
      <c r="A5245" s="1">
        <v>42588.416666666664</v>
      </c>
      <c r="B5245">
        <v>12.3</v>
      </c>
      <c r="C5245">
        <v>85.3</v>
      </c>
    </row>
    <row r="5246" spans="1:3" x14ac:dyDescent="0.25">
      <c r="A5246" s="1">
        <v>42588.458333333336</v>
      </c>
      <c r="B5246">
        <v>12.4</v>
      </c>
      <c r="C5246">
        <v>85.3</v>
      </c>
    </row>
    <row r="5247" spans="1:3" x14ac:dyDescent="0.25">
      <c r="A5247" s="1">
        <v>42588.5</v>
      </c>
      <c r="B5247">
        <v>12.3</v>
      </c>
      <c r="C5247">
        <v>85.3</v>
      </c>
    </row>
    <row r="5248" spans="1:3" x14ac:dyDescent="0.25">
      <c r="A5248" s="1">
        <v>42588.541666666664</v>
      </c>
      <c r="B5248">
        <v>12.3</v>
      </c>
      <c r="C5248">
        <v>85.4</v>
      </c>
    </row>
    <row r="5249" spans="1:3" x14ac:dyDescent="0.25">
      <c r="A5249" s="1">
        <v>42588.583333333336</v>
      </c>
      <c r="B5249">
        <v>12.6</v>
      </c>
      <c r="C5249">
        <v>92.7</v>
      </c>
    </row>
    <row r="5250" spans="1:3" x14ac:dyDescent="0.25">
      <c r="A5250" s="1">
        <v>42588.625</v>
      </c>
      <c r="B5250">
        <v>12.8</v>
      </c>
      <c r="C5250">
        <v>94.2</v>
      </c>
    </row>
    <row r="5251" spans="1:3" x14ac:dyDescent="0.25">
      <c r="A5251" s="1">
        <v>42588.666666666664</v>
      </c>
      <c r="B5251">
        <v>12.7</v>
      </c>
      <c r="C5251">
        <v>95</v>
      </c>
    </row>
    <row r="5252" spans="1:3" x14ac:dyDescent="0.25">
      <c r="A5252" s="1">
        <v>42588.708333333336</v>
      </c>
      <c r="B5252">
        <v>12.7</v>
      </c>
      <c r="C5252">
        <v>95</v>
      </c>
    </row>
    <row r="5253" spans="1:3" x14ac:dyDescent="0.25">
      <c r="A5253" s="1">
        <v>42588.75</v>
      </c>
      <c r="B5253">
        <v>12.7</v>
      </c>
      <c r="C5253">
        <v>95.1</v>
      </c>
    </row>
    <row r="5254" spans="1:3" x14ac:dyDescent="0.25">
      <c r="A5254" s="1">
        <v>42588.791666666664</v>
      </c>
      <c r="B5254">
        <v>12.6</v>
      </c>
      <c r="C5254">
        <v>95.1</v>
      </c>
    </row>
    <row r="5255" spans="1:3" x14ac:dyDescent="0.25">
      <c r="A5255" s="1">
        <v>42588.833333333336</v>
      </c>
      <c r="B5255">
        <v>12.5</v>
      </c>
      <c r="C5255">
        <v>95.1</v>
      </c>
    </row>
    <row r="5256" spans="1:3" x14ac:dyDescent="0.25">
      <c r="A5256" s="1">
        <v>42588.875</v>
      </c>
      <c r="B5256">
        <v>12.6</v>
      </c>
      <c r="C5256">
        <v>95.1</v>
      </c>
    </row>
    <row r="5257" spans="1:3" x14ac:dyDescent="0.25">
      <c r="A5257" s="1">
        <v>42588.916666666664</v>
      </c>
      <c r="B5257">
        <v>12.9</v>
      </c>
      <c r="C5257">
        <v>95.2</v>
      </c>
    </row>
    <row r="5258" spans="1:3" x14ac:dyDescent="0.25">
      <c r="A5258" s="1">
        <v>42588.958333333336</v>
      </c>
      <c r="B5258">
        <v>12.9</v>
      </c>
      <c r="C5258">
        <v>95.2</v>
      </c>
    </row>
    <row r="5259" spans="1:3" x14ac:dyDescent="0.25">
      <c r="A5259" s="1">
        <v>42589</v>
      </c>
      <c r="B5259">
        <v>13</v>
      </c>
      <c r="C5259">
        <v>95</v>
      </c>
    </row>
    <row r="5260" spans="1:3" x14ac:dyDescent="0.25">
      <c r="A5260" s="1">
        <v>42589.041666666664</v>
      </c>
      <c r="B5260">
        <v>13</v>
      </c>
      <c r="C5260">
        <v>94.9</v>
      </c>
    </row>
    <row r="5261" spans="1:3" x14ac:dyDescent="0.25">
      <c r="A5261" s="1">
        <v>42589.083333333336</v>
      </c>
      <c r="B5261">
        <v>12.9</v>
      </c>
      <c r="C5261">
        <v>94.8</v>
      </c>
    </row>
    <row r="5262" spans="1:3" x14ac:dyDescent="0.25">
      <c r="A5262" s="1">
        <v>42589.125</v>
      </c>
      <c r="B5262">
        <v>12.9</v>
      </c>
      <c r="C5262">
        <v>94.8</v>
      </c>
    </row>
    <row r="5263" spans="1:3" x14ac:dyDescent="0.25">
      <c r="A5263" s="1">
        <v>42589.166666666664</v>
      </c>
      <c r="B5263">
        <v>12.8</v>
      </c>
      <c r="C5263">
        <v>94.6</v>
      </c>
    </row>
    <row r="5264" spans="1:3" x14ac:dyDescent="0.25">
      <c r="A5264" s="1">
        <v>42589.208333333336</v>
      </c>
      <c r="B5264">
        <v>12.7</v>
      </c>
      <c r="C5264">
        <v>94.5</v>
      </c>
    </row>
    <row r="5265" spans="1:3" x14ac:dyDescent="0.25">
      <c r="A5265" s="1">
        <v>42589.25</v>
      </c>
      <c r="B5265">
        <v>12.7</v>
      </c>
      <c r="C5265">
        <v>94.4</v>
      </c>
    </row>
    <row r="5266" spans="1:3" x14ac:dyDescent="0.25">
      <c r="A5266" s="1">
        <v>42589.291666666664</v>
      </c>
      <c r="B5266">
        <v>12.5</v>
      </c>
      <c r="C5266">
        <v>94.3</v>
      </c>
    </row>
    <row r="5267" spans="1:3" x14ac:dyDescent="0.25">
      <c r="A5267" s="1">
        <v>42589.333333333336</v>
      </c>
      <c r="B5267">
        <v>12.6</v>
      </c>
      <c r="C5267">
        <v>94.2</v>
      </c>
    </row>
    <row r="5268" spans="1:3" x14ac:dyDescent="0.25">
      <c r="A5268" s="1">
        <v>42589.375</v>
      </c>
      <c r="B5268">
        <v>12.6</v>
      </c>
      <c r="C5268">
        <v>94.1</v>
      </c>
    </row>
    <row r="5269" spans="1:3" x14ac:dyDescent="0.25">
      <c r="A5269" s="1">
        <v>42589.416666666664</v>
      </c>
      <c r="B5269">
        <v>12.8</v>
      </c>
      <c r="C5269">
        <v>94.2</v>
      </c>
    </row>
    <row r="5270" spans="1:3" x14ac:dyDescent="0.25">
      <c r="A5270" s="1">
        <v>42589.458333333336</v>
      </c>
      <c r="B5270">
        <v>12.8</v>
      </c>
      <c r="C5270">
        <v>94.2</v>
      </c>
    </row>
    <row r="5271" spans="1:3" x14ac:dyDescent="0.25">
      <c r="A5271" s="1">
        <v>42589.5</v>
      </c>
      <c r="B5271">
        <v>12.9</v>
      </c>
      <c r="C5271">
        <v>94.1</v>
      </c>
    </row>
    <row r="5272" spans="1:3" x14ac:dyDescent="0.25">
      <c r="A5272" s="1">
        <v>42589.541666666664</v>
      </c>
      <c r="B5272">
        <v>12.8</v>
      </c>
      <c r="C5272">
        <v>94</v>
      </c>
    </row>
    <row r="5273" spans="1:3" x14ac:dyDescent="0.25">
      <c r="A5273" s="1">
        <v>42589.583333333336</v>
      </c>
      <c r="B5273">
        <v>12.8</v>
      </c>
      <c r="C5273">
        <v>94</v>
      </c>
    </row>
    <row r="5274" spans="1:3" x14ac:dyDescent="0.25">
      <c r="A5274" s="1">
        <v>42589.625</v>
      </c>
      <c r="B5274">
        <v>12.8</v>
      </c>
      <c r="C5274">
        <v>94</v>
      </c>
    </row>
    <row r="5275" spans="1:3" x14ac:dyDescent="0.25">
      <c r="A5275" s="1">
        <v>42589.666666666664</v>
      </c>
      <c r="B5275">
        <v>12.7</v>
      </c>
      <c r="C5275">
        <v>94</v>
      </c>
    </row>
    <row r="5276" spans="1:3" x14ac:dyDescent="0.25">
      <c r="A5276" s="1">
        <v>42589.708333333336</v>
      </c>
      <c r="B5276">
        <v>12.6</v>
      </c>
      <c r="C5276">
        <v>94</v>
      </c>
    </row>
    <row r="5277" spans="1:3" x14ac:dyDescent="0.25">
      <c r="A5277" s="1">
        <v>42589.75</v>
      </c>
      <c r="B5277">
        <v>12.6</v>
      </c>
      <c r="C5277">
        <v>94</v>
      </c>
    </row>
    <row r="5278" spans="1:3" x14ac:dyDescent="0.25">
      <c r="A5278" s="1">
        <v>42589.791666666664</v>
      </c>
      <c r="B5278">
        <v>12.6</v>
      </c>
      <c r="C5278">
        <v>94</v>
      </c>
    </row>
    <row r="5279" spans="1:3" x14ac:dyDescent="0.25">
      <c r="A5279" s="1">
        <v>42589.833333333336</v>
      </c>
      <c r="B5279">
        <v>12.5</v>
      </c>
      <c r="C5279">
        <v>94.1</v>
      </c>
    </row>
    <row r="5280" spans="1:3" x14ac:dyDescent="0.25">
      <c r="A5280" s="1">
        <v>42589.875</v>
      </c>
      <c r="B5280">
        <v>12.4</v>
      </c>
      <c r="C5280">
        <v>94</v>
      </c>
    </row>
    <row r="5281" spans="1:3" x14ac:dyDescent="0.25">
      <c r="A5281" s="1">
        <v>42589.916666666664</v>
      </c>
      <c r="B5281">
        <v>12.7</v>
      </c>
      <c r="C5281">
        <v>94.1</v>
      </c>
    </row>
    <row r="5282" spans="1:3" x14ac:dyDescent="0.25">
      <c r="A5282" s="1">
        <v>42589.958333333336</v>
      </c>
      <c r="B5282">
        <v>12.7</v>
      </c>
      <c r="C5282">
        <v>94</v>
      </c>
    </row>
    <row r="5283" spans="1:3" x14ac:dyDescent="0.25">
      <c r="A5283" s="1">
        <v>42590</v>
      </c>
      <c r="B5283">
        <v>12.8</v>
      </c>
      <c r="C5283">
        <v>93.8</v>
      </c>
    </row>
    <row r="5284" spans="1:3" x14ac:dyDescent="0.25">
      <c r="A5284" s="1">
        <v>42590.041666666664</v>
      </c>
      <c r="B5284">
        <v>12.9</v>
      </c>
      <c r="C5284">
        <v>93.7</v>
      </c>
    </row>
    <row r="5285" spans="1:3" x14ac:dyDescent="0.25">
      <c r="A5285" s="1">
        <v>42590.083333333336</v>
      </c>
      <c r="B5285">
        <v>12.8</v>
      </c>
      <c r="C5285">
        <v>93.7</v>
      </c>
    </row>
    <row r="5286" spans="1:3" x14ac:dyDescent="0.25">
      <c r="A5286" s="1">
        <v>42590.125</v>
      </c>
      <c r="B5286">
        <v>12.8</v>
      </c>
      <c r="C5286">
        <v>93.5</v>
      </c>
    </row>
    <row r="5287" spans="1:3" x14ac:dyDescent="0.25">
      <c r="A5287" s="1">
        <v>42590.166666666664</v>
      </c>
      <c r="B5287">
        <v>12.8</v>
      </c>
      <c r="C5287">
        <v>93.4</v>
      </c>
    </row>
    <row r="5288" spans="1:3" x14ac:dyDescent="0.25">
      <c r="A5288" s="1">
        <v>42590.208333333336</v>
      </c>
      <c r="B5288">
        <v>12.7</v>
      </c>
      <c r="C5288">
        <v>93.3</v>
      </c>
    </row>
    <row r="5289" spans="1:3" x14ac:dyDescent="0.25">
      <c r="A5289" s="1">
        <v>42590.25</v>
      </c>
      <c r="B5289">
        <v>12.6</v>
      </c>
      <c r="C5289">
        <v>93.3</v>
      </c>
    </row>
    <row r="5290" spans="1:3" x14ac:dyDescent="0.25">
      <c r="A5290" s="1">
        <v>42590.291666666664</v>
      </c>
      <c r="B5290">
        <v>12.5</v>
      </c>
      <c r="C5290">
        <v>93.3</v>
      </c>
    </row>
    <row r="5291" spans="1:3" x14ac:dyDescent="0.25">
      <c r="A5291" s="1">
        <v>42590.333333333336</v>
      </c>
      <c r="B5291">
        <v>12.5</v>
      </c>
      <c r="C5291">
        <v>93.2</v>
      </c>
    </row>
    <row r="5292" spans="1:3" x14ac:dyDescent="0.25">
      <c r="A5292" s="1">
        <v>42590.375</v>
      </c>
      <c r="B5292">
        <v>12.5</v>
      </c>
      <c r="C5292">
        <v>93.1</v>
      </c>
    </row>
    <row r="5293" spans="1:3" x14ac:dyDescent="0.25">
      <c r="A5293" s="1">
        <v>42590.416666666664</v>
      </c>
      <c r="B5293">
        <v>12.5</v>
      </c>
      <c r="C5293">
        <v>93.1</v>
      </c>
    </row>
    <row r="5294" spans="1:3" x14ac:dyDescent="0.25">
      <c r="A5294" s="1">
        <v>42590.458333333336</v>
      </c>
      <c r="B5294">
        <v>12.5</v>
      </c>
      <c r="C5294">
        <v>93</v>
      </c>
    </row>
    <row r="5295" spans="1:3" x14ac:dyDescent="0.25">
      <c r="A5295" s="1">
        <v>42590.5</v>
      </c>
      <c r="B5295">
        <v>12.6</v>
      </c>
      <c r="C5295">
        <v>93</v>
      </c>
    </row>
    <row r="5296" spans="1:3" x14ac:dyDescent="0.25">
      <c r="A5296" s="1">
        <v>42590.541666666664</v>
      </c>
      <c r="B5296">
        <v>12.7</v>
      </c>
      <c r="C5296">
        <v>93.1</v>
      </c>
    </row>
    <row r="5297" spans="1:3" x14ac:dyDescent="0.25">
      <c r="A5297" s="1">
        <v>42590.583333333336</v>
      </c>
      <c r="B5297">
        <v>12.6</v>
      </c>
      <c r="C5297">
        <v>93.1</v>
      </c>
    </row>
    <row r="5298" spans="1:3" x14ac:dyDescent="0.25">
      <c r="A5298" s="1">
        <v>42590.625</v>
      </c>
      <c r="B5298">
        <v>12.5</v>
      </c>
      <c r="C5298">
        <v>93.1</v>
      </c>
    </row>
    <row r="5299" spans="1:3" x14ac:dyDescent="0.25">
      <c r="A5299" s="1">
        <v>42590.666666666664</v>
      </c>
      <c r="B5299">
        <v>12.6</v>
      </c>
      <c r="C5299">
        <v>93.1</v>
      </c>
    </row>
    <row r="5300" spans="1:3" x14ac:dyDescent="0.25">
      <c r="A5300" s="1">
        <v>42590.708333333336</v>
      </c>
      <c r="B5300">
        <v>12.3</v>
      </c>
      <c r="C5300">
        <v>90.3</v>
      </c>
    </row>
    <row r="5301" spans="1:3" x14ac:dyDescent="0.25">
      <c r="A5301" s="1">
        <v>42590.75</v>
      </c>
      <c r="B5301">
        <v>12.2</v>
      </c>
      <c r="C5301">
        <v>90</v>
      </c>
    </row>
    <row r="5302" spans="1:3" x14ac:dyDescent="0.25">
      <c r="A5302" s="1">
        <v>42590.791666666664</v>
      </c>
      <c r="B5302">
        <v>12.1</v>
      </c>
      <c r="C5302">
        <v>90.1</v>
      </c>
    </row>
    <row r="5303" spans="1:3" x14ac:dyDescent="0.25">
      <c r="A5303" s="1">
        <v>42590.833333333336</v>
      </c>
      <c r="B5303">
        <v>12</v>
      </c>
      <c r="C5303">
        <v>90.2</v>
      </c>
    </row>
    <row r="5304" spans="1:3" x14ac:dyDescent="0.25">
      <c r="A5304" s="1">
        <v>42590.875</v>
      </c>
      <c r="B5304">
        <v>12</v>
      </c>
      <c r="C5304">
        <v>90.2</v>
      </c>
    </row>
    <row r="5305" spans="1:3" x14ac:dyDescent="0.25">
      <c r="A5305" s="1">
        <v>42590.916666666664</v>
      </c>
      <c r="B5305">
        <v>12</v>
      </c>
      <c r="C5305">
        <v>90.3</v>
      </c>
    </row>
    <row r="5306" spans="1:3" x14ac:dyDescent="0.25">
      <c r="A5306" s="1">
        <v>42590.958333333336</v>
      </c>
      <c r="B5306">
        <v>12.2</v>
      </c>
      <c r="C5306">
        <v>90.3</v>
      </c>
    </row>
    <row r="5307" spans="1:3" x14ac:dyDescent="0.25">
      <c r="A5307" s="1">
        <v>42591</v>
      </c>
      <c r="B5307">
        <v>12.3</v>
      </c>
      <c r="C5307">
        <v>90.1</v>
      </c>
    </row>
    <row r="5308" spans="1:3" x14ac:dyDescent="0.25">
      <c r="A5308" s="1">
        <v>42591.041666666664</v>
      </c>
      <c r="B5308">
        <v>12.4</v>
      </c>
      <c r="C5308">
        <v>90.1</v>
      </c>
    </row>
    <row r="5309" spans="1:3" x14ac:dyDescent="0.25">
      <c r="A5309" s="1">
        <v>42591.083333333336</v>
      </c>
      <c r="B5309">
        <v>12.4</v>
      </c>
      <c r="C5309">
        <v>90</v>
      </c>
    </row>
    <row r="5310" spans="1:3" x14ac:dyDescent="0.25">
      <c r="A5310" s="1">
        <v>42591.125</v>
      </c>
      <c r="B5310">
        <v>12.4</v>
      </c>
      <c r="C5310">
        <v>89.9</v>
      </c>
    </row>
    <row r="5311" spans="1:3" x14ac:dyDescent="0.25">
      <c r="A5311" s="1">
        <v>42591.166666666664</v>
      </c>
      <c r="B5311">
        <v>12.3</v>
      </c>
      <c r="C5311">
        <v>89.8</v>
      </c>
    </row>
    <row r="5312" spans="1:3" x14ac:dyDescent="0.25">
      <c r="A5312" s="1">
        <v>42591.208333333336</v>
      </c>
      <c r="B5312">
        <v>12.3</v>
      </c>
      <c r="C5312">
        <v>89.7</v>
      </c>
    </row>
    <row r="5313" spans="1:3" x14ac:dyDescent="0.25">
      <c r="A5313" s="1">
        <v>42591.25</v>
      </c>
      <c r="B5313">
        <v>12.3</v>
      </c>
      <c r="C5313">
        <v>89.7</v>
      </c>
    </row>
    <row r="5314" spans="1:3" x14ac:dyDescent="0.25">
      <c r="A5314" s="1">
        <v>42591.291666666664</v>
      </c>
      <c r="B5314">
        <v>12.2</v>
      </c>
      <c r="C5314">
        <v>89.6</v>
      </c>
    </row>
    <row r="5315" spans="1:3" x14ac:dyDescent="0.25">
      <c r="A5315" s="1">
        <v>42591.333333333336</v>
      </c>
      <c r="B5315">
        <v>12.2</v>
      </c>
      <c r="C5315">
        <v>89.5</v>
      </c>
    </row>
    <row r="5316" spans="1:3" x14ac:dyDescent="0.25">
      <c r="A5316" s="1">
        <v>42591.375</v>
      </c>
      <c r="B5316">
        <v>12</v>
      </c>
      <c r="C5316">
        <v>89.4</v>
      </c>
    </row>
    <row r="5317" spans="1:3" x14ac:dyDescent="0.25">
      <c r="A5317" s="1">
        <v>42591.416666666664</v>
      </c>
      <c r="B5317">
        <v>11.8</v>
      </c>
      <c r="C5317">
        <v>86.2</v>
      </c>
    </row>
    <row r="5318" spans="1:3" x14ac:dyDescent="0.25">
      <c r="A5318" s="1">
        <v>42591.458333333336</v>
      </c>
      <c r="B5318">
        <v>11.7</v>
      </c>
      <c r="C5318">
        <v>85.3</v>
      </c>
    </row>
    <row r="5319" spans="1:3" x14ac:dyDescent="0.25">
      <c r="A5319" s="1">
        <v>42591.5</v>
      </c>
      <c r="B5319">
        <v>11.9</v>
      </c>
      <c r="C5319">
        <v>85.3</v>
      </c>
    </row>
    <row r="5320" spans="1:3" x14ac:dyDescent="0.25">
      <c r="A5320" s="1">
        <v>42591.541666666664</v>
      </c>
      <c r="B5320">
        <v>11.8</v>
      </c>
      <c r="C5320">
        <v>85.2</v>
      </c>
    </row>
    <row r="5321" spans="1:3" x14ac:dyDescent="0.25">
      <c r="A5321" s="1">
        <v>42591.583333333336</v>
      </c>
      <c r="B5321">
        <v>11.8</v>
      </c>
      <c r="C5321">
        <v>85.4</v>
      </c>
    </row>
    <row r="5322" spans="1:3" x14ac:dyDescent="0.25">
      <c r="A5322" s="1">
        <v>42591.625</v>
      </c>
      <c r="B5322">
        <v>11.7</v>
      </c>
      <c r="C5322">
        <v>85.6</v>
      </c>
    </row>
    <row r="5323" spans="1:3" x14ac:dyDescent="0.25">
      <c r="A5323" s="1">
        <v>42591.666666666664</v>
      </c>
      <c r="B5323">
        <v>11.7</v>
      </c>
      <c r="C5323">
        <v>85.7</v>
      </c>
    </row>
    <row r="5324" spans="1:3" x14ac:dyDescent="0.25">
      <c r="A5324" s="1">
        <v>42591.708333333336</v>
      </c>
      <c r="B5324">
        <v>11.6</v>
      </c>
      <c r="C5324">
        <v>85.9</v>
      </c>
    </row>
    <row r="5325" spans="1:3" x14ac:dyDescent="0.25">
      <c r="A5325" s="1">
        <v>42591.75</v>
      </c>
      <c r="B5325">
        <v>11.6</v>
      </c>
      <c r="C5325">
        <v>86</v>
      </c>
    </row>
    <row r="5326" spans="1:3" x14ac:dyDescent="0.25">
      <c r="A5326" s="1">
        <v>42591.791666666664</v>
      </c>
      <c r="B5326">
        <v>11.5</v>
      </c>
      <c r="C5326">
        <v>86.1</v>
      </c>
    </row>
    <row r="5327" spans="1:3" x14ac:dyDescent="0.25">
      <c r="A5327" s="1">
        <v>42591.833333333336</v>
      </c>
      <c r="B5327">
        <v>11.5</v>
      </c>
      <c r="C5327">
        <v>86.2</v>
      </c>
    </row>
    <row r="5328" spans="1:3" x14ac:dyDescent="0.25">
      <c r="A5328" s="1">
        <v>42591.875</v>
      </c>
      <c r="B5328">
        <v>11.4</v>
      </c>
      <c r="C5328">
        <v>86.4</v>
      </c>
    </row>
    <row r="5329" spans="1:3" x14ac:dyDescent="0.25">
      <c r="A5329" s="1">
        <v>42591.916666666664</v>
      </c>
      <c r="B5329">
        <v>11.5</v>
      </c>
      <c r="C5329">
        <v>86.5</v>
      </c>
    </row>
    <row r="5330" spans="1:3" x14ac:dyDescent="0.25">
      <c r="A5330" s="1">
        <v>42591.958333333336</v>
      </c>
      <c r="B5330">
        <v>11.6</v>
      </c>
      <c r="C5330">
        <v>86.6</v>
      </c>
    </row>
    <row r="5331" spans="1:3" x14ac:dyDescent="0.25">
      <c r="A5331" s="1">
        <v>42592</v>
      </c>
      <c r="B5331">
        <v>11.8</v>
      </c>
      <c r="C5331">
        <v>86.5</v>
      </c>
    </row>
    <row r="5332" spans="1:3" x14ac:dyDescent="0.25">
      <c r="A5332" s="1">
        <v>42592.041666666664</v>
      </c>
      <c r="B5332">
        <v>11.9</v>
      </c>
      <c r="C5332">
        <v>86.4</v>
      </c>
    </row>
    <row r="5333" spans="1:3" x14ac:dyDescent="0.25">
      <c r="A5333" s="1">
        <v>42592.083333333336</v>
      </c>
      <c r="B5333">
        <v>12</v>
      </c>
      <c r="C5333">
        <v>86.3</v>
      </c>
    </row>
    <row r="5334" spans="1:3" x14ac:dyDescent="0.25">
      <c r="A5334" s="1">
        <v>42592.125</v>
      </c>
      <c r="B5334">
        <v>11.9</v>
      </c>
      <c r="C5334">
        <v>86.3</v>
      </c>
    </row>
    <row r="5335" spans="1:3" x14ac:dyDescent="0.25">
      <c r="A5335" s="1">
        <v>42592.166666666664</v>
      </c>
      <c r="B5335">
        <v>11.9</v>
      </c>
      <c r="C5335">
        <v>86.3</v>
      </c>
    </row>
    <row r="5336" spans="1:3" x14ac:dyDescent="0.25">
      <c r="A5336" s="1">
        <v>42592.208333333336</v>
      </c>
      <c r="B5336">
        <v>11.8</v>
      </c>
      <c r="C5336">
        <v>86.2</v>
      </c>
    </row>
    <row r="5337" spans="1:3" x14ac:dyDescent="0.25">
      <c r="A5337" s="1">
        <v>42592.25</v>
      </c>
      <c r="B5337">
        <v>11.8</v>
      </c>
      <c r="C5337">
        <v>86.2</v>
      </c>
    </row>
    <row r="5338" spans="1:3" x14ac:dyDescent="0.25">
      <c r="A5338" s="1">
        <v>42592.291666666664</v>
      </c>
      <c r="B5338">
        <v>11.8</v>
      </c>
      <c r="C5338">
        <v>86.1</v>
      </c>
    </row>
    <row r="5339" spans="1:3" x14ac:dyDescent="0.25">
      <c r="A5339" s="1">
        <v>42592.333333333336</v>
      </c>
      <c r="B5339">
        <v>11.7</v>
      </c>
      <c r="C5339">
        <v>86</v>
      </c>
    </row>
    <row r="5340" spans="1:3" x14ac:dyDescent="0.25">
      <c r="A5340" s="1">
        <v>42592.375</v>
      </c>
      <c r="B5340">
        <v>11.6</v>
      </c>
      <c r="C5340">
        <v>85.9</v>
      </c>
    </row>
    <row r="5341" spans="1:3" x14ac:dyDescent="0.25">
      <c r="A5341" s="1">
        <v>42592.416666666664</v>
      </c>
      <c r="B5341">
        <v>11.6</v>
      </c>
      <c r="C5341">
        <v>85.8</v>
      </c>
    </row>
    <row r="5342" spans="1:3" x14ac:dyDescent="0.25">
      <c r="A5342" s="1">
        <v>42592.458333333336</v>
      </c>
      <c r="B5342">
        <v>11.6</v>
      </c>
      <c r="C5342">
        <v>85.8</v>
      </c>
    </row>
    <row r="5343" spans="1:3" x14ac:dyDescent="0.25">
      <c r="A5343" s="1">
        <v>42592.5</v>
      </c>
      <c r="B5343">
        <v>11.8</v>
      </c>
      <c r="C5343">
        <v>85.8</v>
      </c>
    </row>
    <row r="5344" spans="1:3" x14ac:dyDescent="0.25">
      <c r="A5344" s="1">
        <v>42592.541666666664</v>
      </c>
      <c r="B5344">
        <v>11.7</v>
      </c>
      <c r="C5344">
        <v>85.9</v>
      </c>
    </row>
    <row r="5345" spans="1:3" x14ac:dyDescent="0.25">
      <c r="A5345" s="1">
        <v>42592.583333333336</v>
      </c>
      <c r="B5345">
        <v>11.7</v>
      </c>
      <c r="C5345">
        <v>86.1</v>
      </c>
    </row>
    <row r="5346" spans="1:3" x14ac:dyDescent="0.25">
      <c r="A5346" s="1">
        <v>42592.625</v>
      </c>
      <c r="B5346">
        <v>11.7</v>
      </c>
      <c r="C5346">
        <v>86.2</v>
      </c>
    </row>
    <row r="5347" spans="1:3" x14ac:dyDescent="0.25">
      <c r="A5347" s="1">
        <v>42592.666666666664</v>
      </c>
      <c r="B5347">
        <v>11.7</v>
      </c>
      <c r="C5347">
        <v>86.3</v>
      </c>
    </row>
    <row r="5348" spans="1:3" x14ac:dyDescent="0.25">
      <c r="A5348" s="1">
        <v>42592.708333333336</v>
      </c>
      <c r="B5348">
        <v>11.6</v>
      </c>
      <c r="C5348">
        <v>86.5</v>
      </c>
    </row>
    <row r="5349" spans="1:3" x14ac:dyDescent="0.25">
      <c r="A5349" s="1">
        <v>42592.75</v>
      </c>
      <c r="B5349">
        <v>11.8</v>
      </c>
      <c r="C5349">
        <v>87.8</v>
      </c>
    </row>
    <row r="5350" spans="1:3" x14ac:dyDescent="0.25">
      <c r="A5350" s="1">
        <v>42592.791666666664</v>
      </c>
      <c r="B5350">
        <v>12.1</v>
      </c>
      <c r="C5350">
        <v>95</v>
      </c>
    </row>
    <row r="5351" spans="1:3" x14ac:dyDescent="0.25">
      <c r="A5351" s="1">
        <v>42592.833333333336</v>
      </c>
      <c r="B5351">
        <v>12</v>
      </c>
      <c r="C5351">
        <v>94.6</v>
      </c>
    </row>
    <row r="5352" spans="1:3" x14ac:dyDescent="0.25">
      <c r="A5352" s="1">
        <v>42592.875</v>
      </c>
      <c r="B5352">
        <v>12</v>
      </c>
      <c r="C5352">
        <v>94.8</v>
      </c>
    </row>
    <row r="5353" spans="1:3" x14ac:dyDescent="0.25">
      <c r="A5353" s="1">
        <v>42592.916666666664</v>
      </c>
      <c r="B5353">
        <v>12</v>
      </c>
      <c r="C5353">
        <v>94.8</v>
      </c>
    </row>
    <row r="5354" spans="1:3" x14ac:dyDescent="0.25">
      <c r="A5354" s="1">
        <v>42592.958333333336</v>
      </c>
      <c r="B5354">
        <v>12</v>
      </c>
      <c r="C5354">
        <v>94.6</v>
      </c>
    </row>
    <row r="5355" spans="1:3" x14ac:dyDescent="0.25">
      <c r="A5355" s="1">
        <v>42593</v>
      </c>
      <c r="B5355">
        <v>12.3</v>
      </c>
      <c r="C5355">
        <v>94.6</v>
      </c>
    </row>
    <row r="5356" spans="1:3" x14ac:dyDescent="0.25">
      <c r="A5356" s="1">
        <v>42593.041666666664</v>
      </c>
      <c r="B5356">
        <v>12.5</v>
      </c>
      <c r="C5356">
        <v>94.4</v>
      </c>
    </row>
    <row r="5357" spans="1:3" x14ac:dyDescent="0.25">
      <c r="A5357" s="1">
        <v>42593.083333333336</v>
      </c>
      <c r="B5357">
        <v>12.5</v>
      </c>
      <c r="C5357">
        <v>94.4</v>
      </c>
    </row>
    <row r="5358" spans="1:3" x14ac:dyDescent="0.25">
      <c r="A5358" s="1">
        <v>42593.125</v>
      </c>
      <c r="B5358">
        <v>12.6</v>
      </c>
      <c r="C5358">
        <v>94.2</v>
      </c>
    </row>
    <row r="5359" spans="1:3" x14ac:dyDescent="0.25">
      <c r="A5359" s="1">
        <v>42593.166666666664</v>
      </c>
      <c r="B5359">
        <v>12.5</v>
      </c>
      <c r="C5359">
        <v>94.1</v>
      </c>
    </row>
    <row r="5360" spans="1:3" x14ac:dyDescent="0.25">
      <c r="A5360" s="1">
        <v>42593.208333333336</v>
      </c>
      <c r="B5360">
        <v>12.5</v>
      </c>
      <c r="C5360">
        <v>94</v>
      </c>
    </row>
    <row r="5361" spans="1:3" x14ac:dyDescent="0.25">
      <c r="A5361" s="1">
        <v>42593.25</v>
      </c>
      <c r="B5361">
        <v>12.5</v>
      </c>
      <c r="C5361">
        <v>93.9</v>
      </c>
    </row>
    <row r="5362" spans="1:3" x14ac:dyDescent="0.25">
      <c r="A5362" s="1">
        <v>42593.291666666664</v>
      </c>
      <c r="B5362">
        <v>12.4</v>
      </c>
      <c r="C5362">
        <v>93.8</v>
      </c>
    </row>
    <row r="5363" spans="1:3" x14ac:dyDescent="0.25">
      <c r="A5363" s="1">
        <v>42593.333333333336</v>
      </c>
      <c r="B5363">
        <v>12.4</v>
      </c>
      <c r="C5363">
        <v>93.6</v>
      </c>
    </row>
    <row r="5364" spans="1:3" x14ac:dyDescent="0.25">
      <c r="A5364" s="1">
        <v>42593.375</v>
      </c>
      <c r="B5364">
        <v>12.6</v>
      </c>
      <c r="C5364">
        <v>93.4</v>
      </c>
    </row>
    <row r="5365" spans="1:3" x14ac:dyDescent="0.25">
      <c r="A5365" s="1">
        <v>42593.416666666664</v>
      </c>
      <c r="B5365">
        <v>12.3</v>
      </c>
      <c r="C5365">
        <v>93.4</v>
      </c>
    </row>
    <row r="5366" spans="1:3" x14ac:dyDescent="0.25">
      <c r="A5366" s="1">
        <v>42593.458333333336</v>
      </c>
      <c r="B5366">
        <v>12.3</v>
      </c>
      <c r="C5366">
        <v>93.1</v>
      </c>
    </row>
    <row r="5367" spans="1:3" x14ac:dyDescent="0.25">
      <c r="A5367" s="1">
        <v>42593.5</v>
      </c>
      <c r="B5367">
        <v>12.2</v>
      </c>
      <c r="C5367">
        <v>93</v>
      </c>
    </row>
    <row r="5368" spans="1:3" x14ac:dyDescent="0.25">
      <c r="A5368" s="1">
        <v>42593.541666666664</v>
      </c>
      <c r="B5368">
        <v>12.3</v>
      </c>
      <c r="C5368">
        <v>93.1</v>
      </c>
    </row>
    <row r="5369" spans="1:3" x14ac:dyDescent="0.25">
      <c r="A5369" s="1">
        <v>42593.583333333336</v>
      </c>
      <c r="B5369">
        <v>12.3</v>
      </c>
      <c r="C5369">
        <v>93.2</v>
      </c>
    </row>
    <row r="5370" spans="1:3" x14ac:dyDescent="0.25">
      <c r="A5370" s="1">
        <v>42593.625</v>
      </c>
      <c r="B5370">
        <v>12.4</v>
      </c>
      <c r="C5370">
        <v>93.3</v>
      </c>
    </row>
    <row r="5371" spans="1:3" x14ac:dyDescent="0.25">
      <c r="A5371" s="1">
        <v>42593.666666666664</v>
      </c>
      <c r="B5371">
        <v>12.3</v>
      </c>
      <c r="C5371">
        <v>93.5</v>
      </c>
    </row>
    <row r="5372" spans="1:3" x14ac:dyDescent="0.25">
      <c r="A5372" s="1">
        <v>42593.708333333336</v>
      </c>
      <c r="B5372">
        <v>13</v>
      </c>
      <c r="C5372">
        <v>93.6</v>
      </c>
    </row>
    <row r="5373" spans="1:3" x14ac:dyDescent="0.25">
      <c r="A5373" s="1">
        <v>42593.75</v>
      </c>
      <c r="B5373">
        <v>13.1</v>
      </c>
      <c r="C5373">
        <v>93.8</v>
      </c>
    </row>
    <row r="5374" spans="1:3" x14ac:dyDescent="0.25">
      <c r="A5374" s="1">
        <v>42593.791666666664</v>
      </c>
      <c r="B5374">
        <v>13.2</v>
      </c>
      <c r="C5374">
        <v>94</v>
      </c>
    </row>
    <row r="5375" spans="1:3" x14ac:dyDescent="0.25">
      <c r="A5375" s="1">
        <v>42593.833333333336</v>
      </c>
      <c r="B5375">
        <v>13.1</v>
      </c>
      <c r="C5375">
        <v>94.2</v>
      </c>
    </row>
    <row r="5376" spans="1:3" x14ac:dyDescent="0.25">
      <c r="A5376" s="1">
        <v>42593.875</v>
      </c>
      <c r="B5376">
        <v>13.1</v>
      </c>
      <c r="C5376">
        <v>94.5</v>
      </c>
    </row>
    <row r="5377" spans="1:3" x14ac:dyDescent="0.25">
      <c r="A5377" s="1">
        <v>42593.916666666664</v>
      </c>
      <c r="B5377">
        <v>13.1</v>
      </c>
      <c r="C5377">
        <v>94.7</v>
      </c>
    </row>
    <row r="5378" spans="1:3" x14ac:dyDescent="0.25">
      <c r="A5378" s="1">
        <v>42593.958333333336</v>
      </c>
      <c r="B5378">
        <v>13</v>
      </c>
      <c r="C5378">
        <v>94.9</v>
      </c>
    </row>
    <row r="5379" spans="1:3" x14ac:dyDescent="0.25">
      <c r="A5379" s="1">
        <v>42594</v>
      </c>
      <c r="B5379">
        <v>13.1</v>
      </c>
      <c r="C5379">
        <v>95.1</v>
      </c>
    </row>
    <row r="5380" spans="1:3" x14ac:dyDescent="0.25">
      <c r="A5380" s="1">
        <v>42594.041666666664</v>
      </c>
      <c r="B5380">
        <v>13.4</v>
      </c>
      <c r="C5380">
        <v>95</v>
      </c>
    </row>
    <row r="5381" spans="1:3" x14ac:dyDescent="0.25">
      <c r="A5381" s="1">
        <v>42594.083333333336</v>
      </c>
      <c r="B5381">
        <v>13.4</v>
      </c>
      <c r="C5381">
        <v>94.8</v>
      </c>
    </row>
    <row r="5382" spans="1:3" x14ac:dyDescent="0.25">
      <c r="A5382" s="1">
        <v>42594.125</v>
      </c>
      <c r="B5382">
        <v>13.5</v>
      </c>
      <c r="C5382">
        <v>94.8</v>
      </c>
    </row>
    <row r="5383" spans="1:3" x14ac:dyDescent="0.25">
      <c r="A5383" s="1">
        <v>42594.166666666664</v>
      </c>
      <c r="B5383">
        <v>13.5</v>
      </c>
      <c r="C5383">
        <v>94.6</v>
      </c>
    </row>
    <row r="5384" spans="1:3" x14ac:dyDescent="0.25">
      <c r="A5384" s="1">
        <v>42594.208333333336</v>
      </c>
      <c r="B5384">
        <v>13.5</v>
      </c>
      <c r="C5384">
        <v>94.5</v>
      </c>
    </row>
    <row r="5385" spans="1:3" x14ac:dyDescent="0.25">
      <c r="A5385" s="1">
        <v>42594.25</v>
      </c>
      <c r="B5385">
        <v>13.4</v>
      </c>
      <c r="C5385">
        <v>94.3</v>
      </c>
    </row>
    <row r="5386" spans="1:3" x14ac:dyDescent="0.25">
      <c r="A5386" s="1">
        <v>42594.291666666664</v>
      </c>
      <c r="B5386">
        <v>12.9</v>
      </c>
      <c r="C5386">
        <v>94.3</v>
      </c>
    </row>
    <row r="5387" spans="1:3" x14ac:dyDescent="0.25">
      <c r="A5387" s="1">
        <v>42594.333333333336</v>
      </c>
      <c r="B5387">
        <v>12.8</v>
      </c>
      <c r="C5387">
        <v>94.3</v>
      </c>
    </row>
    <row r="5388" spans="1:3" x14ac:dyDescent="0.25">
      <c r="A5388" s="1">
        <v>42594.375</v>
      </c>
      <c r="B5388">
        <v>12.8</v>
      </c>
      <c r="C5388">
        <v>94.3</v>
      </c>
    </row>
    <row r="5389" spans="1:3" x14ac:dyDescent="0.25">
      <c r="A5389" s="1">
        <v>42594.416666666664</v>
      </c>
      <c r="B5389">
        <v>12.6</v>
      </c>
      <c r="C5389">
        <v>94.1</v>
      </c>
    </row>
    <row r="5390" spans="1:3" x14ac:dyDescent="0.25">
      <c r="A5390" s="1">
        <v>42594.458333333336</v>
      </c>
      <c r="B5390">
        <v>12.7</v>
      </c>
      <c r="C5390">
        <v>93.9</v>
      </c>
    </row>
    <row r="5391" spans="1:3" x14ac:dyDescent="0.25">
      <c r="A5391" s="1">
        <v>42594.5</v>
      </c>
      <c r="B5391">
        <v>12.6</v>
      </c>
      <c r="C5391">
        <v>93.9</v>
      </c>
    </row>
    <row r="5392" spans="1:3" x14ac:dyDescent="0.25">
      <c r="A5392" s="1">
        <v>42594.541666666664</v>
      </c>
      <c r="B5392">
        <v>12.5</v>
      </c>
      <c r="C5392">
        <v>93.8</v>
      </c>
    </row>
    <row r="5393" spans="1:3" x14ac:dyDescent="0.25">
      <c r="A5393" s="1">
        <v>42594.583333333336</v>
      </c>
      <c r="B5393">
        <v>12.5</v>
      </c>
      <c r="C5393">
        <v>93.7</v>
      </c>
    </row>
    <row r="5394" spans="1:3" x14ac:dyDescent="0.25">
      <c r="A5394" s="1">
        <v>42594.625</v>
      </c>
      <c r="B5394">
        <v>12.5</v>
      </c>
      <c r="C5394">
        <v>93.8</v>
      </c>
    </row>
    <row r="5395" spans="1:3" x14ac:dyDescent="0.25">
      <c r="A5395" s="1">
        <v>42594.666666666664</v>
      </c>
      <c r="B5395">
        <v>12.4</v>
      </c>
      <c r="C5395">
        <v>93.9</v>
      </c>
    </row>
    <row r="5396" spans="1:3" x14ac:dyDescent="0.25">
      <c r="A5396" s="1">
        <v>42594.708333333336</v>
      </c>
      <c r="B5396">
        <v>13.1</v>
      </c>
      <c r="C5396">
        <v>93.8</v>
      </c>
    </row>
    <row r="5397" spans="1:3" x14ac:dyDescent="0.25">
      <c r="A5397" s="1">
        <v>42594.75</v>
      </c>
      <c r="B5397">
        <v>13.2</v>
      </c>
      <c r="C5397">
        <v>94</v>
      </c>
    </row>
    <row r="5398" spans="1:3" x14ac:dyDescent="0.25">
      <c r="A5398" s="1">
        <v>42594.791666666664</v>
      </c>
      <c r="B5398">
        <v>13.2</v>
      </c>
      <c r="C5398">
        <v>94.1</v>
      </c>
    </row>
    <row r="5399" spans="1:3" x14ac:dyDescent="0.25">
      <c r="A5399" s="1">
        <v>42594.833333333336</v>
      </c>
      <c r="B5399">
        <v>13.2</v>
      </c>
      <c r="C5399">
        <v>94.3</v>
      </c>
    </row>
    <row r="5400" spans="1:3" x14ac:dyDescent="0.25">
      <c r="A5400" s="1">
        <v>42594.875</v>
      </c>
      <c r="B5400">
        <v>13.2</v>
      </c>
      <c r="C5400">
        <v>94.5</v>
      </c>
    </row>
    <row r="5401" spans="1:3" x14ac:dyDescent="0.25">
      <c r="A5401" s="1">
        <v>42594.916666666664</v>
      </c>
      <c r="B5401">
        <v>13.2</v>
      </c>
      <c r="C5401">
        <v>94.6</v>
      </c>
    </row>
    <row r="5402" spans="1:3" x14ac:dyDescent="0.25">
      <c r="A5402" s="1">
        <v>42594.958333333336</v>
      </c>
      <c r="B5402">
        <v>13.2</v>
      </c>
      <c r="C5402">
        <v>94.7</v>
      </c>
    </row>
    <row r="5403" spans="1:3" x14ac:dyDescent="0.25">
      <c r="A5403" s="1">
        <v>42595</v>
      </c>
      <c r="B5403">
        <v>13.2</v>
      </c>
      <c r="C5403">
        <v>94.8</v>
      </c>
    </row>
    <row r="5404" spans="1:3" x14ac:dyDescent="0.25">
      <c r="A5404" s="1">
        <v>42595.041666666664</v>
      </c>
      <c r="B5404">
        <v>13.2</v>
      </c>
      <c r="C5404">
        <v>94.9</v>
      </c>
    </row>
    <row r="5405" spans="1:3" x14ac:dyDescent="0.25">
      <c r="A5405" s="1">
        <v>42595.083333333336</v>
      </c>
      <c r="B5405">
        <v>13.4</v>
      </c>
      <c r="C5405">
        <v>94.9</v>
      </c>
    </row>
    <row r="5406" spans="1:3" x14ac:dyDescent="0.25">
      <c r="A5406" s="1">
        <v>42595.125</v>
      </c>
      <c r="B5406">
        <v>13.5</v>
      </c>
      <c r="C5406">
        <v>94.8</v>
      </c>
    </row>
    <row r="5407" spans="1:3" x14ac:dyDescent="0.25">
      <c r="A5407" s="1">
        <v>42595.166666666664</v>
      </c>
      <c r="B5407">
        <v>13.6</v>
      </c>
      <c r="C5407">
        <v>94.8</v>
      </c>
    </row>
    <row r="5408" spans="1:3" x14ac:dyDescent="0.25">
      <c r="A5408" s="1">
        <v>42595.208333333336</v>
      </c>
      <c r="B5408">
        <v>13.6</v>
      </c>
      <c r="C5408">
        <v>94.8</v>
      </c>
    </row>
    <row r="5409" spans="1:3" x14ac:dyDescent="0.25">
      <c r="A5409" s="1">
        <v>42595.25</v>
      </c>
      <c r="B5409">
        <v>13.7</v>
      </c>
      <c r="C5409">
        <v>94.8</v>
      </c>
    </row>
    <row r="5410" spans="1:3" x14ac:dyDescent="0.25">
      <c r="A5410" s="1">
        <v>42595.291666666664</v>
      </c>
      <c r="B5410">
        <v>13.6</v>
      </c>
      <c r="C5410">
        <v>94.7</v>
      </c>
    </row>
    <row r="5411" spans="1:3" x14ac:dyDescent="0.25">
      <c r="A5411" s="1">
        <v>42595.333333333336</v>
      </c>
      <c r="B5411">
        <v>13.6</v>
      </c>
      <c r="C5411">
        <v>94.5</v>
      </c>
    </row>
    <row r="5412" spans="1:3" x14ac:dyDescent="0.25">
      <c r="A5412" s="1">
        <v>42595.375</v>
      </c>
      <c r="B5412">
        <v>13.6</v>
      </c>
      <c r="C5412">
        <v>94.4</v>
      </c>
    </row>
    <row r="5413" spans="1:3" x14ac:dyDescent="0.25">
      <c r="A5413" s="1">
        <v>42595.416666666664</v>
      </c>
      <c r="B5413">
        <v>12.9</v>
      </c>
      <c r="C5413">
        <v>94.2</v>
      </c>
    </row>
    <row r="5414" spans="1:3" x14ac:dyDescent="0.25">
      <c r="A5414" s="1">
        <v>42595.458333333336</v>
      </c>
      <c r="B5414">
        <v>12.9</v>
      </c>
      <c r="C5414">
        <v>94.2</v>
      </c>
    </row>
    <row r="5415" spans="1:3" x14ac:dyDescent="0.25">
      <c r="A5415" s="1">
        <v>42595.5</v>
      </c>
      <c r="B5415">
        <v>12.8</v>
      </c>
      <c r="C5415">
        <v>94.1</v>
      </c>
    </row>
    <row r="5416" spans="1:3" x14ac:dyDescent="0.25">
      <c r="A5416" s="1">
        <v>42595.541666666664</v>
      </c>
      <c r="B5416">
        <v>12.7</v>
      </c>
      <c r="C5416">
        <v>94.1</v>
      </c>
    </row>
    <row r="5417" spans="1:3" x14ac:dyDescent="0.25">
      <c r="A5417" s="1">
        <v>42595.583333333336</v>
      </c>
      <c r="B5417">
        <v>12.7</v>
      </c>
      <c r="C5417">
        <v>94.2</v>
      </c>
    </row>
    <row r="5418" spans="1:3" x14ac:dyDescent="0.25">
      <c r="A5418" s="1">
        <v>42595.625</v>
      </c>
      <c r="B5418">
        <v>12.6</v>
      </c>
      <c r="C5418">
        <v>94.2</v>
      </c>
    </row>
    <row r="5419" spans="1:3" x14ac:dyDescent="0.25">
      <c r="A5419" s="1">
        <v>42595.666666666664</v>
      </c>
      <c r="B5419">
        <v>12.7</v>
      </c>
      <c r="C5419">
        <v>94.2</v>
      </c>
    </row>
    <row r="5420" spans="1:3" x14ac:dyDescent="0.25">
      <c r="A5420" s="1">
        <v>42595.708333333336</v>
      </c>
      <c r="B5420">
        <v>12.6</v>
      </c>
      <c r="C5420">
        <v>94.2</v>
      </c>
    </row>
    <row r="5421" spans="1:3" x14ac:dyDescent="0.25">
      <c r="A5421" s="1">
        <v>42595.75</v>
      </c>
      <c r="B5421">
        <v>12.6</v>
      </c>
      <c r="C5421">
        <v>94.3</v>
      </c>
    </row>
    <row r="5422" spans="1:3" x14ac:dyDescent="0.25">
      <c r="A5422" s="1">
        <v>42595.791666666664</v>
      </c>
      <c r="B5422">
        <v>12.6</v>
      </c>
      <c r="C5422">
        <v>94.4</v>
      </c>
    </row>
    <row r="5423" spans="1:3" x14ac:dyDescent="0.25">
      <c r="A5423" s="1">
        <v>42595.833333333336</v>
      </c>
      <c r="B5423">
        <v>12.6</v>
      </c>
      <c r="C5423">
        <v>94.5</v>
      </c>
    </row>
    <row r="5424" spans="1:3" x14ac:dyDescent="0.25">
      <c r="A5424" s="1">
        <v>42595.875</v>
      </c>
      <c r="B5424">
        <v>12.5</v>
      </c>
      <c r="C5424">
        <v>94.6</v>
      </c>
    </row>
    <row r="5425" spans="1:3" x14ac:dyDescent="0.25">
      <c r="A5425" s="1">
        <v>42595.916666666664</v>
      </c>
      <c r="B5425">
        <v>12.5</v>
      </c>
      <c r="C5425">
        <v>94.7</v>
      </c>
    </row>
    <row r="5426" spans="1:3" x14ac:dyDescent="0.25">
      <c r="A5426" s="1">
        <v>42595.958333333336</v>
      </c>
      <c r="B5426">
        <v>12.5</v>
      </c>
      <c r="C5426">
        <v>94.7</v>
      </c>
    </row>
    <row r="5427" spans="1:3" x14ac:dyDescent="0.25">
      <c r="A5427" s="1">
        <v>42596</v>
      </c>
      <c r="B5427">
        <v>12.5</v>
      </c>
      <c r="C5427">
        <v>94.7</v>
      </c>
    </row>
    <row r="5428" spans="1:3" x14ac:dyDescent="0.25">
      <c r="A5428" s="1">
        <v>42596.041666666664</v>
      </c>
      <c r="B5428">
        <v>12.4</v>
      </c>
      <c r="C5428">
        <v>94.6</v>
      </c>
    </row>
    <row r="5429" spans="1:3" x14ac:dyDescent="0.25">
      <c r="A5429" s="1">
        <v>42596.083333333336</v>
      </c>
      <c r="B5429">
        <v>12.5</v>
      </c>
      <c r="C5429">
        <v>94.5</v>
      </c>
    </row>
    <row r="5430" spans="1:3" x14ac:dyDescent="0.25">
      <c r="A5430" s="1">
        <v>42596.125</v>
      </c>
      <c r="B5430">
        <v>12.7</v>
      </c>
      <c r="C5430">
        <v>94.5</v>
      </c>
    </row>
    <row r="5431" spans="1:3" x14ac:dyDescent="0.25">
      <c r="A5431" s="1">
        <v>42596.166666666664</v>
      </c>
      <c r="B5431">
        <v>12.8</v>
      </c>
      <c r="C5431">
        <v>93.9</v>
      </c>
    </row>
    <row r="5432" spans="1:3" x14ac:dyDescent="0.25">
      <c r="A5432" s="1">
        <v>42596.208333333336</v>
      </c>
      <c r="B5432">
        <v>12.5</v>
      </c>
      <c r="C5432">
        <v>85.8</v>
      </c>
    </row>
    <row r="5433" spans="1:3" x14ac:dyDescent="0.25">
      <c r="A5433" s="1">
        <v>42596.25</v>
      </c>
      <c r="B5433">
        <v>12.5</v>
      </c>
      <c r="C5433">
        <v>85.7</v>
      </c>
    </row>
    <row r="5434" spans="1:3" x14ac:dyDescent="0.25">
      <c r="A5434" s="1">
        <v>42596.291666666664</v>
      </c>
      <c r="B5434">
        <v>12.2</v>
      </c>
      <c r="C5434">
        <v>84.5</v>
      </c>
    </row>
    <row r="5435" spans="1:3" x14ac:dyDescent="0.25">
      <c r="A5435" s="1">
        <v>42596.333333333336</v>
      </c>
      <c r="B5435">
        <v>12</v>
      </c>
      <c r="C5435">
        <v>76.8</v>
      </c>
    </row>
    <row r="5436" spans="1:3" x14ac:dyDescent="0.25">
      <c r="A5436" s="1">
        <v>42596.375</v>
      </c>
      <c r="B5436">
        <v>11.8</v>
      </c>
      <c r="C5436">
        <v>76.8</v>
      </c>
    </row>
    <row r="5437" spans="1:3" x14ac:dyDescent="0.25">
      <c r="A5437" s="1">
        <v>42596.416666666664</v>
      </c>
      <c r="B5437">
        <v>11.9</v>
      </c>
      <c r="C5437">
        <v>76.7</v>
      </c>
    </row>
    <row r="5438" spans="1:3" x14ac:dyDescent="0.25">
      <c r="A5438" s="1">
        <v>42596.458333333336</v>
      </c>
      <c r="B5438">
        <v>11.6</v>
      </c>
      <c r="C5438">
        <v>76.5</v>
      </c>
    </row>
    <row r="5439" spans="1:3" x14ac:dyDescent="0.25">
      <c r="A5439" s="1">
        <v>42596.5</v>
      </c>
      <c r="B5439">
        <v>11.6</v>
      </c>
      <c r="C5439">
        <v>76.5</v>
      </c>
    </row>
    <row r="5440" spans="1:3" x14ac:dyDescent="0.25">
      <c r="A5440" s="1">
        <v>42596.541666666664</v>
      </c>
      <c r="B5440">
        <v>11.4</v>
      </c>
      <c r="C5440">
        <v>76.400000000000006</v>
      </c>
    </row>
    <row r="5441" spans="1:3" x14ac:dyDescent="0.25">
      <c r="A5441" s="1">
        <v>42596.583333333336</v>
      </c>
      <c r="B5441">
        <v>11.3</v>
      </c>
      <c r="C5441">
        <v>76.400000000000006</v>
      </c>
    </row>
    <row r="5442" spans="1:3" x14ac:dyDescent="0.25">
      <c r="A5442" s="1">
        <v>42596.625</v>
      </c>
      <c r="B5442">
        <v>11.3</v>
      </c>
      <c r="C5442">
        <v>76.3</v>
      </c>
    </row>
    <row r="5443" spans="1:3" x14ac:dyDescent="0.25">
      <c r="A5443" s="1">
        <v>42596.666666666664</v>
      </c>
      <c r="B5443">
        <v>11.2</v>
      </c>
      <c r="C5443">
        <v>76.3</v>
      </c>
    </row>
    <row r="5444" spans="1:3" x14ac:dyDescent="0.25">
      <c r="A5444" s="1">
        <v>42596.708333333336</v>
      </c>
      <c r="B5444">
        <v>11.2</v>
      </c>
      <c r="C5444">
        <v>76.3</v>
      </c>
    </row>
    <row r="5445" spans="1:3" x14ac:dyDescent="0.25">
      <c r="A5445" s="1">
        <v>42596.75</v>
      </c>
      <c r="B5445">
        <v>11.3</v>
      </c>
      <c r="C5445">
        <v>76.400000000000006</v>
      </c>
    </row>
    <row r="5446" spans="1:3" x14ac:dyDescent="0.25">
      <c r="A5446" s="1">
        <v>42596.791666666664</v>
      </c>
      <c r="B5446">
        <v>11.3</v>
      </c>
      <c r="C5446">
        <v>76.400000000000006</v>
      </c>
    </row>
    <row r="5447" spans="1:3" x14ac:dyDescent="0.25">
      <c r="A5447" s="1">
        <v>42596.833333333336</v>
      </c>
      <c r="B5447">
        <v>11.3</v>
      </c>
      <c r="C5447">
        <v>76.7</v>
      </c>
    </row>
    <row r="5448" spans="1:3" x14ac:dyDescent="0.25">
      <c r="A5448" s="1">
        <v>42596.875</v>
      </c>
      <c r="B5448">
        <v>11.2</v>
      </c>
      <c r="C5448">
        <v>76.900000000000006</v>
      </c>
    </row>
    <row r="5449" spans="1:3" x14ac:dyDescent="0.25">
      <c r="A5449" s="1">
        <v>42596.916666666664</v>
      </c>
      <c r="B5449">
        <v>11.1</v>
      </c>
      <c r="C5449">
        <v>76.8</v>
      </c>
    </row>
    <row r="5450" spans="1:3" x14ac:dyDescent="0.25">
      <c r="A5450" s="1">
        <v>42596.958333333336</v>
      </c>
      <c r="B5450">
        <v>11.1</v>
      </c>
      <c r="C5450">
        <v>76.7</v>
      </c>
    </row>
    <row r="5451" spans="1:3" x14ac:dyDescent="0.25">
      <c r="A5451" s="1">
        <v>42597</v>
      </c>
      <c r="B5451">
        <v>11.1</v>
      </c>
      <c r="C5451">
        <v>76.8</v>
      </c>
    </row>
    <row r="5452" spans="1:3" x14ac:dyDescent="0.25">
      <c r="A5452" s="1">
        <v>42597.041666666664</v>
      </c>
      <c r="B5452">
        <v>11</v>
      </c>
      <c r="C5452">
        <v>76.8</v>
      </c>
    </row>
    <row r="5453" spans="1:3" x14ac:dyDescent="0.25">
      <c r="A5453" s="1">
        <v>42597.083333333336</v>
      </c>
      <c r="B5453">
        <v>11</v>
      </c>
      <c r="C5453">
        <v>76.8</v>
      </c>
    </row>
    <row r="5454" spans="1:3" x14ac:dyDescent="0.25">
      <c r="A5454" s="1">
        <v>42597.125</v>
      </c>
      <c r="B5454">
        <v>11.1</v>
      </c>
      <c r="C5454">
        <v>76.7</v>
      </c>
    </row>
    <row r="5455" spans="1:3" x14ac:dyDescent="0.25">
      <c r="A5455" s="1">
        <v>42597.166666666664</v>
      </c>
      <c r="B5455">
        <v>11.4</v>
      </c>
      <c r="C5455">
        <v>76.7</v>
      </c>
    </row>
    <row r="5456" spans="1:3" x14ac:dyDescent="0.25">
      <c r="A5456" s="1">
        <v>42597.208333333336</v>
      </c>
      <c r="B5456">
        <v>11.6</v>
      </c>
      <c r="C5456">
        <v>76.7</v>
      </c>
    </row>
    <row r="5457" spans="1:3" x14ac:dyDescent="0.25">
      <c r="A5457" s="1">
        <v>42597.25</v>
      </c>
      <c r="B5457">
        <v>11.6</v>
      </c>
      <c r="C5457">
        <v>76.7</v>
      </c>
    </row>
    <row r="5458" spans="1:3" x14ac:dyDescent="0.25">
      <c r="A5458" s="1">
        <v>42597.291666666664</v>
      </c>
      <c r="B5458">
        <v>11.7</v>
      </c>
      <c r="C5458">
        <v>76.7</v>
      </c>
    </row>
    <row r="5459" spans="1:3" x14ac:dyDescent="0.25">
      <c r="A5459" s="1">
        <v>42597.333333333336</v>
      </c>
      <c r="B5459">
        <v>11.7</v>
      </c>
      <c r="C5459">
        <v>76.7</v>
      </c>
    </row>
    <row r="5460" spans="1:3" x14ac:dyDescent="0.25">
      <c r="A5460" s="1">
        <v>42597.375</v>
      </c>
      <c r="B5460">
        <v>11.7</v>
      </c>
      <c r="C5460">
        <v>77.099999999999994</v>
      </c>
    </row>
    <row r="5461" spans="1:3" x14ac:dyDescent="0.25">
      <c r="A5461" s="1">
        <v>42597.416666666664</v>
      </c>
      <c r="B5461">
        <v>11.6</v>
      </c>
      <c r="C5461">
        <v>76.5</v>
      </c>
    </row>
    <row r="5462" spans="1:3" x14ac:dyDescent="0.25">
      <c r="A5462" s="1">
        <v>42597.458333333336</v>
      </c>
      <c r="B5462">
        <v>11.4</v>
      </c>
      <c r="C5462">
        <v>76.400000000000006</v>
      </c>
    </row>
    <row r="5463" spans="1:3" x14ac:dyDescent="0.25">
      <c r="A5463" s="1">
        <v>42597.5</v>
      </c>
      <c r="B5463">
        <v>11.3</v>
      </c>
      <c r="C5463">
        <v>76.400000000000006</v>
      </c>
    </row>
    <row r="5464" spans="1:3" x14ac:dyDescent="0.25">
      <c r="A5464" s="1">
        <v>42597.541666666664</v>
      </c>
      <c r="B5464">
        <v>11.3</v>
      </c>
      <c r="C5464">
        <v>76.3</v>
      </c>
    </row>
    <row r="5465" spans="1:3" x14ac:dyDescent="0.25">
      <c r="A5465" s="1">
        <v>42597.583333333336</v>
      </c>
      <c r="B5465">
        <v>11.1</v>
      </c>
      <c r="C5465">
        <v>76.3</v>
      </c>
    </row>
    <row r="5466" spans="1:3" x14ac:dyDescent="0.25">
      <c r="A5466" s="1">
        <v>42597.625</v>
      </c>
      <c r="B5466">
        <v>10.9</v>
      </c>
      <c r="C5466">
        <v>76.3</v>
      </c>
    </row>
    <row r="5467" spans="1:3" x14ac:dyDescent="0.25">
      <c r="A5467" s="1">
        <v>42597.666666666664</v>
      </c>
      <c r="B5467">
        <v>10.9</v>
      </c>
      <c r="C5467">
        <v>76.2</v>
      </c>
    </row>
    <row r="5468" spans="1:3" x14ac:dyDescent="0.25">
      <c r="A5468" s="1">
        <v>42597.708333333336</v>
      </c>
      <c r="B5468">
        <v>10.9</v>
      </c>
      <c r="C5468">
        <v>76.2</v>
      </c>
    </row>
    <row r="5469" spans="1:3" x14ac:dyDescent="0.25">
      <c r="A5469" s="1">
        <v>42597.75</v>
      </c>
      <c r="B5469">
        <v>10.9</v>
      </c>
      <c r="C5469">
        <v>75.5</v>
      </c>
    </row>
    <row r="5470" spans="1:3" x14ac:dyDescent="0.25">
      <c r="A5470" s="1">
        <v>42597.791666666664</v>
      </c>
      <c r="B5470">
        <v>10.9</v>
      </c>
      <c r="C5470">
        <v>71.7</v>
      </c>
    </row>
    <row r="5471" spans="1:3" x14ac:dyDescent="0.25">
      <c r="A5471" s="1">
        <v>42597.833333333336</v>
      </c>
      <c r="B5471">
        <v>10.9</v>
      </c>
      <c r="C5471">
        <v>71.900000000000006</v>
      </c>
    </row>
    <row r="5472" spans="1:3" x14ac:dyDescent="0.25">
      <c r="A5472" s="1">
        <v>42597.875</v>
      </c>
      <c r="B5472">
        <v>10.9</v>
      </c>
      <c r="C5472">
        <v>71.900000000000006</v>
      </c>
    </row>
    <row r="5473" spans="1:3" x14ac:dyDescent="0.25">
      <c r="A5473" s="1">
        <v>42597.916666666664</v>
      </c>
      <c r="B5473">
        <v>10.9</v>
      </c>
      <c r="C5473">
        <v>72</v>
      </c>
    </row>
    <row r="5474" spans="1:3" x14ac:dyDescent="0.25">
      <c r="A5474" s="1">
        <v>42597.958333333336</v>
      </c>
      <c r="B5474">
        <v>10.8</v>
      </c>
      <c r="C5474">
        <v>72</v>
      </c>
    </row>
    <row r="5475" spans="1:3" x14ac:dyDescent="0.25">
      <c r="A5475" s="1">
        <v>42598</v>
      </c>
      <c r="B5475">
        <v>10.7</v>
      </c>
      <c r="C5475">
        <v>72.099999999999994</v>
      </c>
    </row>
    <row r="5476" spans="1:3" x14ac:dyDescent="0.25">
      <c r="A5476" s="1">
        <v>42598.041666666664</v>
      </c>
      <c r="B5476">
        <v>10.6</v>
      </c>
      <c r="C5476">
        <v>72.099999999999994</v>
      </c>
    </row>
    <row r="5477" spans="1:3" x14ac:dyDescent="0.25">
      <c r="A5477" s="1">
        <v>42598.083333333336</v>
      </c>
      <c r="B5477">
        <v>10.8</v>
      </c>
      <c r="C5477">
        <v>72.099999999999994</v>
      </c>
    </row>
    <row r="5478" spans="1:3" x14ac:dyDescent="0.25">
      <c r="A5478" s="1">
        <v>42598.125</v>
      </c>
      <c r="B5478">
        <v>10.6</v>
      </c>
      <c r="C5478">
        <v>72.099999999999994</v>
      </c>
    </row>
    <row r="5479" spans="1:3" x14ac:dyDescent="0.25">
      <c r="A5479" s="1">
        <v>42598.166666666664</v>
      </c>
      <c r="B5479">
        <v>10.8</v>
      </c>
      <c r="C5479">
        <v>72.099999999999994</v>
      </c>
    </row>
    <row r="5480" spans="1:3" x14ac:dyDescent="0.25">
      <c r="A5480" s="1">
        <v>42598.208333333336</v>
      </c>
      <c r="B5480">
        <v>11.1</v>
      </c>
      <c r="C5480">
        <v>72.099999999999994</v>
      </c>
    </row>
    <row r="5481" spans="1:3" x14ac:dyDescent="0.25">
      <c r="A5481" s="1">
        <v>42598.25</v>
      </c>
      <c r="B5481">
        <v>11.3</v>
      </c>
      <c r="C5481">
        <v>71.8</v>
      </c>
    </row>
    <row r="5482" spans="1:3" x14ac:dyDescent="0.25">
      <c r="A5482" s="1">
        <v>42598.291666666664</v>
      </c>
      <c r="B5482">
        <v>11.3</v>
      </c>
      <c r="C5482">
        <v>71.400000000000006</v>
      </c>
    </row>
    <row r="5483" spans="1:3" x14ac:dyDescent="0.25">
      <c r="A5483" s="1">
        <v>42598.333333333336</v>
      </c>
      <c r="B5483">
        <v>11.3</v>
      </c>
      <c r="C5483">
        <v>71.400000000000006</v>
      </c>
    </row>
    <row r="5484" spans="1:3" x14ac:dyDescent="0.25">
      <c r="A5484" s="1">
        <v>42598.375</v>
      </c>
      <c r="B5484">
        <v>11.1</v>
      </c>
      <c r="C5484">
        <v>70.400000000000006</v>
      </c>
    </row>
    <row r="5485" spans="1:3" x14ac:dyDescent="0.25">
      <c r="A5485" s="1">
        <v>42598.416666666664</v>
      </c>
      <c r="B5485">
        <v>11.1</v>
      </c>
      <c r="C5485">
        <v>70.099999999999994</v>
      </c>
    </row>
    <row r="5486" spans="1:3" x14ac:dyDescent="0.25">
      <c r="A5486" s="1">
        <v>42598.458333333336</v>
      </c>
      <c r="B5486">
        <v>11.1</v>
      </c>
      <c r="C5486">
        <v>70</v>
      </c>
    </row>
    <row r="5487" spans="1:3" x14ac:dyDescent="0.25">
      <c r="A5487" s="1">
        <v>42598.5</v>
      </c>
      <c r="B5487">
        <v>11</v>
      </c>
      <c r="C5487">
        <v>70</v>
      </c>
    </row>
    <row r="5488" spans="1:3" x14ac:dyDescent="0.25">
      <c r="A5488" s="1">
        <v>42598.541666666664</v>
      </c>
      <c r="B5488">
        <v>10.9</v>
      </c>
      <c r="C5488">
        <v>70</v>
      </c>
    </row>
    <row r="5489" spans="1:3" x14ac:dyDescent="0.25">
      <c r="A5489" s="1">
        <v>42598.583333333336</v>
      </c>
      <c r="B5489">
        <v>10.7</v>
      </c>
      <c r="C5489">
        <v>70</v>
      </c>
    </row>
    <row r="5490" spans="1:3" x14ac:dyDescent="0.25">
      <c r="A5490" s="1">
        <v>42598.625</v>
      </c>
      <c r="B5490">
        <v>10.5</v>
      </c>
      <c r="C5490">
        <v>69.900000000000006</v>
      </c>
    </row>
    <row r="5491" spans="1:3" x14ac:dyDescent="0.25">
      <c r="A5491" s="1">
        <v>42598.666666666664</v>
      </c>
      <c r="B5491">
        <v>10.5</v>
      </c>
      <c r="C5491">
        <v>69.8</v>
      </c>
    </row>
    <row r="5492" spans="1:3" x14ac:dyDescent="0.25">
      <c r="A5492" s="1">
        <v>42598.708333333336</v>
      </c>
      <c r="B5492">
        <v>10.4</v>
      </c>
      <c r="C5492">
        <v>69.8</v>
      </c>
    </row>
    <row r="5493" spans="1:3" x14ac:dyDescent="0.25">
      <c r="A5493" s="1">
        <v>42598.75</v>
      </c>
      <c r="B5493">
        <v>10.4</v>
      </c>
      <c r="C5493">
        <v>69.8</v>
      </c>
    </row>
    <row r="5494" spans="1:3" x14ac:dyDescent="0.25">
      <c r="A5494" s="1">
        <v>42598.791666666664</v>
      </c>
      <c r="B5494">
        <v>10.6</v>
      </c>
      <c r="C5494">
        <v>69.900000000000006</v>
      </c>
    </row>
    <row r="5495" spans="1:3" x14ac:dyDescent="0.25">
      <c r="A5495" s="1">
        <v>42598.833333333336</v>
      </c>
      <c r="B5495">
        <v>10.8</v>
      </c>
      <c r="C5495">
        <v>70.099999999999994</v>
      </c>
    </row>
    <row r="5496" spans="1:3" x14ac:dyDescent="0.25">
      <c r="A5496" s="1">
        <v>42598.875</v>
      </c>
      <c r="B5496">
        <v>10.7</v>
      </c>
      <c r="C5496">
        <v>70.2</v>
      </c>
    </row>
    <row r="5497" spans="1:3" x14ac:dyDescent="0.25">
      <c r="A5497" s="1">
        <v>42598.916666666664</v>
      </c>
      <c r="B5497">
        <v>10.8</v>
      </c>
      <c r="C5497">
        <v>70.3</v>
      </c>
    </row>
    <row r="5498" spans="1:3" x14ac:dyDescent="0.25">
      <c r="A5498" s="1">
        <v>42598.958333333336</v>
      </c>
      <c r="B5498">
        <v>10.7</v>
      </c>
      <c r="C5498">
        <v>70.400000000000006</v>
      </c>
    </row>
    <row r="5499" spans="1:3" x14ac:dyDescent="0.25">
      <c r="A5499" s="1">
        <v>42599</v>
      </c>
      <c r="B5499">
        <v>10.8</v>
      </c>
      <c r="C5499">
        <v>71.599999999999994</v>
      </c>
    </row>
    <row r="5500" spans="1:3" x14ac:dyDescent="0.25">
      <c r="A5500" s="1">
        <v>42599.041666666664</v>
      </c>
      <c r="B5500">
        <v>11.1</v>
      </c>
      <c r="C5500">
        <v>79.5</v>
      </c>
    </row>
    <row r="5501" spans="1:3" x14ac:dyDescent="0.25">
      <c r="A5501" s="1">
        <v>42599.083333333336</v>
      </c>
      <c r="B5501">
        <v>11.2</v>
      </c>
      <c r="C5501">
        <v>79.599999999999994</v>
      </c>
    </row>
    <row r="5502" spans="1:3" x14ac:dyDescent="0.25">
      <c r="A5502" s="1">
        <v>42599.125</v>
      </c>
      <c r="B5502">
        <v>11</v>
      </c>
      <c r="C5502">
        <v>79.7</v>
      </c>
    </row>
    <row r="5503" spans="1:3" x14ac:dyDescent="0.25">
      <c r="A5503" s="1">
        <v>42599.166666666664</v>
      </c>
      <c r="B5503">
        <v>11.1</v>
      </c>
      <c r="C5503">
        <v>79.7</v>
      </c>
    </row>
    <row r="5504" spans="1:3" x14ac:dyDescent="0.25">
      <c r="A5504" s="1">
        <v>42599.208333333336</v>
      </c>
      <c r="B5504">
        <v>11.3</v>
      </c>
      <c r="C5504">
        <v>79.599999999999994</v>
      </c>
    </row>
    <row r="5505" spans="1:3" x14ac:dyDescent="0.25">
      <c r="A5505" s="1">
        <v>42599.25</v>
      </c>
      <c r="B5505">
        <v>11.3</v>
      </c>
      <c r="C5505">
        <v>79.599999999999994</v>
      </c>
    </row>
    <row r="5506" spans="1:3" x14ac:dyDescent="0.25">
      <c r="A5506" s="1">
        <v>42599.291666666664</v>
      </c>
      <c r="B5506">
        <v>11.9</v>
      </c>
      <c r="C5506">
        <v>79.7</v>
      </c>
    </row>
    <row r="5507" spans="1:3" x14ac:dyDescent="0.25">
      <c r="A5507" s="1">
        <v>42599.333333333336</v>
      </c>
      <c r="B5507">
        <v>12</v>
      </c>
      <c r="C5507">
        <v>79.599999999999994</v>
      </c>
    </row>
    <row r="5508" spans="1:3" x14ac:dyDescent="0.25">
      <c r="A5508" s="1">
        <v>42599.375</v>
      </c>
      <c r="B5508">
        <v>11.9</v>
      </c>
      <c r="C5508">
        <v>79.599999999999994</v>
      </c>
    </row>
    <row r="5509" spans="1:3" x14ac:dyDescent="0.25">
      <c r="A5509" s="1">
        <v>42599.416666666664</v>
      </c>
      <c r="B5509">
        <v>11.9</v>
      </c>
      <c r="C5509">
        <v>79.5</v>
      </c>
    </row>
    <row r="5510" spans="1:3" x14ac:dyDescent="0.25">
      <c r="A5510" s="1">
        <v>42599.458333333336</v>
      </c>
      <c r="B5510">
        <v>11.8</v>
      </c>
      <c r="C5510">
        <v>79.5</v>
      </c>
    </row>
    <row r="5511" spans="1:3" x14ac:dyDescent="0.25">
      <c r="A5511" s="1">
        <v>42599.5</v>
      </c>
      <c r="B5511">
        <v>11.7</v>
      </c>
      <c r="C5511">
        <v>79.5</v>
      </c>
    </row>
    <row r="5512" spans="1:3" x14ac:dyDescent="0.25">
      <c r="A5512" s="1">
        <v>42599.541666666664</v>
      </c>
      <c r="B5512">
        <v>11.7</v>
      </c>
      <c r="C5512">
        <v>79.5</v>
      </c>
    </row>
    <row r="5513" spans="1:3" x14ac:dyDescent="0.25">
      <c r="A5513" s="1">
        <v>42599.583333333336</v>
      </c>
      <c r="B5513">
        <v>11.6</v>
      </c>
      <c r="C5513">
        <v>79.5</v>
      </c>
    </row>
    <row r="5514" spans="1:3" x14ac:dyDescent="0.25">
      <c r="A5514" s="1">
        <v>42599.625</v>
      </c>
      <c r="B5514">
        <v>11.5</v>
      </c>
      <c r="C5514">
        <v>79.599999999999994</v>
      </c>
    </row>
    <row r="5515" spans="1:3" x14ac:dyDescent="0.25">
      <c r="A5515" s="1">
        <v>42599.666666666664</v>
      </c>
      <c r="B5515">
        <v>11.4</v>
      </c>
      <c r="C5515">
        <v>79.599999999999994</v>
      </c>
    </row>
    <row r="5516" spans="1:3" x14ac:dyDescent="0.25">
      <c r="A5516" s="1">
        <v>42599.708333333336</v>
      </c>
      <c r="B5516">
        <v>11.4</v>
      </c>
      <c r="C5516">
        <v>79.7</v>
      </c>
    </row>
    <row r="5517" spans="1:3" x14ac:dyDescent="0.25">
      <c r="A5517" s="1">
        <v>42599.75</v>
      </c>
      <c r="B5517">
        <v>11.3</v>
      </c>
      <c r="C5517">
        <v>79.8</v>
      </c>
    </row>
    <row r="5518" spans="1:3" x14ac:dyDescent="0.25">
      <c r="A5518" s="1">
        <v>42599.791666666664</v>
      </c>
      <c r="B5518">
        <v>11.5</v>
      </c>
      <c r="C5518">
        <v>80</v>
      </c>
    </row>
    <row r="5519" spans="1:3" x14ac:dyDescent="0.25">
      <c r="A5519" s="1">
        <v>42599.833333333336</v>
      </c>
      <c r="B5519">
        <v>11.6</v>
      </c>
      <c r="C5519">
        <v>80.099999999999994</v>
      </c>
    </row>
    <row r="5520" spans="1:3" x14ac:dyDescent="0.25">
      <c r="A5520" s="1">
        <v>42599.875</v>
      </c>
      <c r="B5520">
        <v>11.6</v>
      </c>
      <c r="C5520">
        <v>80.2</v>
      </c>
    </row>
    <row r="5521" spans="1:3" x14ac:dyDescent="0.25">
      <c r="A5521" s="1">
        <v>42599.916666666664</v>
      </c>
      <c r="B5521">
        <v>11.6</v>
      </c>
      <c r="C5521">
        <v>80.3</v>
      </c>
    </row>
    <row r="5522" spans="1:3" x14ac:dyDescent="0.25">
      <c r="A5522" s="1">
        <v>42599.958333333336</v>
      </c>
      <c r="B5522">
        <v>11.6</v>
      </c>
      <c r="C5522">
        <v>80.2</v>
      </c>
    </row>
    <row r="5523" spans="1:3" x14ac:dyDescent="0.25">
      <c r="A5523" s="1">
        <v>42600</v>
      </c>
      <c r="B5523">
        <v>11.5</v>
      </c>
      <c r="C5523">
        <v>80.2</v>
      </c>
    </row>
    <row r="5524" spans="1:3" x14ac:dyDescent="0.25">
      <c r="A5524" s="1">
        <v>42600.041666666664</v>
      </c>
      <c r="B5524">
        <v>11.4</v>
      </c>
      <c r="C5524">
        <v>80.099999999999994</v>
      </c>
    </row>
    <row r="5525" spans="1:3" x14ac:dyDescent="0.25">
      <c r="A5525" s="1">
        <v>42600.083333333336</v>
      </c>
      <c r="B5525">
        <v>11.4</v>
      </c>
      <c r="C5525">
        <v>80.099999999999994</v>
      </c>
    </row>
    <row r="5526" spans="1:3" x14ac:dyDescent="0.25">
      <c r="A5526" s="1">
        <v>42600.125</v>
      </c>
      <c r="B5526">
        <v>11.5</v>
      </c>
      <c r="C5526">
        <v>83</v>
      </c>
    </row>
    <row r="5527" spans="1:3" x14ac:dyDescent="0.25">
      <c r="A5527" s="1">
        <v>42600.166666666664</v>
      </c>
      <c r="B5527">
        <v>11.5</v>
      </c>
      <c r="C5527">
        <v>84.4</v>
      </c>
    </row>
    <row r="5528" spans="1:3" x14ac:dyDescent="0.25">
      <c r="A5528" s="1">
        <v>42600.208333333336</v>
      </c>
      <c r="B5528">
        <v>11.5</v>
      </c>
      <c r="C5528">
        <v>84.3</v>
      </c>
    </row>
    <row r="5529" spans="1:3" x14ac:dyDescent="0.25">
      <c r="A5529" s="1">
        <v>42600.25</v>
      </c>
      <c r="B5529">
        <v>11.8</v>
      </c>
      <c r="C5529">
        <v>84.3</v>
      </c>
    </row>
    <row r="5530" spans="1:3" x14ac:dyDescent="0.25">
      <c r="A5530" s="1">
        <v>42600.291666666664</v>
      </c>
      <c r="B5530">
        <v>12.1</v>
      </c>
      <c r="C5530">
        <v>84.2</v>
      </c>
    </row>
    <row r="5531" spans="1:3" x14ac:dyDescent="0.25">
      <c r="A5531" s="1">
        <v>42600.333333333336</v>
      </c>
      <c r="B5531">
        <v>12.2</v>
      </c>
      <c r="C5531">
        <v>84.1</v>
      </c>
    </row>
    <row r="5532" spans="1:3" x14ac:dyDescent="0.25">
      <c r="A5532" s="1">
        <v>42600.375</v>
      </c>
      <c r="B5532">
        <v>12.2</v>
      </c>
      <c r="C5532">
        <v>84</v>
      </c>
    </row>
    <row r="5533" spans="1:3" x14ac:dyDescent="0.25">
      <c r="A5533" s="1">
        <v>42600.416666666664</v>
      </c>
      <c r="B5533">
        <v>12.2</v>
      </c>
      <c r="C5533">
        <v>83.8</v>
      </c>
    </row>
    <row r="5534" spans="1:3" x14ac:dyDescent="0.25">
      <c r="A5534" s="1">
        <v>42600.458333333336</v>
      </c>
      <c r="B5534">
        <v>12.1</v>
      </c>
      <c r="C5534">
        <v>83.6</v>
      </c>
    </row>
    <row r="5535" spans="1:3" x14ac:dyDescent="0.25">
      <c r="A5535" s="1">
        <v>42600.5</v>
      </c>
      <c r="B5535">
        <v>12.1</v>
      </c>
      <c r="C5535">
        <v>83.4</v>
      </c>
    </row>
    <row r="5536" spans="1:3" x14ac:dyDescent="0.25">
      <c r="A5536" s="1">
        <v>42600.541666666664</v>
      </c>
      <c r="B5536">
        <v>12</v>
      </c>
      <c r="C5536">
        <v>83.3</v>
      </c>
    </row>
    <row r="5537" spans="1:3" x14ac:dyDescent="0.25">
      <c r="A5537" s="1">
        <v>42600.583333333336</v>
      </c>
      <c r="B5537">
        <v>11.9</v>
      </c>
      <c r="C5537">
        <v>83.5</v>
      </c>
    </row>
    <row r="5538" spans="1:3" x14ac:dyDescent="0.25">
      <c r="A5538" s="1">
        <v>42600.625</v>
      </c>
      <c r="B5538">
        <v>11.8</v>
      </c>
      <c r="C5538">
        <v>83.5</v>
      </c>
    </row>
    <row r="5539" spans="1:3" x14ac:dyDescent="0.25">
      <c r="A5539" s="1">
        <v>42600.666666666664</v>
      </c>
      <c r="B5539">
        <v>11.8</v>
      </c>
      <c r="C5539">
        <v>83.5</v>
      </c>
    </row>
    <row r="5540" spans="1:3" x14ac:dyDescent="0.25">
      <c r="A5540" s="1">
        <v>42600.708333333336</v>
      </c>
      <c r="B5540">
        <v>11.7</v>
      </c>
      <c r="C5540">
        <v>83.6</v>
      </c>
    </row>
    <row r="5541" spans="1:3" x14ac:dyDescent="0.25">
      <c r="A5541" s="1">
        <v>42600.75</v>
      </c>
      <c r="B5541">
        <v>11.7</v>
      </c>
      <c r="C5541">
        <v>83.7</v>
      </c>
    </row>
    <row r="5542" spans="1:3" x14ac:dyDescent="0.25">
      <c r="A5542" s="1">
        <v>42600.791666666664</v>
      </c>
      <c r="B5542">
        <v>11.9</v>
      </c>
      <c r="C5542">
        <v>83.9</v>
      </c>
    </row>
    <row r="5543" spans="1:3" x14ac:dyDescent="0.25">
      <c r="A5543" s="1">
        <v>42600.833333333336</v>
      </c>
      <c r="B5543">
        <v>12</v>
      </c>
      <c r="C5543">
        <v>84.1</v>
      </c>
    </row>
    <row r="5544" spans="1:3" x14ac:dyDescent="0.25">
      <c r="A5544" s="1">
        <v>42600.875</v>
      </c>
      <c r="B5544">
        <v>12.1</v>
      </c>
      <c r="C5544">
        <v>84.3</v>
      </c>
    </row>
    <row r="5545" spans="1:3" x14ac:dyDescent="0.25">
      <c r="A5545" s="1">
        <v>42600.916666666664</v>
      </c>
      <c r="B5545">
        <v>12.1</v>
      </c>
      <c r="C5545">
        <v>84.4</v>
      </c>
    </row>
    <row r="5546" spans="1:3" x14ac:dyDescent="0.25">
      <c r="A5546" s="1">
        <v>42600.958333333336</v>
      </c>
      <c r="B5546">
        <v>12.3</v>
      </c>
      <c r="C5546">
        <v>85.7</v>
      </c>
    </row>
    <row r="5547" spans="1:3" x14ac:dyDescent="0.25">
      <c r="A5547" s="1">
        <v>42601</v>
      </c>
      <c r="B5547">
        <v>12.6</v>
      </c>
      <c r="C5547">
        <v>94</v>
      </c>
    </row>
    <row r="5548" spans="1:3" x14ac:dyDescent="0.25">
      <c r="A5548" s="1">
        <v>42601.041666666664</v>
      </c>
      <c r="B5548">
        <v>12.5</v>
      </c>
      <c r="C5548">
        <v>94</v>
      </c>
    </row>
    <row r="5549" spans="1:3" x14ac:dyDescent="0.25">
      <c r="A5549" s="1">
        <v>42601.083333333336</v>
      </c>
      <c r="B5549">
        <v>12.4</v>
      </c>
      <c r="C5549">
        <v>93.9</v>
      </c>
    </row>
    <row r="5550" spans="1:3" x14ac:dyDescent="0.25">
      <c r="A5550" s="1">
        <v>42601.125</v>
      </c>
      <c r="B5550">
        <v>12.3</v>
      </c>
      <c r="C5550">
        <v>93.9</v>
      </c>
    </row>
    <row r="5551" spans="1:3" x14ac:dyDescent="0.25">
      <c r="A5551" s="1">
        <v>42601.166666666664</v>
      </c>
      <c r="B5551">
        <v>12.3</v>
      </c>
      <c r="C5551">
        <v>93.7</v>
      </c>
    </row>
    <row r="5552" spans="1:3" x14ac:dyDescent="0.25">
      <c r="A5552" s="1">
        <v>42601.208333333336</v>
      </c>
      <c r="B5552">
        <v>12.3</v>
      </c>
      <c r="C5552">
        <v>93.6</v>
      </c>
    </row>
    <row r="5553" spans="1:3" x14ac:dyDescent="0.25">
      <c r="A5553" s="1">
        <v>42601.25</v>
      </c>
      <c r="B5553">
        <v>12.4</v>
      </c>
      <c r="C5553">
        <v>93.5</v>
      </c>
    </row>
    <row r="5554" spans="1:3" x14ac:dyDescent="0.25">
      <c r="A5554" s="1">
        <v>42601.291666666664</v>
      </c>
      <c r="B5554">
        <v>12.6</v>
      </c>
      <c r="C5554">
        <v>93.5</v>
      </c>
    </row>
    <row r="5555" spans="1:3" x14ac:dyDescent="0.25">
      <c r="A5555" s="1">
        <v>42601.333333333336</v>
      </c>
      <c r="B5555">
        <v>12.8</v>
      </c>
      <c r="C5555">
        <v>93.3</v>
      </c>
    </row>
    <row r="5556" spans="1:3" x14ac:dyDescent="0.25">
      <c r="A5556" s="1">
        <v>42601.375</v>
      </c>
      <c r="B5556">
        <v>12.8</v>
      </c>
      <c r="C5556">
        <v>93.3</v>
      </c>
    </row>
    <row r="5557" spans="1:3" x14ac:dyDescent="0.25">
      <c r="A5557" s="1">
        <v>42601.416666666664</v>
      </c>
      <c r="B5557">
        <v>12.9</v>
      </c>
      <c r="C5557">
        <v>93.7</v>
      </c>
    </row>
    <row r="5558" spans="1:3" x14ac:dyDescent="0.25">
      <c r="A5558" s="1">
        <v>42601.458333333336</v>
      </c>
      <c r="B5558">
        <v>12.9</v>
      </c>
      <c r="C5558">
        <v>93.8</v>
      </c>
    </row>
    <row r="5559" spans="1:3" x14ac:dyDescent="0.25">
      <c r="A5559" s="1">
        <v>42601.5</v>
      </c>
      <c r="B5559">
        <v>12.8</v>
      </c>
      <c r="C5559">
        <v>93.8</v>
      </c>
    </row>
    <row r="5560" spans="1:3" x14ac:dyDescent="0.25">
      <c r="A5560" s="1">
        <v>42601.541666666664</v>
      </c>
      <c r="B5560">
        <v>13.6</v>
      </c>
      <c r="C5560">
        <v>93.8</v>
      </c>
    </row>
    <row r="5561" spans="1:3" x14ac:dyDescent="0.25">
      <c r="A5561" s="1">
        <v>42601.583333333336</v>
      </c>
      <c r="B5561">
        <v>13.6</v>
      </c>
      <c r="C5561">
        <v>93.8</v>
      </c>
    </row>
    <row r="5562" spans="1:3" x14ac:dyDescent="0.25">
      <c r="A5562" s="1">
        <v>42601.625</v>
      </c>
      <c r="B5562">
        <v>13.5</v>
      </c>
      <c r="C5562">
        <v>93.8</v>
      </c>
    </row>
    <row r="5563" spans="1:3" x14ac:dyDescent="0.25">
      <c r="A5563" s="1">
        <v>42601.666666666664</v>
      </c>
      <c r="B5563">
        <v>13.5</v>
      </c>
      <c r="C5563">
        <v>93.8</v>
      </c>
    </row>
    <row r="5564" spans="1:3" x14ac:dyDescent="0.25">
      <c r="A5564" s="1">
        <v>42601.708333333336</v>
      </c>
      <c r="B5564">
        <v>13.8</v>
      </c>
      <c r="C5564">
        <v>93.8</v>
      </c>
    </row>
    <row r="5565" spans="1:3" x14ac:dyDescent="0.25">
      <c r="A5565" s="1">
        <v>42601.75</v>
      </c>
      <c r="B5565">
        <v>14.1</v>
      </c>
      <c r="C5565">
        <v>93.8</v>
      </c>
    </row>
    <row r="5566" spans="1:3" x14ac:dyDescent="0.25">
      <c r="A5566" s="1">
        <v>42601.791666666664</v>
      </c>
      <c r="B5566">
        <v>14.3</v>
      </c>
      <c r="C5566">
        <v>94.9</v>
      </c>
    </row>
    <row r="5567" spans="1:3" x14ac:dyDescent="0.25">
      <c r="A5567" s="1">
        <v>42601.833333333336</v>
      </c>
      <c r="B5567">
        <v>14.4</v>
      </c>
      <c r="C5567">
        <v>95.1</v>
      </c>
    </row>
    <row r="5568" spans="1:3" x14ac:dyDescent="0.25">
      <c r="A5568" s="1">
        <v>42601.875</v>
      </c>
      <c r="B5568">
        <v>14.6</v>
      </c>
      <c r="C5568">
        <v>95.3</v>
      </c>
    </row>
    <row r="5569" spans="1:3" x14ac:dyDescent="0.25">
      <c r="A5569" s="1">
        <v>42601.916666666664</v>
      </c>
      <c r="B5569">
        <v>14.8</v>
      </c>
      <c r="C5569">
        <v>95.4</v>
      </c>
    </row>
    <row r="5570" spans="1:3" x14ac:dyDescent="0.25">
      <c r="A5570" s="1">
        <v>42601.958333333336</v>
      </c>
      <c r="B5570">
        <v>14.8</v>
      </c>
      <c r="C5570">
        <v>95.5</v>
      </c>
    </row>
    <row r="5571" spans="1:3" x14ac:dyDescent="0.25">
      <c r="A5571" s="1">
        <v>42602</v>
      </c>
      <c r="B5571">
        <v>14.8</v>
      </c>
      <c r="C5571">
        <v>95.6</v>
      </c>
    </row>
    <row r="5572" spans="1:3" x14ac:dyDescent="0.25">
      <c r="A5572" s="1">
        <v>42602.041666666664</v>
      </c>
      <c r="B5572">
        <v>14.7</v>
      </c>
      <c r="C5572">
        <v>95.6</v>
      </c>
    </row>
    <row r="5573" spans="1:3" x14ac:dyDescent="0.25">
      <c r="A5573" s="1">
        <v>42602.083333333336</v>
      </c>
      <c r="B5573">
        <v>13.9</v>
      </c>
      <c r="C5573">
        <v>95.8</v>
      </c>
    </row>
    <row r="5574" spans="1:3" x14ac:dyDescent="0.25">
      <c r="A5574" s="1">
        <v>42602.125</v>
      </c>
      <c r="B5574">
        <v>13.1</v>
      </c>
      <c r="C5574">
        <v>95.7</v>
      </c>
    </row>
    <row r="5575" spans="1:3" x14ac:dyDescent="0.25">
      <c r="A5575" s="1">
        <v>42602.166666666664</v>
      </c>
      <c r="B5575">
        <v>13.1</v>
      </c>
      <c r="C5575">
        <v>94.8</v>
      </c>
    </row>
    <row r="5576" spans="1:3" x14ac:dyDescent="0.25">
      <c r="A5576" s="1">
        <v>42602.208333333336</v>
      </c>
      <c r="B5576">
        <v>13</v>
      </c>
      <c r="C5576">
        <v>94.8</v>
      </c>
    </row>
    <row r="5577" spans="1:3" x14ac:dyDescent="0.25">
      <c r="A5577" s="1">
        <v>42602.25</v>
      </c>
      <c r="B5577">
        <v>12.9</v>
      </c>
      <c r="C5577">
        <v>94.8</v>
      </c>
    </row>
    <row r="5578" spans="1:3" x14ac:dyDescent="0.25">
      <c r="A5578" s="1">
        <v>42602.291666666664</v>
      </c>
      <c r="B5578">
        <v>13</v>
      </c>
      <c r="C5578">
        <v>94.8</v>
      </c>
    </row>
    <row r="5579" spans="1:3" x14ac:dyDescent="0.25">
      <c r="A5579" s="1">
        <v>42602.333333333336</v>
      </c>
      <c r="B5579">
        <v>13.1</v>
      </c>
      <c r="C5579">
        <v>94.7</v>
      </c>
    </row>
    <row r="5580" spans="1:3" x14ac:dyDescent="0.25">
      <c r="A5580" s="1">
        <v>42602.375</v>
      </c>
      <c r="B5580">
        <v>13.3</v>
      </c>
      <c r="C5580">
        <v>94.6</v>
      </c>
    </row>
    <row r="5581" spans="1:3" x14ac:dyDescent="0.25">
      <c r="A5581" s="1">
        <v>42602.416666666664</v>
      </c>
      <c r="B5581">
        <v>13.3</v>
      </c>
      <c r="C5581">
        <v>94.5</v>
      </c>
    </row>
    <row r="5582" spans="1:3" x14ac:dyDescent="0.25">
      <c r="A5582" s="1">
        <v>42602.458333333336</v>
      </c>
      <c r="B5582">
        <v>13.3</v>
      </c>
      <c r="C5582">
        <v>94.4</v>
      </c>
    </row>
    <row r="5583" spans="1:3" x14ac:dyDescent="0.25">
      <c r="A5583" s="1">
        <v>42602.5</v>
      </c>
      <c r="B5583">
        <v>13.4</v>
      </c>
      <c r="C5583">
        <v>94.3</v>
      </c>
    </row>
    <row r="5584" spans="1:3" x14ac:dyDescent="0.25">
      <c r="A5584" s="1">
        <v>42602.541666666664</v>
      </c>
      <c r="B5584">
        <v>13.3</v>
      </c>
      <c r="C5584">
        <v>94.3</v>
      </c>
    </row>
    <row r="5585" spans="1:3" x14ac:dyDescent="0.25">
      <c r="A5585" s="1">
        <v>42602.583333333336</v>
      </c>
      <c r="B5585">
        <v>13.2</v>
      </c>
      <c r="C5585">
        <v>94.2</v>
      </c>
    </row>
    <row r="5586" spans="1:3" x14ac:dyDescent="0.25">
      <c r="A5586" s="1">
        <v>42602.625</v>
      </c>
      <c r="B5586">
        <v>13.1</v>
      </c>
      <c r="C5586">
        <v>94.1</v>
      </c>
    </row>
    <row r="5587" spans="1:3" x14ac:dyDescent="0.25">
      <c r="A5587" s="1">
        <v>42602.666666666664</v>
      </c>
      <c r="B5587">
        <v>13.1</v>
      </c>
      <c r="C5587">
        <v>94.1</v>
      </c>
    </row>
    <row r="5588" spans="1:3" x14ac:dyDescent="0.25">
      <c r="A5588" s="1">
        <v>42602.708333333336</v>
      </c>
      <c r="B5588">
        <v>13.1</v>
      </c>
      <c r="C5588">
        <v>94.2</v>
      </c>
    </row>
    <row r="5589" spans="1:3" x14ac:dyDescent="0.25">
      <c r="A5589" s="1">
        <v>42602.75</v>
      </c>
      <c r="B5589">
        <v>13.5</v>
      </c>
      <c r="C5589">
        <v>94.2</v>
      </c>
    </row>
    <row r="5590" spans="1:3" x14ac:dyDescent="0.25">
      <c r="A5590" s="1">
        <v>42602.791666666664</v>
      </c>
      <c r="B5590">
        <v>13.5</v>
      </c>
      <c r="C5590">
        <v>94.4</v>
      </c>
    </row>
    <row r="5591" spans="1:3" x14ac:dyDescent="0.25">
      <c r="A5591" s="1">
        <v>42602.833333333336</v>
      </c>
      <c r="B5591">
        <v>13.6</v>
      </c>
      <c r="C5591">
        <v>94.7</v>
      </c>
    </row>
    <row r="5592" spans="1:3" x14ac:dyDescent="0.25">
      <c r="A5592" s="1">
        <v>42602.875</v>
      </c>
      <c r="B5592">
        <v>13.8</v>
      </c>
      <c r="C5592">
        <v>94.8</v>
      </c>
    </row>
    <row r="5593" spans="1:3" x14ac:dyDescent="0.25">
      <c r="A5593" s="1">
        <v>42602.916666666664</v>
      </c>
      <c r="B5593">
        <v>14</v>
      </c>
      <c r="C5593">
        <v>95</v>
      </c>
    </row>
    <row r="5594" spans="1:3" x14ac:dyDescent="0.25">
      <c r="A5594" s="1">
        <v>42602.958333333336</v>
      </c>
      <c r="B5594">
        <v>14.1</v>
      </c>
      <c r="C5594">
        <v>95.1</v>
      </c>
    </row>
    <row r="5595" spans="1:3" x14ac:dyDescent="0.25">
      <c r="A5595" s="1">
        <v>42603</v>
      </c>
      <c r="B5595">
        <v>14.1</v>
      </c>
      <c r="C5595">
        <v>95</v>
      </c>
    </row>
    <row r="5596" spans="1:3" x14ac:dyDescent="0.25">
      <c r="A5596" s="1">
        <v>42603.041666666664</v>
      </c>
      <c r="B5596">
        <v>14.1</v>
      </c>
      <c r="C5596">
        <v>95</v>
      </c>
    </row>
    <row r="5597" spans="1:3" x14ac:dyDescent="0.25">
      <c r="A5597" s="1">
        <v>42603.083333333336</v>
      </c>
      <c r="B5597">
        <v>14</v>
      </c>
      <c r="C5597">
        <v>94.9</v>
      </c>
    </row>
    <row r="5598" spans="1:3" x14ac:dyDescent="0.25">
      <c r="A5598" s="1">
        <v>42603.125</v>
      </c>
      <c r="B5598">
        <v>14</v>
      </c>
      <c r="C5598">
        <v>94.7</v>
      </c>
    </row>
    <row r="5599" spans="1:3" x14ac:dyDescent="0.25">
      <c r="A5599" s="1">
        <v>42603.166666666664</v>
      </c>
      <c r="B5599">
        <v>13.8</v>
      </c>
      <c r="C5599">
        <v>94.5</v>
      </c>
    </row>
    <row r="5600" spans="1:3" x14ac:dyDescent="0.25">
      <c r="A5600" s="1">
        <v>42603.208333333336</v>
      </c>
      <c r="B5600">
        <v>13.1</v>
      </c>
      <c r="C5600">
        <v>93.9</v>
      </c>
    </row>
    <row r="5601" spans="1:3" x14ac:dyDescent="0.25">
      <c r="A5601" s="1">
        <v>42603.25</v>
      </c>
      <c r="B5601">
        <v>12.6</v>
      </c>
      <c r="C5601">
        <v>86.1</v>
      </c>
    </row>
    <row r="5602" spans="1:3" x14ac:dyDescent="0.25">
      <c r="A5602" s="1">
        <v>42603.291666666664</v>
      </c>
      <c r="B5602">
        <v>12.6</v>
      </c>
      <c r="C5602">
        <v>85.9</v>
      </c>
    </row>
    <row r="5603" spans="1:3" x14ac:dyDescent="0.25">
      <c r="A5603" s="1">
        <v>42603.333333333336</v>
      </c>
      <c r="B5603">
        <v>12.3</v>
      </c>
      <c r="C5603">
        <v>83.5</v>
      </c>
    </row>
    <row r="5604" spans="1:3" x14ac:dyDescent="0.25">
      <c r="A5604" s="1">
        <v>42603.375</v>
      </c>
      <c r="B5604">
        <v>12.4</v>
      </c>
      <c r="C5604">
        <v>77.099999999999994</v>
      </c>
    </row>
    <row r="5605" spans="1:3" x14ac:dyDescent="0.25">
      <c r="A5605" s="1">
        <v>42603.416666666664</v>
      </c>
      <c r="B5605">
        <v>12.4</v>
      </c>
      <c r="C5605">
        <v>77</v>
      </c>
    </row>
    <row r="5606" spans="1:3" x14ac:dyDescent="0.25">
      <c r="A5606" s="1">
        <v>42603.458333333336</v>
      </c>
      <c r="B5606">
        <v>12.3</v>
      </c>
      <c r="C5606">
        <v>75.8</v>
      </c>
    </row>
    <row r="5607" spans="1:3" x14ac:dyDescent="0.25">
      <c r="A5607" s="1">
        <v>42603.5</v>
      </c>
      <c r="B5607">
        <v>12</v>
      </c>
      <c r="C5607">
        <v>71</v>
      </c>
    </row>
    <row r="5608" spans="1:3" x14ac:dyDescent="0.25">
      <c r="A5608" s="1">
        <v>42603.541666666664</v>
      </c>
      <c r="B5608">
        <v>12</v>
      </c>
      <c r="C5608">
        <v>71</v>
      </c>
    </row>
    <row r="5609" spans="1:3" x14ac:dyDescent="0.25">
      <c r="A5609" s="1">
        <v>42603.583333333336</v>
      </c>
      <c r="B5609">
        <v>11.7</v>
      </c>
      <c r="C5609">
        <v>70.900000000000006</v>
      </c>
    </row>
    <row r="5610" spans="1:3" x14ac:dyDescent="0.25">
      <c r="A5610" s="1">
        <v>42603.625</v>
      </c>
      <c r="B5610">
        <v>11.5</v>
      </c>
      <c r="C5610">
        <v>70.8</v>
      </c>
    </row>
    <row r="5611" spans="1:3" x14ac:dyDescent="0.25">
      <c r="A5611" s="1">
        <v>42603.666666666664</v>
      </c>
      <c r="B5611">
        <v>11.5</v>
      </c>
      <c r="C5611">
        <v>70.8</v>
      </c>
    </row>
    <row r="5612" spans="1:3" x14ac:dyDescent="0.25">
      <c r="A5612" s="1">
        <v>42603.708333333336</v>
      </c>
      <c r="B5612">
        <v>11.3</v>
      </c>
      <c r="C5612">
        <v>70.7</v>
      </c>
    </row>
    <row r="5613" spans="1:3" x14ac:dyDescent="0.25">
      <c r="A5613" s="1">
        <v>42603.75</v>
      </c>
      <c r="B5613">
        <v>11.2</v>
      </c>
      <c r="C5613">
        <v>70.7</v>
      </c>
    </row>
    <row r="5614" spans="1:3" x14ac:dyDescent="0.25">
      <c r="A5614" s="1">
        <v>42603.791666666664</v>
      </c>
      <c r="B5614">
        <v>11.2</v>
      </c>
      <c r="C5614">
        <v>70.8</v>
      </c>
    </row>
    <row r="5615" spans="1:3" x14ac:dyDescent="0.25">
      <c r="A5615" s="1">
        <v>42603.833333333336</v>
      </c>
      <c r="B5615">
        <v>11.1</v>
      </c>
      <c r="C5615">
        <v>71</v>
      </c>
    </row>
    <row r="5616" spans="1:3" x14ac:dyDescent="0.25">
      <c r="A5616" s="1">
        <v>42603.875</v>
      </c>
      <c r="B5616">
        <v>11.3</v>
      </c>
      <c r="C5616">
        <v>70.900000000000006</v>
      </c>
    </row>
    <row r="5617" spans="1:3" x14ac:dyDescent="0.25">
      <c r="A5617" s="1">
        <v>42603.916666666664</v>
      </c>
      <c r="B5617">
        <v>11.6</v>
      </c>
      <c r="C5617">
        <v>70.900000000000006</v>
      </c>
    </row>
    <row r="5618" spans="1:3" x14ac:dyDescent="0.25">
      <c r="A5618" s="1">
        <v>42603.958333333336</v>
      </c>
      <c r="B5618">
        <v>11.7</v>
      </c>
      <c r="C5618">
        <v>70.900000000000006</v>
      </c>
    </row>
    <row r="5619" spans="1:3" x14ac:dyDescent="0.25">
      <c r="A5619" s="1">
        <v>42604</v>
      </c>
      <c r="B5619">
        <v>11.7</v>
      </c>
      <c r="C5619">
        <v>71</v>
      </c>
    </row>
    <row r="5620" spans="1:3" x14ac:dyDescent="0.25">
      <c r="A5620" s="1">
        <v>42604.041666666664</v>
      </c>
      <c r="B5620">
        <v>11.5</v>
      </c>
      <c r="C5620">
        <v>71</v>
      </c>
    </row>
    <row r="5621" spans="1:3" x14ac:dyDescent="0.25">
      <c r="A5621" s="1">
        <v>42604.083333333336</v>
      </c>
      <c r="B5621">
        <v>11.4</v>
      </c>
      <c r="C5621">
        <v>71</v>
      </c>
    </row>
    <row r="5622" spans="1:3" x14ac:dyDescent="0.25">
      <c r="A5622" s="1">
        <v>42604.125</v>
      </c>
      <c r="B5622">
        <v>11.3</v>
      </c>
      <c r="C5622">
        <v>71</v>
      </c>
    </row>
    <row r="5623" spans="1:3" x14ac:dyDescent="0.25">
      <c r="A5623" s="1">
        <v>42604.166666666664</v>
      </c>
      <c r="B5623">
        <v>11.2</v>
      </c>
      <c r="C5623">
        <v>71</v>
      </c>
    </row>
    <row r="5624" spans="1:3" x14ac:dyDescent="0.25">
      <c r="A5624" s="1">
        <v>42604.208333333336</v>
      </c>
      <c r="B5624">
        <v>11.1</v>
      </c>
      <c r="C5624">
        <v>71</v>
      </c>
    </row>
    <row r="5625" spans="1:3" x14ac:dyDescent="0.25">
      <c r="A5625" s="1">
        <v>42604.25</v>
      </c>
      <c r="B5625">
        <v>11</v>
      </c>
      <c r="C5625">
        <v>71</v>
      </c>
    </row>
    <row r="5626" spans="1:3" x14ac:dyDescent="0.25">
      <c r="A5626" s="1">
        <v>42604.291666666664</v>
      </c>
      <c r="B5626">
        <v>11</v>
      </c>
      <c r="C5626">
        <v>71</v>
      </c>
    </row>
    <row r="5627" spans="1:3" x14ac:dyDescent="0.25">
      <c r="A5627" s="1">
        <v>42604.333333333336</v>
      </c>
      <c r="B5627">
        <v>10.8</v>
      </c>
      <c r="C5627">
        <v>71</v>
      </c>
    </row>
    <row r="5628" spans="1:3" x14ac:dyDescent="0.25">
      <c r="A5628" s="1">
        <v>42604.375</v>
      </c>
      <c r="B5628">
        <v>10.8</v>
      </c>
      <c r="C5628">
        <v>70.900000000000006</v>
      </c>
    </row>
    <row r="5629" spans="1:3" x14ac:dyDescent="0.25">
      <c r="A5629" s="1">
        <v>42604.416666666664</v>
      </c>
      <c r="B5629">
        <v>11.1</v>
      </c>
      <c r="C5629">
        <v>70.8</v>
      </c>
    </row>
    <row r="5630" spans="1:3" x14ac:dyDescent="0.25">
      <c r="A5630" s="1">
        <v>42604.458333333336</v>
      </c>
      <c r="B5630">
        <v>11.6</v>
      </c>
      <c r="C5630">
        <v>74.599999999999994</v>
      </c>
    </row>
    <row r="5631" spans="1:3" x14ac:dyDescent="0.25">
      <c r="A5631" s="1">
        <v>42604.5</v>
      </c>
      <c r="B5631">
        <v>11.7</v>
      </c>
      <c r="C5631">
        <v>80.599999999999994</v>
      </c>
    </row>
    <row r="5632" spans="1:3" x14ac:dyDescent="0.25">
      <c r="A5632" s="1">
        <v>42604.541666666664</v>
      </c>
      <c r="B5632">
        <v>12.5</v>
      </c>
      <c r="C5632">
        <v>91.6</v>
      </c>
    </row>
    <row r="5633" spans="1:3" x14ac:dyDescent="0.25">
      <c r="A5633" s="1">
        <v>42604.583333333336</v>
      </c>
      <c r="B5633">
        <v>12.5</v>
      </c>
      <c r="C5633">
        <v>94.3</v>
      </c>
    </row>
    <row r="5634" spans="1:3" x14ac:dyDescent="0.25">
      <c r="A5634" s="1">
        <v>42604.625</v>
      </c>
      <c r="B5634">
        <v>12.7</v>
      </c>
      <c r="C5634">
        <v>94.3</v>
      </c>
    </row>
    <row r="5635" spans="1:3" x14ac:dyDescent="0.25">
      <c r="A5635" s="1">
        <v>42604.666666666664</v>
      </c>
      <c r="B5635">
        <v>12.5</v>
      </c>
      <c r="C5635">
        <v>94.4</v>
      </c>
    </row>
    <row r="5636" spans="1:3" x14ac:dyDescent="0.25">
      <c r="A5636" s="1">
        <v>42604.708333333336</v>
      </c>
      <c r="B5636">
        <v>12.4</v>
      </c>
      <c r="C5636">
        <v>94.4</v>
      </c>
    </row>
    <row r="5637" spans="1:3" x14ac:dyDescent="0.25">
      <c r="A5637" s="1">
        <v>42604.75</v>
      </c>
      <c r="B5637">
        <v>12.4</v>
      </c>
      <c r="C5637">
        <v>94.6</v>
      </c>
    </row>
    <row r="5638" spans="1:3" x14ac:dyDescent="0.25">
      <c r="A5638" s="1">
        <v>42604.791666666664</v>
      </c>
      <c r="B5638">
        <v>12.4</v>
      </c>
      <c r="C5638">
        <v>94.7</v>
      </c>
    </row>
    <row r="5639" spans="1:3" x14ac:dyDescent="0.25">
      <c r="A5639" s="1">
        <v>42604.833333333336</v>
      </c>
      <c r="B5639">
        <v>12.3</v>
      </c>
      <c r="C5639">
        <v>94.8</v>
      </c>
    </row>
    <row r="5640" spans="1:3" x14ac:dyDescent="0.25">
      <c r="A5640" s="1">
        <v>42604.875</v>
      </c>
      <c r="B5640">
        <v>12.4</v>
      </c>
      <c r="C5640">
        <v>94.8</v>
      </c>
    </row>
    <row r="5641" spans="1:3" x14ac:dyDescent="0.25">
      <c r="A5641" s="1">
        <v>42604.916666666664</v>
      </c>
      <c r="B5641">
        <v>12.6</v>
      </c>
      <c r="C5641">
        <v>94.6</v>
      </c>
    </row>
    <row r="5642" spans="1:3" x14ac:dyDescent="0.25">
      <c r="A5642" s="1">
        <v>42604.958333333336</v>
      </c>
      <c r="B5642">
        <v>12.8</v>
      </c>
      <c r="C5642">
        <v>94.6</v>
      </c>
    </row>
    <row r="5643" spans="1:3" x14ac:dyDescent="0.25">
      <c r="A5643" s="1">
        <v>42605</v>
      </c>
      <c r="B5643">
        <v>13</v>
      </c>
      <c r="C5643">
        <v>94.4</v>
      </c>
    </row>
    <row r="5644" spans="1:3" x14ac:dyDescent="0.25">
      <c r="A5644" s="1">
        <v>42605.041666666664</v>
      </c>
      <c r="B5644">
        <v>12.3</v>
      </c>
      <c r="C5644">
        <v>88.5</v>
      </c>
    </row>
    <row r="5645" spans="1:3" x14ac:dyDescent="0.25">
      <c r="A5645" s="1">
        <v>42605.083333333336</v>
      </c>
      <c r="B5645">
        <v>11.8</v>
      </c>
      <c r="C5645">
        <v>74.5</v>
      </c>
    </row>
    <row r="5646" spans="1:3" x14ac:dyDescent="0.25">
      <c r="A5646" s="1">
        <v>42605.125</v>
      </c>
      <c r="B5646">
        <v>11.7</v>
      </c>
      <c r="C5646">
        <v>71.2</v>
      </c>
    </row>
    <row r="5647" spans="1:3" x14ac:dyDescent="0.25">
      <c r="A5647" s="1">
        <v>42605.166666666664</v>
      </c>
      <c r="B5647">
        <v>11.4</v>
      </c>
      <c r="C5647">
        <v>71.2</v>
      </c>
    </row>
    <row r="5648" spans="1:3" x14ac:dyDescent="0.25">
      <c r="A5648" s="1">
        <v>42605.208333333336</v>
      </c>
      <c r="B5648">
        <v>11.3</v>
      </c>
      <c r="C5648">
        <v>71.2</v>
      </c>
    </row>
    <row r="5649" spans="1:3" x14ac:dyDescent="0.25">
      <c r="A5649" s="1">
        <v>42605.25</v>
      </c>
      <c r="B5649">
        <v>11.2</v>
      </c>
      <c r="C5649">
        <v>71.2</v>
      </c>
    </row>
    <row r="5650" spans="1:3" x14ac:dyDescent="0.25">
      <c r="A5650" s="1">
        <v>42605.291666666664</v>
      </c>
      <c r="B5650">
        <v>11.1</v>
      </c>
      <c r="C5650">
        <v>71.2</v>
      </c>
    </row>
    <row r="5651" spans="1:3" x14ac:dyDescent="0.25">
      <c r="A5651" s="1">
        <v>42605.333333333336</v>
      </c>
      <c r="B5651">
        <v>10.9</v>
      </c>
      <c r="C5651">
        <v>71.099999999999994</v>
      </c>
    </row>
    <row r="5652" spans="1:3" x14ac:dyDescent="0.25">
      <c r="A5652" s="1">
        <v>42605.375</v>
      </c>
      <c r="B5652">
        <v>10.9</v>
      </c>
      <c r="C5652">
        <v>71</v>
      </c>
    </row>
    <row r="5653" spans="1:3" x14ac:dyDescent="0.25">
      <c r="A5653" s="1">
        <v>42605.416666666664</v>
      </c>
      <c r="B5653">
        <v>10.9</v>
      </c>
      <c r="C5653">
        <v>70.900000000000006</v>
      </c>
    </row>
    <row r="5654" spans="1:3" x14ac:dyDescent="0.25">
      <c r="A5654" s="1">
        <v>42605.458333333336</v>
      </c>
      <c r="B5654">
        <v>11</v>
      </c>
      <c r="C5654">
        <v>70.7</v>
      </c>
    </row>
    <row r="5655" spans="1:3" x14ac:dyDescent="0.25">
      <c r="A5655" s="1">
        <v>42605.5</v>
      </c>
      <c r="B5655">
        <v>11.1</v>
      </c>
      <c r="C5655">
        <v>70.7</v>
      </c>
    </row>
    <row r="5656" spans="1:3" x14ac:dyDescent="0.25">
      <c r="A5656" s="1">
        <v>42605.541666666664</v>
      </c>
      <c r="B5656">
        <v>11.1</v>
      </c>
      <c r="C5656">
        <v>71.099999999999994</v>
      </c>
    </row>
    <row r="5657" spans="1:3" x14ac:dyDescent="0.25">
      <c r="A5657" s="1">
        <v>42605.583333333336</v>
      </c>
      <c r="B5657">
        <v>11.8</v>
      </c>
      <c r="C5657">
        <v>84.5</v>
      </c>
    </row>
    <row r="5658" spans="1:3" x14ac:dyDescent="0.25">
      <c r="A5658" s="1">
        <v>42605.625</v>
      </c>
      <c r="B5658">
        <v>11.8</v>
      </c>
      <c r="C5658">
        <v>84.6</v>
      </c>
    </row>
    <row r="5659" spans="1:3" x14ac:dyDescent="0.25">
      <c r="A5659" s="1">
        <v>42605.666666666664</v>
      </c>
      <c r="B5659">
        <v>11.7</v>
      </c>
      <c r="C5659">
        <v>84.6</v>
      </c>
    </row>
    <row r="5660" spans="1:3" x14ac:dyDescent="0.25">
      <c r="A5660" s="1">
        <v>42605.708333333336</v>
      </c>
      <c r="B5660">
        <v>11.7</v>
      </c>
      <c r="C5660">
        <v>84.7</v>
      </c>
    </row>
    <row r="5661" spans="1:3" x14ac:dyDescent="0.25">
      <c r="A5661" s="1">
        <v>42605.75</v>
      </c>
      <c r="B5661">
        <v>11.7</v>
      </c>
      <c r="C5661">
        <v>84.8</v>
      </c>
    </row>
    <row r="5662" spans="1:3" x14ac:dyDescent="0.25">
      <c r="A5662" s="1">
        <v>42605.791666666664</v>
      </c>
      <c r="B5662">
        <v>11.6</v>
      </c>
      <c r="C5662">
        <v>84.9</v>
      </c>
    </row>
    <row r="5663" spans="1:3" x14ac:dyDescent="0.25">
      <c r="A5663" s="1">
        <v>42605.833333333336</v>
      </c>
      <c r="B5663">
        <v>11.5</v>
      </c>
      <c r="C5663">
        <v>85</v>
      </c>
    </row>
    <row r="5664" spans="1:3" x14ac:dyDescent="0.25">
      <c r="A5664" s="1">
        <v>42605.875</v>
      </c>
      <c r="B5664">
        <v>11.5</v>
      </c>
      <c r="C5664">
        <v>85.1</v>
      </c>
    </row>
    <row r="5665" spans="1:3" x14ac:dyDescent="0.25">
      <c r="A5665" s="1">
        <v>42605.916666666664</v>
      </c>
      <c r="B5665">
        <v>11.7</v>
      </c>
      <c r="C5665">
        <v>85.2</v>
      </c>
    </row>
    <row r="5666" spans="1:3" x14ac:dyDescent="0.25">
      <c r="A5666" s="1">
        <v>42605.958333333336</v>
      </c>
      <c r="B5666">
        <v>11.9</v>
      </c>
      <c r="C5666">
        <v>85.1</v>
      </c>
    </row>
    <row r="5667" spans="1:3" x14ac:dyDescent="0.25">
      <c r="A5667" s="1">
        <v>42606</v>
      </c>
      <c r="B5667">
        <v>12.2</v>
      </c>
      <c r="C5667">
        <v>85</v>
      </c>
    </row>
    <row r="5668" spans="1:3" x14ac:dyDescent="0.25">
      <c r="A5668" s="1">
        <v>42606.041666666664</v>
      </c>
      <c r="B5668">
        <v>12.3</v>
      </c>
      <c r="C5668">
        <v>85</v>
      </c>
    </row>
    <row r="5669" spans="1:3" x14ac:dyDescent="0.25">
      <c r="A5669" s="1">
        <v>42606.083333333336</v>
      </c>
      <c r="B5669">
        <v>12.2</v>
      </c>
      <c r="C5669">
        <v>85</v>
      </c>
    </row>
    <row r="5670" spans="1:3" x14ac:dyDescent="0.25">
      <c r="A5670" s="1">
        <v>42606.125</v>
      </c>
      <c r="B5670">
        <v>12.3</v>
      </c>
      <c r="C5670">
        <v>85</v>
      </c>
    </row>
    <row r="5671" spans="1:3" x14ac:dyDescent="0.25">
      <c r="A5671" s="1">
        <v>42606.166666666664</v>
      </c>
      <c r="B5671">
        <v>12.1</v>
      </c>
      <c r="C5671">
        <v>85</v>
      </c>
    </row>
    <row r="5672" spans="1:3" x14ac:dyDescent="0.25">
      <c r="A5672" s="1">
        <v>42606.208333333336</v>
      </c>
      <c r="B5672">
        <v>12.1</v>
      </c>
      <c r="C5672">
        <v>85</v>
      </c>
    </row>
    <row r="5673" spans="1:3" x14ac:dyDescent="0.25">
      <c r="A5673" s="1">
        <v>42606.25</v>
      </c>
      <c r="B5673">
        <v>12</v>
      </c>
      <c r="C5673">
        <v>85</v>
      </c>
    </row>
    <row r="5674" spans="1:3" x14ac:dyDescent="0.25">
      <c r="A5674" s="1">
        <v>42606.291666666664</v>
      </c>
      <c r="B5674">
        <v>11.9</v>
      </c>
      <c r="C5674">
        <v>84.9</v>
      </c>
    </row>
    <row r="5675" spans="1:3" x14ac:dyDescent="0.25">
      <c r="A5675" s="1">
        <v>42606.333333333336</v>
      </c>
      <c r="B5675">
        <v>11.8</v>
      </c>
      <c r="C5675">
        <v>84.9</v>
      </c>
    </row>
    <row r="5676" spans="1:3" x14ac:dyDescent="0.25">
      <c r="A5676" s="1">
        <v>42606.375</v>
      </c>
      <c r="B5676">
        <v>11.2</v>
      </c>
      <c r="C5676">
        <v>75.400000000000006</v>
      </c>
    </row>
    <row r="5677" spans="1:3" x14ac:dyDescent="0.25">
      <c r="A5677" s="1">
        <v>42606.416666666664</v>
      </c>
      <c r="B5677">
        <v>11.1</v>
      </c>
      <c r="C5677">
        <v>74.900000000000006</v>
      </c>
    </row>
    <row r="5678" spans="1:3" x14ac:dyDescent="0.25">
      <c r="A5678" s="1">
        <v>42606.458333333336</v>
      </c>
      <c r="B5678">
        <v>10.9</v>
      </c>
      <c r="C5678">
        <v>71.7</v>
      </c>
    </row>
    <row r="5679" spans="1:3" x14ac:dyDescent="0.25">
      <c r="A5679" s="1">
        <v>42606.5</v>
      </c>
      <c r="B5679">
        <v>10.9</v>
      </c>
      <c r="C5679">
        <v>70.400000000000006</v>
      </c>
    </row>
    <row r="5680" spans="1:3" x14ac:dyDescent="0.25">
      <c r="A5680" s="1">
        <v>42606.541666666664</v>
      </c>
      <c r="B5680">
        <v>11</v>
      </c>
      <c r="C5680">
        <v>70.400000000000006</v>
      </c>
    </row>
    <row r="5681" spans="1:3" x14ac:dyDescent="0.25">
      <c r="A5681" s="1">
        <v>42606.583333333336</v>
      </c>
      <c r="B5681">
        <v>10.9</v>
      </c>
      <c r="C5681">
        <v>70.400000000000006</v>
      </c>
    </row>
    <row r="5682" spans="1:3" x14ac:dyDescent="0.25">
      <c r="A5682" s="1">
        <v>42606.625</v>
      </c>
      <c r="B5682">
        <v>10.8</v>
      </c>
      <c r="C5682">
        <v>70.3</v>
      </c>
    </row>
    <row r="5683" spans="1:3" x14ac:dyDescent="0.25">
      <c r="A5683" s="1">
        <v>42606.666666666664</v>
      </c>
      <c r="B5683">
        <v>11</v>
      </c>
      <c r="C5683">
        <v>75.2</v>
      </c>
    </row>
    <row r="5684" spans="1:3" x14ac:dyDescent="0.25">
      <c r="A5684" s="1">
        <v>42606.708333333336</v>
      </c>
      <c r="B5684">
        <v>11</v>
      </c>
      <c r="C5684">
        <v>75.3</v>
      </c>
    </row>
    <row r="5685" spans="1:3" x14ac:dyDescent="0.25">
      <c r="A5685" s="1">
        <v>42606.75</v>
      </c>
      <c r="B5685">
        <v>11.1</v>
      </c>
      <c r="C5685">
        <v>75.400000000000006</v>
      </c>
    </row>
    <row r="5686" spans="1:3" x14ac:dyDescent="0.25">
      <c r="A5686" s="1">
        <v>42606.791666666664</v>
      </c>
      <c r="B5686">
        <v>10.9</v>
      </c>
      <c r="C5686">
        <v>75.5</v>
      </c>
    </row>
    <row r="5687" spans="1:3" x14ac:dyDescent="0.25">
      <c r="A5687" s="1">
        <v>42606.833333333336</v>
      </c>
      <c r="B5687">
        <v>10.8</v>
      </c>
      <c r="C5687">
        <v>75.5</v>
      </c>
    </row>
    <row r="5688" spans="1:3" x14ac:dyDescent="0.25">
      <c r="A5688" s="1">
        <v>42606.875</v>
      </c>
      <c r="B5688">
        <v>10.7</v>
      </c>
      <c r="C5688">
        <v>75.8</v>
      </c>
    </row>
    <row r="5689" spans="1:3" x14ac:dyDescent="0.25">
      <c r="A5689" s="1">
        <v>42606.916666666664</v>
      </c>
      <c r="B5689">
        <v>11</v>
      </c>
      <c r="C5689">
        <v>79.599999999999994</v>
      </c>
    </row>
    <row r="5690" spans="1:3" x14ac:dyDescent="0.25">
      <c r="A5690" s="1">
        <v>42606.958333333336</v>
      </c>
      <c r="B5690">
        <v>11.2</v>
      </c>
      <c r="C5690">
        <v>80.5</v>
      </c>
    </row>
    <row r="5691" spans="1:3" x14ac:dyDescent="0.25">
      <c r="A5691" s="1">
        <v>42607</v>
      </c>
      <c r="B5691">
        <v>11.5</v>
      </c>
      <c r="C5691">
        <v>80.5</v>
      </c>
    </row>
    <row r="5692" spans="1:3" x14ac:dyDescent="0.25">
      <c r="A5692" s="1">
        <v>42607.041666666664</v>
      </c>
      <c r="B5692">
        <v>11.8</v>
      </c>
      <c r="C5692">
        <v>80.5</v>
      </c>
    </row>
    <row r="5693" spans="1:3" x14ac:dyDescent="0.25">
      <c r="A5693" s="1">
        <v>42607.083333333336</v>
      </c>
      <c r="B5693">
        <v>11.7</v>
      </c>
      <c r="C5693">
        <v>80.5</v>
      </c>
    </row>
    <row r="5694" spans="1:3" x14ac:dyDescent="0.25">
      <c r="A5694" s="1">
        <v>42607.125</v>
      </c>
      <c r="B5694">
        <v>11.7</v>
      </c>
      <c r="C5694">
        <v>80.5</v>
      </c>
    </row>
    <row r="5695" spans="1:3" x14ac:dyDescent="0.25">
      <c r="A5695" s="1">
        <v>42607.166666666664</v>
      </c>
      <c r="B5695">
        <v>11.9</v>
      </c>
      <c r="C5695">
        <v>84.3</v>
      </c>
    </row>
    <row r="5696" spans="1:3" x14ac:dyDescent="0.25">
      <c r="A5696" s="1">
        <v>42607.208333333336</v>
      </c>
      <c r="B5696">
        <v>11.9</v>
      </c>
      <c r="C5696">
        <v>84.7</v>
      </c>
    </row>
    <row r="5697" spans="1:3" x14ac:dyDescent="0.25">
      <c r="A5697" s="1">
        <v>42607.25</v>
      </c>
      <c r="B5697">
        <v>11.9</v>
      </c>
      <c r="C5697">
        <v>84.7</v>
      </c>
    </row>
    <row r="5698" spans="1:3" x14ac:dyDescent="0.25">
      <c r="A5698" s="1">
        <v>42607.291666666664</v>
      </c>
      <c r="B5698">
        <v>11.8</v>
      </c>
      <c r="C5698">
        <v>84.7</v>
      </c>
    </row>
    <row r="5699" spans="1:3" x14ac:dyDescent="0.25">
      <c r="A5699" s="1">
        <v>42607.333333333336</v>
      </c>
      <c r="B5699">
        <v>11.7</v>
      </c>
      <c r="C5699">
        <v>84.6</v>
      </c>
    </row>
    <row r="5700" spans="1:3" x14ac:dyDescent="0.25">
      <c r="A5700" s="1">
        <v>42607.375</v>
      </c>
      <c r="B5700">
        <v>11.6</v>
      </c>
      <c r="C5700">
        <v>84.4</v>
      </c>
    </row>
    <row r="5701" spans="1:3" x14ac:dyDescent="0.25">
      <c r="A5701" s="1">
        <v>42607.416666666664</v>
      </c>
      <c r="B5701">
        <v>11.2</v>
      </c>
      <c r="C5701">
        <v>75.7</v>
      </c>
    </row>
    <row r="5702" spans="1:3" x14ac:dyDescent="0.25">
      <c r="A5702" s="1">
        <v>42607.458333333336</v>
      </c>
      <c r="B5702">
        <v>10.9</v>
      </c>
      <c r="C5702">
        <v>75.5</v>
      </c>
    </row>
    <row r="5703" spans="1:3" x14ac:dyDescent="0.25">
      <c r="A5703" s="1">
        <v>42607.5</v>
      </c>
      <c r="B5703">
        <v>10.5</v>
      </c>
      <c r="C5703">
        <v>66.099999999999994</v>
      </c>
    </row>
    <row r="5704" spans="1:3" x14ac:dyDescent="0.25">
      <c r="A5704" s="1">
        <v>42607.541666666664</v>
      </c>
      <c r="B5704">
        <v>10.5</v>
      </c>
      <c r="C5704">
        <v>65.7</v>
      </c>
    </row>
    <row r="5705" spans="1:3" x14ac:dyDescent="0.25">
      <c r="A5705" s="1">
        <v>42607.583333333336</v>
      </c>
      <c r="B5705">
        <v>10.6</v>
      </c>
      <c r="C5705">
        <v>65.7</v>
      </c>
    </row>
    <row r="5706" spans="1:3" x14ac:dyDescent="0.25">
      <c r="A5706" s="1">
        <v>42607.625</v>
      </c>
      <c r="B5706">
        <v>10.4</v>
      </c>
      <c r="C5706">
        <v>65.599999999999994</v>
      </c>
    </row>
    <row r="5707" spans="1:3" x14ac:dyDescent="0.25">
      <c r="A5707" s="1">
        <v>42607.666666666664</v>
      </c>
      <c r="B5707">
        <v>10.4</v>
      </c>
      <c r="C5707">
        <v>65.599999999999994</v>
      </c>
    </row>
    <row r="5708" spans="1:3" x14ac:dyDescent="0.25">
      <c r="A5708" s="1">
        <v>42607.708333333336</v>
      </c>
      <c r="B5708">
        <v>10.3</v>
      </c>
      <c r="C5708">
        <v>65.599999999999994</v>
      </c>
    </row>
    <row r="5709" spans="1:3" x14ac:dyDescent="0.25">
      <c r="A5709" s="1">
        <v>42607.75</v>
      </c>
      <c r="B5709">
        <v>10.5</v>
      </c>
      <c r="C5709">
        <v>65.8</v>
      </c>
    </row>
    <row r="5710" spans="1:3" x14ac:dyDescent="0.25">
      <c r="A5710" s="1">
        <v>42607.791666666664</v>
      </c>
      <c r="B5710">
        <v>10.5</v>
      </c>
      <c r="C5710">
        <v>69.5</v>
      </c>
    </row>
    <row r="5711" spans="1:3" x14ac:dyDescent="0.25">
      <c r="A5711" s="1">
        <v>42607.833333333336</v>
      </c>
      <c r="B5711">
        <v>10.7</v>
      </c>
      <c r="C5711">
        <v>75.5</v>
      </c>
    </row>
    <row r="5712" spans="1:3" x14ac:dyDescent="0.25">
      <c r="A5712" s="1">
        <v>42607.875</v>
      </c>
      <c r="B5712">
        <v>11.1</v>
      </c>
      <c r="C5712">
        <v>83</v>
      </c>
    </row>
    <row r="5713" spans="1:3" x14ac:dyDescent="0.25">
      <c r="A5713" s="1">
        <v>42607.916666666664</v>
      </c>
      <c r="B5713">
        <v>11.1</v>
      </c>
      <c r="C5713">
        <v>84.7</v>
      </c>
    </row>
    <row r="5714" spans="1:3" x14ac:dyDescent="0.25">
      <c r="A5714" s="1">
        <v>42607.958333333336</v>
      </c>
      <c r="B5714">
        <v>11.3</v>
      </c>
      <c r="C5714">
        <v>84.8</v>
      </c>
    </row>
    <row r="5715" spans="1:3" x14ac:dyDescent="0.25">
      <c r="A5715" s="1">
        <v>42608</v>
      </c>
      <c r="B5715">
        <v>11.5</v>
      </c>
      <c r="C5715">
        <v>84.8</v>
      </c>
    </row>
    <row r="5716" spans="1:3" x14ac:dyDescent="0.25">
      <c r="A5716" s="1">
        <v>42608.041666666664</v>
      </c>
      <c r="B5716">
        <v>11.8</v>
      </c>
      <c r="C5716">
        <v>84.8</v>
      </c>
    </row>
    <row r="5717" spans="1:3" x14ac:dyDescent="0.25">
      <c r="A5717" s="1">
        <v>42608.083333333336</v>
      </c>
      <c r="B5717">
        <v>12</v>
      </c>
      <c r="C5717">
        <v>84.8</v>
      </c>
    </row>
    <row r="5718" spans="1:3" x14ac:dyDescent="0.25">
      <c r="A5718" s="1">
        <v>42608.125</v>
      </c>
      <c r="B5718">
        <v>12.2</v>
      </c>
      <c r="C5718">
        <v>84.8</v>
      </c>
    </row>
    <row r="5719" spans="1:3" x14ac:dyDescent="0.25">
      <c r="A5719" s="1">
        <v>42608.166666666664</v>
      </c>
      <c r="B5719">
        <v>12</v>
      </c>
      <c r="C5719">
        <v>84.7</v>
      </c>
    </row>
    <row r="5720" spans="1:3" x14ac:dyDescent="0.25">
      <c r="A5720" s="1">
        <v>42608.208333333336</v>
      </c>
      <c r="B5720">
        <v>12.1</v>
      </c>
      <c r="C5720">
        <v>84.6</v>
      </c>
    </row>
    <row r="5721" spans="1:3" x14ac:dyDescent="0.25">
      <c r="A5721" s="1">
        <v>42608.25</v>
      </c>
      <c r="B5721">
        <v>11.5</v>
      </c>
      <c r="C5721">
        <v>75.599999999999994</v>
      </c>
    </row>
    <row r="5722" spans="1:3" x14ac:dyDescent="0.25">
      <c r="A5722" s="1">
        <v>42608.291666666664</v>
      </c>
      <c r="B5722">
        <v>11.4</v>
      </c>
      <c r="C5722">
        <v>75.599999999999994</v>
      </c>
    </row>
    <row r="5723" spans="1:3" x14ac:dyDescent="0.25">
      <c r="A5723" s="1">
        <v>42608.333333333336</v>
      </c>
      <c r="B5723">
        <v>11.2</v>
      </c>
      <c r="C5723">
        <v>75.5</v>
      </c>
    </row>
    <row r="5724" spans="1:3" x14ac:dyDescent="0.25">
      <c r="A5724" s="1">
        <v>42608.375</v>
      </c>
      <c r="B5724">
        <v>11.1</v>
      </c>
      <c r="C5724">
        <v>75.3</v>
      </c>
    </row>
    <row r="5725" spans="1:3" x14ac:dyDescent="0.25">
      <c r="A5725" s="1">
        <v>42608.416666666664</v>
      </c>
      <c r="B5725">
        <v>11.1</v>
      </c>
      <c r="C5725">
        <v>75.2</v>
      </c>
    </row>
    <row r="5726" spans="1:3" x14ac:dyDescent="0.25">
      <c r="A5726" s="1">
        <v>42608.458333333336</v>
      </c>
      <c r="B5726">
        <v>10.9</v>
      </c>
      <c r="C5726">
        <v>75</v>
      </c>
    </row>
    <row r="5727" spans="1:3" x14ac:dyDescent="0.25">
      <c r="A5727" s="1">
        <v>42608.5</v>
      </c>
      <c r="B5727">
        <v>10.9</v>
      </c>
      <c r="C5727">
        <v>74.900000000000006</v>
      </c>
    </row>
    <row r="5728" spans="1:3" x14ac:dyDescent="0.25">
      <c r="A5728" s="1">
        <v>42608.541666666664</v>
      </c>
      <c r="B5728">
        <v>10.9</v>
      </c>
      <c r="C5728">
        <v>74.900000000000006</v>
      </c>
    </row>
    <row r="5729" spans="1:3" x14ac:dyDescent="0.25">
      <c r="A5729" s="1">
        <v>42608.583333333336</v>
      </c>
      <c r="B5729">
        <v>10.9</v>
      </c>
      <c r="C5729">
        <v>74.8</v>
      </c>
    </row>
    <row r="5730" spans="1:3" x14ac:dyDescent="0.25">
      <c r="A5730" s="1">
        <v>42608.625</v>
      </c>
      <c r="B5730">
        <v>11</v>
      </c>
      <c r="C5730">
        <v>74.599999999999994</v>
      </c>
    </row>
    <row r="5731" spans="1:3" x14ac:dyDescent="0.25">
      <c r="A5731" s="1">
        <v>42608.666666666664</v>
      </c>
      <c r="B5731">
        <v>11</v>
      </c>
      <c r="C5731">
        <v>74.599999999999994</v>
      </c>
    </row>
    <row r="5732" spans="1:3" x14ac:dyDescent="0.25">
      <c r="A5732" s="1">
        <v>42608.708333333336</v>
      </c>
      <c r="B5732">
        <v>11.4</v>
      </c>
      <c r="C5732">
        <v>76.8</v>
      </c>
    </row>
    <row r="5733" spans="1:3" x14ac:dyDescent="0.25">
      <c r="A5733" s="1">
        <v>42608.75</v>
      </c>
      <c r="B5733">
        <v>11.6</v>
      </c>
      <c r="C5733">
        <v>84.6</v>
      </c>
    </row>
    <row r="5734" spans="1:3" x14ac:dyDescent="0.25">
      <c r="A5734" s="1">
        <v>42608.791666666664</v>
      </c>
      <c r="B5734">
        <v>11.6</v>
      </c>
      <c r="C5734">
        <v>84.8</v>
      </c>
    </row>
    <row r="5735" spans="1:3" x14ac:dyDescent="0.25">
      <c r="A5735" s="1">
        <v>42608.833333333336</v>
      </c>
      <c r="B5735">
        <v>11.5</v>
      </c>
      <c r="C5735">
        <v>85.1</v>
      </c>
    </row>
    <row r="5736" spans="1:3" x14ac:dyDescent="0.25">
      <c r="A5736" s="1">
        <v>42608.875</v>
      </c>
      <c r="B5736">
        <v>11.5</v>
      </c>
      <c r="C5736">
        <v>85.3</v>
      </c>
    </row>
    <row r="5737" spans="1:3" x14ac:dyDescent="0.25">
      <c r="A5737" s="1">
        <v>42608.916666666664</v>
      </c>
      <c r="B5737">
        <v>11.5</v>
      </c>
      <c r="C5737">
        <v>85.6</v>
      </c>
    </row>
    <row r="5738" spans="1:3" x14ac:dyDescent="0.25">
      <c r="A5738" s="1">
        <v>42608.958333333336</v>
      </c>
      <c r="B5738">
        <v>11.1</v>
      </c>
      <c r="C5738">
        <v>84.1</v>
      </c>
    </row>
    <row r="5739" spans="1:3" x14ac:dyDescent="0.25">
      <c r="A5739" s="1">
        <v>42609</v>
      </c>
      <c r="B5739">
        <v>10.4</v>
      </c>
      <c r="C5739">
        <v>65</v>
      </c>
    </row>
    <row r="5740" spans="1:3" x14ac:dyDescent="0.25">
      <c r="A5740" s="1">
        <v>42609.041666666664</v>
      </c>
      <c r="B5740">
        <v>10.6</v>
      </c>
      <c r="C5740">
        <v>64.3</v>
      </c>
    </row>
    <row r="5741" spans="1:3" x14ac:dyDescent="0.25">
      <c r="A5741" s="1">
        <v>42609.083333333336</v>
      </c>
      <c r="B5741">
        <v>10.9</v>
      </c>
      <c r="C5741">
        <v>64.3</v>
      </c>
    </row>
    <row r="5742" spans="1:3" x14ac:dyDescent="0.25">
      <c r="A5742" s="1">
        <v>42609.125</v>
      </c>
      <c r="B5742">
        <v>11.1</v>
      </c>
      <c r="C5742">
        <v>64.3</v>
      </c>
    </row>
    <row r="5743" spans="1:3" x14ac:dyDescent="0.25">
      <c r="A5743" s="1">
        <v>42609.166666666664</v>
      </c>
      <c r="B5743">
        <v>11.1</v>
      </c>
      <c r="C5743">
        <v>64.3</v>
      </c>
    </row>
    <row r="5744" spans="1:3" x14ac:dyDescent="0.25">
      <c r="A5744" s="1">
        <v>42609.208333333336</v>
      </c>
      <c r="B5744">
        <v>11.1</v>
      </c>
      <c r="C5744">
        <v>64.3</v>
      </c>
    </row>
    <row r="5745" spans="1:3" x14ac:dyDescent="0.25">
      <c r="A5745" s="1">
        <v>42609.25</v>
      </c>
      <c r="B5745">
        <v>11</v>
      </c>
      <c r="C5745">
        <v>64.2</v>
      </c>
    </row>
    <row r="5746" spans="1:3" x14ac:dyDescent="0.25">
      <c r="A5746" s="1">
        <v>42609.291666666664</v>
      </c>
      <c r="B5746">
        <v>11</v>
      </c>
      <c r="C5746">
        <v>64.2</v>
      </c>
    </row>
    <row r="5747" spans="1:3" x14ac:dyDescent="0.25">
      <c r="A5747" s="1">
        <v>42609.333333333336</v>
      </c>
      <c r="B5747">
        <v>10.8</v>
      </c>
      <c r="C5747">
        <v>64.099999999999994</v>
      </c>
    </row>
    <row r="5748" spans="1:3" x14ac:dyDescent="0.25">
      <c r="A5748" s="1">
        <v>42609.375</v>
      </c>
      <c r="B5748">
        <v>10.7</v>
      </c>
      <c r="C5748">
        <v>64</v>
      </c>
    </row>
    <row r="5749" spans="1:3" x14ac:dyDescent="0.25">
      <c r="A5749" s="1">
        <v>42609.416666666664</v>
      </c>
      <c r="B5749">
        <v>10.5</v>
      </c>
      <c r="C5749">
        <v>63.9</v>
      </c>
    </row>
    <row r="5750" spans="1:3" x14ac:dyDescent="0.25">
      <c r="A5750" s="1">
        <v>42609.458333333336</v>
      </c>
      <c r="B5750">
        <v>10.5</v>
      </c>
      <c r="C5750">
        <v>63.9</v>
      </c>
    </row>
    <row r="5751" spans="1:3" x14ac:dyDescent="0.25">
      <c r="A5751" s="1">
        <v>42609.5</v>
      </c>
      <c r="B5751">
        <v>10.4</v>
      </c>
      <c r="C5751">
        <v>63.8</v>
      </c>
    </row>
    <row r="5752" spans="1:3" x14ac:dyDescent="0.25">
      <c r="A5752" s="1">
        <v>42609.541666666664</v>
      </c>
      <c r="B5752">
        <v>10.199999999999999</v>
      </c>
      <c r="C5752">
        <v>63.8</v>
      </c>
    </row>
    <row r="5753" spans="1:3" x14ac:dyDescent="0.25">
      <c r="A5753" s="1">
        <v>42609.583333333336</v>
      </c>
      <c r="B5753">
        <v>10.3</v>
      </c>
      <c r="C5753">
        <v>63.8</v>
      </c>
    </row>
    <row r="5754" spans="1:3" x14ac:dyDescent="0.25">
      <c r="A5754" s="1">
        <v>42609.625</v>
      </c>
      <c r="B5754">
        <v>10.4</v>
      </c>
      <c r="C5754">
        <v>63.7</v>
      </c>
    </row>
    <row r="5755" spans="1:3" x14ac:dyDescent="0.25">
      <c r="A5755" s="1">
        <v>42609.666666666664</v>
      </c>
      <c r="B5755">
        <v>10.4</v>
      </c>
      <c r="C5755">
        <v>63.7</v>
      </c>
    </row>
    <row r="5756" spans="1:3" x14ac:dyDescent="0.25">
      <c r="A5756" s="1">
        <v>42609.708333333336</v>
      </c>
      <c r="B5756">
        <v>10.5</v>
      </c>
      <c r="C5756">
        <v>63.7</v>
      </c>
    </row>
    <row r="5757" spans="1:3" x14ac:dyDescent="0.25">
      <c r="A5757" s="1">
        <v>42609.75</v>
      </c>
      <c r="B5757">
        <v>10.5</v>
      </c>
      <c r="C5757">
        <v>63.7</v>
      </c>
    </row>
    <row r="5758" spans="1:3" x14ac:dyDescent="0.25">
      <c r="A5758" s="1">
        <v>42609.791666666664</v>
      </c>
      <c r="B5758">
        <v>10.5</v>
      </c>
      <c r="C5758">
        <v>63.8</v>
      </c>
    </row>
    <row r="5759" spans="1:3" x14ac:dyDescent="0.25">
      <c r="A5759" s="1">
        <v>42609.833333333336</v>
      </c>
      <c r="B5759">
        <v>10.4</v>
      </c>
      <c r="C5759">
        <v>63.9</v>
      </c>
    </row>
    <row r="5760" spans="1:3" x14ac:dyDescent="0.25">
      <c r="A5760" s="1">
        <v>42609.875</v>
      </c>
      <c r="B5760">
        <v>10.3</v>
      </c>
      <c r="C5760">
        <v>64</v>
      </c>
    </row>
    <row r="5761" spans="1:3" x14ac:dyDescent="0.25">
      <c r="A5761" s="1">
        <v>42609.916666666664</v>
      </c>
      <c r="B5761">
        <v>10.199999999999999</v>
      </c>
      <c r="C5761">
        <v>64</v>
      </c>
    </row>
    <row r="5762" spans="1:3" x14ac:dyDescent="0.25">
      <c r="A5762" s="1">
        <v>42609.958333333336</v>
      </c>
      <c r="B5762">
        <v>10.1</v>
      </c>
      <c r="C5762">
        <v>64</v>
      </c>
    </row>
    <row r="5763" spans="1:3" x14ac:dyDescent="0.25">
      <c r="A5763" s="1">
        <v>42610</v>
      </c>
      <c r="B5763">
        <v>10.199999999999999</v>
      </c>
      <c r="C5763">
        <v>64</v>
      </c>
    </row>
    <row r="5764" spans="1:3" x14ac:dyDescent="0.25">
      <c r="A5764" s="1">
        <v>42610.041666666664</v>
      </c>
      <c r="B5764">
        <v>10.1</v>
      </c>
      <c r="C5764">
        <v>64</v>
      </c>
    </row>
    <row r="5765" spans="1:3" x14ac:dyDescent="0.25">
      <c r="A5765" s="1">
        <v>42610.083333333336</v>
      </c>
      <c r="B5765">
        <v>10.199999999999999</v>
      </c>
      <c r="C5765">
        <v>64</v>
      </c>
    </row>
    <row r="5766" spans="1:3" x14ac:dyDescent="0.25">
      <c r="A5766" s="1">
        <v>42610.125</v>
      </c>
      <c r="B5766">
        <v>10.6</v>
      </c>
      <c r="C5766">
        <v>64</v>
      </c>
    </row>
    <row r="5767" spans="1:3" x14ac:dyDescent="0.25">
      <c r="A5767" s="1">
        <v>42610.166666666664</v>
      </c>
      <c r="B5767">
        <v>10.8</v>
      </c>
      <c r="C5767">
        <v>64</v>
      </c>
    </row>
    <row r="5768" spans="1:3" x14ac:dyDescent="0.25">
      <c r="A5768" s="1">
        <v>42610.208333333336</v>
      </c>
      <c r="B5768">
        <v>10.9</v>
      </c>
      <c r="C5768">
        <v>64</v>
      </c>
    </row>
    <row r="5769" spans="1:3" x14ac:dyDescent="0.25">
      <c r="A5769" s="1">
        <v>42610.25</v>
      </c>
      <c r="B5769">
        <v>11.1</v>
      </c>
      <c r="C5769">
        <v>69.099999999999994</v>
      </c>
    </row>
    <row r="5770" spans="1:3" x14ac:dyDescent="0.25">
      <c r="A5770" s="1">
        <v>42610.291666666664</v>
      </c>
      <c r="B5770">
        <v>11</v>
      </c>
      <c r="C5770">
        <v>68.599999999999994</v>
      </c>
    </row>
    <row r="5771" spans="1:3" x14ac:dyDescent="0.25">
      <c r="A5771" s="1">
        <v>42610.333333333336</v>
      </c>
      <c r="B5771">
        <v>11</v>
      </c>
      <c r="C5771">
        <v>68.7</v>
      </c>
    </row>
    <row r="5772" spans="1:3" x14ac:dyDescent="0.25">
      <c r="A5772" s="1">
        <v>42610.375</v>
      </c>
      <c r="B5772">
        <v>10.9</v>
      </c>
      <c r="C5772">
        <v>68.599999999999994</v>
      </c>
    </row>
    <row r="5773" spans="1:3" x14ac:dyDescent="0.25">
      <c r="A5773" s="1">
        <v>42610.416666666664</v>
      </c>
      <c r="B5773">
        <v>10.8</v>
      </c>
      <c r="C5773">
        <v>68.400000000000006</v>
      </c>
    </row>
    <row r="5774" spans="1:3" x14ac:dyDescent="0.25">
      <c r="A5774" s="1">
        <v>42610.458333333336</v>
      </c>
      <c r="B5774">
        <v>10.7</v>
      </c>
      <c r="C5774">
        <v>68.400000000000006</v>
      </c>
    </row>
    <row r="5775" spans="1:3" x14ac:dyDescent="0.25">
      <c r="A5775" s="1">
        <v>42610.5</v>
      </c>
      <c r="B5775">
        <v>10.6</v>
      </c>
      <c r="C5775">
        <v>68.400000000000006</v>
      </c>
    </row>
    <row r="5776" spans="1:3" x14ac:dyDescent="0.25">
      <c r="A5776" s="1">
        <v>42610.541666666664</v>
      </c>
      <c r="B5776">
        <v>10.5</v>
      </c>
      <c r="C5776">
        <v>68.3</v>
      </c>
    </row>
    <row r="5777" spans="1:3" x14ac:dyDescent="0.25">
      <c r="A5777" s="1">
        <v>42610.583333333336</v>
      </c>
      <c r="B5777">
        <v>10.4</v>
      </c>
      <c r="C5777">
        <v>68.3</v>
      </c>
    </row>
    <row r="5778" spans="1:3" x14ac:dyDescent="0.25">
      <c r="A5778" s="1">
        <v>42610.625</v>
      </c>
      <c r="B5778">
        <v>10.4</v>
      </c>
      <c r="C5778">
        <v>68.3</v>
      </c>
    </row>
    <row r="5779" spans="1:3" x14ac:dyDescent="0.25">
      <c r="A5779" s="1">
        <v>42610.666666666664</v>
      </c>
      <c r="B5779">
        <v>10.5</v>
      </c>
      <c r="C5779">
        <v>68.3</v>
      </c>
    </row>
    <row r="5780" spans="1:3" x14ac:dyDescent="0.25">
      <c r="A5780" s="1">
        <v>42610.708333333336</v>
      </c>
      <c r="B5780">
        <v>10.6</v>
      </c>
      <c r="C5780">
        <v>68.3</v>
      </c>
    </row>
    <row r="5781" spans="1:3" x14ac:dyDescent="0.25">
      <c r="A5781" s="1">
        <v>42610.75</v>
      </c>
      <c r="B5781">
        <v>10.7</v>
      </c>
      <c r="C5781">
        <v>68.400000000000006</v>
      </c>
    </row>
    <row r="5782" spans="1:3" x14ac:dyDescent="0.25">
      <c r="A5782" s="1">
        <v>42610.791666666664</v>
      </c>
      <c r="B5782">
        <v>10.7</v>
      </c>
      <c r="C5782">
        <v>68.5</v>
      </c>
    </row>
    <row r="5783" spans="1:3" x14ac:dyDescent="0.25">
      <c r="A5783" s="1">
        <v>42610.833333333336</v>
      </c>
      <c r="B5783">
        <v>10.7</v>
      </c>
      <c r="C5783">
        <v>68.7</v>
      </c>
    </row>
    <row r="5784" spans="1:3" x14ac:dyDescent="0.25">
      <c r="A5784" s="1">
        <v>42610.875</v>
      </c>
      <c r="B5784">
        <v>10.6</v>
      </c>
      <c r="C5784">
        <v>68.8</v>
      </c>
    </row>
    <row r="5785" spans="1:3" x14ac:dyDescent="0.25">
      <c r="A5785" s="1">
        <v>42610.916666666664</v>
      </c>
      <c r="B5785">
        <v>10.9</v>
      </c>
      <c r="C5785">
        <v>75.599999999999994</v>
      </c>
    </row>
    <row r="5786" spans="1:3" x14ac:dyDescent="0.25">
      <c r="A5786" s="1">
        <v>42610.958333333336</v>
      </c>
      <c r="B5786">
        <v>10.9</v>
      </c>
      <c r="C5786">
        <v>76.2</v>
      </c>
    </row>
    <row r="5787" spans="1:3" x14ac:dyDescent="0.25">
      <c r="A5787" s="1">
        <v>42611</v>
      </c>
      <c r="B5787">
        <v>11</v>
      </c>
      <c r="C5787">
        <v>76.2</v>
      </c>
    </row>
    <row r="5788" spans="1:3" x14ac:dyDescent="0.25">
      <c r="A5788" s="1">
        <v>42611.041666666664</v>
      </c>
      <c r="B5788">
        <v>10.7</v>
      </c>
      <c r="C5788">
        <v>76.3</v>
      </c>
    </row>
    <row r="5789" spans="1:3" x14ac:dyDescent="0.25">
      <c r="A5789" s="1">
        <v>42611.083333333336</v>
      </c>
      <c r="B5789">
        <v>10.8</v>
      </c>
      <c r="C5789">
        <v>76.3</v>
      </c>
    </row>
    <row r="5790" spans="1:3" x14ac:dyDescent="0.25">
      <c r="A5790" s="1">
        <v>42611.125</v>
      </c>
      <c r="B5790">
        <v>11</v>
      </c>
      <c r="C5790">
        <v>76.400000000000006</v>
      </c>
    </row>
    <row r="5791" spans="1:3" x14ac:dyDescent="0.25">
      <c r="A5791" s="1">
        <v>42611.166666666664</v>
      </c>
      <c r="B5791">
        <v>11.3</v>
      </c>
      <c r="C5791">
        <v>76.400000000000006</v>
      </c>
    </row>
    <row r="5792" spans="1:3" x14ac:dyDescent="0.25">
      <c r="A5792" s="1">
        <v>42611.208333333336</v>
      </c>
      <c r="B5792">
        <v>11.6</v>
      </c>
      <c r="C5792">
        <v>76.400000000000006</v>
      </c>
    </row>
    <row r="5793" spans="1:3" x14ac:dyDescent="0.25">
      <c r="A5793" s="1">
        <v>42611.25</v>
      </c>
      <c r="B5793">
        <v>11.7</v>
      </c>
      <c r="C5793">
        <v>76.7</v>
      </c>
    </row>
    <row r="5794" spans="1:3" x14ac:dyDescent="0.25">
      <c r="A5794" s="1">
        <v>42611.291666666664</v>
      </c>
      <c r="B5794">
        <v>11.8</v>
      </c>
      <c r="C5794">
        <v>76.7</v>
      </c>
    </row>
    <row r="5795" spans="1:3" x14ac:dyDescent="0.25">
      <c r="A5795" s="1">
        <v>42611.333333333336</v>
      </c>
      <c r="B5795">
        <v>11.8</v>
      </c>
      <c r="C5795">
        <v>76.599999999999994</v>
      </c>
    </row>
    <row r="5796" spans="1:3" x14ac:dyDescent="0.25">
      <c r="A5796" s="1">
        <v>42611.375</v>
      </c>
      <c r="B5796">
        <v>11.7</v>
      </c>
      <c r="C5796">
        <v>76.599999999999994</v>
      </c>
    </row>
    <row r="5797" spans="1:3" x14ac:dyDescent="0.25">
      <c r="A5797" s="1">
        <v>42611.416666666664</v>
      </c>
      <c r="B5797">
        <v>11.5</v>
      </c>
      <c r="C5797">
        <v>76.400000000000006</v>
      </c>
    </row>
    <row r="5798" spans="1:3" x14ac:dyDescent="0.25">
      <c r="A5798" s="1">
        <v>42611.458333333336</v>
      </c>
      <c r="B5798">
        <v>11.5</v>
      </c>
      <c r="C5798">
        <v>76.2</v>
      </c>
    </row>
    <row r="5799" spans="1:3" x14ac:dyDescent="0.25">
      <c r="A5799" s="1">
        <v>42611.5</v>
      </c>
      <c r="B5799">
        <v>11.5</v>
      </c>
      <c r="C5799">
        <v>76.2</v>
      </c>
    </row>
    <row r="5800" spans="1:3" x14ac:dyDescent="0.25">
      <c r="A5800" s="1">
        <v>42611.541666666664</v>
      </c>
      <c r="B5800">
        <v>11.3</v>
      </c>
      <c r="C5800">
        <v>76.2</v>
      </c>
    </row>
    <row r="5801" spans="1:3" x14ac:dyDescent="0.25">
      <c r="A5801" s="1">
        <v>42611.583333333336</v>
      </c>
      <c r="B5801">
        <v>11.3</v>
      </c>
      <c r="C5801">
        <v>76.2</v>
      </c>
    </row>
    <row r="5802" spans="1:3" x14ac:dyDescent="0.25">
      <c r="A5802" s="1">
        <v>42611.625</v>
      </c>
      <c r="B5802">
        <v>11.2</v>
      </c>
      <c r="C5802">
        <v>76.3</v>
      </c>
    </row>
    <row r="5803" spans="1:3" x14ac:dyDescent="0.25">
      <c r="A5803" s="1">
        <v>42611.666666666664</v>
      </c>
      <c r="B5803">
        <v>11.2</v>
      </c>
      <c r="C5803">
        <v>77.599999999999994</v>
      </c>
    </row>
    <row r="5804" spans="1:3" x14ac:dyDescent="0.25">
      <c r="A5804" s="1">
        <v>42611.708333333336</v>
      </c>
      <c r="B5804">
        <v>11.9</v>
      </c>
      <c r="C5804">
        <v>85.4</v>
      </c>
    </row>
    <row r="5805" spans="1:3" x14ac:dyDescent="0.25">
      <c r="A5805" s="1">
        <v>42611.75</v>
      </c>
      <c r="B5805">
        <v>12.3</v>
      </c>
      <c r="C5805">
        <v>93.9</v>
      </c>
    </row>
    <row r="5806" spans="1:3" x14ac:dyDescent="0.25">
      <c r="A5806" s="1">
        <v>42611.791666666664</v>
      </c>
      <c r="B5806">
        <v>12.5</v>
      </c>
      <c r="C5806">
        <v>94.1</v>
      </c>
    </row>
    <row r="5807" spans="1:3" x14ac:dyDescent="0.25">
      <c r="A5807" s="1">
        <v>42611.833333333336</v>
      </c>
      <c r="B5807">
        <v>12.5</v>
      </c>
      <c r="C5807">
        <v>94.2</v>
      </c>
    </row>
    <row r="5808" spans="1:3" x14ac:dyDescent="0.25">
      <c r="A5808" s="1">
        <v>42611.875</v>
      </c>
      <c r="B5808">
        <v>12.5</v>
      </c>
      <c r="C5808">
        <v>94.4</v>
      </c>
    </row>
    <row r="5809" spans="1:3" x14ac:dyDescent="0.25">
      <c r="A5809" s="1">
        <v>42611.916666666664</v>
      </c>
      <c r="B5809">
        <v>12.6</v>
      </c>
      <c r="C5809">
        <v>94.4</v>
      </c>
    </row>
    <row r="5810" spans="1:3" x14ac:dyDescent="0.25">
      <c r="A5810" s="1">
        <v>42611.958333333336</v>
      </c>
      <c r="B5810">
        <v>12.6</v>
      </c>
      <c r="C5810">
        <v>94.5</v>
      </c>
    </row>
    <row r="5811" spans="1:3" x14ac:dyDescent="0.25">
      <c r="A5811" s="1">
        <v>42612</v>
      </c>
      <c r="B5811">
        <v>12.7</v>
      </c>
      <c r="C5811">
        <v>94.4</v>
      </c>
    </row>
    <row r="5812" spans="1:3" x14ac:dyDescent="0.25">
      <c r="A5812" s="1">
        <v>42612.041666666664</v>
      </c>
      <c r="B5812">
        <v>12.5</v>
      </c>
      <c r="C5812">
        <v>94.4</v>
      </c>
    </row>
    <row r="5813" spans="1:3" x14ac:dyDescent="0.25">
      <c r="A5813" s="1">
        <v>42612.083333333336</v>
      </c>
      <c r="B5813">
        <v>12.5</v>
      </c>
      <c r="C5813">
        <v>94.3</v>
      </c>
    </row>
    <row r="5814" spans="1:3" x14ac:dyDescent="0.25">
      <c r="A5814" s="1">
        <v>42612.125</v>
      </c>
      <c r="B5814">
        <v>12.5</v>
      </c>
      <c r="C5814">
        <v>94.1</v>
      </c>
    </row>
    <row r="5815" spans="1:3" x14ac:dyDescent="0.25">
      <c r="A5815" s="1">
        <v>42612.166666666664</v>
      </c>
      <c r="B5815">
        <v>12.6</v>
      </c>
      <c r="C5815">
        <v>94.1</v>
      </c>
    </row>
    <row r="5816" spans="1:3" x14ac:dyDescent="0.25">
      <c r="A5816" s="1">
        <v>42612.208333333336</v>
      </c>
      <c r="B5816">
        <v>12.6</v>
      </c>
      <c r="C5816">
        <v>93.8</v>
      </c>
    </row>
    <row r="5817" spans="1:3" x14ac:dyDescent="0.25">
      <c r="A5817" s="1">
        <v>42612.25</v>
      </c>
      <c r="B5817">
        <v>12.5</v>
      </c>
      <c r="C5817">
        <v>84</v>
      </c>
    </row>
    <row r="5818" spans="1:3" x14ac:dyDescent="0.25">
      <c r="A5818" s="1">
        <v>42612.291666666664</v>
      </c>
      <c r="B5818">
        <v>12.3</v>
      </c>
      <c r="C5818">
        <v>76.099999999999994</v>
      </c>
    </row>
    <row r="5819" spans="1:3" x14ac:dyDescent="0.25">
      <c r="A5819" s="1">
        <v>42612.333333333336</v>
      </c>
      <c r="B5819">
        <v>12.2</v>
      </c>
      <c r="C5819">
        <v>76.099999999999994</v>
      </c>
    </row>
    <row r="5820" spans="1:3" x14ac:dyDescent="0.25">
      <c r="A5820" s="1">
        <v>42612.375</v>
      </c>
      <c r="B5820">
        <v>12.1</v>
      </c>
      <c r="C5820">
        <v>76</v>
      </c>
    </row>
    <row r="5821" spans="1:3" x14ac:dyDescent="0.25">
      <c r="A5821" s="1">
        <v>42612.416666666664</v>
      </c>
      <c r="B5821">
        <v>11.9</v>
      </c>
      <c r="C5821">
        <v>76</v>
      </c>
    </row>
    <row r="5822" spans="1:3" x14ac:dyDescent="0.25">
      <c r="A5822" s="1">
        <v>42612.458333333336</v>
      </c>
      <c r="B5822">
        <v>11.8</v>
      </c>
      <c r="C5822">
        <v>76</v>
      </c>
    </row>
    <row r="5823" spans="1:3" x14ac:dyDescent="0.25">
      <c r="A5823" s="1">
        <v>42612.5</v>
      </c>
      <c r="B5823">
        <v>11.7</v>
      </c>
      <c r="C5823">
        <v>76</v>
      </c>
    </row>
    <row r="5824" spans="1:3" x14ac:dyDescent="0.25">
      <c r="A5824" s="1">
        <v>42612.541666666664</v>
      </c>
      <c r="B5824">
        <v>11.6</v>
      </c>
      <c r="C5824">
        <v>76</v>
      </c>
    </row>
    <row r="5825" spans="1:3" x14ac:dyDescent="0.25">
      <c r="A5825" s="1">
        <v>42612.583333333336</v>
      </c>
      <c r="B5825">
        <v>11.5</v>
      </c>
      <c r="C5825">
        <v>76</v>
      </c>
    </row>
    <row r="5826" spans="1:3" x14ac:dyDescent="0.25">
      <c r="A5826" s="1">
        <v>42612.625</v>
      </c>
      <c r="B5826">
        <v>11.3</v>
      </c>
      <c r="C5826">
        <v>76</v>
      </c>
    </row>
    <row r="5827" spans="1:3" x14ac:dyDescent="0.25">
      <c r="A5827" s="1">
        <v>42612.666666666664</v>
      </c>
      <c r="B5827">
        <v>11.3</v>
      </c>
      <c r="C5827">
        <v>76</v>
      </c>
    </row>
    <row r="5828" spans="1:3" x14ac:dyDescent="0.25">
      <c r="A5828" s="1">
        <v>42612.708333333336</v>
      </c>
      <c r="B5828">
        <v>11.2</v>
      </c>
      <c r="C5828">
        <v>76</v>
      </c>
    </row>
    <row r="5829" spans="1:3" x14ac:dyDescent="0.25">
      <c r="A5829" s="1">
        <v>42612.75</v>
      </c>
      <c r="B5829">
        <v>11.3</v>
      </c>
      <c r="C5829">
        <v>76</v>
      </c>
    </row>
    <row r="5830" spans="1:3" x14ac:dyDescent="0.25">
      <c r="A5830" s="1">
        <v>42612.791666666664</v>
      </c>
      <c r="B5830">
        <v>11.5</v>
      </c>
      <c r="C5830">
        <v>76.099999999999994</v>
      </c>
    </row>
    <row r="5831" spans="1:3" x14ac:dyDescent="0.25">
      <c r="A5831" s="1">
        <v>42612.833333333336</v>
      </c>
      <c r="B5831">
        <v>11.5</v>
      </c>
      <c r="C5831">
        <v>76.2</v>
      </c>
    </row>
    <row r="5832" spans="1:3" x14ac:dyDescent="0.25">
      <c r="A5832" s="1">
        <v>42612.875</v>
      </c>
      <c r="B5832">
        <v>11</v>
      </c>
      <c r="C5832">
        <v>67.099999999999994</v>
      </c>
    </row>
    <row r="5833" spans="1:3" x14ac:dyDescent="0.25">
      <c r="A5833" s="1">
        <v>42612.916666666664</v>
      </c>
      <c r="B5833">
        <v>10.9</v>
      </c>
      <c r="C5833">
        <v>65</v>
      </c>
    </row>
    <row r="5834" spans="1:3" x14ac:dyDescent="0.25">
      <c r="A5834" s="1">
        <v>42612.958333333336</v>
      </c>
      <c r="B5834">
        <v>10.8</v>
      </c>
      <c r="C5834">
        <v>65.099999999999994</v>
      </c>
    </row>
    <row r="5835" spans="1:3" x14ac:dyDescent="0.25">
      <c r="A5835" s="1">
        <v>42613</v>
      </c>
      <c r="B5835">
        <v>10.6</v>
      </c>
      <c r="C5835">
        <v>65.099999999999994</v>
      </c>
    </row>
    <row r="5836" spans="1:3" x14ac:dyDescent="0.25">
      <c r="A5836" s="1">
        <v>42613.041666666664</v>
      </c>
      <c r="B5836">
        <v>10.5</v>
      </c>
      <c r="C5836">
        <v>65.099999999999994</v>
      </c>
    </row>
    <row r="5837" spans="1:3" x14ac:dyDescent="0.25">
      <c r="A5837" s="1">
        <v>42613.083333333336</v>
      </c>
      <c r="B5837">
        <v>10.5</v>
      </c>
      <c r="C5837">
        <v>65.099999999999994</v>
      </c>
    </row>
    <row r="5838" spans="1:3" x14ac:dyDescent="0.25">
      <c r="A5838" s="1">
        <v>42613.125</v>
      </c>
      <c r="B5838">
        <v>10.3</v>
      </c>
      <c r="C5838">
        <v>65.099999999999994</v>
      </c>
    </row>
    <row r="5839" spans="1:3" x14ac:dyDescent="0.25">
      <c r="A5839" s="1">
        <v>42613.166666666664</v>
      </c>
      <c r="B5839">
        <v>10.3</v>
      </c>
      <c r="C5839">
        <v>65.099999999999994</v>
      </c>
    </row>
    <row r="5840" spans="1:3" x14ac:dyDescent="0.25">
      <c r="A5840" s="1">
        <v>42613.208333333336</v>
      </c>
      <c r="B5840">
        <v>10.5</v>
      </c>
      <c r="C5840">
        <v>65.099999999999994</v>
      </c>
    </row>
    <row r="5841" spans="1:3" x14ac:dyDescent="0.25">
      <c r="A5841" s="1">
        <v>42613.25</v>
      </c>
      <c r="B5841">
        <v>10.9</v>
      </c>
      <c r="C5841">
        <v>63.7</v>
      </c>
    </row>
    <row r="5842" spans="1:3" x14ac:dyDescent="0.25">
      <c r="A5842" s="1">
        <v>42613.291666666664</v>
      </c>
      <c r="B5842">
        <v>11.1</v>
      </c>
      <c r="C5842">
        <v>61.2</v>
      </c>
    </row>
    <row r="5843" spans="1:3" x14ac:dyDescent="0.25">
      <c r="A5843" s="1">
        <v>42613.333333333336</v>
      </c>
      <c r="B5843">
        <v>11.1</v>
      </c>
      <c r="C5843">
        <v>61.1</v>
      </c>
    </row>
    <row r="5844" spans="1:3" x14ac:dyDescent="0.25">
      <c r="A5844" s="1">
        <v>42613.375</v>
      </c>
      <c r="B5844">
        <v>10.8</v>
      </c>
      <c r="C5844">
        <v>56.2</v>
      </c>
    </row>
    <row r="5845" spans="1:3" x14ac:dyDescent="0.25">
      <c r="A5845" s="1">
        <v>42613.416666666664</v>
      </c>
      <c r="B5845">
        <v>10.8</v>
      </c>
      <c r="C5845">
        <v>55.5</v>
      </c>
    </row>
    <row r="5846" spans="1:3" x14ac:dyDescent="0.25">
      <c r="A5846" s="1">
        <v>42613.458333333336</v>
      </c>
      <c r="B5846">
        <v>10.5</v>
      </c>
      <c r="C5846">
        <v>55.4</v>
      </c>
    </row>
    <row r="5847" spans="1:3" x14ac:dyDescent="0.25">
      <c r="A5847" s="1">
        <v>42613.5</v>
      </c>
      <c r="B5847">
        <v>10.5</v>
      </c>
      <c r="C5847">
        <v>55.5</v>
      </c>
    </row>
    <row r="5848" spans="1:3" x14ac:dyDescent="0.25">
      <c r="A5848" s="1">
        <v>42613.541666666664</v>
      </c>
      <c r="B5848">
        <v>10.199999999999999</v>
      </c>
      <c r="C5848">
        <v>55.6</v>
      </c>
    </row>
    <row r="5849" spans="1:3" x14ac:dyDescent="0.25">
      <c r="A5849" s="1">
        <v>42613.583333333336</v>
      </c>
      <c r="B5849">
        <v>10</v>
      </c>
      <c r="C5849">
        <v>55.6</v>
      </c>
    </row>
    <row r="5850" spans="1:3" x14ac:dyDescent="0.25">
      <c r="A5850" s="1">
        <v>42613.625</v>
      </c>
      <c r="B5850">
        <v>10</v>
      </c>
      <c r="C5850">
        <v>55.7</v>
      </c>
    </row>
    <row r="5851" spans="1:3" x14ac:dyDescent="0.25">
      <c r="A5851" s="1">
        <v>42613.666666666664</v>
      </c>
      <c r="B5851">
        <v>9.6999999999999993</v>
      </c>
      <c r="C5851">
        <v>55.7</v>
      </c>
    </row>
    <row r="5852" spans="1:3" x14ac:dyDescent="0.25">
      <c r="A5852" s="1">
        <v>42613.708333333336</v>
      </c>
      <c r="B5852">
        <v>9.6999999999999993</v>
      </c>
      <c r="C5852">
        <v>55.7</v>
      </c>
    </row>
    <row r="5853" spans="1:3" x14ac:dyDescent="0.25">
      <c r="A5853" s="1">
        <v>42613.75</v>
      </c>
      <c r="B5853">
        <v>9.8000000000000007</v>
      </c>
      <c r="C5853">
        <v>55.8</v>
      </c>
    </row>
    <row r="5854" spans="1:3" x14ac:dyDescent="0.25">
      <c r="A5854" s="1">
        <v>42613.791666666664</v>
      </c>
      <c r="B5854">
        <v>10</v>
      </c>
      <c r="C5854">
        <v>55.8</v>
      </c>
    </row>
    <row r="5855" spans="1:3" x14ac:dyDescent="0.25">
      <c r="A5855" s="1">
        <v>42613.833333333336</v>
      </c>
      <c r="B5855">
        <v>10.4</v>
      </c>
      <c r="C5855">
        <v>55.9</v>
      </c>
    </row>
    <row r="5856" spans="1:3" x14ac:dyDescent="0.25">
      <c r="A5856" s="1">
        <v>42613.875</v>
      </c>
      <c r="B5856">
        <v>10.3</v>
      </c>
      <c r="C5856">
        <v>55.9</v>
      </c>
    </row>
    <row r="5857" spans="1:3" x14ac:dyDescent="0.25">
      <c r="A5857" s="1">
        <v>42613.916666666664</v>
      </c>
      <c r="B5857">
        <v>10.3</v>
      </c>
      <c r="C5857">
        <v>56</v>
      </c>
    </row>
    <row r="5858" spans="1:3" x14ac:dyDescent="0.25">
      <c r="A5858" s="1">
        <v>42613.958333333336</v>
      </c>
      <c r="B5858">
        <v>10.1</v>
      </c>
      <c r="C5858">
        <v>55.2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4"/>
  <sheetViews>
    <sheetView workbookViewId="0">
      <selection activeCell="E2" sqref="E2:F8"/>
    </sheetView>
  </sheetViews>
  <sheetFormatPr defaultColWidth="15.7109375" defaultRowHeight="15" x14ac:dyDescent="0.25"/>
  <sheetData>
    <row r="1" spans="1:6" s="2" customFormat="1" ht="60" x14ac:dyDescent="0.25">
      <c r="A1" s="2" t="s">
        <v>0</v>
      </c>
      <c r="B1" s="2" t="s">
        <v>1</v>
      </c>
      <c r="C1" s="2" t="s">
        <v>2</v>
      </c>
    </row>
    <row r="2" spans="1:6" x14ac:dyDescent="0.25">
      <c r="A2" s="1">
        <v>42485.916666666664</v>
      </c>
      <c r="B2">
        <v>25.4</v>
      </c>
      <c r="C2">
        <v>165.9</v>
      </c>
      <c r="E2" s="4" t="s">
        <v>12</v>
      </c>
      <c r="F2" s="4"/>
    </row>
    <row r="3" spans="1:6" x14ac:dyDescent="0.25">
      <c r="A3" s="1">
        <v>42485.875</v>
      </c>
      <c r="B3">
        <v>25.4</v>
      </c>
      <c r="C3">
        <v>165.8</v>
      </c>
      <c r="E3" t="s">
        <v>10</v>
      </c>
      <c r="F3" t="s">
        <v>11</v>
      </c>
    </row>
    <row r="4" spans="1:6" x14ac:dyDescent="0.25">
      <c r="A4" s="1">
        <v>42485.958333333336</v>
      </c>
      <c r="B4">
        <v>25.4</v>
      </c>
      <c r="C4">
        <v>165.8</v>
      </c>
      <c r="E4">
        <v>150</v>
      </c>
      <c r="F4">
        <v>21</v>
      </c>
    </row>
    <row r="5" spans="1:6" x14ac:dyDescent="0.25">
      <c r="A5" s="1">
        <v>42483.083333333336</v>
      </c>
      <c r="B5">
        <v>25.1</v>
      </c>
      <c r="C5">
        <v>165.7</v>
      </c>
      <c r="E5">
        <v>200</v>
      </c>
      <c r="F5">
        <v>24</v>
      </c>
    </row>
    <row r="6" spans="1:6" x14ac:dyDescent="0.25">
      <c r="A6" s="1">
        <v>42486</v>
      </c>
      <c r="B6">
        <v>25.5</v>
      </c>
      <c r="C6">
        <v>165.7</v>
      </c>
      <c r="E6">
        <v>250</v>
      </c>
      <c r="F6">
        <v>27</v>
      </c>
    </row>
    <row r="7" spans="1:6" x14ac:dyDescent="0.25">
      <c r="A7" s="1">
        <v>42485.833333333336</v>
      </c>
      <c r="B7">
        <v>25.4</v>
      </c>
      <c r="C7">
        <v>165.6</v>
      </c>
      <c r="E7">
        <v>300</v>
      </c>
      <c r="F7">
        <v>29.5</v>
      </c>
    </row>
    <row r="8" spans="1:6" x14ac:dyDescent="0.25">
      <c r="A8" s="1">
        <v>42486.041666666664</v>
      </c>
      <c r="B8">
        <v>25.4</v>
      </c>
      <c r="C8">
        <v>165.6</v>
      </c>
      <c r="E8">
        <v>350</v>
      </c>
      <c r="F8">
        <v>31</v>
      </c>
    </row>
    <row r="9" spans="1:6" x14ac:dyDescent="0.25">
      <c r="A9" s="1">
        <v>42483.125</v>
      </c>
      <c r="B9">
        <v>25.2</v>
      </c>
      <c r="C9">
        <v>165.5</v>
      </c>
    </row>
    <row r="10" spans="1:6" x14ac:dyDescent="0.25">
      <c r="A10" s="1">
        <v>42485.625</v>
      </c>
      <c r="B10">
        <v>24.9</v>
      </c>
      <c r="C10">
        <v>165.5</v>
      </c>
    </row>
    <row r="11" spans="1:6" x14ac:dyDescent="0.25">
      <c r="A11" s="1">
        <v>42486.083333333336</v>
      </c>
      <c r="B11">
        <v>25.5</v>
      </c>
      <c r="C11">
        <v>165.5</v>
      </c>
    </row>
    <row r="12" spans="1:6" x14ac:dyDescent="0.25">
      <c r="A12" s="1">
        <v>42482.958333333336</v>
      </c>
      <c r="B12">
        <v>25.1</v>
      </c>
      <c r="C12">
        <v>165.4</v>
      </c>
    </row>
    <row r="13" spans="1:6" x14ac:dyDescent="0.25">
      <c r="A13" s="1">
        <v>42483</v>
      </c>
      <c r="B13">
        <v>25.2</v>
      </c>
      <c r="C13">
        <v>165.4</v>
      </c>
    </row>
    <row r="14" spans="1:6" x14ac:dyDescent="0.25">
      <c r="A14" s="1">
        <v>42483.041666666664</v>
      </c>
      <c r="B14">
        <v>25.2</v>
      </c>
      <c r="C14">
        <v>165.4</v>
      </c>
    </row>
    <row r="15" spans="1:6" x14ac:dyDescent="0.25">
      <c r="A15" s="1">
        <v>42485.791666666664</v>
      </c>
      <c r="B15">
        <v>25.5</v>
      </c>
      <c r="C15">
        <v>165.4</v>
      </c>
    </row>
    <row r="16" spans="1:6" x14ac:dyDescent="0.25">
      <c r="A16" s="1">
        <v>42485.666666666664</v>
      </c>
      <c r="B16">
        <v>25.4</v>
      </c>
      <c r="C16">
        <v>165.3</v>
      </c>
    </row>
    <row r="17" spans="1:3" x14ac:dyDescent="0.25">
      <c r="A17" s="1">
        <v>42486.125</v>
      </c>
      <c r="B17">
        <v>25.5</v>
      </c>
      <c r="C17">
        <v>165.3</v>
      </c>
    </row>
    <row r="18" spans="1:3" x14ac:dyDescent="0.25">
      <c r="A18" s="1">
        <v>42483.166666666664</v>
      </c>
      <c r="B18">
        <v>25.2</v>
      </c>
      <c r="C18">
        <v>165.2</v>
      </c>
    </row>
    <row r="19" spans="1:3" x14ac:dyDescent="0.25">
      <c r="A19" s="1">
        <v>42483.208333333336</v>
      </c>
      <c r="B19">
        <v>25.2</v>
      </c>
      <c r="C19">
        <v>165.2</v>
      </c>
    </row>
    <row r="20" spans="1:3" x14ac:dyDescent="0.25">
      <c r="A20" s="1">
        <v>42483.25</v>
      </c>
      <c r="B20">
        <v>25.2</v>
      </c>
      <c r="C20">
        <v>165.2</v>
      </c>
    </row>
    <row r="21" spans="1:3" x14ac:dyDescent="0.25">
      <c r="A21" s="1">
        <v>42485.75</v>
      </c>
      <c r="B21">
        <v>25.4</v>
      </c>
      <c r="C21">
        <v>165.2</v>
      </c>
    </row>
    <row r="22" spans="1:3" x14ac:dyDescent="0.25">
      <c r="A22" s="1">
        <v>42486.166666666664</v>
      </c>
      <c r="B22">
        <v>25.4</v>
      </c>
      <c r="C22">
        <v>165.2</v>
      </c>
    </row>
    <row r="23" spans="1:3" x14ac:dyDescent="0.25">
      <c r="A23" s="1">
        <v>42486.208333333336</v>
      </c>
      <c r="B23">
        <v>25.4</v>
      </c>
      <c r="C23">
        <v>165.2</v>
      </c>
    </row>
    <row r="24" spans="1:3" x14ac:dyDescent="0.25">
      <c r="A24" s="1">
        <v>42482.916666666664</v>
      </c>
      <c r="B24">
        <v>25.1</v>
      </c>
      <c r="C24">
        <v>165.1</v>
      </c>
    </row>
    <row r="25" spans="1:3" x14ac:dyDescent="0.25">
      <c r="A25" s="1">
        <v>42483.416666666664</v>
      </c>
      <c r="B25">
        <v>25.4</v>
      </c>
      <c r="C25">
        <v>165.1</v>
      </c>
    </row>
    <row r="26" spans="1:3" x14ac:dyDescent="0.25">
      <c r="A26" s="1">
        <v>42485.708333333336</v>
      </c>
      <c r="B26">
        <v>25.4</v>
      </c>
      <c r="C26">
        <v>165.1</v>
      </c>
    </row>
    <row r="27" spans="1:3" x14ac:dyDescent="0.25">
      <c r="A27" s="1">
        <v>42486.25</v>
      </c>
      <c r="B27">
        <v>25.4</v>
      </c>
      <c r="C27">
        <v>165.1</v>
      </c>
    </row>
    <row r="28" spans="1:3" x14ac:dyDescent="0.25">
      <c r="A28" s="1">
        <v>42486.291666666664</v>
      </c>
      <c r="B28">
        <v>25.4</v>
      </c>
      <c r="C28">
        <v>165.1</v>
      </c>
    </row>
    <row r="29" spans="1:3" x14ac:dyDescent="0.25">
      <c r="A29" s="1">
        <v>42483.291666666664</v>
      </c>
      <c r="B29">
        <v>25.3</v>
      </c>
      <c r="C29">
        <v>165</v>
      </c>
    </row>
    <row r="30" spans="1:3" x14ac:dyDescent="0.25">
      <c r="A30" s="1">
        <v>42483.333333333336</v>
      </c>
      <c r="B30">
        <v>25.3</v>
      </c>
      <c r="C30">
        <v>165</v>
      </c>
    </row>
    <row r="31" spans="1:3" x14ac:dyDescent="0.25">
      <c r="A31" s="1">
        <v>42483.375</v>
      </c>
      <c r="B31">
        <v>25.4</v>
      </c>
      <c r="C31">
        <v>165</v>
      </c>
    </row>
    <row r="32" spans="1:3" x14ac:dyDescent="0.25">
      <c r="A32" s="1">
        <v>42483.458333333336</v>
      </c>
      <c r="B32">
        <v>25.4</v>
      </c>
      <c r="C32">
        <v>165</v>
      </c>
    </row>
    <row r="33" spans="1:3" x14ac:dyDescent="0.25">
      <c r="A33" s="1">
        <v>42485.583333333336</v>
      </c>
      <c r="B33">
        <v>25</v>
      </c>
      <c r="C33">
        <v>165</v>
      </c>
    </row>
    <row r="34" spans="1:3" x14ac:dyDescent="0.25">
      <c r="A34" s="1">
        <v>42486.333333333336</v>
      </c>
      <c r="B34">
        <v>25.4</v>
      </c>
      <c r="C34">
        <v>165</v>
      </c>
    </row>
    <row r="35" spans="1:3" x14ac:dyDescent="0.25">
      <c r="A35" s="1">
        <v>42482.875</v>
      </c>
      <c r="B35">
        <v>25</v>
      </c>
      <c r="C35">
        <v>164.9</v>
      </c>
    </row>
    <row r="36" spans="1:3" x14ac:dyDescent="0.25">
      <c r="A36" s="1">
        <v>42486.375</v>
      </c>
      <c r="B36">
        <v>25.4</v>
      </c>
      <c r="C36">
        <v>164.8</v>
      </c>
    </row>
    <row r="37" spans="1:3" x14ac:dyDescent="0.25">
      <c r="A37" s="1">
        <v>42482.833333333336</v>
      </c>
      <c r="B37">
        <v>25</v>
      </c>
      <c r="C37">
        <v>164.7</v>
      </c>
    </row>
    <row r="38" spans="1:3" x14ac:dyDescent="0.25">
      <c r="A38" s="1">
        <v>42483.5</v>
      </c>
      <c r="B38">
        <v>25.4</v>
      </c>
      <c r="C38">
        <v>164.7</v>
      </c>
    </row>
    <row r="39" spans="1:3" x14ac:dyDescent="0.25">
      <c r="A39" s="1">
        <v>42482.791666666664</v>
      </c>
      <c r="B39">
        <v>25</v>
      </c>
      <c r="C39">
        <v>164.6</v>
      </c>
    </row>
    <row r="40" spans="1:3" x14ac:dyDescent="0.25">
      <c r="A40" s="1">
        <v>42484.916666666664</v>
      </c>
      <c r="B40">
        <v>25.4</v>
      </c>
      <c r="C40">
        <v>164.6</v>
      </c>
    </row>
    <row r="41" spans="1:3" x14ac:dyDescent="0.25">
      <c r="A41" s="1">
        <v>42483.541666666664</v>
      </c>
      <c r="B41">
        <v>25.3</v>
      </c>
      <c r="C41">
        <v>164.5</v>
      </c>
    </row>
    <row r="42" spans="1:3" x14ac:dyDescent="0.25">
      <c r="A42" s="1">
        <v>42484.958333333336</v>
      </c>
      <c r="B42">
        <v>25.4</v>
      </c>
      <c r="C42">
        <v>164.5</v>
      </c>
    </row>
    <row r="43" spans="1:3" x14ac:dyDescent="0.25">
      <c r="A43" s="1">
        <v>42482.625</v>
      </c>
      <c r="B43">
        <v>24.8</v>
      </c>
      <c r="C43">
        <v>164.4</v>
      </c>
    </row>
    <row r="44" spans="1:3" x14ac:dyDescent="0.25">
      <c r="A44" s="1">
        <v>42484.875</v>
      </c>
      <c r="B44">
        <v>25.3</v>
      </c>
      <c r="C44">
        <v>164.4</v>
      </c>
    </row>
    <row r="45" spans="1:3" x14ac:dyDescent="0.25">
      <c r="A45" s="1">
        <v>42482.75</v>
      </c>
      <c r="B45">
        <v>24.8</v>
      </c>
      <c r="C45">
        <v>164.3</v>
      </c>
    </row>
    <row r="46" spans="1:3" x14ac:dyDescent="0.25">
      <c r="A46" s="1">
        <v>42483.583333333336</v>
      </c>
      <c r="B46">
        <v>25.3</v>
      </c>
      <c r="C46">
        <v>164.3</v>
      </c>
    </row>
    <row r="47" spans="1:3" x14ac:dyDescent="0.25">
      <c r="A47" s="1">
        <v>42483.75</v>
      </c>
      <c r="B47">
        <v>25.3</v>
      </c>
      <c r="C47">
        <v>164.3</v>
      </c>
    </row>
    <row r="48" spans="1:3" x14ac:dyDescent="0.25">
      <c r="A48" s="1">
        <v>42484.625</v>
      </c>
      <c r="B48">
        <v>25.3</v>
      </c>
      <c r="C48">
        <v>164.3</v>
      </c>
    </row>
    <row r="49" spans="1:3" x14ac:dyDescent="0.25">
      <c r="A49" s="1">
        <v>42485</v>
      </c>
      <c r="B49">
        <v>25.4</v>
      </c>
      <c r="C49">
        <v>164.3</v>
      </c>
    </row>
    <row r="50" spans="1:3" x14ac:dyDescent="0.25">
      <c r="A50" s="1">
        <v>42482.666666666664</v>
      </c>
      <c r="B50">
        <v>24.8</v>
      </c>
      <c r="C50">
        <v>164.2</v>
      </c>
    </row>
    <row r="51" spans="1:3" x14ac:dyDescent="0.25">
      <c r="A51" s="1">
        <v>42484.583333333336</v>
      </c>
      <c r="B51">
        <v>25.3</v>
      </c>
      <c r="C51">
        <v>164.2</v>
      </c>
    </row>
    <row r="52" spans="1:3" x14ac:dyDescent="0.25">
      <c r="A52" s="1">
        <v>42484.833333333336</v>
      </c>
      <c r="B52">
        <v>25.3</v>
      </c>
      <c r="C52">
        <v>164.2</v>
      </c>
    </row>
    <row r="53" spans="1:3" x14ac:dyDescent="0.25">
      <c r="A53" s="1">
        <v>42485.041666666664</v>
      </c>
      <c r="B53">
        <v>25.4</v>
      </c>
      <c r="C53">
        <v>164.2</v>
      </c>
    </row>
    <row r="54" spans="1:3" x14ac:dyDescent="0.25">
      <c r="A54" s="1">
        <v>42482.583333333336</v>
      </c>
      <c r="B54">
        <v>24.8</v>
      </c>
      <c r="C54">
        <v>164.1</v>
      </c>
    </row>
    <row r="55" spans="1:3" x14ac:dyDescent="0.25">
      <c r="A55" s="1">
        <v>42484.541666666664</v>
      </c>
      <c r="B55">
        <v>25.2</v>
      </c>
      <c r="C55">
        <v>164.1</v>
      </c>
    </row>
    <row r="56" spans="1:3" x14ac:dyDescent="0.25">
      <c r="A56" s="1">
        <v>42484.666666666664</v>
      </c>
      <c r="B56">
        <v>25.3</v>
      </c>
      <c r="C56">
        <v>164.1</v>
      </c>
    </row>
    <row r="57" spans="1:3" x14ac:dyDescent="0.25">
      <c r="A57" s="1">
        <v>42484.708333333336</v>
      </c>
      <c r="B57">
        <v>25.3</v>
      </c>
      <c r="C57">
        <v>164.1</v>
      </c>
    </row>
    <row r="58" spans="1:3" x14ac:dyDescent="0.25">
      <c r="A58" s="1">
        <v>42482.708333333336</v>
      </c>
      <c r="B58">
        <v>24.9</v>
      </c>
      <c r="C58">
        <v>164</v>
      </c>
    </row>
    <row r="59" spans="1:3" x14ac:dyDescent="0.25">
      <c r="A59" s="1">
        <v>42484.75</v>
      </c>
      <c r="B59">
        <v>25.4</v>
      </c>
      <c r="C59">
        <v>164</v>
      </c>
    </row>
    <row r="60" spans="1:3" x14ac:dyDescent="0.25">
      <c r="A60" s="1">
        <v>42484.791666666664</v>
      </c>
      <c r="B60">
        <v>25.3</v>
      </c>
      <c r="C60">
        <v>164</v>
      </c>
    </row>
    <row r="61" spans="1:3" x14ac:dyDescent="0.25">
      <c r="A61" s="1">
        <v>42485.083333333336</v>
      </c>
      <c r="B61">
        <v>25.4</v>
      </c>
      <c r="C61">
        <v>164</v>
      </c>
    </row>
    <row r="62" spans="1:3" x14ac:dyDescent="0.25">
      <c r="A62" s="1">
        <v>42485.125</v>
      </c>
      <c r="B62">
        <v>25.4</v>
      </c>
      <c r="C62">
        <v>163.9</v>
      </c>
    </row>
    <row r="63" spans="1:3" x14ac:dyDescent="0.25">
      <c r="A63" s="1">
        <v>42485.5</v>
      </c>
      <c r="B63">
        <v>25.5</v>
      </c>
      <c r="C63">
        <v>163.9</v>
      </c>
    </row>
    <row r="64" spans="1:3" x14ac:dyDescent="0.25">
      <c r="A64" s="1">
        <v>42485.541666666664</v>
      </c>
      <c r="B64">
        <v>25.1</v>
      </c>
      <c r="C64">
        <v>163.9</v>
      </c>
    </row>
    <row r="65" spans="1:3" x14ac:dyDescent="0.25">
      <c r="A65" s="1">
        <v>42483.625</v>
      </c>
      <c r="B65">
        <v>25.4</v>
      </c>
      <c r="C65">
        <v>163.80000000000001</v>
      </c>
    </row>
    <row r="66" spans="1:3" x14ac:dyDescent="0.25">
      <c r="A66" s="1">
        <v>42483.708333333336</v>
      </c>
      <c r="B66">
        <v>25.3</v>
      </c>
      <c r="C66">
        <v>163.80000000000001</v>
      </c>
    </row>
    <row r="67" spans="1:3" x14ac:dyDescent="0.25">
      <c r="A67" s="1">
        <v>42485.166666666664</v>
      </c>
      <c r="B67">
        <v>25.4</v>
      </c>
      <c r="C67">
        <v>163.80000000000001</v>
      </c>
    </row>
    <row r="68" spans="1:3" x14ac:dyDescent="0.25">
      <c r="A68" s="1">
        <v>42485.208333333336</v>
      </c>
      <c r="B68">
        <v>25.4</v>
      </c>
      <c r="C68">
        <v>163.80000000000001</v>
      </c>
    </row>
    <row r="69" spans="1:3" x14ac:dyDescent="0.25">
      <c r="A69" s="1">
        <v>42485.25</v>
      </c>
      <c r="B69">
        <v>25.4</v>
      </c>
      <c r="C69">
        <v>163.69999999999999</v>
      </c>
    </row>
    <row r="70" spans="1:3" x14ac:dyDescent="0.25">
      <c r="A70" s="1">
        <v>42485.458333333336</v>
      </c>
      <c r="B70">
        <v>25.5</v>
      </c>
      <c r="C70">
        <v>163.69999999999999</v>
      </c>
    </row>
    <row r="71" spans="1:3" x14ac:dyDescent="0.25">
      <c r="A71" s="1">
        <v>42485.291666666664</v>
      </c>
      <c r="B71">
        <v>25.4</v>
      </c>
      <c r="C71">
        <v>163.6</v>
      </c>
    </row>
    <row r="72" spans="1:3" x14ac:dyDescent="0.25">
      <c r="A72" s="1">
        <v>42485.333333333336</v>
      </c>
      <c r="B72">
        <v>25.4</v>
      </c>
      <c r="C72">
        <v>163.5</v>
      </c>
    </row>
    <row r="73" spans="1:3" x14ac:dyDescent="0.25">
      <c r="A73" s="1">
        <v>42485.375</v>
      </c>
      <c r="B73">
        <v>25.4</v>
      </c>
      <c r="C73">
        <v>163.5</v>
      </c>
    </row>
    <row r="74" spans="1:3" x14ac:dyDescent="0.25">
      <c r="A74" s="1">
        <v>42483.666666666664</v>
      </c>
      <c r="B74">
        <v>25.3</v>
      </c>
      <c r="C74">
        <v>163.4</v>
      </c>
    </row>
    <row r="75" spans="1:3" x14ac:dyDescent="0.25">
      <c r="A75" s="1">
        <v>42485.416666666664</v>
      </c>
      <c r="B75">
        <v>25.5</v>
      </c>
      <c r="C75">
        <v>163.4</v>
      </c>
    </row>
    <row r="76" spans="1:3" x14ac:dyDescent="0.25">
      <c r="A76" s="1">
        <v>42483.791666666664</v>
      </c>
      <c r="B76">
        <v>25.2</v>
      </c>
      <c r="C76">
        <v>162.19999999999999</v>
      </c>
    </row>
    <row r="77" spans="1:3" x14ac:dyDescent="0.25">
      <c r="A77" s="1">
        <v>42486.416666666664</v>
      </c>
      <c r="B77">
        <v>25.1</v>
      </c>
      <c r="C77">
        <v>162</v>
      </c>
    </row>
    <row r="78" spans="1:3" x14ac:dyDescent="0.25">
      <c r="A78" s="1">
        <v>42484.375</v>
      </c>
      <c r="B78">
        <v>25</v>
      </c>
      <c r="C78">
        <v>156.19999999999999</v>
      </c>
    </row>
    <row r="79" spans="1:3" x14ac:dyDescent="0.25">
      <c r="A79" s="1">
        <v>42484.416666666664</v>
      </c>
      <c r="B79">
        <v>25</v>
      </c>
      <c r="C79">
        <v>156.19999999999999</v>
      </c>
    </row>
    <row r="80" spans="1:3" x14ac:dyDescent="0.25">
      <c r="A80" s="1">
        <v>42484.5</v>
      </c>
      <c r="B80">
        <v>25</v>
      </c>
      <c r="C80">
        <v>156.19999999999999</v>
      </c>
    </row>
    <row r="81" spans="1:3" x14ac:dyDescent="0.25">
      <c r="A81" s="1">
        <v>42484.458333333336</v>
      </c>
      <c r="B81">
        <v>25.1</v>
      </c>
      <c r="C81">
        <v>156.1</v>
      </c>
    </row>
    <row r="82" spans="1:3" x14ac:dyDescent="0.25">
      <c r="A82" s="1">
        <v>42484.333333333336</v>
      </c>
      <c r="B82">
        <v>25</v>
      </c>
      <c r="C82">
        <v>156</v>
      </c>
    </row>
    <row r="83" spans="1:3" x14ac:dyDescent="0.25">
      <c r="A83" s="1">
        <v>42484.291666666664</v>
      </c>
      <c r="B83">
        <v>24.9</v>
      </c>
      <c r="C83">
        <v>155.9</v>
      </c>
    </row>
    <row r="84" spans="1:3" x14ac:dyDescent="0.25">
      <c r="A84" s="1">
        <v>42484.25</v>
      </c>
      <c r="B84">
        <v>24.9</v>
      </c>
      <c r="C84">
        <v>155.80000000000001</v>
      </c>
    </row>
    <row r="85" spans="1:3" x14ac:dyDescent="0.25">
      <c r="A85" s="1">
        <v>42483.958333333336</v>
      </c>
      <c r="B85">
        <v>25</v>
      </c>
      <c r="C85">
        <v>155.69999999999999</v>
      </c>
    </row>
    <row r="86" spans="1:3" x14ac:dyDescent="0.25">
      <c r="A86" s="1">
        <v>42484.041666666664</v>
      </c>
      <c r="B86">
        <v>25</v>
      </c>
      <c r="C86">
        <v>155.69999999999999</v>
      </c>
    </row>
    <row r="87" spans="1:3" x14ac:dyDescent="0.25">
      <c r="A87" s="1">
        <v>42484.083333333336</v>
      </c>
      <c r="B87">
        <v>25</v>
      </c>
      <c r="C87">
        <v>155.69999999999999</v>
      </c>
    </row>
    <row r="88" spans="1:3" x14ac:dyDescent="0.25">
      <c r="A88" s="1">
        <v>42484.125</v>
      </c>
      <c r="B88">
        <v>25</v>
      </c>
      <c r="C88">
        <v>155.69999999999999</v>
      </c>
    </row>
    <row r="89" spans="1:3" x14ac:dyDescent="0.25">
      <c r="A89" s="1">
        <v>42483.833333333336</v>
      </c>
      <c r="B89">
        <v>25</v>
      </c>
      <c r="C89">
        <v>155.6</v>
      </c>
    </row>
    <row r="90" spans="1:3" x14ac:dyDescent="0.25">
      <c r="A90" s="1">
        <v>42483.916666666664</v>
      </c>
      <c r="B90">
        <v>25</v>
      </c>
      <c r="C90">
        <v>155.6</v>
      </c>
    </row>
    <row r="91" spans="1:3" x14ac:dyDescent="0.25">
      <c r="A91" s="1">
        <v>42484</v>
      </c>
      <c r="B91">
        <v>24.9</v>
      </c>
      <c r="C91">
        <v>155.6</v>
      </c>
    </row>
    <row r="92" spans="1:3" x14ac:dyDescent="0.25">
      <c r="A92" s="1">
        <v>42483.875</v>
      </c>
      <c r="B92">
        <v>25</v>
      </c>
      <c r="C92">
        <v>155.5</v>
      </c>
    </row>
    <row r="93" spans="1:3" x14ac:dyDescent="0.25">
      <c r="A93" s="1">
        <v>42484.166666666664</v>
      </c>
      <c r="B93">
        <v>25</v>
      </c>
      <c r="C93">
        <v>155.5</v>
      </c>
    </row>
    <row r="94" spans="1:3" x14ac:dyDescent="0.25">
      <c r="A94" s="1">
        <v>42484.208333333336</v>
      </c>
      <c r="B94">
        <v>25</v>
      </c>
      <c r="C94">
        <v>155.5</v>
      </c>
    </row>
  </sheetData>
  <sortState ref="A2:C5858">
    <sortCondition descending="1" ref="C2:C5858"/>
  </sortState>
  <mergeCells count="1">
    <mergeCell ref="E2:F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834"/>
  <sheetViews>
    <sheetView workbookViewId="0">
      <selection sqref="A1:XFD1048576"/>
    </sheetView>
  </sheetViews>
  <sheetFormatPr defaultColWidth="15.7109375" defaultRowHeight="15" x14ac:dyDescent="0.25"/>
  <sheetData>
    <row r="1" spans="1:3" s="2" customFormat="1" ht="60" x14ac:dyDescent="0.25">
      <c r="A1" s="2" t="s">
        <v>0</v>
      </c>
      <c r="B1" s="2" t="s">
        <v>1</v>
      </c>
      <c r="C1" s="2" t="s">
        <v>2</v>
      </c>
    </row>
    <row r="2" spans="1:3" x14ac:dyDescent="0.25">
      <c r="A2" s="1">
        <v>42735.958333333336</v>
      </c>
      <c r="B2">
        <v>14.6</v>
      </c>
      <c r="C2">
        <v>0</v>
      </c>
    </row>
    <row r="3" spans="1:3" x14ac:dyDescent="0.25">
      <c r="A3" s="1">
        <v>42736</v>
      </c>
      <c r="B3">
        <v>14.6</v>
      </c>
      <c r="C3">
        <v>0</v>
      </c>
    </row>
    <row r="4" spans="1:3" x14ac:dyDescent="0.25">
      <c r="A4" s="1">
        <v>42736.041666666664</v>
      </c>
      <c r="B4">
        <v>13.9</v>
      </c>
      <c r="C4">
        <v>0</v>
      </c>
    </row>
    <row r="5" spans="1:3" x14ac:dyDescent="0.25">
      <c r="A5" s="1">
        <v>42736.083333333336</v>
      </c>
      <c r="B5">
        <v>13.4</v>
      </c>
      <c r="C5">
        <v>0</v>
      </c>
    </row>
    <row r="6" spans="1:3" x14ac:dyDescent="0.25">
      <c r="A6" s="1">
        <v>42736.125</v>
      </c>
      <c r="B6">
        <v>13.3</v>
      </c>
      <c r="C6">
        <v>0</v>
      </c>
    </row>
    <row r="7" spans="1:3" x14ac:dyDescent="0.25">
      <c r="A7" s="1">
        <v>42736.166666666664</v>
      </c>
      <c r="B7">
        <v>13.1</v>
      </c>
      <c r="C7">
        <v>0</v>
      </c>
    </row>
    <row r="8" spans="1:3" x14ac:dyDescent="0.25">
      <c r="A8" s="1">
        <v>42736.208333333336</v>
      </c>
      <c r="B8">
        <v>13.1</v>
      </c>
      <c r="C8">
        <v>0</v>
      </c>
    </row>
    <row r="9" spans="1:3" x14ac:dyDescent="0.25">
      <c r="A9" s="1">
        <v>42736.25</v>
      </c>
      <c r="B9">
        <v>13.1</v>
      </c>
      <c r="C9">
        <v>0</v>
      </c>
    </row>
    <row r="10" spans="1:3" x14ac:dyDescent="0.25">
      <c r="A10" s="1">
        <v>42736.291666666664</v>
      </c>
      <c r="B10">
        <v>13.2</v>
      </c>
      <c r="C10">
        <v>0</v>
      </c>
    </row>
    <row r="11" spans="1:3" x14ac:dyDescent="0.25">
      <c r="A11" s="1">
        <v>42736.333333333336</v>
      </c>
      <c r="B11">
        <v>13.3</v>
      </c>
      <c r="C11">
        <v>2.2999999999999998</v>
      </c>
    </row>
    <row r="12" spans="1:3" x14ac:dyDescent="0.25">
      <c r="A12" s="1">
        <v>42736.375</v>
      </c>
      <c r="B12">
        <v>13.4</v>
      </c>
      <c r="C12">
        <v>2.2999999999999998</v>
      </c>
    </row>
    <row r="13" spans="1:3" x14ac:dyDescent="0.25">
      <c r="A13" s="1">
        <v>42736.416666666664</v>
      </c>
      <c r="B13">
        <v>13.6</v>
      </c>
      <c r="C13">
        <v>2.2999999999999998</v>
      </c>
    </row>
    <row r="14" spans="1:3" x14ac:dyDescent="0.25">
      <c r="A14" s="1">
        <v>42736.458333333336</v>
      </c>
      <c r="B14">
        <v>14.3</v>
      </c>
      <c r="C14">
        <v>2.2999999999999998</v>
      </c>
    </row>
    <row r="15" spans="1:3" x14ac:dyDescent="0.25">
      <c r="A15" s="1">
        <v>42736.5</v>
      </c>
      <c r="B15">
        <v>14.4</v>
      </c>
      <c r="C15">
        <v>2.2999999999999998</v>
      </c>
    </row>
    <row r="16" spans="1:3" x14ac:dyDescent="0.25">
      <c r="A16" s="1">
        <v>42736.541666666664</v>
      </c>
      <c r="B16">
        <v>15</v>
      </c>
      <c r="C16">
        <v>2.2999999999999998</v>
      </c>
    </row>
    <row r="17" spans="1:3" x14ac:dyDescent="0.25">
      <c r="A17" s="1">
        <v>42736.583333333336</v>
      </c>
      <c r="B17">
        <v>15</v>
      </c>
      <c r="C17">
        <v>2.2999999999999998</v>
      </c>
    </row>
    <row r="18" spans="1:3" x14ac:dyDescent="0.25">
      <c r="A18" s="1">
        <v>42736.625</v>
      </c>
      <c r="B18">
        <v>15.2</v>
      </c>
      <c r="C18">
        <v>2.2999999999999998</v>
      </c>
    </row>
    <row r="19" spans="1:3" x14ac:dyDescent="0.25">
      <c r="A19" s="1">
        <v>42736.666666666664</v>
      </c>
      <c r="B19">
        <v>15.3</v>
      </c>
      <c r="C19">
        <v>2.2999999999999998</v>
      </c>
    </row>
    <row r="20" spans="1:3" x14ac:dyDescent="0.25">
      <c r="A20" s="1">
        <v>42736.708333333336</v>
      </c>
      <c r="B20">
        <v>15.4</v>
      </c>
      <c r="C20">
        <v>2.2999999999999998</v>
      </c>
    </row>
    <row r="21" spans="1:3" x14ac:dyDescent="0.25">
      <c r="A21" s="1">
        <v>42736.75</v>
      </c>
      <c r="B21">
        <v>15.4</v>
      </c>
      <c r="C21">
        <v>2.2999999999999998</v>
      </c>
    </row>
    <row r="22" spans="1:3" x14ac:dyDescent="0.25">
      <c r="A22" s="1">
        <v>42736.791666666664</v>
      </c>
      <c r="B22">
        <v>15.6</v>
      </c>
      <c r="C22">
        <v>0.5</v>
      </c>
    </row>
    <row r="23" spans="1:3" x14ac:dyDescent="0.25">
      <c r="A23" s="1">
        <v>42736.833333333336</v>
      </c>
      <c r="B23">
        <v>16</v>
      </c>
      <c r="C23">
        <v>0</v>
      </c>
    </row>
    <row r="24" spans="1:3" x14ac:dyDescent="0.25">
      <c r="A24" s="1">
        <v>42736.875</v>
      </c>
      <c r="B24">
        <v>16.5</v>
      </c>
      <c r="C24">
        <v>0</v>
      </c>
    </row>
    <row r="25" spans="1:3" x14ac:dyDescent="0.25">
      <c r="A25" s="1">
        <v>42736.916666666664</v>
      </c>
      <c r="B25">
        <v>16.600000000000001</v>
      </c>
      <c r="C25">
        <v>0</v>
      </c>
    </row>
    <row r="26" spans="1:3" x14ac:dyDescent="0.25">
      <c r="A26" s="1">
        <v>42736.958333333336</v>
      </c>
      <c r="B26">
        <v>16.7</v>
      </c>
      <c r="C26">
        <v>0</v>
      </c>
    </row>
    <row r="27" spans="1:3" x14ac:dyDescent="0.25">
      <c r="A27" s="1">
        <v>42737</v>
      </c>
      <c r="B27">
        <v>16.8</v>
      </c>
      <c r="C27">
        <v>0</v>
      </c>
    </row>
    <row r="28" spans="1:3" x14ac:dyDescent="0.25">
      <c r="A28" s="1">
        <v>42737.041666666664</v>
      </c>
      <c r="B28">
        <v>16.7</v>
      </c>
      <c r="C28">
        <v>0</v>
      </c>
    </row>
    <row r="29" spans="1:3" x14ac:dyDescent="0.25">
      <c r="A29" s="1">
        <v>42737.083333333336</v>
      </c>
      <c r="B29">
        <v>15.9</v>
      </c>
      <c r="C29">
        <v>0</v>
      </c>
    </row>
    <row r="30" spans="1:3" x14ac:dyDescent="0.25">
      <c r="A30" s="1">
        <v>42737.125</v>
      </c>
      <c r="B30">
        <v>15.8</v>
      </c>
      <c r="C30">
        <v>0</v>
      </c>
    </row>
    <row r="31" spans="1:3" x14ac:dyDescent="0.25">
      <c r="A31" s="1">
        <v>42737.166666666664</v>
      </c>
      <c r="B31">
        <v>15.7</v>
      </c>
      <c r="C31">
        <v>0</v>
      </c>
    </row>
    <row r="32" spans="1:3" x14ac:dyDescent="0.25">
      <c r="A32" s="1">
        <v>42737.208333333336</v>
      </c>
      <c r="B32">
        <v>15.7</v>
      </c>
      <c r="C32">
        <v>0</v>
      </c>
    </row>
    <row r="33" spans="1:3" x14ac:dyDescent="0.25">
      <c r="A33" s="1">
        <v>42737.25</v>
      </c>
      <c r="B33">
        <v>15</v>
      </c>
      <c r="C33">
        <v>0</v>
      </c>
    </row>
    <row r="34" spans="1:3" x14ac:dyDescent="0.25">
      <c r="A34" s="1">
        <v>42737.291666666664</v>
      </c>
      <c r="B34">
        <v>15.2</v>
      </c>
      <c r="C34">
        <v>0</v>
      </c>
    </row>
    <row r="35" spans="1:3" x14ac:dyDescent="0.25">
      <c r="A35" s="1">
        <v>42737.333333333336</v>
      </c>
      <c r="B35">
        <v>15.3</v>
      </c>
      <c r="C35">
        <v>2.2999999999999998</v>
      </c>
    </row>
    <row r="36" spans="1:3" x14ac:dyDescent="0.25">
      <c r="A36" s="1">
        <v>42737.375</v>
      </c>
      <c r="B36">
        <v>15.2</v>
      </c>
      <c r="C36">
        <v>2.4</v>
      </c>
    </row>
    <row r="37" spans="1:3" x14ac:dyDescent="0.25">
      <c r="A37" s="1">
        <v>42737.416666666664</v>
      </c>
      <c r="B37">
        <v>15.1</v>
      </c>
      <c r="C37">
        <v>2.4</v>
      </c>
    </row>
    <row r="38" spans="1:3" x14ac:dyDescent="0.25">
      <c r="A38" s="1">
        <v>42737.458333333336</v>
      </c>
      <c r="B38">
        <v>15.2</v>
      </c>
      <c r="C38">
        <v>2.4</v>
      </c>
    </row>
    <row r="39" spans="1:3" x14ac:dyDescent="0.25">
      <c r="A39" s="1">
        <v>42737.5</v>
      </c>
      <c r="B39">
        <v>15.2</v>
      </c>
      <c r="C39">
        <v>2.4</v>
      </c>
    </row>
    <row r="40" spans="1:3" x14ac:dyDescent="0.25">
      <c r="A40" s="1">
        <v>42737.541666666664</v>
      </c>
      <c r="B40">
        <v>15.2</v>
      </c>
      <c r="C40">
        <v>2.4</v>
      </c>
    </row>
    <row r="41" spans="1:3" x14ac:dyDescent="0.25">
      <c r="A41" s="1">
        <v>42737.583333333336</v>
      </c>
      <c r="B41">
        <v>15.3</v>
      </c>
      <c r="C41">
        <v>2.4</v>
      </c>
    </row>
    <row r="42" spans="1:3" x14ac:dyDescent="0.25">
      <c r="A42" s="1">
        <v>42737.625</v>
      </c>
      <c r="B42">
        <v>15.3</v>
      </c>
      <c r="C42">
        <v>2.4</v>
      </c>
    </row>
    <row r="43" spans="1:3" x14ac:dyDescent="0.25">
      <c r="A43" s="1">
        <v>42737.666666666664</v>
      </c>
      <c r="B43">
        <v>15.2</v>
      </c>
      <c r="C43">
        <v>2.4</v>
      </c>
    </row>
    <row r="44" spans="1:3" x14ac:dyDescent="0.25">
      <c r="A44" s="1">
        <v>42737.708333333336</v>
      </c>
      <c r="B44">
        <v>15.2</v>
      </c>
      <c r="C44">
        <v>2.4</v>
      </c>
    </row>
    <row r="45" spans="1:3" x14ac:dyDescent="0.25">
      <c r="A45" s="1">
        <v>42737.75</v>
      </c>
      <c r="B45">
        <v>15</v>
      </c>
      <c r="C45">
        <v>1.2</v>
      </c>
    </row>
    <row r="46" spans="1:3" x14ac:dyDescent="0.25">
      <c r="A46" s="1">
        <v>42737.791666666664</v>
      </c>
      <c r="B46">
        <v>15.4</v>
      </c>
      <c r="C46">
        <v>0</v>
      </c>
    </row>
    <row r="47" spans="1:3" x14ac:dyDescent="0.25">
      <c r="A47" s="1">
        <v>42737.833333333336</v>
      </c>
      <c r="B47">
        <v>15.4</v>
      </c>
      <c r="C47">
        <v>0</v>
      </c>
    </row>
    <row r="48" spans="1:3" x14ac:dyDescent="0.25">
      <c r="A48" s="1">
        <v>42737.875</v>
      </c>
      <c r="B48">
        <v>15.4</v>
      </c>
      <c r="C48">
        <v>0</v>
      </c>
    </row>
    <row r="49" spans="1:3" x14ac:dyDescent="0.25">
      <c r="A49" s="1">
        <v>42737.916666666664</v>
      </c>
      <c r="B49">
        <v>15.6</v>
      </c>
      <c r="C49">
        <v>0</v>
      </c>
    </row>
    <row r="50" spans="1:3" x14ac:dyDescent="0.25">
      <c r="A50" s="1">
        <v>42737.958333333336</v>
      </c>
      <c r="B50">
        <v>15.3</v>
      </c>
      <c r="C50">
        <v>0</v>
      </c>
    </row>
    <row r="51" spans="1:3" x14ac:dyDescent="0.25">
      <c r="A51" s="1">
        <v>42738</v>
      </c>
      <c r="B51">
        <v>14.5</v>
      </c>
      <c r="C51">
        <v>0</v>
      </c>
    </row>
    <row r="52" spans="1:3" x14ac:dyDescent="0.25">
      <c r="A52" s="1">
        <v>42738.041666666664</v>
      </c>
      <c r="B52">
        <v>13.8</v>
      </c>
      <c r="C52">
        <v>0</v>
      </c>
    </row>
    <row r="53" spans="1:3" x14ac:dyDescent="0.25">
      <c r="A53" s="1">
        <v>42738.083333333336</v>
      </c>
      <c r="B53">
        <v>13.8</v>
      </c>
      <c r="C53">
        <v>0</v>
      </c>
    </row>
    <row r="54" spans="1:3" x14ac:dyDescent="0.25">
      <c r="A54" s="1">
        <v>42738.125</v>
      </c>
      <c r="B54">
        <v>13.7</v>
      </c>
      <c r="C54">
        <v>0</v>
      </c>
    </row>
    <row r="55" spans="1:3" x14ac:dyDescent="0.25">
      <c r="A55" s="1">
        <v>42738.166666666664</v>
      </c>
      <c r="B55">
        <v>13.7</v>
      </c>
      <c r="C55">
        <v>0</v>
      </c>
    </row>
    <row r="56" spans="1:3" x14ac:dyDescent="0.25">
      <c r="A56" s="1">
        <v>42738.208333333336</v>
      </c>
      <c r="B56">
        <v>14</v>
      </c>
      <c r="C56">
        <v>0</v>
      </c>
    </row>
    <row r="57" spans="1:3" x14ac:dyDescent="0.25">
      <c r="A57" s="1">
        <v>42738.25</v>
      </c>
      <c r="B57">
        <v>14</v>
      </c>
      <c r="C57">
        <v>0</v>
      </c>
    </row>
    <row r="58" spans="1:3" x14ac:dyDescent="0.25">
      <c r="A58" s="1">
        <v>42738.291666666664</v>
      </c>
      <c r="B58">
        <v>14.3</v>
      </c>
      <c r="C58">
        <v>0</v>
      </c>
    </row>
    <row r="59" spans="1:3" x14ac:dyDescent="0.25">
      <c r="A59" s="1">
        <v>42738.333333333336</v>
      </c>
      <c r="B59">
        <v>14.9</v>
      </c>
      <c r="C59">
        <v>1.8</v>
      </c>
    </row>
    <row r="60" spans="1:3" x14ac:dyDescent="0.25">
      <c r="A60" s="1">
        <v>42738.375</v>
      </c>
      <c r="B60">
        <v>14.9</v>
      </c>
      <c r="C60">
        <v>2.1</v>
      </c>
    </row>
    <row r="61" spans="1:3" x14ac:dyDescent="0.25">
      <c r="A61" s="1">
        <v>42738.416666666664</v>
      </c>
      <c r="B61">
        <v>14.9</v>
      </c>
      <c r="C61">
        <v>2.7</v>
      </c>
    </row>
    <row r="62" spans="1:3" x14ac:dyDescent="0.25">
      <c r="A62" s="1">
        <v>42738.458333333336</v>
      </c>
      <c r="B62">
        <v>15</v>
      </c>
      <c r="C62">
        <v>2.1</v>
      </c>
    </row>
    <row r="63" spans="1:3" x14ac:dyDescent="0.25">
      <c r="A63" s="1">
        <v>42738.5</v>
      </c>
      <c r="B63">
        <v>15.2</v>
      </c>
      <c r="C63">
        <v>2.1</v>
      </c>
    </row>
    <row r="64" spans="1:3" x14ac:dyDescent="0.25">
      <c r="A64" s="1">
        <v>42738.541666666664</v>
      </c>
      <c r="B64">
        <v>15.2</v>
      </c>
      <c r="C64">
        <v>2.1</v>
      </c>
    </row>
    <row r="65" spans="1:3" x14ac:dyDescent="0.25">
      <c r="A65" s="1">
        <v>42738.583333333336</v>
      </c>
      <c r="B65">
        <v>15.2</v>
      </c>
      <c r="C65">
        <v>2.1</v>
      </c>
    </row>
    <row r="66" spans="1:3" x14ac:dyDescent="0.25">
      <c r="A66" s="1">
        <v>42738.625</v>
      </c>
      <c r="B66">
        <v>15.2</v>
      </c>
      <c r="C66">
        <v>2.1</v>
      </c>
    </row>
    <row r="67" spans="1:3" x14ac:dyDescent="0.25">
      <c r="A67" s="1">
        <v>42738.666666666664</v>
      </c>
      <c r="B67">
        <v>15.2</v>
      </c>
      <c r="C67">
        <v>2.1</v>
      </c>
    </row>
    <row r="68" spans="1:3" x14ac:dyDescent="0.25">
      <c r="A68" s="1">
        <v>42738.708333333336</v>
      </c>
      <c r="B68">
        <v>15.3</v>
      </c>
      <c r="C68">
        <v>2.1</v>
      </c>
    </row>
    <row r="69" spans="1:3" x14ac:dyDescent="0.25">
      <c r="A69" s="1">
        <v>42738.75</v>
      </c>
      <c r="B69">
        <v>15.1</v>
      </c>
      <c r="C69">
        <v>2</v>
      </c>
    </row>
    <row r="70" spans="1:3" x14ac:dyDescent="0.25">
      <c r="A70" s="1">
        <v>42738.791666666664</v>
      </c>
      <c r="B70">
        <v>15</v>
      </c>
      <c r="C70">
        <v>0</v>
      </c>
    </row>
    <row r="71" spans="1:3" x14ac:dyDescent="0.25">
      <c r="A71" s="1">
        <v>42738.833333333336</v>
      </c>
      <c r="B71">
        <v>14.9</v>
      </c>
      <c r="C71">
        <v>0</v>
      </c>
    </row>
    <row r="72" spans="1:3" x14ac:dyDescent="0.25">
      <c r="A72" s="1">
        <v>42738.875</v>
      </c>
      <c r="B72">
        <v>14.9</v>
      </c>
      <c r="C72">
        <v>0</v>
      </c>
    </row>
    <row r="73" spans="1:3" x14ac:dyDescent="0.25">
      <c r="A73" s="1">
        <v>42738.916666666664</v>
      </c>
      <c r="B73">
        <v>14.8</v>
      </c>
      <c r="C73">
        <v>0</v>
      </c>
    </row>
    <row r="74" spans="1:3" x14ac:dyDescent="0.25">
      <c r="A74" s="1">
        <v>42738.958333333336</v>
      </c>
      <c r="B74">
        <v>14.8</v>
      </c>
      <c r="C74">
        <v>0</v>
      </c>
    </row>
    <row r="75" spans="1:3" x14ac:dyDescent="0.25">
      <c r="A75" s="1">
        <v>42739</v>
      </c>
      <c r="B75">
        <v>14.9</v>
      </c>
      <c r="C75">
        <v>0</v>
      </c>
    </row>
    <row r="76" spans="1:3" x14ac:dyDescent="0.25">
      <c r="A76" s="1">
        <v>42739.041666666664</v>
      </c>
      <c r="B76">
        <v>14.8</v>
      </c>
      <c r="C76">
        <v>0</v>
      </c>
    </row>
    <row r="77" spans="1:3" x14ac:dyDescent="0.25">
      <c r="A77" s="1">
        <v>42739.083333333336</v>
      </c>
      <c r="B77">
        <v>14.8</v>
      </c>
      <c r="C77">
        <v>0</v>
      </c>
    </row>
    <row r="78" spans="1:3" x14ac:dyDescent="0.25">
      <c r="A78" s="1">
        <v>42739.125</v>
      </c>
      <c r="B78">
        <v>14.8</v>
      </c>
      <c r="C78">
        <v>0</v>
      </c>
    </row>
    <row r="79" spans="1:3" x14ac:dyDescent="0.25">
      <c r="A79" s="1">
        <v>42739.166666666664</v>
      </c>
      <c r="B79">
        <v>14.8</v>
      </c>
      <c r="C79">
        <v>0</v>
      </c>
    </row>
    <row r="80" spans="1:3" x14ac:dyDescent="0.25">
      <c r="A80" s="1">
        <v>42739.208333333336</v>
      </c>
      <c r="B80">
        <v>14.7</v>
      </c>
      <c r="C80">
        <v>0</v>
      </c>
    </row>
    <row r="81" spans="1:3" x14ac:dyDescent="0.25">
      <c r="A81" s="1">
        <v>42739.25</v>
      </c>
      <c r="B81">
        <v>14.6</v>
      </c>
      <c r="C81">
        <v>0</v>
      </c>
    </row>
    <row r="82" spans="1:3" x14ac:dyDescent="0.25">
      <c r="A82" s="1">
        <v>42739.291666666664</v>
      </c>
      <c r="B82">
        <v>14.8</v>
      </c>
      <c r="C82">
        <v>0.4</v>
      </c>
    </row>
    <row r="83" spans="1:3" x14ac:dyDescent="0.25">
      <c r="A83" s="1">
        <v>42739.333333333336</v>
      </c>
      <c r="B83">
        <v>14.9</v>
      </c>
      <c r="C83">
        <v>2.2999999999999998</v>
      </c>
    </row>
    <row r="84" spans="1:3" x14ac:dyDescent="0.25">
      <c r="A84" s="1">
        <v>42739.375</v>
      </c>
      <c r="B84">
        <v>14.8</v>
      </c>
      <c r="C84">
        <v>2.2999999999999998</v>
      </c>
    </row>
    <row r="85" spans="1:3" x14ac:dyDescent="0.25">
      <c r="A85" s="1">
        <v>42739.416666666664</v>
      </c>
      <c r="B85">
        <v>14.8</v>
      </c>
      <c r="C85">
        <v>2.2999999999999998</v>
      </c>
    </row>
    <row r="86" spans="1:3" x14ac:dyDescent="0.25">
      <c r="A86" s="1">
        <v>42739.458333333336</v>
      </c>
      <c r="B86">
        <v>14.9</v>
      </c>
      <c r="C86">
        <v>2.2999999999999998</v>
      </c>
    </row>
    <row r="87" spans="1:3" x14ac:dyDescent="0.25">
      <c r="A87" s="1">
        <v>42739.5</v>
      </c>
      <c r="B87">
        <v>15</v>
      </c>
      <c r="C87">
        <v>2.2999999999999998</v>
      </c>
    </row>
    <row r="88" spans="1:3" x14ac:dyDescent="0.25">
      <c r="A88" s="1">
        <v>42739.541666666664</v>
      </c>
      <c r="B88">
        <v>15.2</v>
      </c>
      <c r="C88">
        <v>2.2999999999999998</v>
      </c>
    </row>
    <row r="89" spans="1:3" x14ac:dyDescent="0.25">
      <c r="A89" s="1">
        <v>42739.583333333336</v>
      </c>
      <c r="B89">
        <v>15.3</v>
      </c>
      <c r="C89">
        <v>2.2999999999999998</v>
      </c>
    </row>
    <row r="90" spans="1:3" x14ac:dyDescent="0.25">
      <c r="A90" s="1">
        <v>42739.625</v>
      </c>
      <c r="B90">
        <v>15.4</v>
      </c>
      <c r="C90">
        <v>2.2999999999999998</v>
      </c>
    </row>
    <row r="91" spans="1:3" x14ac:dyDescent="0.25">
      <c r="A91" s="1">
        <v>42739.666666666664</v>
      </c>
      <c r="B91">
        <v>15.4</v>
      </c>
      <c r="C91">
        <v>2.2999999999999998</v>
      </c>
    </row>
    <row r="92" spans="1:3" x14ac:dyDescent="0.25">
      <c r="A92" s="1">
        <v>42739.708333333336</v>
      </c>
      <c r="B92">
        <v>15.5</v>
      </c>
      <c r="C92">
        <v>2.2999999999999998</v>
      </c>
    </row>
    <row r="93" spans="1:3" x14ac:dyDescent="0.25">
      <c r="A93" s="1">
        <v>42739.75</v>
      </c>
      <c r="B93">
        <v>15.4</v>
      </c>
      <c r="C93">
        <v>1.2</v>
      </c>
    </row>
    <row r="94" spans="1:3" x14ac:dyDescent="0.25">
      <c r="A94" s="1">
        <v>42739.791666666664</v>
      </c>
      <c r="B94">
        <v>15.4</v>
      </c>
      <c r="C94">
        <v>0</v>
      </c>
    </row>
    <row r="95" spans="1:3" x14ac:dyDescent="0.25">
      <c r="A95" s="1">
        <v>42739.833333333336</v>
      </c>
      <c r="B95">
        <v>15.3</v>
      </c>
      <c r="C95">
        <v>0</v>
      </c>
    </row>
    <row r="96" spans="1:3" x14ac:dyDescent="0.25">
      <c r="A96" s="1">
        <v>42739.875</v>
      </c>
      <c r="B96">
        <v>15.3</v>
      </c>
      <c r="C96">
        <v>0</v>
      </c>
    </row>
    <row r="97" spans="1:3" x14ac:dyDescent="0.25">
      <c r="A97" s="1">
        <v>42739.916666666664</v>
      </c>
      <c r="B97">
        <v>15.2</v>
      </c>
      <c r="C97">
        <v>0</v>
      </c>
    </row>
    <row r="98" spans="1:3" x14ac:dyDescent="0.25">
      <c r="A98" s="1">
        <v>42739.958333333336</v>
      </c>
      <c r="B98">
        <v>15.2</v>
      </c>
      <c r="C98">
        <v>0</v>
      </c>
    </row>
    <row r="99" spans="1:3" x14ac:dyDescent="0.25">
      <c r="A99" s="1">
        <v>42740</v>
      </c>
      <c r="B99">
        <v>16.7</v>
      </c>
      <c r="C99">
        <v>0</v>
      </c>
    </row>
    <row r="100" spans="1:3" x14ac:dyDescent="0.25">
      <c r="A100" s="1">
        <v>42740.041666666664</v>
      </c>
      <c r="B100">
        <v>16.8</v>
      </c>
      <c r="C100">
        <v>0</v>
      </c>
    </row>
    <row r="101" spans="1:3" x14ac:dyDescent="0.25">
      <c r="A101" s="1">
        <v>42740.083333333336</v>
      </c>
      <c r="B101">
        <v>15.6</v>
      </c>
      <c r="C101">
        <v>0</v>
      </c>
    </row>
    <row r="102" spans="1:3" x14ac:dyDescent="0.25">
      <c r="A102" s="1">
        <v>42740.125</v>
      </c>
      <c r="B102">
        <v>15.5</v>
      </c>
      <c r="C102">
        <v>0</v>
      </c>
    </row>
    <row r="103" spans="1:3" x14ac:dyDescent="0.25">
      <c r="A103" s="1">
        <v>42740.166666666664</v>
      </c>
      <c r="B103">
        <v>15.5</v>
      </c>
      <c r="C103">
        <v>0</v>
      </c>
    </row>
    <row r="104" spans="1:3" x14ac:dyDescent="0.25">
      <c r="A104" s="1">
        <v>42740.208333333336</v>
      </c>
      <c r="B104">
        <v>15.6</v>
      </c>
      <c r="C104">
        <v>0</v>
      </c>
    </row>
    <row r="105" spans="1:3" x14ac:dyDescent="0.25">
      <c r="A105" s="1">
        <v>42740.25</v>
      </c>
      <c r="B105">
        <v>15.6</v>
      </c>
      <c r="C105">
        <v>0</v>
      </c>
    </row>
    <row r="106" spans="1:3" x14ac:dyDescent="0.25">
      <c r="A106" s="1">
        <v>42740.291666666664</v>
      </c>
      <c r="B106">
        <v>16.100000000000001</v>
      </c>
      <c r="C106">
        <v>0.2</v>
      </c>
    </row>
    <row r="107" spans="1:3" x14ac:dyDescent="0.25">
      <c r="A107" s="1">
        <v>42740.333333333336</v>
      </c>
      <c r="B107">
        <v>16.100000000000001</v>
      </c>
      <c r="C107">
        <v>2.2999999999999998</v>
      </c>
    </row>
    <row r="108" spans="1:3" x14ac:dyDescent="0.25">
      <c r="A108" s="1">
        <v>42740.375</v>
      </c>
      <c r="B108">
        <v>16.2</v>
      </c>
      <c r="C108">
        <v>2.2999999999999998</v>
      </c>
    </row>
    <row r="109" spans="1:3" x14ac:dyDescent="0.25">
      <c r="A109" s="1">
        <v>42740.416666666664</v>
      </c>
      <c r="B109">
        <v>16.8</v>
      </c>
      <c r="C109">
        <v>2.2999999999999998</v>
      </c>
    </row>
    <row r="110" spans="1:3" x14ac:dyDescent="0.25">
      <c r="A110" s="1">
        <v>42740.458333333336</v>
      </c>
      <c r="B110">
        <v>16.899999999999999</v>
      </c>
      <c r="C110">
        <v>2.2999999999999998</v>
      </c>
    </row>
    <row r="111" spans="1:3" x14ac:dyDescent="0.25">
      <c r="A111" s="1">
        <v>42740.5</v>
      </c>
      <c r="B111">
        <v>17</v>
      </c>
      <c r="C111">
        <v>2.2999999999999998</v>
      </c>
    </row>
    <row r="112" spans="1:3" x14ac:dyDescent="0.25">
      <c r="A112" s="1">
        <v>42740.541666666664</v>
      </c>
      <c r="B112">
        <v>17.2</v>
      </c>
      <c r="C112">
        <v>2.2999999999999998</v>
      </c>
    </row>
    <row r="113" spans="1:3" x14ac:dyDescent="0.25">
      <c r="A113" s="1">
        <v>42740.583333333336</v>
      </c>
      <c r="B113">
        <v>17.2</v>
      </c>
      <c r="C113">
        <v>2.2999999999999998</v>
      </c>
    </row>
    <row r="114" spans="1:3" x14ac:dyDescent="0.25">
      <c r="A114" s="1">
        <v>42740.625</v>
      </c>
      <c r="B114">
        <v>17.5</v>
      </c>
      <c r="C114">
        <v>2.2999999999999998</v>
      </c>
    </row>
    <row r="115" spans="1:3" x14ac:dyDescent="0.25">
      <c r="A115" s="1">
        <v>42740.666666666664</v>
      </c>
      <c r="B115">
        <v>17.600000000000001</v>
      </c>
      <c r="C115">
        <v>2.2000000000000002</v>
      </c>
    </row>
    <row r="116" spans="1:3" x14ac:dyDescent="0.25">
      <c r="A116" s="1">
        <v>42740.708333333336</v>
      </c>
      <c r="B116">
        <v>17.8</v>
      </c>
      <c r="C116">
        <v>2.2000000000000002</v>
      </c>
    </row>
    <row r="117" spans="1:3" x14ac:dyDescent="0.25">
      <c r="A117" s="1">
        <v>42740.75</v>
      </c>
      <c r="B117">
        <v>17.7</v>
      </c>
      <c r="C117">
        <v>1.4</v>
      </c>
    </row>
    <row r="118" spans="1:3" x14ac:dyDescent="0.25">
      <c r="A118" s="1">
        <v>42740.791666666664</v>
      </c>
      <c r="B118">
        <v>17.7</v>
      </c>
      <c r="C118">
        <v>0</v>
      </c>
    </row>
    <row r="119" spans="1:3" x14ac:dyDescent="0.25">
      <c r="A119" s="1">
        <v>42740.833333333336</v>
      </c>
      <c r="B119">
        <v>17.600000000000001</v>
      </c>
      <c r="C119">
        <v>0</v>
      </c>
    </row>
    <row r="120" spans="1:3" x14ac:dyDescent="0.25">
      <c r="A120" s="1">
        <v>42740.875</v>
      </c>
      <c r="B120">
        <v>17.600000000000001</v>
      </c>
      <c r="C120">
        <v>0</v>
      </c>
    </row>
    <row r="121" spans="1:3" x14ac:dyDescent="0.25">
      <c r="A121" s="1">
        <v>42740.916666666664</v>
      </c>
      <c r="B121">
        <v>17.5</v>
      </c>
      <c r="C121">
        <v>0</v>
      </c>
    </row>
    <row r="122" spans="1:3" x14ac:dyDescent="0.25">
      <c r="A122" s="1">
        <v>42740.958333333336</v>
      </c>
      <c r="B122">
        <v>16.8</v>
      </c>
      <c r="C122">
        <v>0</v>
      </c>
    </row>
    <row r="123" spans="1:3" x14ac:dyDescent="0.25">
      <c r="A123" s="1">
        <v>42741</v>
      </c>
      <c r="B123">
        <v>16.8</v>
      </c>
      <c r="C123">
        <v>0</v>
      </c>
    </row>
    <row r="124" spans="1:3" x14ac:dyDescent="0.25">
      <c r="A124" s="1">
        <v>42741.041666666664</v>
      </c>
      <c r="B124">
        <v>16</v>
      </c>
      <c r="C124">
        <v>0</v>
      </c>
    </row>
    <row r="125" spans="1:3" x14ac:dyDescent="0.25">
      <c r="A125" s="1">
        <v>42741.083333333336</v>
      </c>
      <c r="B125">
        <v>15.2</v>
      </c>
      <c r="C125">
        <v>0</v>
      </c>
    </row>
    <row r="126" spans="1:3" x14ac:dyDescent="0.25">
      <c r="A126" s="1">
        <v>42741.125</v>
      </c>
      <c r="B126">
        <v>15</v>
      </c>
      <c r="C126">
        <v>0</v>
      </c>
    </row>
    <row r="127" spans="1:3" x14ac:dyDescent="0.25">
      <c r="A127" s="1">
        <v>42741.166666666664</v>
      </c>
      <c r="B127">
        <v>14.9</v>
      </c>
      <c r="C127">
        <v>0</v>
      </c>
    </row>
    <row r="128" spans="1:3" x14ac:dyDescent="0.25">
      <c r="A128" s="1">
        <v>42741.208333333336</v>
      </c>
      <c r="B128">
        <v>15.5</v>
      </c>
      <c r="C128">
        <v>0</v>
      </c>
    </row>
    <row r="129" spans="1:3" x14ac:dyDescent="0.25">
      <c r="A129" s="1">
        <v>42741.25</v>
      </c>
      <c r="B129">
        <v>15.8</v>
      </c>
      <c r="C129">
        <v>0</v>
      </c>
    </row>
    <row r="130" spans="1:3" x14ac:dyDescent="0.25">
      <c r="A130" s="1">
        <v>42741.291666666664</v>
      </c>
      <c r="B130">
        <v>17.100000000000001</v>
      </c>
      <c r="C130">
        <v>0</v>
      </c>
    </row>
    <row r="131" spans="1:3" x14ac:dyDescent="0.25">
      <c r="A131" s="1">
        <v>42741.333333333336</v>
      </c>
      <c r="B131">
        <v>17</v>
      </c>
      <c r="C131">
        <v>2.2000000000000002</v>
      </c>
    </row>
    <row r="132" spans="1:3" x14ac:dyDescent="0.25">
      <c r="A132" s="1">
        <v>42741.375</v>
      </c>
      <c r="B132">
        <v>17.100000000000001</v>
      </c>
      <c r="C132">
        <v>2.2999999999999998</v>
      </c>
    </row>
    <row r="133" spans="1:3" x14ac:dyDescent="0.25">
      <c r="A133" s="1">
        <v>42741.416666666664</v>
      </c>
      <c r="B133">
        <v>17.100000000000001</v>
      </c>
      <c r="C133">
        <v>2.2999999999999998</v>
      </c>
    </row>
    <row r="134" spans="1:3" x14ac:dyDescent="0.25">
      <c r="A134" s="1">
        <v>42741.458333333336</v>
      </c>
      <c r="B134">
        <v>17.2</v>
      </c>
      <c r="C134">
        <v>2.2999999999999998</v>
      </c>
    </row>
    <row r="135" spans="1:3" x14ac:dyDescent="0.25">
      <c r="A135" s="1">
        <v>42741.5</v>
      </c>
      <c r="B135">
        <v>17.2</v>
      </c>
      <c r="C135">
        <v>2.2999999999999998</v>
      </c>
    </row>
    <row r="136" spans="1:3" x14ac:dyDescent="0.25">
      <c r="A136" s="1">
        <v>42741.541666666664</v>
      </c>
      <c r="B136">
        <v>17.100000000000001</v>
      </c>
      <c r="C136">
        <v>2.2000000000000002</v>
      </c>
    </row>
    <row r="137" spans="1:3" x14ac:dyDescent="0.25">
      <c r="A137" s="1">
        <v>42741.583333333336</v>
      </c>
      <c r="B137">
        <v>16.2</v>
      </c>
      <c r="C137">
        <v>2.2000000000000002</v>
      </c>
    </row>
    <row r="138" spans="1:3" x14ac:dyDescent="0.25">
      <c r="A138" s="1">
        <v>42741.625</v>
      </c>
      <c r="B138">
        <v>15.6</v>
      </c>
      <c r="C138">
        <v>2.2000000000000002</v>
      </c>
    </row>
    <row r="139" spans="1:3" x14ac:dyDescent="0.25">
      <c r="A139" s="1">
        <v>42741.666666666664</v>
      </c>
      <c r="B139">
        <v>15.5</v>
      </c>
      <c r="C139">
        <v>2.2999999999999998</v>
      </c>
    </row>
    <row r="140" spans="1:3" x14ac:dyDescent="0.25">
      <c r="A140" s="1">
        <v>42741.708333333336</v>
      </c>
      <c r="B140">
        <v>15.6</v>
      </c>
      <c r="C140">
        <v>2.2999999999999998</v>
      </c>
    </row>
    <row r="141" spans="1:3" x14ac:dyDescent="0.25">
      <c r="A141" s="1">
        <v>42741.75</v>
      </c>
      <c r="B141">
        <v>15.7</v>
      </c>
      <c r="C141">
        <v>1.1000000000000001</v>
      </c>
    </row>
    <row r="142" spans="1:3" x14ac:dyDescent="0.25">
      <c r="A142" s="1">
        <v>42741.791666666664</v>
      </c>
      <c r="B142">
        <v>16.600000000000001</v>
      </c>
      <c r="C142">
        <v>0</v>
      </c>
    </row>
    <row r="143" spans="1:3" x14ac:dyDescent="0.25">
      <c r="A143" s="1">
        <v>42741.833333333336</v>
      </c>
      <c r="B143">
        <v>16.600000000000001</v>
      </c>
      <c r="C143">
        <v>0</v>
      </c>
    </row>
    <row r="144" spans="1:3" x14ac:dyDescent="0.25">
      <c r="A144" s="1">
        <v>42741.875</v>
      </c>
      <c r="B144">
        <v>16.5</v>
      </c>
      <c r="C144">
        <v>0</v>
      </c>
    </row>
    <row r="145" spans="1:3" x14ac:dyDescent="0.25">
      <c r="A145" s="1">
        <v>42741.916666666664</v>
      </c>
      <c r="B145">
        <v>16.5</v>
      </c>
      <c r="C145">
        <v>0</v>
      </c>
    </row>
    <row r="146" spans="1:3" x14ac:dyDescent="0.25">
      <c r="A146" s="1">
        <v>42741.958333333336</v>
      </c>
      <c r="B146">
        <v>15.2</v>
      </c>
      <c r="C146">
        <v>0</v>
      </c>
    </row>
    <row r="147" spans="1:3" x14ac:dyDescent="0.25">
      <c r="A147" s="1">
        <v>42742</v>
      </c>
      <c r="B147">
        <v>14.8</v>
      </c>
      <c r="C147">
        <v>0</v>
      </c>
    </row>
    <row r="148" spans="1:3" x14ac:dyDescent="0.25">
      <c r="A148" s="1">
        <v>42742.041666666664</v>
      </c>
      <c r="B148">
        <v>14.7</v>
      </c>
      <c r="C148">
        <v>0</v>
      </c>
    </row>
    <row r="149" spans="1:3" x14ac:dyDescent="0.25">
      <c r="A149" s="1">
        <v>42742.083333333336</v>
      </c>
      <c r="B149">
        <v>14.7</v>
      </c>
      <c r="C149">
        <v>0</v>
      </c>
    </row>
    <row r="150" spans="1:3" x14ac:dyDescent="0.25">
      <c r="A150" s="1">
        <v>42742.125</v>
      </c>
      <c r="B150">
        <v>14.6</v>
      </c>
      <c r="C150">
        <v>0</v>
      </c>
    </row>
    <row r="151" spans="1:3" x14ac:dyDescent="0.25">
      <c r="A151" s="1">
        <v>42742.166666666664</v>
      </c>
      <c r="B151">
        <v>14.5</v>
      </c>
      <c r="C151">
        <v>0</v>
      </c>
    </row>
    <row r="152" spans="1:3" x14ac:dyDescent="0.25">
      <c r="A152" s="1">
        <v>42742.208333333336</v>
      </c>
      <c r="B152">
        <v>14.4</v>
      </c>
      <c r="C152">
        <v>0</v>
      </c>
    </row>
    <row r="153" spans="1:3" x14ac:dyDescent="0.25">
      <c r="A153" s="1">
        <v>42742.25</v>
      </c>
      <c r="B153">
        <v>14.4</v>
      </c>
      <c r="C153">
        <v>0</v>
      </c>
    </row>
    <row r="154" spans="1:3" x14ac:dyDescent="0.25">
      <c r="A154" s="1">
        <v>42742.291666666664</v>
      </c>
      <c r="B154">
        <v>14.8</v>
      </c>
      <c r="C154">
        <v>0.3</v>
      </c>
    </row>
    <row r="155" spans="1:3" x14ac:dyDescent="0.25">
      <c r="A155" s="1">
        <v>42742.333333333336</v>
      </c>
      <c r="B155">
        <v>14.8</v>
      </c>
      <c r="C155">
        <v>2.2999999999999998</v>
      </c>
    </row>
    <row r="156" spans="1:3" x14ac:dyDescent="0.25">
      <c r="A156" s="1">
        <v>42742.375</v>
      </c>
      <c r="B156">
        <v>15.3</v>
      </c>
      <c r="C156">
        <v>2.2000000000000002</v>
      </c>
    </row>
    <row r="157" spans="1:3" x14ac:dyDescent="0.25">
      <c r="A157" s="1">
        <v>42742.416666666664</v>
      </c>
      <c r="B157">
        <v>16.2</v>
      </c>
      <c r="C157">
        <v>2.2999999999999998</v>
      </c>
    </row>
    <row r="158" spans="1:3" x14ac:dyDescent="0.25">
      <c r="A158" s="1">
        <v>42742.458333333336</v>
      </c>
      <c r="B158">
        <v>16.399999999999999</v>
      </c>
      <c r="C158">
        <v>2.2999999999999998</v>
      </c>
    </row>
    <row r="159" spans="1:3" x14ac:dyDescent="0.25">
      <c r="A159" s="1">
        <v>42742.5</v>
      </c>
      <c r="B159">
        <v>16.399999999999999</v>
      </c>
      <c r="C159">
        <v>2.2999999999999998</v>
      </c>
    </row>
    <row r="160" spans="1:3" x14ac:dyDescent="0.25">
      <c r="A160" s="1">
        <v>42742.541666666664</v>
      </c>
      <c r="B160">
        <v>16.5</v>
      </c>
      <c r="C160">
        <v>2.2999999999999998</v>
      </c>
    </row>
    <row r="161" spans="1:3" x14ac:dyDescent="0.25">
      <c r="A161" s="1">
        <v>42742.583333333336</v>
      </c>
      <c r="B161">
        <v>16.8</v>
      </c>
      <c r="C161">
        <v>2.2999999999999998</v>
      </c>
    </row>
    <row r="162" spans="1:3" x14ac:dyDescent="0.25">
      <c r="A162" s="1">
        <v>42742.625</v>
      </c>
      <c r="B162">
        <v>16.8</v>
      </c>
      <c r="C162">
        <v>2.2000000000000002</v>
      </c>
    </row>
    <row r="163" spans="1:3" x14ac:dyDescent="0.25">
      <c r="A163" s="1">
        <v>42742.666666666664</v>
      </c>
      <c r="B163">
        <v>17.100000000000001</v>
      </c>
      <c r="C163">
        <v>2.2000000000000002</v>
      </c>
    </row>
    <row r="164" spans="1:3" x14ac:dyDescent="0.25">
      <c r="A164" s="1">
        <v>42742.708333333336</v>
      </c>
      <c r="B164">
        <v>17.3</v>
      </c>
      <c r="C164">
        <v>2.2000000000000002</v>
      </c>
    </row>
    <row r="165" spans="1:3" x14ac:dyDescent="0.25">
      <c r="A165" s="1">
        <v>42742.75</v>
      </c>
      <c r="B165">
        <v>17.2</v>
      </c>
      <c r="C165">
        <v>1.2</v>
      </c>
    </row>
    <row r="166" spans="1:3" x14ac:dyDescent="0.25">
      <c r="A166" s="1">
        <v>42742.791666666664</v>
      </c>
      <c r="B166">
        <v>17.2</v>
      </c>
      <c r="C166">
        <v>0</v>
      </c>
    </row>
    <row r="167" spans="1:3" x14ac:dyDescent="0.25">
      <c r="A167" s="1">
        <v>42742.833333333336</v>
      </c>
      <c r="B167">
        <v>16.8</v>
      </c>
      <c r="C167">
        <v>0</v>
      </c>
    </row>
    <row r="168" spans="1:3" x14ac:dyDescent="0.25">
      <c r="A168" s="1">
        <v>42742.875</v>
      </c>
      <c r="B168">
        <v>16.7</v>
      </c>
      <c r="C168">
        <v>0</v>
      </c>
    </row>
    <row r="169" spans="1:3" x14ac:dyDescent="0.25">
      <c r="A169" s="1">
        <v>42742.916666666664</v>
      </c>
      <c r="B169">
        <v>16.5</v>
      </c>
      <c r="C169">
        <v>0</v>
      </c>
    </row>
    <row r="170" spans="1:3" x14ac:dyDescent="0.25">
      <c r="A170" s="1">
        <v>42742.958333333336</v>
      </c>
      <c r="B170">
        <v>16.5</v>
      </c>
      <c r="C170">
        <v>0</v>
      </c>
    </row>
    <row r="171" spans="1:3" x14ac:dyDescent="0.25">
      <c r="A171" s="1">
        <v>42743</v>
      </c>
      <c r="B171">
        <v>16.3</v>
      </c>
      <c r="C171">
        <v>0</v>
      </c>
    </row>
    <row r="172" spans="1:3" x14ac:dyDescent="0.25">
      <c r="A172" s="1">
        <v>42743.041666666664</v>
      </c>
      <c r="B172">
        <v>15.6</v>
      </c>
      <c r="C172">
        <v>0</v>
      </c>
    </row>
    <row r="173" spans="1:3" x14ac:dyDescent="0.25">
      <c r="A173" s="1">
        <v>42743.083333333336</v>
      </c>
      <c r="B173">
        <v>15.5</v>
      </c>
      <c r="C173">
        <v>0</v>
      </c>
    </row>
    <row r="174" spans="1:3" x14ac:dyDescent="0.25">
      <c r="A174" s="1">
        <v>42743.125</v>
      </c>
      <c r="B174">
        <v>14.7</v>
      </c>
      <c r="C174">
        <v>0</v>
      </c>
    </row>
    <row r="175" spans="1:3" x14ac:dyDescent="0.25">
      <c r="A175" s="1">
        <v>42743.166666666664</v>
      </c>
      <c r="B175">
        <v>14.6</v>
      </c>
      <c r="C175">
        <v>0</v>
      </c>
    </row>
    <row r="176" spans="1:3" x14ac:dyDescent="0.25">
      <c r="A176" s="1">
        <v>42743.208333333336</v>
      </c>
      <c r="B176">
        <v>14.5</v>
      </c>
      <c r="C176">
        <v>0</v>
      </c>
    </row>
    <row r="177" spans="1:3" x14ac:dyDescent="0.25">
      <c r="A177" s="1">
        <v>42743.25</v>
      </c>
      <c r="B177">
        <v>14.4</v>
      </c>
      <c r="C177">
        <v>0</v>
      </c>
    </row>
    <row r="178" spans="1:3" x14ac:dyDescent="0.25">
      <c r="A178" s="1">
        <v>42743.291666666664</v>
      </c>
      <c r="B178">
        <v>14.3</v>
      </c>
      <c r="C178">
        <v>0</v>
      </c>
    </row>
    <row r="179" spans="1:3" x14ac:dyDescent="0.25">
      <c r="A179" s="1">
        <v>42743.333333333336</v>
      </c>
      <c r="B179">
        <v>14.4</v>
      </c>
      <c r="C179">
        <v>2.1</v>
      </c>
    </row>
    <row r="180" spans="1:3" x14ac:dyDescent="0.25">
      <c r="A180" s="1">
        <v>42743.375</v>
      </c>
      <c r="B180">
        <v>15</v>
      </c>
      <c r="C180">
        <v>2.2999999999999998</v>
      </c>
    </row>
    <row r="181" spans="1:3" x14ac:dyDescent="0.25">
      <c r="A181" s="1">
        <v>42743.416666666664</v>
      </c>
      <c r="B181">
        <v>15</v>
      </c>
      <c r="C181">
        <v>2.2999999999999998</v>
      </c>
    </row>
    <row r="182" spans="1:3" x14ac:dyDescent="0.25">
      <c r="A182" s="1">
        <v>42743.458333333336</v>
      </c>
      <c r="B182">
        <v>15.1</v>
      </c>
      <c r="C182">
        <v>2.2999999999999998</v>
      </c>
    </row>
    <row r="183" spans="1:3" x14ac:dyDescent="0.25">
      <c r="A183" s="1">
        <v>42743.5</v>
      </c>
      <c r="B183">
        <v>15.1</v>
      </c>
      <c r="C183">
        <v>2.2999999999999998</v>
      </c>
    </row>
    <row r="184" spans="1:3" x14ac:dyDescent="0.25">
      <c r="A184" s="1">
        <v>42743.541666666664</v>
      </c>
      <c r="B184">
        <v>15.2</v>
      </c>
      <c r="C184">
        <v>2.2999999999999998</v>
      </c>
    </row>
    <row r="185" spans="1:3" x14ac:dyDescent="0.25">
      <c r="A185" s="1">
        <v>42743.583333333336</v>
      </c>
      <c r="B185">
        <v>15.6</v>
      </c>
      <c r="C185">
        <v>2.2999999999999998</v>
      </c>
    </row>
    <row r="186" spans="1:3" x14ac:dyDescent="0.25">
      <c r="A186" s="1">
        <v>42743.625</v>
      </c>
      <c r="B186">
        <v>15.8</v>
      </c>
      <c r="C186">
        <v>2.2999999999999998</v>
      </c>
    </row>
    <row r="187" spans="1:3" x14ac:dyDescent="0.25">
      <c r="A187" s="1">
        <v>42743.666666666664</v>
      </c>
      <c r="B187">
        <v>16</v>
      </c>
      <c r="C187">
        <v>2.2999999999999998</v>
      </c>
    </row>
    <row r="188" spans="1:3" x14ac:dyDescent="0.25">
      <c r="A188" s="1">
        <v>42743.708333333336</v>
      </c>
      <c r="B188">
        <v>16.5</v>
      </c>
      <c r="C188">
        <v>2.2999999999999998</v>
      </c>
    </row>
    <row r="189" spans="1:3" x14ac:dyDescent="0.25">
      <c r="A189" s="1">
        <v>42743.75</v>
      </c>
      <c r="B189">
        <v>16.399999999999999</v>
      </c>
      <c r="C189">
        <v>1.4</v>
      </c>
    </row>
    <row r="190" spans="1:3" x14ac:dyDescent="0.25">
      <c r="A190" s="1">
        <v>42743.791666666664</v>
      </c>
      <c r="B190">
        <v>16.5</v>
      </c>
      <c r="C190">
        <v>0</v>
      </c>
    </row>
    <row r="191" spans="1:3" x14ac:dyDescent="0.25">
      <c r="A191" s="1">
        <v>42743.833333333336</v>
      </c>
      <c r="B191">
        <v>16.5</v>
      </c>
      <c r="C191">
        <v>0</v>
      </c>
    </row>
    <row r="192" spans="1:3" x14ac:dyDescent="0.25">
      <c r="A192" s="1">
        <v>42743.875</v>
      </c>
      <c r="B192">
        <v>16.399999999999999</v>
      </c>
      <c r="C192">
        <v>0</v>
      </c>
    </row>
    <row r="193" spans="1:3" x14ac:dyDescent="0.25">
      <c r="A193" s="1">
        <v>42743.916666666664</v>
      </c>
      <c r="B193">
        <v>15.4</v>
      </c>
      <c r="C193">
        <v>0</v>
      </c>
    </row>
    <row r="194" spans="1:3" x14ac:dyDescent="0.25">
      <c r="A194" s="1">
        <v>42743.958333333336</v>
      </c>
      <c r="B194">
        <v>15.4</v>
      </c>
      <c r="C194">
        <v>0</v>
      </c>
    </row>
    <row r="195" spans="1:3" x14ac:dyDescent="0.25">
      <c r="A195" s="1">
        <v>42744</v>
      </c>
      <c r="B195">
        <v>15.3</v>
      </c>
      <c r="C195">
        <v>0</v>
      </c>
    </row>
    <row r="196" spans="1:3" x14ac:dyDescent="0.25">
      <c r="A196" s="1">
        <v>42744.041666666664</v>
      </c>
      <c r="B196">
        <v>15.2</v>
      </c>
      <c r="C196">
        <v>0</v>
      </c>
    </row>
    <row r="197" spans="1:3" x14ac:dyDescent="0.25">
      <c r="A197" s="1">
        <v>42744.083333333336</v>
      </c>
      <c r="B197">
        <v>14.8</v>
      </c>
      <c r="C197">
        <v>0</v>
      </c>
    </row>
    <row r="198" spans="1:3" x14ac:dyDescent="0.25">
      <c r="A198" s="1">
        <v>42744.125</v>
      </c>
      <c r="B198">
        <v>14.7</v>
      </c>
      <c r="C198">
        <v>0</v>
      </c>
    </row>
    <row r="199" spans="1:3" x14ac:dyDescent="0.25">
      <c r="A199" s="1">
        <v>42744.166666666664</v>
      </c>
      <c r="B199">
        <v>14.6</v>
      </c>
      <c r="C199">
        <v>0</v>
      </c>
    </row>
    <row r="200" spans="1:3" x14ac:dyDescent="0.25">
      <c r="A200" s="1">
        <v>42744.208333333336</v>
      </c>
      <c r="B200">
        <v>14.7</v>
      </c>
      <c r="C200">
        <v>0</v>
      </c>
    </row>
    <row r="201" spans="1:3" x14ac:dyDescent="0.25">
      <c r="A201" s="1">
        <v>42744.25</v>
      </c>
      <c r="B201">
        <v>15.4</v>
      </c>
      <c r="C201">
        <v>0</v>
      </c>
    </row>
    <row r="202" spans="1:3" x14ac:dyDescent="0.25">
      <c r="A202" s="1">
        <v>42744.291666666664</v>
      </c>
      <c r="B202">
        <v>15.8</v>
      </c>
      <c r="C202">
        <v>0</v>
      </c>
    </row>
    <row r="203" spans="1:3" x14ac:dyDescent="0.25">
      <c r="A203" s="1">
        <v>42744.333333333336</v>
      </c>
      <c r="B203">
        <v>15.3</v>
      </c>
      <c r="C203">
        <v>2.2000000000000002</v>
      </c>
    </row>
    <row r="204" spans="1:3" x14ac:dyDescent="0.25">
      <c r="A204" s="1">
        <v>42744.375</v>
      </c>
      <c r="B204">
        <v>15.3</v>
      </c>
      <c r="C204">
        <v>2.2000000000000002</v>
      </c>
    </row>
    <row r="205" spans="1:3" x14ac:dyDescent="0.25">
      <c r="A205" s="1">
        <v>42744.416666666664</v>
      </c>
      <c r="B205">
        <v>15.3</v>
      </c>
      <c r="C205">
        <v>2.2000000000000002</v>
      </c>
    </row>
    <row r="206" spans="1:3" x14ac:dyDescent="0.25">
      <c r="A206" s="1">
        <v>42744.458333333336</v>
      </c>
      <c r="B206">
        <v>15.3</v>
      </c>
      <c r="C206">
        <v>2.2000000000000002</v>
      </c>
    </row>
    <row r="207" spans="1:3" x14ac:dyDescent="0.25">
      <c r="A207" s="1">
        <v>42744.5</v>
      </c>
      <c r="B207">
        <v>14.6</v>
      </c>
      <c r="C207">
        <v>2.2000000000000002</v>
      </c>
    </row>
    <row r="208" spans="1:3" x14ac:dyDescent="0.25">
      <c r="A208" s="1">
        <v>42744.541666666664</v>
      </c>
      <c r="B208">
        <v>14.6</v>
      </c>
      <c r="C208">
        <v>2.2000000000000002</v>
      </c>
    </row>
    <row r="209" spans="1:3" x14ac:dyDescent="0.25">
      <c r="A209" s="1">
        <v>42744.583333333336</v>
      </c>
      <c r="B209">
        <v>14.6</v>
      </c>
      <c r="C209">
        <v>2.2000000000000002</v>
      </c>
    </row>
    <row r="210" spans="1:3" x14ac:dyDescent="0.25">
      <c r="A210" s="1">
        <v>42744.625</v>
      </c>
      <c r="B210">
        <v>14.7</v>
      </c>
      <c r="C210">
        <v>2.2000000000000002</v>
      </c>
    </row>
    <row r="211" spans="1:3" x14ac:dyDescent="0.25">
      <c r="A211" s="1">
        <v>42744.666666666664</v>
      </c>
      <c r="B211">
        <v>14.9</v>
      </c>
      <c r="C211">
        <v>2.2000000000000002</v>
      </c>
    </row>
    <row r="212" spans="1:3" x14ac:dyDescent="0.25">
      <c r="A212" s="1">
        <v>42744.708333333336</v>
      </c>
      <c r="B212">
        <v>15.1</v>
      </c>
      <c r="C212">
        <v>2.2000000000000002</v>
      </c>
    </row>
    <row r="213" spans="1:3" x14ac:dyDescent="0.25">
      <c r="A213" s="1">
        <v>42744.75</v>
      </c>
      <c r="B213">
        <v>15.1</v>
      </c>
      <c r="C213">
        <v>1.1000000000000001</v>
      </c>
    </row>
    <row r="214" spans="1:3" x14ac:dyDescent="0.25">
      <c r="A214" s="1">
        <v>42744.791666666664</v>
      </c>
      <c r="B214">
        <v>16.100000000000001</v>
      </c>
      <c r="C214">
        <v>0</v>
      </c>
    </row>
    <row r="215" spans="1:3" x14ac:dyDescent="0.25">
      <c r="A215" s="1">
        <v>42744.833333333336</v>
      </c>
      <c r="B215">
        <v>16.100000000000001</v>
      </c>
      <c r="C215">
        <v>0</v>
      </c>
    </row>
    <row r="216" spans="1:3" x14ac:dyDescent="0.25">
      <c r="A216" s="1">
        <v>42744.875</v>
      </c>
      <c r="B216">
        <v>16.100000000000001</v>
      </c>
      <c r="C216">
        <v>0</v>
      </c>
    </row>
    <row r="217" spans="1:3" x14ac:dyDescent="0.25">
      <c r="A217" s="1">
        <v>42744.916666666664</v>
      </c>
      <c r="B217">
        <v>16</v>
      </c>
      <c r="C217">
        <v>0</v>
      </c>
    </row>
    <row r="218" spans="1:3" x14ac:dyDescent="0.25">
      <c r="A218" s="1">
        <v>42744.958333333336</v>
      </c>
      <c r="B218">
        <v>15.9</v>
      </c>
      <c r="C218">
        <v>0</v>
      </c>
    </row>
    <row r="219" spans="1:3" x14ac:dyDescent="0.25">
      <c r="A219" s="1">
        <v>42745</v>
      </c>
      <c r="B219">
        <v>15.2</v>
      </c>
      <c r="C219">
        <v>0</v>
      </c>
    </row>
    <row r="220" spans="1:3" x14ac:dyDescent="0.25">
      <c r="A220" s="1">
        <v>42745.041666666664</v>
      </c>
      <c r="B220">
        <v>14.9</v>
      </c>
      <c r="C220">
        <v>0</v>
      </c>
    </row>
    <row r="221" spans="1:3" x14ac:dyDescent="0.25">
      <c r="A221" s="1">
        <v>42745.083333333336</v>
      </c>
      <c r="B221">
        <v>14.9</v>
      </c>
      <c r="C221">
        <v>0</v>
      </c>
    </row>
    <row r="222" spans="1:3" x14ac:dyDescent="0.25">
      <c r="A222" s="1">
        <v>42745.125</v>
      </c>
      <c r="B222">
        <v>14.7</v>
      </c>
      <c r="C222">
        <v>0</v>
      </c>
    </row>
    <row r="223" spans="1:3" x14ac:dyDescent="0.25">
      <c r="A223" s="1">
        <v>42745.166666666664</v>
      </c>
      <c r="B223">
        <v>14.6</v>
      </c>
      <c r="C223">
        <v>0</v>
      </c>
    </row>
    <row r="224" spans="1:3" x14ac:dyDescent="0.25">
      <c r="A224" s="1">
        <v>42745.208333333336</v>
      </c>
      <c r="B224">
        <v>14.7</v>
      </c>
      <c r="C224">
        <v>0</v>
      </c>
    </row>
    <row r="225" spans="1:3" x14ac:dyDescent="0.25">
      <c r="A225" s="1">
        <v>42745.25</v>
      </c>
      <c r="B225">
        <v>14.8</v>
      </c>
      <c r="C225">
        <v>0</v>
      </c>
    </row>
    <row r="226" spans="1:3" x14ac:dyDescent="0.25">
      <c r="A226" s="1">
        <v>42745.291666666664</v>
      </c>
      <c r="B226">
        <v>15.4</v>
      </c>
      <c r="C226">
        <v>0</v>
      </c>
    </row>
    <row r="227" spans="1:3" x14ac:dyDescent="0.25">
      <c r="A227" s="1">
        <v>42745.333333333336</v>
      </c>
      <c r="B227">
        <v>15.9</v>
      </c>
      <c r="C227">
        <v>2.2000000000000002</v>
      </c>
    </row>
    <row r="228" spans="1:3" x14ac:dyDescent="0.25">
      <c r="A228" s="1">
        <v>42745.375</v>
      </c>
      <c r="B228">
        <v>15.9</v>
      </c>
      <c r="C228">
        <v>2.2000000000000002</v>
      </c>
    </row>
    <row r="229" spans="1:3" x14ac:dyDescent="0.25">
      <c r="A229" s="1">
        <v>42745.416666666664</v>
      </c>
      <c r="B229">
        <v>15</v>
      </c>
      <c r="C229">
        <v>2.2000000000000002</v>
      </c>
    </row>
    <row r="230" spans="1:3" x14ac:dyDescent="0.25">
      <c r="A230" s="1">
        <v>42745.458333333336</v>
      </c>
      <c r="B230">
        <v>14.7</v>
      </c>
      <c r="C230">
        <v>2.2000000000000002</v>
      </c>
    </row>
    <row r="231" spans="1:3" x14ac:dyDescent="0.25">
      <c r="A231" s="1">
        <v>42745.5</v>
      </c>
      <c r="B231">
        <v>14.7</v>
      </c>
      <c r="C231">
        <v>2.2000000000000002</v>
      </c>
    </row>
    <row r="232" spans="1:3" x14ac:dyDescent="0.25">
      <c r="A232" s="1">
        <v>42745.541666666664</v>
      </c>
      <c r="B232">
        <v>14.4</v>
      </c>
      <c r="C232">
        <v>2.2000000000000002</v>
      </c>
    </row>
    <row r="233" spans="1:3" x14ac:dyDescent="0.25">
      <c r="A233" s="1">
        <v>42745.583333333336</v>
      </c>
      <c r="B233">
        <v>14.2</v>
      </c>
      <c r="C233">
        <v>2.2000000000000002</v>
      </c>
    </row>
    <row r="234" spans="1:3" x14ac:dyDescent="0.25">
      <c r="A234" s="1">
        <v>42745.625</v>
      </c>
      <c r="B234">
        <v>15.4</v>
      </c>
      <c r="C234">
        <v>2.2000000000000002</v>
      </c>
    </row>
    <row r="235" spans="1:3" x14ac:dyDescent="0.25">
      <c r="A235" s="1">
        <v>42745.666666666664</v>
      </c>
      <c r="B235">
        <v>15.9</v>
      </c>
      <c r="C235">
        <v>2.2000000000000002</v>
      </c>
    </row>
    <row r="236" spans="1:3" x14ac:dyDescent="0.25">
      <c r="A236" s="1">
        <v>42745.708333333336</v>
      </c>
      <c r="B236">
        <v>16</v>
      </c>
      <c r="C236">
        <v>2.2000000000000002</v>
      </c>
    </row>
    <row r="237" spans="1:3" x14ac:dyDescent="0.25">
      <c r="A237" s="1">
        <v>42745.75</v>
      </c>
      <c r="B237">
        <v>16.100000000000001</v>
      </c>
      <c r="C237">
        <v>1.2</v>
      </c>
    </row>
    <row r="238" spans="1:3" x14ac:dyDescent="0.25">
      <c r="A238" s="1">
        <v>42745.791666666664</v>
      </c>
      <c r="B238">
        <v>16.399999999999999</v>
      </c>
      <c r="C238">
        <v>0</v>
      </c>
    </row>
    <row r="239" spans="1:3" x14ac:dyDescent="0.25">
      <c r="A239" s="1">
        <v>42745.833333333336</v>
      </c>
      <c r="B239">
        <v>16.2</v>
      </c>
      <c r="C239">
        <v>0</v>
      </c>
    </row>
    <row r="240" spans="1:3" x14ac:dyDescent="0.25">
      <c r="A240" s="1">
        <v>42745.875</v>
      </c>
      <c r="B240">
        <v>16.100000000000001</v>
      </c>
      <c r="C240">
        <v>0</v>
      </c>
    </row>
    <row r="241" spans="1:3" x14ac:dyDescent="0.25">
      <c r="A241" s="1">
        <v>42745.916666666664</v>
      </c>
      <c r="B241">
        <v>15.8</v>
      </c>
      <c r="C241">
        <v>0</v>
      </c>
    </row>
    <row r="242" spans="1:3" x14ac:dyDescent="0.25">
      <c r="A242" s="1">
        <v>42745.958333333336</v>
      </c>
      <c r="B242">
        <v>15.7</v>
      </c>
      <c r="C242">
        <v>0</v>
      </c>
    </row>
    <row r="243" spans="1:3" x14ac:dyDescent="0.25">
      <c r="A243" s="1">
        <v>42746</v>
      </c>
      <c r="B243">
        <v>15.8</v>
      </c>
      <c r="C243">
        <v>0</v>
      </c>
    </row>
    <row r="244" spans="1:3" x14ac:dyDescent="0.25">
      <c r="A244" s="1">
        <v>42746.041666666664</v>
      </c>
      <c r="B244">
        <v>15.7</v>
      </c>
      <c r="C244">
        <v>0</v>
      </c>
    </row>
    <row r="245" spans="1:3" x14ac:dyDescent="0.25">
      <c r="A245" s="1">
        <v>42746.083333333336</v>
      </c>
      <c r="B245">
        <v>16</v>
      </c>
      <c r="C245">
        <v>0</v>
      </c>
    </row>
    <row r="246" spans="1:3" x14ac:dyDescent="0.25">
      <c r="A246" s="1">
        <v>42746.125</v>
      </c>
      <c r="B246">
        <v>16.2</v>
      </c>
      <c r="C246">
        <v>0</v>
      </c>
    </row>
    <row r="247" spans="1:3" x14ac:dyDescent="0.25">
      <c r="A247" s="1">
        <v>42746.166666666664</v>
      </c>
      <c r="B247">
        <v>16.100000000000001</v>
      </c>
      <c r="C247">
        <v>0</v>
      </c>
    </row>
    <row r="248" spans="1:3" x14ac:dyDescent="0.25">
      <c r="A248" s="1">
        <v>42746.208333333336</v>
      </c>
      <c r="B248">
        <v>16.3</v>
      </c>
      <c r="C248">
        <v>0</v>
      </c>
    </row>
    <row r="249" spans="1:3" x14ac:dyDescent="0.25">
      <c r="A249" s="1">
        <v>42746.25</v>
      </c>
      <c r="B249">
        <v>16.600000000000001</v>
      </c>
      <c r="C249">
        <v>0</v>
      </c>
    </row>
    <row r="250" spans="1:3" x14ac:dyDescent="0.25">
      <c r="A250" s="1">
        <v>42746.291666666664</v>
      </c>
      <c r="B250">
        <v>16.7</v>
      </c>
      <c r="C250">
        <v>0</v>
      </c>
    </row>
    <row r="251" spans="1:3" x14ac:dyDescent="0.25">
      <c r="A251" s="1">
        <v>42746.333333333336</v>
      </c>
      <c r="B251">
        <v>17</v>
      </c>
      <c r="C251">
        <v>2</v>
      </c>
    </row>
    <row r="252" spans="1:3" x14ac:dyDescent="0.25">
      <c r="A252" s="1">
        <v>42746.375</v>
      </c>
      <c r="B252">
        <v>17.3</v>
      </c>
      <c r="C252">
        <v>2.2000000000000002</v>
      </c>
    </row>
    <row r="253" spans="1:3" x14ac:dyDescent="0.25">
      <c r="A253" s="1">
        <v>42746.416666666664</v>
      </c>
      <c r="B253">
        <v>16.7</v>
      </c>
      <c r="C253">
        <v>2.2000000000000002</v>
      </c>
    </row>
    <row r="254" spans="1:3" x14ac:dyDescent="0.25">
      <c r="A254" s="1">
        <v>42746.458333333336</v>
      </c>
      <c r="B254">
        <v>16.5</v>
      </c>
      <c r="C254">
        <v>2.2000000000000002</v>
      </c>
    </row>
    <row r="255" spans="1:3" x14ac:dyDescent="0.25">
      <c r="A255" s="1">
        <v>42746.5</v>
      </c>
      <c r="B255">
        <v>15.2</v>
      </c>
      <c r="C255">
        <v>2.2000000000000002</v>
      </c>
    </row>
    <row r="256" spans="1:3" x14ac:dyDescent="0.25">
      <c r="A256" s="1">
        <v>42746.541666666664</v>
      </c>
      <c r="B256">
        <v>14.2</v>
      </c>
      <c r="C256">
        <v>2.2000000000000002</v>
      </c>
    </row>
    <row r="257" spans="1:3" x14ac:dyDescent="0.25">
      <c r="A257" s="1">
        <v>42746.583333333336</v>
      </c>
      <c r="B257">
        <v>13.9</v>
      </c>
      <c r="C257">
        <v>2.2000000000000002</v>
      </c>
    </row>
    <row r="258" spans="1:3" x14ac:dyDescent="0.25">
      <c r="A258" s="1">
        <v>42746.625</v>
      </c>
      <c r="B258">
        <v>13.9</v>
      </c>
      <c r="C258">
        <v>2.2000000000000002</v>
      </c>
    </row>
    <row r="259" spans="1:3" x14ac:dyDescent="0.25">
      <c r="A259" s="1">
        <v>42746.666666666664</v>
      </c>
      <c r="B259">
        <v>14.7</v>
      </c>
      <c r="C259">
        <v>2.2000000000000002</v>
      </c>
    </row>
    <row r="260" spans="1:3" x14ac:dyDescent="0.25">
      <c r="A260" s="1">
        <v>42746.708333333336</v>
      </c>
      <c r="B260">
        <v>16.2</v>
      </c>
      <c r="C260">
        <v>2.2000000000000002</v>
      </c>
    </row>
    <row r="261" spans="1:3" x14ac:dyDescent="0.25">
      <c r="A261" s="1">
        <v>42746.75</v>
      </c>
      <c r="B261">
        <v>17</v>
      </c>
      <c r="C261">
        <v>2.2000000000000002</v>
      </c>
    </row>
    <row r="262" spans="1:3" x14ac:dyDescent="0.25">
      <c r="A262" s="1">
        <v>42746.791666666664</v>
      </c>
      <c r="B262">
        <v>17</v>
      </c>
      <c r="C262">
        <v>0.1</v>
      </c>
    </row>
    <row r="263" spans="1:3" x14ac:dyDescent="0.25">
      <c r="A263" s="1">
        <v>42746.833333333336</v>
      </c>
      <c r="B263">
        <v>17.3</v>
      </c>
      <c r="C263">
        <v>0</v>
      </c>
    </row>
    <row r="264" spans="1:3" x14ac:dyDescent="0.25">
      <c r="A264" s="1">
        <v>42746.875</v>
      </c>
      <c r="B264">
        <v>17.7</v>
      </c>
      <c r="C264">
        <v>0</v>
      </c>
    </row>
    <row r="265" spans="1:3" x14ac:dyDescent="0.25">
      <c r="A265" s="1">
        <v>42746.916666666664</v>
      </c>
      <c r="B265">
        <v>17.7</v>
      </c>
      <c r="C265">
        <v>0</v>
      </c>
    </row>
    <row r="266" spans="1:3" x14ac:dyDescent="0.25">
      <c r="A266" s="1">
        <v>42746.958333333336</v>
      </c>
      <c r="B266">
        <v>17.7</v>
      </c>
      <c r="C266">
        <v>0</v>
      </c>
    </row>
    <row r="267" spans="1:3" x14ac:dyDescent="0.25">
      <c r="A267" s="1">
        <v>42747</v>
      </c>
      <c r="B267">
        <v>17.7</v>
      </c>
      <c r="C267">
        <v>0</v>
      </c>
    </row>
    <row r="268" spans="1:3" x14ac:dyDescent="0.25">
      <c r="A268" s="1">
        <v>42747.041666666664</v>
      </c>
      <c r="B268">
        <v>17.899999999999999</v>
      </c>
      <c r="C268">
        <v>0</v>
      </c>
    </row>
    <row r="269" spans="1:3" x14ac:dyDescent="0.25">
      <c r="A269" s="1">
        <v>42747.083333333336</v>
      </c>
      <c r="B269">
        <v>17.899999999999999</v>
      </c>
      <c r="C269">
        <v>0</v>
      </c>
    </row>
    <row r="270" spans="1:3" x14ac:dyDescent="0.25">
      <c r="A270" s="1">
        <v>42747.125</v>
      </c>
      <c r="B270">
        <v>17.899999999999999</v>
      </c>
      <c r="C270">
        <v>0</v>
      </c>
    </row>
    <row r="271" spans="1:3" x14ac:dyDescent="0.25">
      <c r="A271" s="1">
        <v>42747.166666666664</v>
      </c>
      <c r="B271">
        <v>17.899999999999999</v>
      </c>
      <c r="C271">
        <v>0</v>
      </c>
    </row>
    <row r="272" spans="1:3" x14ac:dyDescent="0.25">
      <c r="A272" s="1">
        <v>42747.208333333336</v>
      </c>
      <c r="B272">
        <v>18</v>
      </c>
      <c r="C272">
        <v>0</v>
      </c>
    </row>
    <row r="273" spans="1:3" x14ac:dyDescent="0.25">
      <c r="A273" s="1">
        <v>42747.25</v>
      </c>
      <c r="B273">
        <v>17.899999999999999</v>
      </c>
      <c r="C273">
        <v>0</v>
      </c>
    </row>
    <row r="274" spans="1:3" x14ac:dyDescent="0.25">
      <c r="A274" s="1">
        <v>42747.291666666664</v>
      </c>
      <c r="B274">
        <v>18</v>
      </c>
      <c r="C274">
        <v>0</v>
      </c>
    </row>
    <row r="275" spans="1:3" x14ac:dyDescent="0.25">
      <c r="A275" s="1">
        <v>42747.333333333336</v>
      </c>
      <c r="B275">
        <v>18</v>
      </c>
      <c r="C275">
        <v>2.2000000000000002</v>
      </c>
    </row>
    <row r="276" spans="1:3" x14ac:dyDescent="0.25">
      <c r="A276" s="1">
        <v>42747.375</v>
      </c>
      <c r="B276">
        <v>17.600000000000001</v>
      </c>
      <c r="C276">
        <v>2.2000000000000002</v>
      </c>
    </row>
    <row r="277" spans="1:3" x14ac:dyDescent="0.25">
      <c r="A277" s="1">
        <v>42747.416666666664</v>
      </c>
      <c r="B277">
        <v>17.600000000000001</v>
      </c>
      <c r="C277">
        <v>2.2000000000000002</v>
      </c>
    </row>
    <row r="278" spans="1:3" x14ac:dyDescent="0.25">
      <c r="A278" s="1">
        <v>42747.458333333336</v>
      </c>
      <c r="B278">
        <v>17.5</v>
      </c>
      <c r="C278">
        <v>2.2000000000000002</v>
      </c>
    </row>
    <row r="279" spans="1:3" x14ac:dyDescent="0.25">
      <c r="A279" s="1">
        <v>42747.5</v>
      </c>
      <c r="B279">
        <v>17</v>
      </c>
      <c r="C279">
        <v>2.2000000000000002</v>
      </c>
    </row>
    <row r="280" spans="1:3" x14ac:dyDescent="0.25">
      <c r="A280" s="1">
        <v>42747.541666666664</v>
      </c>
      <c r="B280">
        <v>16.399999999999999</v>
      </c>
      <c r="C280">
        <v>2.2000000000000002</v>
      </c>
    </row>
    <row r="281" spans="1:3" x14ac:dyDescent="0.25">
      <c r="A281" s="1">
        <v>42747.583333333336</v>
      </c>
      <c r="B281">
        <v>16.3</v>
      </c>
      <c r="C281">
        <v>2.2000000000000002</v>
      </c>
    </row>
    <row r="282" spans="1:3" x14ac:dyDescent="0.25">
      <c r="A282" s="1">
        <v>42747.625</v>
      </c>
      <c r="B282">
        <v>16.100000000000001</v>
      </c>
      <c r="C282">
        <v>2.2000000000000002</v>
      </c>
    </row>
    <row r="283" spans="1:3" x14ac:dyDescent="0.25">
      <c r="A283" s="1">
        <v>42747.666666666664</v>
      </c>
      <c r="B283">
        <v>16.100000000000001</v>
      </c>
      <c r="C283">
        <v>2.2000000000000002</v>
      </c>
    </row>
    <row r="284" spans="1:3" x14ac:dyDescent="0.25">
      <c r="A284" s="1">
        <v>42747.708333333336</v>
      </c>
      <c r="B284">
        <v>16.100000000000001</v>
      </c>
      <c r="C284">
        <v>2.2000000000000002</v>
      </c>
    </row>
    <row r="285" spans="1:3" x14ac:dyDescent="0.25">
      <c r="A285" s="1">
        <v>42747.75</v>
      </c>
      <c r="B285">
        <v>16.5</v>
      </c>
      <c r="C285">
        <v>1.1000000000000001</v>
      </c>
    </row>
    <row r="286" spans="1:3" x14ac:dyDescent="0.25">
      <c r="A286" s="1">
        <v>42747.791666666664</v>
      </c>
      <c r="B286">
        <v>17.2</v>
      </c>
      <c r="C286">
        <v>0</v>
      </c>
    </row>
    <row r="287" spans="1:3" x14ac:dyDescent="0.25">
      <c r="A287" s="1">
        <v>42747.833333333336</v>
      </c>
      <c r="B287">
        <v>17.3</v>
      </c>
      <c r="C287">
        <v>0</v>
      </c>
    </row>
    <row r="288" spans="1:3" x14ac:dyDescent="0.25">
      <c r="A288" s="1">
        <v>42747.875</v>
      </c>
      <c r="B288">
        <v>17.399999999999999</v>
      </c>
      <c r="C288">
        <v>0</v>
      </c>
    </row>
    <row r="289" spans="1:3" x14ac:dyDescent="0.25">
      <c r="A289" s="1">
        <v>42747.916666666664</v>
      </c>
      <c r="B289">
        <v>17.399999999999999</v>
      </c>
      <c r="C289">
        <v>0</v>
      </c>
    </row>
    <row r="290" spans="1:3" x14ac:dyDescent="0.25">
      <c r="A290" s="1">
        <v>42747.958333333336</v>
      </c>
      <c r="B290">
        <v>17.100000000000001</v>
      </c>
      <c r="C290">
        <v>0</v>
      </c>
    </row>
    <row r="291" spans="1:3" x14ac:dyDescent="0.25">
      <c r="A291" s="1">
        <v>42748</v>
      </c>
      <c r="B291">
        <v>17</v>
      </c>
      <c r="C291">
        <v>0</v>
      </c>
    </row>
    <row r="292" spans="1:3" x14ac:dyDescent="0.25">
      <c r="A292" s="1">
        <v>42748.041666666664</v>
      </c>
      <c r="B292">
        <v>16.7</v>
      </c>
      <c r="C292">
        <v>0</v>
      </c>
    </row>
    <row r="293" spans="1:3" x14ac:dyDescent="0.25">
      <c r="A293" s="1">
        <v>42748.083333333336</v>
      </c>
      <c r="B293">
        <v>16.7</v>
      </c>
      <c r="C293">
        <v>0</v>
      </c>
    </row>
    <row r="294" spans="1:3" x14ac:dyDescent="0.25">
      <c r="A294" s="1">
        <v>42748.125</v>
      </c>
      <c r="B294">
        <v>16.5</v>
      </c>
      <c r="C294">
        <v>0</v>
      </c>
    </row>
    <row r="295" spans="1:3" x14ac:dyDescent="0.25">
      <c r="A295" s="1">
        <v>42748.166666666664</v>
      </c>
      <c r="B295">
        <v>16.399999999999999</v>
      </c>
      <c r="C295">
        <v>0</v>
      </c>
    </row>
    <row r="296" spans="1:3" x14ac:dyDescent="0.25">
      <c r="A296" s="1">
        <v>42748.208333333336</v>
      </c>
      <c r="B296">
        <v>16.3</v>
      </c>
      <c r="C296">
        <v>0</v>
      </c>
    </row>
    <row r="297" spans="1:3" x14ac:dyDescent="0.25">
      <c r="A297" s="1">
        <v>42748.25</v>
      </c>
      <c r="B297">
        <v>16.3</v>
      </c>
      <c r="C297">
        <v>0</v>
      </c>
    </row>
    <row r="298" spans="1:3" x14ac:dyDescent="0.25">
      <c r="A298" s="1">
        <v>42748.291666666664</v>
      </c>
      <c r="B298">
        <v>16.399999999999999</v>
      </c>
      <c r="C298">
        <v>0</v>
      </c>
    </row>
    <row r="299" spans="1:3" x14ac:dyDescent="0.25">
      <c r="A299" s="1">
        <v>42748.333333333336</v>
      </c>
      <c r="B299">
        <v>16.399999999999999</v>
      </c>
      <c r="C299">
        <v>1.2</v>
      </c>
    </row>
    <row r="300" spans="1:3" x14ac:dyDescent="0.25">
      <c r="A300" s="1">
        <v>42748.375</v>
      </c>
      <c r="B300">
        <v>16.3</v>
      </c>
      <c r="C300">
        <v>1.1000000000000001</v>
      </c>
    </row>
    <row r="301" spans="1:3" x14ac:dyDescent="0.25">
      <c r="A301" s="1">
        <v>42748.416666666664</v>
      </c>
      <c r="B301">
        <v>16.399999999999999</v>
      </c>
      <c r="C301">
        <v>1.1000000000000001</v>
      </c>
    </row>
    <row r="302" spans="1:3" x14ac:dyDescent="0.25">
      <c r="A302" s="1">
        <v>42748.458333333336</v>
      </c>
      <c r="B302">
        <v>16.100000000000001</v>
      </c>
      <c r="C302">
        <v>1.1000000000000001</v>
      </c>
    </row>
    <row r="303" spans="1:3" x14ac:dyDescent="0.25">
      <c r="A303" s="1">
        <v>42748.5</v>
      </c>
      <c r="B303">
        <v>16.100000000000001</v>
      </c>
      <c r="C303">
        <v>1.1000000000000001</v>
      </c>
    </row>
    <row r="304" spans="1:3" x14ac:dyDescent="0.25">
      <c r="A304" s="1">
        <v>42748.541666666664</v>
      </c>
      <c r="B304">
        <v>16.100000000000001</v>
      </c>
      <c r="C304">
        <v>1.1000000000000001</v>
      </c>
    </row>
    <row r="305" spans="1:3" x14ac:dyDescent="0.25">
      <c r="A305" s="1">
        <v>42748.583333333336</v>
      </c>
      <c r="B305">
        <v>16</v>
      </c>
      <c r="C305">
        <v>1.1000000000000001</v>
      </c>
    </row>
    <row r="306" spans="1:3" x14ac:dyDescent="0.25">
      <c r="A306" s="1">
        <v>42748.625</v>
      </c>
      <c r="B306">
        <v>16</v>
      </c>
      <c r="C306">
        <v>1.1000000000000001</v>
      </c>
    </row>
    <row r="307" spans="1:3" x14ac:dyDescent="0.25">
      <c r="A307" s="1">
        <v>42748.666666666664</v>
      </c>
      <c r="B307">
        <v>15.9</v>
      </c>
      <c r="C307">
        <v>1.1000000000000001</v>
      </c>
    </row>
    <row r="308" spans="1:3" x14ac:dyDescent="0.25">
      <c r="A308" s="1">
        <v>42748.708333333336</v>
      </c>
      <c r="B308">
        <v>15.8</v>
      </c>
      <c r="C308">
        <v>1.1000000000000001</v>
      </c>
    </row>
    <row r="309" spans="1:3" x14ac:dyDescent="0.25">
      <c r="A309" s="1">
        <v>42748.75</v>
      </c>
      <c r="B309">
        <v>15.7</v>
      </c>
      <c r="C309">
        <v>1.1000000000000001</v>
      </c>
    </row>
    <row r="310" spans="1:3" x14ac:dyDescent="0.25">
      <c r="A310" s="1">
        <v>42748.791666666664</v>
      </c>
      <c r="B310">
        <v>15.8</v>
      </c>
      <c r="C310">
        <v>1.1000000000000001</v>
      </c>
    </row>
    <row r="311" spans="1:3" x14ac:dyDescent="0.25">
      <c r="A311" s="1">
        <v>42748.833333333336</v>
      </c>
      <c r="B311">
        <v>15.9</v>
      </c>
      <c r="C311">
        <v>1.1000000000000001</v>
      </c>
    </row>
    <row r="312" spans="1:3" x14ac:dyDescent="0.25">
      <c r="A312" s="1">
        <v>42748.875</v>
      </c>
      <c r="B312">
        <v>16</v>
      </c>
      <c r="C312">
        <v>1.1000000000000001</v>
      </c>
    </row>
    <row r="313" spans="1:3" x14ac:dyDescent="0.25">
      <c r="A313" s="1">
        <v>42748.916666666664</v>
      </c>
      <c r="B313">
        <v>16</v>
      </c>
      <c r="C313">
        <v>1.1000000000000001</v>
      </c>
    </row>
    <row r="314" spans="1:3" x14ac:dyDescent="0.25">
      <c r="A314" s="1">
        <v>42748.958333333336</v>
      </c>
      <c r="B314">
        <v>15.8</v>
      </c>
      <c r="C314">
        <v>1.1000000000000001</v>
      </c>
    </row>
    <row r="315" spans="1:3" x14ac:dyDescent="0.25">
      <c r="A315" s="1">
        <v>42749</v>
      </c>
      <c r="B315">
        <v>15.1</v>
      </c>
      <c r="C315">
        <v>1.1000000000000001</v>
      </c>
    </row>
    <row r="316" spans="1:3" x14ac:dyDescent="0.25">
      <c r="A316" s="1">
        <v>42749.041666666664</v>
      </c>
      <c r="B316">
        <v>14.9</v>
      </c>
      <c r="C316">
        <v>1.1000000000000001</v>
      </c>
    </row>
    <row r="317" spans="1:3" x14ac:dyDescent="0.25">
      <c r="A317" s="1">
        <v>42749.083333333336</v>
      </c>
      <c r="B317">
        <v>14.8</v>
      </c>
      <c r="C317">
        <v>1.1000000000000001</v>
      </c>
    </row>
    <row r="318" spans="1:3" x14ac:dyDescent="0.25">
      <c r="A318" s="1">
        <v>42749.125</v>
      </c>
      <c r="B318">
        <v>14.7</v>
      </c>
      <c r="C318">
        <v>1.1000000000000001</v>
      </c>
    </row>
    <row r="319" spans="1:3" x14ac:dyDescent="0.25">
      <c r="A319" s="1">
        <v>42749.166666666664</v>
      </c>
      <c r="B319">
        <v>14.5</v>
      </c>
      <c r="C319">
        <v>1.1000000000000001</v>
      </c>
    </row>
    <row r="320" spans="1:3" x14ac:dyDescent="0.25">
      <c r="A320" s="1">
        <v>42749.208333333336</v>
      </c>
      <c r="B320">
        <v>14.4</v>
      </c>
      <c r="C320">
        <v>1.1000000000000001</v>
      </c>
    </row>
    <row r="321" spans="1:3" x14ac:dyDescent="0.25">
      <c r="A321" s="1">
        <v>42749.25</v>
      </c>
      <c r="B321">
        <v>14.3</v>
      </c>
      <c r="C321">
        <v>1.1000000000000001</v>
      </c>
    </row>
    <row r="322" spans="1:3" x14ac:dyDescent="0.25">
      <c r="A322" s="1">
        <v>42749.291666666664</v>
      </c>
      <c r="B322">
        <v>14.3</v>
      </c>
      <c r="C322">
        <v>1.1000000000000001</v>
      </c>
    </row>
    <row r="323" spans="1:3" x14ac:dyDescent="0.25">
      <c r="A323" s="1">
        <v>42749.333333333336</v>
      </c>
      <c r="B323">
        <v>14.2</v>
      </c>
      <c r="C323">
        <v>1.1000000000000001</v>
      </c>
    </row>
    <row r="324" spans="1:3" x14ac:dyDescent="0.25">
      <c r="A324" s="1">
        <v>42749.375</v>
      </c>
      <c r="B324">
        <v>14.3</v>
      </c>
      <c r="C324">
        <v>1.1000000000000001</v>
      </c>
    </row>
    <row r="325" spans="1:3" x14ac:dyDescent="0.25">
      <c r="A325" s="1">
        <v>42749.416666666664</v>
      </c>
      <c r="B325">
        <v>15.1</v>
      </c>
      <c r="C325">
        <v>1.1000000000000001</v>
      </c>
    </row>
    <row r="326" spans="1:3" x14ac:dyDescent="0.25">
      <c r="A326" s="1">
        <v>42749.458333333336</v>
      </c>
      <c r="B326">
        <v>14.4</v>
      </c>
      <c r="C326">
        <v>6</v>
      </c>
    </row>
    <row r="327" spans="1:3" x14ac:dyDescent="0.25">
      <c r="A327" s="1">
        <v>42749.5</v>
      </c>
      <c r="B327">
        <v>14.2</v>
      </c>
      <c r="C327">
        <v>1.1000000000000001</v>
      </c>
    </row>
    <row r="328" spans="1:3" x14ac:dyDescent="0.25">
      <c r="A328" s="1">
        <v>42749.541666666664</v>
      </c>
      <c r="B328">
        <v>14.7</v>
      </c>
      <c r="C328">
        <v>1.1000000000000001</v>
      </c>
    </row>
    <row r="329" spans="1:3" x14ac:dyDescent="0.25">
      <c r="A329" s="1">
        <v>42749.583333333336</v>
      </c>
      <c r="B329">
        <v>14.7</v>
      </c>
      <c r="C329">
        <v>1.1000000000000001</v>
      </c>
    </row>
    <row r="330" spans="1:3" x14ac:dyDescent="0.25">
      <c r="A330" s="1">
        <v>42749.625</v>
      </c>
      <c r="B330">
        <v>14.7</v>
      </c>
      <c r="C330">
        <v>1.1000000000000001</v>
      </c>
    </row>
    <row r="331" spans="1:3" x14ac:dyDescent="0.25">
      <c r="A331" s="1">
        <v>42749.666666666664</v>
      </c>
      <c r="B331">
        <v>14.7</v>
      </c>
      <c r="C331">
        <v>1.1000000000000001</v>
      </c>
    </row>
    <row r="332" spans="1:3" x14ac:dyDescent="0.25">
      <c r="A332" s="1">
        <v>42749.708333333336</v>
      </c>
      <c r="B332">
        <v>14.9</v>
      </c>
      <c r="C332">
        <v>1.1000000000000001</v>
      </c>
    </row>
    <row r="333" spans="1:3" x14ac:dyDescent="0.25">
      <c r="A333" s="1">
        <v>42749.75</v>
      </c>
      <c r="B333">
        <v>15.7</v>
      </c>
      <c r="C333">
        <v>0.7</v>
      </c>
    </row>
    <row r="334" spans="1:3" x14ac:dyDescent="0.25">
      <c r="A334" s="1">
        <v>42749.791666666664</v>
      </c>
      <c r="B334">
        <v>15.8</v>
      </c>
      <c r="C334">
        <v>0</v>
      </c>
    </row>
    <row r="335" spans="1:3" x14ac:dyDescent="0.25">
      <c r="A335" s="1">
        <v>42749.833333333336</v>
      </c>
      <c r="B335">
        <v>15.9</v>
      </c>
      <c r="C335">
        <v>0</v>
      </c>
    </row>
    <row r="336" spans="1:3" x14ac:dyDescent="0.25">
      <c r="A336" s="1">
        <v>42749.875</v>
      </c>
      <c r="B336">
        <v>15.9</v>
      </c>
      <c r="C336">
        <v>0</v>
      </c>
    </row>
    <row r="337" spans="1:3" x14ac:dyDescent="0.25">
      <c r="A337" s="1">
        <v>42749.916666666664</v>
      </c>
      <c r="B337">
        <v>16.100000000000001</v>
      </c>
      <c r="C337">
        <v>0</v>
      </c>
    </row>
    <row r="338" spans="1:3" x14ac:dyDescent="0.25">
      <c r="A338" s="1">
        <v>42749.958333333336</v>
      </c>
      <c r="B338">
        <v>16.2</v>
      </c>
      <c r="C338">
        <v>0</v>
      </c>
    </row>
    <row r="339" spans="1:3" x14ac:dyDescent="0.25">
      <c r="A339" s="1">
        <v>42750</v>
      </c>
      <c r="B339">
        <v>16.2</v>
      </c>
      <c r="C339">
        <v>0</v>
      </c>
    </row>
    <row r="340" spans="1:3" x14ac:dyDescent="0.25">
      <c r="A340" s="1">
        <v>42750.041666666664</v>
      </c>
      <c r="B340">
        <v>16.3</v>
      </c>
      <c r="C340">
        <v>0</v>
      </c>
    </row>
    <row r="341" spans="1:3" x14ac:dyDescent="0.25">
      <c r="A341" s="1">
        <v>42750.083333333336</v>
      </c>
      <c r="B341">
        <v>16.3</v>
      </c>
      <c r="C341">
        <v>0</v>
      </c>
    </row>
    <row r="342" spans="1:3" x14ac:dyDescent="0.25">
      <c r="A342" s="1">
        <v>42750.125</v>
      </c>
      <c r="B342">
        <v>15.4</v>
      </c>
      <c r="C342">
        <v>0</v>
      </c>
    </row>
    <row r="343" spans="1:3" x14ac:dyDescent="0.25">
      <c r="A343" s="1">
        <v>42750.166666666664</v>
      </c>
      <c r="B343">
        <v>14.7</v>
      </c>
      <c r="C343">
        <v>0</v>
      </c>
    </row>
    <row r="344" spans="1:3" x14ac:dyDescent="0.25">
      <c r="A344" s="1">
        <v>42750.208333333336</v>
      </c>
      <c r="B344">
        <v>14.5</v>
      </c>
      <c r="C344">
        <v>0</v>
      </c>
    </row>
    <row r="345" spans="1:3" x14ac:dyDescent="0.25">
      <c r="A345" s="1">
        <v>42750.25</v>
      </c>
      <c r="B345">
        <v>14.3</v>
      </c>
      <c r="C345">
        <v>0</v>
      </c>
    </row>
    <row r="346" spans="1:3" x14ac:dyDescent="0.25">
      <c r="A346" s="1">
        <v>42750.291666666664</v>
      </c>
      <c r="B346">
        <v>14.2</v>
      </c>
      <c r="C346">
        <v>1</v>
      </c>
    </row>
    <row r="347" spans="1:3" x14ac:dyDescent="0.25">
      <c r="A347" s="1">
        <v>42750.333333333336</v>
      </c>
      <c r="B347">
        <v>14.3</v>
      </c>
      <c r="C347">
        <v>1.1000000000000001</v>
      </c>
    </row>
    <row r="348" spans="1:3" x14ac:dyDescent="0.25">
      <c r="A348" s="1">
        <v>42750.375</v>
      </c>
      <c r="B348">
        <v>15.2</v>
      </c>
      <c r="C348">
        <v>1.1000000000000001</v>
      </c>
    </row>
    <row r="349" spans="1:3" x14ac:dyDescent="0.25">
      <c r="A349" s="1">
        <v>42750.416666666664</v>
      </c>
      <c r="B349">
        <v>15.3</v>
      </c>
      <c r="C349">
        <v>1.1000000000000001</v>
      </c>
    </row>
    <row r="350" spans="1:3" x14ac:dyDescent="0.25">
      <c r="A350" s="1">
        <v>42750.458333333336</v>
      </c>
      <c r="B350">
        <v>15.4</v>
      </c>
      <c r="C350">
        <v>1.1000000000000001</v>
      </c>
    </row>
    <row r="351" spans="1:3" x14ac:dyDescent="0.25">
      <c r="A351" s="1">
        <v>42750.5</v>
      </c>
      <c r="B351">
        <v>15.5</v>
      </c>
      <c r="C351">
        <v>1.1000000000000001</v>
      </c>
    </row>
    <row r="352" spans="1:3" x14ac:dyDescent="0.25">
      <c r="A352" s="1">
        <v>42750.541666666664</v>
      </c>
      <c r="B352">
        <v>15.5</v>
      </c>
      <c r="C352">
        <v>1.1000000000000001</v>
      </c>
    </row>
    <row r="353" spans="1:3" x14ac:dyDescent="0.25">
      <c r="A353" s="1">
        <v>42750.583333333336</v>
      </c>
      <c r="B353">
        <v>15.6</v>
      </c>
      <c r="C353">
        <v>1.1000000000000001</v>
      </c>
    </row>
    <row r="354" spans="1:3" x14ac:dyDescent="0.25">
      <c r="A354" s="1">
        <v>42750.625</v>
      </c>
      <c r="B354">
        <v>15.6</v>
      </c>
      <c r="C354">
        <v>1.1000000000000001</v>
      </c>
    </row>
    <row r="355" spans="1:3" x14ac:dyDescent="0.25">
      <c r="A355" s="1">
        <v>42750.666666666664</v>
      </c>
      <c r="B355">
        <v>15.6</v>
      </c>
      <c r="C355">
        <v>1.1000000000000001</v>
      </c>
    </row>
    <row r="356" spans="1:3" x14ac:dyDescent="0.25">
      <c r="A356" s="1">
        <v>42750.708333333336</v>
      </c>
      <c r="B356">
        <v>15.5</v>
      </c>
      <c r="C356">
        <v>1.1000000000000001</v>
      </c>
    </row>
    <row r="357" spans="1:3" x14ac:dyDescent="0.25">
      <c r="A357" s="1">
        <v>42750.75</v>
      </c>
      <c r="B357">
        <v>15.5</v>
      </c>
      <c r="C357">
        <v>0.5</v>
      </c>
    </row>
    <row r="358" spans="1:3" x14ac:dyDescent="0.25">
      <c r="A358" s="1">
        <v>42750.791666666664</v>
      </c>
      <c r="B358">
        <v>15.4</v>
      </c>
      <c r="C358">
        <v>0</v>
      </c>
    </row>
    <row r="359" spans="1:3" x14ac:dyDescent="0.25">
      <c r="A359" s="1">
        <v>42750.833333333336</v>
      </c>
      <c r="B359">
        <v>15.4</v>
      </c>
      <c r="C359">
        <v>0</v>
      </c>
    </row>
    <row r="360" spans="1:3" x14ac:dyDescent="0.25">
      <c r="A360" s="1">
        <v>42750.875</v>
      </c>
      <c r="B360">
        <v>15.4</v>
      </c>
      <c r="C360">
        <v>0</v>
      </c>
    </row>
    <row r="361" spans="1:3" x14ac:dyDescent="0.25">
      <c r="A361" s="1">
        <v>42750.916666666664</v>
      </c>
      <c r="B361">
        <v>15.3</v>
      </c>
      <c r="C361">
        <v>0</v>
      </c>
    </row>
    <row r="362" spans="1:3" x14ac:dyDescent="0.25">
      <c r="A362" s="1">
        <v>42750.958333333336</v>
      </c>
      <c r="B362">
        <v>15.4</v>
      </c>
      <c r="C362">
        <v>0</v>
      </c>
    </row>
    <row r="363" spans="1:3" x14ac:dyDescent="0.25">
      <c r="A363" s="1">
        <v>42751</v>
      </c>
      <c r="B363">
        <v>15.3</v>
      </c>
      <c r="C363">
        <v>0</v>
      </c>
    </row>
    <row r="364" spans="1:3" x14ac:dyDescent="0.25">
      <c r="A364" s="1">
        <v>42751.041666666664</v>
      </c>
      <c r="B364">
        <v>15.3</v>
      </c>
      <c r="C364">
        <v>0</v>
      </c>
    </row>
    <row r="365" spans="1:3" x14ac:dyDescent="0.25">
      <c r="A365" s="1">
        <v>42751.083333333336</v>
      </c>
      <c r="B365">
        <v>15.4</v>
      </c>
      <c r="C365">
        <v>0</v>
      </c>
    </row>
    <row r="366" spans="1:3" x14ac:dyDescent="0.25">
      <c r="A366" s="1">
        <v>42751.125</v>
      </c>
      <c r="B366">
        <v>15.3</v>
      </c>
      <c r="C366">
        <v>0</v>
      </c>
    </row>
    <row r="367" spans="1:3" x14ac:dyDescent="0.25">
      <c r="A367" s="1">
        <v>42751.166666666664</v>
      </c>
      <c r="B367">
        <v>15.3</v>
      </c>
      <c r="C367">
        <v>0</v>
      </c>
    </row>
    <row r="368" spans="1:3" x14ac:dyDescent="0.25">
      <c r="A368" s="1">
        <v>42751.208333333336</v>
      </c>
      <c r="B368">
        <v>15.5</v>
      </c>
      <c r="C368">
        <v>0</v>
      </c>
    </row>
    <row r="369" spans="1:3" x14ac:dyDescent="0.25">
      <c r="A369" s="1">
        <v>42751.25</v>
      </c>
      <c r="B369">
        <v>15.6</v>
      </c>
      <c r="C369">
        <v>0</v>
      </c>
    </row>
    <row r="370" spans="1:3" x14ac:dyDescent="0.25">
      <c r="A370" s="1">
        <v>42751.291666666664</v>
      </c>
      <c r="B370">
        <v>15.6</v>
      </c>
      <c r="C370">
        <v>0.1</v>
      </c>
    </row>
    <row r="371" spans="1:3" x14ac:dyDescent="0.25">
      <c r="A371" s="1">
        <v>42751.333333333336</v>
      </c>
      <c r="B371">
        <v>15.8</v>
      </c>
      <c r="C371">
        <v>1.1000000000000001</v>
      </c>
    </row>
    <row r="372" spans="1:3" x14ac:dyDescent="0.25">
      <c r="A372" s="1">
        <v>42751.375</v>
      </c>
      <c r="B372">
        <v>15.7</v>
      </c>
      <c r="C372">
        <v>1.1000000000000001</v>
      </c>
    </row>
    <row r="373" spans="1:3" x14ac:dyDescent="0.25">
      <c r="A373" s="1">
        <v>42751.416666666664</v>
      </c>
      <c r="B373">
        <v>15.8</v>
      </c>
      <c r="C373">
        <v>1.1000000000000001</v>
      </c>
    </row>
    <row r="374" spans="1:3" x14ac:dyDescent="0.25">
      <c r="A374" s="1">
        <v>42751.458333333336</v>
      </c>
      <c r="B374">
        <v>15.9</v>
      </c>
      <c r="C374">
        <v>1.1000000000000001</v>
      </c>
    </row>
    <row r="375" spans="1:3" x14ac:dyDescent="0.25">
      <c r="A375" s="1">
        <v>42751.5</v>
      </c>
      <c r="B375">
        <v>16</v>
      </c>
      <c r="C375">
        <v>1.1000000000000001</v>
      </c>
    </row>
    <row r="376" spans="1:3" x14ac:dyDescent="0.25">
      <c r="A376" s="1">
        <v>42751.541666666664</v>
      </c>
      <c r="B376">
        <v>16</v>
      </c>
      <c r="C376">
        <v>1.1000000000000001</v>
      </c>
    </row>
    <row r="377" spans="1:3" x14ac:dyDescent="0.25">
      <c r="A377" s="1">
        <v>42751.583333333336</v>
      </c>
      <c r="B377">
        <v>16.2</v>
      </c>
      <c r="C377">
        <v>1.1000000000000001</v>
      </c>
    </row>
    <row r="378" spans="1:3" x14ac:dyDescent="0.25">
      <c r="A378" s="1">
        <v>42751.625</v>
      </c>
      <c r="B378">
        <v>16</v>
      </c>
      <c r="C378">
        <v>1.1000000000000001</v>
      </c>
    </row>
    <row r="379" spans="1:3" x14ac:dyDescent="0.25">
      <c r="A379" s="1">
        <v>42751.666666666664</v>
      </c>
      <c r="B379">
        <v>16.2</v>
      </c>
      <c r="C379">
        <v>1.1000000000000001</v>
      </c>
    </row>
    <row r="380" spans="1:3" x14ac:dyDescent="0.25">
      <c r="A380" s="1">
        <v>42751.708333333336</v>
      </c>
      <c r="B380">
        <v>16.3</v>
      </c>
      <c r="C380">
        <v>1.1000000000000001</v>
      </c>
    </row>
    <row r="381" spans="1:3" x14ac:dyDescent="0.25">
      <c r="A381" s="1">
        <v>42751.75</v>
      </c>
      <c r="B381">
        <v>16.2</v>
      </c>
      <c r="C381">
        <v>1.1000000000000001</v>
      </c>
    </row>
    <row r="382" spans="1:3" x14ac:dyDescent="0.25">
      <c r="A382" s="1">
        <v>42751.791666666664</v>
      </c>
      <c r="B382">
        <v>16.100000000000001</v>
      </c>
      <c r="C382">
        <v>1</v>
      </c>
    </row>
    <row r="383" spans="1:3" x14ac:dyDescent="0.25">
      <c r="A383" s="1">
        <v>42751.833333333336</v>
      </c>
      <c r="B383">
        <v>16.100000000000001</v>
      </c>
      <c r="C383">
        <v>0</v>
      </c>
    </row>
    <row r="384" spans="1:3" x14ac:dyDescent="0.25">
      <c r="A384" s="1">
        <v>42751.875</v>
      </c>
      <c r="B384">
        <v>16.100000000000001</v>
      </c>
      <c r="C384">
        <v>0</v>
      </c>
    </row>
    <row r="385" spans="1:3" x14ac:dyDescent="0.25">
      <c r="A385" s="1">
        <v>42751.916666666664</v>
      </c>
      <c r="B385">
        <v>16.2</v>
      </c>
      <c r="C385">
        <v>0</v>
      </c>
    </row>
    <row r="386" spans="1:3" x14ac:dyDescent="0.25">
      <c r="A386" s="1">
        <v>42751.958333333336</v>
      </c>
      <c r="B386">
        <v>16.2</v>
      </c>
      <c r="C386">
        <v>0</v>
      </c>
    </row>
    <row r="387" spans="1:3" x14ac:dyDescent="0.25">
      <c r="A387" s="1">
        <v>42752</v>
      </c>
      <c r="B387">
        <v>16.399999999999999</v>
      </c>
      <c r="C387">
        <v>0</v>
      </c>
    </row>
    <row r="388" spans="1:3" x14ac:dyDescent="0.25">
      <c r="A388" s="1">
        <v>42752.041666666664</v>
      </c>
      <c r="B388">
        <v>15.5</v>
      </c>
      <c r="C388">
        <v>0</v>
      </c>
    </row>
    <row r="389" spans="1:3" x14ac:dyDescent="0.25">
      <c r="A389" s="1">
        <v>42752.083333333336</v>
      </c>
      <c r="B389">
        <v>14.6</v>
      </c>
      <c r="C389">
        <v>0</v>
      </c>
    </row>
    <row r="390" spans="1:3" x14ac:dyDescent="0.25">
      <c r="A390" s="1">
        <v>42752.125</v>
      </c>
      <c r="B390">
        <v>14.3</v>
      </c>
      <c r="C390">
        <v>0</v>
      </c>
    </row>
    <row r="391" spans="1:3" x14ac:dyDescent="0.25">
      <c r="A391" s="1">
        <v>42752.166666666664</v>
      </c>
      <c r="B391">
        <v>14.2</v>
      </c>
      <c r="C391">
        <v>0</v>
      </c>
    </row>
    <row r="392" spans="1:3" x14ac:dyDescent="0.25">
      <c r="A392" s="1">
        <v>42752.208333333336</v>
      </c>
      <c r="B392">
        <v>14.2</v>
      </c>
      <c r="C392">
        <v>0</v>
      </c>
    </row>
    <row r="393" spans="1:3" x14ac:dyDescent="0.25">
      <c r="A393" s="1">
        <v>42752.25</v>
      </c>
      <c r="B393">
        <v>14</v>
      </c>
      <c r="C393">
        <v>0</v>
      </c>
    </row>
    <row r="394" spans="1:3" x14ac:dyDescent="0.25">
      <c r="A394" s="1">
        <v>42752.291666666664</v>
      </c>
      <c r="B394">
        <v>14.8</v>
      </c>
      <c r="C394">
        <v>0.7</v>
      </c>
    </row>
    <row r="395" spans="1:3" x14ac:dyDescent="0.25">
      <c r="A395" s="1">
        <v>42752.333333333336</v>
      </c>
      <c r="B395">
        <v>15.8</v>
      </c>
      <c r="C395">
        <v>1.1000000000000001</v>
      </c>
    </row>
    <row r="396" spans="1:3" x14ac:dyDescent="0.25">
      <c r="A396" s="1">
        <v>42752.375</v>
      </c>
      <c r="B396">
        <v>15.8</v>
      </c>
      <c r="C396">
        <v>1.1000000000000001</v>
      </c>
    </row>
    <row r="397" spans="1:3" x14ac:dyDescent="0.25">
      <c r="A397" s="1">
        <v>42752.416666666664</v>
      </c>
      <c r="B397">
        <v>15.8</v>
      </c>
      <c r="C397">
        <v>1.1000000000000001</v>
      </c>
    </row>
    <row r="398" spans="1:3" x14ac:dyDescent="0.25">
      <c r="A398" s="1">
        <v>42752.458333333336</v>
      </c>
      <c r="B398">
        <v>15.9</v>
      </c>
      <c r="C398">
        <v>1.1000000000000001</v>
      </c>
    </row>
    <row r="399" spans="1:3" x14ac:dyDescent="0.25">
      <c r="A399" s="1">
        <v>42752.5</v>
      </c>
      <c r="B399">
        <v>15.6</v>
      </c>
      <c r="C399">
        <v>1.1000000000000001</v>
      </c>
    </row>
    <row r="400" spans="1:3" x14ac:dyDescent="0.25">
      <c r="A400" s="1">
        <v>42752.541666666664</v>
      </c>
      <c r="B400">
        <v>15.4</v>
      </c>
      <c r="C400">
        <v>1.1000000000000001</v>
      </c>
    </row>
    <row r="401" spans="1:3" x14ac:dyDescent="0.25">
      <c r="A401" s="1">
        <v>42752.583333333336</v>
      </c>
      <c r="B401">
        <v>15.4</v>
      </c>
      <c r="C401">
        <v>1.1000000000000001</v>
      </c>
    </row>
    <row r="402" spans="1:3" x14ac:dyDescent="0.25">
      <c r="A402" s="1">
        <v>42752.625</v>
      </c>
      <c r="B402">
        <v>15.4</v>
      </c>
      <c r="C402">
        <v>1.1000000000000001</v>
      </c>
    </row>
    <row r="403" spans="1:3" x14ac:dyDescent="0.25">
      <c r="A403" s="1">
        <v>42752.666666666664</v>
      </c>
      <c r="B403">
        <v>15.3</v>
      </c>
      <c r="C403">
        <v>1.1000000000000001</v>
      </c>
    </row>
    <row r="404" spans="1:3" x14ac:dyDescent="0.25">
      <c r="A404" s="1">
        <v>42752.708333333336</v>
      </c>
      <c r="B404">
        <v>16</v>
      </c>
      <c r="C404">
        <v>1.1000000000000001</v>
      </c>
    </row>
    <row r="405" spans="1:3" x14ac:dyDescent="0.25">
      <c r="A405" s="1">
        <v>42752.75</v>
      </c>
      <c r="B405">
        <v>15.7</v>
      </c>
      <c r="C405">
        <v>0.6</v>
      </c>
    </row>
    <row r="406" spans="1:3" x14ac:dyDescent="0.25">
      <c r="A406" s="1">
        <v>42752.791666666664</v>
      </c>
      <c r="B406">
        <v>15.7</v>
      </c>
      <c r="C406">
        <v>0</v>
      </c>
    </row>
    <row r="407" spans="1:3" x14ac:dyDescent="0.25">
      <c r="A407" s="1">
        <v>42752.833333333336</v>
      </c>
      <c r="B407">
        <v>15.7</v>
      </c>
      <c r="C407">
        <v>0</v>
      </c>
    </row>
    <row r="408" spans="1:3" x14ac:dyDescent="0.25">
      <c r="A408" s="1">
        <v>42752.875</v>
      </c>
      <c r="B408">
        <v>15.7</v>
      </c>
      <c r="C408">
        <v>0</v>
      </c>
    </row>
    <row r="409" spans="1:3" x14ac:dyDescent="0.25">
      <c r="A409" s="1">
        <v>42752.916666666664</v>
      </c>
      <c r="B409">
        <v>15.7</v>
      </c>
      <c r="C409">
        <v>0</v>
      </c>
    </row>
    <row r="410" spans="1:3" x14ac:dyDescent="0.25">
      <c r="A410" s="1">
        <v>42752.958333333336</v>
      </c>
      <c r="B410">
        <v>15.9</v>
      </c>
      <c r="C410">
        <v>0</v>
      </c>
    </row>
    <row r="411" spans="1:3" x14ac:dyDescent="0.25">
      <c r="A411" s="1">
        <v>42753</v>
      </c>
      <c r="B411">
        <v>16</v>
      </c>
      <c r="C411">
        <v>0</v>
      </c>
    </row>
    <row r="412" spans="1:3" x14ac:dyDescent="0.25">
      <c r="A412" s="1">
        <v>42753.041666666664</v>
      </c>
      <c r="B412">
        <v>16</v>
      </c>
      <c r="C412">
        <v>0</v>
      </c>
    </row>
    <row r="413" spans="1:3" x14ac:dyDescent="0.25">
      <c r="A413" s="1">
        <v>42753.083333333336</v>
      </c>
      <c r="B413">
        <v>15.2</v>
      </c>
      <c r="C413">
        <v>0</v>
      </c>
    </row>
    <row r="414" spans="1:3" x14ac:dyDescent="0.25">
      <c r="A414" s="1">
        <v>42753.125</v>
      </c>
      <c r="B414">
        <v>14.3</v>
      </c>
      <c r="C414">
        <v>0</v>
      </c>
    </row>
    <row r="415" spans="1:3" x14ac:dyDescent="0.25">
      <c r="A415" s="1">
        <v>42753.166666666664</v>
      </c>
      <c r="B415">
        <v>14.1</v>
      </c>
      <c r="C415">
        <v>0</v>
      </c>
    </row>
    <row r="416" spans="1:3" x14ac:dyDescent="0.25">
      <c r="A416" s="1">
        <v>42753.208333333336</v>
      </c>
      <c r="B416">
        <v>14</v>
      </c>
      <c r="C416">
        <v>0</v>
      </c>
    </row>
    <row r="417" spans="1:3" x14ac:dyDescent="0.25">
      <c r="A417" s="1">
        <v>42753.25</v>
      </c>
      <c r="B417">
        <v>14</v>
      </c>
      <c r="C417">
        <v>0</v>
      </c>
    </row>
    <row r="418" spans="1:3" x14ac:dyDescent="0.25">
      <c r="A418" s="1">
        <v>42753.291666666664</v>
      </c>
      <c r="B418">
        <v>14.6</v>
      </c>
      <c r="C418">
        <v>0</v>
      </c>
    </row>
    <row r="419" spans="1:3" x14ac:dyDescent="0.25">
      <c r="A419" s="1">
        <v>42753.333333333336</v>
      </c>
      <c r="B419">
        <v>14.5</v>
      </c>
      <c r="C419">
        <v>1</v>
      </c>
    </row>
    <row r="420" spans="1:3" x14ac:dyDescent="0.25">
      <c r="A420" s="1">
        <v>42753.375</v>
      </c>
      <c r="B420">
        <v>14.6</v>
      </c>
      <c r="C420">
        <v>1.1000000000000001</v>
      </c>
    </row>
    <row r="421" spans="1:3" x14ac:dyDescent="0.25">
      <c r="A421" s="1">
        <v>42753.416666666664</v>
      </c>
      <c r="B421">
        <v>15.5</v>
      </c>
      <c r="C421">
        <v>1.1000000000000001</v>
      </c>
    </row>
    <row r="422" spans="1:3" x14ac:dyDescent="0.25">
      <c r="A422" s="1">
        <v>42753.458333333336</v>
      </c>
      <c r="B422">
        <v>16.3</v>
      </c>
      <c r="C422">
        <v>1.1000000000000001</v>
      </c>
    </row>
    <row r="423" spans="1:3" x14ac:dyDescent="0.25">
      <c r="A423" s="1">
        <v>42753.5</v>
      </c>
      <c r="B423">
        <v>16.7</v>
      </c>
      <c r="C423">
        <v>1.1000000000000001</v>
      </c>
    </row>
    <row r="424" spans="1:3" x14ac:dyDescent="0.25">
      <c r="A424" s="1">
        <v>42753.541666666664</v>
      </c>
      <c r="B424">
        <v>16.7</v>
      </c>
      <c r="C424">
        <v>1.1000000000000001</v>
      </c>
    </row>
    <row r="425" spans="1:3" x14ac:dyDescent="0.25">
      <c r="A425" s="1">
        <v>42753.583333333336</v>
      </c>
      <c r="B425">
        <v>16.899999999999999</v>
      </c>
      <c r="C425">
        <v>1.1000000000000001</v>
      </c>
    </row>
    <row r="426" spans="1:3" x14ac:dyDescent="0.25">
      <c r="A426" s="1">
        <v>42753.625</v>
      </c>
      <c r="B426">
        <v>16.899999999999999</v>
      </c>
      <c r="C426">
        <v>1.1000000000000001</v>
      </c>
    </row>
    <row r="427" spans="1:3" x14ac:dyDescent="0.25">
      <c r="A427" s="1">
        <v>42753.666666666664</v>
      </c>
      <c r="B427">
        <v>17.2</v>
      </c>
      <c r="C427">
        <v>1.1000000000000001</v>
      </c>
    </row>
    <row r="428" spans="1:3" x14ac:dyDescent="0.25">
      <c r="A428" s="1">
        <v>42753.708333333336</v>
      </c>
      <c r="B428">
        <v>17.2</v>
      </c>
      <c r="C428">
        <v>1.1000000000000001</v>
      </c>
    </row>
    <row r="429" spans="1:3" x14ac:dyDescent="0.25">
      <c r="A429" s="1">
        <v>42753.75</v>
      </c>
      <c r="B429">
        <v>16.7</v>
      </c>
      <c r="C429">
        <v>1.1000000000000001</v>
      </c>
    </row>
    <row r="430" spans="1:3" x14ac:dyDescent="0.25">
      <c r="A430" s="1">
        <v>42753.791666666664</v>
      </c>
      <c r="B430">
        <v>16.7</v>
      </c>
      <c r="C430">
        <v>1.1000000000000001</v>
      </c>
    </row>
    <row r="431" spans="1:3" x14ac:dyDescent="0.25">
      <c r="A431" s="1">
        <v>42753.833333333336</v>
      </c>
      <c r="B431">
        <v>16.7</v>
      </c>
      <c r="C431">
        <v>1.1000000000000001</v>
      </c>
    </row>
    <row r="432" spans="1:3" x14ac:dyDescent="0.25">
      <c r="A432" s="1">
        <v>42753.875</v>
      </c>
      <c r="B432">
        <v>16.7</v>
      </c>
      <c r="C432">
        <v>1.1000000000000001</v>
      </c>
    </row>
    <row r="433" spans="1:3" x14ac:dyDescent="0.25">
      <c r="A433" s="1">
        <v>42753.916666666664</v>
      </c>
      <c r="B433">
        <v>16.7</v>
      </c>
      <c r="C433">
        <v>1.1000000000000001</v>
      </c>
    </row>
    <row r="434" spans="1:3" x14ac:dyDescent="0.25">
      <c r="A434" s="1">
        <v>42753.958333333336</v>
      </c>
      <c r="B434">
        <v>16.7</v>
      </c>
      <c r="C434">
        <v>1.1000000000000001</v>
      </c>
    </row>
    <row r="435" spans="1:3" x14ac:dyDescent="0.25">
      <c r="A435" s="1">
        <v>42754</v>
      </c>
      <c r="B435">
        <v>16.7</v>
      </c>
      <c r="C435">
        <v>1.1000000000000001</v>
      </c>
    </row>
    <row r="436" spans="1:3" x14ac:dyDescent="0.25">
      <c r="A436" s="1">
        <v>42754.041666666664</v>
      </c>
      <c r="B436">
        <v>16.2</v>
      </c>
      <c r="C436">
        <v>1.1000000000000001</v>
      </c>
    </row>
    <row r="437" spans="1:3" x14ac:dyDescent="0.25">
      <c r="A437" s="1">
        <v>42754.083333333336</v>
      </c>
      <c r="B437">
        <v>15.7</v>
      </c>
      <c r="C437">
        <v>1.1000000000000001</v>
      </c>
    </row>
    <row r="438" spans="1:3" x14ac:dyDescent="0.25">
      <c r="A438" s="1">
        <v>42754.125</v>
      </c>
      <c r="B438">
        <v>15.6</v>
      </c>
      <c r="C438">
        <v>1.1000000000000001</v>
      </c>
    </row>
    <row r="439" spans="1:3" x14ac:dyDescent="0.25">
      <c r="A439" s="1">
        <v>42754.166666666664</v>
      </c>
      <c r="B439">
        <v>15.5</v>
      </c>
      <c r="C439">
        <v>1.1000000000000001</v>
      </c>
    </row>
    <row r="440" spans="1:3" x14ac:dyDescent="0.25">
      <c r="A440" s="1">
        <v>42754.208333333336</v>
      </c>
      <c r="B440">
        <v>15.5</v>
      </c>
      <c r="C440">
        <v>1.1000000000000001</v>
      </c>
    </row>
    <row r="441" spans="1:3" x14ac:dyDescent="0.25">
      <c r="A441" s="1">
        <v>42754.25</v>
      </c>
      <c r="B441">
        <v>15.6</v>
      </c>
      <c r="C441">
        <v>1.1000000000000001</v>
      </c>
    </row>
    <row r="442" spans="1:3" x14ac:dyDescent="0.25">
      <c r="A442" s="1">
        <v>42754.291666666664</v>
      </c>
      <c r="B442">
        <v>15.9</v>
      </c>
      <c r="C442">
        <v>1.1000000000000001</v>
      </c>
    </row>
    <row r="443" spans="1:3" x14ac:dyDescent="0.25">
      <c r="A443" s="1">
        <v>42754.333333333336</v>
      </c>
      <c r="B443">
        <v>15.8</v>
      </c>
      <c r="C443">
        <v>1</v>
      </c>
    </row>
    <row r="444" spans="1:3" x14ac:dyDescent="0.25">
      <c r="A444" s="1">
        <v>42754.375</v>
      </c>
      <c r="B444">
        <v>15.9</v>
      </c>
      <c r="C444">
        <v>1</v>
      </c>
    </row>
    <row r="445" spans="1:3" x14ac:dyDescent="0.25">
      <c r="A445" s="1">
        <v>42754.416666666664</v>
      </c>
      <c r="B445">
        <v>15.9</v>
      </c>
      <c r="C445">
        <v>1</v>
      </c>
    </row>
    <row r="446" spans="1:3" x14ac:dyDescent="0.25">
      <c r="A446" s="1">
        <v>42754.458333333336</v>
      </c>
      <c r="B446">
        <v>16</v>
      </c>
      <c r="C446">
        <v>1</v>
      </c>
    </row>
    <row r="447" spans="1:3" x14ac:dyDescent="0.25">
      <c r="A447" s="1">
        <v>42754.5</v>
      </c>
      <c r="B447">
        <v>16.2</v>
      </c>
      <c r="C447">
        <v>1</v>
      </c>
    </row>
    <row r="448" spans="1:3" x14ac:dyDescent="0.25">
      <c r="A448" s="1">
        <v>42754.541666666664</v>
      </c>
      <c r="B448">
        <v>16.600000000000001</v>
      </c>
      <c r="C448">
        <v>1</v>
      </c>
    </row>
    <row r="449" spans="1:3" x14ac:dyDescent="0.25">
      <c r="A449" s="1">
        <v>42754.583333333336</v>
      </c>
      <c r="B449">
        <v>16.8</v>
      </c>
      <c r="C449">
        <v>1</v>
      </c>
    </row>
    <row r="450" spans="1:3" x14ac:dyDescent="0.25">
      <c r="A450" s="1">
        <v>42754.625</v>
      </c>
      <c r="B450">
        <v>16.8</v>
      </c>
      <c r="C450">
        <v>1</v>
      </c>
    </row>
    <row r="451" spans="1:3" x14ac:dyDescent="0.25">
      <c r="A451" s="1">
        <v>42754.666666666664</v>
      </c>
      <c r="B451">
        <v>17</v>
      </c>
      <c r="C451">
        <v>1</v>
      </c>
    </row>
    <row r="452" spans="1:3" x14ac:dyDescent="0.25">
      <c r="A452" s="1">
        <v>42754.708333333336</v>
      </c>
      <c r="B452">
        <v>16.899999999999999</v>
      </c>
      <c r="C452">
        <v>1</v>
      </c>
    </row>
    <row r="453" spans="1:3" x14ac:dyDescent="0.25">
      <c r="A453" s="1">
        <v>42754.75</v>
      </c>
      <c r="B453">
        <v>16.899999999999999</v>
      </c>
      <c r="C453">
        <v>1</v>
      </c>
    </row>
    <row r="454" spans="1:3" x14ac:dyDescent="0.25">
      <c r="A454" s="1">
        <v>42754.791666666664</v>
      </c>
      <c r="B454">
        <v>17.100000000000001</v>
      </c>
      <c r="C454">
        <v>1</v>
      </c>
    </row>
    <row r="455" spans="1:3" x14ac:dyDescent="0.25">
      <c r="A455" s="1">
        <v>42754.833333333336</v>
      </c>
      <c r="B455">
        <v>17.5</v>
      </c>
      <c r="C455">
        <v>0</v>
      </c>
    </row>
    <row r="456" spans="1:3" x14ac:dyDescent="0.25">
      <c r="A456" s="1">
        <v>42754.875</v>
      </c>
      <c r="B456">
        <v>17.399999999999999</v>
      </c>
      <c r="C456">
        <v>0</v>
      </c>
    </row>
    <row r="457" spans="1:3" x14ac:dyDescent="0.25">
      <c r="A457" s="1">
        <v>42754.916666666664</v>
      </c>
      <c r="B457">
        <v>17.3</v>
      </c>
      <c r="C457">
        <v>0</v>
      </c>
    </row>
    <row r="458" spans="1:3" x14ac:dyDescent="0.25">
      <c r="A458" s="1">
        <v>42754.958333333336</v>
      </c>
      <c r="B458">
        <v>16.399999999999999</v>
      </c>
      <c r="C458">
        <v>0</v>
      </c>
    </row>
    <row r="459" spans="1:3" x14ac:dyDescent="0.25">
      <c r="A459" s="1">
        <v>42755</v>
      </c>
      <c r="B459">
        <v>15.9</v>
      </c>
      <c r="C459">
        <v>0</v>
      </c>
    </row>
    <row r="460" spans="1:3" x14ac:dyDescent="0.25">
      <c r="A460" s="1">
        <v>42755.041666666664</v>
      </c>
      <c r="B460">
        <v>15.9</v>
      </c>
      <c r="C460">
        <v>0</v>
      </c>
    </row>
    <row r="461" spans="1:3" x14ac:dyDescent="0.25">
      <c r="A461" s="1">
        <v>42755.083333333336</v>
      </c>
      <c r="B461">
        <v>16</v>
      </c>
      <c r="C461">
        <v>0</v>
      </c>
    </row>
    <row r="462" spans="1:3" x14ac:dyDescent="0.25">
      <c r="A462" s="1">
        <v>42755.125</v>
      </c>
      <c r="B462">
        <v>16</v>
      </c>
      <c r="C462">
        <v>0</v>
      </c>
    </row>
    <row r="463" spans="1:3" x14ac:dyDescent="0.25">
      <c r="A463" s="1">
        <v>42755.166666666664</v>
      </c>
      <c r="B463">
        <v>15.9</v>
      </c>
      <c r="C463">
        <v>0</v>
      </c>
    </row>
    <row r="464" spans="1:3" x14ac:dyDescent="0.25">
      <c r="A464" s="1">
        <v>42755.208333333336</v>
      </c>
      <c r="B464">
        <v>15.9</v>
      </c>
      <c r="C464">
        <v>0</v>
      </c>
    </row>
    <row r="465" spans="1:3" x14ac:dyDescent="0.25">
      <c r="A465" s="1">
        <v>42755.25</v>
      </c>
      <c r="B465">
        <v>16.100000000000001</v>
      </c>
      <c r="C465">
        <v>0</v>
      </c>
    </row>
    <row r="466" spans="1:3" x14ac:dyDescent="0.25">
      <c r="A466" s="1">
        <v>42755.291666666664</v>
      </c>
      <c r="B466">
        <v>16.399999999999999</v>
      </c>
      <c r="C466">
        <v>0</v>
      </c>
    </row>
    <row r="467" spans="1:3" x14ac:dyDescent="0.25">
      <c r="A467" s="1">
        <v>42755.333333333336</v>
      </c>
      <c r="B467">
        <v>16.399999999999999</v>
      </c>
      <c r="C467">
        <v>1</v>
      </c>
    </row>
    <row r="468" spans="1:3" x14ac:dyDescent="0.25">
      <c r="A468" s="1">
        <v>42755.375</v>
      </c>
      <c r="B468">
        <v>16.399999999999999</v>
      </c>
      <c r="C468">
        <v>1.1000000000000001</v>
      </c>
    </row>
    <row r="469" spans="1:3" x14ac:dyDescent="0.25">
      <c r="A469" s="1">
        <v>42755.416666666664</v>
      </c>
      <c r="B469">
        <v>16.5</v>
      </c>
      <c r="C469">
        <v>1.1000000000000001</v>
      </c>
    </row>
    <row r="470" spans="1:3" x14ac:dyDescent="0.25">
      <c r="A470" s="1">
        <v>42755.458333333336</v>
      </c>
      <c r="B470">
        <v>16.5</v>
      </c>
      <c r="C470">
        <v>1.1000000000000001</v>
      </c>
    </row>
    <row r="471" spans="1:3" x14ac:dyDescent="0.25">
      <c r="A471" s="1">
        <v>42755.5</v>
      </c>
      <c r="B471">
        <v>16.7</v>
      </c>
      <c r="C471">
        <v>1.1000000000000001</v>
      </c>
    </row>
    <row r="472" spans="1:3" x14ac:dyDescent="0.25">
      <c r="A472" s="1">
        <v>42755.541666666664</v>
      </c>
      <c r="B472">
        <v>16.7</v>
      </c>
      <c r="C472">
        <v>1.1000000000000001</v>
      </c>
    </row>
    <row r="473" spans="1:3" x14ac:dyDescent="0.25">
      <c r="A473" s="1">
        <v>42755.583333333336</v>
      </c>
      <c r="B473">
        <v>16.5</v>
      </c>
      <c r="C473">
        <v>1.1000000000000001</v>
      </c>
    </row>
    <row r="474" spans="1:3" x14ac:dyDescent="0.25">
      <c r="A474" s="1">
        <v>42755.625</v>
      </c>
      <c r="B474">
        <v>15.5</v>
      </c>
      <c r="C474">
        <v>1.1000000000000001</v>
      </c>
    </row>
    <row r="475" spans="1:3" x14ac:dyDescent="0.25">
      <c r="A475" s="1">
        <v>42755.666666666664</v>
      </c>
      <c r="B475">
        <v>16</v>
      </c>
      <c r="C475">
        <v>23.5</v>
      </c>
    </row>
    <row r="476" spans="1:3" x14ac:dyDescent="0.25">
      <c r="A476" s="1">
        <v>42755.708333333336</v>
      </c>
      <c r="B476">
        <v>16</v>
      </c>
      <c r="C476">
        <v>49.4</v>
      </c>
    </row>
    <row r="477" spans="1:3" x14ac:dyDescent="0.25">
      <c r="A477" s="1">
        <v>42755.75</v>
      </c>
      <c r="B477">
        <v>15.9</v>
      </c>
      <c r="C477">
        <v>28.8</v>
      </c>
    </row>
    <row r="478" spans="1:3" x14ac:dyDescent="0.25">
      <c r="A478" s="1">
        <v>42755.791666666664</v>
      </c>
      <c r="B478">
        <v>16.600000000000001</v>
      </c>
      <c r="C478">
        <v>0.1</v>
      </c>
    </row>
    <row r="479" spans="1:3" x14ac:dyDescent="0.25">
      <c r="A479" s="1">
        <v>42755.833333333336</v>
      </c>
      <c r="B479">
        <v>16.600000000000001</v>
      </c>
      <c r="C479">
        <v>0</v>
      </c>
    </row>
    <row r="480" spans="1:3" x14ac:dyDescent="0.25">
      <c r="A480" s="1">
        <v>42755.875</v>
      </c>
      <c r="B480">
        <v>16.7</v>
      </c>
      <c r="C480">
        <v>0</v>
      </c>
    </row>
    <row r="481" spans="1:3" x14ac:dyDescent="0.25">
      <c r="A481" s="1">
        <v>42755.916666666664</v>
      </c>
      <c r="B481">
        <v>16.600000000000001</v>
      </c>
      <c r="C481">
        <v>0</v>
      </c>
    </row>
    <row r="482" spans="1:3" x14ac:dyDescent="0.25">
      <c r="A482" s="1">
        <v>42755.958333333336</v>
      </c>
      <c r="B482">
        <v>16.600000000000001</v>
      </c>
      <c r="C482">
        <v>0</v>
      </c>
    </row>
    <row r="483" spans="1:3" x14ac:dyDescent="0.25">
      <c r="A483" s="1">
        <v>42756</v>
      </c>
      <c r="B483">
        <v>16.600000000000001</v>
      </c>
      <c r="C483">
        <v>0</v>
      </c>
    </row>
    <row r="484" spans="1:3" x14ac:dyDescent="0.25">
      <c r="A484" s="1">
        <v>42756.041666666664</v>
      </c>
      <c r="B484">
        <v>15.7</v>
      </c>
      <c r="C484">
        <v>0</v>
      </c>
    </row>
    <row r="485" spans="1:3" x14ac:dyDescent="0.25">
      <c r="A485" s="1">
        <v>42756.083333333336</v>
      </c>
      <c r="B485">
        <v>15.5</v>
      </c>
      <c r="C485">
        <v>0</v>
      </c>
    </row>
    <row r="486" spans="1:3" x14ac:dyDescent="0.25">
      <c r="A486" s="1">
        <v>42756.125</v>
      </c>
      <c r="B486">
        <v>15</v>
      </c>
      <c r="C486">
        <v>0</v>
      </c>
    </row>
    <row r="487" spans="1:3" x14ac:dyDescent="0.25">
      <c r="A487" s="1">
        <v>42756.166666666664</v>
      </c>
      <c r="B487">
        <v>14.8</v>
      </c>
      <c r="C487">
        <v>0</v>
      </c>
    </row>
    <row r="488" spans="1:3" x14ac:dyDescent="0.25">
      <c r="A488" s="1">
        <v>42756.208333333336</v>
      </c>
      <c r="B488">
        <v>14.7</v>
      </c>
      <c r="C488">
        <v>0</v>
      </c>
    </row>
    <row r="489" spans="1:3" x14ac:dyDescent="0.25">
      <c r="A489" s="1">
        <v>42756.25</v>
      </c>
      <c r="B489">
        <v>14.6</v>
      </c>
      <c r="C489">
        <v>0</v>
      </c>
    </row>
    <row r="490" spans="1:3" x14ac:dyDescent="0.25">
      <c r="A490" s="1">
        <v>42756.291666666664</v>
      </c>
      <c r="B490">
        <v>14.6</v>
      </c>
      <c r="C490">
        <v>0.5</v>
      </c>
    </row>
    <row r="491" spans="1:3" x14ac:dyDescent="0.25">
      <c r="A491" s="1">
        <v>42756.333333333336</v>
      </c>
      <c r="B491">
        <v>14.5</v>
      </c>
      <c r="C491">
        <v>1.1000000000000001</v>
      </c>
    </row>
    <row r="492" spans="1:3" x14ac:dyDescent="0.25">
      <c r="A492" s="1">
        <v>42756.375</v>
      </c>
      <c r="B492">
        <v>14.3</v>
      </c>
      <c r="C492">
        <v>1.1000000000000001</v>
      </c>
    </row>
    <row r="493" spans="1:3" x14ac:dyDescent="0.25">
      <c r="A493" s="1">
        <v>42756.416666666664</v>
      </c>
      <c r="B493">
        <v>14.6</v>
      </c>
      <c r="C493">
        <v>1.1000000000000001</v>
      </c>
    </row>
    <row r="494" spans="1:3" x14ac:dyDescent="0.25">
      <c r="A494" s="1">
        <v>42756.458333333336</v>
      </c>
      <c r="B494">
        <v>14.5</v>
      </c>
      <c r="C494">
        <v>1.1000000000000001</v>
      </c>
    </row>
    <row r="495" spans="1:3" x14ac:dyDescent="0.25">
      <c r="A495" s="1">
        <v>42756.5</v>
      </c>
      <c r="B495">
        <v>14.6</v>
      </c>
      <c r="C495">
        <v>1.1000000000000001</v>
      </c>
    </row>
    <row r="496" spans="1:3" x14ac:dyDescent="0.25">
      <c r="A496" s="1">
        <v>42756.541666666664</v>
      </c>
      <c r="B496">
        <v>14.6</v>
      </c>
      <c r="C496">
        <v>1.1000000000000001</v>
      </c>
    </row>
    <row r="497" spans="1:3" x14ac:dyDescent="0.25">
      <c r="A497" s="1">
        <v>42756.583333333336</v>
      </c>
      <c r="B497">
        <v>14.7</v>
      </c>
      <c r="C497">
        <v>1.1000000000000001</v>
      </c>
    </row>
    <row r="498" spans="1:3" x14ac:dyDescent="0.25">
      <c r="A498" s="1">
        <v>42756.625</v>
      </c>
      <c r="B498">
        <v>15.3</v>
      </c>
      <c r="C498">
        <v>1.1000000000000001</v>
      </c>
    </row>
    <row r="499" spans="1:3" x14ac:dyDescent="0.25">
      <c r="A499" s="1">
        <v>42756.666666666664</v>
      </c>
      <c r="B499">
        <v>15.7</v>
      </c>
      <c r="C499">
        <v>1.1000000000000001</v>
      </c>
    </row>
    <row r="500" spans="1:3" x14ac:dyDescent="0.25">
      <c r="A500" s="1">
        <v>42756.708333333336</v>
      </c>
      <c r="B500">
        <v>15.7</v>
      </c>
      <c r="C500">
        <v>1.1000000000000001</v>
      </c>
    </row>
    <row r="501" spans="1:3" x14ac:dyDescent="0.25">
      <c r="A501" s="1">
        <v>42756.75</v>
      </c>
      <c r="B501">
        <v>15.8</v>
      </c>
      <c r="C501">
        <v>1.1000000000000001</v>
      </c>
    </row>
    <row r="502" spans="1:3" x14ac:dyDescent="0.25">
      <c r="A502" s="1">
        <v>42756.791666666664</v>
      </c>
      <c r="B502">
        <v>15.7</v>
      </c>
      <c r="C502">
        <v>0.2</v>
      </c>
    </row>
    <row r="503" spans="1:3" x14ac:dyDescent="0.25">
      <c r="A503" s="1">
        <v>42756.833333333336</v>
      </c>
      <c r="B503">
        <v>15.7</v>
      </c>
      <c r="C503">
        <v>0</v>
      </c>
    </row>
    <row r="504" spans="1:3" x14ac:dyDescent="0.25">
      <c r="A504" s="1">
        <v>42756.875</v>
      </c>
      <c r="B504">
        <v>15.7</v>
      </c>
      <c r="C504">
        <v>0</v>
      </c>
    </row>
    <row r="505" spans="1:3" x14ac:dyDescent="0.25">
      <c r="A505" s="1">
        <v>42756.916666666664</v>
      </c>
      <c r="B505">
        <v>15.9</v>
      </c>
      <c r="C505">
        <v>0</v>
      </c>
    </row>
    <row r="506" spans="1:3" x14ac:dyDescent="0.25">
      <c r="A506" s="1">
        <v>42756.958333333336</v>
      </c>
      <c r="B506">
        <v>15.6</v>
      </c>
      <c r="C506">
        <v>0</v>
      </c>
    </row>
    <row r="507" spans="1:3" x14ac:dyDescent="0.25">
      <c r="A507" s="1">
        <v>42757</v>
      </c>
      <c r="B507">
        <v>15.2</v>
      </c>
      <c r="C507">
        <v>0</v>
      </c>
    </row>
    <row r="508" spans="1:3" x14ac:dyDescent="0.25">
      <c r="A508" s="1">
        <v>42757.041666666664</v>
      </c>
      <c r="B508">
        <v>15.1</v>
      </c>
      <c r="C508">
        <v>0</v>
      </c>
    </row>
    <row r="509" spans="1:3" x14ac:dyDescent="0.25">
      <c r="A509" s="1">
        <v>42757.083333333336</v>
      </c>
      <c r="B509">
        <v>15</v>
      </c>
      <c r="C509">
        <v>0</v>
      </c>
    </row>
    <row r="510" spans="1:3" x14ac:dyDescent="0.25">
      <c r="A510" s="1">
        <v>42757.125</v>
      </c>
      <c r="B510">
        <v>14.5</v>
      </c>
      <c r="C510">
        <v>0</v>
      </c>
    </row>
    <row r="511" spans="1:3" x14ac:dyDescent="0.25">
      <c r="A511" s="1">
        <v>42757.166666666664</v>
      </c>
      <c r="B511">
        <v>14.5</v>
      </c>
      <c r="C511">
        <v>0</v>
      </c>
    </row>
    <row r="512" spans="1:3" x14ac:dyDescent="0.25">
      <c r="A512" s="1">
        <v>42757.208333333336</v>
      </c>
      <c r="B512">
        <v>14.4</v>
      </c>
      <c r="C512">
        <v>0</v>
      </c>
    </row>
    <row r="513" spans="1:3" x14ac:dyDescent="0.25">
      <c r="A513" s="1">
        <v>42757.25</v>
      </c>
      <c r="B513">
        <v>14.3</v>
      </c>
      <c r="C513">
        <v>0</v>
      </c>
    </row>
    <row r="514" spans="1:3" x14ac:dyDescent="0.25">
      <c r="A514" s="1">
        <v>42757.291666666664</v>
      </c>
      <c r="B514">
        <v>14.4</v>
      </c>
      <c r="C514">
        <v>0.5</v>
      </c>
    </row>
    <row r="515" spans="1:3" x14ac:dyDescent="0.25">
      <c r="A515" s="1">
        <v>42757.333333333336</v>
      </c>
      <c r="B515">
        <v>14.4</v>
      </c>
      <c r="C515">
        <v>1.1000000000000001</v>
      </c>
    </row>
    <row r="516" spans="1:3" x14ac:dyDescent="0.25">
      <c r="A516" s="1">
        <v>42757.375</v>
      </c>
      <c r="B516">
        <v>14.3</v>
      </c>
      <c r="C516">
        <v>1.1000000000000001</v>
      </c>
    </row>
    <row r="517" spans="1:3" x14ac:dyDescent="0.25">
      <c r="A517" s="1">
        <v>42757.416666666664</v>
      </c>
      <c r="B517">
        <v>14.3</v>
      </c>
      <c r="C517">
        <v>1.1000000000000001</v>
      </c>
    </row>
    <row r="518" spans="1:3" x14ac:dyDescent="0.25">
      <c r="A518" s="1">
        <v>42757.458333333336</v>
      </c>
      <c r="B518">
        <v>14.3</v>
      </c>
      <c r="C518">
        <v>1.1000000000000001</v>
      </c>
    </row>
    <row r="519" spans="1:3" x14ac:dyDescent="0.25">
      <c r="A519" s="1">
        <v>42757.5</v>
      </c>
      <c r="B519">
        <v>14.3</v>
      </c>
      <c r="C519">
        <v>1.1000000000000001</v>
      </c>
    </row>
    <row r="520" spans="1:3" x14ac:dyDescent="0.25">
      <c r="A520" s="1">
        <v>42757.541666666664</v>
      </c>
      <c r="B520">
        <v>14.3</v>
      </c>
      <c r="C520">
        <v>1.1000000000000001</v>
      </c>
    </row>
    <row r="521" spans="1:3" x14ac:dyDescent="0.25">
      <c r="A521" s="1">
        <v>42757.583333333336</v>
      </c>
      <c r="B521">
        <v>14.4</v>
      </c>
      <c r="C521">
        <v>1.1000000000000001</v>
      </c>
    </row>
    <row r="522" spans="1:3" x14ac:dyDescent="0.25">
      <c r="A522" s="1">
        <v>42757.625</v>
      </c>
      <c r="B522">
        <v>14.4</v>
      </c>
      <c r="C522">
        <v>1.1000000000000001</v>
      </c>
    </row>
    <row r="523" spans="1:3" x14ac:dyDescent="0.25">
      <c r="A523" s="1">
        <v>42757.666666666664</v>
      </c>
      <c r="B523">
        <v>14.7</v>
      </c>
      <c r="C523">
        <v>1.1000000000000001</v>
      </c>
    </row>
    <row r="524" spans="1:3" x14ac:dyDescent="0.25">
      <c r="A524" s="1">
        <v>42757.708333333336</v>
      </c>
      <c r="B524">
        <v>14.7</v>
      </c>
      <c r="C524">
        <v>1.1000000000000001</v>
      </c>
    </row>
    <row r="525" spans="1:3" x14ac:dyDescent="0.25">
      <c r="A525" s="1">
        <v>42757.75</v>
      </c>
      <c r="B525">
        <v>14.9</v>
      </c>
      <c r="C525">
        <v>1.1000000000000001</v>
      </c>
    </row>
    <row r="526" spans="1:3" x14ac:dyDescent="0.25">
      <c r="A526" s="1">
        <v>42757.791666666664</v>
      </c>
      <c r="B526">
        <v>15.2</v>
      </c>
      <c r="C526">
        <v>0.1</v>
      </c>
    </row>
    <row r="527" spans="1:3" x14ac:dyDescent="0.25">
      <c r="A527" s="1">
        <v>42757.833333333336</v>
      </c>
      <c r="B527">
        <v>15.1</v>
      </c>
      <c r="C527">
        <v>0</v>
      </c>
    </row>
    <row r="528" spans="1:3" x14ac:dyDescent="0.25">
      <c r="A528" s="1">
        <v>42757.875</v>
      </c>
      <c r="B528">
        <v>15.1</v>
      </c>
      <c r="C528">
        <v>0</v>
      </c>
    </row>
    <row r="529" spans="1:3" x14ac:dyDescent="0.25">
      <c r="A529" s="1">
        <v>42757.916666666664</v>
      </c>
      <c r="B529">
        <v>15.1</v>
      </c>
      <c r="C529">
        <v>0</v>
      </c>
    </row>
    <row r="530" spans="1:3" x14ac:dyDescent="0.25">
      <c r="A530" s="1">
        <v>42757.958333333336</v>
      </c>
      <c r="B530">
        <v>15.1</v>
      </c>
      <c r="C530">
        <v>0</v>
      </c>
    </row>
    <row r="531" spans="1:3" x14ac:dyDescent="0.25">
      <c r="A531" s="1">
        <v>42758</v>
      </c>
      <c r="B531">
        <v>15.1</v>
      </c>
      <c r="C531">
        <v>0</v>
      </c>
    </row>
    <row r="532" spans="1:3" x14ac:dyDescent="0.25">
      <c r="A532" s="1">
        <v>42758.041666666664</v>
      </c>
      <c r="B532">
        <v>14.8</v>
      </c>
      <c r="C532">
        <v>0</v>
      </c>
    </row>
    <row r="533" spans="1:3" x14ac:dyDescent="0.25">
      <c r="A533" s="1">
        <v>42758.083333333336</v>
      </c>
      <c r="B533">
        <v>13.9</v>
      </c>
      <c r="C533">
        <v>0</v>
      </c>
    </row>
    <row r="534" spans="1:3" x14ac:dyDescent="0.25">
      <c r="A534" s="1">
        <v>42758.125</v>
      </c>
      <c r="B534">
        <v>13.9</v>
      </c>
      <c r="C534">
        <v>0</v>
      </c>
    </row>
    <row r="535" spans="1:3" x14ac:dyDescent="0.25">
      <c r="A535" s="1">
        <v>42758.166666666664</v>
      </c>
      <c r="B535">
        <v>13.8</v>
      </c>
      <c r="C535">
        <v>0</v>
      </c>
    </row>
    <row r="536" spans="1:3" x14ac:dyDescent="0.25">
      <c r="A536" s="1">
        <v>42758.208333333336</v>
      </c>
      <c r="B536">
        <v>14</v>
      </c>
      <c r="C536">
        <v>0</v>
      </c>
    </row>
    <row r="537" spans="1:3" x14ac:dyDescent="0.25">
      <c r="A537" s="1">
        <v>42758.25</v>
      </c>
      <c r="B537">
        <v>14.7</v>
      </c>
      <c r="C537">
        <v>0.3</v>
      </c>
    </row>
    <row r="538" spans="1:3" x14ac:dyDescent="0.25">
      <c r="A538" s="1">
        <v>42758.291666666664</v>
      </c>
      <c r="B538">
        <v>15.6</v>
      </c>
      <c r="C538">
        <v>1.1000000000000001</v>
      </c>
    </row>
    <row r="539" spans="1:3" x14ac:dyDescent="0.25">
      <c r="A539" s="1">
        <v>42758.333333333336</v>
      </c>
      <c r="B539">
        <v>15.6</v>
      </c>
      <c r="C539">
        <v>1.1000000000000001</v>
      </c>
    </row>
    <row r="540" spans="1:3" x14ac:dyDescent="0.25">
      <c r="A540" s="1">
        <v>42758.375</v>
      </c>
      <c r="B540">
        <v>15.6</v>
      </c>
      <c r="C540">
        <v>1.1000000000000001</v>
      </c>
    </row>
    <row r="541" spans="1:3" x14ac:dyDescent="0.25">
      <c r="A541" s="1">
        <v>42758.416666666664</v>
      </c>
      <c r="B541">
        <v>15.7</v>
      </c>
      <c r="C541">
        <v>1.1000000000000001</v>
      </c>
    </row>
    <row r="542" spans="1:3" x14ac:dyDescent="0.25">
      <c r="A542" s="1">
        <v>42758.458333333336</v>
      </c>
      <c r="B542">
        <v>15.7</v>
      </c>
      <c r="C542">
        <v>1.1000000000000001</v>
      </c>
    </row>
    <row r="543" spans="1:3" x14ac:dyDescent="0.25">
      <c r="A543" s="1">
        <v>42758.5</v>
      </c>
      <c r="B543">
        <v>15.6</v>
      </c>
      <c r="C543">
        <v>1.1000000000000001</v>
      </c>
    </row>
    <row r="544" spans="1:3" x14ac:dyDescent="0.25">
      <c r="A544" s="1">
        <v>42758.541666666664</v>
      </c>
      <c r="B544">
        <v>14.6</v>
      </c>
      <c r="C544">
        <v>1.1000000000000001</v>
      </c>
    </row>
    <row r="545" spans="1:3" x14ac:dyDescent="0.25">
      <c r="A545" s="1">
        <v>42758.583333333336</v>
      </c>
      <c r="B545">
        <v>14.2</v>
      </c>
      <c r="C545">
        <v>1.1000000000000001</v>
      </c>
    </row>
    <row r="546" spans="1:3" x14ac:dyDescent="0.25">
      <c r="A546" s="1">
        <v>42758.625</v>
      </c>
      <c r="B546">
        <v>14.2</v>
      </c>
      <c r="C546">
        <v>1.1000000000000001</v>
      </c>
    </row>
    <row r="547" spans="1:3" x14ac:dyDescent="0.25">
      <c r="A547" s="1">
        <v>42758.666666666664</v>
      </c>
      <c r="B547">
        <v>14.4</v>
      </c>
      <c r="C547">
        <v>1.1000000000000001</v>
      </c>
    </row>
    <row r="548" spans="1:3" x14ac:dyDescent="0.25">
      <c r="A548" s="1">
        <v>42758.708333333336</v>
      </c>
      <c r="B548">
        <v>14.9</v>
      </c>
      <c r="C548">
        <v>1.1000000000000001</v>
      </c>
    </row>
    <row r="549" spans="1:3" x14ac:dyDescent="0.25">
      <c r="A549" s="1">
        <v>42758.75</v>
      </c>
      <c r="B549">
        <v>15</v>
      </c>
      <c r="C549">
        <v>1.1000000000000001</v>
      </c>
    </row>
    <row r="550" spans="1:3" x14ac:dyDescent="0.25">
      <c r="A550" s="1">
        <v>42758.791666666664</v>
      </c>
      <c r="B550">
        <v>14.9</v>
      </c>
      <c r="C550">
        <v>1.1000000000000001</v>
      </c>
    </row>
    <row r="551" spans="1:3" x14ac:dyDescent="0.25">
      <c r="A551" s="1">
        <v>42758.833333333336</v>
      </c>
      <c r="B551">
        <v>14.9</v>
      </c>
      <c r="C551">
        <v>1.2</v>
      </c>
    </row>
    <row r="552" spans="1:3" x14ac:dyDescent="0.25">
      <c r="A552" s="1">
        <v>42758.875</v>
      </c>
      <c r="B552">
        <v>14.9</v>
      </c>
      <c r="C552">
        <v>1.2</v>
      </c>
    </row>
    <row r="553" spans="1:3" x14ac:dyDescent="0.25">
      <c r="A553" s="1">
        <v>42758.916666666664</v>
      </c>
      <c r="B553">
        <v>14.7</v>
      </c>
      <c r="C553">
        <v>1.2</v>
      </c>
    </row>
    <row r="554" spans="1:3" x14ac:dyDescent="0.25">
      <c r="A554" s="1">
        <v>42758.958333333336</v>
      </c>
      <c r="B554">
        <v>14</v>
      </c>
      <c r="C554">
        <v>1.2</v>
      </c>
    </row>
    <row r="555" spans="1:3" x14ac:dyDescent="0.25">
      <c r="A555" s="1">
        <v>42759</v>
      </c>
      <c r="B555">
        <v>13.7</v>
      </c>
      <c r="C555">
        <v>1.2</v>
      </c>
    </row>
    <row r="556" spans="1:3" x14ac:dyDescent="0.25">
      <c r="A556" s="1">
        <v>42759.041666666664</v>
      </c>
      <c r="B556">
        <v>13.6</v>
      </c>
      <c r="C556">
        <v>1.2</v>
      </c>
    </row>
    <row r="557" spans="1:3" x14ac:dyDescent="0.25">
      <c r="A557" s="1">
        <v>42759.083333333336</v>
      </c>
      <c r="B557">
        <v>13.6</v>
      </c>
      <c r="C557">
        <v>1.2</v>
      </c>
    </row>
    <row r="558" spans="1:3" x14ac:dyDescent="0.25">
      <c r="A558" s="1">
        <v>42759.125</v>
      </c>
      <c r="B558">
        <v>13.5</v>
      </c>
      <c r="C558">
        <v>1.2</v>
      </c>
    </row>
    <row r="559" spans="1:3" x14ac:dyDescent="0.25">
      <c r="A559" s="1">
        <v>42759.166666666664</v>
      </c>
      <c r="B559">
        <v>13.4</v>
      </c>
      <c r="C559">
        <v>1.2</v>
      </c>
    </row>
    <row r="560" spans="1:3" x14ac:dyDescent="0.25">
      <c r="A560" s="1">
        <v>42759.208333333336</v>
      </c>
      <c r="B560">
        <v>13.6</v>
      </c>
      <c r="C560">
        <v>1.2</v>
      </c>
    </row>
    <row r="561" spans="1:3" x14ac:dyDescent="0.25">
      <c r="A561" s="1">
        <v>42759.25</v>
      </c>
      <c r="B561">
        <v>14.5</v>
      </c>
      <c r="C561">
        <v>1.2</v>
      </c>
    </row>
    <row r="562" spans="1:3" x14ac:dyDescent="0.25">
      <c r="A562" s="1">
        <v>42759.291666666664</v>
      </c>
      <c r="B562">
        <v>15.9</v>
      </c>
      <c r="C562">
        <v>1.2</v>
      </c>
    </row>
    <row r="563" spans="1:3" x14ac:dyDescent="0.25">
      <c r="A563" s="1">
        <v>42759.333333333336</v>
      </c>
      <c r="B563">
        <v>16</v>
      </c>
      <c r="C563">
        <v>1.2</v>
      </c>
    </row>
    <row r="564" spans="1:3" x14ac:dyDescent="0.25">
      <c r="A564" s="1">
        <v>42759.375</v>
      </c>
      <c r="B564">
        <v>16.100000000000001</v>
      </c>
      <c r="C564">
        <v>1.2</v>
      </c>
    </row>
    <row r="565" spans="1:3" x14ac:dyDescent="0.25">
      <c r="A565" s="1">
        <v>42759.416666666664</v>
      </c>
      <c r="B565">
        <v>16.2</v>
      </c>
      <c r="C565">
        <v>1.2</v>
      </c>
    </row>
    <row r="566" spans="1:3" x14ac:dyDescent="0.25">
      <c r="A566" s="1">
        <v>42759.458333333336</v>
      </c>
      <c r="B566">
        <v>16.100000000000001</v>
      </c>
      <c r="C566">
        <v>1.2</v>
      </c>
    </row>
    <row r="567" spans="1:3" x14ac:dyDescent="0.25">
      <c r="A567" s="1">
        <v>42759.5</v>
      </c>
      <c r="B567">
        <v>16.100000000000001</v>
      </c>
      <c r="C567">
        <v>1.2</v>
      </c>
    </row>
    <row r="568" spans="1:3" x14ac:dyDescent="0.25">
      <c r="A568" s="1">
        <v>42759.541666666664</v>
      </c>
      <c r="B568">
        <v>16.100000000000001</v>
      </c>
      <c r="C568">
        <v>1.2</v>
      </c>
    </row>
    <row r="569" spans="1:3" x14ac:dyDescent="0.25">
      <c r="A569" s="1">
        <v>42759.583333333336</v>
      </c>
      <c r="B569">
        <v>16.2</v>
      </c>
      <c r="C569">
        <v>1.2</v>
      </c>
    </row>
    <row r="570" spans="1:3" x14ac:dyDescent="0.25">
      <c r="A570" s="1">
        <v>42759.625</v>
      </c>
      <c r="B570">
        <v>16.3</v>
      </c>
      <c r="C570">
        <v>1.2</v>
      </c>
    </row>
    <row r="571" spans="1:3" x14ac:dyDescent="0.25">
      <c r="A571" s="1">
        <v>42759.666666666664</v>
      </c>
      <c r="B571">
        <v>16.399999999999999</v>
      </c>
      <c r="C571">
        <v>1.2</v>
      </c>
    </row>
    <row r="572" spans="1:3" x14ac:dyDescent="0.25">
      <c r="A572" s="1">
        <v>42759.708333333336</v>
      </c>
      <c r="B572">
        <v>16.899999999999999</v>
      </c>
      <c r="C572">
        <v>1.2</v>
      </c>
    </row>
    <row r="573" spans="1:3" x14ac:dyDescent="0.25">
      <c r="A573" s="1">
        <v>42759.75</v>
      </c>
      <c r="B573">
        <v>17.2</v>
      </c>
      <c r="C573">
        <v>1.2</v>
      </c>
    </row>
    <row r="574" spans="1:3" x14ac:dyDescent="0.25">
      <c r="A574" s="1">
        <v>42759.791666666664</v>
      </c>
      <c r="B574">
        <v>17.3</v>
      </c>
      <c r="C574">
        <v>1.2</v>
      </c>
    </row>
    <row r="575" spans="1:3" x14ac:dyDescent="0.25">
      <c r="A575" s="1">
        <v>42759.833333333336</v>
      </c>
      <c r="B575">
        <v>17.3</v>
      </c>
      <c r="C575">
        <v>1.2</v>
      </c>
    </row>
    <row r="576" spans="1:3" x14ac:dyDescent="0.25">
      <c r="A576" s="1">
        <v>42759.875</v>
      </c>
      <c r="B576">
        <v>17.3</v>
      </c>
      <c r="C576">
        <v>1.2</v>
      </c>
    </row>
    <row r="577" spans="1:3" x14ac:dyDescent="0.25">
      <c r="A577" s="1">
        <v>42759.916666666664</v>
      </c>
      <c r="B577">
        <v>17.3</v>
      </c>
      <c r="C577">
        <v>1.2</v>
      </c>
    </row>
    <row r="578" spans="1:3" x14ac:dyDescent="0.25">
      <c r="A578" s="1">
        <v>42759.958333333336</v>
      </c>
      <c r="B578">
        <v>17.3</v>
      </c>
      <c r="C578">
        <v>1.2</v>
      </c>
    </row>
    <row r="579" spans="1:3" x14ac:dyDescent="0.25">
      <c r="A579" s="1">
        <v>42760</v>
      </c>
      <c r="B579">
        <v>17.3</v>
      </c>
      <c r="C579">
        <v>1.2</v>
      </c>
    </row>
    <row r="580" spans="1:3" x14ac:dyDescent="0.25">
      <c r="A580" s="1">
        <v>42760.041666666664</v>
      </c>
      <c r="B580">
        <v>17.3</v>
      </c>
      <c r="C580">
        <v>1.2</v>
      </c>
    </row>
    <row r="581" spans="1:3" x14ac:dyDescent="0.25">
      <c r="A581" s="1">
        <v>42760.083333333336</v>
      </c>
      <c r="B581">
        <v>17.399999999999999</v>
      </c>
      <c r="C581">
        <v>1.2</v>
      </c>
    </row>
    <row r="582" spans="1:3" x14ac:dyDescent="0.25">
      <c r="A582" s="1">
        <v>42760.125</v>
      </c>
      <c r="B582">
        <v>17.3</v>
      </c>
      <c r="C582">
        <v>1.1000000000000001</v>
      </c>
    </row>
    <row r="583" spans="1:3" x14ac:dyDescent="0.25">
      <c r="A583" s="1">
        <v>42760.166666666664</v>
      </c>
      <c r="B583">
        <v>16.3</v>
      </c>
      <c r="C583">
        <v>1.1000000000000001</v>
      </c>
    </row>
    <row r="584" spans="1:3" x14ac:dyDescent="0.25">
      <c r="A584" s="1">
        <v>42760.208333333336</v>
      </c>
      <c r="B584">
        <v>15.8</v>
      </c>
      <c r="C584">
        <v>1.1000000000000001</v>
      </c>
    </row>
    <row r="585" spans="1:3" x14ac:dyDescent="0.25">
      <c r="A585" s="1">
        <v>42760.25</v>
      </c>
      <c r="B585">
        <v>15.9</v>
      </c>
      <c r="C585">
        <v>1.1000000000000001</v>
      </c>
    </row>
    <row r="586" spans="1:3" x14ac:dyDescent="0.25">
      <c r="A586" s="1">
        <v>42760.291666666664</v>
      </c>
      <c r="B586">
        <v>16.3</v>
      </c>
      <c r="C586">
        <v>1.1000000000000001</v>
      </c>
    </row>
    <row r="587" spans="1:3" x14ac:dyDescent="0.25">
      <c r="A587" s="1">
        <v>42760.333333333336</v>
      </c>
      <c r="B587">
        <v>16.3</v>
      </c>
      <c r="C587">
        <v>1.1000000000000001</v>
      </c>
    </row>
    <row r="588" spans="1:3" x14ac:dyDescent="0.25">
      <c r="A588" s="1">
        <v>42760.375</v>
      </c>
      <c r="B588">
        <v>16.3</v>
      </c>
      <c r="C588">
        <v>1.1000000000000001</v>
      </c>
    </row>
    <row r="589" spans="1:3" x14ac:dyDescent="0.25">
      <c r="A589" s="1">
        <v>42760.416666666664</v>
      </c>
      <c r="B589">
        <v>16.2</v>
      </c>
      <c r="C589">
        <v>1.1000000000000001</v>
      </c>
    </row>
    <row r="590" spans="1:3" x14ac:dyDescent="0.25">
      <c r="A590" s="1">
        <v>42760.458333333336</v>
      </c>
      <c r="B590">
        <v>16.2</v>
      </c>
      <c r="C590">
        <v>1.1000000000000001</v>
      </c>
    </row>
    <row r="591" spans="1:3" x14ac:dyDescent="0.25">
      <c r="A591" s="1">
        <v>42760.5</v>
      </c>
      <c r="B591">
        <v>15.1</v>
      </c>
      <c r="C591">
        <v>1.1000000000000001</v>
      </c>
    </row>
    <row r="592" spans="1:3" x14ac:dyDescent="0.25">
      <c r="A592" s="1">
        <v>42760.541666666664</v>
      </c>
      <c r="B592">
        <v>14.7</v>
      </c>
      <c r="C592">
        <v>1.1000000000000001</v>
      </c>
    </row>
    <row r="593" spans="1:3" x14ac:dyDescent="0.25">
      <c r="A593" s="1">
        <v>42760.583333333336</v>
      </c>
      <c r="B593">
        <v>14.6</v>
      </c>
      <c r="C593">
        <v>1.1000000000000001</v>
      </c>
    </row>
    <row r="594" spans="1:3" x14ac:dyDescent="0.25">
      <c r="A594" s="1">
        <v>42760.625</v>
      </c>
      <c r="B594">
        <v>14.4</v>
      </c>
      <c r="C594">
        <v>1.1000000000000001</v>
      </c>
    </row>
    <row r="595" spans="1:3" x14ac:dyDescent="0.25">
      <c r="A595" s="1">
        <v>42760.666666666664</v>
      </c>
      <c r="B595">
        <v>14.4</v>
      </c>
      <c r="C595">
        <v>1.1000000000000001</v>
      </c>
    </row>
    <row r="596" spans="1:3" x14ac:dyDescent="0.25">
      <c r="A596" s="1">
        <v>42760.708333333336</v>
      </c>
      <c r="B596">
        <v>14.7</v>
      </c>
      <c r="C596">
        <v>1.1000000000000001</v>
      </c>
    </row>
    <row r="597" spans="1:3" x14ac:dyDescent="0.25">
      <c r="A597" s="1">
        <v>42760.75</v>
      </c>
      <c r="B597">
        <v>15.8</v>
      </c>
      <c r="C597">
        <v>1.1000000000000001</v>
      </c>
    </row>
    <row r="598" spans="1:3" x14ac:dyDescent="0.25">
      <c r="A598" s="1">
        <v>42760.791666666664</v>
      </c>
      <c r="B598">
        <v>15.9</v>
      </c>
      <c r="C598">
        <v>1.1000000000000001</v>
      </c>
    </row>
    <row r="599" spans="1:3" x14ac:dyDescent="0.25">
      <c r="A599" s="1">
        <v>42760.833333333336</v>
      </c>
      <c r="B599">
        <v>16</v>
      </c>
      <c r="C599">
        <v>1.1000000000000001</v>
      </c>
    </row>
    <row r="600" spans="1:3" x14ac:dyDescent="0.25">
      <c r="A600" s="1">
        <v>42760.875</v>
      </c>
      <c r="B600">
        <v>16.399999999999999</v>
      </c>
      <c r="C600">
        <v>1.1000000000000001</v>
      </c>
    </row>
    <row r="601" spans="1:3" x14ac:dyDescent="0.25">
      <c r="A601" s="1">
        <v>42760.916666666664</v>
      </c>
      <c r="B601">
        <v>16.3</v>
      </c>
      <c r="C601">
        <v>1.1000000000000001</v>
      </c>
    </row>
    <row r="602" spans="1:3" x14ac:dyDescent="0.25">
      <c r="A602" s="1">
        <v>42760.958333333336</v>
      </c>
      <c r="B602">
        <v>15.9</v>
      </c>
      <c r="C602">
        <v>1.1000000000000001</v>
      </c>
    </row>
    <row r="603" spans="1:3" x14ac:dyDescent="0.25">
      <c r="A603" s="1">
        <v>42761</v>
      </c>
      <c r="B603">
        <v>15.9</v>
      </c>
      <c r="C603">
        <v>1.1000000000000001</v>
      </c>
    </row>
    <row r="604" spans="1:3" x14ac:dyDescent="0.25">
      <c r="A604" s="1">
        <v>42761.041666666664</v>
      </c>
      <c r="B604">
        <v>15.4</v>
      </c>
      <c r="C604">
        <v>1.1000000000000001</v>
      </c>
    </row>
    <row r="605" spans="1:3" x14ac:dyDescent="0.25">
      <c r="A605" s="1">
        <v>42761.083333333336</v>
      </c>
      <c r="B605">
        <v>15.3</v>
      </c>
      <c r="C605">
        <v>1.1000000000000001</v>
      </c>
    </row>
    <row r="606" spans="1:3" x14ac:dyDescent="0.25">
      <c r="A606" s="1">
        <v>42761.125</v>
      </c>
      <c r="B606">
        <v>15.3</v>
      </c>
      <c r="C606">
        <v>1.1000000000000001</v>
      </c>
    </row>
    <row r="607" spans="1:3" x14ac:dyDescent="0.25">
      <c r="A607" s="1">
        <v>42761.166666666664</v>
      </c>
      <c r="B607">
        <v>15.1</v>
      </c>
      <c r="C607">
        <v>1.1000000000000001</v>
      </c>
    </row>
    <row r="608" spans="1:3" x14ac:dyDescent="0.25">
      <c r="A608" s="1">
        <v>42761.208333333336</v>
      </c>
      <c r="B608">
        <v>14.7</v>
      </c>
      <c r="C608">
        <v>1.1000000000000001</v>
      </c>
    </row>
    <row r="609" spans="1:3" x14ac:dyDescent="0.25">
      <c r="A609" s="1">
        <v>42761.25</v>
      </c>
      <c r="B609">
        <v>14.7</v>
      </c>
      <c r="C609">
        <v>1.1000000000000001</v>
      </c>
    </row>
    <row r="610" spans="1:3" x14ac:dyDescent="0.25">
      <c r="A610" s="1">
        <v>42761.291666666664</v>
      </c>
      <c r="B610">
        <v>15.1</v>
      </c>
      <c r="C610">
        <v>1.1000000000000001</v>
      </c>
    </row>
    <row r="611" spans="1:3" x14ac:dyDescent="0.25">
      <c r="A611" s="1">
        <v>42761.333333333336</v>
      </c>
      <c r="B611">
        <v>15.2</v>
      </c>
      <c r="C611">
        <v>1.1000000000000001</v>
      </c>
    </row>
    <row r="612" spans="1:3" x14ac:dyDescent="0.25">
      <c r="A612" s="1">
        <v>42761.375</v>
      </c>
      <c r="B612">
        <v>15.6</v>
      </c>
      <c r="C612">
        <v>1.1000000000000001</v>
      </c>
    </row>
    <row r="613" spans="1:3" x14ac:dyDescent="0.25">
      <c r="A613" s="1">
        <v>42761.416666666664</v>
      </c>
      <c r="B613">
        <v>15.2</v>
      </c>
      <c r="C613">
        <v>1.1000000000000001</v>
      </c>
    </row>
    <row r="614" spans="1:3" x14ac:dyDescent="0.25">
      <c r="A614" s="1">
        <v>42761.458333333336</v>
      </c>
      <c r="B614">
        <v>14.9</v>
      </c>
      <c r="C614">
        <v>1.1000000000000001</v>
      </c>
    </row>
    <row r="615" spans="1:3" x14ac:dyDescent="0.25">
      <c r="A615" s="1">
        <v>42761.5</v>
      </c>
      <c r="B615">
        <v>14.4</v>
      </c>
      <c r="C615">
        <v>1.1000000000000001</v>
      </c>
    </row>
    <row r="616" spans="1:3" x14ac:dyDescent="0.25">
      <c r="A616" s="1">
        <v>42761.541666666664</v>
      </c>
      <c r="B616">
        <v>14.2</v>
      </c>
      <c r="C616">
        <v>1.1000000000000001</v>
      </c>
    </row>
    <row r="617" spans="1:3" x14ac:dyDescent="0.25">
      <c r="A617" s="1">
        <v>42761.583333333336</v>
      </c>
      <c r="B617">
        <v>14</v>
      </c>
      <c r="C617">
        <v>1.1000000000000001</v>
      </c>
    </row>
    <row r="618" spans="1:3" x14ac:dyDescent="0.25">
      <c r="A618" s="1">
        <v>42761.625</v>
      </c>
      <c r="B618">
        <v>14.1</v>
      </c>
      <c r="C618">
        <v>1.1000000000000001</v>
      </c>
    </row>
    <row r="619" spans="1:3" x14ac:dyDescent="0.25">
      <c r="A619" s="1">
        <v>42761.666666666664</v>
      </c>
      <c r="B619">
        <v>14</v>
      </c>
      <c r="C619">
        <v>1.1000000000000001</v>
      </c>
    </row>
    <row r="620" spans="1:3" x14ac:dyDescent="0.25">
      <c r="A620" s="1">
        <v>42761.708333333336</v>
      </c>
      <c r="B620">
        <v>14</v>
      </c>
      <c r="C620">
        <v>1.1000000000000001</v>
      </c>
    </row>
    <row r="621" spans="1:3" x14ac:dyDescent="0.25">
      <c r="A621" s="1">
        <v>42761.75</v>
      </c>
      <c r="B621">
        <v>14.3</v>
      </c>
      <c r="C621">
        <v>1.1000000000000001</v>
      </c>
    </row>
    <row r="622" spans="1:3" x14ac:dyDescent="0.25">
      <c r="A622" s="1">
        <v>42761.791666666664</v>
      </c>
      <c r="B622">
        <v>15</v>
      </c>
      <c r="C622">
        <v>1.1000000000000001</v>
      </c>
    </row>
    <row r="623" spans="1:3" x14ac:dyDescent="0.25">
      <c r="A623" s="1">
        <v>42761.833333333336</v>
      </c>
      <c r="B623">
        <v>15.1</v>
      </c>
      <c r="C623">
        <v>1.1000000000000001</v>
      </c>
    </row>
    <row r="624" spans="1:3" x14ac:dyDescent="0.25">
      <c r="A624" s="1">
        <v>42761.875</v>
      </c>
      <c r="B624">
        <v>15.1</v>
      </c>
      <c r="C624">
        <v>1.1000000000000001</v>
      </c>
    </row>
    <row r="625" spans="1:3" x14ac:dyDescent="0.25">
      <c r="A625" s="1">
        <v>42761.916666666664</v>
      </c>
      <c r="B625">
        <v>15</v>
      </c>
      <c r="C625">
        <v>0.1</v>
      </c>
    </row>
    <row r="626" spans="1:3" x14ac:dyDescent="0.25">
      <c r="A626" s="1">
        <v>42761.958333333336</v>
      </c>
      <c r="B626">
        <v>15</v>
      </c>
      <c r="C626">
        <v>0</v>
      </c>
    </row>
    <row r="627" spans="1:3" x14ac:dyDescent="0.25">
      <c r="A627" s="1">
        <v>42762</v>
      </c>
      <c r="B627">
        <v>15</v>
      </c>
      <c r="C627">
        <v>0</v>
      </c>
    </row>
    <row r="628" spans="1:3" x14ac:dyDescent="0.25">
      <c r="A628" s="1">
        <v>42762.041666666664</v>
      </c>
      <c r="B628">
        <v>14.8</v>
      </c>
      <c r="C628">
        <v>0</v>
      </c>
    </row>
    <row r="629" spans="1:3" x14ac:dyDescent="0.25">
      <c r="A629" s="1">
        <v>42762.083333333336</v>
      </c>
      <c r="B629">
        <v>14.1</v>
      </c>
      <c r="C629">
        <v>0</v>
      </c>
    </row>
    <row r="630" spans="1:3" x14ac:dyDescent="0.25">
      <c r="A630" s="1">
        <v>42762.125</v>
      </c>
      <c r="B630">
        <v>14</v>
      </c>
      <c r="C630">
        <v>0</v>
      </c>
    </row>
    <row r="631" spans="1:3" x14ac:dyDescent="0.25">
      <c r="A631" s="1">
        <v>42762.166666666664</v>
      </c>
      <c r="B631">
        <v>13.8</v>
      </c>
      <c r="C631">
        <v>0</v>
      </c>
    </row>
    <row r="632" spans="1:3" x14ac:dyDescent="0.25">
      <c r="A632" s="1">
        <v>42762.208333333336</v>
      </c>
      <c r="B632">
        <v>13.8</v>
      </c>
      <c r="C632">
        <v>0</v>
      </c>
    </row>
    <row r="633" spans="1:3" x14ac:dyDescent="0.25">
      <c r="A633" s="1">
        <v>42762.25</v>
      </c>
      <c r="B633">
        <v>13.8</v>
      </c>
      <c r="C633">
        <v>0</v>
      </c>
    </row>
    <row r="634" spans="1:3" x14ac:dyDescent="0.25">
      <c r="A634" s="1">
        <v>42762.291666666664</v>
      </c>
      <c r="B634">
        <v>13.8</v>
      </c>
      <c r="C634">
        <v>0</v>
      </c>
    </row>
    <row r="635" spans="1:3" x14ac:dyDescent="0.25">
      <c r="A635" s="1">
        <v>42762.333333333336</v>
      </c>
      <c r="B635">
        <v>14.3</v>
      </c>
      <c r="C635">
        <v>1</v>
      </c>
    </row>
    <row r="636" spans="1:3" x14ac:dyDescent="0.25">
      <c r="A636" s="1">
        <v>42762.375</v>
      </c>
      <c r="B636">
        <v>14.3</v>
      </c>
      <c r="C636">
        <v>1.1000000000000001</v>
      </c>
    </row>
    <row r="637" spans="1:3" x14ac:dyDescent="0.25">
      <c r="A637" s="1">
        <v>42762.416666666664</v>
      </c>
      <c r="B637">
        <v>14.3</v>
      </c>
      <c r="C637">
        <v>1.1000000000000001</v>
      </c>
    </row>
    <row r="638" spans="1:3" x14ac:dyDescent="0.25">
      <c r="A638" s="1">
        <v>42762.458333333336</v>
      </c>
      <c r="B638">
        <v>14.3</v>
      </c>
      <c r="C638">
        <v>1.1000000000000001</v>
      </c>
    </row>
    <row r="639" spans="1:3" x14ac:dyDescent="0.25">
      <c r="A639" s="1">
        <v>42762.5</v>
      </c>
      <c r="B639">
        <v>14.3</v>
      </c>
      <c r="C639">
        <v>1.1000000000000001</v>
      </c>
    </row>
    <row r="640" spans="1:3" x14ac:dyDescent="0.25">
      <c r="A640" s="1">
        <v>42762.541666666664</v>
      </c>
      <c r="B640">
        <v>14.2</v>
      </c>
      <c r="C640">
        <v>1.1000000000000001</v>
      </c>
    </row>
    <row r="641" spans="1:3" x14ac:dyDescent="0.25">
      <c r="A641" s="1">
        <v>42762.583333333336</v>
      </c>
      <c r="B641">
        <v>14.1</v>
      </c>
      <c r="C641">
        <v>1.1000000000000001</v>
      </c>
    </row>
    <row r="642" spans="1:3" x14ac:dyDescent="0.25">
      <c r="A642" s="1">
        <v>42762.625</v>
      </c>
      <c r="B642">
        <v>14.1</v>
      </c>
      <c r="C642">
        <v>1.1000000000000001</v>
      </c>
    </row>
    <row r="643" spans="1:3" x14ac:dyDescent="0.25">
      <c r="A643" s="1">
        <v>42762.666666666664</v>
      </c>
      <c r="B643">
        <v>14.1</v>
      </c>
      <c r="C643">
        <v>1.1000000000000001</v>
      </c>
    </row>
    <row r="644" spans="1:3" x14ac:dyDescent="0.25">
      <c r="A644" s="1">
        <v>42762.708333333336</v>
      </c>
      <c r="B644">
        <v>14</v>
      </c>
      <c r="C644">
        <v>1.1000000000000001</v>
      </c>
    </row>
    <row r="645" spans="1:3" x14ac:dyDescent="0.25">
      <c r="A645" s="1">
        <v>42762.75</v>
      </c>
      <c r="B645">
        <v>14.1</v>
      </c>
      <c r="C645">
        <v>1.1000000000000001</v>
      </c>
    </row>
    <row r="646" spans="1:3" x14ac:dyDescent="0.25">
      <c r="A646" s="1">
        <v>42762.791666666664</v>
      </c>
      <c r="B646">
        <v>14.1</v>
      </c>
      <c r="C646">
        <v>0</v>
      </c>
    </row>
    <row r="647" spans="1:3" x14ac:dyDescent="0.25">
      <c r="A647" s="1">
        <v>42762.833333333336</v>
      </c>
      <c r="B647">
        <v>14.3</v>
      </c>
      <c r="C647">
        <v>0</v>
      </c>
    </row>
    <row r="648" spans="1:3" x14ac:dyDescent="0.25">
      <c r="A648" s="1">
        <v>42762.875</v>
      </c>
      <c r="B648">
        <v>14.3</v>
      </c>
      <c r="C648">
        <v>0</v>
      </c>
    </row>
    <row r="649" spans="1:3" x14ac:dyDescent="0.25">
      <c r="A649" s="1">
        <v>42762.916666666664</v>
      </c>
      <c r="B649">
        <v>14.3</v>
      </c>
      <c r="C649">
        <v>0</v>
      </c>
    </row>
    <row r="650" spans="1:3" x14ac:dyDescent="0.25">
      <c r="A650" s="1">
        <v>42762.958333333336</v>
      </c>
      <c r="B650">
        <v>14.2</v>
      </c>
      <c r="C650">
        <v>0</v>
      </c>
    </row>
    <row r="651" spans="1:3" x14ac:dyDescent="0.25">
      <c r="A651" s="1">
        <v>42763</v>
      </c>
      <c r="B651">
        <v>14.1</v>
      </c>
      <c r="C651">
        <v>0</v>
      </c>
    </row>
    <row r="652" spans="1:3" x14ac:dyDescent="0.25">
      <c r="A652" s="1">
        <v>42763.041666666664</v>
      </c>
      <c r="B652">
        <v>14</v>
      </c>
      <c r="C652">
        <v>0</v>
      </c>
    </row>
    <row r="653" spans="1:3" x14ac:dyDescent="0.25">
      <c r="A653" s="1">
        <v>42763.083333333336</v>
      </c>
      <c r="B653">
        <v>13.9</v>
      </c>
      <c r="C653">
        <v>0</v>
      </c>
    </row>
    <row r="654" spans="1:3" x14ac:dyDescent="0.25">
      <c r="A654" s="1">
        <v>42763.125</v>
      </c>
      <c r="B654">
        <v>13.9</v>
      </c>
      <c r="C654">
        <v>0</v>
      </c>
    </row>
    <row r="655" spans="1:3" x14ac:dyDescent="0.25">
      <c r="A655" s="1">
        <v>42763.166666666664</v>
      </c>
      <c r="B655">
        <v>13.8</v>
      </c>
      <c r="C655">
        <v>0</v>
      </c>
    </row>
    <row r="656" spans="1:3" x14ac:dyDescent="0.25">
      <c r="A656" s="1">
        <v>42763.208333333336</v>
      </c>
      <c r="B656">
        <v>13.8</v>
      </c>
      <c r="C656">
        <v>0</v>
      </c>
    </row>
    <row r="657" spans="1:3" x14ac:dyDescent="0.25">
      <c r="A657" s="1">
        <v>42763.25</v>
      </c>
      <c r="B657">
        <v>13.8</v>
      </c>
      <c r="C657">
        <v>0</v>
      </c>
    </row>
    <row r="658" spans="1:3" x14ac:dyDescent="0.25">
      <c r="A658" s="1">
        <v>42763.291666666664</v>
      </c>
      <c r="B658">
        <v>13.8</v>
      </c>
      <c r="C658">
        <v>0.5</v>
      </c>
    </row>
    <row r="659" spans="1:3" x14ac:dyDescent="0.25">
      <c r="A659" s="1">
        <v>42763.333333333336</v>
      </c>
      <c r="B659">
        <v>13.8</v>
      </c>
      <c r="C659">
        <v>1.1000000000000001</v>
      </c>
    </row>
    <row r="660" spans="1:3" x14ac:dyDescent="0.25">
      <c r="A660" s="1">
        <v>42763.375</v>
      </c>
      <c r="B660">
        <v>13.8</v>
      </c>
      <c r="C660">
        <v>1.1000000000000001</v>
      </c>
    </row>
    <row r="661" spans="1:3" x14ac:dyDescent="0.25">
      <c r="A661" s="1">
        <v>42763.416666666664</v>
      </c>
      <c r="B661">
        <v>13.9</v>
      </c>
      <c r="C661">
        <v>1.1000000000000001</v>
      </c>
    </row>
    <row r="662" spans="1:3" x14ac:dyDescent="0.25">
      <c r="A662" s="1">
        <v>42763.458333333336</v>
      </c>
      <c r="B662">
        <v>13.9</v>
      </c>
      <c r="C662">
        <v>1.1000000000000001</v>
      </c>
    </row>
    <row r="663" spans="1:3" x14ac:dyDescent="0.25">
      <c r="A663" s="1">
        <v>42763.5</v>
      </c>
      <c r="B663">
        <v>13.9</v>
      </c>
      <c r="C663">
        <v>1.1000000000000001</v>
      </c>
    </row>
    <row r="664" spans="1:3" x14ac:dyDescent="0.25">
      <c r="A664" s="1">
        <v>42763.541666666664</v>
      </c>
      <c r="B664">
        <v>14.1</v>
      </c>
      <c r="C664">
        <v>1.1000000000000001</v>
      </c>
    </row>
    <row r="665" spans="1:3" x14ac:dyDescent="0.25">
      <c r="A665" s="1">
        <v>42763.583333333336</v>
      </c>
      <c r="B665">
        <v>14.1</v>
      </c>
      <c r="C665">
        <v>1.1000000000000001</v>
      </c>
    </row>
    <row r="666" spans="1:3" x14ac:dyDescent="0.25">
      <c r="A666" s="1">
        <v>42763.625</v>
      </c>
      <c r="B666">
        <v>14</v>
      </c>
      <c r="C666">
        <v>1.1000000000000001</v>
      </c>
    </row>
    <row r="667" spans="1:3" x14ac:dyDescent="0.25">
      <c r="A667" s="1">
        <v>42763.666666666664</v>
      </c>
      <c r="B667">
        <v>14</v>
      </c>
      <c r="C667">
        <v>1.1000000000000001</v>
      </c>
    </row>
    <row r="668" spans="1:3" x14ac:dyDescent="0.25">
      <c r="A668" s="1">
        <v>42763.708333333336</v>
      </c>
      <c r="B668">
        <v>14.1</v>
      </c>
      <c r="C668">
        <v>1.1000000000000001</v>
      </c>
    </row>
    <row r="669" spans="1:3" x14ac:dyDescent="0.25">
      <c r="A669" s="1">
        <v>42763.75</v>
      </c>
      <c r="B669">
        <v>13.7</v>
      </c>
      <c r="C669">
        <v>1.1000000000000001</v>
      </c>
    </row>
    <row r="670" spans="1:3" x14ac:dyDescent="0.25">
      <c r="A670" s="1">
        <v>42763.791666666664</v>
      </c>
      <c r="B670">
        <v>13.3</v>
      </c>
      <c r="C670">
        <v>0.3</v>
      </c>
    </row>
    <row r="671" spans="1:3" x14ac:dyDescent="0.25">
      <c r="A671" s="1">
        <v>42763.833333333336</v>
      </c>
      <c r="B671">
        <v>13.4</v>
      </c>
      <c r="C671">
        <v>0</v>
      </c>
    </row>
    <row r="672" spans="1:3" x14ac:dyDescent="0.25">
      <c r="A672" s="1">
        <v>42763.875</v>
      </c>
      <c r="B672">
        <v>13.4</v>
      </c>
      <c r="C672">
        <v>0</v>
      </c>
    </row>
    <row r="673" spans="1:3" x14ac:dyDescent="0.25">
      <c r="A673" s="1">
        <v>42763.916666666664</v>
      </c>
      <c r="B673">
        <v>13.3</v>
      </c>
      <c r="C673">
        <v>0</v>
      </c>
    </row>
    <row r="674" spans="1:3" x14ac:dyDescent="0.25">
      <c r="A674" s="1">
        <v>42763.958333333336</v>
      </c>
      <c r="B674">
        <v>13.4</v>
      </c>
      <c r="C674">
        <v>0</v>
      </c>
    </row>
    <row r="675" spans="1:3" x14ac:dyDescent="0.25">
      <c r="A675" s="1">
        <v>42764</v>
      </c>
      <c r="B675">
        <v>12.6</v>
      </c>
      <c r="C675">
        <v>0</v>
      </c>
    </row>
    <row r="676" spans="1:3" x14ac:dyDescent="0.25">
      <c r="A676" s="1">
        <v>42764.041666666664</v>
      </c>
      <c r="B676">
        <v>12.6</v>
      </c>
      <c r="C676">
        <v>0</v>
      </c>
    </row>
    <row r="677" spans="1:3" x14ac:dyDescent="0.25">
      <c r="A677" s="1">
        <v>42764.083333333336</v>
      </c>
      <c r="B677">
        <v>12.6</v>
      </c>
      <c r="C677">
        <v>0</v>
      </c>
    </row>
    <row r="678" spans="1:3" x14ac:dyDescent="0.25">
      <c r="A678" s="1">
        <v>42764.125</v>
      </c>
      <c r="B678">
        <v>12.8</v>
      </c>
      <c r="C678">
        <v>0</v>
      </c>
    </row>
    <row r="679" spans="1:3" x14ac:dyDescent="0.25">
      <c r="A679" s="1">
        <v>42764.166666666664</v>
      </c>
      <c r="B679">
        <v>12.7</v>
      </c>
      <c r="C679">
        <v>0</v>
      </c>
    </row>
    <row r="680" spans="1:3" x14ac:dyDescent="0.25">
      <c r="A680" s="1">
        <v>42764.208333333336</v>
      </c>
      <c r="B680">
        <v>12.7</v>
      </c>
      <c r="C680">
        <v>0</v>
      </c>
    </row>
    <row r="681" spans="1:3" x14ac:dyDescent="0.25">
      <c r="A681" s="1">
        <v>42764.25</v>
      </c>
      <c r="B681">
        <v>12.7</v>
      </c>
      <c r="C681">
        <v>0</v>
      </c>
    </row>
    <row r="682" spans="1:3" x14ac:dyDescent="0.25">
      <c r="A682" s="1">
        <v>42764.291666666664</v>
      </c>
      <c r="B682">
        <v>12.6</v>
      </c>
      <c r="C682">
        <v>0.5</v>
      </c>
    </row>
    <row r="683" spans="1:3" x14ac:dyDescent="0.25">
      <c r="A683" s="1">
        <v>42764.333333333336</v>
      </c>
      <c r="B683">
        <v>12.6</v>
      </c>
      <c r="C683">
        <v>1.1000000000000001</v>
      </c>
    </row>
    <row r="684" spans="1:3" x14ac:dyDescent="0.25">
      <c r="A684" s="1">
        <v>42764.375</v>
      </c>
      <c r="B684">
        <v>12.8</v>
      </c>
      <c r="C684">
        <v>1.1000000000000001</v>
      </c>
    </row>
    <row r="685" spans="1:3" x14ac:dyDescent="0.25">
      <c r="A685" s="1">
        <v>42764.416666666664</v>
      </c>
      <c r="B685">
        <v>13</v>
      </c>
      <c r="C685">
        <v>1.1000000000000001</v>
      </c>
    </row>
    <row r="686" spans="1:3" x14ac:dyDescent="0.25">
      <c r="A686" s="1">
        <v>42764.458333333336</v>
      </c>
      <c r="B686">
        <v>12.7</v>
      </c>
      <c r="C686">
        <v>1.1000000000000001</v>
      </c>
    </row>
    <row r="687" spans="1:3" x14ac:dyDescent="0.25">
      <c r="A687" s="1">
        <v>42764.5</v>
      </c>
      <c r="B687">
        <v>12.7</v>
      </c>
      <c r="C687">
        <v>1.1000000000000001</v>
      </c>
    </row>
    <row r="688" spans="1:3" x14ac:dyDescent="0.25">
      <c r="A688" s="1">
        <v>42764.541666666664</v>
      </c>
      <c r="B688">
        <v>12.7</v>
      </c>
      <c r="C688">
        <v>1.1000000000000001</v>
      </c>
    </row>
    <row r="689" spans="1:3" x14ac:dyDescent="0.25">
      <c r="A689" s="1">
        <v>42764.583333333336</v>
      </c>
      <c r="B689">
        <v>12.6</v>
      </c>
      <c r="C689">
        <v>1.1000000000000001</v>
      </c>
    </row>
    <row r="690" spans="1:3" x14ac:dyDescent="0.25">
      <c r="A690" s="1">
        <v>42764.625</v>
      </c>
      <c r="B690">
        <v>12.6</v>
      </c>
      <c r="C690">
        <v>1.1000000000000001</v>
      </c>
    </row>
    <row r="691" spans="1:3" x14ac:dyDescent="0.25">
      <c r="A691" s="1">
        <v>42764.666666666664</v>
      </c>
      <c r="B691">
        <v>12.6</v>
      </c>
      <c r="C691">
        <v>1.1000000000000001</v>
      </c>
    </row>
    <row r="692" spans="1:3" x14ac:dyDescent="0.25">
      <c r="A692" s="1">
        <v>42764.708333333336</v>
      </c>
      <c r="B692">
        <v>12.6</v>
      </c>
      <c r="C692">
        <v>1.1000000000000001</v>
      </c>
    </row>
    <row r="693" spans="1:3" x14ac:dyDescent="0.25">
      <c r="A693" s="1">
        <v>42764.75</v>
      </c>
      <c r="B693">
        <v>12.7</v>
      </c>
      <c r="C693">
        <v>1</v>
      </c>
    </row>
    <row r="694" spans="1:3" x14ac:dyDescent="0.25">
      <c r="A694" s="1">
        <v>42764.791666666664</v>
      </c>
      <c r="B694">
        <v>12.7</v>
      </c>
      <c r="C694">
        <v>0</v>
      </c>
    </row>
    <row r="695" spans="1:3" x14ac:dyDescent="0.25">
      <c r="A695" s="1">
        <v>42764.833333333336</v>
      </c>
      <c r="B695">
        <v>13</v>
      </c>
      <c r="C695">
        <v>0</v>
      </c>
    </row>
    <row r="696" spans="1:3" x14ac:dyDescent="0.25">
      <c r="A696" s="1">
        <v>42764.875</v>
      </c>
      <c r="B696">
        <v>13.2</v>
      </c>
      <c r="C696">
        <v>0</v>
      </c>
    </row>
    <row r="697" spans="1:3" x14ac:dyDescent="0.25">
      <c r="A697" s="1">
        <v>42764.916666666664</v>
      </c>
      <c r="B697">
        <v>13.3</v>
      </c>
      <c r="C697">
        <v>0</v>
      </c>
    </row>
    <row r="698" spans="1:3" x14ac:dyDescent="0.25">
      <c r="A698" s="1">
        <v>42764.958333333336</v>
      </c>
      <c r="B698">
        <v>13.2</v>
      </c>
      <c r="C698">
        <v>0</v>
      </c>
    </row>
    <row r="699" spans="1:3" x14ac:dyDescent="0.25">
      <c r="A699" s="1">
        <v>42765</v>
      </c>
      <c r="B699">
        <v>12.9</v>
      </c>
      <c r="C699">
        <v>0</v>
      </c>
    </row>
    <row r="700" spans="1:3" x14ac:dyDescent="0.25">
      <c r="A700" s="1">
        <v>42765.041666666664</v>
      </c>
      <c r="B700">
        <v>12.9</v>
      </c>
      <c r="C700">
        <v>0</v>
      </c>
    </row>
    <row r="701" spans="1:3" x14ac:dyDescent="0.25">
      <c r="A701" s="1">
        <v>42765.083333333336</v>
      </c>
      <c r="B701">
        <v>12.7</v>
      </c>
      <c r="C701">
        <v>0</v>
      </c>
    </row>
    <row r="702" spans="1:3" x14ac:dyDescent="0.25">
      <c r="A702" s="1">
        <v>42765.125</v>
      </c>
      <c r="B702">
        <v>12.8</v>
      </c>
      <c r="C702">
        <v>0</v>
      </c>
    </row>
    <row r="703" spans="1:3" x14ac:dyDescent="0.25">
      <c r="A703" s="1">
        <v>42765.166666666664</v>
      </c>
      <c r="B703">
        <v>12.8</v>
      </c>
      <c r="C703">
        <v>0</v>
      </c>
    </row>
    <row r="704" spans="1:3" x14ac:dyDescent="0.25">
      <c r="A704" s="1">
        <v>42765.208333333336</v>
      </c>
      <c r="B704">
        <v>12.8</v>
      </c>
      <c r="C704">
        <v>0</v>
      </c>
    </row>
    <row r="705" spans="1:3" x14ac:dyDescent="0.25">
      <c r="A705" s="1">
        <v>42765.25</v>
      </c>
      <c r="B705">
        <v>12.7</v>
      </c>
      <c r="C705">
        <v>0</v>
      </c>
    </row>
    <row r="706" spans="1:3" x14ac:dyDescent="0.25">
      <c r="A706" s="1">
        <v>42765.291666666664</v>
      </c>
      <c r="B706">
        <v>13.1</v>
      </c>
      <c r="C706">
        <v>0.5</v>
      </c>
    </row>
    <row r="707" spans="1:3" x14ac:dyDescent="0.25">
      <c r="A707" s="1">
        <v>42765.333333333336</v>
      </c>
      <c r="B707">
        <v>13.1</v>
      </c>
      <c r="C707">
        <v>1.1000000000000001</v>
      </c>
    </row>
    <row r="708" spans="1:3" x14ac:dyDescent="0.25">
      <c r="A708" s="1">
        <v>42765.375</v>
      </c>
      <c r="B708">
        <v>13.3</v>
      </c>
      <c r="C708">
        <v>1.1000000000000001</v>
      </c>
    </row>
    <row r="709" spans="1:3" x14ac:dyDescent="0.25">
      <c r="A709" s="1">
        <v>42765.416666666664</v>
      </c>
      <c r="B709">
        <v>13.4</v>
      </c>
      <c r="C709">
        <v>1.1000000000000001</v>
      </c>
    </row>
    <row r="710" spans="1:3" x14ac:dyDescent="0.25">
      <c r="A710" s="1">
        <v>42765.458333333336</v>
      </c>
      <c r="B710">
        <v>13.5</v>
      </c>
      <c r="C710">
        <v>1.1000000000000001</v>
      </c>
    </row>
    <row r="711" spans="1:3" x14ac:dyDescent="0.25">
      <c r="A711" s="1">
        <v>42765.5</v>
      </c>
      <c r="B711">
        <v>13.4</v>
      </c>
      <c r="C711">
        <v>1.1000000000000001</v>
      </c>
    </row>
    <row r="712" spans="1:3" x14ac:dyDescent="0.25">
      <c r="A712" s="1">
        <v>42765.541666666664</v>
      </c>
      <c r="B712">
        <v>12.6</v>
      </c>
      <c r="C712">
        <v>1.1000000000000001</v>
      </c>
    </row>
    <row r="713" spans="1:3" x14ac:dyDescent="0.25">
      <c r="A713" s="1">
        <v>42765.583333333336</v>
      </c>
      <c r="B713">
        <v>12.6</v>
      </c>
      <c r="C713">
        <v>1.1000000000000001</v>
      </c>
    </row>
    <row r="714" spans="1:3" x14ac:dyDescent="0.25">
      <c r="A714" s="1">
        <v>42765.625</v>
      </c>
      <c r="B714">
        <v>12.6</v>
      </c>
      <c r="C714">
        <v>1.1000000000000001</v>
      </c>
    </row>
    <row r="715" spans="1:3" x14ac:dyDescent="0.25">
      <c r="A715" s="1">
        <v>42765.666666666664</v>
      </c>
      <c r="B715">
        <v>12.7</v>
      </c>
      <c r="C715">
        <v>1.1000000000000001</v>
      </c>
    </row>
    <row r="716" spans="1:3" x14ac:dyDescent="0.25">
      <c r="A716" s="1">
        <v>42765.708333333336</v>
      </c>
      <c r="B716">
        <v>12.7</v>
      </c>
      <c r="C716">
        <v>1.1000000000000001</v>
      </c>
    </row>
    <row r="717" spans="1:3" x14ac:dyDescent="0.25">
      <c r="A717" s="1">
        <v>42765.75</v>
      </c>
      <c r="B717">
        <v>12.6</v>
      </c>
      <c r="C717">
        <v>1.1000000000000001</v>
      </c>
    </row>
    <row r="718" spans="1:3" x14ac:dyDescent="0.25">
      <c r="A718" s="1">
        <v>42765.791666666664</v>
      </c>
      <c r="B718">
        <v>12.7</v>
      </c>
      <c r="C718">
        <v>1.1000000000000001</v>
      </c>
    </row>
    <row r="719" spans="1:3" x14ac:dyDescent="0.25">
      <c r="A719" s="1">
        <v>42765.833333333336</v>
      </c>
      <c r="B719">
        <v>12.9</v>
      </c>
      <c r="C719">
        <v>1.1000000000000001</v>
      </c>
    </row>
    <row r="720" spans="1:3" x14ac:dyDescent="0.25">
      <c r="A720" s="1">
        <v>42765.875</v>
      </c>
      <c r="B720">
        <v>13</v>
      </c>
      <c r="C720">
        <v>0.2</v>
      </c>
    </row>
    <row r="721" spans="1:3" x14ac:dyDescent="0.25">
      <c r="A721" s="1">
        <v>42765.916666666664</v>
      </c>
      <c r="B721">
        <v>13.2</v>
      </c>
      <c r="C721">
        <v>0</v>
      </c>
    </row>
    <row r="722" spans="1:3" x14ac:dyDescent="0.25">
      <c r="A722" s="1">
        <v>42765.958333333336</v>
      </c>
      <c r="B722">
        <v>13.1</v>
      </c>
      <c r="C722">
        <v>0</v>
      </c>
    </row>
    <row r="723" spans="1:3" x14ac:dyDescent="0.25">
      <c r="A723" s="1">
        <v>42766</v>
      </c>
      <c r="B723">
        <v>13.1</v>
      </c>
      <c r="C723">
        <v>0</v>
      </c>
    </row>
    <row r="724" spans="1:3" x14ac:dyDescent="0.25">
      <c r="A724" s="1">
        <v>42766.041666666664</v>
      </c>
      <c r="B724">
        <v>13</v>
      </c>
      <c r="C724">
        <v>0</v>
      </c>
    </row>
    <row r="725" spans="1:3" x14ac:dyDescent="0.25">
      <c r="A725" s="1">
        <v>42766.083333333336</v>
      </c>
      <c r="B725">
        <v>13</v>
      </c>
      <c r="C725">
        <v>0</v>
      </c>
    </row>
    <row r="726" spans="1:3" x14ac:dyDescent="0.25">
      <c r="A726" s="1">
        <v>42766.125</v>
      </c>
      <c r="B726">
        <v>13</v>
      </c>
      <c r="C726">
        <v>0</v>
      </c>
    </row>
    <row r="727" spans="1:3" x14ac:dyDescent="0.25">
      <c r="A727" s="1">
        <v>42766.166666666664</v>
      </c>
      <c r="B727">
        <v>12.9</v>
      </c>
      <c r="C727">
        <v>0</v>
      </c>
    </row>
    <row r="728" spans="1:3" x14ac:dyDescent="0.25">
      <c r="A728" s="1">
        <v>42766.208333333336</v>
      </c>
      <c r="B728">
        <v>12.9</v>
      </c>
      <c r="C728">
        <v>0.3</v>
      </c>
    </row>
    <row r="729" spans="1:3" x14ac:dyDescent="0.25">
      <c r="A729" s="1">
        <v>42766.25</v>
      </c>
      <c r="B729">
        <v>13.5</v>
      </c>
      <c r="C729">
        <v>1.1000000000000001</v>
      </c>
    </row>
    <row r="730" spans="1:3" x14ac:dyDescent="0.25">
      <c r="A730" s="1">
        <v>42766.291666666664</v>
      </c>
      <c r="B730">
        <v>14.3</v>
      </c>
      <c r="C730">
        <v>1.1000000000000001</v>
      </c>
    </row>
    <row r="731" spans="1:3" x14ac:dyDescent="0.25">
      <c r="A731" s="1">
        <v>42766.333333333336</v>
      </c>
      <c r="B731">
        <v>14.4</v>
      </c>
      <c r="C731">
        <v>1.1000000000000001</v>
      </c>
    </row>
    <row r="732" spans="1:3" x14ac:dyDescent="0.25">
      <c r="A732" s="1">
        <v>42766.375</v>
      </c>
      <c r="B732">
        <v>14.5</v>
      </c>
      <c r="C732">
        <v>1.1000000000000001</v>
      </c>
    </row>
    <row r="733" spans="1:3" x14ac:dyDescent="0.25">
      <c r="A733" s="1">
        <v>42766.416666666664</v>
      </c>
      <c r="B733">
        <v>14.6</v>
      </c>
      <c r="C733">
        <v>1.1000000000000001</v>
      </c>
    </row>
    <row r="734" spans="1:3" x14ac:dyDescent="0.25">
      <c r="A734" s="1">
        <v>42766.458333333336</v>
      </c>
      <c r="B734">
        <v>14.8</v>
      </c>
      <c r="C734">
        <v>1.1000000000000001</v>
      </c>
    </row>
    <row r="735" spans="1:3" x14ac:dyDescent="0.25">
      <c r="A735" s="1">
        <v>42766.5</v>
      </c>
      <c r="B735">
        <v>14.9</v>
      </c>
      <c r="C735">
        <v>1.1000000000000001</v>
      </c>
    </row>
    <row r="736" spans="1:3" x14ac:dyDescent="0.25">
      <c r="A736" s="1">
        <v>42766.541666666664</v>
      </c>
      <c r="B736">
        <v>15.1</v>
      </c>
      <c r="C736">
        <v>1.1000000000000001</v>
      </c>
    </row>
    <row r="737" spans="1:3" x14ac:dyDescent="0.25">
      <c r="A737" s="1">
        <v>42766.583333333336</v>
      </c>
      <c r="B737">
        <v>14.9</v>
      </c>
      <c r="C737">
        <v>1.1000000000000001</v>
      </c>
    </row>
    <row r="738" spans="1:3" x14ac:dyDescent="0.25">
      <c r="A738" s="1">
        <v>42766.625</v>
      </c>
      <c r="B738">
        <v>14.3</v>
      </c>
      <c r="C738">
        <v>1.1000000000000001</v>
      </c>
    </row>
    <row r="739" spans="1:3" x14ac:dyDescent="0.25">
      <c r="A739" s="1">
        <v>42766.666666666664</v>
      </c>
      <c r="B739">
        <v>14.3</v>
      </c>
      <c r="C739">
        <v>1.1000000000000001</v>
      </c>
    </row>
    <row r="740" spans="1:3" x14ac:dyDescent="0.25">
      <c r="A740" s="1">
        <v>42766.708333333336</v>
      </c>
      <c r="B740">
        <v>14.2</v>
      </c>
      <c r="C740">
        <v>1.1000000000000001</v>
      </c>
    </row>
    <row r="741" spans="1:3" x14ac:dyDescent="0.25">
      <c r="A741" s="1">
        <v>42766.75</v>
      </c>
      <c r="B741">
        <v>14.3</v>
      </c>
      <c r="C741">
        <v>1.1000000000000001</v>
      </c>
    </row>
    <row r="742" spans="1:3" x14ac:dyDescent="0.25">
      <c r="A742" s="1">
        <v>42766.791666666664</v>
      </c>
      <c r="B742">
        <v>14.8</v>
      </c>
      <c r="C742">
        <v>1.1000000000000001</v>
      </c>
    </row>
    <row r="743" spans="1:3" x14ac:dyDescent="0.25">
      <c r="A743" s="1">
        <v>42766.833333333336</v>
      </c>
      <c r="B743">
        <v>14.9</v>
      </c>
      <c r="C743">
        <v>0.9</v>
      </c>
    </row>
    <row r="744" spans="1:3" x14ac:dyDescent="0.25">
      <c r="A744" s="1">
        <v>42766.875</v>
      </c>
      <c r="B744">
        <v>15</v>
      </c>
      <c r="C744">
        <v>0</v>
      </c>
    </row>
    <row r="745" spans="1:3" x14ac:dyDescent="0.25">
      <c r="A745" s="1">
        <v>42766.916666666664</v>
      </c>
      <c r="B745">
        <v>15.1</v>
      </c>
      <c r="C745">
        <v>0</v>
      </c>
    </row>
    <row r="746" spans="1:3" x14ac:dyDescent="0.25">
      <c r="A746" s="1">
        <v>42766.958333333336</v>
      </c>
      <c r="B746">
        <v>15.2</v>
      </c>
      <c r="C746">
        <v>0</v>
      </c>
    </row>
    <row r="747" spans="1:3" x14ac:dyDescent="0.25">
      <c r="A747" s="1">
        <v>42767</v>
      </c>
      <c r="B747">
        <v>15.2</v>
      </c>
      <c r="C747">
        <v>0</v>
      </c>
    </row>
    <row r="748" spans="1:3" x14ac:dyDescent="0.25">
      <c r="A748" s="1">
        <v>42767.041666666664</v>
      </c>
      <c r="B748">
        <v>15.1</v>
      </c>
      <c r="C748">
        <v>0</v>
      </c>
    </row>
    <row r="749" spans="1:3" x14ac:dyDescent="0.25">
      <c r="A749" s="1">
        <v>42767.083333333336</v>
      </c>
      <c r="B749">
        <v>14.7</v>
      </c>
      <c r="C749">
        <v>0</v>
      </c>
    </row>
    <row r="750" spans="1:3" x14ac:dyDescent="0.25">
      <c r="A750" s="1">
        <v>42767.125</v>
      </c>
      <c r="B750">
        <v>13.9</v>
      </c>
      <c r="C750">
        <v>0</v>
      </c>
    </row>
    <row r="751" spans="1:3" x14ac:dyDescent="0.25">
      <c r="A751" s="1">
        <v>42767.166666666664</v>
      </c>
      <c r="B751">
        <v>15</v>
      </c>
      <c r="C751">
        <v>0</v>
      </c>
    </row>
    <row r="752" spans="1:3" x14ac:dyDescent="0.25">
      <c r="A752" s="1">
        <v>42767.208333333336</v>
      </c>
      <c r="B752">
        <v>15</v>
      </c>
      <c r="C752">
        <v>0.5</v>
      </c>
    </row>
    <row r="753" spans="1:3" x14ac:dyDescent="0.25">
      <c r="A753" s="1">
        <v>42767.25</v>
      </c>
      <c r="B753">
        <v>15.1</v>
      </c>
      <c r="C753">
        <v>1.1000000000000001</v>
      </c>
    </row>
    <row r="754" spans="1:3" x14ac:dyDescent="0.25">
      <c r="A754" s="1">
        <v>42767.291666666664</v>
      </c>
      <c r="B754">
        <v>15</v>
      </c>
      <c r="C754">
        <v>1.1000000000000001</v>
      </c>
    </row>
    <row r="755" spans="1:3" x14ac:dyDescent="0.25">
      <c r="A755" s="1">
        <v>42767.333333333336</v>
      </c>
      <c r="B755">
        <v>14.9</v>
      </c>
      <c r="C755">
        <v>1.1000000000000001</v>
      </c>
    </row>
    <row r="756" spans="1:3" x14ac:dyDescent="0.25">
      <c r="A756" s="1">
        <v>42767.375</v>
      </c>
      <c r="B756">
        <v>14.9</v>
      </c>
      <c r="C756">
        <v>1.1000000000000001</v>
      </c>
    </row>
    <row r="757" spans="1:3" x14ac:dyDescent="0.25">
      <c r="A757" s="1">
        <v>42767.416666666664</v>
      </c>
      <c r="B757">
        <v>14.9</v>
      </c>
      <c r="C757">
        <v>1.1000000000000001</v>
      </c>
    </row>
    <row r="758" spans="1:3" x14ac:dyDescent="0.25">
      <c r="A758" s="1">
        <v>42767.458333333336</v>
      </c>
      <c r="B758">
        <v>13.8</v>
      </c>
      <c r="C758">
        <v>1.1000000000000001</v>
      </c>
    </row>
    <row r="759" spans="1:3" x14ac:dyDescent="0.25">
      <c r="A759" s="1">
        <v>42767.5</v>
      </c>
      <c r="B759">
        <v>13.7</v>
      </c>
      <c r="C759">
        <v>1.1000000000000001</v>
      </c>
    </row>
    <row r="760" spans="1:3" x14ac:dyDescent="0.25">
      <c r="A760" s="1">
        <v>42767.541666666664</v>
      </c>
      <c r="B760">
        <v>13.6</v>
      </c>
      <c r="C760">
        <v>1.1000000000000001</v>
      </c>
    </row>
    <row r="761" spans="1:3" x14ac:dyDescent="0.25">
      <c r="A761" s="1">
        <v>42767.583333333336</v>
      </c>
      <c r="B761">
        <v>13.5</v>
      </c>
      <c r="C761">
        <v>1.1000000000000001</v>
      </c>
    </row>
    <row r="762" spans="1:3" x14ac:dyDescent="0.25">
      <c r="A762" s="1">
        <v>42767.625</v>
      </c>
      <c r="B762">
        <v>13.4</v>
      </c>
      <c r="C762">
        <v>1.1000000000000001</v>
      </c>
    </row>
    <row r="763" spans="1:3" x14ac:dyDescent="0.25">
      <c r="A763" s="1">
        <v>42767.666666666664</v>
      </c>
      <c r="B763">
        <v>13.3</v>
      </c>
      <c r="C763">
        <v>1.1000000000000001</v>
      </c>
    </row>
    <row r="764" spans="1:3" x14ac:dyDescent="0.25">
      <c r="A764" s="1">
        <v>42767.708333333336</v>
      </c>
      <c r="B764">
        <v>13.2</v>
      </c>
      <c r="C764">
        <v>1.1000000000000001</v>
      </c>
    </row>
    <row r="765" spans="1:3" x14ac:dyDescent="0.25">
      <c r="A765" s="1">
        <v>42767.75</v>
      </c>
      <c r="B765">
        <v>13.2</v>
      </c>
      <c r="C765">
        <v>1.1000000000000001</v>
      </c>
    </row>
    <row r="766" spans="1:3" x14ac:dyDescent="0.25">
      <c r="A766" s="1">
        <v>42767.791666666664</v>
      </c>
      <c r="B766">
        <v>14.1</v>
      </c>
      <c r="C766">
        <v>1.1000000000000001</v>
      </c>
    </row>
    <row r="767" spans="1:3" x14ac:dyDescent="0.25">
      <c r="A767" s="1">
        <v>42767.833333333336</v>
      </c>
      <c r="B767">
        <v>13.9</v>
      </c>
      <c r="C767">
        <v>0.6</v>
      </c>
    </row>
    <row r="768" spans="1:3" x14ac:dyDescent="0.25">
      <c r="A768" s="1">
        <v>42767.875</v>
      </c>
      <c r="B768">
        <v>13.9</v>
      </c>
      <c r="C768">
        <v>0</v>
      </c>
    </row>
    <row r="769" spans="1:3" x14ac:dyDescent="0.25">
      <c r="A769" s="1">
        <v>42767.916666666664</v>
      </c>
      <c r="B769">
        <v>14</v>
      </c>
      <c r="C769">
        <v>0</v>
      </c>
    </row>
    <row r="770" spans="1:3" x14ac:dyDescent="0.25">
      <c r="A770" s="1">
        <v>42767.958333333336</v>
      </c>
      <c r="B770">
        <v>14.1</v>
      </c>
      <c r="C770">
        <v>0</v>
      </c>
    </row>
    <row r="771" spans="1:3" x14ac:dyDescent="0.25">
      <c r="A771" s="1">
        <v>42768</v>
      </c>
      <c r="B771">
        <v>14.2</v>
      </c>
      <c r="C771">
        <v>0</v>
      </c>
    </row>
    <row r="772" spans="1:3" x14ac:dyDescent="0.25">
      <c r="A772" s="1">
        <v>42768.041666666664</v>
      </c>
      <c r="B772">
        <v>13.1</v>
      </c>
      <c r="C772">
        <v>0</v>
      </c>
    </row>
    <row r="773" spans="1:3" x14ac:dyDescent="0.25">
      <c r="A773" s="1">
        <v>42768.083333333336</v>
      </c>
      <c r="B773">
        <v>13</v>
      </c>
      <c r="C773">
        <v>0</v>
      </c>
    </row>
    <row r="774" spans="1:3" x14ac:dyDescent="0.25">
      <c r="A774" s="1">
        <v>42768.125</v>
      </c>
      <c r="B774">
        <v>12.9</v>
      </c>
      <c r="C774">
        <v>0</v>
      </c>
    </row>
    <row r="775" spans="1:3" x14ac:dyDescent="0.25">
      <c r="A775" s="1">
        <v>42768.166666666664</v>
      </c>
      <c r="B775">
        <v>12.8</v>
      </c>
      <c r="C775">
        <v>0</v>
      </c>
    </row>
    <row r="776" spans="1:3" x14ac:dyDescent="0.25">
      <c r="A776" s="1">
        <v>42768.208333333336</v>
      </c>
      <c r="B776">
        <v>12.8</v>
      </c>
      <c r="C776">
        <v>0.6</v>
      </c>
    </row>
    <row r="777" spans="1:3" x14ac:dyDescent="0.25">
      <c r="A777" s="1">
        <v>42768.25</v>
      </c>
      <c r="B777">
        <v>13.2</v>
      </c>
      <c r="C777">
        <v>1.1000000000000001</v>
      </c>
    </row>
    <row r="778" spans="1:3" x14ac:dyDescent="0.25">
      <c r="A778" s="1">
        <v>42768.291666666664</v>
      </c>
      <c r="B778">
        <v>13.9</v>
      </c>
      <c r="C778">
        <v>1.1000000000000001</v>
      </c>
    </row>
    <row r="779" spans="1:3" x14ac:dyDescent="0.25">
      <c r="A779" s="1">
        <v>42768.333333333336</v>
      </c>
      <c r="B779">
        <v>13.8</v>
      </c>
      <c r="C779">
        <v>1.1000000000000001</v>
      </c>
    </row>
    <row r="780" spans="1:3" x14ac:dyDescent="0.25">
      <c r="A780" s="1">
        <v>42768.375</v>
      </c>
      <c r="B780">
        <v>13.9</v>
      </c>
      <c r="C780">
        <v>1.1000000000000001</v>
      </c>
    </row>
    <row r="781" spans="1:3" x14ac:dyDescent="0.25">
      <c r="A781" s="1">
        <v>42768.416666666664</v>
      </c>
      <c r="B781">
        <v>13.9</v>
      </c>
      <c r="C781">
        <v>1.1000000000000001</v>
      </c>
    </row>
    <row r="782" spans="1:3" x14ac:dyDescent="0.25">
      <c r="A782" s="1">
        <v>42768.458333333336</v>
      </c>
      <c r="B782">
        <v>13.9</v>
      </c>
      <c r="C782">
        <v>1.1000000000000001</v>
      </c>
    </row>
    <row r="783" spans="1:3" x14ac:dyDescent="0.25">
      <c r="A783" s="1">
        <v>42768.5</v>
      </c>
      <c r="B783">
        <v>14</v>
      </c>
      <c r="C783">
        <v>1.1000000000000001</v>
      </c>
    </row>
    <row r="784" spans="1:3" x14ac:dyDescent="0.25">
      <c r="A784" s="1">
        <v>42768.541666666664</v>
      </c>
      <c r="B784">
        <v>13.7</v>
      </c>
      <c r="C784">
        <v>1.1000000000000001</v>
      </c>
    </row>
    <row r="785" spans="1:3" x14ac:dyDescent="0.25">
      <c r="A785" s="1">
        <v>42768.583333333336</v>
      </c>
      <c r="B785">
        <v>13.6</v>
      </c>
      <c r="C785">
        <v>1.1000000000000001</v>
      </c>
    </row>
    <row r="786" spans="1:3" x14ac:dyDescent="0.25">
      <c r="A786" s="1">
        <v>42768.625</v>
      </c>
      <c r="B786">
        <v>13.6</v>
      </c>
      <c r="C786">
        <v>1.1000000000000001</v>
      </c>
    </row>
    <row r="787" spans="1:3" x14ac:dyDescent="0.25">
      <c r="A787" s="1">
        <v>42768.666666666664</v>
      </c>
      <c r="B787">
        <v>13.6</v>
      </c>
      <c r="C787">
        <v>1.1000000000000001</v>
      </c>
    </row>
    <row r="788" spans="1:3" x14ac:dyDescent="0.25">
      <c r="A788" s="1">
        <v>42768.708333333336</v>
      </c>
      <c r="B788">
        <v>14.4</v>
      </c>
      <c r="C788">
        <v>1.1000000000000001</v>
      </c>
    </row>
    <row r="789" spans="1:3" x14ac:dyDescent="0.25">
      <c r="A789" s="1">
        <v>42768.75</v>
      </c>
      <c r="B789">
        <v>14.9</v>
      </c>
      <c r="C789">
        <v>1.1000000000000001</v>
      </c>
    </row>
    <row r="790" spans="1:3" x14ac:dyDescent="0.25">
      <c r="A790" s="1">
        <v>42768.791666666664</v>
      </c>
      <c r="B790">
        <v>14.9</v>
      </c>
      <c r="C790">
        <v>1.1000000000000001</v>
      </c>
    </row>
    <row r="791" spans="1:3" x14ac:dyDescent="0.25">
      <c r="A791" s="1">
        <v>42768.833333333336</v>
      </c>
      <c r="B791">
        <v>14.7</v>
      </c>
      <c r="C791">
        <v>0.8</v>
      </c>
    </row>
    <row r="792" spans="1:3" x14ac:dyDescent="0.25">
      <c r="A792" s="1">
        <v>42768.875</v>
      </c>
      <c r="B792">
        <v>14.6</v>
      </c>
      <c r="C792">
        <v>0</v>
      </c>
    </row>
    <row r="793" spans="1:3" x14ac:dyDescent="0.25">
      <c r="A793" s="1">
        <v>42768.916666666664</v>
      </c>
      <c r="B793">
        <v>14.6</v>
      </c>
      <c r="C793">
        <v>0</v>
      </c>
    </row>
    <row r="794" spans="1:3" x14ac:dyDescent="0.25">
      <c r="A794" s="1">
        <v>42768.958333333336</v>
      </c>
      <c r="B794">
        <v>13.7</v>
      </c>
      <c r="C794">
        <v>0</v>
      </c>
    </row>
    <row r="795" spans="1:3" x14ac:dyDescent="0.25">
      <c r="A795" s="1">
        <v>42769</v>
      </c>
      <c r="B795">
        <v>13.1</v>
      </c>
      <c r="C795">
        <v>0</v>
      </c>
    </row>
    <row r="796" spans="1:3" x14ac:dyDescent="0.25">
      <c r="A796" s="1">
        <v>42769.041666666664</v>
      </c>
      <c r="B796">
        <v>13.1</v>
      </c>
      <c r="C796">
        <v>0</v>
      </c>
    </row>
    <row r="797" spans="1:3" x14ac:dyDescent="0.25">
      <c r="A797" s="1">
        <v>42769.083333333336</v>
      </c>
      <c r="B797">
        <v>12.9</v>
      </c>
      <c r="C797">
        <v>0</v>
      </c>
    </row>
    <row r="798" spans="1:3" x14ac:dyDescent="0.25">
      <c r="A798" s="1">
        <v>42769.125</v>
      </c>
      <c r="B798">
        <v>13</v>
      </c>
      <c r="C798">
        <v>0</v>
      </c>
    </row>
    <row r="799" spans="1:3" x14ac:dyDescent="0.25">
      <c r="A799" s="1">
        <v>42769.166666666664</v>
      </c>
      <c r="B799">
        <v>12.9</v>
      </c>
      <c r="C799">
        <v>0</v>
      </c>
    </row>
    <row r="800" spans="1:3" x14ac:dyDescent="0.25">
      <c r="A800" s="1">
        <v>42769.208333333336</v>
      </c>
      <c r="B800">
        <v>12.7</v>
      </c>
      <c r="C800">
        <v>0</v>
      </c>
    </row>
    <row r="801" spans="1:3" x14ac:dyDescent="0.25">
      <c r="A801" s="1">
        <v>42769.25</v>
      </c>
      <c r="B801">
        <v>12.7</v>
      </c>
      <c r="C801">
        <v>0</v>
      </c>
    </row>
    <row r="802" spans="1:3" x14ac:dyDescent="0.25">
      <c r="A802" s="1">
        <v>42769.291666666664</v>
      </c>
      <c r="B802">
        <v>12.7</v>
      </c>
      <c r="C802">
        <v>0</v>
      </c>
    </row>
    <row r="803" spans="1:3" x14ac:dyDescent="0.25">
      <c r="A803" s="1">
        <v>42769.333333333336</v>
      </c>
      <c r="B803">
        <v>13.3</v>
      </c>
      <c r="C803">
        <v>0.2</v>
      </c>
    </row>
    <row r="804" spans="1:3" x14ac:dyDescent="0.25">
      <c r="A804" s="1">
        <v>42769.375</v>
      </c>
      <c r="B804">
        <v>13.4</v>
      </c>
      <c r="C804">
        <v>1.1000000000000001</v>
      </c>
    </row>
    <row r="805" spans="1:3" x14ac:dyDescent="0.25">
      <c r="A805" s="1">
        <v>42769.416666666664</v>
      </c>
      <c r="B805">
        <v>13.3</v>
      </c>
      <c r="C805">
        <v>1.1000000000000001</v>
      </c>
    </row>
    <row r="806" spans="1:3" x14ac:dyDescent="0.25">
      <c r="A806" s="1">
        <v>42769.458333333336</v>
      </c>
      <c r="B806">
        <v>13.4</v>
      </c>
      <c r="C806">
        <v>1.1000000000000001</v>
      </c>
    </row>
    <row r="807" spans="1:3" x14ac:dyDescent="0.25">
      <c r="A807" s="1">
        <v>42769.5</v>
      </c>
      <c r="B807">
        <v>13.6</v>
      </c>
      <c r="C807">
        <v>1.1000000000000001</v>
      </c>
    </row>
    <row r="808" spans="1:3" x14ac:dyDescent="0.25">
      <c r="A808" s="1">
        <v>42769.541666666664</v>
      </c>
      <c r="B808">
        <v>13.9</v>
      </c>
      <c r="C808">
        <v>1.1000000000000001</v>
      </c>
    </row>
    <row r="809" spans="1:3" x14ac:dyDescent="0.25">
      <c r="A809" s="1">
        <v>42769.583333333336</v>
      </c>
      <c r="B809">
        <v>14</v>
      </c>
      <c r="C809">
        <v>1.1000000000000001</v>
      </c>
    </row>
    <row r="810" spans="1:3" x14ac:dyDescent="0.25">
      <c r="A810" s="1">
        <v>42769.625</v>
      </c>
      <c r="B810">
        <v>14</v>
      </c>
      <c r="C810">
        <v>1.1000000000000001</v>
      </c>
    </row>
    <row r="811" spans="1:3" x14ac:dyDescent="0.25">
      <c r="A811" s="1">
        <v>42769.666666666664</v>
      </c>
      <c r="B811">
        <v>14.3</v>
      </c>
      <c r="C811">
        <v>1.1000000000000001</v>
      </c>
    </row>
    <row r="812" spans="1:3" x14ac:dyDescent="0.25">
      <c r="A812" s="1">
        <v>42769.708333333336</v>
      </c>
      <c r="B812">
        <v>14.3</v>
      </c>
      <c r="C812">
        <v>1.1000000000000001</v>
      </c>
    </row>
    <row r="813" spans="1:3" x14ac:dyDescent="0.25">
      <c r="A813" s="1">
        <v>42769.75</v>
      </c>
      <c r="B813">
        <v>14.6</v>
      </c>
      <c r="C813">
        <v>1.1000000000000001</v>
      </c>
    </row>
    <row r="814" spans="1:3" x14ac:dyDescent="0.25">
      <c r="A814" s="1">
        <v>42769.791666666664</v>
      </c>
      <c r="B814">
        <v>14.5</v>
      </c>
      <c r="C814">
        <v>0.1</v>
      </c>
    </row>
    <row r="815" spans="1:3" x14ac:dyDescent="0.25">
      <c r="A815" s="1">
        <v>42769.833333333336</v>
      </c>
      <c r="B815">
        <v>14.6</v>
      </c>
      <c r="C815">
        <v>0</v>
      </c>
    </row>
    <row r="816" spans="1:3" x14ac:dyDescent="0.25">
      <c r="A816" s="1">
        <v>42769.875</v>
      </c>
      <c r="B816">
        <v>14.5</v>
      </c>
      <c r="C816">
        <v>0</v>
      </c>
    </row>
    <row r="817" spans="1:3" x14ac:dyDescent="0.25">
      <c r="A817" s="1">
        <v>42769.916666666664</v>
      </c>
      <c r="B817">
        <v>14.6</v>
      </c>
      <c r="C817">
        <v>0</v>
      </c>
    </row>
    <row r="818" spans="1:3" x14ac:dyDescent="0.25">
      <c r="A818" s="1">
        <v>42769.958333333336</v>
      </c>
      <c r="B818">
        <v>14.6</v>
      </c>
      <c r="C818">
        <v>0</v>
      </c>
    </row>
    <row r="819" spans="1:3" x14ac:dyDescent="0.25">
      <c r="A819" s="1">
        <v>42770</v>
      </c>
      <c r="B819">
        <v>14.7</v>
      </c>
      <c r="C819">
        <v>0</v>
      </c>
    </row>
    <row r="820" spans="1:3" x14ac:dyDescent="0.25">
      <c r="A820" s="1">
        <v>42770.041666666664</v>
      </c>
      <c r="B820">
        <v>14.6</v>
      </c>
      <c r="C820">
        <v>0</v>
      </c>
    </row>
    <row r="821" spans="1:3" x14ac:dyDescent="0.25">
      <c r="A821" s="1">
        <v>42770.083333333336</v>
      </c>
      <c r="B821">
        <v>14.3</v>
      </c>
      <c r="C821">
        <v>0</v>
      </c>
    </row>
    <row r="822" spans="1:3" x14ac:dyDescent="0.25">
      <c r="A822" s="1">
        <v>42770.125</v>
      </c>
      <c r="B822">
        <v>14.4</v>
      </c>
      <c r="C822">
        <v>0</v>
      </c>
    </row>
    <row r="823" spans="1:3" x14ac:dyDescent="0.25">
      <c r="A823" s="1">
        <v>42770.166666666664</v>
      </c>
      <c r="B823">
        <v>14.3</v>
      </c>
      <c r="C823">
        <v>0</v>
      </c>
    </row>
    <row r="824" spans="1:3" x14ac:dyDescent="0.25">
      <c r="A824" s="1">
        <v>42770.208333333336</v>
      </c>
      <c r="B824">
        <v>14.4</v>
      </c>
      <c r="C824">
        <v>0</v>
      </c>
    </row>
    <row r="825" spans="1:3" x14ac:dyDescent="0.25">
      <c r="A825" s="1">
        <v>42770.25</v>
      </c>
      <c r="B825">
        <v>14.4</v>
      </c>
      <c r="C825">
        <v>0</v>
      </c>
    </row>
    <row r="826" spans="1:3" x14ac:dyDescent="0.25">
      <c r="A826" s="1">
        <v>42770.291666666664</v>
      </c>
      <c r="B826">
        <v>14.4</v>
      </c>
      <c r="C826">
        <v>0.3</v>
      </c>
    </row>
    <row r="827" spans="1:3" x14ac:dyDescent="0.25">
      <c r="A827" s="1">
        <v>42770.333333333336</v>
      </c>
      <c r="B827">
        <v>14.4</v>
      </c>
      <c r="C827">
        <v>1.1000000000000001</v>
      </c>
    </row>
    <row r="828" spans="1:3" x14ac:dyDescent="0.25">
      <c r="A828" s="1">
        <v>42770.375</v>
      </c>
      <c r="B828">
        <v>14.3</v>
      </c>
      <c r="C828">
        <v>1.1000000000000001</v>
      </c>
    </row>
    <row r="829" spans="1:3" x14ac:dyDescent="0.25">
      <c r="A829" s="1">
        <v>42770.416666666664</v>
      </c>
      <c r="B829">
        <v>14.3</v>
      </c>
      <c r="C829">
        <v>1.1000000000000001</v>
      </c>
    </row>
    <row r="830" spans="1:3" x14ac:dyDescent="0.25">
      <c r="A830" s="1">
        <v>42770.458333333336</v>
      </c>
      <c r="B830">
        <v>14.4</v>
      </c>
      <c r="C830">
        <v>1.1000000000000001</v>
      </c>
    </row>
    <row r="831" spans="1:3" x14ac:dyDescent="0.25">
      <c r="A831" s="1">
        <v>42770.5</v>
      </c>
      <c r="B831">
        <v>15</v>
      </c>
      <c r="C831">
        <v>1.1000000000000001</v>
      </c>
    </row>
    <row r="832" spans="1:3" x14ac:dyDescent="0.25">
      <c r="A832" s="1">
        <v>42770.541666666664</v>
      </c>
      <c r="B832">
        <v>15.2</v>
      </c>
      <c r="C832">
        <v>1.1000000000000001</v>
      </c>
    </row>
    <row r="833" spans="1:3" x14ac:dyDescent="0.25">
      <c r="A833" s="1">
        <v>42770.583333333336</v>
      </c>
      <c r="B833">
        <v>15.3</v>
      </c>
      <c r="C833">
        <v>1.1000000000000001</v>
      </c>
    </row>
    <row r="834" spans="1:3" x14ac:dyDescent="0.25">
      <c r="A834" s="1">
        <v>42770.625</v>
      </c>
      <c r="B834">
        <v>15.5</v>
      </c>
      <c r="C834">
        <v>1.1000000000000001</v>
      </c>
    </row>
    <row r="835" spans="1:3" x14ac:dyDescent="0.25">
      <c r="A835" s="1">
        <v>42770.666666666664</v>
      </c>
      <c r="B835">
        <v>15.5</v>
      </c>
      <c r="C835">
        <v>1.1000000000000001</v>
      </c>
    </row>
    <row r="836" spans="1:3" x14ac:dyDescent="0.25">
      <c r="A836" s="1">
        <v>42770.708333333336</v>
      </c>
      <c r="B836">
        <v>15.6</v>
      </c>
      <c r="C836">
        <v>1.1000000000000001</v>
      </c>
    </row>
    <row r="837" spans="1:3" x14ac:dyDescent="0.25">
      <c r="A837" s="1">
        <v>42770.75</v>
      </c>
      <c r="B837">
        <v>15.5</v>
      </c>
      <c r="C837">
        <v>1.1000000000000001</v>
      </c>
    </row>
    <row r="838" spans="1:3" x14ac:dyDescent="0.25">
      <c r="A838" s="1">
        <v>42770.791666666664</v>
      </c>
      <c r="B838">
        <v>15.4</v>
      </c>
      <c r="C838">
        <v>0</v>
      </c>
    </row>
    <row r="839" spans="1:3" x14ac:dyDescent="0.25">
      <c r="A839" s="1">
        <v>42770.833333333336</v>
      </c>
      <c r="B839">
        <v>15.4</v>
      </c>
      <c r="C839">
        <v>0</v>
      </c>
    </row>
    <row r="840" spans="1:3" x14ac:dyDescent="0.25">
      <c r="A840" s="1">
        <v>42770.875</v>
      </c>
      <c r="B840">
        <v>15.3</v>
      </c>
      <c r="C840">
        <v>0</v>
      </c>
    </row>
    <row r="841" spans="1:3" x14ac:dyDescent="0.25">
      <c r="A841" s="1">
        <v>42770.916666666664</v>
      </c>
      <c r="B841">
        <v>15.3</v>
      </c>
      <c r="C841">
        <v>0</v>
      </c>
    </row>
    <row r="842" spans="1:3" x14ac:dyDescent="0.25">
      <c r="A842" s="1">
        <v>42770.958333333336</v>
      </c>
      <c r="B842">
        <v>14.7</v>
      </c>
      <c r="C842">
        <v>0</v>
      </c>
    </row>
    <row r="843" spans="1:3" x14ac:dyDescent="0.25">
      <c r="A843" s="1">
        <v>42771</v>
      </c>
      <c r="B843">
        <v>14.7</v>
      </c>
      <c r="C843">
        <v>0</v>
      </c>
    </row>
    <row r="844" spans="1:3" x14ac:dyDescent="0.25">
      <c r="A844" s="1">
        <v>42771.041666666664</v>
      </c>
      <c r="B844">
        <v>14.6</v>
      </c>
      <c r="C844">
        <v>0</v>
      </c>
    </row>
    <row r="845" spans="1:3" x14ac:dyDescent="0.25">
      <c r="A845" s="1">
        <v>42771.083333333336</v>
      </c>
      <c r="B845">
        <v>14.6</v>
      </c>
      <c r="C845">
        <v>0</v>
      </c>
    </row>
    <row r="846" spans="1:3" x14ac:dyDescent="0.25">
      <c r="A846" s="1">
        <v>42771.125</v>
      </c>
      <c r="B846">
        <v>14.6</v>
      </c>
      <c r="C846">
        <v>0</v>
      </c>
    </row>
    <row r="847" spans="1:3" x14ac:dyDescent="0.25">
      <c r="A847" s="1">
        <v>42771.166666666664</v>
      </c>
      <c r="B847">
        <v>14.6</v>
      </c>
      <c r="C847">
        <v>0</v>
      </c>
    </row>
    <row r="848" spans="1:3" x14ac:dyDescent="0.25">
      <c r="A848" s="1">
        <v>42771.208333333336</v>
      </c>
      <c r="B848">
        <v>14.5</v>
      </c>
      <c r="C848">
        <v>0</v>
      </c>
    </row>
    <row r="849" spans="1:3" x14ac:dyDescent="0.25">
      <c r="A849" s="1">
        <v>42771.25</v>
      </c>
      <c r="B849">
        <v>14.7</v>
      </c>
      <c r="C849">
        <v>0</v>
      </c>
    </row>
    <row r="850" spans="1:3" x14ac:dyDescent="0.25">
      <c r="A850" s="1">
        <v>42771.291666666664</v>
      </c>
      <c r="B850">
        <v>15.1</v>
      </c>
      <c r="C850">
        <v>0.5</v>
      </c>
    </row>
    <row r="851" spans="1:3" x14ac:dyDescent="0.25">
      <c r="A851" s="1">
        <v>42771.333333333336</v>
      </c>
      <c r="B851">
        <v>15.3</v>
      </c>
      <c r="C851">
        <v>1.1000000000000001</v>
      </c>
    </row>
    <row r="852" spans="1:3" x14ac:dyDescent="0.25">
      <c r="A852" s="1">
        <v>42771.375</v>
      </c>
      <c r="B852">
        <v>15.7</v>
      </c>
      <c r="C852">
        <v>1.1000000000000001</v>
      </c>
    </row>
    <row r="853" spans="1:3" x14ac:dyDescent="0.25">
      <c r="A853" s="1">
        <v>42771.416666666664</v>
      </c>
      <c r="B853">
        <v>15.6</v>
      </c>
      <c r="C853">
        <v>1.1000000000000001</v>
      </c>
    </row>
    <row r="854" spans="1:3" x14ac:dyDescent="0.25">
      <c r="A854" s="1">
        <v>42771.458333333336</v>
      </c>
      <c r="B854">
        <v>15.7</v>
      </c>
      <c r="C854">
        <v>1.1000000000000001</v>
      </c>
    </row>
    <row r="855" spans="1:3" x14ac:dyDescent="0.25">
      <c r="A855" s="1">
        <v>42771.5</v>
      </c>
      <c r="B855">
        <v>15.8</v>
      </c>
      <c r="C855">
        <v>1.1000000000000001</v>
      </c>
    </row>
    <row r="856" spans="1:3" x14ac:dyDescent="0.25">
      <c r="A856" s="1">
        <v>42771.541666666664</v>
      </c>
      <c r="B856">
        <v>16</v>
      </c>
      <c r="C856">
        <v>1.1000000000000001</v>
      </c>
    </row>
    <row r="857" spans="1:3" x14ac:dyDescent="0.25">
      <c r="A857" s="1">
        <v>42771.583333333336</v>
      </c>
      <c r="B857">
        <v>16.2</v>
      </c>
      <c r="C857">
        <v>1.1000000000000001</v>
      </c>
    </row>
    <row r="858" spans="1:3" x14ac:dyDescent="0.25">
      <c r="A858" s="1">
        <v>42771.625</v>
      </c>
      <c r="B858">
        <v>16.3</v>
      </c>
      <c r="C858">
        <v>1.1000000000000001</v>
      </c>
    </row>
    <row r="859" spans="1:3" x14ac:dyDescent="0.25">
      <c r="A859" s="1">
        <v>42771.666666666664</v>
      </c>
      <c r="B859">
        <v>16.3</v>
      </c>
      <c r="C859">
        <v>1.1000000000000001</v>
      </c>
    </row>
    <row r="860" spans="1:3" x14ac:dyDescent="0.25">
      <c r="A860" s="1">
        <v>42771.708333333336</v>
      </c>
      <c r="B860">
        <v>16.600000000000001</v>
      </c>
      <c r="C860">
        <v>1.1000000000000001</v>
      </c>
    </row>
    <row r="861" spans="1:3" x14ac:dyDescent="0.25">
      <c r="A861" s="1">
        <v>42771.75</v>
      </c>
      <c r="B861">
        <v>17.399999999999999</v>
      </c>
      <c r="C861">
        <v>1.1000000000000001</v>
      </c>
    </row>
    <row r="862" spans="1:3" x14ac:dyDescent="0.25">
      <c r="A862" s="1">
        <v>42771.791666666664</v>
      </c>
      <c r="B862">
        <v>17.399999999999999</v>
      </c>
      <c r="C862">
        <v>0.1</v>
      </c>
    </row>
    <row r="863" spans="1:3" x14ac:dyDescent="0.25">
      <c r="A863" s="1">
        <v>42771.833333333336</v>
      </c>
      <c r="B863">
        <v>17.5</v>
      </c>
      <c r="C863">
        <v>0</v>
      </c>
    </row>
    <row r="864" spans="1:3" x14ac:dyDescent="0.25">
      <c r="A864" s="1">
        <v>42771.875</v>
      </c>
      <c r="B864">
        <v>17.5</v>
      </c>
      <c r="C864">
        <v>0</v>
      </c>
    </row>
    <row r="865" spans="1:3" x14ac:dyDescent="0.25">
      <c r="A865" s="1">
        <v>42771.916666666664</v>
      </c>
      <c r="B865">
        <v>17.5</v>
      </c>
      <c r="C865">
        <v>0</v>
      </c>
    </row>
    <row r="866" spans="1:3" x14ac:dyDescent="0.25">
      <c r="A866" s="1">
        <v>42771.958333333336</v>
      </c>
      <c r="B866">
        <v>17.399999999999999</v>
      </c>
      <c r="C866">
        <v>0</v>
      </c>
    </row>
    <row r="867" spans="1:3" x14ac:dyDescent="0.25">
      <c r="A867" s="1">
        <v>42772</v>
      </c>
      <c r="B867">
        <v>16.8</v>
      </c>
      <c r="C867">
        <v>0</v>
      </c>
    </row>
    <row r="868" spans="1:3" x14ac:dyDescent="0.25">
      <c r="A868" s="1">
        <v>42772.041666666664</v>
      </c>
      <c r="B868">
        <v>16.8</v>
      </c>
      <c r="C868">
        <v>0</v>
      </c>
    </row>
    <row r="869" spans="1:3" x14ac:dyDescent="0.25">
      <c r="A869" s="1">
        <v>42772.083333333336</v>
      </c>
      <c r="B869">
        <v>16.100000000000001</v>
      </c>
      <c r="C869">
        <v>0</v>
      </c>
    </row>
    <row r="870" spans="1:3" x14ac:dyDescent="0.25">
      <c r="A870" s="1">
        <v>42772.125</v>
      </c>
      <c r="B870">
        <v>15.9</v>
      </c>
      <c r="C870">
        <v>0</v>
      </c>
    </row>
    <row r="871" spans="1:3" x14ac:dyDescent="0.25">
      <c r="A871" s="1">
        <v>42772.166666666664</v>
      </c>
      <c r="B871">
        <v>15.8</v>
      </c>
      <c r="C871">
        <v>0</v>
      </c>
    </row>
    <row r="872" spans="1:3" x14ac:dyDescent="0.25">
      <c r="A872" s="1">
        <v>42772.208333333336</v>
      </c>
      <c r="B872">
        <v>15.8</v>
      </c>
      <c r="C872">
        <v>0</v>
      </c>
    </row>
    <row r="873" spans="1:3" x14ac:dyDescent="0.25">
      <c r="A873" s="1">
        <v>42772.25</v>
      </c>
      <c r="B873">
        <v>15.9</v>
      </c>
      <c r="C873">
        <v>0.3</v>
      </c>
    </row>
    <row r="874" spans="1:3" x14ac:dyDescent="0.25">
      <c r="A874" s="1">
        <v>42772.291666666664</v>
      </c>
      <c r="B874">
        <v>16.100000000000001</v>
      </c>
      <c r="C874">
        <v>1.1000000000000001</v>
      </c>
    </row>
    <row r="875" spans="1:3" x14ac:dyDescent="0.25">
      <c r="A875" s="1">
        <v>42772.333333333336</v>
      </c>
      <c r="B875">
        <v>16.100000000000001</v>
      </c>
      <c r="C875">
        <v>1.1000000000000001</v>
      </c>
    </row>
    <row r="876" spans="1:3" x14ac:dyDescent="0.25">
      <c r="A876" s="1">
        <v>42772.375</v>
      </c>
      <c r="B876">
        <v>16</v>
      </c>
      <c r="C876">
        <v>1.1000000000000001</v>
      </c>
    </row>
    <row r="877" spans="1:3" x14ac:dyDescent="0.25">
      <c r="A877" s="1">
        <v>42772.416666666664</v>
      </c>
      <c r="B877">
        <v>16</v>
      </c>
      <c r="C877">
        <v>1.1000000000000001</v>
      </c>
    </row>
    <row r="878" spans="1:3" x14ac:dyDescent="0.25">
      <c r="A878" s="1">
        <v>42772.458333333336</v>
      </c>
      <c r="B878">
        <v>16.399999999999999</v>
      </c>
      <c r="C878">
        <v>1.1000000000000001</v>
      </c>
    </row>
    <row r="879" spans="1:3" x14ac:dyDescent="0.25">
      <c r="A879" s="1">
        <v>42772.5</v>
      </c>
      <c r="B879">
        <v>16.3</v>
      </c>
      <c r="C879">
        <v>1.1000000000000001</v>
      </c>
    </row>
    <row r="880" spans="1:3" x14ac:dyDescent="0.25">
      <c r="A880" s="1">
        <v>42772.541666666664</v>
      </c>
      <c r="B880">
        <v>16.100000000000001</v>
      </c>
      <c r="C880">
        <v>1.1000000000000001</v>
      </c>
    </row>
    <row r="881" spans="1:3" x14ac:dyDescent="0.25">
      <c r="A881" s="1">
        <v>42772.583333333336</v>
      </c>
      <c r="B881">
        <v>16.600000000000001</v>
      </c>
      <c r="C881">
        <v>1.1000000000000001</v>
      </c>
    </row>
    <row r="882" spans="1:3" x14ac:dyDescent="0.25">
      <c r="A882" s="1">
        <v>42772.625</v>
      </c>
      <c r="B882">
        <v>16.399999999999999</v>
      </c>
      <c r="C882">
        <v>1.1000000000000001</v>
      </c>
    </row>
    <row r="883" spans="1:3" x14ac:dyDescent="0.25">
      <c r="A883" s="1">
        <v>42772.666666666664</v>
      </c>
      <c r="B883">
        <v>16.5</v>
      </c>
      <c r="C883">
        <v>1.1000000000000001</v>
      </c>
    </row>
    <row r="884" spans="1:3" x14ac:dyDescent="0.25">
      <c r="A884" s="1">
        <v>42772.708333333336</v>
      </c>
      <c r="B884">
        <v>16.600000000000001</v>
      </c>
      <c r="C884">
        <v>1.1000000000000001</v>
      </c>
    </row>
    <row r="885" spans="1:3" x14ac:dyDescent="0.25">
      <c r="A885" s="1">
        <v>42772.75</v>
      </c>
      <c r="B885">
        <v>16.899999999999999</v>
      </c>
      <c r="C885">
        <v>1.1000000000000001</v>
      </c>
    </row>
    <row r="886" spans="1:3" x14ac:dyDescent="0.25">
      <c r="A886" s="1">
        <v>42772.791666666664</v>
      </c>
      <c r="B886">
        <v>17</v>
      </c>
      <c r="C886">
        <v>1.1000000000000001</v>
      </c>
    </row>
    <row r="887" spans="1:3" x14ac:dyDescent="0.25">
      <c r="A887" s="1">
        <v>42772.833333333336</v>
      </c>
      <c r="B887">
        <v>16.899999999999999</v>
      </c>
      <c r="C887">
        <v>0.7</v>
      </c>
    </row>
    <row r="888" spans="1:3" x14ac:dyDescent="0.25">
      <c r="A888" s="1">
        <v>42772.875</v>
      </c>
      <c r="B888">
        <v>16.899999999999999</v>
      </c>
      <c r="C888">
        <v>0</v>
      </c>
    </row>
    <row r="889" spans="1:3" x14ac:dyDescent="0.25">
      <c r="A889" s="1">
        <v>42772.916666666664</v>
      </c>
      <c r="B889">
        <v>16.899999999999999</v>
      </c>
      <c r="C889">
        <v>0</v>
      </c>
    </row>
    <row r="890" spans="1:3" x14ac:dyDescent="0.25">
      <c r="A890" s="1">
        <v>42772.958333333336</v>
      </c>
      <c r="B890">
        <v>16.8</v>
      </c>
      <c r="C890">
        <v>0</v>
      </c>
    </row>
    <row r="891" spans="1:3" x14ac:dyDescent="0.25">
      <c r="A891" s="1">
        <v>42773</v>
      </c>
      <c r="B891">
        <v>16.600000000000001</v>
      </c>
      <c r="C891">
        <v>0</v>
      </c>
    </row>
    <row r="892" spans="1:3" x14ac:dyDescent="0.25">
      <c r="A892" s="1">
        <v>42773.041666666664</v>
      </c>
      <c r="B892">
        <v>16.5</v>
      </c>
      <c r="C892">
        <v>0</v>
      </c>
    </row>
    <row r="893" spans="1:3" x14ac:dyDescent="0.25">
      <c r="A893" s="1">
        <v>42773.083333333336</v>
      </c>
      <c r="B893">
        <v>16.5</v>
      </c>
      <c r="C893">
        <v>0</v>
      </c>
    </row>
    <row r="894" spans="1:3" x14ac:dyDescent="0.25">
      <c r="A894" s="1">
        <v>42773.125</v>
      </c>
      <c r="B894">
        <v>16.399999999999999</v>
      </c>
      <c r="C894">
        <v>0</v>
      </c>
    </row>
    <row r="895" spans="1:3" x14ac:dyDescent="0.25">
      <c r="A895" s="1">
        <v>42773.166666666664</v>
      </c>
      <c r="B895">
        <v>16.399999999999999</v>
      </c>
      <c r="C895">
        <v>0</v>
      </c>
    </row>
    <row r="896" spans="1:3" x14ac:dyDescent="0.25">
      <c r="A896" s="1">
        <v>42773.208333333336</v>
      </c>
      <c r="B896">
        <v>16.5</v>
      </c>
      <c r="C896">
        <v>0</v>
      </c>
    </row>
    <row r="897" spans="1:3" x14ac:dyDescent="0.25">
      <c r="A897" s="1">
        <v>42773.25</v>
      </c>
      <c r="B897">
        <v>16.7</v>
      </c>
      <c r="C897">
        <v>0</v>
      </c>
    </row>
    <row r="898" spans="1:3" x14ac:dyDescent="0.25">
      <c r="A898" s="1">
        <v>42773.291666666664</v>
      </c>
      <c r="B898">
        <v>16.7</v>
      </c>
      <c r="C898">
        <v>1.1000000000000001</v>
      </c>
    </row>
    <row r="899" spans="1:3" x14ac:dyDescent="0.25">
      <c r="A899" s="1">
        <v>42773.333333333336</v>
      </c>
      <c r="B899">
        <v>16.7</v>
      </c>
      <c r="C899">
        <v>1.1000000000000001</v>
      </c>
    </row>
    <row r="900" spans="1:3" x14ac:dyDescent="0.25">
      <c r="A900" s="1">
        <v>42773.375</v>
      </c>
      <c r="B900">
        <v>16.600000000000001</v>
      </c>
      <c r="C900">
        <v>1.1000000000000001</v>
      </c>
    </row>
    <row r="901" spans="1:3" x14ac:dyDescent="0.25">
      <c r="A901" s="1">
        <v>42773.416666666664</v>
      </c>
      <c r="B901">
        <v>16.3</v>
      </c>
      <c r="C901">
        <v>1.1000000000000001</v>
      </c>
    </row>
    <row r="902" spans="1:3" x14ac:dyDescent="0.25">
      <c r="A902" s="1">
        <v>42773.458333333336</v>
      </c>
      <c r="B902">
        <v>16.3</v>
      </c>
      <c r="C902">
        <v>1.1000000000000001</v>
      </c>
    </row>
    <row r="903" spans="1:3" x14ac:dyDescent="0.25">
      <c r="A903" s="1">
        <v>42773.5</v>
      </c>
      <c r="B903">
        <v>16.3</v>
      </c>
      <c r="C903">
        <v>1.1000000000000001</v>
      </c>
    </row>
    <row r="904" spans="1:3" x14ac:dyDescent="0.25">
      <c r="A904" s="1">
        <v>42773.541666666664</v>
      </c>
      <c r="B904">
        <v>16.3</v>
      </c>
      <c r="C904">
        <v>1.1000000000000001</v>
      </c>
    </row>
    <row r="905" spans="1:3" x14ac:dyDescent="0.25">
      <c r="A905" s="1">
        <v>42773.583333333336</v>
      </c>
      <c r="B905">
        <v>16.399999999999999</v>
      </c>
      <c r="C905">
        <v>1.1000000000000001</v>
      </c>
    </row>
    <row r="906" spans="1:3" x14ac:dyDescent="0.25">
      <c r="A906" s="1">
        <v>42773.625</v>
      </c>
      <c r="B906">
        <v>16.399999999999999</v>
      </c>
      <c r="C906">
        <v>1.1000000000000001</v>
      </c>
    </row>
    <row r="907" spans="1:3" x14ac:dyDescent="0.25">
      <c r="A907" s="1">
        <v>42773.666666666664</v>
      </c>
      <c r="B907">
        <v>16.600000000000001</v>
      </c>
      <c r="C907">
        <v>1.1000000000000001</v>
      </c>
    </row>
    <row r="908" spans="1:3" x14ac:dyDescent="0.25">
      <c r="A908" s="1">
        <v>42773.708333333336</v>
      </c>
      <c r="B908">
        <v>17</v>
      </c>
      <c r="C908">
        <v>1.1000000000000001</v>
      </c>
    </row>
    <row r="909" spans="1:3" x14ac:dyDescent="0.25">
      <c r="A909" s="1">
        <v>42773.75</v>
      </c>
      <c r="B909">
        <v>16.3</v>
      </c>
      <c r="C909">
        <v>1.1000000000000001</v>
      </c>
    </row>
    <row r="910" spans="1:3" x14ac:dyDescent="0.25">
      <c r="A910" s="1">
        <v>42773.791666666664</v>
      </c>
      <c r="B910">
        <v>16.3</v>
      </c>
      <c r="C910">
        <v>1.1000000000000001</v>
      </c>
    </row>
    <row r="911" spans="1:3" x14ac:dyDescent="0.25">
      <c r="A911" s="1">
        <v>42773.833333333336</v>
      </c>
      <c r="B911">
        <v>16.5</v>
      </c>
      <c r="C911">
        <v>0.6</v>
      </c>
    </row>
    <row r="912" spans="1:3" x14ac:dyDescent="0.25">
      <c r="A912" s="1">
        <v>42773.875</v>
      </c>
      <c r="B912">
        <v>16.399999999999999</v>
      </c>
      <c r="C912">
        <v>0</v>
      </c>
    </row>
    <row r="913" spans="1:3" x14ac:dyDescent="0.25">
      <c r="A913" s="1">
        <v>42773.916666666664</v>
      </c>
      <c r="B913">
        <v>16.3</v>
      </c>
      <c r="C913">
        <v>0</v>
      </c>
    </row>
    <row r="914" spans="1:3" x14ac:dyDescent="0.25">
      <c r="A914" s="1">
        <v>42773.958333333336</v>
      </c>
      <c r="B914">
        <v>16.2</v>
      </c>
      <c r="C914">
        <v>0</v>
      </c>
    </row>
    <row r="915" spans="1:3" x14ac:dyDescent="0.25">
      <c r="A915" s="1">
        <v>42774</v>
      </c>
      <c r="B915">
        <v>16.100000000000001</v>
      </c>
      <c r="C915">
        <v>0</v>
      </c>
    </row>
    <row r="916" spans="1:3" x14ac:dyDescent="0.25">
      <c r="A916" s="1">
        <v>42774.041666666664</v>
      </c>
      <c r="B916">
        <v>16</v>
      </c>
      <c r="C916">
        <v>0</v>
      </c>
    </row>
    <row r="917" spans="1:3" x14ac:dyDescent="0.25">
      <c r="A917" s="1">
        <v>42774.083333333336</v>
      </c>
      <c r="B917">
        <v>15.9</v>
      </c>
      <c r="C917">
        <v>0</v>
      </c>
    </row>
    <row r="918" spans="1:3" x14ac:dyDescent="0.25">
      <c r="A918" s="1">
        <v>42774.125</v>
      </c>
      <c r="B918">
        <v>15.8</v>
      </c>
      <c r="C918">
        <v>0</v>
      </c>
    </row>
    <row r="919" spans="1:3" x14ac:dyDescent="0.25">
      <c r="A919" s="1">
        <v>42774.166666666664</v>
      </c>
      <c r="B919">
        <v>16.100000000000001</v>
      </c>
      <c r="C919">
        <v>0</v>
      </c>
    </row>
    <row r="920" spans="1:3" x14ac:dyDescent="0.25">
      <c r="A920" s="1">
        <v>42774.208333333336</v>
      </c>
      <c r="B920">
        <v>16.3</v>
      </c>
      <c r="C920">
        <v>0</v>
      </c>
    </row>
    <row r="921" spans="1:3" x14ac:dyDescent="0.25">
      <c r="A921" s="1">
        <v>42774.25</v>
      </c>
      <c r="B921">
        <v>16.399999999999999</v>
      </c>
      <c r="C921">
        <v>0</v>
      </c>
    </row>
    <row r="922" spans="1:3" x14ac:dyDescent="0.25">
      <c r="A922" s="1">
        <v>42774.291666666664</v>
      </c>
      <c r="B922">
        <v>16.399999999999999</v>
      </c>
      <c r="C922">
        <v>0.7</v>
      </c>
    </row>
    <row r="923" spans="1:3" x14ac:dyDescent="0.25">
      <c r="A923" s="1">
        <v>42774.333333333336</v>
      </c>
      <c r="B923">
        <v>16.399999999999999</v>
      </c>
      <c r="C923">
        <v>1.1000000000000001</v>
      </c>
    </row>
    <row r="924" spans="1:3" x14ac:dyDescent="0.25">
      <c r="A924" s="1">
        <v>42774.375</v>
      </c>
      <c r="B924">
        <v>16.7</v>
      </c>
      <c r="C924">
        <v>1.1000000000000001</v>
      </c>
    </row>
    <row r="925" spans="1:3" x14ac:dyDescent="0.25">
      <c r="A925" s="1">
        <v>42774.416666666664</v>
      </c>
      <c r="B925">
        <v>16.899999999999999</v>
      </c>
      <c r="C925">
        <v>1.1000000000000001</v>
      </c>
    </row>
    <row r="926" spans="1:3" x14ac:dyDescent="0.25">
      <c r="A926" s="1">
        <v>42774.458333333336</v>
      </c>
      <c r="B926">
        <v>17</v>
      </c>
      <c r="C926">
        <v>1.1000000000000001</v>
      </c>
    </row>
    <row r="927" spans="1:3" x14ac:dyDescent="0.25">
      <c r="A927" s="1">
        <v>42774.5</v>
      </c>
      <c r="B927">
        <v>16.899999999999999</v>
      </c>
      <c r="C927">
        <v>1.1000000000000001</v>
      </c>
    </row>
    <row r="928" spans="1:3" x14ac:dyDescent="0.25">
      <c r="A928" s="1">
        <v>42774.541666666664</v>
      </c>
      <c r="B928">
        <v>17.100000000000001</v>
      </c>
      <c r="C928">
        <v>1.1000000000000001</v>
      </c>
    </row>
    <row r="929" spans="1:3" x14ac:dyDescent="0.25">
      <c r="A929" s="1">
        <v>42774.583333333336</v>
      </c>
      <c r="B929">
        <v>17</v>
      </c>
      <c r="C929">
        <v>1.1000000000000001</v>
      </c>
    </row>
    <row r="930" spans="1:3" x14ac:dyDescent="0.25">
      <c r="A930" s="1">
        <v>42774.625</v>
      </c>
      <c r="B930">
        <v>17.2</v>
      </c>
      <c r="C930">
        <v>1.1000000000000001</v>
      </c>
    </row>
    <row r="931" spans="1:3" x14ac:dyDescent="0.25">
      <c r="A931" s="1">
        <v>42774.666666666664</v>
      </c>
      <c r="B931">
        <v>17.2</v>
      </c>
      <c r="C931">
        <v>1.1000000000000001</v>
      </c>
    </row>
    <row r="932" spans="1:3" x14ac:dyDescent="0.25">
      <c r="A932" s="1">
        <v>42774.708333333336</v>
      </c>
      <c r="B932">
        <v>17.3</v>
      </c>
      <c r="C932">
        <v>1.1000000000000001</v>
      </c>
    </row>
    <row r="933" spans="1:3" x14ac:dyDescent="0.25">
      <c r="A933" s="1">
        <v>42774.75</v>
      </c>
      <c r="B933">
        <v>17.399999999999999</v>
      </c>
      <c r="C933">
        <v>1.1000000000000001</v>
      </c>
    </row>
    <row r="934" spans="1:3" x14ac:dyDescent="0.25">
      <c r="A934" s="1">
        <v>42774.791666666664</v>
      </c>
      <c r="B934">
        <v>17.600000000000001</v>
      </c>
      <c r="C934">
        <v>1.1000000000000001</v>
      </c>
    </row>
    <row r="935" spans="1:3" x14ac:dyDescent="0.25">
      <c r="A935" s="1">
        <v>42774.833333333336</v>
      </c>
      <c r="B935">
        <v>17.5</v>
      </c>
      <c r="C935">
        <v>0.9</v>
      </c>
    </row>
    <row r="936" spans="1:3" x14ac:dyDescent="0.25">
      <c r="A936" s="1">
        <v>42774.875</v>
      </c>
      <c r="B936">
        <v>17.5</v>
      </c>
      <c r="C936">
        <v>0</v>
      </c>
    </row>
    <row r="937" spans="1:3" x14ac:dyDescent="0.25">
      <c r="A937" s="1">
        <v>42774.916666666664</v>
      </c>
      <c r="B937">
        <v>17.2</v>
      </c>
      <c r="C937">
        <v>0</v>
      </c>
    </row>
    <row r="938" spans="1:3" x14ac:dyDescent="0.25">
      <c r="A938" s="1">
        <v>42774.958333333336</v>
      </c>
      <c r="B938">
        <v>16.899999999999999</v>
      </c>
      <c r="C938">
        <v>0</v>
      </c>
    </row>
    <row r="939" spans="1:3" x14ac:dyDescent="0.25">
      <c r="A939" s="1">
        <v>42775</v>
      </c>
      <c r="B939">
        <v>16.8</v>
      </c>
      <c r="C939">
        <v>0</v>
      </c>
    </row>
    <row r="940" spans="1:3" x14ac:dyDescent="0.25">
      <c r="A940" s="1">
        <v>42775.041666666664</v>
      </c>
      <c r="B940">
        <v>16.7</v>
      </c>
      <c r="C940">
        <v>0</v>
      </c>
    </row>
    <row r="941" spans="1:3" x14ac:dyDescent="0.25">
      <c r="A941" s="1">
        <v>42775.083333333336</v>
      </c>
      <c r="B941">
        <v>16.7</v>
      </c>
      <c r="C941">
        <v>0</v>
      </c>
    </row>
    <row r="942" spans="1:3" x14ac:dyDescent="0.25">
      <c r="A942" s="1">
        <v>42775.125</v>
      </c>
      <c r="B942">
        <v>16.2</v>
      </c>
      <c r="C942">
        <v>0</v>
      </c>
    </row>
    <row r="943" spans="1:3" x14ac:dyDescent="0.25">
      <c r="A943" s="1">
        <v>42775.166666666664</v>
      </c>
      <c r="B943">
        <v>15.7</v>
      </c>
      <c r="C943">
        <v>0</v>
      </c>
    </row>
    <row r="944" spans="1:3" x14ac:dyDescent="0.25">
      <c r="A944" s="1">
        <v>42775.208333333336</v>
      </c>
      <c r="B944">
        <v>15.6</v>
      </c>
      <c r="C944">
        <v>0</v>
      </c>
    </row>
    <row r="945" spans="1:3" x14ac:dyDescent="0.25">
      <c r="A945" s="1">
        <v>42775.25</v>
      </c>
      <c r="B945">
        <v>15.6</v>
      </c>
      <c r="C945">
        <v>0.1</v>
      </c>
    </row>
    <row r="946" spans="1:3" x14ac:dyDescent="0.25">
      <c r="A946" s="1">
        <v>42775.291666666664</v>
      </c>
      <c r="B946">
        <v>15.7</v>
      </c>
      <c r="C946">
        <v>1.1000000000000001</v>
      </c>
    </row>
    <row r="947" spans="1:3" x14ac:dyDescent="0.25">
      <c r="A947" s="1">
        <v>42775.333333333336</v>
      </c>
      <c r="B947">
        <v>15.6</v>
      </c>
      <c r="C947">
        <v>1.1000000000000001</v>
      </c>
    </row>
    <row r="948" spans="1:3" x14ac:dyDescent="0.25">
      <c r="A948" s="1">
        <v>42775.375</v>
      </c>
      <c r="B948">
        <v>15.7</v>
      </c>
      <c r="C948">
        <v>1.1000000000000001</v>
      </c>
    </row>
    <row r="949" spans="1:3" x14ac:dyDescent="0.25">
      <c r="A949" s="1">
        <v>42775.416666666664</v>
      </c>
      <c r="B949">
        <v>15.7</v>
      </c>
      <c r="C949">
        <v>1.1000000000000001</v>
      </c>
    </row>
    <row r="950" spans="1:3" x14ac:dyDescent="0.25">
      <c r="A950" s="1">
        <v>42775.458333333336</v>
      </c>
      <c r="B950">
        <v>15.9</v>
      </c>
      <c r="C950">
        <v>1.1000000000000001</v>
      </c>
    </row>
    <row r="951" spans="1:3" x14ac:dyDescent="0.25">
      <c r="A951" s="1">
        <v>42775.5</v>
      </c>
      <c r="B951">
        <v>17.399999999999999</v>
      </c>
      <c r="C951">
        <v>1.1000000000000001</v>
      </c>
    </row>
    <row r="952" spans="1:3" x14ac:dyDescent="0.25">
      <c r="A952" s="1">
        <v>42775.541666666664</v>
      </c>
      <c r="B952">
        <v>17.5</v>
      </c>
      <c r="C952">
        <v>1.1000000000000001</v>
      </c>
    </row>
    <row r="953" spans="1:3" x14ac:dyDescent="0.25">
      <c r="A953" s="1">
        <v>42775.583333333336</v>
      </c>
      <c r="B953">
        <v>17.5</v>
      </c>
      <c r="C953">
        <v>1.1000000000000001</v>
      </c>
    </row>
    <row r="954" spans="1:3" x14ac:dyDescent="0.25">
      <c r="A954" s="1">
        <v>42775.625</v>
      </c>
      <c r="B954">
        <v>17.8</v>
      </c>
      <c r="C954">
        <v>1.1000000000000001</v>
      </c>
    </row>
    <row r="955" spans="1:3" x14ac:dyDescent="0.25">
      <c r="A955" s="1">
        <v>42775.666666666664</v>
      </c>
      <c r="B955">
        <v>17.899999999999999</v>
      </c>
      <c r="C955">
        <v>1.1000000000000001</v>
      </c>
    </row>
    <row r="956" spans="1:3" x14ac:dyDescent="0.25">
      <c r="A956" s="1">
        <v>42775.708333333336</v>
      </c>
      <c r="B956">
        <v>18.100000000000001</v>
      </c>
      <c r="C956">
        <v>1.1000000000000001</v>
      </c>
    </row>
    <row r="957" spans="1:3" x14ac:dyDescent="0.25">
      <c r="A957" s="1">
        <v>42775.75</v>
      </c>
      <c r="B957">
        <v>18.399999999999999</v>
      </c>
      <c r="C957">
        <v>1.1000000000000001</v>
      </c>
    </row>
    <row r="958" spans="1:3" x14ac:dyDescent="0.25">
      <c r="A958" s="1">
        <v>42775.791666666664</v>
      </c>
      <c r="B958">
        <v>18.7</v>
      </c>
      <c r="C958">
        <v>1.1000000000000001</v>
      </c>
    </row>
    <row r="959" spans="1:3" x14ac:dyDescent="0.25">
      <c r="A959" s="1">
        <v>42775.833333333336</v>
      </c>
      <c r="B959">
        <v>18.899999999999999</v>
      </c>
      <c r="C959">
        <v>1.1000000000000001</v>
      </c>
    </row>
    <row r="960" spans="1:3" x14ac:dyDescent="0.25">
      <c r="A960" s="1">
        <v>42775.875</v>
      </c>
      <c r="B960">
        <v>19</v>
      </c>
      <c r="C960">
        <v>2.1</v>
      </c>
    </row>
    <row r="961" spans="1:3" x14ac:dyDescent="0.25">
      <c r="A961" s="1">
        <v>42775.916666666664</v>
      </c>
      <c r="B961">
        <v>19.100000000000001</v>
      </c>
      <c r="C961">
        <v>2.5</v>
      </c>
    </row>
    <row r="962" spans="1:3" x14ac:dyDescent="0.25">
      <c r="A962" s="1">
        <v>42775.958333333336</v>
      </c>
      <c r="B962">
        <v>19</v>
      </c>
      <c r="C962">
        <v>2.5</v>
      </c>
    </row>
    <row r="963" spans="1:3" x14ac:dyDescent="0.25">
      <c r="A963" s="1">
        <v>42776</v>
      </c>
      <c r="B963">
        <v>19.100000000000001</v>
      </c>
      <c r="C963">
        <v>2.5</v>
      </c>
    </row>
    <row r="964" spans="1:3" x14ac:dyDescent="0.25">
      <c r="A964" s="1">
        <v>42776.041666666664</v>
      </c>
      <c r="B964">
        <v>18.899999999999999</v>
      </c>
      <c r="C964">
        <v>2.5</v>
      </c>
    </row>
    <row r="965" spans="1:3" x14ac:dyDescent="0.25">
      <c r="A965" s="1">
        <v>42776.083333333336</v>
      </c>
      <c r="B965">
        <v>19.2</v>
      </c>
      <c r="C965">
        <v>2.5</v>
      </c>
    </row>
    <row r="966" spans="1:3" x14ac:dyDescent="0.25">
      <c r="A966" s="1">
        <v>42776.125</v>
      </c>
      <c r="B966">
        <v>19.2</v>
      </c>
      <c r="C966">
        <v>2.5</v>
      </c>
    </row>
    <row r="967" spans="1:3" x14ac:dyDescent="0.25">
      <c r="A967" s="1">
        <v>42776.166666666664</v>
      </c>
      <c r="B967">
        <v>19</v>
      </c>
      <c r="C967">
        <v>2.5</v>
      </c>
    </row>
    <row r="968" spans="1:3" x14ac:dyDescent="0.25">
      <c r="A968" s="1">
        <v>42776.208333333336</v>
      </c>
      <c r="B968">
        <v>19</v>
      </c>
      <c r="C968">
        <v>2.5</v>
      </c>
    </row>
    <row r="969" spans="1:3" x14ac:dyDescent="0.25">
      <c r="A969" s="1">
        <v>42776.25</v>
      </c>
      <c r="B969">
        <v>19.2</v>
      </c>
      <c r="C969">
        <v>2.5</v>
      </c>
    </row>
    <row r="970" spans="1:3" x14ac:dyDescent="0.25">
      <c r="A970" s="1">
        <v>42776.291666666664</v>
      </c>
      <c r="B970">
        <v>19.2</v>
      </c>
      <c r="C970">
        <v>1.3</v>
      </c>
    </row>
    <row r="971" spans="1:3" x14ac:dyDescent="0.25">
      <c r="A971" s="1">
        <v>42776.333333333336</v>
      </c>
      <c r="B971">
        <v>19.2</v>
      </c>
      <c r="C971">
        <v>1.1000000000000001</v>
      </c>
    </row>
    <row r="972" spans="1:3" x14ac:dyDescent="0.25">
      <c r="A972" s="1">
        <v>42776.375</v>
      </c>
      <c r="B972">
        <v>20</v>
      </c>
      <c r="C972">
        <v>1</v>
      </c>
    </row>
    <row r="973" spans="1:3" x14ac:dyDescent="0.25">
      <c r="A973" s="1">
        <v>42776.416666666664</v>
      </c>
      <c r="B973">
        <v>20.100000000000001</v>
      </c>
      <c r="C973">
        <v>1</v>
      </c>
    </row>
    <row r="974" spans="1:3" x14ac:dyDescent="0.25">
      <c r="A974" s="1">
        <v>42776.458333333336</v>
      </c>
      <c r="B974">
        <v>20.100000000000001</v>
      </c>
      <c r="C974">
        <v>1</v>
      </c>
    </row>
    <row r="975" spans="1:3" x14ac:dyDescent="0.25">
      <c r="A975" s="1">
        <v>42776.5</v>
      </c>
      <c r="B975">
        <v>20.100000000000001</v>
      </c>
      <c r="C975">
        <v>1</v>
      </c>
    </row>
    <row r="976" spans="1:3" x14ac:dyDescent="0.25">
      <c r="A976" s="1">
        <v>42776.541666666664</v>
      </c>
      <c r="B976">
        <v>20.3</v>
      </c>
      <c r="C976">
        <v>1</v>
      </c>
    </row>
    <row r="977" spans="1:3" x14ac:dyDescent="0.25">
      <c r="A977" s="1">
        <v>42776.583333333336</v>
      </c>
      <c r="B977">
        <v>20.3</v>
      </c>
      <c r="C977">
        <v>1</v>
      </c>
    </row>
    <row r="978" spans="1:3" x14ac:dyDescent="0.25">
      <c r="A978" s="1">
        <v>42776.625</v>
      </c>
      <c r="B978">
        <v>20.3</v>
      </c>
      <c r="C978">
        <v>1</v>
      </c>
    </row>
    <row r="979" spans="1:3" x14ac:dyDescent="0.25">
      <c r="A979" s="1">
        <v>42776.666666666664</v>
      </c>
      <c r="B979">
        <v>20.3</v>
      </c>
      <c r="C979">
        <v>1</v>
      </c>
    </row>
    <row r="980" spans="1:3" x14ac:dyDescent="0.25">
      <c r="A980" s="1">
        <v>42776.708333333336</v>
      </c>
      <c r="B980">
        <v>20.399999999999999</v>
      </c>
      <c r="C980">
        <v>1</v>
      </c>
    </row>
    <row r="981" spans="1:3" x14ac:dyDescent="0.25">
      <c r="A981" s="1">
        <v>42776.75</v>
      </c>
      <c r="B981">
        <v>20.5</v>
      </c>
      <c r="C981">
        <v>1</v>
      </c>
    </row>
    <row r="982" spans="1:3" x14ac:dyDescent="0.25">
      <c r="A982" s="1">
        <v>42776.791666666664</v>
      </c>
      <c r="B982">
        <v>20.6</v>
      </c>
      <c r="C982">
        <v>1</v>
      </c>
    </row>
    <row r="983" spans="1:3" x14ac:dyDescent="0.25">
      <c r="A983" s="1">
        <v>42776.833333333336</v>
      </c>
      <c r="B983">
        <v>20.7</v>
      </c>
      <c r="C983">
        <v>1</v>
      </c>
    </row>
    <row r="984" spans="1:3" x14ac:dyDescent="0.25">
      <c r="A984" s="1">
        <v>42776.875</v>
      </c>
      <c r="B984">
        <v>20.8</v>
      </c>
      <c r="C984">
        <v>1</v>
      </c>
    </row>
    <row r="985" spans="1:3" x14ac:dyDescent="0.25">
      <c r="A985" s="1">
        <v>42776.916666666664</v>
      </c>
      <c r="B985">
        <v>20.8</v>
      </c>
      <c r="C985">
        <v>1</v>
      </c>
    </row>
    <row r="986" spans="1:3" x14ac:dyDescent="0.25">
      <c r="A986" s="1">
        <v>42776.958333333336</v>
      </c>
      <c r="B986">
        <v>20.7</v>
      </c>
      <c r="C986">
        <v>1</v>
      </c>
    </row>
    <row r="987" spans="1:3" x14ac:dyDescent="0.25">
      <c r="A987" s="1">
        <v>42777</v>
      </c>
      <c r="B987">
        <v>20.6</v>
      </c>
      <c r="C987">
        <v>1</v>
      </c>
    </row>
    <row r="988" spans="1:3" x14ac:dyDescent="0.25">
      <c r="A988" s="1">
        <v>42777.041666666664</v>
      </c>
      <c r="B988">
        <v>20.6</v>
      </c>
      <c r="C988">
        <v>1</v>
      </c>
    </row>
    <row r="989" spans="1:3" x14ac:dyDescent="0.25">
      <c r="A989" s="1">
        <v>42777.083333333336</v>
      </c>
      <c r="B989">
        <v>20.5</v>
      </c>
      <c r="C989">
        <v>1</v>
      </c>
    </row>
    <row r="990" spans="1:3" x14ac:dyDescent="0.25">
      <c r="A990" s="1">
        <v>42777.125</v>
      </c>
      <c r="B990">
        <v>20.5</v>
      </c>
      <c r="C990">
        <v>1</v>
      </c>
    </row>
    <row r="991" spans="1:3" x14ac:dyDescent="0.25">
      <c r="A991" s="1">
        <v>42777.166666666664</v>
      </c>
      <c r="B991">
        <v>20.5</v>
      </c>
      <c r="C991">
        <v>1</v>
      </c>
    </row>
    <row r="992" spans="1:3" x14ac:dyDescent="0.25">
      <c r="A992" s="1">
        <v>42777.208333333336</v>
      </c>
      <c r="B992">
        <v>20.399999999999999</v>
      </c>
      <c r="C992">
        <v>1</v>
      </c>
    </row>
    <row r="993" spans="1:3" x14ac:dyDescent="0.25">
      <c r="A993" s="1">
        <v>42777.25</v>
      </c>
      <c r="B993">
        <v>20.399999999999999</v>
      </c>
      <c r="C993">
        <v>1</v>
      </c>
    </row>
    <row r="994" spans="1:3" x14ac:dyDescent="0.25">
      <c r="A994" s="1">
        <v>42777.291666666664</v>
      </c>
      <c r="B994">
        <v>20.399999999999999</v>
      </c>
      <c r="C994">
        <v>1</v>
      </c>
    </row>
    <row r="995" spans="1:3" x14ac:dyDescent="0.25">
      <c r="A995" s="1">
        <v>42777.333333333336</v>
      </c>
      <c r="B995">
        <v>20.399999999999999</v>
      </c>
      <c r="C995">
        <v>1</v>
      </c>
    </row>
    <row r="996" spans="1:3" x14ac:dyDescent="0.25">
      <c r="A996" s="1">
        <v>42777.375</v>
      </c>
      <c r="B996">
        <v>20.5</v>
      </c>
      <c r="C996">
        <v>3.1</v>
      </c>
    </row>
    <row r="997" spans="1:3" x14ac:dyDescent="0.25">
      <c r="A997" s="1">
        <v>42777.416666666664</v>
      </c>
      <c r="B997">
        <v>21</v>
      </c>
      <c r="C997">
        <v>64.900000000000006</v>
      </c>
    </row>
    <row r="998" spans="1:3" x14ac:dyDescent="0.25">
      <c r="A998" s="1">
        <v>42777.458333333336</v>
      </c>
      <c r="B998">
        <v>20.9</v>
      </c>
      <c r="C998">
        <v>70.2</v>
      </c>
    </row>
    <row r="999" spans="1:3" x14ac:dyDescent="0.25">
      <c r="A999" s="1">
        <v>42777.5</v>
      </c>
      <c r="B999">
        <v>20.8</v>
      </c>
      <c r="C999">
        <v>70.3</v>
      </c>
    </row>
    <row r="1000" spans="1:3" x14ac:dyDescent="0.25">
      <c r="A1000" s="1">
        <v>42777.541666666664</v>
      </c>
      <c r="B1000">
        <v>20.8</v>
      </c>
      <c r="C1000">
        <v>70.3</v>
      </c>
    </row>
    <row r="1001" spans="1:3" x14ac:dyDescent="0.25">
      <c r="A1001" s="1">
        <v>42777.583333333336</v>
      </c>
      <c r="B1001">
        <v>20.8</v>
      </c>
      <c r="C1001">
        <v>70.400000000000006</v>
      </c>
    </row>
    <row r="1002" spans="1:3" x14ac:dyDescent="0.25">
      <c r="A1002" s="1">
        <v>42777.625</v>
      </c>
      <c r="B1002">
        <v>20.7</v>
      </c>
      <c r="C1002">
        <v>70.5</v>
      </c>
    </row>
    <row r="1003" spans="1:3" x14ac:dyDescent="0.25">
      <c r="A1003" s="1">
        <v>42777.666666666664</v>
      </c>
      <c r="B1003">
        <v>20.7</v>
      </c>
      <c r="C1003">
        <v>70.7</v>
      </c>
    </row>
    <row r="1004" spans="1:3" x14ac:dyDescent="0.25">
      <c r="A1004" s="1">
        <v>42777.708333333336</v>
      </c>
      <c r="B1004">
        <v>20.8</v>
      </c>
      <c r="C1004">
        <v>70.7</v>
      </c>
    </row>
    <row r="1005" spans="1:3" x14ac:dyDescent="0.25">
      <c r="A1005" s="1">
        <v>42777.75</v>
      </c>
      <c r="B1005">
        <v>20.9</v>
      </c>
      <c r="C1005">
        <v>70.7</v>
      </c>
    </row>
    <row r="1006" spans="1:3" x14ac:dyDescent="0.25">
      <c r="A1006" s="1">
        <v>42777.791666666664</v>
      </c>
      <c r="B1006">
        <v>20.7</v>
      </c>
      <c r="C1006">
        <v>70.8</v>
      </c>
    </row>
    <row r="1007" spans="1:3" x14ac:dyDescent="0.25">
      <c r="A1007" s="1">
        <v>42777.833333333336</v>
      </c>
      <c r="B1007">
        <v>20.8</v>
      </c>
      <c r="C1007">
        <v>70.900000000000006</v>
      </c>
    </row>
    <row r="1008" spans="1:3" x14ac:dyDescent="0.25">
      <c r="A1008" s="1">
        <v>42777.875</v>
      </c>
      <c r="B1008">
        <v>20.9</v>
      </c>
      <c r="C1008">
        <v>70.900000000000006</v>
      </c>
    </row>
    <row r="1009" spans="1:3" x14ac:dyDescent="0.25">
      <c r="A1009" s="1">
        <v>42777.916666666664</v>
      </c>
      <c r="B1009">
        <v>20.8</v>
      </c>
      <c r="C1009">
        <v>71</v>
      </c>
    </row>
    <row r="1010" spans="1:3" x14ac:dyDescent="0.25">
      <c r="A1010" s="1">
        <v>42777.958333333336</v>
      </c>
      <c r="B1010">
        <v>20.8</v>
      </c>
      <c r="C1010">
        <v>71.099999999999994</v>
      </c>
    </row>
    <row r="1011" spans="1:3" x14ac:dyDescent="0.25">
      <c r="A1011" s="1">
        <v>42778</v>
      </c>
      <c r="B1011">
        <v>20.7</v>
      </c>
      <c r="C1011">
        <v>71.2</v>
      </c>
    </row>
    <row r="1012" spans="1:3" x14ac:dyDescent="0.25">
      <c r="A1012" s="1">
        <v>42778.041666666664</v>
      </c>
      <c r="B1012">
        <v>20.6</v>
      </c>
      <c r="C1012">
        <v>71.3</v>
      </c>
    </row>
    <row r="1013" spans="1:3" x14ac:dyDescent="0.25">
      <c r="A1013" s="1">
        <v>42778.083333333336</v>
      </c>
      <c r="B1013">
        <v>20.6</v>
      </c>
      <c r="C1013">
        <v>71.3</v>
      </c>
    </row>
    <row r="1014" spans="1:3" x14ac:dyDescent="0.25">
      <c r="A1014" s="1">
        <v>42778.125</v>
      </c>
      <c r="B1014">
        <v>21.3</v>
      </c>
      <c r="C1014">
        <v>71.2</v>
      </c>
    </row>
    <row r="1015" spans="1:3" x14ac:dyDescent="0.25">
      <c r="A1015" s="1">
        <v>42778.166666666664</v>
      </c>
      <c r="B1015">
        <v>21.4</v>
      </c>
      <c r="C1015">
        <v>71.099999999999994</v>
      </c>
    </row>
    <row r="1016" spans="1:3" x14ac:dyDescent="0.25">
      <c r="A1016" s="1">
        <v>42778.208333333336</v>
      </c>
      <c r="B1016">
        <v>21.3</v>
      </c>
      <c r="C1016">
        <v>71.099999999999994</v>
      </c>
    </row>
    <row r="1017" spans="1:3" x14ac:dyDescent="0.25">
      <c r="A1017" s="1">
        <v>42778.25</v>
      </c>
      <c r="B1017">
        <v>21.3</v>
      </c>
      <c r="C1017">
        <v>71.099999999999994</v>
      </c>
    </row>
    <row r="1018" spans="1:3" x14ac:dyDescent="0.25">
      <c r="A1018" s="1">
        <v>42778.291666666664</v>
      </c>
      <c r="B1018">
        <v>21.4</v>
      </c>
      <c r="C1018">
        <v>71</v>
      </c>
    </row>
    <row r="1019" spans="1:3" x14ac:dyDescent="0.25">
      <c r="A1019" s="1">
        <v>42778.333333333336</v>
      </c>
      <c r="B1019">
        <v>21.3</v>
      </c>
      <c r="C1019">
        <v>71</v>
      </c>
    </row>
    <row r="1020" spans="1:3" x14ac:dyDescent="0.25">
      <c r="A1020" s="1">
        <v>42778.375</v>
      </c>
      <c r="B1020">
        <v>21.3</v>
      </c>
      <c r="C1020">
        <v>71.099999999999994</v>
      </c>
    </row>
    <row r="1021" spans="1:3" x14ac:dyDescent="0.25">
      <c r="A1021" s="1">
        <v>42778.416666666664</v>
      </c>
      <c r="B1021">
        <v>21.4</v>
      </c>
      <c r="C1021">
        <v>71</v>
      </c>
    </row>
    <row r="1022" spans="1:3" x14ac:dyDescent="0.25">
      <c r="A1022" s="1">
        <v>42778.458333333336</v>
      </c>
      <c r="B1022">
        <v>21.5</v>
      </c>
      <c r="C1022">
        <v>71</v>
      </c>
    </row>
    <row r="1023" spans="1:3" x14ac:dyDescent="0.25">
      <c r="A1023" s="1">
        <v>42778.5</v>
      </c>
      <c r="B1023">
        <v>21.5</v>
      </c>
      <c r="C1023">
        <v>70.8</v>
      </c>
    </row>
    <row r="1024" spans="1:3" x14ac:dyDescent="0.25">
      <c r="A1024" s="1">
        <v>42778.541666666664</v>
      </c>
      <c r="B1024">
        <v>21.9</v>
      </c>
      <c r="C1024">
        <v>70.8</v>
      </c>
    </row>
    <row r="1025" spans="1:3" x14ac:dyDescent="0.25">
      <c r="A1025" s="1">
        <v>42778.583333333336</v>
      </c>
      <c r="B1025">
        <v>22.8</v>
      </c>
      <c r="C1025">
        <v>70.3</v>
      </c>
    </row>
    <row r="1026" spans="1:3" x14ac:dyDescent="0.25">
      <c r="A1026" s="1">
        <v>42778.625</v>
      </c>
      <c r="B1026">
        <v>22.7</v>
      </c>
      <c r="C1026">
        <v>70</v>
      </c>
    </row>
    <row r="1027" spans="1:3" x14ac:dyDescent="0.25">
      <c r="A1027" s="1">
        <v>42778.666666666664</v>
      </c>
      <c r="B1027">
        <v>22.8</v>
      </c>
      <c r="C1027">
        <v>69.900000000000006</v>
      </c>
    </row>
    <row r="1028" spans="1:3" x14ac:dyDescent="0.25">
      <c r="A1028" s="1">
        <v>42778.708333333336</v>
      </c>
      <c r="B1028">
        <v>22.8</v>
      </c>
      <c r="C1028">
        <v>69.7</v>
      </c>
    </row>
    <row r="1029" spans="1:3" x14ac:dyDescent="0.25">
      <c r="A1029" s="1">
        <v>42778.75</v>
      </c>
      <c r="B1029">
        <v>22.8</v>
      </c>
      <c r="C1029">
        <v>69.5</v>
      </c>
    </row>
    <row r="1030" spans="1:3" x14ac:dyDescent="0.25">
      <c r="A1030" s="1">
        <v>42778.791666666664</v>
      </c>
      <c r="B1030">
        <v>22</v>
      </c>
      <c r="C1030">
        <v>57.1</v>
      </c>
    </row>
    <row r="1031" spans="1:3" x14ac:dyDescent="0.25">
      <c r="A1031" s="1">
        <v>42778.833333333336</v>
      </c>
      <c r="B1031">
        <v>21.9</v>
      </c>
      <c r="C1031">
        <v>41.2</v>
      </c>
    </row>
    <row r="1032" spans="1:3" x14ac:dyDescent="0.25">
      <c r="A1032" s="1">
        <v>42778.875</v>
      </c>
      <c r="B1032">
        <v>21.8</v>
      </c>
      <c r="C1032">
        <v>41.2</v>
      </c>
    </row>
    <row r="1033" spans="1:3" x14ac:dyDescent="0.25">
      <c r="A1033" s="1">
        <v>42778.916666666664</v>
      </c>
      <c r="B1033">
        <v>21.8</v>
      </c>
      <c r="C1033">
        <v>41.1</v>
      </c>
    </row>
    <row r="1034" spans="1:3" x14ac:dyDescent="0.25">
      <c r="A1034" s="1">
        <v>42778.958333333336</v>
      </c>
      <c r="B1034">
        <v>21.3</v>
      </c>
      <c r="C1034">
        <v>26.7</v>
      </c>
    </row>
    <row r="1035" spans="1:3" x14ac:dyDescent="0.25">
      <c r="A1035" s="1">
        <v>42779</v>
      </c>
      <c r="B1035">
        <v>21.2</v>
      </c>
      <c r="C1035">
        <v>24.3</v>
      </c>
    </row>
    <row r="1036" spans="1:3" x14ac:dyDescent="0.25">
      <c r="A1036" s="1">
        <v>42779.041666666664</v>
      </c>
      <c r="B1036">
        <v>21.1</v>
      </c>
      <c r="C1036">
        <v>24.3</v>
      </c>
    </row>
    <row r="1037" spans="1:3" x14ac:dyDescent="0.25">
      <c r="A1037" s="1">
        <v>42779.083333333336</v>
      </c>
      <c r="B1037">
        <v>21.3</v>
      </c>
      <c r="C1037">
        <v>27.8</v>
      </c>
    </row>
    <row r="1038" spans="1:3" x14ac:dyDescent="0.25">
      <c r="A1038" s="1">
        <v>42779.125</v>
      </c>
      <c r="B1038">
        <v>21.3</v>
      </c>
      <c r="C1038">
        <v>34.6</v>
      </c>
    </row>
    <row r="1039" spans="1:3" x14ac:dyDescent="0.25">
      <c r="A1039" s="1">
        <v>42779.166666666664</v>
      </c>
      <c r="B1039">
        <v>21.2</v>
      </c>
      <c r="C1039">
        <v>34.6</v>
      </c>
    </row>
    <row r="1040" spans="1:3" x14ac:dyDescent="0.25">
      <c r="A1040" s="1">
        <v>42779.208333333336</v>
      </c>
      <c r="B1040">
        <v>21.3</v>
      </c>
      <c r="C1040">
        <v>34.6</v>
      </c>
    </row>
    <row r="1041" spans="1:3" x14ac:dyDescent="0.25">
      <c r="A1041" s="1">
        <v>42779.25</v>
      </c>
      <c r="B1041">
        <v>20.7</v>
      </c>
      <c r="C1041">
        <v>26.7</v>
      </c>
    </row>
    <row r="1042" spans="1:3" x14ac:dyDescent="0.25">
      <c r="A1042" s="1">
        <v>42779.291666666664</v>
      </c>
      <c r="B1042">
        <v>19.8</v>
      </c>
      <c r="C1042">
        <v>4</v>
      </c>
    </row>
    <row r="1043" spans="1:3" x14ac:dyDescent="0.25">
      <c r="A1043" s="1">
        <v>42779.333333333336</v>
      </c>
      <c r="B1043">
        <v>19.600000000000001</v>
      </c>
      <c r="C1043">
        <v>1.1000000000000001</v>
      </c>
    </row>
    <row r="1044" spans="1:3" x14ac:dyDescent="0.25">
      <c r="A1044" s="1">
        <v>42779.375</v>
      </c>
      <c r="B1044">
        <v>19.399999999999999</v>
      </c>
      <c r="C1044">
        <v>1.1000000000000001</v>
      </c>
    </row>
    <row r="1045" spans="1:3" x14ac:dyDescent="0.25">
      <c r="A1045" s="1">
        <v>42779.416666666664</v>
      </c>
      <c r="B1045">
        <v>19.2</v>
      </c>
      <c r="C1045">
        <v>1.1000000000000001</v>
      </c>
    </row>
    <row r="1046" spans="1:3" x14ac:dyDescent="0.25">
      <c r="A1046" s="1">
        <v>42779.458333333336</v>
      </c>
      <c r="B1046">
        <v>19.100000000000001</v>
      </c>
      <c r="C1046">
        <v>1.1000000000000001</v>
      </c>
    </row>
    <row r="1047" spans="1:3" x14ac:dyDescent="0.25">
      <c r="A1047" s="1">
        <v>42779.5</v>
      </c>
      <c r="B1047">
        <v>20</v>
      </c>
      <c r="C1047">
        <v>8.5</v>
      </c>
    </row>
    <row r="1048" spans="1:3" x14ac:dyDescent="0.25">
      <c r="A1048" s="1">
        <v>42779.541666666664</v>
      </c>
      <c r="B1048">
        <v>19.3</v>
      </c>
      <c r="C1048">
        <v>31.3</v>
      </c>
    </row>
    <row r="1049" spans="1:3" x14ac:dyDescent="0.25">
      <c r="A1049" s="1">
        <v>42779.583333333336</v>
      </c>
      <c r="B1049">
        <v>19.3</v>
      </c>
      <c r="C1049">
        <v>47.1</v>
      </c>
    </row>
    <row r="1050" spans="1:3" x14ac:dyDescent="0.25">
      <c r="A1050" s="1">
        <v>42779.625</v>
      </c>
      <c r="B1050">
        <v>19.3</v>
      </c>
      <c r="C1050">
        <v>47.2</v>
      </c>
    </row>
    <row r="1051" spans="1:3" x14ac:dyDescent="0.25">
      <c r="A1051" s="1">
        <v>42779.666666666664</v>
      </c>
      <c r="B1051">
        <v>19.3</v>
      </c>
      <c r="C1051">
        <v>47.2</v>
      </c>
    </row>
    <row r="1052" spans="1:3" x14ac:dyDescent="0.25">
      <c r="A1052" s="1">
        <v>42779.708333333336</v>
      </c>
      <c r="B1052">
        <v>19.3</v>
      </c>
      <c r="C1052">
        <v>47.3</v>
      </c>
    </row>
    <row r="1053" spans="1:3" x14ac:dyDescent="0.25">
      <c r="A1053" s="1">
        <v>42779.75</v>
      </c>
      <c r="B1053">
        <v>19.2</v>
      </c>
      <c r="C1053">
        <v>47.3</v>
      </c>
    </row>
    <row r="1054" spans="1:3" x14ac:dyDescent="0.25">
      <c r="A1054" s="1">
        <v>42779.791666666664</v>
      </c>
      <c r="B1054">
        <v>19.100000000000001</v>
      </c>
      <c r="C1054">
        <v>47.4</v>
      </c>
    </row>
    <row r="1055" spans="1:3" x14ac:dyDescent="0.25">
      <c r="A1055" s="1">
        <v>42779.833333333336</v>
      </c>
      <c r="B1055">
        <v>19.2</v>
      </c>
      <c r="C1055">
        <v>47.5</v>
      </c>
    </row>
    <row r="1056" spans="1:3" x14ac:dyDescent="0.25">
      <c r="A1056" s="1">
        <v>42779.875</v>
      </c>
      <c r="B1056">
        <v>19.5</v>
      </c>
      <c r="C1056">
        <v>47.5</v>
      </c>
    </row>
    <row r="1057" spans="1:3" x14ac:dyDescent="0.25">
      <c r="A1057" s="1">
        <v>42779.916666666664</v>
      </c>
      <c r="B1057">
        <v>20.100000000000001</v>
      </c>
      <c r="C1057">
        <v>47.4</v>
      </c>
    </row>
    <row r="1058" spans="1:3" x14ac:dyDescent="0.25">
      <c r="A1058" s="1">
        <v>42779.958333333336</v>
      </c>
      <c r="B1058">
        <v>20</v>
      </c>
      <c r="C1058">
        <v>47.3</v>
      </c>
    </row>
    <row r="1059" spans="1:3" x14ac:dyDescent="0.25">
      <c r="A1059" s="1">
        <v>42780</v>
      </c>
      <c r="B1059">
        <v>19.899999999999999</v>
      </c>
      <c r="C1059">
        <v>47.4</v>
      </c>
    </row>
    <row r="1060" spans="1:3" x14ac:dyDescent="0.25">
      <c r="A1060" s="1">
        <v>42780.041666666664</v>
      </c>
      <c r="B1060">
        <v>19.8</v>
      </c>
      <c r="C1060">
        <v>47.5</v>
      </c>
    </row>
    <row r="1061" spans="1:3" x14ac:dyDescent="0.25">
      <c r="A1061" s="1">
        <v>42780.083333333336</v>
      </c>
      <c r="B1061">
        <v>19.100000000000001</v>
      </c>
      <c r="C1061">
        <v>34</v>
      </c>
    </row>
    <row r="1062" spans="1:3" x14ac:dyDescent="0.25">
      <c r="A1062" s="1">
        <v>42780.125</v>
      </c>
      <c r="B1062">
        <v>19.100000000000001</v>
      </c>
      <c r="C1062">
        <v>31.2</v>
      </c>
    </row>
    <row r="1063" spans="1:3" x14ac:dyDescent="0.25">
      <c r="A1063" s="1">
        <v>42780.166666666664</v>
      </c>
      <c r="B1063">
        <v>18.899999999999999</v>
      </c>
      <c r="C1063">
        <v>31.1</v>
      </c>
    </row>
    <row r="1064" spans="1:3" x14ac:dyDescent="0.25">
      <c r="A1064" s="1">
        <v>42780.208333333336</v>
      </c>
      <c r="B1064">
        <v>18.7</v>
      </c>
      <c r="C1064">
        <v>13.3</v>
      </c>
    </row>
    <row r="1065" spans="1:3" x14ac:dyDescent="0.25">
      <c r="A1065" s="1">
        <v>42780.25</v>
      </c>
      <c r="B1065">
        <v>18.600000000000001</v>
      </c>
      <c r="C1065">
        <v>10.1</v>
      </c>
    </row>
    <row r="1066" spans="1:3" x14ac:dyDescent="0.25">
      <c r="A1066" s="1">
        <v>42780.291666666664</v>
      </c>
      <c r="B1066">
        <v>18.399999999999999</v>
      </c>
      <c r="C1066">
        <v>10.1</v>
      </c>
    </row>
    <row r="1067" spans="1:3" x14ac:dyDescent="0.25">
      <c r="A1067" s="1">
        <v>42780.333333333336</v>
      </c>
      <c r="B1067">
        <v>18.399999999999999</v>
      </c>
      <c r="C1067">
        <v>10.1</v>
      </c>
    </row>
    <row r="1068" spans="1:3" x14ac:dyDescent="0.25">
      <c r="A1068" s="1">
        <v>42780.375</v>
      </c>
      <c r="B1068">
        <v>18.399999999999999</v>
      </c>
      <c r="C1068">
        <v>10.1</v>
      </c>
    </row>
    <row r="1069" spans="1:3" x14ac:dyDescent="0.25">
      <c r="A1069" s="1">
        <v>42780.416666666664</v>
      </c>
      <c r="B1069">
        <v>18.2</v>
      </c>
      <c r="C1069">
        <v>7.7</v>
      </c>
    </row>
    <row r="1070" spans="1:3" x14ac:dyDescent="0.25">
      <c r="A1070" s="1">
        <v>42780.458333333336</v>
      </c>
      <c r="B1070">
        <v>18.3</v>
      </c>
      <c r="C1070">
        <v>6.2</v>
      </c>
    </row>
    <row r="1071" spans="1:3" x14ac:dyDescent="0.25">
      <c r="A1071" s="1">
        <v>42780.5</v>
      </c>
      <c r="B1071">
        <v>19.100000000000001</v>
      </c>
      <c r="C1071">
        <v>31</v>
      </c>
    </row>
    <row r="1072" spans="1:3" x14ac:dyDescent="0.25">
      <c r="A1072" s="1">
        <v>42780.541666666664</v>
      </c>
      <c r="B1072">
        <v>19.399999999999999</v>
      </c>
      <c r="C1072">
        <v>31.1</v>
      </c>
    </row>
    <row r="1073" spans="1:3" x14ac:dyDescent="0.25">
      <c r="A1073" s="1">
        <v>42780.583333333336</v>
      </c>
      <c r="B1073">
        <v>19.399999999999999</v>
      </c>
      <c r="C1073">
        <v>31</v>
      </c>
    </row>
    <row r="1074" spans="1:3" x14ac:dyDescent="0.25">
      <c r="A1074" s="1">
        <v>42780.625</v>
      </c>
      <c r="B1074">
        <v>19.5</v>
      </c>
      <c r="C1074">
        <v>31</v>
      </c>
    </row>
    <row r="1075" spans="1:3" x14ac:dyDescent="0.25">
      <c r="A1075" s="1">
        <v>42780.666666666664</v>
      </c>
      <c r="B1075">
        <v>19.5</v>
      </c>
      <c r="C1075">
        <v>31.1</v>
      </c>
    </row>
    <row r="1076" spans="1:3" x14ac:dyDescent="0.25">
      <c r="A1076" s="1">
        <v>42780.708333333336</v>
      </c>
      <c r="B1076">
        <v>19.5</v>
      </c>
      <c r="C1076">
        <v>30.4</v>
      </c>
    </row>
    <row r="1077" spans="1:3" x14ac:dyDescent="0.25">
      <c r="A1077" s="1">
        <v>42780.75</v>
      </c>
      <c r="B1077">
        <v>20</v>
      </c>
      <c r="C1077">
        <v>30.2</v>
      </c>
    </row>
    <row r="1078" spans="1:3" x14ac:dyDescent="0.25">
      <c r="A1078" s="1">
        <v>42780.791666666664</v>
      </c>
      <c r="B1078">
        <v>20</v>
      </c>
      <c r="C1078">
        <v>30.1</v>
      </c>
    </row>
    <row r="1079" spans="1:3" x14ac:dyDescent="0.25">
      <c r="A1079" s="1">
        <v>42780.833333333336</v>
      </c>
      <c r="B1079">
        <v>20.100000000000001</v>
      </c>
      <c r="C1079">
        <v>30.1</v>
      </c>
    </row>
    <row r="1080" spans="1:3" x14ac:dyDescent="0.25">
      <c r="A1080" s="1">
        <v>42780.875</v>
      </c>
      <c r="B1080">
        <v>20.3</v>
      </c>
      <c r="C1080">
        <v>30</v>
      </c>
    </row>
    <row r="1081" spans="1:3" x14ac:dyDescent="0.25">
      <c r="A1081" s="1">
        <v>42780.916666666664</v>
      </c>
      <c r="B1081">
        <v>19.3</v>
      </c>
      <c r="C1081">
        <v>14.2</v>
      </c>
    </row>
    <row r="1082" spans="1:3" x14ac:dyDescent="0.25">
      <c r="A1082" s="1">
        <v>42780.958333333336</v>
      </c>
      <c r="B1082">
        <v>19</v>
      </c>
      <c r="C1082">
        <v>0</v>
      </c>
    </row>
    <row r="1083" spans="1:3" x14ac:dyDescent="0.25">
      <c r="A1083" s="1">
        <v>42781</v>
      </c>
      <c r="B1083">
        <v>18.899999999999999</v>
      </c>
      <c r="C1083">
        <v>0</v>
      </c>
    </row>
    <row r="1084" spans="1:3" x14ac:dyDescent="0.25">
      <c r="A1084" s="1">
        <v>42781.041666666664</v>
      </c>
      <c r="B1084">
        <v>18.7</v>
      </c>
      <c r="C1084">
        <v>0</v>
      </c>
    </row>
    <row r="1085" spans="1:3" x14ac:dyDescent="0.25">
      <c r="A1085" s="1">
        <v>42781.083333333336</v>
      </c>
      <c r="B1085">
        <v>18.600000000000001</v>
      </c>
      <c r="C1085">
        <v>0</v>
      </c>
    </row>
    <row r="1086" spans="1:3" x14ac:dyDescent="0.25">
      <c r="A1086" s="1">
        <v>42781.125</v>
      </c>
      <c r="B1086">
        <v>18.600000000000001</v>
      </c>
      <c r="C1086">
        <v>0</v>
      </c>
    </row>
    <row r="1087" spans="1:3" x14ac:dyDescent="0.25">
      <c r="A1087" s="1">
        <v>42781.166666666664</v>
      </c>
      <c r="B1087">
        <v>18.5</v>
      </c>
      <c r="C1087">
        <v>0</v>
      </c>
    </row>
    <row r="1088" spans="1:3" x14ac:dyDescent="0.25">
      <c r="A1088" s="1">
        <v>42781.208333333336</v>
      </c>
      <c r="B1088">
        <v>18.399999999999999</v>
      </c>
      <c r="C1088">
        <v>0</v>
      </c>
    </row>
    <row r="1089" spans="1:3" x14ac:dyDescent="0.25">
      <c r="A1089" s="1">
        <v>42781.25</v>
      </c>
      <c r="B1089">
        <v>18.5</v>
      </c>
      <c r="C1089">
        <v>0.3</v>
      </c>
    </row>
    <row r="1090" spans="1:3" x14ac:dyDescent="0.25">
      <c r="A1090" s="1">
        <v>42781.291666666664</v>
      </c>
      <c r="B1090">
        <v>18.399999999999999</v>
      </c>
      <c r="C1090">
        <v>1.1000000000000001</v>
      </c>
    </row>
    <row r="1091" spans="1:3" x14ac:dyDescent="0.25">
      <c r="A1091" s="1">
        <v>42781.333333333336</v>
      </c>
      <c r="B1091">
        <v>18.2</v>
      </c>
      <c r="C1091">
        <v>1.1000000000000001</v>
      </c>
    </row>
    <row r="1092" spans="1:3" x14ac:dyDescent="0.25">
      <c r="A1092" s="1">
        <v>42781.375</v>
      </c>
      <c r="B1092">
        <v>18.2</v>
      </c>
      <c r="C1092">
        <v>1.1000000000000001</v>
      </c>
    </row>
    <row r="1093" spans="1:3" x14ac:dyDescent="0.25">
      <c r="A1093" s="1">
        <v>42781.416666666664</v>
      </c>
      <c r="B1093">
        <v>18.2</v>
      </c>
      <c r="C1093">
        <v>1.1000000000000001</v>
      </c>
    </row>
    <row r="1094" spans="1:3" x14ac:dyDescent="0.25">
      <c r="A1094" s="1">
        <v>42781.458333333336</v>
      </c>
      <c r="B1094">
        <v>18.2</v>
      </c>
      <c r="C1094">
        <v>1.1000000000000001</v>
      </c>
    </row>
    <row r="1095" spans="1:3" x14ac:dyDescent="0.25">
      <c r="A1095" s="1">
        <v>42781.5</v>
      </c>
      <c r="B1095">
        <v>18.3</v>
      </c>
      <c r="C1095">
        <v>1.1000000000000001</v>
      </c>
    </row>
    <row r="1096" spans="1:3" x14ac:dyDescent="0.25">
      <c r="A1096" s="1">
        <v>42781.541666666664</v>
      </c>
      <c r="B1096">
        <v>18.600000000000001</v>
      </c>
      <c r="C1096">
        <v>1.1000000000000001</v>
      </c>
    </row>
    <row r="1097" spans="1:3" x14ac:dyDescent="0.25">
      <c r="A1097" s="1">
        <v>42781.583333333336</v>
      </c>
      <c r="B1097">
        <v>18</v>
      </c>
      <c r="C1097">
        <v>1.1000000000000001</v>
      </c>
    </row>
    <row r="1098" spans="1:3" x14ac:dyDescent="0.25">
      <c r="A1098" s="1">
        <v>42781.625</v>
      </c>
      <c r="B1098">
        <v>17.8</v>
      </c>
      <c r="C1098">
        <v>1.1000000000000001</v>
      </c>
    </row>
    <row r="1099" spans="1:3" x14ac:dyDescent="0.25">
      <c r="A1099" s="1">
        <v>42781.666666666664</v>
      </c>
      <c r="B1099">
        <v>17.899999999999999</v>
      </c>
      <c r="C1099">
        <v>1.1000000000000001</v>
      </c>
    </row>
    <row r="1100" spans="1:3" x14ac:dyDescent="0.25">
      <c r="A1100" s="1">
        <v>42781.708333333336</v>
      </c>
      <c r="B1100">
        <v>18.600000000000001</v>
      </c>
      <c r="C1100">
        <v>1.1000000000000001</v>
      </c>
    </row>
    <row r="1101" spans="1:3" x14ac:dyDescent="0.25">
      <c r="A1101" s="1">
        <v>42781.75</v>
      </c>
      <c r="B1101">
        <v>18.8</v>
      </c>
      <c r="C1101">
        <v>1.1000000000000001</v>
      </c>
    </row>
    <row r="1102" spans="1:3" x14ac:dyDescent="0.25">
      <c r="A1102" s="1">
        <v>42781.791666666664</v>
      </c>
      <c r="B1102">
        <v>18.600000000000001</v>
      </c>
      <c r="C1102">
        <v>1.1000000000000001</v>
      </c>
    </row>
    <row r="1103" spans="1:3" x14ac:dyDescent="0.25">
      <c r="A1103" s="1">
        <v>42781.833333333336</v>
      </c>
      <c r="B1103">
        <v>18.399999999999999</v>
      </c>
      <c r="C1103">
        <v>1.1000000000000001</v>
      </c>
    </row>
    <row r="1104" spans="1:3" x14ac:dyDescent="0.25">
      <c r="A1104" s="1">
        <v>42781.875</v>
      </c>
      <c r="B1104">
        <v>17.899999999999999</v>
      </c>
      <c r="C1104">
        <v>1.1000000000000001</v>
      </c>
    </row>
    <row r="1105" spans="1:3" x14ac:dyDescent="0.25">
      <c r="A1105" s="1">
        <v>42781.916666666664</v>
      </c>
      <c r="B1105">
        <v>18.100000000000001</v>
      </c>
      <c r="C1105">
        <v>1.1000000000000001</v>
      </c>
    </row>
    <row r="1106" spans="1:3" x14ac:dyDescent="0.25">
      <c r="A1106" s="1">
        <v>42781.958333333336</v>
      </c>
      <c r="B1106">
        <v>17.899999999999999</v>
      </c>
      <c r="C1106">
        <v>1.1000000000000001</v>
      </c>
    </row>
    <row r="1107" spans="1:3" x14ac:dyDescent="0.25">
      <c r="A1107" s="1">
        <v>42782</v>
      </c>
      <c r="B1107">
        <v>17.899999999999999</v>
      </c>
      <c r="C1107">
        <v>1.1000000000000001</v>
      </c>
    </row>
    <row r="1108" spans="1:3" x14ac:dyDescent="0.25">
      <c r="A1108" s="1">
        <v>42782.041666666664</v>
      </c>
      <c r="B1108">
        <v>17.899999999999999</v>
      </c>
      <c r="C1108">
        <v>1.1000000000000001</v>
      </c>
    </row>
    <row r="1109" spans="1:3" x14ac:dyDescent="0.25">
      <c r="A1109" s="1">
        <v>42782.083333333336</v>
      </c>
      <c r="B1109">
        <v>18</v>
      </c>
      <c r="C1109">
        <v>1.1000000000000001</v>
      </c>
    </row>
    <row r="1110" spans="1:3" x14ac:dyDescent="0.25">
      <c r="A1110" s="1">
        <v>42782.125</v>
      </c>
      <c r="B1110">
        <v>18.100000000000001</v>
      </c>
      <c r="C1110">
        <v>1.1000000000000001</v>
      </c>
    </row>
    <row r="1111" spans="1:3" x14ac:dyDescent="0.25">
      <c r="A1111" s="1">
        <v>42782.166666666664</v>
      </c>
      <c r="B1111">
        <v>18.5</v>
      </c>
      <c r="C1111">
        <v>1.1000000000000001</v>
      </c>
    </row>
    <row r="1112" spans="1:3" x14ac:dyDescent="0.25">
      <c r="A1112" s="1">
        <v>42782.208333333336</v>
      </c>
      <c r="B1112">
        <v>18.5</v>
      </c>
      <c r="C1112">
        <v>1.1000000000000001</v>
      </c>
    </row>
    <row r="1113" spans="1:3" x14ac:dyDescent="0.25">
      <c r="A1113" s="1">
        <v>42782.25</v>
      </c>
      <c r="B1113">
        <v>18.5</v>
      </c>
      <c r="C1113">
        <v>1.1000000000000001</v>
      </c>
    </row>
    <row r="1114" spans="1:3" x14ac:dyDescent="0.25">
      <c r="A1114" s="1">
        <v>42782.291666666664</v>
      </c>
      <c r="B1114">
        <v>18.5</v>
      </c>
      <c r="C1114">
        <v>1.1000000000000001</v>
      </c>
    </row>
    <row r="1115" spans="1:3" x14ac:dyDescent="0.25">
      <c r="A1115" s="1">
        <v>42782.333333333336</v>
      </c>
      <c r="B1115">
        <v>18.3</v>
      </c>
      <c r="C1115">
        <v>1.1000000000000001</v>
      </c>
    </row>
    <row r="1116" spans="1:3" x14ac:dyDescent="0.25">
      <c r="A1116" s="1">
        <v>42782.375</v>
      </c>
      <c r="B1116">
        <v>18.2</v>
      </c>
      <c r="C1116">
        <v>1.1000000000000001</v>
      </c>
    </row>
    <row r="1117" spans="1:3" x14ac:dyDescent="0.25">
      <c r="A1117" s="1">
        <v>42782.416666666664</v>
      </c>
      <c r="B1117">
        <v>18.100000000000001</v>
      </c>
      <c r="C1117">
        <v>1.1000000000000001</v>
      </c>
    </row>
    <row r="1118" spans="1:3" x14ac:dyDescent="0.25">
      <c r="A1118" s="1">
        <v>42782.458333333336</v>
      </c>
      <c r="B1118">
        <v>18.100000000000001</v>
      </c>
      <c r="C1118">
        <v>1.1000000000000001</v>
      </c>
    </row>
    <row r="1119" spans="1:3" x14ac:dyDescent="0.25">
      <c r="A1119" s="1">
        <v>42782.5</v>
      </c>
      <c r="B1119">
        <v>19</v>
      </c>
      <c r="C1119">
        <v>1.1000000000000001</v>
      </c>
    </row>
    <row r="1120" spans="1:3" x14ac:dyDescent="0.25">
      <c r="A1120" s="1">
        <v>42782.541666666664</v>
      </c>
      <c r="B1120">
        <v>19.2</v>
      </c>
      <c r="C1120">
        <v>1.1000000000000001</v>
      </c>
    </row>
    <row r="1121" spans="1:3" x14ac:dyDescent="0.25">
      <c r="A1121" s="1">
        <v>42782.583333333336</v>
      </c>
      <c r="B1121">
        <v>19.2</v>
      </c>
      <c r="C1121">
        <v>1.1000000000000001</v>
      </c>
    </row>
    <row r="1122" spans="1:3" x14ac:dyDescent="0.25">
      <c r="A1122" s="1">
        <v>42782.625</v>
      </c>
      <c r="B1122">
        <v>19.100000000000001</v>
      </c>
      <c r="C1122">
        <v>1.1000000000000001</v>
      </c>
    </row>
    <row r="1123" spans="1:3" x14ac:dyDescent="0.25">
      <c r="A1123" s="1">
        <v>42782.666666666664</v>
      </c>
      <c r="B1123">
        <v>19.2</v>
      </c>
      <c r="C1123">
        <v>1.1000000000000001</v>
      </c>
    </row>
    <row r="1124" spans="1:3" x14ac:dyDescent="0.25">
      <c r="A1124" s="1">
        <v>42782.708333333336</v>
      </c>
      <c r="B1124">
        <v>19.2</v>
      </c>
      <c r="C1124">
        <v>1.1000000000000001</v>
      </c>
    </row>
    <row r="1125" spans="1:3" x14ac:dyDescent="0.25">
      <c r="A1125" s="1">
        <v>42782.75</v>
      </c>
      <c r="B1125">
        <v>19.2</v>
      </c>
      <c r="C1125">
        <v>1.1000000000000001</v>
      </c>
    </row>
    <row r="1126" spans="1:3" x14ac:dyDescent="0.25">
      <c r="A1126" s="1">
        <v>42782.791666666664</v>
      </c>
      <c r="B1126">
        <v>19.100000000000001</v>
      </c>
      <c r="C1126">
        <v>1.1000000000000001</v>
      </c>
    </row>
    <row r="1127" spans="1:3" x14ac:dyDescent="0.25">
      <c r="A1127" s="1">
        <v>42782.833333333336</v>
      </c>
      <c r="B1127">
        <v>19.2</v>
      </c>
      <c r="C1127">
        <v>1.1000000000000001</v>
      </c>
    </row>
    <row r="1128" spans="1:3" x14ac:dyDescent="0.25">
      <c r="A1128" s="1">
        <v>42782.875</v>
      </c>
      <c r="B1128">
        <v>19.100000000000001</v>
      </c>
      <c r="C1128">
        <v>1.1000000000000001</v>
      </c>
    </row>
    <row r="1129" spans="1:3" x14ac:dyDescent="0.25">
      <c r="A1129" s="1">
        <v>42782.916666666664</v>
      </c>
      <c r="B1129">
        <v>19.2</v>
      </c>
      <c r="C1129">
        <v>1.1000000000000001</v>
      </c>
    </row>
    <row r="1130" spans="1:3" x14ac:dyDescent="0.25">
      <c r="A1130" s="1">
        <v>42782.958333333336</v>
      </c>
      <c r="B1130">
        <v>19.2</v>
      </c>
      <c r="C1130">
        <v>1.1000000000000001</v>
      </c>
    </row>
    <row r="1131" spans="1:3" x14ac:dyDescent="0.25">
      <c r="A1131" s="1">
        <v>42783</v>
      </c>
      <c r="B1131">
        <v>19.100000000000001</v>
      </c>
      <c r="C1131">
        <v>1.1000000000000001</v>
      </c>
    </row>
    <row r="1132" spans="1:3" x14ac:dyDescent="0.25">
      <c r="A1132" s="1">
        <v>42783.041666666664</v>
      </c>
      <c r="B1132">
        <v>19.2</v>
      </c>
      <c r="C1132">
        <v>1.1000000000000001</v>
      </c>
    </row>
    <row r="1133" spans="1:3" x14ac:dyDescent="0.25">
      <c r="A1133" s="1">
        <v>42783.083333333336</v>
      </c>
      <c r="B1133">
        <v>19.100000000000001</v>
      </c>
      <c r="C1133">
        <v>1.1000000000000001</v>
      </c>
    </row>
    <row r="1134" spans="1:3" x14ac:dyDescent="0.25">
      <c r="A1134" s="1">
        <v>42783.125</v>
      </c>
      <c r="B1134">
        <v>19.2</v>
      </c>
      <c r="C1134">
        <v>1.1000000000000001</v>
      </c>
    </row>
    <row r="1135" spans="1:3" x14ac:dyDescent="0.25">
      <c r="A1135" s="1">
        <v>42783.166666666664</v>
      </c>
      <c r="B1135">
        <v>19.2</v>
      </c>
      <c r="C1135">
        <v>1.1000000000000001</v>
      </c>
    </row>
    <row r="1136" spans="1:3" x14ac:dyDescent="0.25">
      <c r="A1136" s="1">
        <v>42783.208333333336</v>
      </c>
      <c r="B1136">
        <v>19.2</v>
      </c>
      <c r="C1136">
        <v>1.1000000000000001</v>
      </c>
    </row>
    <row r="1137" spans="1:3" x14ac:dyDescent="0.25">
      <c r="A1137" s="1">
        <v>42783.25</v>
      </c>
      <c r="B1137">
        <v>19.2</v>
      </c>
      <c r="C1137">
        <v>1.1000000000000001</v>
      </c>
    </row>
    <row r="1138" spans="1:3" x14ac:dyDescent="0.25">
      <c r="A1138" s="1">
        <v>42783.291666666664</v>
      </c>
      <c r="B1138">
        <v>19.2</v>
      </c>
      <c r="C1138">
        <v>1.1000000000000001</v>
      </c>
    </row>
    <row r="1139" spans="1:3" x14ac:dyDescent="0.25">
      <c r="A1139" s="1">
        <v>42783.333333333336</v>
      </c>
      <c r="B1139">
        <v>19.3</v>
      </c>
      <c r="C1139">
        <v>1.1000000000000001</v>
      </c>
    </row>
    <row r="1140" spans="1:3" x14ac:dyDescent="0.25">
      <c r="A1140" s="1">
        <v>42783.375</v>
      </c>
      <c r="B1140">
        <v>20.100000000000001</v>
      </c>
      <c r="C1140">
        <v>1.1000000000000001</v>
      </c>
    </row>
    <row r="1141" spans="1:3" x14ac:dyDescent="0.25">
      <c r="A1141" s="1">
        <v>42783.416666666664</v>
      </c>
      <c r="B1141">
        <v>20.3</v>
      </c>
      <c r="C1141">
        <v>1.1000000000000001</v>
      </c>
    </row>
    <row r="1142" spans="1:3" x14ac:dyDescent="0.25">
      <c r="A1142" s="1">
        <v>42783.458333333336</v>
      </c>
      <c r="B1142">
        <v>20.3</v>
      </c>
      <c r="C1142">
        <v>1.1000000000000001</v>
      </c>
    </row>
    <row r="1143" spans="1:3" x14ac:dyDescent="0.25">
      <c r="A1143" s="1">
        <v>42783.5</v>
      </c>
      <c r="B1143">
        <v>20.399999999999999</v>
      </c>
      <c r="C1143">
        <v>1.1000000000000001</v>
      </c>
    </row>
    <row r="1144" spans="1:3" x14ac:dyDescent="0.25">
      <c r="A1144" s="1">
        <v>42783.541666666664</v>
      </c>
      <c r="B1144">
        <v>19.600000000000001</v>
      </c>
      <c r="C1144">
        <v>1.1000000000000001</v>
      </c>
    </row>
    <row r="1145" spans="1:3" x14ac:dyDescent="0.25">
      <c r="A1145" s="1">
        <v>42783.583333333336</v>
      </c>
      <c r="B1145">
        <v>19.8</v>
      </c>
      <c r="C1145">
        <v>1.1000000000000001</v>
      </c>
    </row>
    <row r="1146" spans="1:3" x14ac:dyDescent="0.25">
      <c r="A1146" s="1">
        <v>42783.625</v>
      </c>
      <c r="B1146">
        <v>19.100000000000001</v>
      </c>
      <c r="C1146">
        <v>1.1000000000000001</v>
      </c>
    </row>
    <row r="1147" spans="1:3" x14ac:dyDescent="0.25">
      <c r="A1147" s="1">
        <v>42783.666666666664</v>
      </c>
      <c r="B1147">
        <v>19.899999999999999</v>
      </c>
      <c r="C1147">
        <v>1.1000000000000001</v>
      </c>
    </row>
    <row r="1148" spans="1:3" x14ac:dyDescent="0.25">
      <c r="A1148" s="1">
        <v>42783.708333333336</v>
      </c>
      <c r="B1148">
        <v>19.899999999999999</v>
      </c>
      <c r="C1148">
        <v>1</v>
      </c>
    </row>
    <row r="1149" spans="1:3" x14ac:dyDescent="0.25">
      <c r="A1149" s="1">
        <v>42783.75</v>
      </c>
      <c r="B1149">
        <v>19.8</v>
      </c>
      <c r="C1149">
        <v>1</v>
      </c>
    </row>
    <row r="1150" spans="1:3" x14ac:dyDescent="0.25">
      <c r="A1150" s="1">
        <v>42783.791666666664</v>
      </c>
      <c r="B1150">
        <v>19.7</v>
      </c>
      <c r="C1150">
        <v>1</v>
      </c>
    </row>
    <row r="1151" spans="1:3" x14ac:dyDescent="0.25">
      <c r="A1151" s="1">
        <v>42783.833333333336</v>
      </c>
      <c r="B1151">
        <v>19.7</v>
      </c>
      <c r="C1151">
        <v>1</v>
      </c>
    </row>
    <row r="1152" spans="1:3" x14ac:dyDescent="0.25">
      <c r="A1152" s="1">
        <v>42783.875</v>
      </c>
      <c r="B1152">
        <v>19.600000000000001</v>
      </c>
      <c r="C1152">
        <v>1.1000000000000001</v>
      </c>
    </row>
    <row r="1153" spans="1:3" x14ac:dyDescent="0.25">
      <c r="A1153" s="1">
        <v>42783.916666666664</v>
      </c>
      <c r="B1153">
        <v>19.7</v>
      </c>
      <c r="C1153">
        <v>1.1000000000000001</v>
      </c>
    </row>
    <row r="1154" spans="1:3" x14ac:dyDescent="0.25">
      <c r="A1154" s="1">
        <v>42783.958333333336</v>
      </c>
      <c r="B1154">
        <v>19.7</v>
      </c>
      <c r="C1154">
        <v>1.1000000000000001</v>
      </c>
    </row>
    <row r="1155" spans="1:3" x14ac:dyDescent="0.25">
      <c r="A1155" s="1">
        <v>42784</v>
      </c>
      <c r="B1155">
        <v>19.7</v>
      </c>
      <c r="C1155">
        <v>1</v>
      </c>
    </row>
    <row r="1156" spans="1:3" x14ac:dyDescent="0.25">
      <c r="A1156" s="1">
        <v>42784.041666666664</v>
      </c>
      <c r="B1156">
        <v>19.8</v>
      </c>
      <c r="C1156">
        <v>1</v>
      </c>
    </row>
    <row r="1157" spans="1:3" x14ac:dyDescent="0.25">
      <c r="A1157" s="1">
        <v>42784.083333333336</v>
      </c>
      <c r="B1157">
        <v>19.8</v>
      </c>
      <c r="C1157">
        <v>1</v>
      </c>
    </row>
    <row r="1158" spans="1:3" x14ac:dyDescent="0.25">
      <c r="A1158" s="1">
        <v>42784.125</v>
      </c>
      <c r="B1158">
        <v>19.8</v>
      </c>
      <c r="C1158">
        <v>1</v>
      </c>
    </row>
    <row r="1159" spans="1:3" x14ac:dyDescent="0.25">
      <c r="A1159" s="1">
        <v>42784.166666666664</v>
      </c>
      <c r="B1159">
        <v>19.600000000000001</v>
      </c>
      <c r="C1159">
        <v>1</v>
      </c>
    </row>
    <row r="1160" spans="1:3" x14ac:dyDescent="0.25">
      <c r="A1160" s="1">
        <v>42784.208333333336</v>
      </c>
      <c r="B1160">
        <v>19.600000000000001</v>
      </c>
      <c r="C1160">
        <v>1</v>
      </c>
    </row>
    <row r="1161" spans="1:3" x14ac:dyDescent="0.25">
      <c r="A1161" s="1">
        <v>42784.25</v>
      </c>
      <c r="B1161">
        <v>19.7</v>
      </c>
      <c r="C1161">
        <v>1</v>
      </c>
    </row>
    <row r="1162" spans="1:3" x14ac:dyDescent="0.25">
      <c r="A1162" s="1">
        <v>42784.291666666664</v>
      </c>
      <c r="B1162">
        <v>19.8</v>
      </c>
      <c r="C1162">
        <v>1.1000000000000001</v>
      </c>
    </row>
    <row r="1163" spans="1:3" x14ac:dyDescent="0.25">
      <c r="A1163" s="1">
        <v>42784.333333333336</v>
      </c>
      <c r="B1163">
        <v>20</v>
      </c>
      <c r="C1163">
        <v>1.1000000000000001</v>
      </c>
    </row>
    <row r="1164" spans="1:3" x14ac:dyDescent="0.25">
      <c r="A1164" s="1">
        <v>42784.375</v>
      </c>
      <c r="B1164">
        <v>20.100000000000001</v>
      </c>
      <c r="C1164">
        <v>1.1000000000000001</v>
      </c>
    </row>
    <row r="1165" spans="1:3" x14ac:dyDescent="0.25">
      <c r="A1165" s="1">
        <v>42784.416666666664</v>
      </c>
      <c r="B1165">
        <v>20.2</v>
      </c>
      <c r="C1165">
        <v>1.1000000000000001</v>
      </c>
    </row>
    <row r="1166" spans="1:3" x14ac:dyDescent="0.25">
      <c r="A1166" s="1">
        <v>42784.458333333336</v>
      </c>
      <c r="B1166">
        <v>20.100000000000001</v>
      </c>
      <c r="C1166">
        <v>1.1000000000000001</v>
      </c>
    </row>
    <row r="1167" spans="1:3" x14ac:dyDescent="0.25">
      <c r="A1167" s="1">
        <v>42784.5</v>
      </c>
      <c r="B1167">
        <v>20.2</v>
      </c>
      <c r="C1167">
        <v>1.1000000000000001</v>
      </c>
    </row>
    <row r="1168" spans="1:3" x14ac:dyDescent="0.25">
      <c r="A1168" s="1">
        <v>42784.541666666664</v>
      </c>
      <c r="B1168">
        <v>20.2</v>
      </c>
      <c r="C1168">
        <v>1.1000000000000001</v>
      </c>
    </row>
    <row r="1169" spans="1:3" x14ac:dyDescent="0.25">
      <c r="A1169" s="1">
        <v>42784.583333333336</v>
      </c>
      <c r="B1169">
        <v>20.3</v>
      </c>
      <c r="C1169">
        <v>1.1000000000000001</v>
      </c>
    </row>
    <row r="1170" spans="1:3" x14ac:dyDescent="0.25">
      <c r="A1170" s="1">
        <v>42784.625</v>
      </c>
      <c r="B1170">
        <v>20.2</v>
      </c>
      <c r="C1170">
        <v>1.1000000000000001</v>
      </c>
    </row>
    <row r="1171" spans="1:3" x14ac:dyDescent="0.25">
      <c r="A1171" s="1">
        <v>42784.666666666664</v>
      </c>
      <c r="B1171">
        <v>20.2</v>
      </c>
      <c r="C1171">
        <v>1.1000000000000001</v>
      </c>
    </row>
    <row r="1172" spans="1:3" x14ac:dyDescent="0.25">
      <c r="A1172" s="1">
        <v>42784.708333333336</v>
      </c>
      <c r="B1172">
        <v>20.3</v>
      </c>
      <c r="C1172">
        <v>1.1000000000000001</v>
      </c>
    </row>
    <row r="1173" spans="1:3" x14ac:dyDescent="0.25">
      <c r="A1173" s="1">
        <v>42784.75</v>
      </c>
      <c r="B1173">
        <v>20.2</v>
      </c>
      <c r="C1173">
        <v>1.1000000000000001</v>
      </c>
    </row>
    <row r="1174" spans="1:3" x14ac:dyDescent="0.25">
      <c r="A1174" s="1">
        <v>42784.791666666664</v>
      </c>
      <c r="B1174">
        <v>20.2</v>
      </c>
      <c r="C1174">
        <v>1.1000000000000001</v>
      </c>
    </row>
    <row r="1175" spans="1:3" x14ac:dyDescent="0.25">
      <c r="A1175" s="1">
        <v>42784.833333333336</v>
      </c>
      <c r="B1175">
        <v>20.2</v>
      </c>
      <c r="C1175">
        <v>1.1000000000000001</v>
      </c>
    </row>
    <row r="1176" spans="1:3" x14ac:dyDescent="0.25">
      <c r="A1176" s="1">
        <v>42784.875</v>
      </c>
      <c r="B1176">
        <v>20.100000000000001</v>
      </c>
      <c r="C1176">
        <v>1.1000000000000001</v>
      </c>
    </row>
    <row r="1177" spans="1:3" x14ac:dyDescent="0.25">
      <c r="A1177" s="1">
        <v>42784.916666666664</v>
      </c>
      <c r="B1177">
        <v>20.3</v>
      </c>
      <c r="C1177">
        <v>1.1000000000000001</v>
      </c>
    </row>
    <row r="1178" spans="1:3" x14ac:dyDescent="0.25">
      <c r="A1178" s="1">
        <v>42784.958333333336</v>
      </c>
      <c r="B1178">
        <v>20.100000000000001</v>
      </c>
      <c r="C1178">
        <v>1.1000000000000001</v>
      </c>
    </row>
    <row r="1179" spans="1:3" x14ac:dyDescent="0.25">
      <c r="A1179" s="1">
        <v>42785</v>
      </c>
      <c r="B1179">
        <v>20.100000000000001</v>
      </c>
      <c r="C1179">
        <v>1.1000000000000001</v>
      </c>
    </row>
    <row r="1180" spans="1:3" x14ac:dyDescent="0.25">
      <c r="A1180" s="1">
        <v>42785.041666666664</v>
      </c>
      <c r="B1180">
        <v>20.100000000000001</v>
      </c>
      <c r="C1180">
        <v>1.1000000000000001</v>
      </c>
    </row>
    <row r="1181" spans="1:3" x14ac:dyDescent="0.25">
      <c r="A1181" s="1">
        <v>42785.083333333336</v>
      </c>
      <c r="B1181">
        <v>20.100000000000001</v>
      </c>
      <c r="C1181">
        <v>1.1000000000000001</v>
      </c>
    </row>
    <row r="1182" spans="1:3" x14ac:dyDescent="0.25">
      <c r="A1182" s="1">
        <v>42785.125</v>
      </c>
      <c r="B1182">
        <v>20.100000000000001</v>
      </c>
      <c r="C1182">
        <v>1.1000000000000001</v>
      </c>
    </row>
    <row r="1183" spans="1:3" x14ac:dyDescent="0.25">
      <c r="A1183" s="1">
        <v>42785.166666666664</v>
      </c>
      <c r="B1183">
        <v>20.3</v>
      </c>
      <c r="C1183">
        <v>1.1000000000000001</v>
      </c>
    </row>
    <row r="1184" spans="1:3" x14ac:dyDescent="0.25">
      <c r="A1184" s="1">
        <v>42785.208333333336</v>
      </c>
      <c r="B1184">
        <v>20.3</v>
      </c>
      <c r="C1184">
        <v>1.1000000000000001</v>
      </c>
    </row>
    <row r="1185" spans="1:3" x14ac:dyDescent="0.25">
      <c r="A1185" s="1">
        <v>42785.25</v>
      </c>
      <c r="B1185">
        <v>20.3</v>
      </c>
      <c r="C1185">
        <v>1.1000000000000001</v>
      </c>
    </row>
    <row r="1186" spans="1:3" x14ac:dyDescent="0.25">
      <c r="A1186" s="1">
        <v>42785.291666666664</v>
      </c>
      <c r="B1186">
        <v>20.2</v>
      </c>
      <c r="C1186">
        <v>1.1000000000000001</v>
      </c>
    </row>
    <row r="1187" spans="1:3" x14ac:dyDescent="0.25">
      <c r="A1187" s="1">
        <v>42785.333333333336</v>
      </c>
      <c r="B1187">
        <v>20.2</v>
      </c>
      <c r="C1187">
        <v>1.1000000000000001</v>
      </c>
    </row>
    <row r="1188" spans="1:3" x14ac:dyDescent="0.25">
      <c r="A1188" s="1">
        <v>42785.375</v>
      </c>
      <c r="B1188">
        <v>20.2</v>
      </c>
      <c r="C1188">
        <v>1.1000000000000001</v>
      </c>
    </row>
    <row r="1189" spans="1:3" x14ac:dyDescent="0.25">
      <c r="A1189" s="1">
        <v>42785.416666666664</v>
      </c>
      <c r="B1189">
        <v>20.2</v>
      </c>
      <c r="C1189">
        <v>1.1000000000000001</v>
      </c>
    </row>
    <row r="1190" spans="1:3" x14ac:dyDescent="0.25">
      <c r="A1190" s="1">
        <v>42785.458333333336</v>
      </c>
      <c r="B1190">
        <v>20.2</v>
      </c>
      <c r="C1190">
        <v>1.1000000000000001</v>
      </c>
    </row>
    <row r="1191" spans="1:3" x14ac:dyDescent="0.25">
      <c r="A1191" s="1">
        <v>42785.5</v>
      </c>
      <c r="B1191">
        <v>20.2</v>
      </c>
      <c r="C1191">
        <v>1.1000000000000001</v>
      </c>
    </row>
    <row r="1192" spans="1:3" x14ac:dyDescent="0.25">
      <c r="A1192" s="1">
        <v>42785.541666666664</v>
      </c>
      <c r="B1192">
        <v>20.2</v>
      </c>
      <c r="C1192">
        <v>1.1000000000000001</v>
      </c>
    </row>
    <row r="1193" spans="1:3" x14ac:dyDescent="0.25">
      <c r="A1193" s="1">
        <v>42785.583333333336</v>
      </c>
      <c r="B1193">
        <v>20.3</v>
      </c>
      <c r="C1193">
        <v>1.1000000000000001</v>
      </c>
    </row>
    <row r="1194" spans="1:3" x14ac:dyDescent="0.25">
      <c r="A1194" s="1">
        <v>42785.625</v>
      </c>
      <c r="B1194">
        <v>21.3</v>
      </c>
      <c r="C1194">
        <v>11.3</v>
      </c>
    </row>
    <row r="1195" spans="1:3" x14ac:dyDescent="0.25">
      <c r="A1195" s="1">
        <v>42785.666666666664</v>
      </c>
      <c r="B1195">
        <v>23.1</v>
      </c>
      <c r="C1195">
        <v>63.5</v>
      </c>
    </row>
    <row r="1196" spans="1:3" x14ac:dyDescent="0.25">
      <c r="A1196" s="1">
        <v>42785.708333333336</v>
      </c>
      <c r="B1196">
        <v>23.1</v>
      </c>
      <c r="C1196">
        <v>68</v>
      </c>
    </row>
    <row r="1197" spans="1:3" x14ac:dyDescent="0.25">
      <c r="A1197" s="1">
        <v>42785.75</v>
      </c>
      <c r="B1197">
        <v>23.3</v>
      </c>
      <c r="C1197">
        <v>67.900000000000006</v>
      </c>
    </row>
    <row r="1198" spans="1:3" x14ac:dyDescent="0.25">
      <c r="A1198" s="1">
        <v>42785.791666666664</v>
      </c>
      <c r="B1198">
        <v>23.4</v>
      </c>
      <c r="C1198">
        <v>67.8</v>
      </c>
    </row>
    <row r="1199" spans="1:3" x14ac:dyDescent="0.25">
      <c r="A1199" s="1">
        <v>42785.833333333336</v>
      </c>
      <c r="B1199">
        <v>23.4</v>
      </c>
      <c r="C1199">
        <v>67.599999999999994</v>
      </c>
    </row>
    <row r="1200" spans="1:3" x14ac:dyDescent="0.25">
      <c r="A1200" s="1">
        <v>42785.875</v>
      </c>
      <c r="B1200">
        <v>23.4</v>
      </c>
      <c r="C1200">
        <v>67.5</v>
      </c>
    </row>
    <row r="1201" spans="1:3" x14ac:dyDescent="0.25">
      <c r="A1201" s="1">
        <v>42785.916666666664</v>
      </c>
      <c r="B1201">
        <v>23.5</v>
      </c>
      <c r="C1201">
        <v>67.3</v>
      </c>
    </row>
    <row r="1202" spans="1:3" x14ac:dyDescent="0.25">
      <c r="A1202" s="1">
        <v>42785.958333333336</v>
      </c>
      <c r="B1202">
        <v>23.5</v>
      </c>
      <c r="C1202">
        <v>67.2</v>
      </c>
    </row>
    <row r="1203" spans="1:3" x14ac:dyDescent="0.25">
      <c r="A1203" s="1">
        <v>42786</v>
      </c>
      <c r="B1203">
        <v>23.5</v>
      </c>
      <c r="C1203">
        <v>67</v>
      </c>
    </row>
    <row r="1204" spans="1:3" x14ac:dyDescent="0.25">
      <c r="A1204" s="1">
        <v>42786.041666666664</v>
      </c>
      <c r="B1204">
        <v>23.5</v>
      </c>
      <c r="C1204">
        <v>66.900000000000006</v>
      </c>
    </row>
    <row r="1205" spans="1:3" x14ac:dyDescent="0.25">
      <c r="A1205" s="1">
        <v>42786.083333333336</v>
      </c>
      <c r="B1205">
        <v>23.6</v>
      </c>
      <c r="C1205">
        <v>66.900000000000006</v>
      </c>
    </row>
    <row r="1206" spans="1:3" x14ac:dyDescent="0.25">
      <c r="A1206" s="1">
        <v>42786.125</v>
      </c>
      <c r="B1206">
        <v>23.6</v>
      </c>
      <c r="C1206">
        <v>66.8</v>
      </c>
    </row>
    <row r="1207" spans="1:3" x14ac:dyDescent="0.25">
      <c r="A1207" s="1">
        <v>42786.166666666664</v>
      </c>
      <c r="B1207">
        <v>23.6</v>
      </c>
      <c r="C1207">
        <v>66.599999999999994</v>
      </c>
    </row>
    <row r="1208" spans="1:3" x14ac:dyDescent="0.25">
      <c r="A1208" s="1">
        <v>42786.208333333336</v>
      </c>
      <c r="B1208">
        <v>23.1</v>
      </c>
      <c r="C1208">
        <v>53.1</v>
      </c>
    </row>
    <row r="1209" spans="1:3" x14ac:dyDescent="0.25">
      <c r="A1209" s="1">
        <v>42786.25</v>
      </c>
      <c r="B1209">
        <v>22</v>
      </c>
      <c r="C1209">
        <v>33.799999999999997</v>
      </c>
    </row>
    <row r="1210" spans="1:3" x14ac:dyDescent="0.25">
      <c r="A1210" s="1">
        <v>42786.291666666664</v>
      </c>
      <c r="B1210">
        <v>21.8</v>
      </c>
      <c r="C1210">
        <v>20.3</v>
      </c>
    </row>
    <row r="1211" spans="1:3" x14ac:dyDescent="0.25">
      <c r="A1211" s="1">
        <v>42786.333333333336</v>
      </c>
      <c r="B1211">
        <v>21.1</v>
      </c>
      <c r="C1211">
        <v>1.2</v>
      </c>
    </row>
    <row r="1212" spans="1:3" x14ac:dyDescent="0.25">
      <c r="A1212" s="1">
        <v>42786.375</v>
      </c>
      <c r="B1212">
        <v>20.9</v>
      </c>
      <c r="C1212">
        <v>1.2</v>
      </c>
    </row>
    <row r="1213" spans="1:3" x14ac:dyDescent="0.25">
      <c r="A1213" s="1">
        <v>42786.416666666664</v>
      </c>
      <c r="B1213">
        <v>20.8</v>
      </c>
      <c r="C1213">
        <v>1.2</v>
      </c>
    </row>
    <row r="1214" spans="1:3" x14ac:dyDescent="0.25">
      <c r="A1214" s="1">
        <v>42786.458333333336</v>
      </c>
      <c r="B1214">
        <v>20.7</v>
      </c>
      <c r="C1214">
        <v>1.2</v>
      </c>
    </row>
    <row r="1215" spans="1:3" x14ac:dyDescent="0.25">
      <c r="A1215" s="1">
        <v>42786.5</v>
      </c>
      <c r="B1215">
        <v>20.8</v>
      </c>
      <c r="C1215">
        <v>1.2</v>
      </c>
    </row>
    <row r="1216" spans="1:3" x14ac:dyDescent="0.25">
      <c r="A1216" s="1">
        <v>42786.541666666664</v>
      </c>
      <c r="B1216">
        <v>20.8</v>
      </c>
      <c r="C1216">
        <v>1.2</v>
      </c>
    </row>
    <row r="1217" spans="1:3" x14ac:dyDescent="0.25">
      <c r="A1217" s="1">
        <v>42786.583333333336</v>
      </c>
      <c r="B1217">
        <v>20.5</v>
      </c>
      <c r="C1217">
        <v>1.2</v>
      </c>
    </row>
    <row r="1218" spans="1:3" x14ac:dyDescent="0.25">
      <c r="A1218" s="1">
        <v>42786.625</v>
      </c>
      <c r="B1218">
        <v>20.6</v>
      </c>
      <c r="C1218">
        <v>1.2</v>
      </c>
    </row>
    <row r="1219" spans="1:3" x14ac:dyDescent="0.25">
      <c r="A1219" s="1">
        <v>42786.666666666664</v>
      </c>
      <c r="B1219">
        <v>20.6</v>
      </c>
      <c r="C1219">
        <v>1.2</v>
      </c>
    </row>
    <row r="1220" spans="1:3" x14ac:dyDescent="0.25">
      <c r="A1220" s="1">
        <v>42786.708333333336</v>
      </c>
      <c r="B1220">
        <v>20.6</v>
      </c>
      <c r="C1220">
        <v>1.2</v>
      </c>
    </row>
    <row r="1221" spans="1:3" x14ac:dyDescent="0.25">
      <c r="A1221" s="1">
        <v>42786.75</v>
      </c>
      <c r="B1221">
        <v>20.399999999999999</v>
      </c>
      <c r="C1221">
        <v>1.2</v>
      </c>
    </row>
    <row r="1222" spans="1:3" x14ac:dyDescent="0.25">
      <c r="A1222" s="1">
        <v>42786.791666666664</v>
      </c>
      <c r="B1222">
        <v>20.3</v>
      </c>
      <c r="C1222">
        <v>1.2</v>
      </c>
    </row>
    <row r="1223" spans="1:3" x14ac:dyDescent="0.25">
      <c r="A1223" s="1">
        <v>42786.833333333336</v>
      </c>
      <c r="B1223">
        <v>20.2</v>
      </c>
      <c r="C1223">
        <v>1.2</v>
      </c>
    </row>
    <row r="1224" spans="1:3" x14ac:dyDescent="0.25">
      <c r="A1224" s="1">
        <v>42786.875</v>
      </c>
      <c r="B1224">
        <v>20.2</v>
      </c>
      <c r="C1224">
        <v>1.2</v>
      </c>
    </row>
    <row r="1225" spans="1:3" x14ac:dyDescent="0.25">
      <c r="A1225" s="1">
        <v>42786.916666666664</v>
      </c>
      <c r="B1225">
        <v>19.899999999999999</v>
      </c>
      <c r="C1225">
        <v>1.2</v>
      </c>
    </row>
    <row r="1226" spans="1:3" x14ac:dyDescent="0.25">
      <c r="A1226" s="1">
        <v>42786.958333333336</v>
      </c>
      <c r="B1226">
        <v>19.899999999999999</v>
      </c>
      <c r="C1226">
        <v>1.2</v>
      </c>
    </row>
    <row r="1227" spans="1:3" x14ac:dyDescent="0.25">
      <c r="A1227" s="1">
        <v>42787</v>
      </c>
      <c r="B1227">
        <v>19.8</v>
      </c>
      <c r="C1227">
        <v>1.2</v>
      </c>
    </row>
    <row r="1228" spans="1:3" x14ac:dyDescent="0.25">
      <c r="A1228" s="1">
        <v>42787.041666666664</v>
      </c>
      <c r="B1228">
        <v>19.8</v>
      </c>
      <c r="C1228">
        <v>1.2</v>
      </c>
    </row>
    <row r="1229" spans="1:3" x14ac:dyDescent="0.25">
      <c r="A1229" s="1">
        <v>42787.083333333336</v>
      </c>
      <c r="B1229">
        <v>19.7</v>
      </c>
      <c r="C1229">
        <v>1.2</v>
      </c>
    </row>
    <row r="1230" spans="1:3" x14ac:dyDescent="0.25">
      <c r="A1230" s="1">
        <v>42787.125</v>
      </c>
      <c r="B1230">
        <v>19.600000000000001</v>
      </c>
      <c r="C1230">
        <v>1.2</v>
      </c>
    </row>
    <row r="1231" spans="1:3" x14ac:dyDescent="0.25">
      <c r="A1231" s="1">
        <v>42787.166666666664</v>
      </c>
      <c r="B1231">
        <v>19.600000000000001</v>
      </c>
      <c r="C1231">
        <v>1.2</v>
      </c>
    </row>
    <row r="1232" spans="1:3" x14ac:dyDescent="0.25">
      <c r="A1232" s="1">
        <v>42787.208333333336</v>
      </c>
      <c r="B1232">
        <v>19.600000000000001</v>
      </c>
      <c r="C1232">
        <v>1.2</v>
      </c>
    </row>
    <row r="1233" spans="1:3" x14ac:dyDescent="0.25">
      <c r="A1233" s="1">
        <v>42787.25</v>
      </c>
      <c r="B1233">
        <v>19.600000000000001</v>
      </c>
      <c r="C1233">
        <v>2.7</v>
      </c>
    </row>
    <row r="1234" spans="1:3" x14ac:dyDescent="0.25">
      <c r="A1234" s="1">
        <v>42787.291666666664</v>
      </c>
      <c r="B1234">
        <v>20.9</v>
      </c>
      <c r="C1234">
        <v>35</v>
      </c>
    </row>
    <row r="1235" spans="1:3" x14ac:dyDescent="0.25">
      <c r="A1235" s="1">
        <v>42787.333333333336</v>
      </c>
      <c r="B1235">
        <v>22.9</v>
      </c>
      <c r="C1235">
        <v>67.400000000000006</v>
      </c>
    </row>
    <row r="1236" spans="1:3" x14ac:dyDescent="0.25">
      <c r="A1236" s="1">
        <v>42787.375</v>
      </c>
      <c r="B1236">
        <v>23</v>
      </c>
      <c r="C1236">
        <v>68.400000000000006</v>
      </c>
    </row>
    <row r="1237" spans="1:3" x14ac:dyDescent="0.25">
      <c r="A1237" s="1">
        <v>42787.416666666664</v>
      </c>
      <c r="B1237">
        <v>23.3</v>
      </c>
      <c r="C1237">
        <v>68.2</v>
      </c>
    </row>
    <row r="1238" spans="1:3" x14ac:dyDescent="0.25">
      <c r="A1238" s="1">
        <v>42787.458333333336</v>
      </c>
      <c r="B1238">
        <v>23.3</v>
      </c>
      <c r="C1238">
        <v>68</v>
      </c>
    </row>
    <row r="1239" spans="1:3" x14ac:dyDescent="0.25">
      <c r="A1239" s="1">
        <v>42787.5</v>
      </c>
      <c r="B1239">
        <v>23.3</v>
      </c>
      <c r="C1239">
        <v>67.8</v>
      </c>
    </row>
    <row r="1240" spans="1:3" x14ac:dyDescent="0.25">
      <c r="A1240" s="1">
        <v>42787.541666666664</v>
      </c>
      <c r="B1240">
        <v>23.5</v>
      </c>
      <c r="C1240">
        <v>67.7</v>
      </c>
    </row>
    <row r="1241" spans="1:3" x14ac:dyDescent="0.25">
      <c r="A1241" s="1">
        <v>42787.583333333336</v>
      </c>
      <c r="B1241">
        <v>23.5</v>
      </c>
      <c r="C1241">
        <v>67.599999999999994</v>
      </c>
    </row>
    <row r="1242" spans="1:3" x14ac:dyDescent="0.25">
      <c r="A1242" s="1">
        <v>42787.625</v>
      </c>
      <c r="B1242">
        <v>23.5</v>
      </c>
      <c r="C1242">
        <v>67.3</v>
      </c>
    </row>
    <row r="1243" spans="1:3" x14ac:dyDescent="0.25">
      <c r="A1243" s="1">
        <v>42787.666666666664</v>
      </c>
      <c r="B1243">
        <v>22.8</v>
      </c>
      <c r="C1243">
        <v>51.5</v>
      </c>
    </row>
    <row r="1244" spans="1:3" x14ac:dyDescent="0.25">
      <c r="A1244" s="1">
        <v>42787.708333333336</v>
      </c>
      <c r="B1244">
        <v>23.1</v>
      </c>
      <c r="C1244">
        <v>51.4</v>
      </c>
    </row>
    <row r="1245" spans="1:3" x14ac:dyDescent="0.25">
      <c r="A1245" s="1">
        <v>42787.75</v>
      </c>
      <c r="B1245">
        <v>23.6</v>
      </c>
      <c r="C1245">
        <v>67.2</v>
      </c>
    </row>
    <row r="1246" spans="1:3" x14ac:dyDescent="0.25">
      <c r="A1246" s="1">
        <v>42787.791666666664</v>
      </c>
      <c r="B1246">
        <v>23.7</v>
      </c>
      <c r="C1246">
        <v>67.8</v>
      </c>
    </row>
    <row r="1247" spans="1:3" x14ac:dyDescent="0.25">
      <c r="A1247" s="1">
        <v>42787.833333333336</v>
      </c>
      <c r="B1247">
        <v>23.8</v>
      </c>
      <c r="C1247">
        <v>70</v>
      </c>
    </row>
    <row r="1248" spans="1:3" x14ac:dyDescent="0.25">
      <c r="A1248" s="1">
        <v>42787.875</v>
      </c>
      <c r="B1248">
        <v>23.8</v>
      </c>
      <c r="C1248">
        <v>69.900000000000006</v>
      </c>
    </row>
    <row r="1249" spans="1:3" x14ac:dyDescent="0.25">
      <c r="A1249" s="1">
        <v>42787.916666666664</v>
      </c>
      <c r="B1249">
        <v>23.9</v>
      </c>
      <c r="C1249">
        <v>69.8</v>
      </c>
    </row>
    <row r="1250" spans="1:3" x14ac:dyDescent="0.25">
      <c r="A1250" s="1">
        <v>42787.958333333336</v>
      </c>
      <c r="B1250">
        <v>23.9</v>
      </c>
      <c r="C1250">
        <v>69.599999999999994</v>
      </c>
    </row>
    <row r="1251" spans="1:3" x14ac:dyDescent="0.25">
      <c r="A1251" s="1">
        <v>42788</v>
      </c>
      <c r="B1251">
        <v>22.7</v>
      </c>
      <c r="C1251">
        <v>38.9</v>
      </c>
    </row>
    <row r="1252" spans="1:3" x14ac:dyDescent="0.25">
      <c r="A1252" s="1">
        <v>42788.041666666664</v>
      </c>
      <c r="B1252">
        <v>21.4</v>
      </c>
      <c r="C1252">
        <v>3.3</v>
      </c>
    </row>
    <row r="1253" spans="1:3" x14ac:dyDescent="0.25">
      <c r="A1253" s="1">
        <v>42788.083333333336</v>
      </c>
      <c r="B1253">
        <v>21.3</v>
      </c>
      <c r="C1253">
        <v>1.2</v>
      </c>
    </row>
    <row r="1254" spans="1:3" x14ac:dyDescent="0.25">
      <c r="A1254" s="1">
        <v>42788.125</v>
      </c>
      <c r="B1254">
        <v>21</v>
      </c>
      <c r="C1254">
        <v>1.2</v>
      </c>
    </row>
    <row r="1255" spans="1:3" x14ac:dyDescent="0.25">
      <c r="A1255" s="1">
        <v>42788.166666666664</v>
      </c>
      <c r="B1255">
        <v>20.8</v>
      </c>
      <c r="C1255">
        <v>1.2</v>
      </c>
    </row>
    <row r="1256" spans="1:3" x14ac:dyDescent="0.25">
      <c r="A1256" s="1">
        <v>42788.208333333336</v>
      </c>
      <c r="B1256">
        <v>20.8</v>
      </c>
      <c r="C1256">
        <v>1.2</v>
      </c>
    </row>
    <row r="1257" spans="1:3" x14ac:dyDescent="0.25">
      <c r="A1257" s="1">
        <v>42788.25</v>
      </c>
      <c r="B1257">
        <v>20.9</v>
      </c>
      <c r="C1257">
        <v>1.2</v>
      </c>
    </row>
    <row r="1258" spans="1:3" x14ac:dyDescent="0.25">
      <c r="A1258" s="1">
        <v>42788.291666666664</v>
      </c>
      <c r="B1258">
        <v>20.9</v>
      </c>
      <c r="C1258">
        <v>1.2</v>
      </c>
    </row>
    <row r="1259" spans="1:3" x14ac:dyDescent="0.25">
      <c r="A1259" s="1">
        <v>42788.333333333336</v>
      </c>
      <c r="B1259">
        <v>20.2</v>
      </c>
      <c r="C1259">
        <v>1.2</v>
      </c>
    </row>
    <row r="1260" spans="1:3" x14ac:dyDescent="0.25">
      <c r="A1260" s="1">
        <v>42788.375</v>
      </c>
      <c r="B1260">
        <v>20.100000000000001</v>
      </c>
      <c r="C1260">
        <v>1.2</v>
      </c>
    </row>
    <row r="1261" spans="1:3" x14ac:dyDescent="0.25">
      <c r="A1261" s="1">
        <v>42788.416666666664</v>
      </c>
      <c r="B1261">
        <v>20.2</v>
      </c>
      <c r="C1261">
        <v>1.2</v>
      </c>
    </row>
    <row r="1262" spans="1:3" x14ac:dyDescent="0.25">
      <c r="A1262" s="1">
        <v>42788.458333333336</v>
      </c>
      <c r="B1262">
        <v>20.100000000000001</v>
      </c>
      <c r="C1262">
        <v>1.2</v>
      </c>
    </row>
    <row r="1263" spans="1:3" x14ac:dyDescent="0.25">
      <c r="A1263" s="1">
        <v>42788.5</v>
      </c>
      <c r="B1263">
        <v>19.899999999999999</v>
      </c>
      <c r="C1263">
        <v>1.2</v>
      </c>
    </row>
    <row r="1264" spans="1:3" x14ac:dyDescent="0.25">
      <c r="A1264" s="1">
        <v>42788.541666666664</v>
      </c>
      <c r="B1264">
        <v>19.8</v>
      </c>
      <c r="C1264">
        <v>1.2</v>
      </c>
    </row>
    <row r="1265" spans="1:3" x14ac:dyDescent="0.25">
      <c r="A1265" s="1">
        <v>42788.583333333336</v>
      </c>
      <c r="B1265">
        <v>19.7</v>
      </c>
      <c r="C1265">
        <v>1.2</v>
      </c>
    </row>
    <row r="1266" spans="1:3" x14ac:dyDescent="0.25">
      <c r="A1266" s="1">
        <v>42788.625</v>
      </c>
      <c r="B1266">
        <v>19.7</v>
      </c>
      <c r="C1266">
        <v>1.2</v>
      </c>
    </row>
    <row r="1267" spans="1:3" x14ac:dyDescent="0.25">
      <c r="A1267" s="1">
        <v>42788.666666666664</v>
      </c>
      <c r="B1267">
        <v>21.6</v>
      </c>
      <c r="C1267">
        <v>18.899999999999999</v>
      </c>
    </row>
    <row r="1268" spans="1:3" x14ac:dyDescent="0.25">
      <c r="A1268" s="1">
        <v>42788.708333333336</v>
      </c>
      <c r="B1268">
        <v>22.5</v>
      </c>
      <c r="C1268">
        <v>68.2</v>
      </c>
    </row>
    <row r="1269" spans="1:3" x14ac:dyDescent="0.25">
      <c r="A1269" s="1">
        <v>42788.75</v>
      </c>
      <c r="B1269">
        <v>23.7</v>
      </c>
      <c r="C1269">
        <v>87.2</v>
      </c>
    </row>
    <row r="1270" spans="1:3" x14ac:dyDescent="0.25">
      <c r="A1270" s="1">
        <v>42788.791666666664</v>
      </c>
      <c r="B1270">
        <v>23.8</v>
      </c>
      <c r="C1270">
        <v>88.1</v>
      </c>
    </row>
    <row r="1271" spans="1:3" x14ac:dyDescent="0.25">
      <c r="A1271" s="1">
        <v>42788.833333333336</v>
      </c>
      <c r="B1271">
        <v>24</v>
      </c>
      <c r="C1271">
        <v>88</v>
      </c>
    </row>
    <row r="1272" spans="1:3" x14ac:dyDescent="0.25">
      <c r="A1272" s="1">
        <v>42788.875</v>
      </c>
      <c r="B1272">
        <v>24.4</v>
      </c>
      <c r="C1272">
        <v>92.2</v>
      </c>
    </row>
    <row r="1273" spans="1:3" x14ac:dyDescent="0.25">
      <c r="A1273" s="1">
        <v>42788.916666666664</v>
      </c>
      <c r="B1273">
        <v>24.4</v>
      </c>
      <c r="C1273">
        <v>98</v>
      </c>
    </row>
    <row r="1274" spans="1:3" x14ac:dyDescent="0.25">
      <c r="A1274" s="1">
        <v>42788.958333333336</v>
      </c>
      <c r="B1274">
        <v>24.6</v>
      </c>
      <c r="C1274">
        <v>97.6</v>
      </c>
    </row>
    <row r="1275" spans="1:3" x14ac:dyDescent="0.25">
      <c r="A1275" s="1">
        <v>42789</v>
      </c>
      <c r="B1275">
        <v>24.5</v>
      </c>
      <c r="C1275">
        <v>97.4</v>
      </c>
    </row>
    <row r="1276" spans="1:3" x14ac:dyDescent="0.25">
      <c r="A1276" s="1">
        <v>42789.041666666664</v>
      </c>
      <c r="B1276">
        <v>24.1</v>
      </c>
      <c r="C1276">
        <v>91.7</v>
      </c>
    </row>
    <row r="1277" spans="1:3" x14ac:dyDescent="0.25">
      <c r="A1277" s="1">
        <v>42789.083333333336</v>
      </c>
      <c r="B1277">
        <v>23.9</v>
      </c>
      <c r="C1277">
        <v>67.8</v>
      </c>
    </row>
    <row r="1278" spans="1:3" x14ac:dyDescent="0.25">
      <c r="A1278" s="1">
        <v>42789.125</v>
      </c>
      <c r="B1278">
        <v>23.9</v>
      </c>
      <c r="C1278">
        <v>67.8</v>
      </c>
    </row>
    <row r="1279" spans="1:3" x14ac:dyDescent="0.25">
      <c r="A1279" s="1">
        <v>42789.166666666664</v>
      </c>
      <c r="B1279">
        <v>23.8</v>
      </c>
      <c r="C1279">
        <v>67.7</v>
      </c>
    </row>
    <row r="1280" spans="1:3" x14ac:dyDescent="0.25">
      <c r="A1280" s="1">
        <v>42789.208333333336</v>
      </c>
      <c r="B1280">
        <v>23.9</v>
      </c>
      <c r="C1280">
        <v>67.599999999999994</v>
      </c>
    </row>
    <row r="1281" spans="1:3" x14ac:dyDescent="0.25">
      <c r="A1281" s="1">
        <v>42789.25</v>
      </c>
      <c r="B1281">
        <v>22.4</v>
      </c>
      <c r="C1281">
        <v>30.6</v>
      </c>
    </row>
    <row r="1282" spans="1:3" x14ac:dyDescent="0.25">
      <c r="A1282" s="1">
        <v>42789.291666666664</v>
      </c>
      <c r="B1282">
        <v>21.9</v>
      </c>
      <c r="C1282">
        <v>1.2</v>
      </c>
    </row>
    <row r="1283" spans="1:3" x14ac:dyDescent="0.25">
      <c r="A1283" s="1">
        <v>42789.333333333336</v>
      </c>
      <c r="B1283">
        <v>21.2</v>
      </c>
      <c r="C1283">
        <v>1.2</v>
      </c>
    </row>
    <row r="1284" spans="1:3" x14ac:dyDescent="0.25">
      <c r="A1284" s="1">
        <v>42789.375</v>
      </c>
      <c r="B1284">
        <v>21.1</v>
      </c>
      <c r="C1284">
        <v>1.2</v>
      </c>
    </row>
    <row r="1285" spans="1:3" x14ac:dyDescent="0.25">
      <c r="A1285" s="1">
        <v>42789.416666666664</v>
      </c>
      <c r="B1285">
        <v>20.9</v>
      </c>
      <c r="C1285">
        <v>1.2</v>
      </c>
    </row>
    <row r="1286" spans="1:3" x14ac:dyDescent="0.25">
      <c r="A1286" s="1">
        <v>42789.458333333336</v>
      </c>
      <c r="B1286">
        <v>20.6</v>
      </c>
      <c r="C1286">
        <v>1.2</v>
      </c>
    </row>
    <row r="1287" spans="1:3" x14ac:dyDescent="0.25">
      <c r="A1287" s="1">
        <v>42789.5</v>
      </c>
      <c r="B1287">
        <v>20.5</v>
      </c>
      <c r="C1287">
        <v>1.2</v>
      </c>
    </row>
    <row r="1288" spans="1:3" x14ac:dyDescent="0.25">
      <c r="A1288" s="1">
        <v>42789.541666666664</v>
      </c>
      <c r="B1288">
        <v>20.399999999999999</v>
      </c>
      <c r="C1288">
        <v>1.2</v>
      </c>
    </row>
    <row r="1289" spans="1:3" x14ac:dyDescent="0.25">
      <c r="A1289" s="1">
        <v>42789.583333333336</v>
      </c>
      <c r="B1289">
        <v>20.3</v>
      </c>
      <c r="C1289">
        <v>1.2</v>
      </c>
    </row>
    <row r="1290" spans="1:3" x14ac:dyDescent="0.25">
      <c r="A1290" s="1">
        <v>42789.625</v>
      </c>
      <c r="B1290">
        <v>20.5</v>
      </c>
      <c r="C1290">
        <v>1.2</v>
      </c>
    </row>
    <row r="1291" spans="1:3" x14ac:dyDescent="0.25">
      <c r="A1291" s="1">
        <v>42789.666666666664</v>
      </c>
      <c r="B1291">
        <v>20.7</v>
      </c>
      <c r="C1291">
        <v>1.2</v>
      </c>
    </row>
    <row r="1292" spans="1:3" x14ac:dyDescent="0.25">
      <c r="A1292" s="1">
        <v>42789.708333333336</v>
      </c>
      <c r="B1292">
        <v>20.6</v>
      </c>
      <c r="C1292">
        <v>1.2</v>
      </c>
    </row>
    <row r="1293" spans="1:3" x14ac:dyDescent="0.25">
      <c r="A1293" s="1">
        <v>42789.75</v>
      </c>
      <c r="B1293">
        <v>20.6</v>
      </c>
      <c r="C1293">
        <v>1.2</v>
      </c>
    </row>
    <row r="1294" spans="1:3" x14ac:dyDescent="0.25">
      <c r="A1294" s="1">
        <v>42789.791666666664</v>
      </c>
      <c r="B1294">
        <v>23</v>
      </c>
      <c r="C1294">
        <v>29.9</v>
      </c>
    </row>
    <row r="1295" spans="1:3" x14ac:dyDescent="0.25">
      <c r="A1295" s="1">
        <v>42789.833333333336</v>
      </c>
      <c r="B1295">
        <v>23.9</v>
      </c>
      <c r="C1295">
        <v>86.2</v>
      </c>
    </row>
    <row r="1296" spans="1:3" x14ac:dyDescent="0.25">
      <c r="A1296" s="1">
        <v>42789.875</v>
      </c>
      <c r="B1296">
        <v>24.2</v>
      </c>
      <c r="C1296">
        <v>88.9</v>
      </c>
    </row>
    <row r="1297" spans="1:3" x14ac:dyDescent="0.25">
      <c r="A1297" s="1">
        <v>42789.916666666664</v>
      </c>
      <c r="B1297">
        <v>24.3</v>
      </c>
      <c r="C1297">
        <v>97.7</v>
      </c>
    </row>
    <row r="1298" spans="1:3" x14ac:dyDescent="0.25">
      <c r="A1298" s="1">
        <v>42789.958333333336</v>
      </c>
      <c r="B1298">
        <v>24.5</v>
      </c>
      <c r="C1298">
        <v>99.2</v>
      </c>
    </row>
    <row r="1299" spans="1:3" x14ac:dyDescent="0.25">
      <c r="A1299" s="1">
        <v>42790</v>
      </c>
      <c r="B1299">
        <v>24.6</v>
      </c>
      <c r="C1299">
        <v>98.8</v>
      </c>
    </row>
    <row r="1300" spans="1:3" x14ac:dyDescent="0.25">
      <c r="A1300" s="1">
        <v>42790.041666666664</v>
      </c>
      <c r="B1300">
        <v>24.6</v>
      </c>
      <c r="C1300">
        <v>98.4</v>
      </c>
    </row>
    <row r="1301" spans="1:3" x14ac:dyDescent="0.25">
      <c r="A1301" s="1">
        <v>42790.083333333336</v>
      </c>
      <c r="B1301">
        <v>24.6</v>
      </c>
      <c r="C1301">
        <v>98.2</v>
      </c>
    </row>
    <row r="1302" spans="1:3" x14ac:dyDescent="0.25">
      <c r="A1302" s="1">
        <v>42790.125</v>
      </c>
      <c r="B1302">
        <v>24.6</v>
      </c>
      <c r="C1302">
        <v>97.9</v>
      </c>
    </row>
    <row r="1303" spans="1:3" x14ac:dyDescent="0.25">
      <c r="A1303" s="1">
        <v>42790.166666666664</v>
      </c>
      <c r="B1303">
        <v>24.6</v>
      </c>
      <c r="C1303">
        <v>97.6</v>
      </c>
    </row>
    <row r="1304" spans="1:3" x14ac:dyDescent="0.25">
      <c r="A1304" s="1">
        <v>42790.208333333336</v>
      </c>
      <c r="B1304">
        <v>23.9</v>
      </c>
      <c r="C1304">
        <v>89.6</v>
      </c>
    </row>
    <row r="1305" spans="1:3" x14ac:dyDescent="0.25">
      <c r="A1305" s="1">
        <v>42790.25</v>
      </c>
      <c r="B1305">
        <v>22.4</v>
      </c>
      <c r="C1305">
        <v>53.2</v>
      </c>
    </row>
    <row r="1306" spans="1:3" x14ac:dyDescent="0.25">
      <c r="A1306" s="1">
        <v>42790.291666666664</v>
      </c>
      <c r="B1306">
        <v>21.8</v>
      </c>
      <c r="C1306">
        <v>19.600000000000001</v>
      </c>
    </row>
    <row r="1307" spans="1:3" x14ac:dyDescent="0.25">
      <c r="A1307" s="1">
        <v>42790.333333333336</v>
      </c>
      <c r="B1307">
        <v>21.6</v>
      </c>
      <c r="C1307">
        <v>1.2</v>
      </c>
    </row>
    <row r="1308" spans="1:3" x14ac:dyDescent="0.25">
      <c r="A1308" s="1">
        <v>42790.375</v>
      </c>
      <c r="B1308">
        <v>21.6</v>
      </c>
      <c r="C1308">
        <v>1.2</v>
      </c>
    </row>
    <row r="1309" spans="1:3" x14ac:dyDescent="0.25">
      <c r="A1309" s="1">
        <v>42790.416666666664</v>
      </c>
      <c r="B1309">
        <v>21.4</v>
      </c>
      <c r="C1309">
        <v>1.2</v>
      </c>
    </row>
    <row r="1310" spans="1:3" x14ac:dyDescent="0.25">
      <c r="A1310" s="1">
        <v>42790.458333333336</v>
      </c>
      <c r="B1310">
        <v>21.3</v>
      </c>
      <c r="C1310">
        <v>1.2</v>
      </c>
    </row>
    <row r="1311" spans="1:3" x14ac:dyDescent="0.25">
      <c r="A1311" s="1">
        <v>42790.5</v>
      </c>
      <c r="B1311">
        <v>21.5</v>
      </c>
      <c r="C1311">
        <v>1.2</v>
      </c>
    </row>
    <row r="1312" spans="1:3" x14ac:dyDescent="0.25">
      <c r="A1312" s="1">
        <v>42790.541666666664</v>
      </c>
      <c r="B1312">
        <v>21.4</v>
      </c>
      <c r="C1312">
        <v>1.2</v>
      </c>
    </row>
    <row r="1313" spans="1:3" x14ac:dyDescent="0.25">
      <c r="A1313" s="1">
        <v>42790.583333333336</v>
      </c>
      <c r="B1313">
        <v>21.3</v>
      </c>
      <c r="C1313">
        <v>1.2</v>
      </c>
    </row>
    <row r="1314" spans="1:3" x14ac:dyDescent="0.25">
      <c r="A1314" s="1">
        <v>42790.625</v>
      </c>
      <c r="B1314">
        <v>21.3</v>
      </c>
      <c r="C1314">
        <v>1.2</v>
      </c>
    </row>
    <row r="1315" spans="1:3" x14ac:dyDescent="0.25">
      <c r="A1315" s="1">
        <v>42790.666666666664</v>
      </c>
      <c r="B1315">
        <v>21.1</v>
      </c>
      <c r="C1315">
        <v>1.2</v>
      </c>
    </row>
    <row r="1316" spans="1:3" x14ac:dyDescent="0.25">
      <c r="A1316" s="1">
        <v>42790.708333333336</v>
      </c>
      <c r="B1316">
        <v>21.3</v>
      </c>
      <c r="C1316">
        <v>1.2</v>
      </c>
    </row>
    <row r="1317" spans="1:3" x14ac:dyDescent="0.25">
      <c r="A1317" s="1">
        <v>42790.75</v>
      </c>
      <c r="B1317">
        <v>21.2</v>
      </c>
      <c r="C1317">
        <v>1.2</v>
      </c>
    </row>
    <row r="1318" spans="1:3" x14ac:dyDescent="0.25">
      <c r="A1318" s="1">
        <v>42790.791666666664</v>
      </c>
      <c r="B1318">
        <v>21.8</v>
      </c>
      <c r="C1318">
        <v>1.2</v>
      </c>
    </row>
    <row r="1319" spans="1:3" x14ac:dyDescent="0.25">
      <c r="A1319" s="1">
        <v>42790.833333333336</v>
      </c>
      <c r="B1319">
        <v>22.4</v>
      </c>
      <c r="C1319">
        <v>31.6</v>
      </c>
    </row>
    <row r="1320" spans="1:3" x14ac:dyDescent="0.25">
      <c r="A1320" s="1">
        <v>42790.875</v>
      </c>
      <c r="B1320">
        <v>23.2</v>
      </c>
      <c r="C1320">
        <v>64.599999999999994</v>
      </c>
    </row>
    <row r="1321" spans="1:3" x14ac:dyDescent="0.25">
      <c r="A1321" s="1">
        <v>42790.916666666664</v>
      </c>
      <c r="B1321">
        <v>23.9</v>
      </c>
      <c r="C1321">
        <v>86.8</v>
      </c>
    </row>
    <row r="1322" spans="1:3" x14ac:dyDescent="0.25">
      <c r="A1322" s="1">
        <v>42790.958333333336</v>
      </c>
      <c r="B1322">
        <v>24</v>
      </c>
      <c r="C1322">
        <v>87.6</v>
      </c>
    </row>
    <row r="1323" spans="1:3" x14ac:dyDescent="0.25">
      <c r="A1323" s="1">
        <v>42791</v>
      </c>
      <c r="B1323">
        <v>24.1</v>
      </c>
      <c r="C1323">
        <v>87.3</v>
      </c>
    </row>
    <row r="1324" spans="1:3" x14ac:dyDescent="0.25">
      <c r="A1324" s="1">
        <v>42791.041666666664</v>
      </c>
      <c r="B1324">
        <v>24.1</v>
      </c>
      <c r="C1324">
        <v>87.1</v>
      </c>
    </row>
    <row r="1325" spans="1:3" x14ac:dyDescent="0.25">
      <c r="A1325" s="1">
        <v>42791.083333333336</v>
      </c>
      <c r="B1325">
        <v>24.1</v>
      </c>
      <c r="C1325">
        <v>86.9</v>
      </c>
    </row>
    <row r="1326" spans="1:3" x14ac:dyDescent="0.25">
      <c r="A1326" s="1">
        <v>42791.125</v>
      </c>
      <c r="B1326">
        <v>22.9</v>
      </c>
      <c r="C1326">
        <v>62.4</v>
      </c>
    </row>
    <row r="1327" spans="1:3" x14ac:dyDescent="0.25">
      <c r="A1327" s="1">
        <v>42791.166666666664</v>
      </c>
      <c r="B1327">
        <v>23</v>
      </c>
      <c r="C1327">
        <v>58.8</v>
      </c>
    </row>
    <row r="1328" spans="1:3" x14ac:dyDescent="0.25">
      <c r="A1328" s="1">
        <v>42791.208333333336</v>
      </c>
      <c r="B1328">
        <v>22.9</v>
      </c>
      <c r="C1328">
        <v>58.7</v>
      </c>
    </row>
    <row r="1329" spans="1:3" x14ac:dyDescent="0.25">
      <c r="A1329" s="1">
        <v>42791.25</v>
      </c>
      <c r="B1329">
        <v>22.3</v>
      </c>
      <c r="C1329">
        <v>58.3</v>
      </c>
    </row>
    <row r="1330" spans="1:3" x14ac:dyDescent="0.25">
      <c r="A1330" s="1">
        <v>42791.291666666664</v>
      </c>
      <c r="B1330">
        <v>22.4</v>
      </c>
      <c r="C1330">
        <v>30.6</v>
      </c>
    </row>
    <row r="1331" spans="1:3" x14ac:dyDescent="0.25">
      <c r="A1331" s="1">
        <v>42791.333333333336</v>
      </c>
      <c r="B1331">
        <v>21.3</v>
      </c>
      <c r="C1331">
        <v>1.4</v>
      </c>
    </row>
    <row r="1332" spans="1:3" x14ac:dyDescent="0.25">
      <c r="A1332" s="1">
        <v>42791.375</v>
      </c>
      <c r="B1332">
        <v>21.2</v>
      </c>
      <c r="C1332">
        <v>1.2</v>
      </c>
    </row>
    <row r="1333" spans="1:3" x14ac:dyDescent="0.25">
      <c r="A1333" s="1">
        <v>42791.416666666664</v>
      </c>
      <c r="B1333">
        <v>21.4</v>
      </c>
      <c r="C1333">
        <v>1.2</v>
      </c>
    </row>
    <row r="1334" spans="1:3" x14ac:dyDescent="0.25">
      <c r="A1334" s="1">
        <v>42791.458333333336</v>
      </c>
      <c r="B1334">
        <v>21.2</v>
      </c>
      <c r="C1334">
        <v>1.2</v>
      </c>
    </row>
    <row r="1335" spans="1:3" x14ac:dyDescent="0.25">
      <c r="A1335" s="1">
        <v>42791.5</v>
      </c>
      <c r="B1335">
        <v>21.2</v>
      </c>
      <c r="C1335">
        <v>1.2</v>
      </c>
    </row>
    <row r="1336" spans="1:3" x14ac:dyDescent="0.25">
      <c r="A1336" s="1">
        <v>42791.541666666664</v>
      </c>
      <c r="B1336">
        <v>21.2</v>
      </c>
      <c r="C1336">
        <v>1.2</v>
      </c>
    </row>
    <row r="1337" spans="1:3" x14ac:dyDescent="0.25">
      <c r="A1337" s="1">
        <v>42791.583333333336</v>
      </c>
      <c r="B1337">
        <v>21.1</v>
      </c>
      <c r="C1337">
        <v>1.2</v>
      </c>
    </row>
    <row r="1338" spans="1:3" x14ac:dyDescent="0.25">
      <c r="A1338" s="1">
        <v>42791.625</v>
      </c>
      <c r="B1338">
        <v>21</v>
      </c>
      <c r="C1338">
        <v>1.2</v>
      </c>
    </row>
    <row r="1339" spans="1:3" x14ac:dyDescent="0.25">
      <c r="A1339" s="1">
        <v>42791.666666666664</v>
      </c>
      <c r="B1339">
        <v>20.9</v>
      </c>
      <c r="C1339">
        <v>1.2</v>
      </c>
    </row>
    <row r="1340" spans="1:3" x14ac:dyDescent="0.25">
      <c r="A1340" s="1">
        <v>42791.708333333336</v>
      </c>
      <c r="B1340">
        <v>20.9</v>
      </c>
      <c r="C1340">
        <v>1.2</v>
      </c>
    </row>
    <row r="1341" spans="1:3" x14ac:dyDescent="0.25">
      <c r="A1341" s="1">
        <v>42791.75</v>
      </c>
      <c r="B1341">
        <v>20.8</v>
      </c>
      <c r="C1341">
        <v>1.2</v>
      </c>
    </row>
    <row r="1342" spans="1:3" x14ac:dyDescent="0.25">
      <c r="A1342" s="1">
        <v>42791.791666666664</v>
      </c>
      <c r="B1342">
        <v>20.8</v>
      </c>
      <c r="C1342">
        <v>1.2</v>
      </c>
    </row>
    <row r="1343" spans="1:3" x14ac:dyDescent="0.25">
      <c r="A1343" s="1">
        <v>42791.833333333336</v>
      </c>
      <c r="B1343">
        <v>20.8</v>
      </c>
      <c r="C1343">
        <v>1.2</v>
      </c>
    </row>
    <row r="1344" spans="1:3" x14ac:dyDescent="0.25">
      <c r="A1344" s="1">
        <v>42791.875</v>
      </c>
      <c r="B1344">
        <v>20.8</v>
      </c>
      <c r="C1344">
        <v>1.2</v>
      </c>
    </row>
    <row r="1345" spans="1:3" x14ac:dyDescent="0.25">
      <c r="A1345" s="1">
        <v>42791.916666666664</v>
      </c>
      <c r="B1345">
        <v>21.4</v>
      </c>
      <c r="C1345">
        <v>2.5</v>
      </c>
    </row>
    <row r="1346" spans="1:3" x14ac:dyDescent="0.25">
      <c r="A1346" s="1">
        <v>42791.958333333336</v>
      </c>
      <c r="B1346">
        <v>22.3</v>
      </c>
      <c r="C1346">
        <v>45.7</v>
      </c>
    </row>
    <row r="1347" spans="1:3" x14ac:dyDescent="0.25">
      <c r="A1347" s="1">
        <v>42792</v>
      </c>
      <c r="B1347">
        <v>22.4</v>
      </c>
      <c r="C1347">
        <v>46.2</v>
      </c>
    </row>
    <row r="1348" spans="1:3" x14ac:dyDescent="0.25">
      <c r="A1348" s="1">
        <v>42792.041666666664</v>
      </c>
      <c r="B1348">
        <v>22.3</v>
      </c>
      <c r="C1348">
        <v>46.1</v>
      </c>
    </row>
    <row r="1349" spans="1:3" x14ac:dyDescent="0.25">
      <c r="A1349" s="1">
        <v>42792.083333333336</v>
      </c>
      <c r="B1349">
        <v>22.8</v>
      </c>
      <c r="C1349">
        <v>49.6</v>
      </c>
    </row>
    <row r="1350" spans="1:3" x14ac:dyDescent="0.25">
      <c r="A1350" s="1">
        <v>42792.125</v>
      </c>
      <c r="B1350">
        <v>22.9</v>
      </c>
      <c r="C1350">
        <v>59.5</v>
      </c>
    </row>
    <row r="1351" spans="1:3" x14ac:dyDescent="0.25">
      <c r="A1351" s="1">
        <v>42792.166666666664</v>
      </c>
      <c r="B1351">
        <v>22.2</v>
      </c>
      <c r="C1351">
        <v>54.9</v>
      </c>
    </row>
    <row r="1352" spans="1:3" x14ac:dyDescent="0.25">
      <c r="A1352" s="1">
        <v>42792.208333333336</v>
      </c>
      <c r="B1352">
        <v>21.9</v>
      </c>
      <c r="C1352">
        <v>29.5</v>
      </c>
    </row>
    <row r="1353" spans="1:3" x14ac:dyDescent="0.25">
      <c r="A1353" s="1">
        <v>42792.25</v>
      </c>
      <c r="B1353">
        <v>21.2</v>
      </c>
      <c r="C1353">
        <v>1.5</v>
      </c>
    </row>
    <row r="1354" spans="1:3" x14ac:dyDescent="0.25">
      <c r="A1354" s="1">
        <v>42792.291666666664</v>
      </c>
      <c r="B1354">
        <v>21.2</v>
      </c>
      <c r="C1354">
        <v>1.2</v>
      </c>
    </row>
    <row r="1355" spans="1:3" x14ac:dyDescent="0.25">
      <c r="A1355" s="1">
        <v>42792.333333333336</v>
      </c>
      <c r="B1355">
        <v>21.1</v>
      </c>
      <c r="C1355">
        <v>1.2</v>
      </c>
    </row>
    <row r="1356" spans="1:3" x14ac:dyDescent="0.25">
      <c r="A1356" s="1">
        <v>42792.375</v>
      </c>
      <c r="B1356">
        <v>21</v>
      </c>
      <c r="C1356">
        <v>1.2</v>
      </c>
    </row>
    <row r="1357" spans="1:3" x14ac:dyDescent="0.25">
      <c r="A1357" s="1">
        <v>42792.416666666664</v>
      </c>
      <c r="B1357">
        <v>21</v>
      </c>
      <c r="C1357">
        <v>1.2</v>
      </c>
    </row>
    <row r="1358" spans="1:3" x14ac:dyDescent="0.25">
      <c r="A1358" s="1">
        <v>42792.458333333336</v>
      </c>
      <c r="B1358">
        <v>21.1</v>
      </c>
      <c r="C1358">
        <v>1.2</v>
      </c>
    </row>
    <row r="1359" spans="1:3" x14ac:dyDescent="0.25">
      <c r="A1359" s="1">
        <v>42792.5</v>
      </c>
      <c r="B1359">
        <v>21.1</v>
      </c>
      <c r="C1359">
        <v>1.2</v>
      </c>
    </row>
    <row r="1360" spans="1:3" x14ac:dyDescent="0.25">
      <c r="A1360" s="1">
        <v>42792.541666666664</v>
      </c>
      <c r="B1360">
        <v>21.1</v>
      </c>
      <c r="C1360">
        <v>1.2</v>
      </c>
    </row>
    <row r="1361" spans="1:3" x14ac:dyDescent="0.25">
      <c r="A1361" s="1">
        <v>42792.583333333336</v>
      </c>
      <c r="B1361">
        <v>21</v>
      </c>
      <c r="C1361">
        <v>1.2</v>
      </c>
    </row>
    <row r="1362" spans="1:3" x14ac:dyDescent="0.25">
      <c r="A1362" s="1">
        <v>42792.625</v>
      </c>
      <c r="B1362">
        <v>20.8</v>
      </c>
      <c r="C1362">
        <v>1.2</v>
      </c>
    </row>
    <row r="1363" spans="1:3" x14ac:dyDescent="0.25">
      <c r="A1363" s="1">
        <v>42792.666666666664</v>
      </c>
      <c r="B1363">
        <v>20.8</v>
      </c>
      <c r="C1363">
        <v>1.2</v>
      </c>
    </row>
    <row r="1364" spans="1:3" x14ac:dyDescent="0.25">
      <c r="A1364" s="1">
        <v>42792.708333333336</v>
      </c>
      <c r="B1364">
        <v>20.9</v>
      </c>
      <c r="C1364">
        <v>1.2</v>
      </c>
    </row>
    <row r="1365" spans="1:3" x14ac:dyDescent="0.25">
      <c r="A1365" s="1">
        <v>42792.75</v>
      </c>
      <c r="B1365">
        <v>20.8</v>
      </c>
      <c r="C1365">
        <v>1.2</v>
      </c>
    </row>
    <row r="1366" spans="1:3" x14ac:dyDescent="0.25">
      <c r="A1366" s="1">
        <v>42792.791666666664</v>
      </c>
      <c r="B1366">
        <v>21.4</v>
      </c>
      <c r="C1366">
        <v>1.5</v>
      </c>
    </row>
    <row r="1367" spans="1:3" x14ac:dyDescent="0.25">
      <c r="A1367" s="1">
        <v>42792.833333333336</v>
      </c>
      <c r="B1367">
        <v>21.7</v>
      </c>
      <c r="C1367">
        <v>27.2</v>
      </c>
    </row>
    <row r="1368" spans="1:3" x14ac:dyDescent="0.25">
      <c r="A1368" s="1">
        <v>42792.875</v>
      </c>
      <c r="B1368">
        <v>22.2</v>
      </c>
      <c r="C1368">
        <v>32.5</v>
      </c>
    </row>
    <row r="1369" spans="1:3" x14ac:dyDescent="0.25">
      <c r="A1369" s="1">
        <v>42792.916666666664</v>
      </c>
      <c r="B1369">
        <v>22.4</v>
      </c>
      <c r="C1369">
        <v>52</v>
      </c>
    </row>
    <row r="1370" spans="1:3" x14ac:dyDescent="0.25">
      <c r="A1370" s="1">
        <v>42792.958333333336</v>
      </c>
      <c r="B1370">
        <v>22.5</v>
      </c>
      <c r="C1370">
        <v>52</v>
      </c>
    </row>
    <row r="1371" spans="1:3" x14ac:dyDescent="0.25">
      <c r="A1371" s="1">
        <v>42793</v>
      </c>
      <c r="B1371">
        <v>22.5</v>
      </c>
      <c r="C1371">
        <v>51.9</v>
      </c>
    </row>
    <row r="1372" spans="1:3" x14ac:dyDescent="0.25">
      <c r="A1372" s="1">
        <v>42793.041666666664</v>
      </c>
      <c r="B1372">
        <v>22.5</v>
      </c>
      <c r="C1372">
        <v>51.8</v>
      </c>
    </row>
    <row r="1373" spans="1:3" x14ac:dyDescent="0.25">
      <c r="A1373" s="1">
        <v>42793.083333333336</v>
      </c>
      <c r="B1373">
        <v>22.5</v>
      </c>
      <c r="C1373">
        <v>50.8</v>
      </c>
    </row>
    <row r="1374" spans="1:3" x14ac:dyDescent="0.25">
      <c r="A1374" s="1">
        <v>42793.125</v>
      </c>
      <c r="B1374">
        <v>21.8</v>
      </c>
      <c r="C1374">
        <v>23.7</v>
      </c>
    </row>
    <row r="1375" spans="1:3" x14ac:dyDescent="0.25">
      <c r="A1375" s="1">
        <v>42793.166666666664</v>
      </c>
      <c r="B1375">
        <v>21.8</v>
      </c>
      <c r="C1375">
        <v>23.5</v>
      </c>
    </row>
    <row r="1376" spans="1:3" x14ac:dyDescent="0.25">
      <c r="A1376" s="1">
        <v>42793.208333333336</v>
      </c>
      <c r="B1376">
        <v>21.3</v>
      </c>
      <c r="C1376">
        <v>21.9</v>
      </c>
    </row>
    <row r="1377" spans="1:3" x14ac:dyDescent="0.25">
      <c r="A1377" s="1">
        <v>42793.25</v>
      </c>
      <c r="B1377">
        <v>21</v>
      </c>
      <c r="C1377">
        <v>1.2</v>
      </c>
    </row>
    <row r="1378" spans="1:3" x14ac:dyDescent="0.25">
      <c r="A1378" s="1">
        <v>42793.291666666664</v>
      </c>
      <c r="B1378">
        <v>20.9</v>
      </c>
      <c r="C1378">
        <v>1.2</v>
      </c>
    </row>
    <row r="1379" spans="1:3" x14ac:dyDescent="0.25">
      <c r="A1379" s="1">
        <v>42793.333333333336</v>
      </c>
      <c r="B1379">
        <v>20.8</v>
      </c>
      <c r="C1379">
        <v>1.2</v>
      </c>
    </row>
    <row r="1380" spans="1:3" x14ac:dyDescent="0.25">
      <c r="A1380" s="1">
        <v>42793.375</v>
      </c>
      <c r="B1380">
        <v>20.8</v>
      </c>
      <c r="C1380">
        <v>1.2</v>
      </c>
    </row>
    <row r="1381" spans="1:3" x14ac:dyDescent="0.25">
      <c r="A1381" s="1">
        <v>42793.416666666664</v>
      </c>
      <c r="B1381">
        <v>19.8</v>
      </c>
      <c r="C1381">
        <v>1.2</v>
      </c>
    </row>
    <row r="1382" spans="1:3" x14ac:dyDescent="0.25">
      <c r="A1382" s="1">
        <v>42793.458333333336</v>
      </c>
      <c r="B1382">
        <v>19.7</v>
      </c>
      <c r="C1382">
        <v>1.2</v>
      </c>
    </row>
    <row r="1383" spans="1:3" x14ac:dyDescent="0.25">
      <c r="A1383" s="1">
        <v>42793.5</v>
      </c>
      <c r="B1383">
        <v>19.7</v>
      </c>
      <c r="C1383">
        <v>1.2</v>
      </c>
    </row>
    <row r="1384" spans="1:3" x14ac:dyDescent="0.25">
      <c r="A1384" s="1">
        <v>42793.541666666664</v>
      </c>
      <c r="B1384">
        <v>20.399999999999999</v>
      </c>
      <c r="C1384">
        <v>1.2</v>
      </c>
    </row>
    <row r="1385" spans="1:3" x14ac:dyDescent="0.25">
      <c r="A1385" s="1">
        <v>42793.583333333336</v>
      </c>
      <c r="B1385">
        <v>19.7</v>
      </c>
      <c r="C1385">
        <v>1.2</v>
      </c>
    </row>
    <row r="1386" spans="1:3" x14ac:dyDescent="0.25">
      <c r="A1386" s="1">
        <v>42793.625</v>
      </c>
      <c r="B1386">
        <v>19.8</v>
      </c>
      <c r="C1386">
        <v>1.2</v>
      </c>
    </row>
    <row r="1387" spans="1:3" x14ac:dyDescent="0.25">
      <c r="A1387" s="1">
        <v>42793.666666666664</v>
      </c>
      <c r="B1387">
        <v>19.8</v>
      </c>
      <c r="C1387">
        <v>1.2</v>
      </c>
    </row>
    <row r="1388" spans="1:3" x14ac:dyDescent="0.25">
      <c r="A1388" s="1">
        <v>42793.708333333336</v>
      </c>
      <c r="B1388">
        <v>19.600000000000001</v>
      </c>
      <c r="C1388">
        <v>1.2</v>
      </c>
    </row>
    <row r="1389" spans="1:3" x14ac:dyDescent="0.25">
      <c r="A1389" s="1">
        <v>42793.75</v>
      </c>
      <c r="B1389">
        <v>19.399999999999999</v>
      </c>
      <c r="C1389">
        <v>1.2</v>
      </c>
    </row>
    <row r="1390" spans="1:3" x14ac:dyDescent="0.25">
      <c r="A1390" s="1">
        <v>42793.791666666664</v>
      </c>
      <c r="B1390">
        <v>19.5</v>
      </c>
      <c r="C1390">
        <v>1.2</v>
      </c>
    </row>
    <row r="1391" spans="1:3" x14ac:dyDescent="0.25">
      <c r="A1391" s="1">
        <v>42793.833333333336</v>
      </c>
      <c r="B1391">
        <v>19.600000000000001</v>
      </c>
      <c r="C1391">
        <v>1.2</v>
      </c>
    </row>
    <row r="1392" spans="1:3" x14ac:dyDescent="0.25">
      <c r="A1392" s="1">
        <v>42793.875</v>
      </c>
      <c r="B1392">
        <v>19.7</v>
      </c>
      <c r="C1392">
        <v>1.2</v>
      </c>
    </row>
    <row r="1393" spans="1:3" x14ac:dyDescent="0.25">
      <c r="A1393" s="1">
        <v>42793.916666666664</v>
      </c>
      <c r="B1393">
        <v>19.8</v>
      </c>
      <c r="C1393">
        <v>1.2</v>
      </c>
    </row>
    <row r="1394" spans="1:3" x14ac:dyDescent="0.25">
      <c r="A1394" s="1">
        <v>42793.958333333336</v>
      </c>
      <c r="B1394">
        <v>19.8</v>
      </c>
      <c r="C1394">
        <v>1.2</v>
      </c>
    </row>
    <row r="1395" spans="1:3" x14ac:dyDescent="0.25">
      <c r="A1395" s="1">
        <v>42794</v>
      </c>
      <c r="B1395">
        <v>19.8</v>
      </c>
      <c r="C1395">
        <v>1.2</v>
      </c>
    </row>
    <row r="1396" spans="1:3" x14ac:dyDescent="0.25">
      <c r="A1396" s="1">
        <v>42794.041666666664</v>
      </c>
      <c r="B1396">
        <v>19.8</v>
      </c>
      <c r="C1396">
        <v>1.2</v>
      </c>
    </row>
    <row r="1397" spans="1:3" x14ac:dyDescent="0.25">
      <c r="A1397" s="1">
        <v>42794.083333333336</v>
      </c>
      <c r="B1397">
        <v>19.8</v>
      </c>
      <c r="C1397">
        <v>1.2</v>
      </c>
    </row>
    <row r="1398" spans="1:3" x14ac:dyDescent="0.25">
      <c r="A1398" s="1">
        <v>42794.125</v>
      </c>
      <c r="B1398">
        <v>19.8</v>
      </c>
      <c r="C1398">
        <v>1.2</v>
      </c>
    </row>
    <row r="1399" spans="1:3" x14ac:dyDescent="0.25">
      <c r="A1399" s="1">
        <v>42794.166666666664</v>
      </c>
      <c r="B1399">
        <v>19.600000000000001</v>
      </c>
      <c r="C1399">
        <v>1.2</v>
      </c>
    </row>
    <row r="1400" spans="1:3" x14ac:dyDescent="0.25">
      <c r="A1400" s="1">
        <v>42794.208333333336</v>
      </c>
      <c r="B1400">
        <v>18.899999999999999</v>
      </c>
      <c r="C1400">
        <v>1.2</v>
      </c>
    </row>
    <row r="1401" spans="1:3" x14ac:dyDescent="0.25">
      <c r="A1401" s="1">
        <v>42794.25</v>
      </c>
      <c r="B1401">
        <v>19.2</v>
      </c>
      <c r="C1401">
        <v>1.2</v>
      </c>
    </row>
    <row r="1402" spans="1:3" x14ac:dyDescent="0.25">
      <c r="A1402" s="1">
        <v>42794.291666666664</v>
      </c>
      <c r="B1402">
        <v>18.899999999999999</v>
      </c>
      <c r="C1402">
        <v>1.2</v>
      </c>
    </row>
    <row r="1403" spans="1:3" x14ac:dyDescent="0.25">
      <c r="A1403" s="1">
        <v>42794.333333333336</v>
      </c>
      <c r="B1403">
        <v>18.8</v>
      </c>
      <c r="C1403">
        <v>1.2</v>
      </c>
    </row>
    <row r="1404" spans="1:3" x14ac:dyDescent="0.25">
      <c r="A1404" s="1">
        <v>42794.375</v>
      </c>
      <c r="B1404">
        <v>19.100000000000001</v>
      </c>
      <c r="C1404">
        <v>1.2</v>
      </c>
    </row>
    <row r="1405" spans="1:3" x14ac:dyDescent="0.25">
      <c r="A1405" s="1">
        <v>42794.416666666664</v>
      </c>
      <c r="B1405">
        <v>19</v>
      </c>
      <c r="C1405">
        <v>1.2</v>
      </c>
    </row>
    <row r="1406" spans="1:3" x14ac:dyDescent="0.25">
      <c r="A1406" s="1">
        <v>42794.458333333336</v>
      </c>
      <c r="B1406">
        <v>19.3</v>
      </c>
      <c r="C1406">
        <v>1.2</v>
      </c>
    </row>
    <row r="1407" spans="1:3" x14ac:dyDescent="0.25">
      <c r="A1407" s="1">
        <v>42794.5</v>
      </c>
      <c r="B1407">
        <v>19.100000000000001</v>
      </c>
      <c r="C1407">
        <v>1.2</v>
      </c>
    </row>
    <row r="1408" spans="1:3" x14ac:dyDescent="0.25">
      <c r="A1408" s="1">
        <v>42794.541666666664</v>
      </c>
      <c r="B1408">
        <v>18.8</v>
      </c>
      <c r="C1408">
        <v>1.2</v>
      </c>
    </row>
    <row r="1409" spans="1:3" x14ac:dyDescent="0.25">
      <c r="A1409" s="1">
        <v>42794.583333333336</v>
      </c>
      <c r="B1409">
        <v>18.8</v>
      </c>
      <c r="C1409">
        <v>1.2</v>
      </c>
    </row>
    <row r="1410" spans="1:3" x14ac:dyDescent="0.25">
      <c r="A1410" s="1">
        <v>42794.625</v>
      </c>
      <c r="B1410">
        <v>18.899999999999999</v>
      </c>
      <c r="C1410">
        <v>1.2</v>
      </c>
    </row>
    <row r="1411" spans="1:3" x14ac:dyDescent="0.25">
      <c r="A1411" s="1">
        <v>42794.666666666664</v>
      </c>
      <c r="B1411">
        <v>18.8</v>
      </c>
      <c r="C1411">
        <v>1.2</v>
      </c>
    </row>
    <row r="1412" spans="1:3" x14ac:dyDescent="0.25">
      <c r="A1412" s="1">
        <v>42794.708333333336</v>
      </c>
      <c r="B1412">
        <v>18.8</v>
      </c>
      <c r="C1412">
        <v>1.2</v>
      </c>
    </row>
    <row r="1413" spans="1:3" x14ac:dyDescent="0.25">
      <c r="A1413" s="1">
        <v>42794.75</v>
      </c>
      <c r="B1413">
        <v>18.899999999999999</v>
      </c>
      <c r="C1413">
        <v>1.2</v>
      </c>
    </row>
    <row r="1414" spans="1:3" x14ac:dyDescent="0.25">
      <c r="A1414" s="1">
        <v>42794.791666666664</v>
      </c>
      <c r="B1414">
        <v>19.100000000000001</v>
      </c>
      <c r="C1414">
        <v>1.2</v>
      </c>
    </row>
    <row r="1415" spans="1:3" x14ac:dyDescent="0.25">
      <c r="A1415" s="1">
        <v>42794.833333333336</v>
      </c>
      <c r="B1415">
        <v>19</v>
      </c>
      <c r="C1415">
        <v>0.4</v>
      </c>
    </row>
    <row r="1416" spans="1:3" x14ac:dyDescent="0.25">
      <c r="A1416" s="1">
        <v>42794.875</v>
      </c>
      <c r="B1416">
        <v>19</v>
      </c>
      <c r="C1416">
        <v>0</v>
      </c>
    </row>
    <row r="1417" spans="1:3" x14ac:dyDescent="0.25">
      <c r="A1417" s="1">
        <v>42794.916666666664</v>
      </c>
      <c r="B1417">
        <v>19.100000000000001</v>
      </c>
      <c r="C1417">
        <v>0</v>
      </c>
    </row>
    <row r="1418" spans="1:3" x14ac:dyDescent="0.25">
      <c r="A1418" s="1">
        <v>42794.958333333336</v>
      </c>
      <c r="B1418">
        <v>19.100000000000001</v>
      </c>
      <c r="C1418">
        <v>0</v>
      </c>
    </row>
    <row r="1419" spans="1:3" x14ac:dyDescent="0.25">
      <c r="A1419" s="1">
        <v>42795</v>
      </c>
      <c r="B1419">
        <v>19.100000000000001</v>
      </c>
      <c r="C1419">
        <v>0</v>
      </c>
    </row>
    <row r="1420" spans="1:3" x14ac:dyDescent="0.25">
      <c r="A1420" s="1">
        <v>42795.041666666664</v>
      </c>
      <c r="B1420">
        <v>19.100000000000001</v>
      </c>
      <c r="C1420">
        <v>0</v>
      </c>
    </row>
    <row r="1421" spans="1:3" x14ac:dyDescent="0.25">
      <c r="A1421" s="1">
        <v>42795.083333333336</v>
      </c>
      <c r="B1421">
        <v>19.100000000000001</v>
      </c>
      <c r="C1421">
        <v>0</v>
      </c>
    </row>
    <row r="1422" spans="1:3" x14ac:dyDescent="0.25">
      <c r="A1422" s="1">
        <v>42795.125</v>
      </c>
      <c r="B1422">
        <v>18.899999999999999</v>
      </c>
      <c r="C1422">
        <v>0</v>
      </c>
    </row>
    <row r="1423" spans="1:3" x14ac:dyDescent="0.25">
      <c r="A1423" s="1">
        <v>42795.166666666664</v>
      </c>
      <c r="B1423">
        <v>18.899999999999999</v>
      </c>
      <c r="C1423">
        <v>0</v>
      </c>
    </row>
    <row r="1424" spans="1:3" x14ac:dyDescent="0.25">
      <c r="A1424" s="1">
        <v>42795.208333333336</v>
      </c>
      <c r="B1424">
        <v>18.899999999999999</v>
      </c>
      <c r="C1424">
        <v>0.3</v>
      </c>
    </row>
    <row r="1425" spans="1:3" x14ac:dyDescent="0.25">
      <c r="A1425" s="1">
        <v>42795.25</v>
      </c>
      <c r="B1425">
        <v>19.2</v>
      </c>
      <c r="C1425">
        <v>1.1000000000000001</v>
      </c>
    </row>
    <row r="1426" spans="1:3" x14ac:dyDescent="0.25">
      <c r="A1426" s="1">
        <v>42795.291666666664</v>
      </c>
      <c r="B1426">
        <v>19.100000000000001</v>
      </c>
      <c r="C1426">
        <v>1</v>
      </c>
    </row>
    <row r="1427" spans="1:3" x14ac:dyDescent="0.25">
      <c r="A1427" s="1">
        <v>42795.333333333336</v>
      </c>
      <c r="B1427">
        <v>19.100000000000001</v>
      </c>
      <c r="C1427">
        <v>1.1000000000000001</v>
      </c>
    </row>
    <row r="1428" spans="1:3" x14ac:dyDescent="0.25">
      <c r="A1428" s="1">
        <v>42795.375</v>
      </c>
      <c r="B1428">
        <v>19.2</v>
      </c>
      <c r="C1428">
        <v>1.1000000000000001</v>
      </c>
    </row>
    <row r="1429" spans="1:3" x14ac:dyDescent="0.25">
      <c r="A1429" s="1">
        <v>42795.416666666664</v>
      </c>
      <c r="B1429">
        <v>19.8</v>
      </c>
      <c r="C1429">
        <v>1.1000000000000001</v>
      </c>
    </row>
    <row r="1430" spans="1:3" x14ac:dyDescent="0.25">
      <c r="A1430" s="1">
        <v>42795.458333333336</v>
      </c>
      <c r="B1430">
        <v>19.899999999999999</v>
      </c>
      <c r="C1430">
        <v>1.1000000000000001</v>
      </c>
    </row>
    <row r="1431" spans="1:3" x14ac:dyDescent="0.25">
      <c r="A1431" s="1">
        <v>42795.5</v>
      </c>
      <c r="B1431">
        <v>20</v>
      </c>
      <c r="C1431">
        <v>1</v>
      </c>
    </row>
    <row r="1432" spans="1:3" x14ac:dyDescent="0.25">
      <c r="A1432" s="1">
        <v>42795.541666666664</v>
      </c>
      <c r="B1432">
        <v>20.100000000000001</v>
      </c>
      <c r="C1432">
        <v>1</v>
      </c>
    </row>
    <row r="1433" spans="1:3" x14ac:dyDescent="0.25">
      <c r="A1433" s="1">
        <v>42795.583333333336</v>
      </c>
      <c r="B1433">
        <v>20.100000000000001</v>
      </c>
      <c r="C1433">
        <v>1</v>
      </c>
    </row>
    <row r="1434" spans="1:3" x14ac:dyDescent="0.25">
      <c r="A1434" s="1">
        <v>42795.625</v>
      </c>
      <c r="B1434">
        <v>20.100000000000001</v>
      </c>
      <c r="C1434">
        <v>1</v>
      </c>
    </row>
    <row r="1435" spans="1:3" x14ac:dyDescent="0.25">
      <c r="A1435" s="1">
        <v>42795.666666666664</v>
      </c>
      <c r="B1435">
        <v>20.2</v>
      </c>
      <c r="C1435">
        <v>1</v>
      </c>
    </row>
    <row r="1436" spans="1:3" x14ac:dyDescent="0.25">
      <c r="A1436" s="1">
        <v>42795.708333333336</v>
      </c>
      <c r="B1436">
        <v>20.2</v>
      </c>
      <c r="C1436">
        <v>1</v>
      </c>
    </row>
    <row r="1437" spans="1:3" x14ac:dyDescent="0.25">
      <c r="A1437" s="1">
        <v>42795.75</v>
      </c>
      <c r="B1437">
        <v>20.2</v>
      </c>
      <c r="C1437">
        <v>1</v>
      </c>
    </row>
    <row r="1438" spans="1:3" x14ac:dyDescent="0.25">
      <c r="A1438" s="1">
        <v>42795.791666666664</v>
      </c>
      <c r="B1438">
        <v>19.899999999999999</v>
      </c>
      <c r="C1438">
        <v>1</v>
      </c>
    </row>
    <row r="1439" spans="1:3" x14ac:dyDescent="0.25">
      <c r="A1439" s="1">
        <v>42795.833333333336</v>
      </c>
      <c r="B1439">
        <v>18.899999999999999</v>
      </c>
      <c r="C1439">
        <v>1</v>
      </c>
    </row>
    <row r="1440" spans="1:3" x14ac:dyDescent="0.25">
      <c r="A1440" s="1">
        <v>42795.875</v>
      </c>
      <c r="B1440">
        <v>19</v>
      </c>
      <c r="C1440">
        <v>1</v>
      </c>
    </row>
    <row r="1441" spans="1:3" x14ac:dyDescent="0.25">
      <c r="A1441" s="1">
        <v>42795.916666666664</v>
      </c>
      <c r="B1441">
        <v>19</v>
      </c>
      <c r="C1441">
        <v>1</v>
      </c>
    </row>
    <row r="1442" spans="1:3" x14ac:dyDescent="0.25">
      <c r="A1442" s="1">
        <v>42795.958333333336</v>
      </c>
      <c r="B1442">
        <v>19</v>
      </c>
      <c r="C1442">
        <v>1</v>
      </c>
    </row>
    <row r="1443" spans="1:3" x14ac:dyDescent="0.25">
      <c r="A1443" s="1">
        <v>42796</v>
      </c>
      <c r="B1443">
        <v>19</v>
      </c>
      <c r="C1443">
        <v>1.1000000000000001</v>
      </c>
    </row>
    <row r="1444" spans="1:3" x14ac:dyDescent="0.25">
      <c r="A1444" s="1">
        <v>42796.041666666664</v>
      </c>
      <c r="B1444">
        <v>18.899999999999999</v>
      </c>
      <c r="C1444">
        <v>1.1000000000000001</v>
      </c>
    </row>
    <row r="1445" spans="1:3" x14ac:dyDescent="0.25">
      <c r="A1445" s="1">
        <v>42796.083333333336</v>
      </c>
      <c r="B1445">
        <v>18.899999999999999</v>
      </c>
      <c r="C1445">
        <v>1.1000000000000001</v>
      </c>
    </row>
    <row r="1446" spans="1:3" x14ac:dyDescent="0.25">
      <c r="A1446" s="1">
        <v>42796.125</v>
      </c>
      <c r="B1446">
        <v>18.899999999999999</v>
      </c>
      <c r="C1446">
        <v>1.1000000000000001</v>
      </c>
    </row>
    <row r="1447" spans="1:3" x14ac:dyDescent="0.25">
      <c r="A1447" s="1">
        <v>42796.166666666664</v>
      </c>
      <c r="B1447">
        <v>19.100000000000001</v>
      </c>
      <c r="C1447">
        <v>1.1000000000000001</v>
      </c>
    </row>
    <row r="1448" spans="1:3" x14ac:dyDescent="0.25">
      <c r="A1448" s="1">
        <v>42796.208333333336</v>
      </c>
      <c r="B1448">
        <v>19.100000000000001</v>
      </c>
      <c r="C1448">
        <v>1.1000000000000001</v>
      </c>
    </row>
    <row r="1449" spans="1:3" x14ac:dyDescent="0.25">
      <c r="A1449" s="1">
        <v>42796.25</v>
      </c>
      <c r="B1449">
        <v>19.2</v>
      </c>
      <c r="C1449">
        <v>1.1000000000000001</v>
      </c>
    </row>
    <row r="1450" spans="1:3" x14ac:dyDescent="0.25">
      <c r="A1450" s="1">
        <v>42796.291666666664</v>
      </c>
      <c r="B1450">
        <v>19.100000000000001</v>
      </c>
      <c r="C1450">
        <v>1.1000000000000001</v>
      </c>
    </row>
    <row r="1451" spans="1:3" x14ac:dyDescent="0.25">
      <c r="A1451" s="1">
        <v>42796.333333333336</v>
      </c>
      <c r="B1451">
        <v>19</v>
      </c>
      <c r="C1451">
        <v>1.1000000000000001</v>
      </c>
    </row>
    <row r="1452" spans="1:3" x14ac:dyDescent="0.25">
      <c r="A1452" s="1">
        <v>42796.375</v>
      </c>
      <c r="B1452">
        <v>19.399999999999999</v>
      </c>
      <c r="C1452">
        <v>1.1000000000000001</v>
      </c>
    </row>
    <row r="1453" spans="1:3" x14ac:dyDescent="0.25">
      <c r="A1453" s="1">
        <v>42796.416666666664</v>
      </c>
      <c r="B1453">
        <v>19.5</v>
      </c>
      <c r="C1453">
        <v>1.1000000000000001</v>
      </c>
    </row>
    <row r="1454" spans="1:3" x14ac:dyDescent="0.25">
      <c r="A1454" s="1">
        <v>42796.458333333336</v>
      </c>
      <c r="B1454">
        <v>19.7</v>
      </c>
      <c r="C1454">
        <v>1</v>
      </c>
    </row>
    <row r="1455" spans="1:3" x14ac:dyDescent="0.25">
      <c r="A1455" s="1">
        <v>42796.5</v>
      </c>
      <c r="B1455">
        <v>18.8</v>
      </c>
      <c r="C1455">
        <v>1</v>
      </c>
    </row>
    <row r="1456" spans="1:3" x14ac:dyDescent="0.25">
      <c r="A1456" s="1">
        <v>42796.541666666664</v>
      </c>
      <c r="B1456">
        <v>19.100000000000001</v>
      </c>
      <c r="C1456">
        <v>1</v>
      </c>
    </row>
    <row r="1457" spans="1:3" x14ac:dyDescent="0.25">
      <c r="A1457" s="1">
        <v>42796.583333333336</v>
      </c>
      <c r="B1457">
        <v>19.100000000000001</v>
      </c>
      <c r="C1457">
        <v>1</v>
      </c>
    </row>
    <row r="1458" spans="1:3" x14ac:dyDescent="0.25">
      <c r="A1458" s="1">
        <v>42796.625</v>
      </c>
      <c r="B1458">
        <v>19.100000000000001</v>
      </c>
      <c r="C1458">
        <v>1</v>
      </c>
    </row>
    <row r="1459" spans="1:3" x14ac:dyDescent="0.25">
      <c r="A1459" s="1">
        <v>42796.666666666664</v>
      </c>
      <c r="B1459">
        <v>19.100000000000001</v>
      </c>
      <c r="C1459">
        <v>1</v>
      </c>
    </row>
    <row r="1460" spans="1:3" x14ac:dyDescent="0.25">
      <c r="A1460" s="1">
        <v>42796.708333333336</v>
      </c>
      <c r="B1460">
        <v>19.100000000000001</v>
      </c>
      <c r="C1460">
        <v>1</v>
      </c>
    </row>
    <row r="1461" spans="1:3" x14ac:dyDescent="0.25">
      <c r="A1461" s="1">
        <v>42796.75</v>
      </c>
      <c r="B1461">
        <v>19.100000000000001</v>
      </c>
      <c r="C1461">
        <v>1</v>
      </c>
    </row>
    <row r="1462" spans="1:3" x14ac:dyDescent="0.25">
      <c r="A1462" s="1">
        <v>42796.791666666664</v>
      </c>
      <c r="B1462">
        <v>19</v>
      </c>
      <c r="C1462">
        <v>1</v>
      </c>
    </row>
    <row r="1463" spans="1:3" x14ac:dyDescent="0.25">
      <c r="A1463" s="1">
        <v>42796.833333333336</v>
      </c>
      <c r="B1463">
        <v>19</v>
      </c>
      <c r="C1463">
        <v>1</v>
      </c>
    </row>
    <row r="1464" spans="1:3" x14ac:dyDescent="0.25">
      <c r="A1464" s="1">
        <v>42796.875</v>
      </c>
      <c r="B1464">
        <v>18.8</v>
      </c>
      <c r="C1464">
        <v>0.1</v>
      </c>
    </row>
    <row r="1465" spans="1:3" x14ac:dyDescent="0.25">
      <c r="A1465" s="1">
        <v>42796.916666666664</v>
      </c>
      <c r="B1465">
        <v>18.899999999999999</v>
      </c>
      <c r="C1465">
        <v>0</v>
      </c>
    </row>
    <row r="1466" spans="1:3" x14ac:dyDescent="0.25">
      <c r="A1466" s="1">
        <v>42796.958333333336</v>
      </c>
      <c r="B1466">
        <v>18.8</v>
      </c>
      <c r="C1466">
        <v>0</v>
      </c>
    </row>
    <row r="1467" spans="1:3" x14ac:dyDescent="0.25">
      <c r="A1467" s="1">
        <v>42797</v>
      </c>
      <c r="B1467">
        <v>18.8</v>
      </c>
      <c r="C1467">
        <v>0</v>
      </c>
    </row>
    <row r="1468" spans="1:3" x14ac:dyDescent="0.25">
      <c r="A1468" s="1">
        <v>42797.041666666664</v>
      </c>
      <c r="B1468">
        <v>18.899999999999999</v>
      </c>
      <c r="C1468">
        <v>0</v>
      </c>
    </row>
    <row r="1469" spans="1:3" x14ac:dyDescent="0.25">
      <c r="A1469" s="1">
        <v>42797.083333333336</v>
      </c>
      <c r="B1469">
        <v>18.8</v>
      </c>
      <c r="C1469">
        <v>0</v>
      </c>
    </row>
    <row r="1470" spans="1:3" x14ac:dyDescent="0.25">
      <c r="A1470" s="1">
        <v>42797.125</v>
      </c>
      <c r="B1470">
        <v>18.8</v>
      </c>
      <c r="C1470">
        <v>0</v>
      </c>
    </row>
    <row r="1471" spans="1:3" x14ac:dyDescent="0.25">
      <c r="A1471" s="1">
        <v>42797.166666666664</v>
      </c>
      <c r="B1471">
        <v>18.899999999999999</v>
      </c>
      <c r="C1471">
        <v>0</v>
      </c>
    </row>
    <row r="1472" spans="1:3" x14ac:dyDescent="0.25">
      <c r="A1472" s="1">
        <v>42797.208333333336</v>
      </c>
      <c r="B1472">
        <v>18.8</v>
      </c>
      <c r="C1472">
        <v>0</v>
      </c>
    </row>
    <row r="1473" spans="1:3" x14ac:dyDescent="0.25">
      <c r="A1473" s="1">
        <v>42797.25</v>
      </c>
      <c r="B1473">
        <v>18.8</v>
      </c>
      <c r="C1473">
        <v>0</v>
      </c>
    </row>
    <row r="1474" spans="1:3" x14ac:dyDescent="0.25">
      <c r="A1474" s="1">
        <v>42797.291666666664</v>
      </c>
      <c r="B1474">
        <v>18.7</v>
      </c>
      <c r="C1474">
        <v>2.1</v>
      </c>
    </row>
    <row r="1475" spans="1:3" x14ac:dyDescent="0.25">
      <c r="A1475" s="1">
        <v>42797.333333333336</v>
      </c>
      <c r="B1475">
        <v>18.600000000000001</v>
      </c>
      <c r="C1475">
        <v>2.2000000000000002</v>
      </c>
    </row>
    <row r="1476" spans="1:3" x14ac:dyDescent="0.25">
      <c r="A1476" s="1">
        <v>42797.375</v>
      </c>
      <c r="B1476">
        <v>18.600000000000001</v>
      </c>
      <c r="C1476">
        <v>2.2000000000000002</v>
      </c>
    </row>
    <row r="1477" spans="1:3" x14ac:dyDescent="0.25">
      <c r="A1477" s="1">
        <v>42797.416666666664</v>
      </c>
      <c r="B1477">
        <v>18.8</v>
      </c>
      <c r="C1477">
        <v>2.2000000000000002</v>
      </c>
    </row>
    <row r="1478" spans="1:3" x14ac:dyDescent="0.25">
      <c r="A1478" s="1">
        <v>42797.458333333336</v>
      </c>
      <c r="B1478">
        <v>18.7</v>
      </c>
      <c r="C1478">
        <v>2.2000000000000002</v>
      </c>
    </row>
    <row r="1479" spans="1:3" x14ac:dyDescent="0.25">
      <c r="A1479" s="1">
        <v>42797.5</v>
      </c>
      <c r="B1479">
        <v>18.8</v>
      </c>
      <c r="C1479">
        <v>2.2000000000000002</v>
      </c>
    </row>
    <row r="1480" spans="1:3" x14ac:dyDescent="0.25">
      <c r="A1480" s="1">
        <v>42797.541666666664</v>
      </c>
      <c r="B1480">
        <v>19</v>
      </c>
      <c r="C1480">
        <v>2.2000000000000002</v>
      </c>
    </row>
    <row r="1481" spans="1:3" x14ac:dyDescent="0.25">
      <c r="A1481" s="1">
        <v>42797.583333333336</v>
      </c>
      <c r="B1481">
        <v>18.8</v>
      </c>
      <c r="C1481">
        <v>2.2000000000000002</v>
      </c>
    </row>
    <row r="1482" spans="1:3" x14ac:dyDescent="0.25">
      <c r="A1482" s="1">
        <v>42797.625</v>
      </c>
      <c r="B1482">
        <v>19.399999999999999</v>
      </c>
      <c r="C1482">
        <v>2.2000000000000002</v>
      </c>
    </row>
    <row r="1483" spans="1:3" x14ac:dyDescent="0.25">
      <c r="A1483" s="1">
        <v>42797.666666666664</v>
      </c>
      <c r="B1483">
        <v>19.399999999999999</v>
      </c>
      <c r="C1483">
        <v>2.2000000000000002</v>
      </c>
    </row>
    <row r="1484" spans="1:3" x14ac:dyDescent="0.25">
      <c r="A1484" s="1">
        <v>42797.708333333336</v>
      </c>
      <c r="B1484">
        <v>19.3</v>
      </c>
      <c r="C1484">
        <v>2.2000000000000002</v>
      </c>
    </row>
    <row r="1485" spans="1:3" x14ac:dyDescent="0.25">
      <c r="A1485" s="1">
        <v>42797.75</v>
      </c>
      <c r="B1485">
        <v>19.5</v>
      </c>
      <c r="C1485">
        <v>2.2000000000000002</v>
      </c>
    </row>
    <row r="1486" spans="1:3" x14ac:dyDescent="0.25">
      <c r="A1486" s="1">
        <v>42797.791666666664</v>
      </c>
      <c r="B1486">
        <v>19.399999999999999</v>
      </c>
      <c r="C1486">
        <v>2.2000000000000002</v>
      </c>
    </row>
    <row r="1487" spans="1:3" x14ac:dyDescent="0.25">
      <c r="A1487" s="1">
        <v>42797.833333333336</v>
      </c>
      <c r="B1487">
        <v>19.399999999999999</v>
      </c>
      <c r="C1487">
        <v>1.1000000000000001</v>
      </c>
    </row>
    <row r="1488" spans="1:3" x14ac:dyDescent="0.25">
      <c r="A1488" s="1">
        <v>42797.875</v>
      </c>
      <c r="B1488">
        <v>19.3</v>
      </c>
      <c r="C1488">
        <v>0.4</v>
      </c>
    </row>
    <row r="1489" spans="1:3" x14ac:dyDescent="0.25">
      <c r="A1489" s="1">
        <v>42797.916666666664</v>
      </c>
      <c r="B1489">
        <v>20.2</v>
      </c>
      <c r="C1489">
        <v>15.1</v>
      </c>
    </row>
    <row r="1490" spans="1:3" x14ac:dyDescent="0.25">
      <c r="A1490" s="1">
        <v>42797.958333333336</v>
      </c>
      <c r="B1490">
        <v>20.3</v>
      </c>
      <c r="C1490">
        <v>15.1</v>
      </c>
    </row>
    <row r="1491" spans="1:3" x14ac:dyDescent="0.25">
      <c r="A1491" s="1">
        <v>42798</v>
      </c>
      <c r="B1491">
        <v>20.399999999999999</v>
      </c>
      <c r="C1491">
        <v>15.1</v>
      </c>
    </row>
    <row r="1492" spans="1:3" x14ac:dyDescent="0.25">
      <c r="A1492" s="1">
        <v>42798.041666666664</v>
      </c>
      <c r="B1492">
        <v>20.399999999999999</v>
      </c>
      <c r="C1492">
        <v>15.1</v>
      </c>
    </row>
    <row r="1493" spans="1:3" x14ac:dyDescent="0.25">
      <c r="A1493" s="1">
        <v>42798.083333333336</v>
      </c>
      <c r="B1493">
        <v>20.6</v>
      </c>
      <c r="C1493">
        <v>15.2</v>
      </c>
    </row>
    <row r="1494" spans="1:3" x14ac:dyDescent="0.25">
      <c r="A1494" s="1">
        <v>42798.125</v>
      </c>
      <c r="B1494">
        <v>20.5</v>
      </c>
      <c r="C1494">
        <v>15.2</v>
      </c>
    </row>
    <row r="1495" spans="1:3" x14ac:dyDescent="0.25">
      <c r="A1495" s="1">
        <v>42798.166666666664</v>
      </c>
      <c r="B1495">
        <v>20.6</v>
      </c>
      <c r="C1495">
        <v>15.2</v>
      </c>
    </row>
    <row r="1496" spans="1:3" x14ac:dyDescent="0.25">
      <c r="A1496" s="1">
        <v>42798.208333333336</v>
      </c>
      <c r="B1496">
        <v>20.6</v>
      </c>
      <c r="C1496">
        <v>15.2</v>
      </c>
    </row>
    <row r="1497" spans="1:3" x14ac:dyDescent="0.25">
      <c r="A1497" s="1">
        <v>42798.25</v>
      </c>
      <c r="B1497">
        <v>20.6</v>
      </c>
      <c r="C1497">
        <v>15.2</v>
      </c>
    </row>
    <row r="1498" spans="1:3" x14ac:dyDescent="0.25">
      <c r="A1498" s="1">
        <v>42798.291666666664</v>
      </c>
      <c r="B1498">
        <v>20.6</v>
      </c>
      <c r="C1498">
        <v>16.2</v>
      </c>
    </row>
    <row r="1499" spans="1:3" x14ac:dyDescent="0.25">
      <c r="A1499" s="1">
        <v>42798.333333333336</v>
      </c>
      <c r="B1499">
        <v>20.6</v>
      </c>
      <c r="C1499">
        <v>16.3</v>
      </c>
    </row>
    <row r="1500" spans="1:3" x14ac:dyDescent="0.25">
      <c r="A1500" s="1">
        <v>42798.375</v>
      </c>
      <c r="B1500">
        <v>20.8</v>
      </c>
      <c r="C1500">
        <v>16.3</v>
      </c>
    </row>
    <row r="1501" spans="1:3" x14ac:dyDescent="0.25">
      <c r="A1501" s="1">
        <v>42798.416666666664</v>
      </c>
      <c r="B1501">
        <v>20.8</v>
      </c>
      <c r="C1501">
        <v>16.3</v>
      </c>
    </row>
    <row r="1502" spans="1:3" x14ac:dyDescent="0.25">
      <c r="A1502" s="1">
        <v>42798.458333333336</v>
      </c>
      <c r="B1502">
        <v>20.8</v>
      </c>
      <c r="C1502">
        <v>16.3</v>
      </c>
    </row>
    <row r="1503" spans="1:3" x14ac:dyDescent="0.25">
      <c r="A1503" s="1">
        <v>42798.5</v>
      </c>
      <c r="B1503">
        <v>20.8</v>
      </c>
      <c r="C1503">
        <v>16.3</v>
      </c>
    </row>
    <row r="1504" spans="1:3" x14ac:dyDescent="0.25">
      <c r="A1504" s="1">
        <v>42798.541666666664</v>
      </c>
      <c r="B1504">
        <v>21</v>
      </c>
      <c r="C1504">
        <v>16.3</v>
      </c>
    </row>
    <row r="1505" spans="1:3" x14ac:dyDescent="0.25">
      <c r="A1505" s="1">
        <v>42798.583333333336</v>
      </c>
      <c r="B1505">
        <v>21</v>
      </c>
      <c r="C1505">
        <v>16.3</v>
      </c>
    </row>
    <row r="1506" spans="1:3" x14ac:dyDescent="0.25">
      <c r="A1506" s="1">
        <v>42798.625</v>
      </c>
      <c r="B1506">
        <v>21</v>
      </c>
      <c r="C1506">
        <v>16.3</v>
      </c>
    </row>
    <row r="1507" spans="1:3" x14ac:dyDescent="0.25">
      <c r="A1507" s="1">
        <v>42798.666666666664</v>
      </c>
      <c r="B1507">
        <v>21.1</v>
      </c>
      <c r="C1507">
        <v>16.3</v>
      </c>
    </row>
    <row r="1508" spans="1:3" x14ac:dyDescent="0.25">
      <c r="A1508" s="1">
        <v>42798.708333333336</v>
      </c>
      <c r="B1508">
        <v>21.1</v>
      </c>
      <c r="C1508">
        <v>16.3</v>
      </c>
    </row>
    <row r="1509" spans="1:3" x14ac:dyDescent="0.25">
      <c r="A1509" s="1">
        <v>42798.75</v>
      </c>
      <c r="B1509">
        <v>21.2</v>
      </c>
      <c r="C1509">
        <v>16.3</v>
      </c>
    </row>
    <row r="1510" spans="1:3" x14ac:dyDescent="0.25">
      <c r="A1510" s="1">
        <v>42798.791666666664</v>
      </c>
      <c r="B1510">
        <v>21.1</v>
      </c>
      <c r="C1510">
        <v>16.3</v>
      </c>
    </row>
    <row r="1511" spans="1:3" x14ac:dyDescent="0.25">
      <c r="A1511" s="1">
        <v>42798.833333333336</v>
      </c>
      <c r="B1511">
        <v>21</v>
      </c>
      <c r="C1511">
        <v>16.3</v>
      </c>
    </row>
    <row r="1512" spans="1:3" x14ac:dyDescent="0.25">
      <c r="A1512" s="1">
        <v>42798.875</v>
      </c>
      <c r="B1512">
        <v>21</v>
      </c>
      <c r="C1512">
        <v>15.3</v>
      </c>
    </row>
    <row r="1513" spans="1:3" x14ac:dyDescent="0.25">
      <c r="A1513" s="1">
        <v>42798.916666666664</v>
      </c>
      <c r="B1513">
        <v>21</v>
      </c>
      <c r="C1513">
        <v>15.2</v>
      </c>
    </row>
    <row r="1514" spans="1:3" x14ac:dyDescent="0.25">
      <c r="A1514" s="1">
        <v>42798.958333333336</v>
      </c>
      <c r="B1514">
        <v>20.9</v>
      </c>
      <c r="C1514">
        <v>15.3</v>
      </c>
    </row>
    <row r="1515" spans="1:3" x14ac:dyDescent="0.25">
      <c r="A1515" s="1">
        <v>42799</v>
      </c>
      <c r="B1515">
        <v>21</v>
      </c>
      <c r="C1515">
        <v>15.3</v>
      </c>
    </row>
    <row r="1516" spans="1:3" x14ac:dyDescent="0.25">
      <c r="A1516" s="1">
        <v>42799.041666666664</v>
      </c>
      <c r="B1516">
        <v>20.9</v>
      </c>
      <c r="C1516">
        <v>15.3</v>
      </c>
    </row>
    <row r="1517" spans="1:3" x14ac:dyDescent="0.25">
      <c r="A1517" s="1">
        <v>42799.083333333336</v>
      </c>
      <c r="B1517">
        <v>21</v>
      </c>
      <c r="C1517">
        <v>15.3</v>
      </c>
    </row>
    <row r="1518" spans="1:3" x14ac:dyDescent="0.25">
      <c r="A1518" s="1">
        <v>42799.125</v>
      </c>
      <c r="B1518">
        <v>21</v>
      </c>
      <c r="C1518">
        <v>15.2</v>
      </c>
    </row>
    <row r="1519" spans="1:3" x14ac:dyDescent="0.25">
      <c r="A1519" s="1">
        <v>42799.166666666664</v>
      </c>
      <c r="B1519">
        <v>21.1</v>
      </c>
      <c r="C1519">
        <v>15.2</v>
      </c>
    </row>
    <row r="1520" spans="1:3" x14ac:dyDescent="0.25">
      <c r="A1520" s="1">
        <v>42799.208333333336</v>
      </c>
      <c r="B1520">
        <v>21.1</v>
      </c>
      <c r="C1520">
        <v>15.2</v>
      </c>
    </row>
    <row r="1521" spans="1:3" x14ac:dyDescent="0.25">
      <c r="A1521" s="1">
        <v>42799.25</v>
      </c>
      <c r="B1521">
        <v>21</v>
      </c>
      <c r="C1521">
        <v>15.2</v>
      </c>
    </row>
    <row r="1522" spans="1:3" x14ac:dyDescent="0.25">
      <c r="A1522" s="1">
        <v>42799.291666666664</v>
      </c>
      <c r="B1522">
        <v>21</v>
      </c>
      <c r="C1522">
        <v>15.2</v>
      </c>
    </row>
    <row r="1523" spans="1:3" x14ac:dyDescent="0.25">
      <c r="A1523" s="1">
        <v>42799.333333333336</v>
      </c>
      <c r="B1523">
        <v>21</v>
      </c>
      <c r="C1523">
        <v>15.2</v>
      </c>
    </row>
    <row r="1524" spans="1:3" x14ac:dyDescent="0.25">
      <c r="A1524" s="1">
        <v>42799.375</v>
      </c>
      <c r="B1524">
        <v>21</v>
      </c>
      <c r="C1524">
        <v>15.2</v>
      </c>
    </row>
    <row r="1525" spans="1:3" x14ac:dyDescent="0.25">
      <c r="A1525" s="1">
        <v>42799.416666666664</v>
      </c>
      <c r="B1525">
        <v>20.9</v>
      </c>
      <c r="C1525">
        <v>16.2</v>
      </c>
    </row>
    <row r="1526" spans="1:3" x14ac:dyDescent="0.25">
      <c r="A1526" s="1">
        <v>42799.458333333336</v>
      </c>
      <c r="B1526">
        <v>21</v>
      </c>
      <c r="C1526">
        <v>16.3</v>
      </c>
    </row>
    <row r="1527" spans="1:3" x14ac:dyDescent="0.25">
      <c r="A1527" s="1">
        <v>42799.5</v>
      </c>
      <c r="B1527">
        <v>21.1</v>
      </c>
      <c r="C1527">
        <v>16.2</v>
      </c>
    </row>
    <row r="1528" spans="1:3" x14ac:dyDescent="0.25">
      <c r="A1528" s="1">
        <v>42799.541666666664</v>
      </c>
      <c r="B1528">
        <v>21</v>
      </c>
      <c r="C1528">
        <v>16.2</v>
      </c>
    </row>
    <row r="1529" spans="1:3" x14ac:dyDescent="0.25">
      <c r="A1529" s="1">
        <v>42799.583333333336</v>
      </c>
      <c r="B1529">
        <v>21.2</v>
      </c>
      <c r="C1529">
        <v>16.2</v>
      </c>
    </row>
    <row r="1530" spans="1:3" x14ac:dyDescent="0.25">
      <c r="A1530" s="1">
        <v>42799.625</v>
      </c>
      <c r="B1530">
        <v>21.2</v>
      </c>
      <c r="C1530">
        <v>16.2</v>
      </c>
    </row>
    <row r="1531" spans="1:3" x14ac:dyDescent="0.25">
      <c r="A1531" s="1">
        <v>42799.666666666664</v>
      </c>
      <c r="B1531">
        <v>21.2</v>
      </c>
      <c r="C1531">
        <v>16.100000000000001</v>
      </c>
    </row>
    <row r="1532" spans="1:3" x14ac:dyDescent="0.25">
      <c r="A1532" s="1">
        <v>42799.708333333336</v>
      </c>
      <c r="B1532">
        <v>21.2</v>
      </c>
      <c r="C1532">
        <v>16.100000000000001</v>
      </c>
    </row>
    <row r="1533" spans="1:3" x14ac:dyDescent="0.25">
      <c r="A1533" s="1">
        <v>42799.75</v>
      </c>
      <c r="B1533">
        <v>21.1</v>
      </c>
      <c r="C1533">
        <v>16.100000000000001</v>
      </c>
    </row>
    <row r="1534" spans="1:3" x14ac:dyDescent="0.25">
      <c r="A1534" s="1">
        <v>42799.791666666664</v>
      </c>
      <c r="B1534">
        <v>21</v>
      </c>
      <c r="C1534">
        <v>16.100000000000001</v>
      </c>
    </row>
    <row r="1535" spans="1:3" x14ac:dyDescent="0.25">
      <c r="A1535" s="1">
        <v>42799.833333333336</v>
      </c>
      <c r="B1535">
        <v>21.1</v>
      </c>
      <c r="C1535">
        <v>15.5</v>
      </c>
    </row>
    <row r="1536" spans="1:3" x14ac:dyDescent="0.25">
      <c r="A1536" s="1">
        <v>42799.875</v>
      </c>
      <c r="B1536">
        <v>21</v>
      </c>
      <c r="C1536">
        <v>15</v>
      </c>
    </row>
    <row r="1537" spans="1:3" x14ac:dyDescent="0.25">
      <c r="A1537" s="1">
        <v>42799.916666666664</v>
      </c>
      <c r="B1537">
        <v>21</v>
      </c>
      <c r="C1537">
        <v>14.9</v>
      </c>
    </row>
    <row r="1538" spans="1:3" x14ac:dyDescent="0.25">
      <c r="A1538" s="1">
        <v>42799.958333333336</v>
      </c>
      <c r="B1538">
        <v>21</v>
      </c>
      <c r="C1538">
        <v>14.9</v>
      </c>
    </row>
    <row r="1539" spans="1:3" x14ac:dyDescent="0.25">
      <c r="A1539" s="1">
        <v>42800</v>
      </c>
      <c r="B1539">
        <v>21</v>
      </c>
      <c r="C1539">
        <v>14.9</v>
      </c>
    </row>
    <row r="1540" spans="1:3" x14ac:dyDescent="0.25">
      <c r="A1540" s="1">
        <v>42800.041666666664</v>
      </c>
      <c r="B1540">
        <v>20.6</v>
      </c>
      <c r="C1540">
        <v>10.9</v>
      </c>
    </row>
    <row r="1541" spans="1:3" x14ac:dyDescent="0.25">
      <c r="A1541" s="1">
        <v>42800.083333333336</v>
      </c>
      <c r="B1541">
        <v>20.3</v>
      </c>
      <c r="C1541">
        <v>0</v>
      </c>
    </row>
    <row r="1542" spans="1:3" x14ac:dyDescent="0.25">
      <c r="A1542" s="1">
        <v>42800.125</v>
      </c>
      <c r="B1542">
        <v>20.399999999999999</v>
      </c>
      <c r="C1542">
        <v>0</v>
      </c>
    </row>
    <row r="1543" spans="1:3" x14ac:dyDescent="0.25">
      <c r="A1543" s="1">
        <v>42800.166666666664</v>
      </c>
      <c r="B1543">
        <v>20.3</v>
      </c>
      <c r="C1543">
        <v>0</v>
      </c>
    </row>
    <row r="1544" spans="1:3" x14ac:dyDescent="0.25">
      <c r="A1544" s="1">
        <v>42800.208333333336</v>
      </c>
      <c r="B1544">
        <v>20.399999999999999</v>
      </c>
      <c r="C1544">
        <v>0</v>
      </c>
    </row>
    <row r="1545" spans="1:3" x14ac:dyDescent="0.25">
      <c r="A1545" s="1">
        <v>42800.25</v>
      </c>
      <c r="B1545">
        <v>20.399999999999999</v>
      </c>
      <c r="C1545">
        <v>0</v>
      </c>
    </row>
    <row r="1546" spans="1:3" x14ac:dyDescent="0.25">
      <c r="A1546" s="1">
        <v>42800.291666666664</v>
      </c>
      <c r="B1546">
        <v>19.7</v>
      </c>
      <c r="C1546">
        <v>0</v>
      </c>
    </row>
    <row r="1547" spans="1:3" x14ac:dyDescent="0.25">
      <c r="A1547" s="1">
        <v>42800.333333333336</v>
      </c>
      <c r="B1547">
        <v>19.399999999999999</v>
      </c>
      <c r="C1547">
        <v>0.3</v>
      </c>
    </row>
    <row r="1548" spans="1:3" x14ac:dyDescent="0.25">
      <c r="A1548" s="1">
        <v>42800.375</v>
      </c>
      <c r="B1548">
        <v>19.2</v>
      </c>
      <c r="C1548">
        <v>1.1000000000000001</v>
      </c>
    </row>
    <row r="1549" spans="1:3" x14ac:dyDescent="0.25">
      <c r="A1549" s="1">
        <v>42800.416666666664</v>
      </c>
      <c r="B1549">
        <v>18.899999999999999</v>
      </c>
      <c r="C1549">
        <v>1.1000000000000001</v>
      </c>
    </row>
    <row r="1550" spans="1:3" x14ac:dyDescent="0.25">
      <c r="A1550" s="1">
        <v>42800.458333333336</v>
      </c>
      <c r="B1550">
        <v>18.600000000000001</v>
      </c>
      <c r="C1550">
        <v>0.9</v>
      </c>
    </row>
    <row r="1551" spans="1:3" x14ac:dyDescent="0.25">
      <c r="A1551" s="1">
        <v>42800.5</v>
      </c>
      <c r="B1551">
        <v>18.399999999999999</v>
      </c>
      <c r="C1551">
        <v>0</v>
      </c>
    </row>
    <row r="1552" spans="1:3" x14ac:dyDescent="0.25">
      <c r="A1552" s="1">
        <v>42800.541666666664</v>
      </c>
      <c r="B1552">
        <v>18.5</v>
      </c>
      <c r="C1552">
        <v>0</v>
      </c>
    </row>
    <row r="1553" spans="1:3" x14ac:dyDescent="0.25">
      <c r="A1553" s="1">
        <v>42800.583333333336</v>
      </c>
      <c r="B1553">
        <v>18.5</v>
      </c>
      <c r="C1553">
        <v>0</v>
      </c>
    </row>
    <row r="1554" spans="1:3" x14ac:dyDescent="0.25">
      <c r="A1554" s="1">
        <v>42800.625</v>
      </c>
      <c r="B1554">
        <v>18.5</v>
      </c>
      <c r="C1554">
        <v>0.5</v>
      </c>
    </row>
    <row r="1555" spans="1:3" x14ac:dyDescent="0.25">
      <c r="A1555" s="1">
        <v>42800.666666666664</v>
      </c>
      <c r="B1555">
        <v>18.399999999999999</v>
      </c>
      <c r="C1555">
        <v>1.1000000000000001</v>
      </c>
    </row>
    <row r="1556" spans="1:3" x14ac:dyDescent="0.25">
      <c r="A1556" s="1">
        <v>42800.708333333336</v>
      </c>
      <c r="B1556">
        <v>18.600000000000001</v>
      </c>
      <c r="C1556">
        <v>1.1000000000000001</v>
      </c>
    </row>
    <row r="1557" spans="1:3" x14ac:dyDescent="0.25">
      <c r="A1557" s="1">
        <v>42800.75</v>
      </c>
      <c r="B1557">
        <v>18.7</v>
      </c>
      <c r="C1557">
        <v>1.1000000000000001</v>
      </c>
    </row>
    <row r="1558" spans="1:3" x14ac:dyDescent="0.25">
      <c r="A1558" s="1">
        <v>42800.791666666664</v>
      </c>
      <c r="B1558">
        <v>18.7</v>
      </c>
      <c r="C1558">
        <v>1.1000000000000001</v>
      </c>
    </row>
    <row r="1559" spans="1:3" x14ac:dyDescent="0.25">
      <c r="A1559" s="1">
        <v>42800.833333333336</v>
      </c>
      <c r="B1559">
        <v>18.600000000000001</v>
      </c>
      <c r="C1559">
        <v>0.6</v>
      </c>
    </row>
    <row r="1560" spans="1:3" x14ac:dyDescent="0.25">
      <c r="A1560" s="1">
        <v>42800.875</v>
      </c>
      <c r="B1560">
        <v>18.600000000000001</v>
      </c>
      <c r="C1560">
        <v>0</v>
      </c>
    </row>
    <row r="1561" spans="1:3" x14ac:dyDescent="0.25">
      <c r="A1561" s="1">
        <v>42800.916666666664</v>
      </c>
      <c r="B1561">
        <v>18.600000000000001</v>
      </c>
      <c r="C1561">
        <v>0</v>
      </c>
    </row>
    <row r="1562" spans="1:3" x14ac:dyDescent="0.25">
      <c r="A1562" s="1">
        <v>42800.958333333336</v>
      </c>
      <c r="B1562">
        <v>19.600000000000001</v>
      </c>
      <c r="C1562">
        <v>22.4</v>
      </c>
    </row>
    <row r="1563" spans="1:3" x14ac:dyDescent="0.25">
      <c r="A1563" s="1">
        <v>42801</v>
      </c>
      <c r="B1563">
        <v>19.8</v>
      </c>
      <c r="C1563">
        <v>23.4</v>
      </c>
    </row>
    <row r="1564" spans="1:3" x14ac:dyDescent="0.25">
      <c r="A1564" s="1">
        <v>42801.041666666664</v>
      </c>
      <c r="B1564">
        <v>19.8</v>
      </c>
      <c r="C1564">
        <v>23.3</v>
      </c>
    </row>
    <row r="1565" spans="1:3" x14ac:dyDescent="0.25">
      <c r="A1565" s="1">
        <v>42801.083333333336</v>
      </c>
      <c r="B1565">
        <v>20</v>
      </c>
      <c r="C1565">
        <v>23.3</v>
      </c>
    </row>
    <row r="1566" spans="1:3" x14ac:dyDescent="0.25">
      <c r="A1566" s="1">
        <v>42801.125</v>
      </c>
      <c r="B1566">
        <v>20</v>
      </c>
      <c r="C1566">
        <v>23.3</v>
      </c>
    </row>
    <row r="1567" spans="1:3" x14ac:dyDescent="0.25">
      <c r="A1567" s="1">
        <v>42801.166666666664</v>
      </c>
      <c r="B1567">
        <v>20</v>
      </c>
      <c r="C1567">
        <v>23.3</v>
      </c>
    </row>
    <row r="1568" spans="1:3" x14ac:dyDescent="0.25">
      <c r="A1568" s="1">
        <v>42801.208333333336</v>
      </c>
      <c r="B1568">
        <v>19.899999999999999</v>
      </c>
      <c r="C1568">
        <v>23.3</v>
      </c>
    </row>
    <row r="1569" spans="1:3" x14ac:dyDescent="0.25">
      <c r="A1569" s="1">
        <v>42801.25</v>
      </c>
      <c r="B1569">
        <v>19.899999999999999</v>
      </c>
      <c r="C1569">
        <v>23.2</v>
      </c>
    </row>
    <row r="1570" spans="1:3" x14ac:dyDescent="0.25">
      <c r="A1570" s="1">
        <v>42801.291666666664</v>
      </c>
      <c r="B1570">
        <v>20</v>
      </c>
      <c r="C1570">
        <v>24.3</v>
      </c>
    </row>
    <row r="1571" spans="1:3" x14ac:dyDescent="0.25">
      <c r="A1571" s="1">
        <v>42801.333333333336</v>
      </c>
      <c r="B1571">
        <v>19.600000000000001</v>
      </c>
      <c r="C1571">
        <v>24.4</v>
      </c>
    </row>
    <row r="1572" spans="1:3" x14ac:dyDescent="0.25">
      <c r="A1572" s="1">
        <v>42801.375</v>
      </c>
      <c r="B1572">
        <v>19.600000000000001</v>
      </c>
      <c r="C1572">
        <v>24.3</v>
      </c>
    </row>
    <row r="1573" spans="1:3" x14ac:dyDescent="0.25">
      <c r="A1573" s="1">
        <v>42801.416666666664</v>
      </c>
      <c r="B1573">
        <v>19.5</v>
      </c>
      <c r="C1573">
        <v>24.3</v>
      </c>
    </row>
    <row r="1574" spans="1:3" x14ac:dyDescent="0.25">
      <c r="A1574" s="1">
        <v>42801.458333333336</v>
      </c>
      <c r="B1574">
        <v>19.399999999999999</v>
      </c>
      <c r="C1574">
        <v>24.3</v>
      </c>
    </row>
    <row r="1575" spans="1:3" x14ac:dyDescent="0.25">
      <c r="A1575" s="1">
        <v>42801.5</v>
      </c>
      <c r="B1575">
        <v>19.399999999999999</v>
      </c>
      <c r="C1575">
        <v>24.3</v>
      </c>
    </row>
    <row r="1576" spans="1:3" x14ac:dyDescent="0.25">
      <c r="A1576" s="1">
        <v>42801.541666666664</v>
      </c>
      <c r="B1576">
        <v>19.399999999999999</v>
      </c>
      <c r="C1576">
        <v>25.8</v>
      </c>
    </row>
    <row r="1577" spans="1:3" x14ac:dyDescent="0.25">
      <c r="A1577" s="1">
        <v>42801.583333333336</v>
      </c>
      <c r="B1577">
        <v>19.2</v>
      </c>
      <c r="C1577">
        <v>41.4</v>
      </c>
    </row>
    <row r="1578" spans="1:3" x14ac:dyDescent="0.25">
      <c r="A1578" s="1">
        <v>42801.625</v>
      </c>
      <c r="B1578">
        <v>19.5</v>
      </c>
      <c r="C1578">
        <v>22.8</v>
      </c>
    </row>
    <row r="1579" spans="1:3" x14ac:dyDescent="0.25">
      <c r="A1579" s="1">
        <v>42801.666666666664</v>
      </c>
      <c r="B1579">
        <v>19.5</v>
      </c>
      <c r="C1579">
        <v>19.2</v>
      </c>
    </row>
    <row r="1580" spans="1:3" x14ac:dyDescent="0.25">
      <c r="A1580" s="1">
        <v>42801.708333333336</v>
      </c>
      <c r="B1580">
        <v>20</v>
      </c>
      <c r="C1580">
        <v>19.2</v>
      </c>
    </row>
    <row r="1581" spans="1:3" x14ac:dyDescent="0.25">
      <c r="A1581" s="1">
        <v>42801.75</v>
      </c>
      <c r="B1581">
        <v>20</v>
      </c>
      <c r="C1581">
        <v>19.2</v>
      </c>
    </row>
    <row r="1582" spans="1:3" x14ac:dyDescent="0.25">
      <c r="A1582" s="1">
        <v>42801.791666666664</v>
      </c>
      <c r="B1582">
        <v>20</v>
      </c>
      <c r="C1582">
        <v>19.2</v>
      </c>
    </row>
    <row r="1583" spans="1:3" x14ac:dyDescent="0.25">
      <c r="A1583" s="1">
        <v>42801.833333333336</v>
      </c>
      <c r="B1583">
        <v>20.100000000000001</v>
      </c>
      <c r="C1583">
        <v>18.899999999999999</v>
      </c>
    </row>
    <row r="1584" spans="1:3" x14ac:dyDescent="0.25">
      <c r="A1584" s="1">
        <v>42801.875</v>
      </c>
      <c r="B1584">
        <v>20.100000000000001</v>
      </c>
      <c r="C1584">
        <v>18.2</v>
      </c>
    </row>
    <row r="1585" spans="1:3" x14ac:dyDescent="0.25">
      <c r="A1585" s="1">
        <v>42801.916666666664</v>
      </c>
      <c r="B1585">
        <v>20</v>
      </c>
      <c r="C1585">
        <v>18.2</v>
      </c>
    </row>
    <row r="1586" spans="1:3" x14ac:dyDescent="0.25">
      <c r="A1586" s="1">
        <v>42801.958333333336</v>
      </c>
      <c r="B1586">
        <v>19.899999999999999</v>
      </c>
      <c r="C1586">
        <v>18.2</v>
      </c>
    </row>
    <row r="1587" spans="1:3" x14ac:dyDescent="0.25">
      <c r="A1587" s="1">
        <v>42802</v>
      </c>
      <c r="B1587">
        <v>19.899999999999999</v>
      </c>
      <c r="C1587">
        <v>18.2</v>
      </c>
    </row>
    <row r="1588" spans="1:3" x14ac:dyDescent="0.25">
      <c r="A1588" s="1">
        <v>42802.041666666664</v>
      </c>
      <c r="B1588">
        <v>19.899999999999999</v>
      </c>
      <c r="C1588">
        <v>18.3</v>
      </c>
    </row>
    <row r="1589" spans="1:3" x14ac:dyDescent="0.25">
      <c r="A1589" s="1">
        <v>42802.083333333336</v>
      </c>
      <c r="B1589">
        <v>19.8</v>
      </c>
      <c r="C1589">
        <v>18.3</v>
      </c>
    </row>
    <row r="1590" spans="1:3" x14ac:dyDescent="0.25">
      <c r="A1590" s="1">
        <v>42802.125</v>
      </c>
      <c r="B1590">
        <v>19.8</v>
      </c>
      <c r="C1590">
        <v>18.3</v>
      </c>
    </row>
    <row r="1591" spans="1:3" x14ac:dyDescent="0.25">
      <c r="A1591" s="1">
        <v>42802.166666666664</v>
      </c>
      <c r="B1591">
        <v>20</v>
      </c>
      <c r="C1591">
        <v>18.3</v>
      </c>
    </row>
    <row r="1592" spans="1:3" x14ac:dyDescent="0.25">
      <c r="A1592" s="1">
        <v>42802.208333333336</v>
      </c>
      <c r="B1592">
        <v>20</v>
      </c>
      <c r="C1592">
        <v>18.3</v>
      </c>
    </row>
    <row r="1593" spans="1:3" x14ac:dyDescent="0.25">
      <c r="A1593" s="1">
        <v>42802.25</v>
      </c>
      <c r="B1593">
        <v>20</v>
      </c>
      <c r="C1593">
        <v>18.3</v>
      </c>
    </row>
    <row r="1594" spans="1:3" x14ac:dyDescent="0.25">
      <c r="A1594" s="1">
        <v>42802.291666666664</v>
      </c>
      <c r="B1594">
        <v>20</v>
      </c>
      <c r="C1594">
        <v>19.399999999999999</v>
      </c>
    </row>
    <row r="1595" spans="1:3" x14ac:dyDescent="0.25">
      <c r="A1595" s="1">
        <v>42802.333333333336</v>
      </c>
      <c r="B1595">
        <v>20</v>
      </c>
      <c r="C1595">
        <v>19.399999999999999</v>
      </c>
    </row>
    <row r="1596" spans="1:3" x14ac:dyDescent="0.25">
      <c r="A1596" s="1">
        <v>42802.375</v>
      </c>
      <c r="B1596">
        <v>20.2</v>
      </c>
      <c r="C1596">
        <v>20.3</v>
      </c>
    </row>
    <row r="1597" spans="1:3" x14ac:dyDescent="0.25">
      <c r="A1597" s="1">
        <v>42802.416666666664</v>
      </c>
      <c r="B1597">
        <v>20.2</v>
      </c>
      <c r="C1597">
        <v>24.7</v>
      </c>
    </row>
    <row r="1598" spans="1:3" x14ac:dyDescent="0.25">
      <c r="A1598" s="1">
        <v>42802.458333333336</v>
      </c>
      <c r="B1598">
        <v>20.3</v>
      </c>
      <c r="C1598">
        <v>24.7</v>
      </c>
    </row>
    <row r="1599" spans="1:3" x14ac:dyDescent="0.25">
      <c r="A1599" s="1">
        <v>42802.5</v>
      </c>
      <c r="B1599">
        <v>20.3</v>
      </c>
      <c r="C1599">
        <v>24.7</v>
      </c>
    </row>
    <row r="1600" spans="1:3" x14ac:dyDescent="0.25">
      <c r="A1600" s="1">
        <v>42802.541666666664</v>
      </c>
      <c r="B1600">
        <v>20.3</v>
      </c>
      <c r="C1600">
        <v>24.7</v>
      </c>
    </row>
    <row r="1601" spans="1:3" x14ac:dyDescent="0.25">
      <c r="A1601" s="1">
        <v>42802.583333333336</v>
      </c>
      <c r="B1601">
        <v>20.3</v>
      </c>
      <c r="C1601">
        <v>24.7</v>
      </c>
    </row>
    <row r="1602" spans="1:3" x14ac:dyDescent="0.25">
      <c r="A1602" s="1">
        <v>42802.625</v>
      </c>
      <c r="B1602">
        <v>20.399999999999999</v>
      </c>
      <c r="C1602">
        <v>24.7</v>
      </c>
    </row>
    <row r="1603" spans="1:3" x14ac:dyDescent="0.25">
      <c r="A1603" s="1">
        <v>42802.666666666664</v>
      </c>
      <c r="B1603">
        <v>20.6</v>
      </c>
      <c r="C1603">
        <v>25</v>
      </c>
    </row>
    <row r="1604" spans="1:3" x14ac:dyDescent="0.25">
      <c r="A1604" s="1">
        <v>42802.708333333336</v>
      </c>
      <c r="B1604">
        <v>20.6</v>
      </c>
      <c r="C1604">
        <v>24.9</v>
      </c>
    </row>
    <row r="1605" spans="1:3" x14ac:dyDescent="0.25">
      <c r="A1605" s="1">
        <v>42802.75</v>
      </c>
      <c r="B1605">
        <v>20.7</v>
      </c>
      <c r="C1605">
        <v>24.9</v>
      </c>
    </row>
    <row r="1606" spans="1:3" x14ac:dyDescent="0.25">
      <c r="A1606" s="1">
        <v>42802.791666666664</v>
      </c>
      <c r="B1606">
        <v>20.7</v>
      </c>
      <c r="C1606">
        <v>24.9</v>
      </c>
    </row>
    <row r="1607" spans="1:3" x14ac:dyDescent="0.25">
      <c r="A1607" s="1">
        <v>42802.833333333336</v>
      </c>
      <c r="B1607">
        <v>20.6</v>
      </c>
      <c r="C1607">
        <v>24.4</v>
      </c>
    </row>
    <row r="1608" spans="1:3" x14ac:dyDescent="0.25">
      <c r="A1608" s="1">
        <v>42802.875</v>
      </c>
      <c r="B1608">
        <v>20.6</v>
      </c>
      <c r="C1608">
        <v>23.9</v>
      </c>
    </row>
    <row r="1609" spans="1:3" x14ac:dyDescent="0.25">
      <c r="A1609" s="1">
        <v>42802.916666666664</v>
      </c>
      <c r="B1609">
        <v>20.7</v>
      </c>
      <c r="C1609">
        <v>23.9</v>
      </c>
    </row>
    <row r="1610" spans="1:3" x14ac:dyDescent="0.25">
      <c r="A1610" s="1">
        <v>42802.958333333336</v>
      </c>
      <c r="B1610">
        <v>20.7</v>
      </c>
      <c r="C1610">
        <v>23.8</v>
      </c>
    </row>
    <row r="1611" spans="1:3" x14ac:dyDescent="0.25">
      <c r="A1611" s="1">
        <v>42803</v>
      </c>
      <c r="B1611">
        <v>20.7</v>
      </c>
      <c r="C1611">
        <v>23.8</v>
      </c>
    </row>
    <row r="1612" spans="1:3" x14ac:dyDescent="0.25">
      <c r="A1612" s="1">
        <v>42803.041666666664</v>
      </c>
      <c r="B1612">
        <v>20.7</v>
      </c>
      <c r="C1612">
        <v>23.8</v>
      </c>
    </row>
    <row r="1613" spans="1:3" x14ac:dyDescent="0.25">
      <c r="A1613" s="1">
        <v>42803.083333333336</v>
      </c>
      <c r="B1613">
        <v>20.7</v>
      </c>
      <c r="C1613">
        <v>23.8</v>
      </c>
    </row>
    <row r="1614" spans="1:3" x14ac:dyDescent="0.25">
      <c r="A1614" s="1">
        <v>42803.125</v>
      </c>
      <c r="B1614">
        <v>20.8</v>
      </c>
      <c r="C1614">
        <v>23.8</v>
      </c>
    </row>
    <row r="1615" spans="1:3" x14ac:dyDescent="0.25">
      <c r="A1615" s="1">
        <v>42803.166666666664</v>
      </c>
      <c r="B1615">
        <v>20.8</v>
      </c>
      <c r="C1615">
        <v>23.8</v>
      </c>
    </row>
    <row r="1616" spans="1:3" x14ac:dyDescent="0.25">
      <c r="A1616" s="1">
        <v>42803.208333333336</v>
      </c>
      <c r="B1616">
        <v>21.4</v>
      </c>
      <c r="C1616">
        <v>36.799999999999997</v>
      </c>
    </row>
    <row r="1617" spans="1:3" x14ac:dyDescent="0.25">
      <c r="A1617" s="1">
        <v>42803.25</v>
      </c>
      <c r="B1617">
        <v>21.4</v>
      </c>
      <c r="C1617">
        <v>42.4</v>
      </c>
    </row>
    <row r="1618" spans="1:3" x14ac:dyDescent="0.25">
      <c r="A1618" s="1">
        <v>42803.291666666664</v>
      </c>
      <c r="B1618">
        <v>21.5</v>
      </c>
      <c r="C1618">
        <v>43.5</v>
      </c>
    </row>
    <row r="1619" spans="1:3" x14ac:dyDescent="0.25">
      <c r="A1619" s="1">
        <v>42803.333333333336</v>
      </c>
      <c r="B1619">
        <v>21.5</v>
      </c>
      <c r="C1619">
        <v>43.5</v>
      </c>
    </row>
    <row r="1620" spans="1:3" x14ac:dyDescent="0.25">
      <c r="A1620" s="1">
        <v>42803.375</v>
      </c>
      <c r="B1620">
        <v>21.6</v>
      </c>
      <c r="C1620">
        <v>43.4</v>
      </c>
    </row>
    <row r="1621" spans="1:3" x14ac:dyDescent="0.25">
      <c r="A1621" s="1">
        <v>42803.416666666664</v>
      </c>
      <c r="B1621">
        <v>21.7</v>
      </c>
      <c r="C1621">
        <v>43.4</v>
      </c>
    </row>
    <row r="1622" spans="1:3" x14ac:dyDescent="0.25">
      <c r="A1622" s="1">
        <v>42803.458333333336</v>
      </c>
      <c r="B1622">
        <v>21.8</v>
      </c>
      <c r="C1622">
        <v>43.4</v>
      </c>
    </row>
    <row r="1623" spans="1:3" x14ac:dyDescent="0.25">
      <c r="A1623" s="1">
        <v>42803.5</v>
      </c>
      <c r="B1623">
        <v>21.8</v>
      </c>
      <c r="C1623">
        <v>43.4</v>
      </c>
    </row>
    <row r="1624" spans="1:3" x14ac:dyDescent="0.25">
      <c r="A1624" s="1">
        <v>42803.541666666664</v>
      </c>
      <c r="B1624">
        <v>21.4</v>
      </c>
      <c r="C1624">
        <v>41.8</v>
      </c>
    </row>
    <row r="1625" spans="1:3" x14ac:dyDescent="0.25">
      <c r="A1625" s="1">
        <v>42803.583333333336</v>
      </c>
      <c r="B1625">
        <v>21.5</v>
      </c>
      <c r="C1625">
        <v>59.1</v>
      </c>
    </row>
    <row r="1626" spans="1:3" x14ac:dyDescent="0.25">
      <c r="A1626" s="1">
        <v>42803.625</v>
      </c>
      <c r="B1626">
        <v>21.6</v>
      </c>
      <c r="C1626">
        <v>59</v>
      </c>
    </row>
    <row r="1627" spans="1:3" x14ac:dyDescent="0.25">
      <c r="A1627" s="1">
        <v>42803.666666666664</v>
      </c>
      <c r="B1627">
        <v>22.3</v>
      </c>
      <c r="C1627">
        <v>58.7</v>
      </c>
    </row>
    <row r="1628" spans="1:3" x14ac:dyDescent="0.25">
      <c r="A1628" s="1">
        <v>42803.708333333336</v>
      </c>
      <c r="B1628">
        <v>22.5</v>
      </c>
      <c r="C1628">
        <v>58.7</v>
      </c>
    </row>
    <row r="1629" spans="1:3" x14ac:dyDescent="0.25">
      <c r="A1629" s="1">
        <v>42803.75</v>
      </c>
      <c r="B1629">
        <v>22.6</v>
      </c>
      <c r="C1629">
        <v>58.7</v>
      </c>
    </row>
    <row r="1630" spans="1:3" x14ac:dyDescent="0.25">
      <c r="A1630" s="1">
        <v>42803.791666666664</v>
      </c>
      <c r="B1630">
        <v>22.6</v>
      </c>
      <c r="C1630">
        <v>58.6</v>
      </c>
    </row>
    <row r="1631" spans="1:3" x14ac:dyDescent="0.25">
      <c r="A1631" s="1">
        <v>42803.833333333336</v>
      </c>
      <c r="B1631">
        <v>22.7</v>
      </c>
      <c r="C1631">
        <v>58.6</v>
      </c>
    </row>
    <row r="1632" spans="1:3" x14ac:dyDescent="0.25">
      <c r="A1632" s="1">
        <v>42803.875</v>
      </c>
      <c r="B1632">
        <v>22.7</v>
      </c>
      <c r="C1632">
        <v>58.6</v>
      </c>
    </row>
    <row r="1633" spans="1:3" x14ac:dyDescent="0.25">
      <c r="A1633" s="1">
        <v>42803.916666666664</v>
      </c>
      <c r="B1633">
        <v>22.7</v>
      </c>
      <c r="C1633">
        <v>58.6</v>
      </c>
    </row>
    <row r="1634" spans="1:3" x14ac:dyDescent="0.25">
      <c r="A1634" s="1">
        <v>42803.958333333336</v>
      </c>
      <c r="B1634">
        <v>22.7</v>
      </c>
      <c r="C1634">
        <v>58.6</v>
      </c>
    </row>
    <row r="1635" spans="1:3" x14ac:dyDescent="0.25">
      <c r="A1635" s="1">
        <v>42804</v>
      </c>
      <c r="B1635">
        <v>22.8</v>
      </c>
      <c r="C1635">
        <v>58.6</v>
      </c>
    </row>
    <row r="1636" spans="1:3" x14ac:dyDescent="0.25">
      <c r="A1636" s="1">
        <v>42804.041666666664</v>
      </c>
      <c r="B1636">
        <v>22.9</v>
      </c>
      <c r="C1636">
        <v>58.7</v>
      </c>
    </row>
    <row r="1637" spans="1:3" x14ac:dyDescent="0.25">
      <c r="A1637" s="1">
        <v>42804.083333333336</v>
      </c>
      <c r="B1637">
        <v>22.9</v>
      </c>
      <c r="C1637">
        <v>58.7</v>
      </c>
    </row>
    <row r="1638" spans="1:3" x14ac:dyDescent="0.25">
      <c r="A1638" s="1">
        <v>42804.125</v>
      </c>
      <c r="B1638">
        <v>23</v>
      </c>
      <c r="C1638">
        <v>58.8</v>
      </c>
    </row>
    <row r="1639" spans="1:3" x14ac:dyDescent="0.25">
      <c r="A1639" s="1">
        <v>42804.166666666664</v>
      </c>
      <c r="B1639">
        <v>23.3</v>
      </c>
      <c r="C1639">
        <v>61.7</v>
      </c>
    </row>
    <row r="1640" spans="1:3" x14ac:dyDescent="0.25">
      <c r="A1640" s="1">
        <v>42804.208333333336</v>
      </c>
      <c r="B1640">
        <v>23.6</v>
      </c>
      <c r="C1640">
        <v>73.400000000000006</v>
      </c>
    </row>
    <row r="1641" spans="1:3" x14ac:dyDescent="0.25">
      <c r="A1641" s="1">
        <v>42804.25</v>
      </c>
      <c r="B1641">
        <v>23.6</v>
      </c>
      <c r="C1641">
        <v>73.5</v>
      </c>
    </row>
    <row r="1642" spans="1:3" x14ac:dyDescent="0.25">
      <c r="A1642" s="1">
        <v>42804.291666666664</v>
      </c>
      <c r="B1642">
        <v>23.7</v>
      </c>
      <c r="C1642">
        <v>73.599999999999994</v>
      </c>
    </row>
    <row r="1643" spans="1:3" x14ac:dyDescent="0.25">
      <c r="A1643" s="1">
        <v>42804.333333333336</v>
      </c>
      <c r="B1643">
        <v>23.7</v>
      </c>
      <c r="C1643">
        <v>73.599999999999994</v>
      </c>
    </row>
    <row r="1644" spans="1:3" x14ac:dyDescent="0.25">
      <c r="A1644" s="1">
        <v>42804.375</v>
      </c>
      <c r="B1644">
        <v>23.7</v>
      </c>
      <c r="C1644">
        <v>73.599999999999994</v>
      </c>
    </row>
    <row r="1645" spans="1:3" x14ac:dyDescent="0.25">
      <c r="A1645" s="1">
        <v>42804.416666666664</v>
      </c>
      <c r="B1645">
        <v>23.8</v>
      </c>
      <c r="C1645">
        <v>73.7</v>
      </c>
    </row>
    <row r="1646" spans="1:3" x14ac:dyDescent="0.25">
      <c r="A1646" s="1">
        <v>42804.458333333336</v>
      </c>
      <c r="B1646">
        <v>23.8</v>
      </c>
      <c r="C1646">
        <v>74.099999999999994</v>
      </c>
    </row>
    <row r="1647" spans="1:3" x14ac:dyDescent="0.25">
      <c r="A1647" s="1">
        <v>42804.5</v>
      </c>
      <c r="B1647">
        <v>23.8</v>
      </c>
      <c r="C1647">
        <v>73.3</v>
      </c>
    </row>
    <row r="1648" spans="1:3" x14ac:dyDescent="0.25">
      <c r="A1648" s="1">
        <v>42804.541666666664</v>
      </c>
      <c r="B1648">
        <v>24</v>
      </c>
      <c r="C1648">
        <v>74.400000000000006</v>
      </c>
    </row>
    <row r="1649" spans="1:3" x14ac:dyDescent="0.25">
      <c r="A1649" s="1">
        <v>42804.583333333336</v>
      </c>
      <c r="B1649">
        <v>23.8</v>
      </c>
      <c r="C1649">
        <v>72.599999999999994</v>
      </c>
    </row>
    <row r="1650" spans="1:3" x14ac:dyDescent="0.25">
      <c r="A1650" s="1">
        <v>42804.625</v>
      </c>
      <c r="B1650">
        <v>23.7</v>
      </c>
      <c r="C1650">
        <v>64.400000000000006</v>
      </c>
    </row>
    <row r="1651" spans="1:3" x14ac:dyDescent="0.25">
      <c r="A1651" s="1">
        <v>42804.666666666664</v>
      </c>
      <c r="B1651">
        <v>23.6</v>
      </c>
      <c r="C1651">
        <v>64.5</v>
      </c>
    </row>
    <row r="1652" spans="1:3" x14ac:dyDescent="0.25">
      <c r="A1652" s="1">
        <v>42804.708333333336</v>
      </c>
      <c r="B1652">
        <v>23.7</v>
      </c>
      <c r="C1652">
        <v>64.400000000000006</v>
      </c>
    </row>
    <row r="1653" spans="1:3" x14ac:dyDescent="0.25">
      <c r="A1653" s="1">
        <v>42804.75</v>
      </c>
      <c r="B1653">
        <v>23.6</v>
      </c>
      <c r="C1653">
        <v>64.5</v>
      </c>
    </row>
    <row r="1654" spans="1:3" x14ac:dyDescent="0.25">
      <c r="A1654" s="1">
        <v>42804.791666666664</v>
      </c>
      <c r="B1654">
        <v>23.7</v>
      </c>
      <c r="C1654">
        <v>64.599999999999994</v>
      </c>
    </row>
    <row r="1655" spans="1:3" x14ac:dyDescent="0.25">
      <c r="A1655" s="1">
        <v>42804.833333333336</v>
      </c>
      <c r="B1655">
        <v>23.7</v>
      </c>
      <c r="C1655">
        <v>64.599999999999994</v>
      </c>
    </row>
    <row r="1656" spans="1:3" x14ac:dyDescent="0.25">
      <c r="A1656" s="1">
        <v>42804.875</v>
      </c>
      <c r="B1656">
        <v>23.8</v>
      </c>
      <c r="C1656">
        <v>64.7</v>
      </c>
    </row>
    <row r="1657" spans="1:3" x14ac:dyDescent="0.25">
      <c r="A1657" s="1">
        <v>42804.916666666664</v>
      </c>
      <c r="B1657">
        <v>23.7</v>
      </c>
      <c r="C1657">
        <v>64.7</v>
      </c>
    </row>
    <row r="1658" spans="1:3" x14ac:dyDescent="0.25">
      <c r="A1658" s="1">
        <v>42804.958333333336</v>
      </c>
      <c r="B1658">
        <v>23.7</v>
      </c>
      <c r="C1658">
        <v>64.7</v>
      </c>
    </row>
    <row r="1659" spans="1:3" x14ac:dyDescent="0.25">
      <c r="A1659" s="1">
        <v>42805</v>
      </c>
      <c r="B1659">
        <v>23.7</v>
      </c>
      <c r="C1659">
        <v>64.8</v>
      </c>
    </row>
    <row r="1660" spans="1:3" x14ac:dyDescent="0.25">
      <c r="A1660" s="1">
        <v>42805.041666666664</v>
      </c>
      <c r="B1660">
        <v>23.6</v>
      </c>
      <c r="C1660">
        <v>64.7</v>
      </c>
    </row>
    <row r="1661" spans="1:3" x14ac:dyDescent="0.25">
      <c r="A1661" s="1">
        <v>42805.083333333336</v>
      </c>
      <c r="B1661">
        <v>23.6</v>
      </c>
      <c r="C1661">
        <v>64.7</v>
      </c>
    </row>
    <row r="1662" spans="1:3" x14ac:dyDescent="0.25">
      <c r="A1662" s="1">
        <v>42805.125</v>
      </c>
      <c r="B1662">
        <v>23.5</v>
      </c>
      <c r="C1662">
        <v>64.7</v>
      </c>
    </row>
    <row r="1663" spans="1:3" x14ac:dyDescent="0.25">
      <c r="A1663" s="1">
        <v>42805.166666666664</v>
      </c>
      <c r="B1663">
        <v>23.5</v>
      </c>
      <c r="C1663">
        <v>64.7</v>
      </c>
    </row>
    <row r="1664" spans="1:3" x14ac:dyDescent="0.25">
      <c r="A1664" s="1">
        <v>42805.208333333336</v>
      </c>
      <c r="B1664">
        <v>23.2</v>
      </c>
      <c r="C1664">
        <v>64.8</v>
      </c>
    </row>
    <row r="1665" spans="1:3" x14ac:dyDescent="0.25">
      <c r="A1665" s="1">
        <v>42805.25</v>
      </c>
      <c r="B1665">
        <v>23.4</v>
      </c>
      <c r="C1665">
        <v>64.8</v>
      </c>
    </row>
    <row r="1666" spans="1:3" x14ac:dyDescent="0.25">
      <c r="A1666" s="1">
        <v>42805.291666666664</v>
      </c>
      <c r="B1666">
        <v>23.3</v>
      </c>
      <c r="C1666">
        <v>64.7</v>
      </c>
    </row>
    <row r="1667" spans="1:3" x14ac:dyDescent="0.25">
      <c r="A1667" s="1">
        <v>42805.333333333336</v>
      </c>
      <c r="B1667">
        <v>23.3</v>
      </c>
      <c r="C1667">
        <v>64.8</v>
      </c>
    </row>
    <row r="1668" spans="1:3" x14ac:dyDescent="0.25">
      <c r="A1668" s="1">
        <v>42805.375</v>
      </c>
      <c r="B1668">
        <v>23.2</v>
      </c>
      <c r="C1668">
        <v>64.8</v>
      </c>
    </row>
    <row r="1669" spans="1:3" x14ac:dyDescent="0.25">
      <c r="A1669" s="1">
        <v>42805.416666666664</v>
      </c>
      <c r="B1669">
        <v>23.7</v>
      </c>
      <c r="C1669">
        <v>80.7</v>
      </c>
    </row>
    <row r="1670" spans="1:3" x14ac:dyDescent="0.25">
      <c r="A1670" s="1">
        <v>42805.458333333336</v>
      </c>
      <c r="B1670">
        <v>23.8</v>
      </c>
      <c r="C1670">
        <v>84.6</v>
      </c>
    </row>
    <row r="1671" spans="1:3" x14ac:dyDescent="0.25">
      <c r="A1671" s="1">
        <v>42805.5</v>
      </c>
      <c r="B1671">
        <v>23.9</v>
      </c>
      <c r="C1671">
        <v>84.8</v>
      </c>
    </row>
    <row r="1672" spans="1:3" x14ac:dyDescent="0.25">
      <c r="A1672" s="1">
        <v>42805.541666666664</v>
      </c>
      <c r="B1672">
        <v>24.1</v>
      </c>
      <c r="C1672">
        <v>84.9</v>
      </c>
    </row>
    <row r="1673" spans="1:3" x14ac:dyDescent="0.25">
      <c r="A1673" s="1">
        <v>42805.583333333336</v>
      </c>
      <c r="B1673">
        <v>24.1</v>
      </c>
      <c r="C1673">
        <v>84.9</v>
      </c>
    </row>
    <row r="1674" spans="1:3" x14ac:dyDescent="0.25">
      <c r="A1674" s="1">
        <v>42805.625</v>
      </c>
      <c r="B1674">
        <v>24.3</v>
      </c>
      <c r="C1674">
        <v>85</v>
      </c>
    </row>
    <row r="1675" spans="1:3" x14ac:dyDescent="0.25">
      <c r="A1675" s="1">
        <v>42805.666666666664</v>
      </c>
      <c r="B1675">
        <v>24.4</v>
      </c>
      <c r="C1675">
        <v>85.1</v>
      </c>
    </row>
    <row r="1676" spans="1:3" x14ac:dyDescent="0.25">
      <c r="A1676" s="1">
        <v>42805.708333333336</v>
      </c>
      <c r="B1676">
        <v>24.4</v>
      </c>
      <c r="C1676">
        <v>85</v>
      </c>
    </row>
    <row r="1677" spans="1:3" x14ac:dyDescent="0.25">
      <c r="A1677" s="1">
        <v>42805.75</v>
      </c>
      <c r="B1677">
        <v>24.5</v>
      </c>
      <c r="C1677">
        <v>85.1</v>
      </c>
    </row>
    <row r="1678" spans="1:3" x14ac:dyDescent="0.25">
      <c r="A1678" s="1">
        <v>42805.791666666664</v>
      </c>
      <c r="B1678">
        <v>24.5</v>
      </c>
      <c r="C1678">
        <v>85.1</v>
      </c>
    </row>
    <row r="1679" spans="1:3" x14ac:dyDescent="0.25">
      <c r="A1679" s="1">
        <v>42805.833333333336</v>
      </c>
      <c r="B1679">
        <v>24.7</v>
      </c>
      <c r="C1679">
        <v>93.7</v>
      </c>
    </row>
    <row r="1680" spans="1:3" x14ac:dyDescent="0.25">
      <c r="A1680" s="1">
        <v>42805.875</v>
      </c>
      <c r="B1680">
        <v>24.8</v>
      </c>
      <c r="C1680">
        <v>93.7</v>
      </c>
    </row>
    <row r="1681" spans="1:3" x14ac:dyDescent="0.25">
      <c r="A1681" s="1">
        <v>42805.916666666664</v>
      </c>
      <c r="B1681">
        <v>24.9</v>
      </c>
      <c r="C1681">
        <v>94.6</v>
      </c>
    </row>
    <row r="1682" spans="1:3" x14ac:dyDescent="0.25">
      <c r="A1682" s="1">
        <v>42805.958333333336</v>
      </c>
      <c r="B1682">
        <v>24.9</v>
      </c>
      <c r="C1682">
        <v>94.7</v>
      </c>
    </row>
    <row r="1683" spans="1:3" x14ac:dyDescent="0.25">
      <c r="A1683" s="1">
        <v>42806</v>
      </c>
      <c r="B1683">
        <v>24.9</v>
      </c>
      <c r="C1683">
        <v>94.8</v>
      </c>
    </row>
    <row r="1684" spans="1:3" x14ac:dyDescent="0.25">
      <c r="A1684" s="1">
        <v>42806.041666666664</v>
      </c>
      <c r="B1684">
        <v>24.9</v>
      </c>
      <c r="C1684">
        <v>94.9</v>
      </c>
    </row>
    <row r="1685" spans="1:3" x14ac:dyDescent="0.25">
      <c r="A1685" s="1">
        <v>42806.083333333336</v>
      </c>
      <c r="B1685">
        <v>24.9</v>
      </c>
      <c r="C1685">
        <v>95</v>
      </c>
    </row>
    <row r="1686" spans="1:3" x14ac:dyDescent="0.25">
      <c r="A1686" s="1">
        <v>42806.125</v>
      </c>
      <c r="B1686">
        <v>25.2</v>
      </c>
      <c r="C1686">
        <v>100.8</v>
      </c>
    </row>
    <row r="1687" spans="1:3" x14ac:dyDescent="0.25">
      <c r="A1687" s="1">
        <v>42806.166666666664</v>
      </c>
      <c r="B1687">
        <v>25.2</v>
      </c>
      <c r="C1687">
        <v>104.9</v>
      </c>
    </row>
    <row r="1688" spans="1:3" x14ac:dyDescent="0.25">
      <c r="A1688" s="1">
        <v>42806.208333333336</v>
      </c>
      <c r="B1688">
        <v>25.3</v>
      </c>
      <c r="C1688">
        <v>105</v>
      </c>
    </row>
    <row r="1689" spans="1:3" x14ac:dyDescent="0.25">
      <c r="A1689" s="1">
        <v>42806.25</v>
      </c>
      <c r="B1689">
        <v>25.3</v>
      </c>
      <c r="C1689">
        <v>105</v>
      </c>
    </row>
    <row r="1690" spans="1:3" x14ac:dyDescent="0.25">
      <c r="A1690" s="1">
        <v>42806.291666666664</v>
      </c>
      <c r="B1690">
        <v>25.3</v>
      </c>
      <c r="C1690">
        <v>105.1</v>
      </c>
    </row>
    <row r="1691" spans="1:3" x14ac:dyDescent="0.25">
      <c r="A1691" s="1">
        <v>42806.333333333336</v>
      </c>
      <c r="B1691">
        <v>25.3</v>
      </c>
      <c r="C1691">
        <v>105.2</v>
      </c>
    </row>
    <row r="1692" spans="1:3" x14ac:dyDescent="0.25">
      <c r="A1692" s="1">
        <v>42806.375</v>
      </c>
      <c r="B1692">
        <v>25.4</v>
      </c>
      <c r="C1692">
        <v>105.2</v>
      </c>
    </row>
    <row r="1693" spans="1:3" x14ac:dyDescent="0.25">
      <c r="A1693" s="1">
        <v>42806.416666666664</v>
      </c>
      <c r="B1693">
        <v>25.4</v>
      </c>
      <c r="C1693">
        <v>105.2</v>
      </c>
    </row>
    <row r="1694" spans="1:3" x14ac:dyDescent="0.25">
      <c r="A1694" s="1">
        <v>42806.458333333336</v>
      </c>
      <c r="B1694">
        <v>25.4</v>
      </c>
      <c r="C1694">
        <v>105.2</v>
      </c>
    </row>
    <row r="1695" spans="1:3" x14ac:dyDescent="0.25">
      <c r="A1695" s="1">
        <v>42806.5</v>
      </c>
      <c r="B1695">
        <v>25.4</v>
      </c>
      <c r="C1695">
        <v>105.1</v>
      </c>
    </row>
    <row r="1696" spans="1:3" x14ac:dyDescent="0.25">
      <c r="A1696" s="1">
        <v>42806.541666666664</v>
      </c>
      <c r="B1696">
        <v>25.3</v>
      </c>
      <c r="C1696">
        <v>105.2</v>
      </c>
    </row>
    <row r="1697" spans="1:3" x14ac:dyDescent="0.25">
      <c r="A1697" s="1">
        <v>42806.583333333336</v>
      </c>
      <c r="B1697">
        <v>25.3</v>
      </c>
      <c r="C1697">
        <v>105.2</v>
      </c>
    </row>
    <row r="1698" spans="1:3" x14ac:dyDescent="0.25">
      <c r="A1698" s="1">
        <v>42806.625</v>
      </c>
      <c r="B1698">
        <v>25.4</v>
      </c>
      <c r="C1698">
        <v>105.2</v>
      </c>
    </row>
    <row r="1699" spans="1:3" x14ac:dyDescent="0.25">
      <c r="A1699" s="1">
        <v>42806.666666666664</v>
      </c>
      <c r="B1699">
        <v>25.4</v>
      </c>
      <c r="C1699">
        <v>105.1</v>
      </c>
    </row>
    <row r="1700" spans="1:3" x14ac:dyDescent="0.25">
      <c r="A1700" s="1">
        <v>42806.708333333336</v>
      </c>
      <c r="B1700">
        <v>25.5</v>
      </c>
      <c r="C1700">
        <v>105</v>
      </c>
    </row>
    <row r="1701" spans="1:3" x14ac:dyDescent="0.25">
      <c r="A1701" s="1">
        <v>42806.75</v>
      </c>
      <c r="B1701">
        <v>25.4</v>
      </c>
      <c r="C1701">
        <v>104.8</v>
      </c>
    </row>
    <row r="1702" spans="1:3" x14ac:dyDescent="0.25">
      <c r="A1702" s="1">
        <v>42806.791666666664</v>
      </c>
      <c r="B1702">
        <v>25.4</v>
      </c>
      <c r="C1702">
        <v>104.7</v>
      </c>
    </row>
    <row r="1703" spans="1:3" x14ac:dyDescent="0.25">
      <c r="A1703" s="1">
        <v>42806.833333333336</v>
      </c>
      <c r="B1703">
        <v>25.5</v>
      </c>
      <c r="C1703">
        <v>104.6</v>
      </c>
    </row>
    <row r="1704" spans="1:3" x14ac:dyDescent="0.25">
      <c r="A1704" s="1">
        <v>42806.875</v>
      </c>
      <c r="B1704">
        <v>25.3</v>
      </c>
      <c r="C1704">
        <v>104.5</v>
      </c>
    </row>
    <row r="1705" spans="1:3" x14ac:dyDescent="0.25">
      <c r="A1705" s="1">
        <v>42806.916666666664</v>
      </c>
      <c r="B1705">
        <v>25.4</v>
      </c>
      <c r="C1705">
        <v>104.3</v>
      </c>
    </row>
    <row r="1706" spans="1:3" x14ac:dyDescent="0.25">
      <c r="A1706" s="1">
        <v>42806.958333333336</v>
      </c>
      <c r="B1706">
        <v>25.4</v>
      </c>
      <c r="C1706">
        <v>104.2</v>
      </c>
    </row>
    <row r="1707" spans="1:3" x14ac:dyDescent="0.25">
      <c r="A1707" s="1">
        <v>42807</v>
      </c>
      <c r="B1707">
        <v>25.5</v>
      </c>
      <c r="C1707">
        <v>104</v>
      </c>
    </row>
    <row r="1708" spans="1:3" x14ac:dyDescent="0.25">
      <c r="A1708" s="1">
        <v>42807.041666666664</v>
      </c>
      <c r="B1708">
        <v>24.9</v>
      </c>
      <c r="C1708">
        <v>97.5</v>
      </c>
    </row>
    <row r="1709" spans="1:3" x14ac:dyDescent="0.25">
      <c r="A1709" s="1">
        <v>42807.083333333336</v>
      </c>
      <c r="B1709">
        <v>24.8</v>
      </c>
      <c r="C1709">
        <v>87.1</v>
      </c>
    </row>
    <row r="1710" spans="1:3" x14ac:dyDescent="0.25">
      <c r="A1710" s="1">
        <v>42807.125</v>
      </c>
      <c r="B1710">
        <v>24.9</v>
      </c>
      <c r="C1710">
        <v>87</v>
      </c>
    </row>
    <row r="1711" spans="1:3" x14ac:dyDescent="0.25">
      <c r="A1711" s="1">
        <v>42807.166666666664</v>
      </c>
      <c r="B1711">
        <v>24.9</v>
      </c>
      <c r="C1711">
        <v>86.8</v>
      </c>
    </row>
    <row r="1712" spans="1:3" x14ac:dyDescent="0.25">
      <c r="A1712" s="1">
        <v>42807.208333333336</v>
      </c>
      <c r="B1712">
        <v>24.8</v>
      </c>
      <c r="C1712">
        <v>86.7</v>
      </c>
    </row>
    <row r="1713" spans="1:3" x14ac:dyDescent="0.25">
      <c r="A1713" s="1">
        <v>42807.25</v>
      </c>
      <c r="B1713">
        <v>24.8</v>
      </c>
      <c r="C1713">
        <v>86.6</v>
      </c>
    </row>
    <row r="1714" spans="1:3" x14ac:dyDescent="0.25">
      <c r="A1714" s="1">
        <v>42807.291666666664</v>
      </c>
      <c r="B1714">
        <v>24.7</v>
      </c>
      <c r="C1714">
        <v>86.5</v>
      </c>
    </row>
    <row r="1715" spans="1:3" x14ac:dyDescent="0.25">
      <c r="A1715" s="1">
        <v>42807.333333333336</v>
      </c>
      <c r="B1715">
        <v>24.7</v>
      </c>
      <c r="C1715">
        <v>86.6</v>
      </c>
    </row>
    <row r="1716" spans="1:3" x14ac:dyDescent="0.25">
      <c r="A1716" s="1">
        <v>42807.375</v>
      </c>
      <c r="B1716">
        <v>24.8</v>
      </c>
      <c r="C1716">
        <v>86.2</v>
      </c>
    </row>
    <row r="1717" spans="1:3" x14ac:dyDescent="0.25">
      <c r="A1717" s="1">
        <v>42807.416666666664</v>
      </c>
      <c r="B1717">
        <v>24.6</v>
      </c>
      <c r="C1717">
        <v>85</v>
      </c>
    </row>
    <row r="1718" spans="1:3" x14ac:dyDescent="0.25">
      <c r="A1718" s="1">
        <v>42807.458333333336</v>
      </c>
      <c r="B1718">
        <v>24.4</v>
      </c>
      <c r="C1718">
        <v>77.400000000000006</v>
      </c>
    </row>
    <row r="1719" spans="1:3" x14ac:dyDescent="0.25">
      <c r="A1719" s="1">
        <v>42807.5</v>
      </c>
      <c r="B1719">
        <v>24.4</v>
      </c>
      <c r="C1719">
        <v>76.3</v>
      </c>
    </row>
    <row r="1720" spans="1:3" x14ac:dyDescent="0.25">
      <c r="A1720" s="1">
        <v>42807.541666666664</v>
      </c>
      <c r="B1720">
        <v>24.4</v>
      </c>
      <c r="C1720">
        <v>77.099999999999994</v>
      </c>
    </row>
    <row r="1721" spans="1:3" x14ac:dyDescent="0.25">
      <c r="A1721" s="1">
        <v>42807.583333333336</v>
      </c>
      <c r="B1721">
        <v>24.4</v>
      </c>
      <c r="C1721">
        <v>74.900000000000006</v>
      </c>
    </row>
    <row r="1722" spans="1:3" x14ac:dyDescent="0.25">
      <c r="A1722" s="1">
        <v>42807.625</v>
      </c>
      <c r="B1722">
        <v>24.4</v>
      </c>
      <c r="C1722">
        <v>89.3</v>
      </c>
    </row>
    <row r="1723" spans="1:3" x14ac:dyDescent="0.25">
      <c r="A1723" s="1">
        <v>42807.666666666664</v>
      </c>
      <c r="B1723">
        <v>24.6</v>
      </c>
      <c r="C1723">
        <v>90.6</v>
      </c>
    </row>
    <row r="1724" spans="1:3" x14ac:dyDescent="0.25">
      <c r="A1724" s="1">
        <v>42807.708333333336</v>
      </c>
      <c r="B1724">
        <v>24.8</v>
      </c>
      <c r="C1724">
        <v>91.2</v>
      </c>
    </row>
    <row r="1725" spans="1:3" x14ac:dyDescent="0.25">
      <c r="A1725" s="1">
        <v>42807.75</v>
      </c>
      <c r="B1725">
        <v>24.8</v>
      </c>
      <c r="C1725">
        <v>91.3</v>
      </c>
    </row>
    <row r="1726" spans="1:3" x14ac:dyDescent="0.25">
      <c r="A1726" s="1">
        <v>42807.791666666664</v>
      </c>
      <c r="B1726">
        <v>24.7</v>
      </c>
      <c r="C1726">
        <v>91.3</v>
      </c>
    </row>
    <row r="1727" spans="1:3" x14ac:dyDescent="0.25">
      <c r="A1727" s="1">
        <v>42807.833333333336</v>
      </c>
      <c r="B1727">
        <v>24.7</v>
      </c>
      <c r="C1727">
        <v>91.5</v>
      </c>
    </row>
    <row r="1728" spans="1:3" x14ac:dyDescent="0.25">
      <c r="A1728" s="1">
        <v>42807.875</v>
      </c>
      <c r="B1728">
        <v>24.7</v>
      </c>
      <c r="C1728">
        <v>91.6</v>
      </c>
    </row>
    <row r="1729" spans="1:3" x14ac:dyDescent="0.25">
      <c r="A1729" s="1">
        <v>42807.916666666664</v>
      </c>
      <c r="B1729">
        <v>24.8</v>
      </c>
      <c r="C1729">
        <v>91.6</v>
      </c>
    </row>
    <row r="1730" spans="1:3" x14ac:dyDescent="0.25">
      <c r="A1730" s="1">
        <v>42807.958333333336</v>
      </c>
      <c r="B1730">
        <v>24.6</v>
      </c>
      <c r="C1730">
        <v>91.8</v>
      </c>
    </row>
    <row r="1731" spans="1:3" x14ac:dyDescent="0.25">
      <c r="A1731" s="1">
        <v>42808</v>
      </c>
      <c r="B1731">
        <v>25.3</v>
      </c>
      <c r="C1731">
        <v>108.1</v>
      </c>
    </row>
    <row r="1732" spans="1:3" x14ac:dyDescent="0.25">
      <c r="A1732" s="1">
        <v>42808.041666666664</v>
      </c>
      <c r="B1732">
        <v>25.3</v>
      </c>
      <c r="C1732">
        <v>108.3</v>
      </c>
    </row>
    <row r="1733" spans="1:3" x14ac:dyDescent="0.25">
      <c r="A1733" s="1">
        <v>42808.083333333336</v>
      </c>
      <c r="B1733">
        <v>25.3</v>
      </c>
      <c r="C1733">
        <v>108.3</v>
      </c>
    </row>
    <row r="1734" spans="1:3" x14ac:dyDescent="0.25">
      <c r="A1734" s="1">
        <v>42808.125</v>
      </c>
      <c r="B1734">
        <v>25.4</v>
      </c>
      <c r="C1734">
        <v>108.4</v>
      </c>
    </row>
    <row r="1735" spans="1:3" x14ac:dyDescent="0.25">
      <c r="A1735" s="1">
        <v>42808.166666666664</v>
      </c>
      <c r="B1735">
        <v>25.4</v>
      </c>
      <c r="C1735">
        <v>108.3</v>
      </c>
    </row>
    <row r="1736" spans="1:3" x14ac:dyDescent="0.25">
      <c r="A1736" s="1">
        <v>42808.208333333336</v>
      </c>
      <c r="B1736">
        <v>25.3</v>
      </c>
      <c r="C1736">
        <v>108.3</v>
      </c>
    </row>
    <row r="1737" spans="1:3" x14ac:dyDescent="0.25">
      <c r="A1737" s="1">
        <v>42808.25</v>
      </c>
      <c r="B1737">
        <v>25.4</v>
      </c>
      <c r="C1737">
        <v>108.3</v>
      </c>
    </row>
    <row r="1738" spans="1:3" x14ac:dyDescent="0.25">
      <c r="A1738" s="1">
        <v>42808.291666666664</v>
      </c>
      <c r="B1738">
        <v>25.2</v>
      </c>
      <c r="C1738">
        <v>111.4</v>
      </c>
    </row>
    <row r="1739" spans="1:3" x14ac:dyDescent="0.25">
      <c r="A1739" s="1">
        <v>42808.333333333336</v>
      </c>
      <c r="B1739">
        <v>25.2</v>
      </c>
      <c r="C1739">
        <v>118.8</v>
      </c>
    </row>
    <row r="1740" spans="1:3" x14ac:dyDescent="0.25">
      <c r="A1740" s="1">
        <v>42808.375</v>
      </c>
      <c r="B1740">
        <v>25.3</v>
      </c>
      <c r="C1740">
        <v>118.7</v>
      </c>
    </row>
    <row r="1741" spans="1:3" x14ac:dyDescent="0.25">
      <c r="A1741" s="1">
        <v>42808.416666666664</v>
      </c>
      <c r="B1741">
        <v>25.4</v>
      </c>
      <c r="C1741">
        <v>118.7</v>
      </c>
    </row>
    <row r="1742" spans="1:3" x14ac:dyDescent="0.25">
      <c r="A1742" s="1">
        <v>42808.458333333336</v>
      </c>
      <c r="B1742">
        <v>25.4</v>
      </c>
      <c r="C1742">
        <v>118.7</v>
      </c>
    </row>
    <row r="1743" spans="1:3" x14ac:dyDescent="0.25">
      <c r="A1743" s="1">
        <v>42808.5</v>
      </c>
      <c r="B1743">
        <v>25.5</v>
      </c>
      <c r="C1743">
        <v>118.7</v>
      </c>
    </row>
    <row r="1744" spans="1:3" x14ac:dyDescent="0.25">
      <c r="A1744" s="1">
        <v>42808.541666666664</v>
      </c>
      <c r="B1744">
        <v>25.5</v>
      </c>
      <c r="C1744">
        <v>118.8</v>
      </c>
    </row>
    <row r="1745" spans="1:3" x14ac:dyDescent="0.25">
      <c r="A1745" s="1">
        <v>42808.583333333336</v>
      </c>
      <c r="B1745">
        <v>25.9</v>
      </c>
      <c r="C1745">
        <v>124</v>
      </c>
    </row>
    <row r="1746" spans="1:3" x14ac:dyDescent="0.25">
      <c r="A1746" s="1">
        <v>42808.625</v>
      </c>
      <c r="B1746">
        <v>25.9</v>
      </c>
      <c r="C1746">
        <v>138.1</v>
      </c>
    </row>
    <row r="1747" spans="1:3" x14ac:dyDescent="0.25">
      <c r="A1747" s="1">
        <v>42808.666666666664</v>
      </c>
      <c r="B1747">
        <v>26.3</v>
      </c>
      <c r="C1747">
        <v>137.80000000000001</v>
      </c>
    </row>
    <row r="1748" spans="1:3" x14ac:dyDescent="0.25">
      <c r="A1748" s="1">
        <v>42808.708333333336</v>
      </c>
      <c r="B1748">
        <v>26.3</v>
      </c>
      <c r="C1748">
        <v>137.9</v>
      </c>
    </row>
    <row r="1749" spans="1:3" x14ac:dyDescent="0.25">
      <c r="A1749" s="1">
        <v>42808.75</v>
      </c>
      <c r="B1749">
        <v>26.4</v>
      </c>
      <c r="C1749">
        <v>138.1</v>
      </c>
    </row>
    <row r="1750" spans="1:3" x14ac:dyDescent="0.25">
      <c r="A1750" s="1">
        <v>42808.791666666664</v>
      </c>
      <c r="B1750">
        <v>26.5</v>
      </c>
      <c r="C1750">
        <v>138.19999999999999</v>
      </c>
    </row>
    <row r="1751" spans="1:3" x14ac:dyDescent="0.25">
      <c r="A1751" s="1">
        <v>42808.833333333336</v>
      </c>
      <c r="B1751">
        <v>26.5</v>
      </c>
      <c r="C1751">
        <v>138.4</v>
      </c>
    </row>
    <row r="1752" spans="1:3" x14ac:dyDescent="0.25">
      <c r="A1752" s="1">
        <v>42808.875</v>
      </c>
      <c r="B1752">
        <v>26.6</v>
      </c>
      <c r="C1752">
        <v>138.6</v>
      </c>
    </row>
    <row r="1753" spans="1:3" x14ac:dyDescent="0.25">
      <c r="A1753" s="1">
        <v>42808.916666666664</v>
      </c>
      <c r="B1753">
        <v>26.7</v>
      </c>
      <c r="C1753">
        <v>138.69999999999999</v>
      </c>
    </row>
    <row r="1754" spans="1:3" x14ac:dyDescent="0.25">
      <c r="A1754" s="1">
        <v>42808.958333333336</v>
      </c>
      <c r="B1754">
        <v>26.7</v>
      </c>
      <c r="C1754">
        <v>138.9</v>
      </c>
    </row>
    <row r="1755" spans="1:3" x14ac:dyDescent="0.25">
      <c r="A1755" s="1">
        <v>42809</v>
      </c>
      <c r="B1755">
        <v>26.8</v>
      </c>
      <c r="C1755">
        <v>139</v>
      </c>
    </row>
    <row r="1756" spans="1:3" x14ac:dyDescent="0.25">
      <c r="A1756" s="1">
        <v>42809.041666666664</v>
      </c>
      <c r="B1756">
        <v>26.8</v>
      </c>
      <c r="C1756">
        <v>139</v>
      </c>
    </row>
    <row r="1757" spans="1:3" x14ac:dyDescent="0.25">
      <c r="A1757" s="1">
        <v>42809.083333333336</v>
      </c>
      <c r="B1757">
        <v>26.8</v>
      </c>
      <c r="C1757">
        <v>139</v>
      </c>
    </row>
    <row r="1758" spans="1:3" x14ac:dyDescent="0.25">
      <c r="A1758" s="1">
        <v>42809.125</v>
      </c>
      <c r="B1758">
        <v>26.7</v>
      </c>
      <c r="C1758">
        <v>135.80000000000001</v>
      </c>
    </row>
    <row r="1759" spans="1:3" x14ac:dyDescent="0.25">
      <c r="A1759" s="1">
        <v>42809.166666666664</v>
      </c>
      <c r="B1759">
        <v>26.7</v>
      </c>
      <c r="C1759">
        <v>135.69999999999999</v>
      </c>
    </row>
    <row r="1760" spans="1:3" x14ac:dyDescent="0.25">
      <c r="A1760" s="1">
        <v>42809.208333333336</v>
      </c>
      <c r="B1760">
        <v>26.7</v>
      </c>
      <c r="C1760">
        <v>135.69999999999999</v>
      </c>
    </row>
    <row r="1761" spans="1:3" x14ac:dyDescent="0.25">
      <c r="A1761" s="1">
        <v>42809.25</v>
      </c>
      <c r="B1761">
        <v>26.8</v>
      </c>
      <c r="C1761">
        <v>135.69999999999999</v>
      </c>
    </row>
    <row r="1762" spans="1:3" x14ac:dyDescent="0.25">
      <c r="A1762" s="1">
        <v>42809.291666666664</v>
      </c>
      <c r="B1762">
        <v>26.8</v>
      </c>
      <c r="C1762">
        <v>135.80000000000001</v>
      </c>
    </row>
    <row r="1763" spans="1:3" x14ac:dyDescent="0.25">
      <c r="A1763" s="1">
        <v>42809.333333333336</v>
      </c>
      <c r="B1763">
        <v>26.8</v>
      </c>
      <c r="C1763">
        <v>135.9</v>
      </c>
    </row>
    <row r="1764" spans="1:3" x14ac:dyDescent="0.25">
      <c r="A1764" s="1">
        <v>42809.375</v>
      </c>
      <c r="B1764">
        <v>26.8</v>
      </c>
      <c r="C1764">
        <v>135.9</v>
      </c>
    </row>
    <row r="1765" spans="1:3" x14ac:dyDescent="0.25">
      <c r="A1765" s="1">
        <v>42809.416666666664</v>
      </c>
      <c r="B1765">
        <v>26.9</v>
      </c>
      <c r="C1765">
        <v>136</v>
      </c>
    </row>
    <row r="1766" spans="1:3" x14ac:dyDescent="0.25">
      <c r="A1766" s="1">
        <v>42809.458333333336</v>
      </c>
      <c r="B1766">
        <v>26.8</v>
      </c>
      <c r="C1766">
        <v>135.9</v>
      </c>
    </row>
    <row r="1767" spans="1:3" x14ac:dyDescent="0.25">
      <c r="A1767" s="1">
        <v>42809.5</v>
      </c>
      <c r="B1767">
        <v>26.5</v>
      </c>
      <c r="C1767">
        <v>136</v>
      </c>
    </row>
    <row r="1768" spans="1:3" x14ac:dyDescent="0.25">
      <c r="A1768" s="1">
        <v>42809.541666666664</v>
      </c>
      <c r="B1768">
        <v>26.9</v>
      </c>
      <c r="C1768">
        <v>136</v>
      </c>
    </row>
    <row r="1769" spans="1:3" x14ac:dyDescent="0.25">
      <c r="A1769" s="1">
        <v>42809.583333333336</v>
      </c>
      <c r="B1769">
        <v>26.9</v>
      </c>
      <c r="C1769">
        <v>136.1</v>
      </c>
    </row>
    <row r="1770" spans="1:3" x14ac:dyDescent="0.25">
      <c r="A1770" s="1">
        <v>42809.625</v>
      </c>
      <c r="B1770">
        <v>26.9</v>
      </c>
      <c r="C1770">
        <v>136.1</v>
      </c>
    </row>
    <row r="1771" spans="1:3" x14ac:dyDescent="0.25">
      <c r="A1771" s="1">
        <v>42809.666666666664</v>
      </c>
      <c r="B1771">
        <v>26.9</v>
      </c>
      <c r="C1771">
        <v>136.30000000000001</v>
      </c>
    </row>
    <row r="1772" spans="1:3" x14ac:dyDescent="0.25">
      <c r="A1772" s="1">
        <v>42809.708333333336</v>
      </c>
      <c r="B1772">
        <v>26.9</v>
      </c>
      <c r="C1772">
        <v>136.30000000000001</v>
      </c>
    </row>
    <row r="1773" spans="1:3" x14ac:dyDescent="0.25">
      <c r="A1773" s="1">
        <v>42809.75</v>
      </c>
      <c r="B1773">
        <v>27.1</v>
      </c>
      <c r="C1773">
        <v>137.80000000000001</v>
      </c>
    </row>
    <row r="1774" spans="1:3" x14ac:dyDescent="0.25">
      <c r="A1774" s="1">
        <v>42809.791666666664</v>
      </c>
      <c r="B1774">
        <v>27.1</v>
      </c>
      <c r="C1774">
        <v>141</v>
      </c>
    </row>
    <row r="1775" spans="1:3" x14ac:dyDescent="0.25">
      <c r="A1775" s="1">
        <v>42809.833333333336</v>
      </c>
      <c r="B1775">
        <v>27.1</v>
      </c>
      <c r="C1775">
        <v>141.5</v>
      </c>
    </row>
    <row r="1776" spans="1:3" x14ac:dyDescent="0.25">
      <c r="A1776" s="1">
        <v>42809.875</v>
      </c>
      <c r="B1776">
        <v>27.2</v>
      </c>
      <c r="C1776">
        <v>141</v>
      </c>
    </row>
    <row r="1777" spans="1:3" x14ac:dyDescent="0.25">
      <c r="A1777" s="1">
        <v>42809.916666666664</v>
      </c>
      <c r="B1777">
        <v>27.3</v>
      </c>
      <c r="C1777">
        <v>140.9</v>
      </c>
    </row>
    <row r="1778" spans="1:3" x14ac:dyDescent="0.25">
      <c r="A1778" s="1">
        <v>42809.958333333336</v>
      </c>
      <c r="B1778">
        <v>27.2</v>
      </c>
      <c r="C1778">
        <v>140.5</v>
      </c>
    </row>
    <row r="1779" spans="1:3" x14ac:dyDescent="0.25">
      <c r="A1779" s="1">
        <v>42810</v>
      </c>
      <c r="B1779">
        <v>27.3</v>
      </c>
      <c r="C1779">
        <v>141.80000000000001</v>
      </c>
    </row>
    <row r="1780" spans="1:3" x14ac:dyDescent="0.25">
      <c r="A1780" s="1">
        <v>42810.041666666664</v>
      </c>
      <c r="B1780">
        <v>27.2</v>
      </c>
      <c r="C1780">
        <v>140.4</v>
      </c>
    </row>
    <row r="1781" spans="1:3" x14ac:dyDescent="0.25">
      <c r="A1781" s="1">
        <v>42810.083333333336</v>
      </c>
      <c r="B1781">
        <v>27.2</v>
      </c>
      <c r="C1781">
        <v>140.80000000000001</v>
      </c>
    </row>
    <row r="1782" spans="1:3" x14ac:dyDescent="0.25">
      <c r="A1782" s="1">
        <v>42810.125</v>
      </c>
      <c r="B1782">
        <v>27.4</v>
      </c>
      <c r="C1782">
        <v>145.6</v>
      </c>
    </row>
    <row r="1783" spans="1:3" x14ac:dyDescent="0.25">
      <c r="A1783" s="1">
        <v>42810.166666666664</v>
      </c>
      <c r="B1783">
        <v>27.3</v>
      </c>
      <c r="C1783">
        <v>147</v>
      </c>
    </row>
    <row r="1784" spans="1:3" x14ac:dyDescent="0.25">
      <c r="A1784" s="1">
        <v>42810.208333333336</v>
      </c>
      <c r="B1784">
        <v>27.4</v>
      </c>
      <c r="C1784">
        <v>146.6</v>
      </c>
    </row>
    <row r="1785" spans="1:3" x14ac:dyDescent="0.25">
      <c r="A1785" s="1">
        <v>42810.25</v>
      </c>
      <c r="B1785">
        <v>27.3</v>
      </c>
      <c r="C1785">
        <v>146.69999999999999</v>
      </c>
    </row>
    <row r="1786" spans="1:3" x14ac:dyDescent="0.25">
      <c r="A1786" s="1">
        <v>42810.291666666664</v>
      </c>
      <c r="B1786">
        <v>27.2</v>
      </c>
      <c r="C1786">
        <v>146.9</v>
      </c>
    </row>
    <row r="1787" spans="1:3" x14ac:dyDescent="0.25">
      <c r="A1787" s="1">
        <v>42810.333333333336</v>
      </c>
      <c r="B1787">
        <v>27.3</v>
      </c>
      <c r="C1787">
        <v>142.80000000000001</v>
      </c>
    </row>
    <row r="1788" spans="1:3" x14ac:dyDescent="0.25">
      <c r="A1788" s="1">
        <v>42810.375</v>
      </c>
      <c r="B1788">
        <v>27.3</v>
      </c>
      <c r="C1788">
        <v>143.19999999999999</v>
      </c>
    </row>
    <row r="1789" spans="1:3" x14ac:dyDescent="0.25">
      <c r="A1789" s="1">
        <v>42810.416666666664</v>
      </c>
      <c r="B1789">
        <v>27.3</v>
      </c>
      <c r="C1789">
        <v>142.80000000000001</v>
      </c>
    </row>
    <row r="1790" spans="1:3" x14ac:dyDescent="0.25">
      <c r="A1790" s="1">
        <v>42810.458333333336</v>
      </c>
      <c r="B1790">
        <v>27.3</v>
      </c>
      <c r="C1790">
        <v>142.1</v>
      </c>
    </row>
    <row r="1791" spans="1:3" x14ac:dyDescent="0.25">
      <c r="A1791" s="1">
        <v>42810.5</v>
      </c>
      <c r="B1791">
        <v>27.4</v>
      </c>
      <c r="C1791">
        <v>142.1</v>
      </c>
    </row>
    <row r="1792" spans="1:3" x14ac:dyDescent="0.25">
      <c r="A1792" s="1">
        <v>42810.541666666664</v>
      </c>
      <c r="B1792">
        <v>27.3</v>
      </c>
      <c r="C1792">
        <v>141.6</v>
      </c>
    </row>
    <row r="1793" spans="1:3" x14ac:dyDescent="0.25">
      <c r="A1793" s="1">
        <v>42810.583333333336</v>
      </c>
      <c r="B1793">
        <v>27.2</v>
      </c>
      <c r="C1793">
        <v>142.30000000000001</v>
      </c>
    </row>
    <row r="1794" spans="1:3" x14ac:dyDescent="0.25">
      <c r="A1794" s="1">
        <v>42810.625</v>
      </c>
      <c r="B1794">
        <v>27.3</v>
      </c>
      <c r="C1794">
        <v>142.4</v>
      </c>
    </row>
    <row r="1795" spans="1:3" x14ac:dyDescent="0.25">
      <c r="A1795" s="1">
        <v>42810.666666666664</v>
      </c>
      <c r="B1795">
        <v>27.4</v>
      </c>
      <c r="C1795">
        <v>143.6</v>
      </c>
    </row>
    <row r="1796" spans="1:3" x14ac:dyDescent="0.25">
      <c r="A1796" s="1">
        <v>42810.708333333336</v>
      </c>
      <c r="B1796">
        <v>27.4</v>
      </c>
      <c r="C1796">
        <v>143.19999999999999</v>
      </c>
    </row>
    <row r="1797" spans="1:3" x14ac:dyDescent="0.25">
      <c r="A1797" s="1">
        <v>42810.75</v>
      </c>
      <c r="B1797">
        <v>27.4</v>
      </c>
      <c r="C1797">
        <v>143.1</v>
      </c>
    </row>
    <row r="1798" spans="1:3" x14ac:dyDescent="0.25">
      <c r="A1798" s="1">
        <v>42810.791666666664</v>
      </c>
      <c r="B1798">
        <v>27.3</v>
      </c>
      <c r="C1798">
        <v>142.9</v>
      </c>
    </row>
    <row r="1799" spans="1:3" x14ac:dyDescent="0.25">
      <c r="A1799" s="1">
        <v>42810.833333333336</v>
      </c>
      <c r="B1799">
        <v>27.4</v>
      </c>
      <c r="C1799">
        <v>142.80000000000001</v>
      </c>
    </row>
    <row r="1800" spans="1:3" x14ac:dyDescent="0.25">
      <c r="A1800" s="1">
        <v>42810.875</v>
      </c>
      <c r="B1800">
        <v>27.4</v>
      </c>
      <c r="C1800">
        <v>142.69999999999999</v>
      </c>
    </row>
    <row r="1801" spans="1:3" x14ac:dyDescent="0.25">
      <c r="A1801" s="1">
        <v>42810.916666666664</v>
      </c>
      <c r="B1801">
        <v>27.3</v>
      </c>
      <c r="C1801">
        <v>142.6</v>
      </c>
    </row>
    <row r="1802" spans="1:3" x14ac:dyDescent="0.25">
      <c r="A1802" s="1">
        <v>42810.958333333336</v>
      </c>
      <c r="B1802">
        <v>27.4</v>
      </c>
      <c r="C1802">
        <v>142.5</v>
      </c>
    </row>
    <row r="1803" spans="1:3" x14ac:dyDescent="0.25">
      <c r="A1803" s="1">
        <v>42811</v>
      </c>
      <c r="B1803">
        <v>27.3</v>
      </c>
      <c r="C1803">
        <v>142.4</v>
      </c>
    </row>
    <row r="1804" spans="1:3" x14ac:dyDescent="0.25">
      <c r="A1804" s="1">
        <v>42811.041666666664</v>
      </c>
      <c r="B1804">
        <v>27.4</v>
      </c>
      <c r="C1804">
        <v>142.30000000000001</v>
      </c>
    </row>
    <row r="1805" spans="1:3" x14ac:dyDescent="0.25">
      <c r="A1805" s="1">
        <v>42811.083333333336</v>
      </c>
      <c r="B1805">
        <v>27.3</v>
      </c>
      <c r="C1805">
        <v>142.30000000000001</v>
      </c>
    </row>
    <row r="1806" spans="1:3" x14ac:dyDescent="0.25">
      <c r="A1806" s="1">
        <v>42811.125</v>
      </c>
      <c r="B1806">
        <v>27.3</v>
      </c>
      <c r="C1806">
        <v>142.19999999999999</v>
      </c>
    </row>
    <row r="1807" spans="1:3" x14ac:dyDescent="0.25">
      <c r="A1807" s="1">
        <v>42811.166666666664</v>
      </c>
      <c r="B1807">
        <v>27.2</v>
      </c>
      <c r="C1807">
        <v>142.19999999999999</v>
      </c>
    </row>
    <row r="1808" spans="1:3" x14ac:dyDescent="0.25">
      <c r="A1808" s="1">
        <v>42811.208333333336</v>
      </c>
      <c r="B1808">
        <v>27.2</v>
      </c>
      <c r="C1808">
        <v>142.1</v>
      </c>
    </row>
    <row r="1809" spans="1:3" x14ac:dyDescent="0.25">
      <c r="A1809" s="1">
        <v>42811.25</v>
      </c>
      <c r="B1809">
        <v>27.4</v>
      </c>
      <c r="C1809">
        <v>142.69999999999999</v>
      </c>
    </row>
    <row r="1810" spans="1:3" x14ac:dyDescent="0.25">
      <c r="A1810" s="1">
        <v>42811.291666666664</v>
      </c>
      <c r="B1810">
        <v>27.3</v>
      </c>
      <c r="C1810">
        <v>148.69999999999999</v>
      </c>
    </row>
    <row r="1811" spans="1:3" x14ac:dyDescent="0.25">
      <c r="A1811" s="1">
        <v>42811.333333333336</v>
      </c>
      <c r="B1811">
        <v>27.3</v>
      </c>
      <c r="C1811">
        <v>148.69999999999999</v>
      </c>
    </row>
    <row r="1812" spans="1:3" x14ac:dyDescent="0.25">
      <c r="A1812" s="1">
        <v>42811.375</v>
      </c>
      <c r="B1812">
        <v>27.6</v>
      </c>
      <c r="C1812">
        <v>155.1</v>
      </c>
    </row>
    <row r="1813" spans="1:3" x14ac:dyDescent="0.25">
      <c r="A1813" s="1">
        <v>42811.416666666664</v>
      </c>
      <c r="B1813">
        <v>27.7</v>
      </c>
      <c r="C1813">
        <v>157.9</v>
      </c>
    </row>
    <row r="1814" spans="1:3" x14ac:dyDescent="0.25">
      <c r="A1814" s="1">
        <v>42811.458333333336</v>
      </c>
      <c r="B1814">
        <v>27.7</v>
      </c>
      <c r="C1814">
        <v>157.6</v>
      </c>
    </row>
    <row r="1815" spans="1:3" x14ac:dyDescent="0.25">
      <c r="A1815" s="1">
        <v>42811.5</v>
      </c>
      <c r="B1815">
        <v>27.7</v>
      </c>
      <c r="C1815">
        <v>157.6</v>
      </c>
    </row>
    <row r="1816" spans="1:3" x14ac:dyDescent="0.25">
      <c r="A1816" s="1">
        <v>42811.541666666664</v>
      </c>
      <c r="B1816">
        <v>27.7</v>
      </c>
      <c r="C1816">
        <v>157.80000000000001</v>
      </c>
    </row>
    <row r="1817" spans="1:3" x14ac:dyDescent="0.25">
      <c r="A1817" s="1">
        <v>42811.583333333336</v>
      </c>
      <c r="B1817">
        <v>27.8</v>
      </c>
      <c r="C1817">
        <v>157.80000000000001</v>
      </c>
    </row>
    <row r="1818" spans="1:3" x14ac:dyDescent="0.25">
      <c r="A1818" s="1">
        <v>42811.625</v>
      </c>
      <c r="B1818">
        <v>28.2</v>
      </c>
      <c r="C1818">
        <v>181.5</v>
      </c>
    </row>
    <row r="1819" spans="1:3" x14ac:dyDescent="0.25">
      <c r="A1819" s="1">
        <v>42811.666666666664</v>
      </c>
      <c r="B1819">
        <v>28.2</v>
      </c>
      <c r="C1819">
        <v>183.3</v>
      </c>
    </row>
    <row r="1820" spans="1:3" x14ac:dyDescent="0.25">
      <c r="A1820" s="1">
        <v>42811.708333333336</v>
      </c>
      <c r="B1820">
        <v>28.3</v>
      </c>
      <c r="C1820">
        <v>183.4</v>
      </c>
    </row>
    <row r="1821" spans="1:3" x14ac:dyDescent="0.25">
      <c r="A1821" s="1">
        <v>42811.75</v>
      </c>
      <c r="B1821">
        <v>28.3</v>
      </c>
      <c r="C1821">
        <v>183.8</v>
      </c>
    </row>
    <row r="1822" spans="1:3" x14ac:dyDescent="0.25">
      <c r="A1822" s="1">
        <v>42811.791666666664</v>
      </c>
      <c r="B1822">
        <v>28.3</v>
      </c>
      <c r="C1822">
        <v>184</v>
      </c>
    </row>
    <row r="1823" spans="1:3" x14ac:dyDescent="0.25">
      <c r="A1823" s="1">
        <v>42811.833333333336</v>
      </c>
      <c r="B1823">
        <v>28.3</v>
      </c>
      <c r="C1823">
        <v>184.2</v>
      </c>
    </row>
    <row r="1824" spans="1:3" x14ac:dyDescent="0.25">
      <c r="A1824" s="1">
        <v>42811.875</v>
      </c>
      <c r="B1824">
        <v>28.4</v>
      </c>
      <c r="C1824">
        <v>184.5</v>
      </c>
    </row>
    <row r="1825" spans="1:3" x14ac:dyDescent="0.25">
      <c r="A1825" s="1">
        <v>42811.916666666664</v>
      </c>
      <c r="B1825">
        <v>28.4</v>
      </c>
      <c r="C1825">
        <v>184.9</v>
      </c>
    </row>
    <row r="1826" spans="1:3" x14ac:dyDescent="0.25">
      <c r="A1826" s="1">
        <v>42811.958333333336</v>
      </c>
      <c r="B1826">
        <v>28.5</v>
      </c>
      <c r="C1826">
        <v>185.1</v>
      </c>
    </row>
    <row r="1827" spans="1:3" x14ac:dyDescent="0.25">
      <c r="A1827" s="1">
        <v>42812</v>
      </c>
      <c r="B1827">
        <v>28.6</v>
      </c>
      <c r="C1827">
        <v>185.3</v>
      </c>
    </row>
    <row r="1828" spans="1:3" x14ac:dyDescent="0.25">
      <c r="A1828" s="1">
        <v>42812.041666666664</v>
      </c>
      <c r="B1828">
        <v>28.6</v>
      </c>
      <c r="C1828">
        <v>185.5</v>
      </c>
    </row>
    <row r="1829" spans="1:3" x14ac:dyDescent="0.25">
      <c r="A1829" s="1">
        <v>42812.083333333336</v>
      </c>
      <c r="B1829">
        <v>28.6</v>
      </c>
      <c r="C1829">
        <v>185.7</v>
      </c>
    </row>
    <row r="1830" spans="1:3" x14ac:dyDescent="0.25">
      <c r="A1830" s="1">
        <v>42812.125</v>
      </c>
      <c r="B1830">
        <v>28.7</v>
      </c>
      <c r="C1830">
        <v>185.8</v>
      </c>
    </row>
    <row r="1831" spans="1:3" x14ac:dyDescent="0.25">
      <c r="A1831" s="1">
        <v>42812.166666666664</v>
      </c>
      <c r="B1831">
        <v>28.7</v>
      </c>
      <c r="C1831">
        <v>184.9</v>
      </c>
    </row>
    <row r="1832" spans="1:3" x14ac:dyDescent="0.25">
      <c r="A1832" s="1">
        <v>42812.208333333336</v>
      </c>
      <c r="B1832">
        <v>28.7</v>
      </c>
      <c r="C1832">
        <v>184.4</v>
      </c>
    </row>
    <row r="1833" spans="1:3" x14ac:dyDescent="0.25">
      <c r="A1833" s="1">
        <v>42812.25</v>
      </c>
      <c r="B1833">
        <v>28.7</v>
      </c>
      <c r="C1833">
        <v>184.6</v>
      </c>
    </row>
    <row r="1834" spans="1:3" x14ac:dyDescent="0.25">
      <c r="A1834" s="1">
        <v>42812.291666666664</v>
      </c>
      <c r="B1834">
        <v>28.7</v>
      </c>
      <c r="C1834">
        <v>184.9</v>
      </c>
    </row>
    <row r="1835" spans="1:3" x14ac:dyDescent="0.25">
      <c r="A1835" s="1">
        <v>42812.333333333336</v>
      </c>
      <c r="B1835">
        <v>28.9</v>
      </c>
      <c r="C1835">
        <v>185.1</v>
      </c>
    </row>
    <row r="1836" spans="1:3" x14ac:dyDescent="0.25">
      <c r="A1836" s="1">
        <v>42812.375</v>
      </c>
      <c r="B1836">
        <v>28.9</v>
      </c>
      <c r="C1836">
        <v>182.5</v>
      </c>
    </row>
    <row r="1837" spans="1:3" x14ac:dyDescent="0.25">
      <c r="A1837" s="1">
        <v>42812.416666666664</v>
      </c>
      <c r="B1837">
        <v>28.8</v>
      </c>
      <c r="C1837">
        <v>183.7</v>
      </c>
    </row>
    <row r="1838" spans="1:3" x14ac:dyDescent="0.25">
      <c r="A1838" s="1">
        <v>42812.458333333336</v>
      </c>
      <c r="B1838">
        <v>28.8</v>
      </c>
      <c r="C1838">
        <v>188.6</v>
      </c>
    </row>
    <row r="1839" spans="1:3" x14ac:dyDescent="0.25">
      <c r="A1839" s="1">
        <v>42812.5</v>
      </c>
      <c r="B1839">
        <v>28.9</v>
      </c>
      <c r="C1839">
        <v>188.8</v>
      </c>
    </row>
    <row r="1840" spans="1:3" x14ac:dyDescent="0.25">
      <c r="A1840" s="1">
        <v>42812.541666666664</v>
      </c>
      <c r="B1840">
        <v>28.9</v>
      </c>
      <c r="C1840">
        <v>189</v>
      </c>
    </row>
    <row r="1841" spans="1:3" x14ac:dyDescent="0.25">
      <c r="A1841" s="1">
        <v>42812.583333333336</v>
      </c>
      <c r="B1841">
        <v>28.8</v>
      </c>
      <c r="C1841">
        <v>189</v>
      </c>
    </row>
    <row r="1842" spans="1:3" x14ac:dyDescent="0.25">
      <c r="A1842" s="1">
        <v>42812.625</v>
      </c>
      <c r="B1842">
        <v>28.8</v>
      </c>
      <c r="C1842">
        <v>189.1</v>
      </c>
    </row>
    <row r="1843" spans="1:3" x14ac:dyDescent="0.25">
      <c r="A1843" s="1">
        <v>42812.666666666664</v>
      </c>
      <c r="B1843">
        <v>28.9</v>
      </c>
      <c r="C1843">
        <v>189.3</v>
      </c>
    </row>
    <row r="1844" spans="1:3" x14ac:dyDescent="0.25">
      <c r="A1844" s="1">
        <v>42812.708333333336</v>
      </c>
      <c r="B1844">
        <v>28.9</v>
      </c>
      <c r="C1844">
        <v>186.8</v>
      </c>
    </row>
    <row r="1845" spans="1:3" x14ac:dyDescent="0.25">
      <c r="A1845" s="1">
        <v>42812.75</v>
      </c>
      <c r="B1845">
        <v>28.9</v>
      </c>
      <c r="C1845">
        <v>186.5</v>
      </c>
    </row>
    <row r="1846" spans="1:3" x14ac:dyDescent="0.25">
      <c r="A1846" s="1">
        <v>42812.791666666664</v>
      </c>
      <c r="B1846">
        <v>28.9</v>
      </c>
      <c r="C1846">
        <v>187.6</v>
      </c>
    </row>
    <row r="1847" spans="1:3" x14ac:dyDescent="0.25">
      <c r="A1847" s="1">
        <v>42812.833333333336</v>
      </c>
      <c r="B1847">
        <v>28.9</v>
      </c>
      <c r="C1847">
        <v>188.8</v>
      </c>
    </row>
    <row r="1848" spans="1:3" x14ac:dyDescent="0.25">
      <c r="A1848" s="1">
        <v>42812.875</v>
      </c>
      <c r="B1848">
        <v>28.9</v>
      </c>
      <c r="C1848">
        <v>188.7</v>
      </c>
    </row>
    <row r="1849" spans="1:3" x14ac:dyDescent="0.25">
      <c r="A1849" s="1">
        <v>42812.916666666664</v>
      </c>
      <c r="B1849">
        <v>29</v>
      </c>
      <c r="C1849">
        <v>188.7</v>
      </c>
    </row>
    <row r="1850" spans="1:3" x14ac:dyDescent="0.25">
      <c r="A1850" s="1">
        <v>42812.958333333336</v>
      </c>
      <c r="B1850">
        <v>28.9</v>
      </c>
      <c r="C1850">
        <v>188.7</v>
      </c>
    </row>
    <row r="1851" spans="1:3" x14ac:dyDescent="0.25">
      <c r="A1851" s="1">
        <v>42813</v>
      </c>
      <c r="B1851">
        <v>28.9</v>
      </c>
      <c r="C1851">
        <v>188.7</v>
      </c>
    </row>
    <row r="1852" spans="1:3" x14ac:dyDescent="0.25">
      <c r="A1852" s="1">
        <v>42813.041666666664</v>
      </c>
      <c r="B1852">
        <v>29</v>
      </c>
      <c r="C1852">
        <v>188.6</v>
      </c>
    </row>
    <row r="1853" spans="1:3" x14ac:dyDescent="0.25">
      <c r="A1853" s="1">
        <v>42813.083333333336</v>
      </c>
      <c r="B1853">
        <v>29</v>
      </c>
      <c r="C1853">
        <v>188.6</v>
      </c>
    </row>
    <row r="1854" spans="1:3" x14ac:dyDescent="0.25">
      <c r="A1854" s="1">
        <v>42813.125</v>
      </c>
      <c r="B1854">
        <v>28.9</v>
      </c>
      <c r="C1854">
        <v>188.7</v>
      </c>
    </row>
    <row r="1855" spans="1:3" x14ac:dyDescent="0.25">
      <c r="A1855" s="1">
        <v>42813.166666666664</v>
      </c>
      <c r="B1855">
        <v>28.9</v>
      </c>
      <c r="C1855">
        <v>188.6</v>
      </c>
    </row>
    <row r="1856" spans="1:3" x14ac:dyDescent="0.25">
      <c r="A1856" s="1">
        <v>42813.208333333336</v>
      </c>
      <c r="B1856">
        <v>28.9</v>
      </c>
      <c r="C1856">
        <v>189.5</v>
      </c>
    </row>
    <row r="1857" spans="1:3" x14ac:dyDescent="0.25">
      <c r="A1857" s="1">
        <v>42813.25</v>
      </c>
      <c r="B1857">
        <v>28.9</v>
      </c>
      <c r="C1857">
        <v>189.6</v>
      </c>
    </row>
    <row r="1858" spans="1:3" x14ac:dyDescent="0.25">
      <c r="A1858" s="1">
        <v>42813.291666666664</v>
      </c>
      <c r="B1858">
        <v>28.9</v>
      </c>
      <c r="C1858">
        <v>191.4</v>
      </c>
    </row>
    <row r="1859" spans="1:3" x14ac:dyDescent="0.25">
      <c r="A1859" s="1">
        <v>42813.333333333336</v>
      </c>
      <c r="B1859">
        <v>28.8</v>
      </c>
      <c r="C1859">
        <v>191.5</v>
      </c>
    </row>
    <row r="1860" spans="1:3" x14ac:dyDescent="0.25">
      <c r="A1860" s="1">
        <v>42813.375</v>
      </c>
      <c r="B1860">
        <v>28.9</v>
      </c>
      <c r="C1860">
        <v>191.3</v>
      </c>
    </row>
    <row r="1861" spans="1:3" x14ac:dyDescent="0.25">
      <c r="A1861" s="1">
        <v>42813.416666666664</v>
      </c>
      <c r="B1861">
        <v>28.9</v>
      </c>
      <c r="C1861">
        <v>190.9</v>
      </c>
    </row>
    <row r="1862" spans="1:3" x14ac:dyDescent="0.25">
      <c r="A1862" s="1">
        <v>42813.458333333336</v>
      </c>
      <c r="B1862">
        <v>28.9</v>
      </c>
      <c r="C1862">
        <v>190.6</v>
      </c>
    </row>
    <row r="1863" spans="1:3" x14ac:dyDescent="0.25">
      <c r="A1863" s="1">
        <v>42813.5</v>
      </c>
      <c r="B1863">
        <v>28.9</v>
      </c>
      <c r="C1863">
        <v>190.3</v>
      </c>
    </row>
    <row r="1864" spans="1:3" x14ac:dyDescent="0.25">
      <c r="A1864" s="1">
        <v>42813.541666666664</v>
      </c>
      <c r="B1864">
        <v>28.8</v>
      </c>
      <c r="C1864">
        <v>190.5</v>
      </c>
    </row>
    <row r="1865" spans="1:3" x14ac:dyDescent="0.25">
      <c r="A1865" s="1">
        <v>42813.583333333336</v>
      </c>
      <c r="B1865">
        <v>28.8</v>
      </c>
      <c r="C1865">
        <v>190.5</v>
      </c>
    </row>
    <row r="1866" spans="1:3" x14ac:dyDescent="0.25">
      <c r="A1866" s="1">
        <v>42813.625</v>
      </c>
      <c r="B1866">
        <v>28.8</v>
      </c>
      <c r="C1866">
        <v>190.5</v>
      </c>
    </row>
    <row r="1867" spans="1:3" x14ac:dyDescent="0.25">
      <c r="A1867" s="1">
        <v>42813.666666666664</v>
      </c>
      <c r="B1867">
        <v>28.8</v>
      </c>
      <c r="C1867">
        <v>190.5</v>
      </c>
    </row>
    <row r="1868" spans="1:3" x14ac:dyDescent="0.25">
      <c r="A1868" s="1">
        <v>42813.708333333336</v>
      </c>
      <c r="B1868">
        <v>28.8</v>
      </c>
      <c r="C1868">
        <v>190.6</v>
      </c>
    </row>
    <row r="1869" spans="1:3" x14ac:dyDescent="0.25">
      <c r="A1869" s="1">
        <v>42813.75</v>
      </c>
      <c r="B1869">
        <v>28.8</v>
      </c>
      <c r="C1869">
        <v>190.3</v>
      </c>
    </row>
    <row r="1870" spans="1:3" x14ac:dyDescent="0.25">
      <c r="A1870" s="1">
        <v>42813.791666666664</v>
      </c>
      <c r="B1870">
        <v>28.8</v>
      </c>
      <c r="C1870">
        <v>190.2</v>
      </c>
    </row>
    <row r="1871" spans="1:3" x14ac:dyDescent="0.25">
      <c r="A1871" s="1">
        <v>42813.833333333336</v>
      </c>
      <c r="B1871">
        <v>28.7</v>
      </c>
      <c r="C1871">
        <v>190.3</v>
      </c>
    </row>
    <row r="1872" spans="1:3" x14ac:dyDescent="0.25">
      <c r="A1872" s="1">
        <v>42813.875</v>
      </c>
      <c r="B1872">
        <v>28.7</v>
      </c>
      <c r="C1872">
        <v>190.4</v>
      </c>
    </row>
    <row r="1873" spans="1:3" x14ac:dyDescent="0.25">
      <c r="A1873" s="1">
        <v>42813.916666666664</v>
      </c>
      <c r="B1873">
        <v>28.6</v>
      </c>
      <c r="C1873">
        <v>190.5</v>
      </c>
    </row>
    <row r="1874" spans="1:3" x14ac:dyDescent="0.25">
      <c r="A1874" s="1">
        <v>42813.958333333336</v>
      </c>
      <c r="B1874">
        <v>28.6</v>
      </c>
      <c r="C1874">
        <v>190.5</v>
      </c>
    </row>
    <row r="1875" spans="1:3" x14ac:dyDescent="0.25">
      <c r="A1875" s="1">
        <v>42814</v>
      </c>
      <c r="B1875">
        <v>28.6</v>
      </c>
      <c r="C1875">
        <v>190.4</v>
      </c>
    </row>
    <row r="1876" spans="1:3" x14ac:dyDescent="0.25">
      <c r="A1876" s="1">
        <v>42814.041666666664</v>
      </c>
      <c r="B1876">
        <v>28.6</v>
      </c>
      <c r="C1876">
        <v>190.2</v>
      </c>
    </row>
    <row r="1877" spans="1:3" x14ac:dyDescent="0.25">
      <c r="A1877" s="1">
        <v>42814.083333333336</v>
      </c>
      <c r="B1877">
        <v>28.5</v>
      </c>
      <c r="C1877">
        <v>190.2</v>
      </c>
    </row>
    <row r="1878" spans="1:3" x14ac:dyDescent="0.25">
      <c r="A1878" s="1">
        <v>42814.125</v>
      </c>
      <c r="B1878">
        <v>28.5</v>
      </c>
      <c r="C1878">
        <v>190.2</v>
      </c>
    </row>
    <row r="1879" spans="1:3" x14ac:dyDescent="0.25">
      <c r="A1879" s="1">
        <v>42814.166666666664</v>
      </c>
      <c r="B1879">
        <v>28.5</v>
      </c>
      <c r="C1879">
        <v>190.2</v>
      </c>
    </row>
    <row r="1880" spans="1:3" x14ac:dyDescent="0.25">
      <c r="A1880" s="1">
        <v>42814.208333333336</v>
      </c>
      <c r="B1880">
        <v>28.5</v>
      </c>
      <c r="C1880">
        <v>190.9</v>
      </c>
    </row>
    <row r="1881" spans="1:3" x14ac:dyDescent="0.25">
      <c r="A1881" s="1">
        <v>42814.25</v>
      </c>
      <c r="B1881">
        <v>28.5</v>
      </c>
      <c r="C1881">
        <v>191.9</v>
      </c>
    </row>
    <row r="1882" spans="1:3" x14ac:dyDescent="0.25">
      <c r="A1882" s="1">
        <v>42814.291666666664</v>
      </c>
      <c r="B1882">
        <v>28.4</v>
      </c>
      <c r="C1882">
        <v>191.9</v>
      </c>
    </row>
    <row r="1883" spans="1:3" x14ac:dyDescent="0.25">
      <c r="A1883" s="1">
        <v>42814.333333333336</v>
      </c>
      <c r="B1883">
        <v>28.5</v>
      </c>
      <c r="C1883">
        <v>193.2</v>
      </c>
    </row>
    <row r="1884" spans="1:3" x14ac:dyDescent="0.25">
      <c r="A1884" s="1">
        <v>42814.375</v>
      </c>
      <c r="B1884">
        <v>28.5</v>
      </c>
      <c r="C1884">
        <v>195.1</v>
      </c>
    </row>
    <row r="1885" spans="1:3" x14ac:dyDescent="0.25">
      <c r="A1885" s="1">
        <v>42814.416666666664</v>
      </c>
      <c r="B1885">
        <v>28.5</v>
      </c>
      <c r="C1885">
        <v>195.4</v>
      </c>
    </row>
    <row r="1886" spans="1:3" x14ac:dyDescent="0.25">
      <c r="A1886" s="1">
        <v>42814.458333333336</v>
      </c>
      <c r="B1886">
        <v>28.5</v>
      </c>
      <c r="C1886">
        <v>195.4</v>
      </c>
    </row>
    <row r="1887" spans="1:3" x14ac:dyDescent="0.25">
      <c r="A1887" s="1">
        <v>42814.5</v>
      </c>
      <c r="B1887">
        <v>28.5</v>
      </c>
      <c r="C1887">
        <v>195.2</v>
      </c>
    </row>
    <row r="1888" spans="1:3" x14ac:dyDescent="0.25">
      <c r="A1888" s="1">
        <v>42814.541666666664</v>
      </c>
      <c r="B1888">
        <v>28.5</v>
      </c>
      <c r="C1888">
        <v>195.1</v>
      </c>
    </row>
    <row r="1889" spans="1:3" x14ac:dyDescent="0.25">
      <c r="A1889" s="1">
        <v>42814.583333333336</v>
      </c>
      <c r="B1889">
        <v>28.5</v>
      </c>
      <c r="C1889">
        <v>194.9</v>
      </c>
    </row>
    <row r="1890" spans="1:3" x14ac:dyDescent="0.25">
      <c r="A1890" s="1">
        <v>42814.625</v>
      </c>
      <c r="B1890">
        <v>28.6</v>
      </c>
      <c r="C1890">
        <v>195</v>
      </c>
    </row>
    <row r="1891" spans="1:3" x14ac:dyDescent="0.25">
      <c r="A1891" s="1">
        <v>42814.666666666664</v>
      </c>
      <c r="B1891">
        <v>29.1</v>
      </c>
      <c r="C1891">
        <v>212.7</v>
      </c>
    </row>
    <row r="1892" spans="1:3" x14ac:dyDescent="0.25">
      <c r="A1892" s="1">
        <v>42814.708333333336</v>
      </c>
      <c r="B1892">
        <v>29.2</v>
      </c>
      <c r="C1892">
        <v>222.6</v>
      </c>
    </row>
    <row r="1893" spans="1:3" x14ac:dyDescent="0.25">
      <c r="A1893" s="1">
        <v>42814.75</v>
      </c>
      <c r="B1893">
        <v>29.3</v>
      </c>
      <c r="C1893">
        <v>222.8</v>
      </c>
    </row>
    <row r="1894" spans="1:3" x14ac:dyDescent="0.25">
      <c r="A1894" s="1">
        <v>42814.791666666664</v>
      </c>
      <c r="B1894">
        <v>29.3</v>
      </c>
      <c r="C1894">
        <v>223</v>
      </c>
    </row>
    <row r="1895" spans="1:3" x14ac:dyDescent="0.25">
      <c r="A1895" s="1">
        <v>42814.833333333336</v>
      </c>
      <c r="B1895">
        <v>29.3</v>
      </c>
      <c r="C1895">
        <v>223.4</v>
      </c>
    </row>
    <row r="1896" spans="1:3" x14ac:dyDescent="0.25">
      <c r="A1896" s="1">
        <v>42814.875</v>
      </c>
      <c r="B1896">
        <v>29.3</v>
      </c>
      <c r="C1896">
        <v>223.6</v>
      </c>
    </row>
    <row r="1897" spans="1:3" x14ac:dyDescent="0.25">
      <c r="A1897" s="1">
        <v>42814.916666666664</v>
      </c>
      <c r="B1897">
        <v>29.3</v>
      </c>
      <c r="C1897">
        <v>223.8</v>
      </c>
    </row>
    <row r="1898" spans="1:3" x14ac:dyDescent="0.25">
      <c r="A1898" s="1">
        <v>42814.958333333336</v>
      </c>
      <c r="B1898">
        <v>29.4</v>
      </c>
      <c r="C1898">
        <v>223.9</v>
      </c>
    </row>
    <row r="1899" spans="1:3" x14ac:dyDescent="0.25">
      <c r="A1899" s="1">
        <v>42815</v>
      </c>
      <c r="B1899">
        <v>29.5</v>
      </c>
      <c r="C1899">
        <v>224</v>
      </c>
    </row>
    <row r="1900" spans="1:3" x14ac:dyDescent="0.25">
      <c r="A1900" s="1">
        <v>42815.041666666664</v>
      </c>
      <c r="B1900">
        <v>29.5</v>
      </c>
      <c r="C1900">
        <v>224.1</v>
      </c>
    </row>
    <row r="1901" spans="1:3" x14ac:dyDescent="0.25">
      <c r="A1901" s="1">
        <v>42815.083333333336</v>
      </c>
      <c r="B1901">
        <v>29.5</v>
      </c>
      <c r="C1901">
        <v>224.2</v>
      </c>
    </row>
    <row r="1902" spans="1:3" x14ac:dyDescent="0.25">
      <c r="A1902" s="1">
        <v>42815.125</v>
      </c>
      <c r="B1902">
        <v>29.5</v>
      </c>
      <c r="C1902">
        <v>224.3</v>
      </c>
    </row>
    <row r="1903" spans="1:3" x14ac:dyDescent="0.25">
      <c r="A1903" s="1">
        <v>42815.166666666664</v>
      </c>
      <c r="B1903">
        <v>29.5</v>
      </c>
      <c r="C1903">
        <v>224.7</v>
      </c>
    </row>
    <row r="1904" spans="1:3" x14ac:dyDescent="0.25">
      <c r="A1904" s="1">
        <v>42815.208333333336</v>
      </c>
      <c r="B1904">
        <v>29.5</v>
      </c>
      <c r="C1904">
        <v>225</v>
      </c>
    </row>
    <row r="1905" spans="1:3" x14ac:dyDescent="0.25">
      <c r="A1905" s="1">
        <v>42815.25</v>
      </c>
      <c r="B1905">
        <v>29.5</v>
      </c>
      <c r="C1905">
        <v>225.1</v>
      </c>
    </row>
    <row r="1906" spans="1:3" x14ac:dyDescent="0.25">
      <c r="A1906" s="1">
        <v>42815.291666666664</v>
      </c>
      <c r="B1906">
        <v>29.4</v>
      </c>
      <c r="C1906">
        <v>225.4</v>
      </c>
    </row>
    <row r="1907" spans="1:3" x14ac:dyDescent="0.25">
      <c r="A1907" s="1">
        <v>42815.333333333336</v>
      </c>
      <c r="B1907">
        <v>29.6</v>
      </c>
      <c r="C1907">
        <v>225.6</v>
      </c>
    </row>
    <row r="1908" spans="1:3" x14ac:dyDescent="0.25">
      <c r="A1908" s="1">
        <v>42815.375</v>
      </c>
      <c r="B1908">
        <v>29.6</v>
      </c>
      <c r="C1908">
        <v>225.8</v>
      </c>
    </row>
    <row r="1909" spans="1:3" x14ac:dyDescent="0.25">
      <c r="A1909" s="1">
        <v>42815.416666666664</v>
      </c>
      <c r="B1909">
        <v>29.6</v>
      </c>
      <c r="C1909">
        <v>225.9</v>
      </c>
    </row>
    <row r="1910" spans="1:3" x14ac:dyDescent="0.25">
      <c r="A1910" s="1">
        <v>42815.458333333336</v>
      </c>
      <c r="B1910">
        <v>29.4</v>
      </c>
      <c r="C1910">
        <v>224.8</v>
      </c>
    </row>
    <row r="1911" spans="1:3" x14ac:dyDescent="0.25">
      <c r="A1911" s="1">
        <v>42815.5</v>
      </c>
      <c r="B1911">
        <v>29.5</v>
      </c>
      <c r="C1911">
        <v>225</v>
      </c>
    </row>
    <row r="1912" spans="1:3" x14ac:dyDescent="0.25">
      <c r="A1912" s="1">
        <v>42815.541666666664</v>
      </c>
      <c r="B1912">
        <v>29.5</v>
      </c>
      <c r="C1912">
        <v>226.2</v>
      </c>
    </row>
    <row r="1913" spans="1:3" x14ac:dyDescent="0.25">
      <c r="A1913" s="1">
        <v>42815.583333333336</v>
      </c>
      <c r="B1913">
        <v>29.8</v>
      </c>
      <c r="C1913">
        <v>230.1</v>
      </c>
    </row>
    <row r="1914" spans="1:3" x14ac:dyDescent="0.25">
      <c r="A1914" s="1">
        <v>42815.625</v>
      </c>
      <c r="B1914">
        <v>29.8</v>
      </c>
      <c r="C1914">
        <v>225.9</v>
      </c>
    </row>
    <row r="1915" spans="1:3" x14ac:dyDescent="0.25">
      <c r="A1915" s="1">
        <v>42815.666666666664</v>
      </c>
      <c r="B1915">
        <v>29.9</v>
      </c>
      <c r="C1915">
        <v>225.8</v>
      </c>
    </row>
    <row r="1916" spans="1:3" x14ac:dyDescent="0.25">
      <c r="A1916" s="1">
        <v>42815.708333333336</v>
      </c>
      <c r="B1916">
        <v>29.9</v>
      </c>
      <c r="C1916">
        <v>225.9</v>
      </c>
    </row>
    <row r="1917" spans="1:3" x14ac:dyDescent="0.25">
      <c r="A1917" s="1">
        <v>42815.75</v>
      </c>
      <c r="B1917">
        <v>29.8</v>
      </c>
      <c r="C1917">
        <v>226.1</v>
      </c>
    </row>
    <row r="1918" spans="1:3" x14ac:dyDescent="0.25">
      <c r="A1918" s="1">
        <v>42815.791666666664</v>
      </c>
      <c r="B1918">
        <v>29.9</v>
      </c>
      <c r="C1918">
        <v>226.3</v>
      </c>
    </row>
    <row r="1919" spans="1:3" x14ac:dyDescent="0.25">
      <c r="A1919" s="1">
        <v>42815.833333333336</v>
      </c>
      <c r="B1919">
        <v>30</v>
      </c>
      <c r="C1919">
        <v>232.9</v>
      </c>
    </row>
    <row r="1920" spans="1:3" x14ac:dyDescent="0.25">
      <c r="A1920" s="1">
        <v>42815.875</v>
      </c>
      <c r="B1920">
        <v>30</v>
      </c>
      <c r="C1920">
        <v>243.1</v>
      </c>
    </row>
    <row r="1921" spans="1:3" x14ac:dyDescent="0.25">
      <c r="A1921" s="1">
        <v>42815.916666666664</v>
      </c>
      <c r="B1921">
        <v>30</v>
      </c>
      <c r="C1921">
        <v>243.2</v>
      </c>
    </row>
    <row r="1922" spans="1:3" x14ac:dyDescent="0.25">
      <c r="A1922" s="1">
        <v>42815.958333333336</v>
      </c>
      <c r="B1922">
        <v>30</v>
      </c>
      <c r="C1922">
        <v>243.1</v>
      </c>
    </row>
    <row r="1923" spans="1:3" x14ac:dyDescent="0.25">
      <c r="A1923" s="1">
        <v>42816</v>
      </c>
      <c r="B1923">
        <v>30</v>
      </c>
      <c r="C1923">
        <v>243.1</v>
      </c>
    </row>
    <row r="1924" spans="1:3" x14ac:dyDescent="0.25">
      <c r="A1924" s="1">
        <v>42816.041666666664</v>
      </c>
      <c r="B1924">
        <v>30</v>
      </c>
      <c r="C1924">
        <v>242.7</v>
      </c>
    </row>
    <row r="1925" spans="1:3" x14ac:dyDescent="0.25">
      <c r="A1925" s="1">
        <v>42816.083333333336</v>
      </c>
      <c r="B1925">
        <v>30</v>
      </c>
      <c r="C1925">
        <v>241</v>
      </c>
    </row>
    <row r="1926" spans="1:3" x14ac:dyDescent="0.25">
      <c r="A1926" s="1">
        <v>42816.125</v>
      </c>
      <c r="B1926">
        <v>30</v>
      </c>
      <c r="C1926">
        <v>239.8</v>
      </c>
    </row>
    <row r="1927" spans="1:3" x14ac:dyDescent="0.25">
      <c r="A1927" s="1">
        <v>42816.166666666664</v>
      </c>
      <c r="B1927">
        <v>30</v>
      </c>
      <c r="C1927">
        <v>239.6</v>
      </c>
    </row>
    <row r="1928" spans="1:3" x14ac:dyDescent="0.25">
      <c r="A1928" s="1">
        <v>42816.208333333336</v>
      </c>
      <c r="B1928">
        <v>30.1</v>
      </c>
      <c r="C1928">
        <v>239.4</v>
      </c>
    </row>
    <row r="1929" spans="1:3" x14ac:dyDescent="0.25">
      <c r="A1929" s="1">
        <v>42816.25</v>
      </c>
      <c r="B1929">
        <v>30.1</v>
      </c>
      <c r="C1929">
        <v>239.4</v>
      </c>
    </row>
    <row r="1930" spans="1:3" x14ac:dyDescent="0.25">
      <c r="A1930" s="1">
        <v>42816.291666666664</v>
      </c>
      <c r="B1930">
        <v>29.9</v>
      </c>
      <c r="C1930">
        <v>239.4</v>
      </c>
    </row>
    <row r="1931" spans="1:3" x14ac:dyDescent="0.25">
      <c r="A1931" s="1">
        <v>42816.333333333336</v>
      </c>
      <c r="B1931">
        <v>30.1</v>
      </c>
      <c r="C1931">
        <v>245.7</v>
      </c>
    </row>
    <row r="1932" spans="1:3" x14ac:dyDescent="0.25">
      <c r="A1932" s="1">
        <v>42816.375</v>
      </c>
      <c r="B1932">
        <v>30.1</v>
      </c>
      <c r="C1932">
        <v>247.6</v>
      </c>
    </row>
    <row r="1933" spans="1:3" x14ac:dyDescent="0.25">
      <c r="A1933" s="1">
        <v>42816.416666666664</v>
      </c>
      <c r="B1933">
        <v>30.2</v>
      </c>
      <c r="C1933">
        <v>246.4</v>
      </c>
    </row>
    <row r="1934" spans="1:3" x14ac:dyDescent="0.25">
      <c r="A1934" s="1">
        <v>42816.458333333336</v>
      </c>
      <c r="B1934">
        <v>29.6</v>
      </c>
      <c r="C1934">
        <v>249</v>
      </c>
    </row>
    <row r="1935" spans="1:3" x14ac:dyDescent="0.25">
      <c r="A1935" s="1">
        <v>42816.5</v>
      </c>
      <c r="B1935">
        <v>30.1</v>
      </c>
      <c r="C1935">
        <v>253.6</v>
      </c>
    </row>
    <row r="1936" spans="1:3" x14ac:dyDescent="0.25">
      <c r="A1936" s="1">
        <v>42816.541666666664</v>
      </c>
      <c r="B1936">
        <v>30.1</v>
      </c>
      <c r="C1936">
        <v>233.2</v>
      </c>
    </row>
    <row r="1937" spans="1:3" x14ac:dyDescent="0.25">
      <c r="A1937" s="1">
        <v>42816.583333333336</v>
      </c>
      <c r="B1937">
        <v>30.1</v>
      </c>
      <c r="C1937">
        <v>233.5</v>
      </c>
    </row>
    <row r="1938" spans="1:3" x14ac:dyDescent="0.25">
      <c r="A1938" s="1">
        <v>42816.625</v>
      </c>
      <c r="B1938">
        <v>30.3</v>
      </c>
      <c r="C1938">
        <v>238.1</v>
      </c>
    </row>
    <row r="1939" spans="1:3" x14ac:dyDescent="0.25">
      <c r="A1939" s="1">
        <v>42816.666666666664</v>
      </c>
      <c r="B1939">
        <v>29.1</v>
      </c>
      <c r="C1939">
        <v>223.3</v>
      </c>
    </row>
    <row r="1940" spans="1:3" x14ac:dyDescent="0.25">
      <c r="A1940" s="1">
        <v>42816.708333333336</v>
      </c>
      <c r="B1940">
        <v>30.4</v>
      </c>
      <c r="C1940">
        <v>228.1</v>
      </c>
    </row>
    <row r="1941" spans="1:3" x14ac:dyDescent="0.25">
      <c r="A1941" s="1">
        <v>42816.75</v>
      </c>
      <c r="B1941">
        <v>30.3</v>
      </c>
      <c r="C1941">
        <v>242.9</v>
      </c>
    </row>
    <row r="1942" spans="1:3" x14ac:dyDescent="0.25">
      <c r="A1942" s="1">
        <v>42816.791666666664</v>
      </c>
      <c r="B1942">
        <v>30.3</v>
      </c>
      <c r="C1942">
        <v>239.3</v>
      </c>
    </row>
    <row r="1943" spans="1:3" x14ac:dyDescent="0.25">
      <c r="A1943" s="1">
        <v>42816.833333333336</v>
      </c>
      <c r="B1943">
        <v>30.5</v>
      </c>
      <c r="C1943">
        <v>239.6</v>
      </c>
    </row>
    <row r="1944" spans="1:3" x14ac:dyDescent="0.25">
      <c r="A1944" s="1">
        <v>42816.875</v>
      </c>
      <c r="B1944">
        <v>30.5</v>
      </c>
      <c r="C1944">
        <v>239.9</v>
      </c>
    </row>
    <row r="1945" spans="1:3" x14ac:dyDescent="0.25">
      <c r="A1945" s="1">
        <v>42816.916666666664</v>
      </c>
      <c r="B1945">
        <v>30.5</v>
      </c>
      <c r="C1945">
        <v>240.3</v>
      </c>
    </row>
    <row r="1946" spans="1:3" x14ac:dyDescent="0.25">
      <c r="A1946" s="1">
        <v>42816.958333333336</v>
      </c>
      <c r="B1946">
        <v>30.4</v>
      </c>
      <c r="C1946">
        <v>240.2</v>
      </c>
    </row>
    <row r="1947" spans="1:3" x14ac:dyDescent="0.25">
      <c r="A1947" s="1">
        <v>42817</v>
      </c>
      <c r="B1947">
        <v>30.4</v>
      </c>
      <c r="C1947">
        <v>241.2</v>
      </c>
    </row>
    <row r="1948" spans="1:3" x14ac:dyDescent="0.25">
      <c r="A1948" s="1">
        <v>42817.041666666664</v>
      </c>
      <c r="B1948">
        <v>30.4</v>
      </c>
      <c r="C1948">
        <v>241.3</v>
      </c>
    </row>
    <row r="1949" spans="1:3" x14ac:dyDescent="0.25">
      <c r="A1949" s="1">
        <v>42817.083333333336</v>
      </c>
      <c r="B1949">
        <v>30.4</v>
      </c>
      <c r="C1949">
        <v>241.3</v>
      </c>
    </row>
    <row r="1950" spans="1:3" x14ac:dyDescent="0.25">
      <c r="A1950" s="1">
        <v>42817.125</v>
      </c>
      <c r="B1950">
        <v>30.4</v>
      </c>
      <c r="C1950">
        <v>241.6</v>
      </c>
    </row>
    <row r="1951" spans="1:3" x14ac:dyDescent="0.25">
      <c r="A1951" s="1">
        <v>42817.166666666664</v>
      </c>
      <c r="B1951">
        <v>30.4</v>
      </c>
      <c r="C1951">
        <v>241.8</v>
      </c>
    </row>
    <row r="1952" spans="1:3" x14ac:dyDescent="0.25">
      <c r="A1952" s="1">
        <v>42817.208333333336</v>
      </c>
      <c r="B1952">
        <v>30.5</v>
      </c>
      <c r="C1952">
        <v>241.9</v>
      </c>
    </row>
    <row r="1953" spans="1:3" x14ac:dyDescent="0.25">
      <c r="A1953" s="1">
        <v>42817.25</v>
      </c>
      <c r="B1953">
        <v>30.4</v>
      </c>
      <c r="C1953">
        <v>241.6</v>
      </c>
    </row>
    <row r="1954" spans="1:3" x14ac:dyDescent="0.25">
      <c r="A1954" s="1">
        <v>42817.291666666664</v>
      </c>
      <c r="B1954">
        <v>30.4</v>
      </c>
      <c r="C1954">
        <v>242.1</v>
      </c>
    </row>
    <row r="1955" spans="1:3" x14ac:dyDescent="0.25">
      <c r="A1955" s="1">
        <v>42817.333333333336</v>
      </c>
      <c r="B1955">
        <v>30.4</v>
      </c>
      <c r="C1955">
        <v>242.2</v>
      </c>
    </row>
    <row r="1956" spans="1:3" x14ac:dyDescent="0.25">
      <c r="A1956" s="1">
        <v>42817.375</v>
      </c>
      <c r="B1956">
        <v>30.5</v>
      </c>
      <c r="C1956">
        <v>242.2</v>
      </c>
    </row>
    <row r="1957" spans="1:3" x14ac:dyDescent="0.25">
      <c r="A1957" s="1">
        <v>42817.416666666664</v>
      </c>
      <c r="B1957">
        <v>30.4</v>
      </c>
      <c r="C1957">
        <v>241.5</v>
      </c>
    </row>
    <row r="1958" spans="1:3" x14ac:dyDescent="0.25">
      <c r="A1958" s="1">
        <v>42817.458333333336</v>
      </c>
      <c r="B1958">
        <v>30.4</v>
      </c>
      <c r="C1958">
        <v>241.1</v>
      </c>
    </row>
    <row r="1959" spans="1:3" x14ac:dyDescent="0.25">
      <c r="A1959" s="1">
        <v>42817.5</v>
      </c>
      <c r="B1959">
        <v>30.5</v>
      </c>
      <c r="C1959">
        <v>240.7</v>
      </c>
    </row>
    <row r="1960" spans="1:3" x14ac:dyDescent="0.25">
      <c r="A1960" s="1">
        <v>42817.541666666664</v>
      </c>
      <c r="B1960">
        <v>30.4</v>
      </c>
      <c r="C1960">
        <v>243</v>
      </c>
    </row>
    <row r="1961" spans="1:3" x14ac:dyDescent="0.25">
      <c r="A1961" s="1">
        <v>42817.583333333336</v>
      </c>
      <c r="B1961">
        <v>30.3</v>
      </c>
      <c r="C1961">
        <v>243.5</v>
      </c>
    </row>
    <row r="1962" spans="1:3" x14ac:dyDescent="0.25">
      <c r="A1962" s="1">
        <v>42817.625</v>
      </c>
      <c r="B1962">
        <v>30.3</v>
      </c>
      <c r="C1962">
        <v>243.7</v>
      </c>
    </row>
    <row r="1963" spans="1:3" x14ac:dyDescent="0.25">
      <c r="A1963" s="1">
        <v>42817.666666666664</v>
      </c>
      <c r="B1963">
        <v>30.4</v>
      </c>
      <c r="C1963">
        <v>243.9</v>
      </c>
    </row>
    <row r="1964" spans="1:3" x14ac:dyDescent="0.25">
      <c r="A1964" s="1">
        <v>42817.708333333336</v>
      </c>
      <c r="B1964">
        <v>30.4</v>
      </c>
      <c r="C1964">
        <v>232.3</v>
      </c>
    </row>
    <row r="1965" spans="1:3" x14ac:dyDescent="0.25">
      <c r="A1965" s="1">
        <v>42817.75</v>
      </c>
      <c r="B1965">
        <v>30.4</v>
      </c>
      <c r="C1965">
        <v>233.6</v>
      </c>
    </row>
    <row r="1966" spans="1:3" x14ac:dyDescent="0.25">
      <c r="A1966" s="1">
        <v>42817.791666666664</v>
      </c>
      <c r="B1966">
        <v>30.3</v>
      </c>
      <c r="C1966">
        <v>233.4</v>
      </c>
    </row>
    <row r="1967" spans="1:3" x14ac:dyDescent="0.25">
      <c r="A1967" s="1">
        <v>42817.833333333336</v>
      </c>
      <c r="B1967">
        <v>30.5</v>
      </c>
      <c r="C1967">
        <v>235.8</v>
      </c>
    </row>
    <row r="1968" spans="1:3" x14ac:dyDescent="0.25">
      <c r="A1968" s="1">
        <v>42817.875</v>
      </c>
      <c r="B1968">
        <v>30.5</v>
      </c>
      <c r="C1968">
        <v>235.2</v>
      </c>
    </row>
    <row r="1969" spans="1:3" x14ac:dyDescent="0.25">
      <c r="A1969" s="1">
        <v>42817.916666666664</v>
      </c>
      <c r="B1969">
        <v>30.4</v>
      </c>
      <c r="C1969">
        <v>235.5</v>
      </c>
    </row>
    <row r="1970" spans="1:3" x14ac:dyDescent="0.25">
      <c r="A1970" s="1">
        <v>42817.958333333336</v>
      </c>
      <c r="B1970">
        <v>30.5</v>
      </c>
      <c r="C1970">
        <v>237.2</v>
      </c>
    </row>
    <row r="1971" spans="1:3" x14ac:dyDescent="0.25">
      <c r="A1971" s="1">
        <v>42818</v>
      </c>
      <c r="B1971">
        <v>30.3</v>
      </c>
      <c r="C1971">
        <v>236.6</v>
      </c>
    </row>
    <row r="1972" spans="1:3" x14ac:dyDescent="0.25">
      <c r="A1972" s="1">
        <v>42818.041666666664</v>
      </c>
      <c r="B1972">
        <v>30.5</v>
      </c>
      <c r="C1972">
        <v>237.7</v>
      </c>
    </row>
    <row r="1973" spans="1:3" x14ac:dyDescent="0.25">
      <c r="A1973" s="1">
        <v>42818.083333333336</v>
      </c>
      <c r="B1973">
        <v>30.4</v>
      </c>
      <c r="C1973">
        <v>238.1</v>
      </c>
    </row>
    <row r="1974" spans="1:3" x14ac:dyDescent="0.25">
      <c r="A1974" s="1">
        <v>42818.125</v>
      </c>
      <c r="B1974">
        <v>30.4</v>
      </c>
      <c r="C1974">
        <v>237.9</v>
      </c>
    </row>
    <row r="1975" spans="1:3" x14ac:dyDescent="0.25">
      <c r="A1975" s="1">
        <v>42818.166666666664</v>
      </c>
      <c r="B1975">
        <v>30.5</v>
      </c>
      <c r="C1975">
        <v>237.5</v>
      </c>
    </row>
    <row r="1976" spans="1:3" x14ac:dyDescent="0.25">
      <c r="A1976" s="1">
        <v>42818.208333333336</v>
      </c>
      <c r="B1976">
        <v>30.5</v>
      </c>
      <c r="C1976">
        <v>236.7</v>
      </c>
    </row>
    <row r="1977" spans="1:3" x14ac:dyDescent="0.25">
      <c r="A1977" s="1">
        <v>42818.25</v>
      </c>
      <c r="B1977">
        <v>30.5</v>
      </c>
      <c r="C1977">
        <v>243.9</v>
      </c>
    </row>
    <row r="1978" spans="1:3" x14ac:dyDescent="0.25">
      <c r="A1978" s="1">
        <v>42818.291666666664</v>
      </c>
      <c r="B1978">
        <v>30.5</v>
      </c>
      <c r="C1978">
        <v>244.5</v>
      </c>
    </row>
    <row r="1979" spans="1:3" x14ac:dyDescent="0.25">
      <c r="A1979" s="1">
        <v>42818.333333333336</v>
      </c>
      <c r="B1979">
        <v>30.6</v>
      </c>
      <c r="C1979">
        <v>244.4</v>
      </c>
    </row>
    <row r="1980" spans="1:3" x14ac:dyDescent="0.25">
      <c r="A1980" s="1">
        <v>42818.375</v>
      </c>
      <c r="B1980">
        <v>30.5</v>
      </c>
      <c r="C1980">
        <v>243.4</v>
      </c>
    </row>
    <row r="1981" spans="1:3" x14ac:dyDescent="0.25">
      <c r="A1981" s="1">
        <v>42818.416666666664</v>
      </c>
      <c r="B1981">
        <v>30.5</v>
      </c>
      <c r="C1981">
        <v>242.1</v>
      </c>
    </row>
    <row r="1982" spans="1:3" x14ac:dyDescent="0.25">
      <c r="A1982" s="1">
        <v>42818.458333333336</v>
      </c>
      <c r="B1982">
        <v>30.5</v>
      </c>
      <c r="C1982">
        <v>241.8</v>
      </c>
    </row>
    <row r="1983" spans="1:3" x14ac:dyDescent="0.25">
      <c r="A1983" s="1">
        <v>42818.5</v>
      </c>
      <c r="B1983">
        <v>30.6</v>
      </c>
      <c r="C1983">
        <v>243</v>
      </c>
    </row>
    <row r="1984" spans="1:3" x14ac:dyDescent="0.25">
      <c r="A1984" s="1">
        <v>42818.541666666664</v>
      </c>
      <c r="B1984">
        <v>30.5</v>
      </c>
      <c r="C1984">
        <v>242.5</v>
      </c>
    </row>
    <row r="1985" spans="1:3" x14ac:dyDescent="0.25">
      <c r="A1985" s="1">
        <v>42818.583333333336</v>
      </c>
      <c r="B1985">
        <v>30.6</v>
      </c>
      <c r="C1985">
        <v>236.4</v>
      </c>
    </row>
    <row r="1986" spans="1:3" x14ac:dyDescent="0.25">
      <c r="A1986" s="1">
        <v>42818.625</v>
      </c>
      <c r="B1986">
        <v>30.4</v>
      </c>
      <c r="C1986">
        <v>231.3</v>
      </c>
    </row>
    <row r="1987" spans="1:3" x14ac:dyDescent="0.25">
      <c r="A1987" s="1">
        <v>42818.666666666664</v>
      </c>
      <c r="B1987">
        <v>30.6</v>
      </c>
      <c r="C1987">
        <v>232.8</v>
      </c>
    </row>
    <row r="1988" spans="1:3" x14ac:dyDescent="0.25">
      <c r="A1988" s="1">
        <v>42818.708333333336</v>
      </c>
      <c r="B1988">
        <v>30.6</v>
      </c>
      <c r="C1988">
        <v>233.8</v>
      </c>
    </row>
    <row r="1989" spans="1:3" x14ac:dyDescent="0.25">
      <c r="A1989" s="1">
        <v>42818.75</v>
      </c>
      <c r="B1989">
        <v>30.6</v>
      </c>
      <c r="C1989">
        <v>233.4</v>
      </c>
    </row>
    <row r="1990" spans="1:3" x14ac:dyDescent="0.25">
      <c r="A1990" s="1">
        <v>42818.791666666664</v>
      </c>
      <c r="B1990">
        <v>30.7</v>
      </c>
      <c r="C1990">
        <v>233.7</v>
      </c>
    </row>
    <row r="1991" spans="1:3" x14ac:dyDescent="0.25">
      <c r="A1991" s="1">
        <v>42818.833333333336</v>
      </c>
      <c r="B1991">
        <v>30.6</v>
      </c>
      <c r="C1991">
        <v>230.2</v>
      </c>
    </row>
    <row r="1992" spans="1:3" x14ac:dyDescent="0.25">
      <c r="A1992" s="1">
        <v>42818.875</v>
      </c>
      <c r="B1992">
        <v>30.6</v>
      </c>
      <c r="C1992">
        <v>230.7</v>
      </c>
    </row>
    <row r="1993" spans="1:3" x14ac:dyDescent="0.25">
      <c r="A1993" s="1">
        <v>42818.916666666664</v>
      </c>
      <c r="B1993">
        <v>30.6</v>
      </c>
      <c r="C1993">
        <v>230.9</v>
      </c>
    </row>
    <row r="1994" spans="1:3" x14ac:dyDescent="0.25">
      <c r="A1994" s="1">
        <v>42818.958333333336</v>
      </c>
      <c r="B1994">
        <v>30.7</v>
      </c>
      <c r="C1994">
        <v>229.1</v>
      </c>
    </row>
    <row r="1995" spans="1:3" x14ac:dyDescent="0.25">
      <c r="A1995" s="1">
        <v>42819</v>
      </c>
      <c r="B1995">
        <v>30.5</v>
      </c>
      <c r="C1995">
        <v>229.2</v>
      </c>
    </row>
    <row r="1996" spans="1:3" x14ac:dyDescent="0.25">
      <c r="A1996" s="1">
        <v>42819.041666666664</v>
      </c>
      <c r="B1996">
        <v>30.7</v>
      </c>
      <c r="C1996">
        <v>230.2</v>
      </c>
    </row>
    <row r="1997" spans="1:3" x14ac:dyDescent="0.25">
      <c r="A1997" s="1">
        <v>42819.083333333336</v>
      </c>
      <c r="B1997">
        <v>30.6</v>
      </c>
      <c r="C1997">
        <v>229.1</v>
      </c>
    </row>
    <row r="1998" spans="1:3" x14ac:dyDescent="0.25">
      <c r="A1998" s="1">
        <v>42819.125</v>
      </c>
      <c r="B1998">
        <v>30.5</v>
      </c>
      <c r="C1998">
        <v>228.8</v>
      </c>
    </row>
    <row r="1999" spans="1:3" x14ac:dyDescent="0.25">
      <c r="A1999" s="1">
        <v>42819.166666666664</v>
      </c>
      <c r="B1999">
        <v>30.6</v>
      </c>
      <c r="C1999">
        <v>228.7</v>
      </c>
    </row>
    <row r="2000" spans="1:3" x14ac:dyDescent="0.25">
      <c r="A2000" s="1">
        <v>42819.208333333336</v>
      </c>
      <c r="B2000">
        <v>30.7</v>
      </c>
      <c r="C2000">
        <v>220</v>
      </c>
    </row>
    <row r="2001" spans="1:3" x14ac:dyDescent="0.25">
      <c r="A2001" s="1">
        <v>42819.25</v>
      </c>
      <c r="B2001">
        <v>30.7</v>
      </c>
      <c r="C2001">
        <v>219.5</v>
      </c>
    </row>
    <row r="2002" spans="1:3" x14ac:dyDescent="0.25">
      <c r="A2002" s="1">
        <v>42819.291666666664</v>
      </c>
      <c r="B2002">
        <v>30.7</v>
      </c>
      <c r="C2002">
        <v>218.3</v>
      </c>
    </row>
    <row r="2003" spans="1:3" x14ac:dyDescent="0.25">
      <c r="A2003" s="1">
        <v>42819.333333333336</v>
      </c>
      <c r="B2003">
        <v>30.6</v>
      </c>
      <c r="C2003">
        <v>217.5</v>
      </c>
    </row>
    <row r="2004" spans="1:3" x14ac:dyDescent="0.25">
      <c r="A2004" s="1">
        <v>42819.375</v>
      </c>
      <c r="B2004">
        <v>30.7</v>
      </c>
      <c r="C2004">
        <v>218.5</v>
      </c>
    </row>
    <row r="2005" spans="1:3" x14ac:dyDescent="0.25">
      <c r="A2005" s="1">
        <v>42819.416666666664</v>
      </c>
      <c r="B2005">
        <v>30.7</v>
      </c>
      <c r="C2005">
        <v>216.9</v>
      </c>
    </row>
    <row r="2006" spans="1:3" x14ac:dyDescent="0.25">
      <c r="A2006" s="1">
        <v>42819.458333333336</v>
      </c>
      <c r="B2006">
        <v>30.7</v>
      </c>
      <c r="C2006">
        <v>218.2</v>
      </c>
    </row>
    <row r="2007" spans="1:3" x14ac:dyDescent="0.25">
      <c r="A2007" s="1">
        <v>42819.5</v>
      </c>
      <c r="B2007">
        <v>30.6</v>
      </c>
      <c r="C2007">
        <v>217.1</v>
      </c>
    </row>
    <row r="2008" spans="1:3" x14ac:dyDescent="0.25">
      <c r="A2008" s="1">
        <v>42819.541666666664</v>
      </c>
      <c r="B2008">
        <v>30.6</v>
      </c>
      <c r="C2008">
        <v>215.7</v>
      </c>
    </row>
    <row r="2009" spans="1:3" x14ac:dyDescent="0.25">
      <c r="A2009" s="1">
        <v>42819.583333333336</v>
      </c>
      <c r="B2009">
        <v>30.6</v>
      </c>
      <c r="C2009">
        <v>215.7</v>
      </c>
    </row>
    <row r="2010" spans="1:3" x14ac:dyDescent="0.25">
      <c r="A2010" s="1">
        <v>42819.625</v>
      </c>
      <c r="B2010">
        <v>30.7</v>
      </c>
      <c r="C2010">
        <v>217.2</v>
      </c>
    </row>
    <row r="2011" spans="1:3" x14ac:dyDescent="0.25">
      <c r="A2011" s="1">
        <v>42819.666666666664</v>
      </c>
      <c r="B2011">
        <v>30.7</v>
      </c>
      <c r="C2011">
        <v>217.4</v>
      </c>
    </row>
    <row r="2012" spans="1:3" x14ac:dyDescent="0.25">
      <c r="A2012" s="1">
        <v>42819.708333333336</v>
      </c>
      <c r="B2012">
        <v>30.7</v>
      </c>
      <c r="C2012">
        <v>229.7</v>
      </c>
    </row>
    <row r="2013" spans="1:3" x14ac:dyDescent="0.25">
      <c r="A2013" s="1">
        <v>42819.75</v>
      </c>
      <c r="B2013">
        <v>30.7</v>
      </c>
      <c r="C2013">
        <v>229.7</v>
      </c>
    </row>
    <row r="2014" spans="1:3" x14ac:dyDescent="0.25">
      <c r="A2014" s="1">
        <v>42819.791666666664</v>
      </c>
      <c r="B2014">
        <v>30.7</v>
      </c>
      <c r="C2014">
        <v>229.7</v>
      </c>
    </row>
    <row r="2015" spans="1:3" x14ac:dyDescent="0.25">
      <c r="A2015" s="1">
        <v>42819.833333333336</v>
      </c>
      <c r="B2015">
        <v>30.7</v>
      </c>
      <c r="C2015">
        <v>229.7</v>
      </c>
    </row>
    <row r="2016" spans="1:3" x14ac:dyDescent="0.25">
      <c r="A2016" s="1">
        <v>42819.875</v>
      </c>
      <c r="B2016">
        <v>30.7</v>
      </c>
      <c r="C2016">
        <v>229.6</v>
      </c>
    </row>
    <row r="2017" spans="1:3" x14ac:dyDescent="0.25">
      <c r="A2017" s="1">
        <v>42819.916666666664</v>
      </c>
      <c r="B2017">
        <v>30.6</v>
      </c>
      <c r="C2017">
        <v>229.8</v>
      </c>
    </row>
    <row r="2018" spans="1:3" x14ac:dyDescent="0.25">
      <c r="A2018" s="1">
        <v>42819.958333333336</v>
      </c>
      <c r="B2018">
        <v>30.7</v>
      </c>
      <c r="C2018">
        <v>229.9</v>
      </c>
    </row>
    <row r="2019" spans="1:3" x14ac:dyDescent="0.25">
      <c r="A2019" s="1">
        <v>42820</v>
      </c>
      <c r="B2019">
        <v>30.6</v>
      </c>
      <c r="C2019">
        <v>229.9</v>
      </c>
    </row>
    <row r="2020" spans="1:3" x14ac:dyDescent="0.25">
      <c r="A2020" s="1">
        <v>42820.041666666664</v>
      </c>
      <c r="B2020">
        <v>30.7</v>
      </c>
      <c r="C2020">
        <v>229.9</v>
      </c>
    </row>
    <row r="2021" spans="1:3" x14ac:dyDescent="0.25">
      <c r="A2021" s="1">
        <v>42820.083333333336</v>
      </c>
      <c r="B2021">
        <v>30.6</v>
      </c>
      <c r="C2021">
        <v>230</v>
      </c>
    </row>
    <row r="2022" spans="1:3" x14ac:dyDescent="0.25">
      <c r="A2022" s="1">
        <v>42820.125</v>
      </c>
      <c r="B2022">
        <v>30.7</v>
      </c>
      <c r="C2022">
        <v>229.9</v>
      </c>
    </row>
    <row r="2023" spans="1:3" x14ac:dyDescent="0.25">
      <c r="A2023" s="1">
        <v>42820.166666666664</v>
      </c>
      <c r="B2023">
        <v>30.6</v>
      </c>
      <c r="C2023">
        <v>230.1</v>
      </c>
    </row>
    <row r="2024" spans="1:3" x14ac:dyDescent="0.25">
      <c r="A2024" s="1">
        <v>42820.208333333336</v>
      </c>
      <c r="B2024">
        <v>30.6</v>
      </c>
      <c r="C2024">
        <v>229.9</v>
      </c>
    </row>
    <row r="2025" spans="1:3" x14ac:dyDescent="0.25">
      <c r="A2025" s="1">
        <v>42820.25</v>
      </c>
      <c r="B2025">
        <v>30.5</v>
      </c>
      <c r="C2025">
        <v>229.3</v>
      </c>
    </row>
    <row r="2026" spans="1:3" x14ac:dyDescent="0.25">
      <c r="A2026" s="1">
        <v>42820.291666666664</v>
      </c>
      <c r="B2026">
        <v>30.7</v>
      </c>
      <c r="C2026">
        <v>229.3</v>
      </c>
    </row>
    <row r="2027" spans="1:3" x14ac:dyDescent="0.25">
      <c r="A2027" s="1">
        <v>42820.333333333336</v>
      </c>
      <c r="B2027">
        <v>30.6</v>
      </c>
      <c r="C2027">
        <v>230.3</v>
      </c>
    </row>
    <row r="2028" spans="1:3" x14ac:dyDescent="0.25">
      <c r="A2028" s="1">
        <v>42820.375</v>
      </c>
      <c r="B2028">
        <v>30.4</v>
      </c>
      <c r="C2028">
        <v>229.1</v>
      </c>
    </row>
    <row r="2029" spans="1:3" x14ac:dyDescent="0.25">
      <c r="A2029" s="1">
        <v>42820.416666666664</v>
      </c>
      <c r="B2029">
        <v>30.4</v>
      </c>
      <c r="C2029">
        <v>224.4</v>
      </c>
    </row>
    <row r="2030" spans="1:3" x14ac:dyDescent="0.25">
      <c r="A2030" s="1">
        <v>42820.458333333336</v>
      </c>
      <c r="B2030">
        <v>30.3</v>
      </c>
      <c r="C2030">
        <v>221.6</v>
      </c>
    </row>
    <row r="2031" spans="1:3" x14ac:dyDescent="0.25">
      <c r="A2031" s="1">
        <v>42820.5</v>
      </c>
      <c r="B2031">
        <v>30.3</v>
      </c>
      <c r="C2031">
        <v>222.7</v>
      </c>
    </row>
    <row r="2032" spans="1:3" x14ac:dyDescent="0.25">
      <c r="A2032" s="1">
        <v>42820.541666666664</v>
      </c>
      <c r="B2032">
        <v>30.3</v>
      </c>
      <c r="C2032">
        <v>222</v>
      </c>
    </row>
    <row r="2033" spans="1:3" x14ac:dyDescent="0.25">
      <c r="A2033" s="1">
        <v>42820.583333333336</v>
      </c>
      <c r="B2033">
        <v>30.3</v>
      </c>
      <c r="C2033">
        <v>221.9</v>
      </c>
    </row>
    <row r="2034" spans="1:3" x14ac:dyDescent="0.25">
      <c r="A2034" s="1">
        <v>42820.625</v>
      </c>
      <c r="B2034">
        <v>30.2</v>
      </c>
      <c r="C2034">
        <v>221.9</v>
      </c>
    </row>
    <row r="2035" spans="1:3" x14ac:dyDescent="0.25">
      <c r="A2035" s="1">
        <v>42820.666666666664</v>
      </c>
      <c r="B2035">
        <v>30.3</v>
      </c>
      <c r="C2035">
        <v>223.1</v>
      </c>
    </row>
    <row r="2036" spans="1:3" x14ac:dyDescent="0.25">
      <c r="A2036" s="1">
        <v>42820.708333333336</v>
      </c>
      <c r="B2036">
        <v>30.3</v>
      </c>
      <c r="C2036">
        <v>222.6</v>
      </c>
    </row>
    <row r="2037" spans="1:3" x14ac:dyDescent="0.25">
      <c r="A2037" s="1">
        <v>42820.75</v>
      </c>
      <c r="B2037">
        <v>30.3</v>
      </c>
      <c r="C2037">
        <v>222.4</v>
      </c>
    </row>
    <row r="2038" spans="1:3" x14ac:dyDescent="0.25">
      <c r="A2038" s="1">
        <v>42820.791666666664</v>
      </c>
      <c r="B2038">
        <v>30.3</v>
      </c>
      <c r="C2038">
        <v>222.4</v>
      </c>
    </row>
    <row r="2039" spans="1:3" x14ac:dyDescent="0.25">
      <c r="A2039" s="1">
        <v>42820.833333333336</v>
      </c>
      <c r="B2039">
        <v>30.4</v>
      </c>
      <c r="C2039">
        <v>222.4</v>
      </c>
    </row>
    <row r="2040" spans="1:3" x14ac:dyDescent="0.25">
      <c r="A2040" s="1">
        <v>42820.875</v>
      </c>
      <c r="B2040">
        <v>30.3</v>
      </c>
      <c r="C2040">
        <v>222.2</v>
      </c>
    </row>
    <row r="2041" spans="1:3" x14ac:dyDescent="0.25">
      <c r="A2041" s="1">
        <v>42820.916666666664</v>
      </c>
      <c r="B2041">
        <v>30.4</v>
      </c>
      <c r="C2041">
        <v>222.1</v>
      </c>
    </row>
    <row r="2042" spans="1:3" x14ac:dyDescent="0.25">
      <c r="A2042" s="1">
        <v>42820.958333333336</v>
      </c>
      <c r="B2042">
        <v>30.3</v>
      </c>
      <c r="C2042">
        <v>222</v>
      </c>
    </row>
    <row r="2043" spans="1:3" x14ac:dyDescent="0.25">
      <c r="A2043" s="1">
        <v>42821</v>
      </c>
      <c r="B2043">
        <v>30.4</v>
      </c>
      <c r="C2043">
        <v>221.7</v>
      </c>
    </row>
    <row r="2044" spans="1:3" x14ac:dyDescent="0.25">
      <c r="A2044" s="1">
        <v>42821.041666666664</v>
      </c>
      <c r="B2044">
        <v>30.4</v>
      </c>
      <c r="C2044">
        <v>221.7</v>
      </c>
    </row>
    <row r="2045" spans="1:3" x14ac:dyDescent="0.25">
      <c r="A2045" s="1">
        <v>42821.083333333336</v>
      </c>
      <c r="B2045">
        <v>30.3</v>
      </c>
      <c r="C2045">
        <v>221.6</v>
      </c>
    </row>
    <row r="2046" spans="1:3" x14ac:dyDescent="0.25">
      <c r="A2046" s="1">
        <v>42821.125</v>
      </c>
      <c r="B2046">
        <v>30.4</v>
      </c>
      <c r="C2046">
        <v>221.2</v>
      </c>
    </row>
    <row r="2047" spans="1:3" x14ac:dyDescent="0.25">
      <c r="A2047" s="1">
        <v>42821.166666666664</v>
      </c>
      <c r="B2047">
        <v>30.4</v>
      </c>
      <c r="C2047">
        <v>220.9</v>
      </c>
    </row>
    <row r="2048" spans="1:3" x14ac:dyDescent="0.25">
      <c r="A2048" s="1">
        <v>42821.208333333336</v>
      </c>
      <c r="B2048">
        <v>30.5</v>
      </c>
      <c r="C2048">
        <v>220.9</v>
      </c>
    </row>
    <row r="2049" spans="1:3" x14ac:dyDescent="0.25">
      <c r="A2049" s="1">
        <v>42821.25</v>
      </c>
      <c r="B2049">
        <v>30.5</v>
      </c>
      <c r="C2049">
        <v>221.4</v>
      </c>
    </row>
    <row r="2050" spans="1:3" x14ac:dyDescent="0.25">
      <c r="A2050" s="1">
        <v>42821.291666666664</v>
      </c>
      <c r="B2050">
        <v>30.5</v>
      </c>
      <c r="C2050">
        <v>227</v>
      </c>
    </row>
    <row r="2051" spans="1:3" x14ac:dyDescent="0.25">
      <c r="A2051" s="1">
        <v>42821.333333333336</v>
      </c>
      <c r="B2051">
        <v>30.5</v>
      </c>
      <c r="C2051">
        <v>229.1</v>
      </c>
    </row>
    <row r="2052" spans="1:3" x14ac:dyDescent="0.25">
      <c r="A2052" s="1">
        <v>42821.375</v>
      </c>
      <c r="B2052">
        <v>30.4</v>
      </c>
      <c r="C2052">
        <v>229</v>
      </c>
    </row>
    <row r="2053" spans="1:3" x14ac:dyDescent="0.25">
      <c r="A2053" s="1">
        <v>42821.416666666664</v>
      </c>
      <c r="B2053">
        <v>30.5</v>
      </c>
      <c r="C2053">
        <v>228.9</v>
      </c>
    </row>
    <row r="2054" spans="1:3" x14ac:dyDescent="0.25">
      <c r="A2054" s="1">
        <v>42821.458333333336</v>
      </c>
      <c r="B2054">
        <v>30.5</v>
      </c>
      <c r="C2054">
        <v>228.7</v>
      </c>
    </row>
    <row r="2055" spans="1:3" x14ac:dyDescent="0.25">
      <c r="A2055" s="1">
        <v>42821.5</v>
      </c>
      <c r="B2055">
        <v>30.5</v>
      </c>
      <c r="C2055">
        <v>228.5</v>
      </c>
    </row>
    <row r="2056" spans="1:3" x14ac:dyDescent="0.25">
      <c r="A2056" s="1">
        <v>42821.541666666664</v>
      </c>
      <c r="B2056">
        <v>30.5</v>
      </c>
      <c r="C2056">
        <v>228.3</v>
      </c>
    </row>
    <row r="2057" spans="1:3" x14ac:dyDescent="0.25">
      <c r="A2057" s="1">
        <v>42821.583333333336</v>
      </c>
      <c r="B2057">
        <v>30.5</v>
      </c>
      <c r="C2057">
        <v>228.4</v>
      </c>
    </row>
    <row r="2058" spans="1:3" x14ac:dyDescent="0.25">
      <c r="A2058" s="1">
        <v>42821.625</v>
      </c>
      <c r="B2058">
        <v>30.5</v>
      </c>
      <c r="C2058">
        <v>228.4</v>
      </c>
    </row>
    <row r="2059" spans="1:3" x14ac:dyDescent="0.25">
      <c r="A2059" s="1">
        <v>42821.666666666664</v>
      </c>
      <c r="B2059">
        <v>30.5</v>
      </c>
      <c r="C2059">
        <v>228.2</v>
      </c>
    </row>
    <row r="2060" spans="1:3" x14ac:dyDescent="0.25">
      <c r="A2060" s="1">
        <v>42821.708333333336</v>
      </c>
      <c r="B2060">
        <v>30.4</v>
      </c>
      <c r="C2060">
        <v>228.3</v>
      </c>
    </row>
    <row r="2061" spans="1:3" x14ac:dyDescent="0.25">
      <c r="A2061" s="1">
        <v>42821.75</v>
      </c>
      <c r="B2061">
        <v>30.5</v>
      </c>
      <c r="C2061">
        <v>228.5</v>
      </c>
    </row>
    <row r="2062" spans="1:3" x14ac:dyDescent="0.25">
      <c r="A2062" s="1">
        <v>42821.791666666664</v>
      </c>
      <c r="B2062">
        <v>30.3</v>
      </c>
      <c r="C2062">
        <v>228.5</v>
      </c>
    </row>
    <row r="2063" spans="1:3" x14ac:dyDescent="0.25">
      <c r="A2063" s="1">
        <v>42821.833333333336</v>
      </c>
      <c r="B2063">
        <v>30.4</v>
      </c>
      <c r="C2063">
        <v>228.4</v>
      </c>
    </row>
    <row r="2064" spans="1:3" x14ac:dyDescent="0.25">
      <c r="A2064" s="1">
        <v>42821.875</v>
      </c>
      <c r="B2064">
        <v>30.4</v>
      </c>
      <c r="C2064">
        <v>228.1</v>
      </c>
    </row>
    <row r="2065" spans="1:3" x14ac:dyDescent="0.25">
      <c r="A2065" s="1">
        <v>42821.916666666664</v>
      </c>
      <c r="B2065">
        <v>30.4</v>
      </c>
      <c r="C2065">
        <v>227.8</v>
      </c>
    </row>
    <row r="2066" spans="1:3" x14ac:dyDescent="0.25">
      <c r="A2066" s="1">
        <v>42821.958333333336</v>
      </c>
      <c r="B2066">
        <v>30.3</v>
      </c>
      <c r="C2066">
        <v>227.6</v>
      </c>
    </row>
    <row r="2067" spans="1:3" x14ac:dyDescent="0.25">
      <c r="A2067" s="1">
        <v>42822</v>
      </c>
      <c r="B2067">
        <v>30.4</v>
      </c>
      <c r="C2067">
        <v>240.4</v>
      </c>
    </row>
    <row r="2068" spans="1:3" x14ac:dyDescent="0.25">
      <c r="A2068" s="1">
        <v>42822.041666666664</v>
      </c>
      <c r="B2068">
        <v>30.3</v>
      </c>
      <c r="C2068">
        <v>240.9</v>
      </c>
    </row>
    <row r="2069" spans="1:3" x14ac:dyDescent="0.25">
      <c r="A2069" s="1">
        <v>42822.083333333336</v>
      </c>
      <c r="B2069">
        <v>30.3</v>
      </c>
      <c r="C2069">
        <v>240.7</v>
      </c>
    </row>
    <row r="2070" spans="1:3" x14ac:dyDescent="0.25">
      <c r="A2070" s="1">
        <v>42822.125</v>
      </c>
      <c r="B2070">
        <v>30.3</v>
      </c>
      <c r="C2070">
        <v>240.6</v>
      </c>
    </row>
    <row r="2071" spans="1:3" x14ac:dyDescent="0.25">
      <c r="A2071" s="1">
        <v>42822.166666666664</v>
      </c>
      <c r="B2071">
        <v>30.3</v>
      </c>
      <c r="C2071">
        <v>240.6</v>
      </c>
    </row>
    <row r="2072" spans="1:3" x14ac:dyDescent="0.25">
      <c r="A2072" s="1">
        <v>42822.208333333336</v>
      </c>
      <c r="B2072">
        <v>30.3</v>
      </c>
      <c r="C2072">
        <v>240.6</v>
      </c>
    </row>
    <row r="2073" spans="1:3" x14ac:dyDescent="0.25">
      <c r="A2073" s="1">
        <v>42822.25</v>
      </c>
      <c r="B2073">
        <v>30.3</v>
      </c>
      <c r="C2073">
        <v>240.3</v>
      </c>
    </row>
    <row r="2074" spans="1:3" x14ac:dyDescent="0.25">
      <c r="A2074" s="1">
        <v>42822.291666666664</v>
      </c>
      <c r="B2074">
        <v>30.3</v>
      </c>
      <c r="C2074">
        <v>241.8</v>
      </c>
    </row>
    <row r="2075" spans="1:3" x14ac:dyDescent="0.25">
      <c r="A2075" s="1">
        <v>42822.333333333336</v>
      </c>
      <c r="B2075">
        <v>30.4</v>
      </c>
      <c r="C2075">
        <v>257.8</v>
      </c>
    </row>
    <row r="2076" spans="1:3" x14ac:dyDescent="0.25">
      <c r="A2076" s="1">
        <v>42822.375</v>
      </c>
      <c r="B2076">
        <v>30.6</v>
      </c>
      <c r="C2076">
        <v>258.10000000000002</v>
      </c>
    </row>
    <row r="2077" spans="1:3" x14ac:dyDescent="0.25">
      <c r="A2077" s="1">
        <v>42822.416666666664</v>
      </c>
      <c r="B2077">
        <v>30.3</v>
      </c>
      <c r="C2077">
        <v>251.9</v>
      </c>
    </row>
    <row r="2078" spans="1:3" x14ac:dyDescent="0.25">
      <c r="A2078" s="1">
        <v>42822.458333333336</v>
      </c>
      <c r="B2078">
        <v>30.3</v>
      </c>
      <c r="C2078">
        <v>250.7</v>
      </c>
    </row>
    <row r="2079" spans="1:3" x14ac:dyDescent="0.25">
      <c r="A2079" s="1">
        <v>42822.5</v>
      </c>
      <c r="B2079">
        <v>30.2</v>
      </c>
      <c r="C2079">
        <v>250.1</v>
      </c>
    </row>
    <row r="2080" spans="1:3" x14ac:dyDescent="0.25">
      <c r="A2080" s="1">
        <v>42822.541666666664</v>
      </c>
      <c r="B2080">
        <v>30.3</v>
      </c>
      <c r="C2080">
        <v>253.8</v>
      </c>
    </row>
    <row r="2081" spans="1:3" x14ac:dyDescent="0.25">
      <c r="A2081" s="1">
        <v>42822.583333333336</v>
      </c>
      <c r="B2081">
        <v>30.4</v>
      </c>
      <c r="C2081">
        <v>253.1</v>
      </c>
    </row>
    <row r="2082" spans="1:3" x14ac:dyDescent="0.25">
      <c r="A2082" s="1">
        <v>42822.625</v>
      </c>
      <c r="B2082">
        <v>30.2</v>
      </c>
      <c r="C2082">
        <v>242.4</v>
      </c>
    </row>
    <row r="2083" spans="1:3" x14ac:dyDescent="0.25">
      <c r="A2083" s="1">
        <v>42822.666666666664</v>
      </c>
      <c r="B2083">
        <v>30.4</v>
      </c>
      <c r="C2083">
        <v>245.7</v>
      </c>
    </row>
    <row r="2084" spans="1:3" x14ac:dyDescent="0.25">
      <c r="A2084" s="1">
        <v>42822.708333333336</v>
      </c>
      <c r="B2084">
        <v>30.4</v>
      </c>
      <c r="C2084">
        <v>246.5</v>
      </c>
    </row>
    <row r="2085" spans="1:3" x14ac:dyDescent="0.25">
      <c r="A2085" s="1">
        <v>42822.75</v>
      </c>
      <c r="B2085">
        <v>30.4</v>
      </c>
      <c r="C2085">
        <v>239.4</v>
      </c>
    </row>
    <row r="2086" spans="1:3" x14ac:dyDescent="0.25">
      <c r="A2086" s="1">
        <v>42822.791666666664</v>
      </c>
      <c r="B2086">
        <v>30.2</v>
      </c>
      <c r="C2086">
        <v>229.9</v>
      </c>
    </row>
    <row r="2087" spans="1:3" x14ac:dyDescent="0.25">
      <c r="A2087" s="1">
        <v>42822.833333333336</v>
      </c>
      <c r="B2087">
        <v>30.2</v>
      </c>
      <c r="C2087">
        <v>230.5</v>
      </c>
    </row>
    <row r="2088" spans="1:3" x14ac:dyDescent="0.25">
      <c r="A2088" s="1">
        <v>42822.875</v>
      </c>
      <c r="B2088">
        <v>30.2</v>
      </c>
      <c r="C2088">
        <v>230.5</v>
      </c>
    </row>
    <row r="2089" spans="1:3" x14ac:dyDescent="0.25">
      <c r="A2089" s="1">
        <v>42822.916666666664</v>
      </c>
      <c r="B2089">
        <v>30.2</v>
      </c>
      <c r="C2089">
        <v>230.6</v>
      </c>
    </row>
    <row r="2090" spans="1:3" x14ac:dyDescent="0.25">
      <c r="A2090" s="1">
        <v>42822.958333333336</v>
      </c>
      <c r="B2090">
        <v>30.2</v>
      </c>
      <c r="C2090">
        <v>230.5</v>
      </c>
    </row>
    <row r="2091" spans="1:3" x14ac:dyDescent="0.25">
      <c r="A2091" s="1">
        <v>42823</v>
      </c>
      <c r="B2091">
        <v>30.3</v>
      </c>
      <c r="C2091">
        <v>244.1</v>
      </c>
    </row>
    <row r="2092" spans="1:3" x14ac:dyDescent="0.25">
      <c r="A2092" s="1">
        <v>42823.041666666664</v>
      </c>
      <c r="B2092">
        <v>30.3</v>
      </c>
      <c r="C2092">
        <v>246.6</v>
      </c>
    </row>
    <row r="2093" spans="1:3" x14ac:dyDescent="0.25">
      <c r="A2093" s="1">
        <v>42823.083333333336</v>
      </c>
      <c r="B2093">
        <v>30.4</v>
      </c>
      <c r="C2093">
        <v>247</v>
      </c>
    </row>
    <row r="2094" spans="1:3" x14ac:dyDescent="0.25">
      <c r="A2094" s="1">
        <v>42823.125</v>
      </c>
      <c r="B2094">
        <v>30.4</v>
      </c>
      <c r="C2094">
        <v>246.7</v>
      </c>
    </row>
    <row r="2095" spans="1:3" x14ac:dyDescent="0.25">
      <c r="A2095" s="1">
        <v>42823.166666666664</v>
      </c>
      <c r="B2095">
        <v>30.4</v>
      </c>
      <c r="C2095">
        <v>246.8</v>
      </c>
    </row>
    <row r="2096" spans="1:3" x14ac:dyDescent="0.25">
      <c r="A2096" s="1">
        <v>42823.208333333336</v>
      </c>
      <c r="B2096">
        <v>30.2</v>
      </c>
      <c r="C2096">
        <v>245.5</v>
      </c>
    </row>
    <row r="2097" spans="1:3" x14ac:dyDescent="0.25">
      <c r="A2097" s="1">
        <v>42823.25</v>
      </c>
      <c r="B2097">
        <v>30</v>
      </c>
      <c r="C2097">
        <v>234.5</v>
      </c>
    </row>
    <row r="2098" spans="1:3" x14ac:dyDescent="0.25">
      <c r="A2098" s="1">
        <v>42823.291666666664</v>
      </c>
      <c r="B2098">
        <v>30</v>
      </c>
      <c r="C2098">
        <v>234.5</v>
      </c>
    </row>
    <row r="2099" spans="1:3" x14ac:dyDescent="0.25">
      <c r="A2099" s="1">
        <v>42823.333333333336</v>
      </c>
      <c r="B2099">
        <v>30.1</v>
      </c>
      <c r="C2099">
        <v>235.9</v>
      </c>
    </row>
    <row r="2100" spans="1:3" x14ac:dyDescent="0.25">
      <c r="A2100" s="1">
        <v>42823.375</v>
      </c>
      <c r="B2100">
        <v>30</v>
      </c>
      <c r="C2100">
        <v>235.8</v>
      </c>
    </row>
    <row r="2101" spans="1:3" x14ac:dyDescent="0.25">
      <c r="A2101" s="1">
        <v>42823.416666666664</v>
      </c>
      <c r="B2101">
        <v>30.2</v>
      </c>
      <c r="C2101">
        <v>236.9</v>
      </c>
    </row>
    <row r="2102" spans="1:3" x14ac:dyDescent="0.25">
      <c r="A2102" s="1">
        <v>42823.458333333336</v>
      </c>
      <c r="B2102">
        <v>30.2</v>
      </c>
      <c r="C2102">
        <v>237.7</v>
      </c>
    </row>
    <row r="2103" spans="1:3" x14ac:dyDescent="0.25">
      <c r="A2103" s="1">
        <v>42823.5</v>
      </c>
      <c r="B2103">
        <v>30.2</v>
      </c>
      <c r="C2103">
        <v>239.6</v>
      </c>
    </row>
    <row r="2104" spans="1:3" x14ac:dyDescent="0.25">
      <c r="A2104" s="1">
        <v>42823.541666666664</v>
      </c>
      <c r="B2104">
        <v>30.2</v>
      </c>
      <c r="C2104">
        <v>240.1</v>
      </c>
    </row>
    <row r="2105" spans="1:3" x14ac:dyDescent="0.25">
      <c r="A2105" s="1">
        <v>42823.583333333336</v>
      </c>
      <c r="B2105">
        <v>30.2</v>
      </c>
      <c r="C2105">
        <v>239.8</v>
      </c>
    </row>
    <row r="2106" spans="1:3" x14ac:dyDescent="0.25">
      <c r="A2106" s="1">
        <v>42823.625</v>
      </c>
      <c r="B2106">
        <v>30.3</v>
      </c>
      <c r="C2106">
        <v>239.7</v>
      </c>
    </row>
    <row r="2107" spans="1:3" x14ac:dyDescent="0.25">
      <c r="A2107" s="1">
        <v>42823.666666666664</v>
      </c>
      <c r="B2107">
        <v>30.2</v>
      </c>
      <c r="C2107">
        <v>230.2</v>
      </c>
    </row>
    <row r="2108" spans="1:3" x14ac:dyDescent="0.25">
      <c r="A2108" s="1">
        <v>42823.708333333336</v>
      </c>
      <c r="B2108">
        <v>30</v>
      </c>
      <c r="C2108">
        <v>224.2</v>
      </c>
    </row>
    <row r="2109" spans="1:3" x14ac:dyDescent="0.25">
      <c r="A2109" s="1">
        <v>42823.75</v>
      </c>
      <c r="B2109">
        <v>30.3</v>
      </c>
      <c r="C2109">
        <v>223.8</v>
      </c>
    </row>
    <row r="2110" spans="1:3" x14ac:dyDescent="0.25">
      <c r="A2110" s="1">
        <v>42823.791666666664</v>
      </c>
      <c r="B2110">
        <v>30.2</v>
      </c>
      <c r="C2110">
        <v>224</v>
      </c>
    </row>
    <row r="2111" spans="1:3" x14ac:dyDescent="0.25">
      <c r="A2111" s="1">
        <v>42823.833333333336</v>
      </c>
      <c r="B2111">
        <v>30.3</v>
      </c>
      <c r="C2111">
        <v>224.5</v>
      </c>
    </row>
    <row r="2112" spans="1:3" x14ac:dyDescent="0.25">
      <c r="A2112" s="1">
        <v>42823.875</v>
      </c>
      <c r="B2112">
        <v>30.1</v>
      </c>
      <c r="C2112">
        <v>224.6</v>
      </c>
    </row>
    <row r="2113" spans="1:3" x14ac:dyDescent="0.25">
      <c r="A2113" s="1">
        <v>42823.916666666664</v>
      </c>
      <c r="B2113">
        <v>30.1</v>
      </c>
      <c r="C2113">
        <v>225.2</v>
      </c>
    </row>
    <row r="2114" spans="1:3" x14ac:dyDescent="0.25">
      <c r="A2114" s="1">
        <v>42823.958333333336</v>
      </c>
      <c r="B2114">
        <v>30.1</v>
      </c>
      <c r="C2114">
        <v>225.4</v>
      </c>
    </row>
    <row r="2115" spans="1:3" x14ac:dyDescent="0.25">
      <c r="A2115" s="1">
        <v>42824</v>
      </c>
      <c r="B2115">
        <v>30.2</v>
      </c>
      <c r="C2115">
        <v>225.6</v>
      </c>
    </row>
    <row r="2116" spans="1:3" x14ac:dyDescent="0.25">
      <c r="A2116" s="1">
        <v>42824.041666666664</v>
      </c>
      <c r="B2116">
        <v>30.2</v>
      </c>
      <c r="C2116">
        <v>236.4</v>
      </c>
    </row>
    <row r="2117" spans="1:3" x14ac:dyDescent="0.25">
      <c r="A2117" s="1">
        <v>42824.083333333336</v>
      </c>
      <c r="B2117">
        <v>30.2</v>
      </c>
      <c r="C2117">
        <v>237.9</v>
      </c>
    </row>
    <row r="2118" spans="1:3" x14ac:dyDescent="0.25">
      <c r="A2118" s="1">
        <v>42824.125</v>
      </c>
      <c r="B2118">
        <v>30.2</v>
      </c>
      <c r="C2118">
        <v>238.3</v>
      </c>
    </row>
    <row r="2119" spans="1:3" x14ac:dyDescent="0.25">
      <c r="A2119" s="1">
        <v>42824.166666666664</v>
      </c>
      <c r="B2119">
        <v>30.1</v>
      </c>
      <c r="C2119">
        <v>238</v>
      </c>
    </row>
    <row r="2120" spans="1:3" x14ac:dyDescent="0.25">
      <c r="A2120" s="1">
        <v>42824.208333333336</v>
      </c>
      <c r="B2120">
        <v>30.2</v>
      </c>
      <c r="C2120">
        <v>238.2</v>
      </c>
    </row>
    <row r="2121" spans="1:3" x14ac:dyDescent="0.25">
      <c r="A2121" s="1">
        <v>42824.25</v>
      </c>
      <c r="B2121">
        <v>30.2</v>
      </c>
      <c r="C2121">
        <v>238.2</v>
      </c>
    </row>
    <row r="2122" spans="1:3" x14ac:dyDescent="0.25">
      <c r="A2122" s="1">
        <v>42824.291666666664</v>
      </c>
      <c r="B2122">
        <v>30.1</v>
      </c>
      <c r="C2122">
        <v>237.9</v>
      </c>
    </row>
    <row r="2123" spans="1:3" x14ac:dyDescent="0.25">
      <c r="A2123" s="1">
        <v>42824.333333333336</v>
      </c>
      <c r="B2123">
        <v>30.1</v>
      </c>
      <c r="C2123">
        <v>237.8</v>
      </c>
    </row>
    <row r="2124" spans="1:3" x14ac:dyDescent="0.25">
      <c r="A2124" s="1">
        <v>42824.375</v>
      </c>
      <c r="B2124">
        <v>30.2</v>
      </c>
      <c r="C2124">
        <v>237.6</v>
      </c>
    </row>
    <row r="2125" spans="1:3" x14ac:dyDescent="0.25">
      <c r="A2125" s="1">
        <v>42824.416666666664</v>
      </c>
      <c r="B2125">
        <v>30.2</v>
      </c>
      <c r="C2125">
        <v>238.4</v>
      </c>
    </row>
    <row r="2126" spans="1:3" x14ac:dyDescent="0.25">
      <c r="A2126" s="1">
        <v>42824.458333333336</v>
      </c>
      <c r="B2126">
        <v>30.2</v>
      </c>
      <c r="C2126">
        <v>239.8</v>
      </c>
    </row>
    <row r="2127" spans="1:3" x14ac:dyDescent="0.25">
      <c r="A2127" s="1">
        <v>42824.5</v>
      </c>
      <c r="B2127">
        <v>30.2</v>
      </c>
      <c r="C2127">
        <v>244.4</v>
      </c>
    </row>
    <row r="2128" spans="1:3" x14ac:dyDescent="0.25">
      <c r="A2128" s="1">
        <v>42824.541666666664</v>
      </c>
      <c r="B2128">
        <v>30.3</v>
      </c>
      <c r="C2128">
        <v>250.8</v>
      </c>
    </row>
    <row r="2129" spans="1:3" x14ac:dyDescent="0.25">
      <c r="A2129" s="1">
        <v>42824.583333333336</v>
      </c>
      <c r="B2129">
        <v>30.2</v>
      </c>
      <c r="C2129">
        <v>243.7</v>
      </c>
    </row>
    <row r="2130" spans="1:3" x14ac:dyDescent="0.25">
      <c r="A2130" s="1">
        <v>42824.625</v>
      </c>
      <c r="B2130">
        <v>30.3</v>
      </c>
      <c r="C2130">
        <v>253.3</v>
      </c>
    </row>
    <row r="2131" spans="1:3" x14ac:dyDescent="0.25">
      <c r="A2131" s="1">
        <v>42824.666666666664</v>
      </c>
      <c r="B2131">
        <v>30.2</v>
      </c>
      <c r="C2131">
        <v>241.6</v>
      </c>
    </row>
    <row r="2132" spans="1:3" x14ac:dyDescent="0.25">
      <c r="A2132" s="1">
        <v>42824.708333333336</v>
      </c>
      <c r="B2132">
        <v>30.3</v>
      </c>
      <c r="C2132">
        <v>225.6</v>
      </c>
    </row>
    <row r="2133" spans="1:3" x14ac:dyDescent="0.25">
      <c r="A2133" s="1">
        <v>42824.75</v>
      </c>
      <c r="B2133">
        <v>30.3</v>
      </c>
      <c r="C2133">
        <v>226.5</v>
      </c>
    </row>
    <row r="2134" spans="1:3" x14ac:dyDescent="0.25">
      <c r="A2134" s="1">
        <v>42824.791666666664</v>
      </c>
      <c r="B2134">
        <v>30.3</v>
      </c>
      <c r="C2134">
        <v>228.8</v>
      </c>
    </row>
    <row r="2135" spans="1:3" x14ac:dyDescent="0.25">
      <c r="A2135" s="1">
        <v>42824.833333333336</v>
      </c>
      <c r="B2135">
        <v>30.2</v>
      </c>
      <c r="C2135">
        <v>225.6</v>
      </c>
    </row>
    <row r="2136" spans="1:3" x14ac:dyDescent="0.25">
      <c r="A2136" s="1">
        <v>42824.875</v>
      </c>
      <c r="B2136">
        <v>30.2</v>
      </c>
      <c r="C2136">
        <v>220.4</v>
      </c>
    </row>
    <row r="2137" spans="1:3" x14ac:dyDescent="0.25">
      <c r="A2137" s="1">
        <v>42824.916666666664</v>
      </c>
      <c r="B2137">
        <v>30.2</v>
      </c>
      <c r="C2137">
        <v>221.3</v>
      </c>
    </row>
    <row r="2138" spans="1:3" x14ac:dyDescent="0.25">
      <c r="A2138" s="1">
        <v>42824.958333333336</v>
      </c>
      <c r="B2138">
        <v>30.2</v>
      </c>
      <c r="C2138">
        <v>221.3</v>
      </c>
    </row>
    <row r="2139" spans="1:3" x14ac:dyDescent="0.25">
      <c r="A2139" s="1">
        <v>42825</v>
      </c>
      <c r="B2139">
        <v>30.2</v>
      </c>
      <c r="C2139">
        <v>221.2</v>
      </c>
    </row>
    <row r="2140" spans="1:3" x14ac:dyDescent="0.25">
      <c r="A2140" s="1">
        <v>42825.041666666664</v>
      </c>
      <c r="B2140">
        <v>30.2</v>
      </c>
      <c r="C2140">
        <v>221.2</v>
      </c>
    </row>
    <row r="2141" spans="1:3" x14ac:dyDescent="0.25">
      <c r="A2141" s="1">
        <v>42825.083333333336</v>
      </c>
      <c r="B2141">
        <v>30.1</v>
      </c>
      <c r="C2141">
        <v>221.2</v>
      </c>
    </row>
    <row r="2142" spans="1:3" x14ac:dyDescent="0.25">
      <c r="A2142" s="1">
        <v>42825.125</v>
      </c>
      <c r="B2142">
        <v>30.2</v>
      </c>
      <c r="C2142">
        <v>221.2</v>
      </c>
    </row>
    <row r="2143" spans="1:3" x14ac:dyDescent="0.25">
      <c r="A2143" s="1">
        <v>42825.166666666664</v>
      </c>
      <c r="B2143">
        <v>30</v>
      </c>
      <c r="C2143">
        <v>221.2</v>
      </c>
    </row>
    <row r="2144" spans="1:3" x14ac:dyDescent="0.25">
      <c r="A2144" s="1">
        <v>42825.208333333336</v>
      </c>
      <c r="B2144">
        <v>30</v>
      </c>
      <c r="C2144">
        <v>221.3</v>
      </c>
    </row>
    <row r="2145" spans="1:3" x14ac:dyDescent="0.25">
      <c r="A2145" s="1">
        <v>42825.25</v>
      </c>
      <c r="B2145">
        <v>30.1</v>
      </c>
      <c r="C2145">
        <v>221.2</v>
      </c>
    </row>
    <row r="2146" spans="1:3" x14ac:dyDescent="0.25">
      <c r="A2146" s="1">
        <v>42825.291666666664</v>
      </c>
      <c r="B2146">
        <v>30.1</v>
      </c>
      <c r="C2146">
        <v>221.5</v>
      </c>
    </row>
    <row r="2147" spans="1:3" x14ac:dyDescent="0.25">
      <c r="A2147" s="1">
        <v>42825.333333333336</v>
      </c>
      <c r="B2147">
        <v>30.1</v>
      </c>
      <c r="C2147">
        <v>221.6</v>
      </c>
    </row>
    <row r="2148" spans="1:3" x14ac:dyDescent="0.25">
      <c r="A2148" s="1">
        <v>42825.375</v>
      </c>
      <c r="B2148">
        <v>30.2</v>
      </c>
      <c r="C2148">
        <v>221.3</v>
      </c>
    </row>
    <row r="2149" spans="1:3" x14ac:dyDescent="0.25">
      <c r="A2149" s="1">
        <v>42825.416666666664</v>
      </c>
      <c r="B2149">
        <v>30.1</v>
      </c>
      <c r="C2149">
        <v>221.1</v>
      </c>
    </row>
    <row r="2150" spans="1:3" x14ac:dyDescent="0.25">
      <c r="A2150" s="1">
        <v>42825.458333333336</v>
      </c>
      <c r="B2150">
        <v>30.1</v>
      </c>
      <c r="C2150">
        <v>220.9</v>
      </c>
    </row>
    <row r="2151" spans="1:3" x14ac:dyDescent="0.25">
      <c r="A2151" s="1">
        <v>42825.5</v>
      </c>
      <c r="B2151">
        <v>30.1</v>
      </c>
      <c r="C2151">
        <v>220.8</v>
      </c>
    </row>
    <row r="2152" spans="1:3" x14ac:dyDescent="0.25">
      <c r="A2152" s="1">
        <v>42825.541666666664</v>
      </c>
      <c r="B2152">
        <v>30.1</v>
      </c>
      <c r="C2152">
        <v>220.7</v>
      </c>
    </row>
    <row r="2153" spans="1:3" x14ac:dyDescent="0.25">
      <c r="A2153" s="1">
        <v>42825.583333333336</v>
      </c>
      <c r="B2153">
        <v>30.2</v>
      </c>
      <c r="C2153">
        <v>220.7</v>
      </c>
    </row>
    <row r="2154" spans="1:3" x14ac:dyDescent="0.25">
      <c r="A2154" s="1">
        <v>42825.625</v>
      </c>
      <c r="B2154">
        <v>30.1</v>
      </c>
      <c r="C2154">
        <v>220.8</v>
      </c>
    </row>
    <row r="2155" spans="1:3" x14ac:dyDescent="0.25">
      <c r="A2155" s="1">
        <v>42825.666666666664</v>
      </c>
      <c r="B2155">
        <v>30</v>
      </c>
      <c r="C2155">
        <v>221</v>
      </c>
    </row>
    <row r="2156" spans="1:3" x14ac:dyDescent="0.25">
      <c r="A2156" s="1">
        <v>42825.708333333336</v>
      </c>
      <c r="B2156">
        <v>30</v>
      </c>
      <c r="C2156">
        <v>221</v>
      </c>
    </row>
    <row r="2157" spans="1:3" x14ac:dyDescent="0.25">
      <c r="A2157" s="1">
        <v>42825.75</v>
      </c>
      <c r="B2157">
        <v>30.2</v>
      </c>
      <c r="C2157">
        <v>220.9</v>
      </c>
    </row>
    <row r="2158" spans="1:3" x14ac:dyDescent="0.25">
      <c r="A2158" s="1">
        <v>42825.791666666664</v>
      </c>
      <c r="B2158">
        <v>30.2</v>
      </c>
      <c r="C2158">
        <v>221</v>
      </c>
    </row>
    <row r="2159" spans="1:3" x14ac:dyDescent="0.25">
      <c r="A2159" s="1">
        <v>42825.833333333336</v>
      </c>
      <c r="B2159">
        <v>30</v>
      </c>
      <c r="C2159">
        <v>221.3</v>
      </c>
    </row>
    <row r="2160" spans="1:3" x14ac:dyDescent="0.25">
      <c r="A2160" s="1">
        <v>42825.875</v>
      </c>
      <c r="B2160">
        <v>30.1</v>
      </c>
      <c r="C2160">
        <v>221.3</v>
      </c>
    </row>
    <row r="2161" spans="1:3" x14ac:dyDescent="0.25">
      <c r="A2161" s="1">
        <v>42825.916666666664</v>
      </c>
      <c r="B2161">
        <v>30</v>
      </c>
      <c r="C2161">
        <v>221.2</v>
      </c>
    </row>
    <row r="2162" spans="1:3" x14ac:dyDescent="0.25">
      <c r="A2162" s="1">
        <v>42825.958333333336</v>
      </c>
      <c r="B2162">
        <v>29.9</v>
      </c>
      <c r="C2162">
        <v>221.4</v>
      </c>
    </row>
    <row r="2163" spans="1:3" x14ac:dyDescent="0.25">
      <c r="A2163" s="1">
        <v>42826</v>
      </c>
      <c r="B2163">
        <v>29.9</v>
      </c>
      <c r="C2163">
        <v>221.4</v>
      </c>
    </row>
    <row r="2164" spans="1:3" x14ac:dyDescent="0.25">
      <c r="A2164" s="1">
        <v>42826.041666666664</v>
      </c>
      <c r="B2164">
        <v>30.1</v>
      </c>
      <c r="C2164">
        <v>240.2</v>
      </c>
    </row>
    <row r="2165" spans="1:3" x14ac:dyDescent="0.25">
      <c r="A2165" s="1">
        <v>42826.083333333336</v>
      </c>
      <c r="B2165">
        <v>30</v>
      </c>
      <c r="C2165">
        <v>248.5</v>
      </c>
    </row>
    <row r="2166" spans="1:3" x14ac:dyDescent="0.25">
      <c r="A2166" s="1">
        <v>42826.125</v>
      </c>
      <c r="B2166">
        <v>30</v>
      </c>
      <c r="C2166">
        <v>248.3</v>
      </c>
    </row>
    <row r="2167" spans="1:3" x14ac:dyDescent="0.25">
      <c r="A2167" s="1">
        <v>42826.166666666664</v>
      </c>
      <c r="B2167">
        <v>30.2</v>
      </c>
      <c r="C2167">
        <v>248.3</v>
      </c>
    </row>
    <row r="2168" spans="1:3" x14ac:dyDescent="0.25">
      <c r="A2168" s="1">
        <v>42826.208333333336</v>
      </c>
      <c r="B2168">
        <v>29.9</v>
      </c>
      <c r="C2168">
        <v>248.3</v>
      </c>
    </row>
    <row r="2169" spans="1:3" x14ac:dyDescent="0.25">
      <c r="A2169" s="1">
        <v>42826.25</v>
      </c>
      <c r="B2169">
        <v>30</v>
      </c>
      <c r="C2169">
        <v>248.5</v>
      </c>
    </row>
    <row r="2170" spans="1:3" x14ac:dyDescent="0.25">
      <c r="A2170" s="1">
        <v>42826.291666666664</v>
      </c>
      <c r="B2170">
        <v>30</v>
      </c>
      <c r="C2170">
        <v>248.4</v>
      </c>
    </row>
    <row r="2171" spans="1:3" x14ac:dyDescent="0.25">
      <c r="A2171" s="1">
        <v>42826.333333333336</v>
      </c>
      <c r="B2171">
        <v>30</v>
      </c>
      <c r="C2171">
        <v>248.4</v>
      </c>
    </row>
    <row r="2172" spans="1:3" x14ac:dyDescent="0.25">
      <c r="A2172" s="1">
        <v>42826.375</v>
      </c>
      <c r="B2172">
        <v>30</v>
      </c>
      <c r="C2172">
        <v>248.3</v>
      </c>
    </row>
    <row r="2173" spans="1:3" x14ac:dyDescent="0.25">
      <c r="A2173" s="1">
        <v>42826.416666666664</v>
      </c>
      <c r="B2173">
        <v>30.1</v>
      </c>
      <c r="C2173">
        <v>248.5</v>
      </c>
    </row>
    <row r="2174" spans="1:3" x14ac:dyDescent="0.25">
      <c r="A2174" s="1">
        <v>42826.458333333336</v>
      </c>
      <c r="B2174">
        <v>30</v>
      </c>
      <c r="C2174">
        <v>248.1</v>
      </c>
    </row>
    <row r="2175" spans="1:3" x14ac:dyDescent="0.25">
      <c r="A2175" s="1">
        <v>42826.5</v>
      </c>
      <c r="B2175">
        <v>30.1</v>
      </c>
      <c r="C2175">
        <v>248</v>
      </c>
    </row>
    <row r="2176" spans="1:3" x14ac:dyDescent="0.25">
      <c r="A2176" s="1">
        <v>42826.541666666664</v>
      </c>
      <c r="B2176">
        <v>30</v>
      </c>
      <c r="C2176">
        <v>247.9</v>
      </c>
    </row>
    <row r="2177" spans="1:3" x14ac:dyDescent="0.25">
      <c r="A2177" s="1">
        <v>42826.583333333336</v>
      </c>
      <c r="B2177">
        <v>30.2</v>
      </c>
      <c r="C2177">
        <v>247.6</v>
      </c>
    </row>
    <row r="2178" spans="1:3" x14ac:dyDescent="0.25">
      <c r="A2178" s="1">
        <v>42826.625</v>
      </c>
      <c r="B2178">
        <v>30.1</v>
      </c>
      <c r="C2178">
        <v>247.6</v>
      </c>
    </row>
    <row r="2179" spans="1:3" x14ac:dyDescent="0.25">
      <c r="A2179" s="1">
        <v>42826.666666666664</v>
      </c>
      <c r="B2179">
        <v>30.1</v>
      </c>
      <c r="C2179">
        <v>247.6</v>
      </c>
    </row>
    <row r="2180" spans="1:3" x14ac:dyDescent="0.25">
      <c r="A2180" s="1">
        <v>42826.708333333336</v>
      </c>
      <c r="B2180">
        <v>30.2</v>
      </c>
      <c r="C2180">
        <v>247.6</v>
      </c>
    </row>
    <row r="2181" spans="1:3" x14ac:dyDescent="0.25">
      <c r="A2181" s="1">
        <v>42826.75</v>
      </c>
      <c r="B2181">
        <v>30.3</v>
      </c>
      <c r="C2181">
        <v>254.8</v>
      </c>
    </row>
    <row r="2182" spans="1:3" x14ac:dyDescent="0.25">
      <c r="A2182" s="1">
        <v>42826.791666666664</v>
      </c>
      <c r="B2182">
        <v>30.3</v>
      </c>
      <c r="C2182">
        <v>254.8</v>
      </c>
    </row>
    <row r="2183" spans="1:3" x14ac:dyDescent="0.25">
      <c r="A2183" s="1">
        <v>42826.833333333336</v>
      </c>
      <c r="B2183">
        <v>30.3</v>
      </c>
      <c r="C2183">
        <v>253.3</v>
      </c>
    </row>
    <row r="2184" spans="1:3" x14ac:dyDescent="0.25">
      <c r="A2184" s="1">
        <v>42826.875</v>
      </c>
      <c r="B2184">
        <v>30.2</v>
      </c>
      <c r="C2184">
        <v>250.5</v>
      </c>
    </row>
    <row r="2185" spans="1:3" x14ac:dyDescent="0.25">
      <c r="A2185" s="1">
        <v>42826.916666666664</v>
      </c>
      <c r="B2185">
        <v>30.3</v>
      </c>
      <c r="C2185">
        <v>250.3</v>
      </c>
    </row>
    <row r="2186" spans="1:3" x14ac:dyDescent="0.25">
      <c r="A2186" s="1">
        <v>42826.958333333336</v>
      </c>
      <c r="B2186">
        <v>30.2</v>
      </c>
      <c r="C2186">
        <v>250.6</v>
      </c>
    </row>
    <row r="2187" spans="1:3" x14ac:dyDescent="0.25">
      <c r="A2187" s="1">
        <v>42827</v>
      </c>
      <c r="B2187">
        <v>30.3</v>
      </c>
      <c r="C2187">
        <v>250.2</v>
      </c>
    </row>
    <row r="2188" spans="1:3" x14ac:dyDescent="0.25">
      <c r="A2188" s="1">
        <v>42827.041666666664</v>
      </c>
      <c r="B2188">
        <v>30.4</v>
      </c>
      <c r="C2188">
        <v>250.1</v>
      </c>
    </row>
    <row r="2189" spans="1:3" x14ac:dyDescent="0.25">
      <c r="A2189" s="1">
        <v>42827.083333333336</v>
      </c>
      <c r="B2189">
        <v>30.3</v>
      </c>
      <c r="C2189">
        <v>250</v>
      </c>
    </row>
    <row r="2190" spans="1:3" x14ac:dyDescent="0.25">
      <c r="A2190" s="1">
        <v>42827.125</v>
      </c>
      <c r="B2190">
        <v>30.3</v>
      </c>
      <c r="C2190">
        <v>249.9</v>
      </c>
    </row>
    <row r="2191" spans="1:3" x14ac:dyDescent="0.25">
      <c r="A2191" s="1">
        <v>42827.166666666664</v>
      </c>
      <c r="B2191">
        <v>30.3</v>
      </c>
      <c r="C2191">
        <v>250</v>
      </c>
    </row>
    <row r="2192" spans="1:3" x14ac:dyDescent="0.25">
      <c r="A2192" s="1">
        <v>42827.208333333336</v>
      </c>
      <c r="B2192">
        <v>30.3</v>
      </c>
      <c r="C2192">
        <v>251</v>
      </c>
    </row>
    <row r="2193" spans="1:3" x14ac:dyDescent="0.25">
      <c r="A2193" s="1">
        <v>42827.25</v>
      </c>
      <c r="B2193">
        <v>30.2</v>
      </c>
      <c r="C2193">
        <v>251.7</v>
      </c>
    </row>
    <row r="2194" spans="1:3" x14ac:dyDescent="0.25">
      <c r="A2194" s="1">
        <v>42827.291666666664</v>
      </c>
      <c r="B2194">
        <v>30.3</v>
      </c>
      <c r="C2194">
        <v>251.9</v>
      </c>
    </row>
    <row r="2195" spans="1:3" x14ac:dyDescent="0.25">
      <c r="A2195" s="1">
        <v>42827.333333333336</v>
      </c>
      <c r="B2195">
        <v>30.3</v>
      </c>
      <c r="C2195">
        <v>252.2</v>
      </c>
    </row>
    <row r="2196" spans="1:3" x14ac:dyDescent="0.25">
      <c r="A2196" s="1">
        <v>42827.375</v>
      </c>
      <c r="B2196">
        <v>30.2</v>
      </c>
      <c r="C2196">
        <v>251</v>
      </c>
    </row>
    <row r="2197" spans="1:3" x14ac:dyDescent="0.25">
      <c r="A2197" s="1">
        <v>42827.416666666664</v>
      </c>
      <c r="B2197">
        <v>30.3</v>
      </c>
      <c r="C2197">
        <v>251.1</v>
      </c>
    </row>
    <row r="2198" spans="1:3" x14ac:dyDescent="0.25">
      <c r="A2198" s="1">
        <v>42827.458333333336</v>
      </c>
      <c r="B2198">
        <v>30.4</v>
      </c>
      <c r="C2198">
        <v>252.6</v>
      </c>
    </row>
    <row r="2199" spans="1:3" x14ac:dyDescent="0.25">
      <c r="A2199" s="1">
        <v>42827.5</v>
      </c>
      <c r="B2199">
        <v>30.3</v>
      </c>
      <c r="C2199">
        <v>252.8</v>
      </c>
    </row>
    <row r="2200" spans="1:3" x14ac:dyDescent="0.25">
      <c r="A2200" s="1">
        <v>42827.541666666664</v>
      </c>
      <c r="B2200">
        <v>30.3</v>
      </c>
      <c r="C2200">
        <v>253</v>
      </c>
    </row>
    <row r="2201" spans="1:3" x14ac:dyDescent="0.25">
      <c r="A2201" s="1">
        <v>42827.583333333336</v>
      </c>
      <c r="B2201">
        <v>30.3</v>
      </c>
      <c r="C2201">
        <v>253.3</v>
      </c>
    </row>
    <row r="2202" spans="1:3" x14ac:dyDescent="0.25">
      <c r="A2202" s="1">
        <v>42827.625</v>
      </c>
      <c r="B2202">
        <v>30.3</v>
      </c>
      <c r="C2202">
        <v>253.4</v>
      </c>
    </row>
    <row r="2203" spans="1:3" x14ac:dyDescent="0.25">
      <c r="A2203" s="1">
        <v>42827.666666666664</v>
      </c>
      <c r="B2203">
        <v>30.3</v>
      </c>
      <c r="C2203">
        <v>253.3</v>
      </c>
    </row>
    <row r="2204" spans="1:3" x14ac:dyDescent="0.25">
      <c r="A2204" s="1">
        <v>42827.708333333336</v>
      </c>
      <c r="B2204">
        <v>30.3</v>
      </c>
      <c r="C2204">
        <v>253.2</v>
      </c>
    </row>
    <row r="2205" spans="1:3" x14ac:dyDescent="0.25">
      <c r="A2205" s="1">
        <v>42827.75</v>
      </c>
      <c r="B2205">
        <v>30.3</v>
      </c>
      <c r="C2205">
        <v>253.5</v>
      </c>
    </row>
    <row r="2206" spans="1:3" x14ac:dyDescent="0.25">
      <c r="A2206" s="1">
        <v>42827.791666666664</v>
      </c>
      <c r="B2206">
        <v>30.3</v>
      </c>
      <c r="C2206">
        <v>253.8</v>
      </c>
    </row>
    <row r="2207" spans="1:3" x14ac:dyDescent="0.25">
      <c r="A2207" s="1">
        <v>42827.833333333336</v>
      </c>
      <c r="B2207">
        <v>30.4</v>
      </c>
      <c r="C2207">
        <v>255.4</v>
      </c>
    </row>
    <row r="2208" spans="1:3" x14ac:dyDescent="0.25">
      <c r="A2208" s="1">
        <v>42827.875</v>
      </c>
      <c r="B2208">
        <v>30.3</v>
      </c>
      <c r="C2208">
        <v>258.89999999999998</v>
      </c>
    </row>
    <row r="2209" spans="1:3" x14ac:dyDescent="0.25">
      <c r="A2209" s="1">
        <v>42827.916666666664</v>
      </c>
      <c r="B2209">
        <v>30.3</v>
      </c>
      <c r="C2209">
        <v>258.2</v>
      </c>
    </row>
    <row r="2210" spans="1:3" x14ac:dyDescent="0.25">
      <c r="A2210" s="1">
        <v>42827.958333333336</v>
      </c>
      <c r="B2210">
        <v>30.3</v>
      </c>
      <c r="C2210">
        <v>258.8</v>
      </c>
    </row>
    <row r="2211" spans="1:3" x14ac:dyDescent="0.25">
      <c r="A2211" s="1">
        <v>42828</v>
      </c>
      <c r="B2211">
        <v>30.3</v>
      </c>
      <c r="C2211">
        <v>258.8</v>
      </c>
    </row>
    <row r="2212" spans="1:3" x14ac:dyDescent="0.25">
      <c r="A2212" s="1">
        <v>42828.041666666664</v>
      </c>
      <c r="B2212">
        <v>30.3</v>
      </c>
      <c r="C2212">
        <v>258.89999999999998</v>
      </c>
    </row>
    <row r="2213" spans="1:3" x14ac:dyDescent="0.25">
      <c r="A2213" s="1">
        <v>42828.083333333336</v>
      </c>
      <c r="B2213">
        <v>30.2</v>
      </c>
      <c r="C2213">
        <v>259.2</v>
      </c>
    </row>
    <row r="2214" spans="1:3" x14ac:dyDescent="0.25">
      <c r="A2214" s="1">
        <v>42828.125</v>
      </c>
      <c r="B2214">
        <v>30.2</v>
      </c>
      <c r="C2214">
        <v>259</v>
      </c>
    </row>
    <row r="2215" spans="1:3" x14ac:dyDescent="0.25">
      <c r="A2215" s="1">
        <v>42828.166666666664</v>
      </c>
      <c r="B2215">
        <v>30.3</v>
      </c>
      <c r="C2215">
        <v>258.89999999999998</v>
      </c>
    </row>
    <row r="2216" spans="1:3" x14ac:dyDescent="0.25">
      <c r="A2216" s="1">
        <v>42828.208333333336</v>
      </c>
      <c r="B2216">
        <v>30.2</v>
      </c>
      <c r="C2216">
        <v>258.60000000000002</v>
      </c>
    </row>
    <row r="2217" spans="1:3" x14ac:dyDescent="0.25">
      <c r="A2217" s="1">
        <v>42828.25</v>
      </c>
      <c r="B2217">
        <v>30.2</v>
      </c>
      <c r="C2217">
        <v>258.5</v>
      </c>
    </row>
    <row r="2218" spans="1:3" x14ac:dyDescent="0.25">
      <c r="A2218" s="1">
        <v>42828.291666666664</v>
      </c>
      <c r="B2218">
        <v>30.2</v>
      </c>
      <c r="C2218">
        <v>258.39999999999998</v>
      </c>
    </row>
    <row r="2219" spans="1:3" x14ac:dyDescent="0.25">
      <c r="A2219" s="1">
        <v>42828.333333333336</v>
      </c>
      <c r="B2219">
        <v>30.2</v>
      </c>
      <c r="C2219">
        <v>258.3</v>
      </c>
    </row>
    <row r="2220" spans="1:3" x14ac:dyDescent="0.25">
      <c r="A2220" s="1">
        <v>42828.375</v>
      </c>
      <c r="B2220">
        <v>30.2</v>
      </c>
      <c r="C2220">
        <v>258</v>
      </c>
    </row>
    <row r="2221" spans="1:3" x14ac:dyDescent="0.25">
      <c r="A2221" s="1">
        <v>42828.416666666664</v>
      </c>
      <c r="B2221">
        <v>30.3</v>
      </c>
      <c r="C2221">
        <v>258</v>
      </c>
    </row>
    <row r="2222" spans="1:3" x14ac:dyDescent="0.25">
      <c r="A2222" s="1">
        <v>42828.458333333336</v>
      </c>
      <c r="B2222">
        <v>30.3</v>
      </c>
      <c r="C2222">
        <v>257.8</v>
      </c>
    </row>
    <row r="2223" spans="1:3" x14ac:dyDescent="0.25">
      <c r="A2223" s="1">
        <v>42828.5</v>
      </c>
      <c r="B2223">
        <v>30.3</v>
      </c>
      <c r="C2223">
        <v>257.7</v>
      </c>
    </row>
    <row r="2224" spans="1:3" x14ac:dyDescent="0.25">
      <c r="A2224" s="1">
        <v>42828.541666666664</v>
      </c>
      <c r="B2224">
        <v>30.2</v>
      </c>
      <c r="C2224">
        <v>257.8</v>
      </c>
    </row>
    <row r="2225" spans="1:3" x14ac:dyDescent="0.25">
      <c r="A2225" s="1">
        <v>42828.583333333336</v>
      </c>
      <c r="B2225">
        <v>30.2</v>
      </c>
      <c r="C2225">
        <v>257.7</v>
      </c>
    </row>
    <row r="2226" spans="1:3" x14ac:dyDescent="0.25">
      <c r="A2226" s="1">
        <v>42828.625</v>
      </c>
      <c r="B2226">
        <v>30.1</v>
      </c>
      <c r="C2226">
        <v>252.8</v>
      </c>
    </row>
    <row r="2227" spans="1:3" x14ac:dyDescent="0.25">
      <c r="A2227" s="1">
        <v>42828.666666666664</v>
      </c>
      <c r="B2227">
        <v>30</v>
      </c>
      <c r="C2227">
        <v>250</v>
      </c>
    </row>
    <row r="2228" spans="1:3" x14ac:dyDescent="0.25">
      <c r="A2228" s="1">
        <v>42828.708333333336</v>
      </c>
      <c r="B2228">
        <v>29.9</v>
      </c>
      <c r="C2228">
        <v>250</v>
      </c>
    </row>
    <row r="2229" spans="1:3" x14ac:dyDescent="0.25">
      <c r="A2229" s="1">
        <v>42828.75</v>
      </c>
      <c r="B2229">
        <v>29.9</v>
      </c>
      <c r="C2229">
        <v>249.7</v>
      </c>
    </row>
    <row r="2230" spans="1:3" x14ac:dyDescent="0.25">
      <c r="A2230" s="1">
        <v>42828.791666666664</v>
      </c>
      <c r="B2230">
        <v>29.9</v>
      </c>
      <c r="C2230">
        <v>249.7</v>
      </c>
    </row>
    <row r="2231" spans="1:3" x14ac:dyDescent="0.25">
      <c r="A2231" s="1">
        <v>42828.833333333336</v>
      </c>
      <c r="B2231">
        <v>29.8</v>
      </c>
      <c r="C2231">
        <v>251.4</v>
      </c>
    </row>
    <row r="2232" spans="1:3" x14ac:dyDescent="0.25">
      <c r="A2232" s="1">
        <v>42828.875</v>
      </c>
      <c r="B2232">
        <v>29.8</v>
      </c>
      <c r="C2232">
        <v>251.4</v>
      </c>
    </row>
    <row r="2233" spans="1:3" x14ac:dyDescent="0.25">
      <c r="A2233" s="1">
        <v>42828.916666666664</v>
      </c>
      <c r="B2233">
        <v>29.8</v>
      </c>
      <c r="C2233">
        <v>251.2</v>
      </c>
    </row>
    <row r="2234" spans="1:3" x14ac:dyDescent="0.25">
      <c r="A2234" s="1">
        <v>42828.958333333336</v>
      </c>
      <c r="B2234">
        <v>29.7</v>
      </c>
      <c r="C2234">
        <v>251.2</v>
      </c>
    </row>
    <row r="2235" spans="1:3" x14ac:dyDescent="0.25">
      <c r="A2235" s="1">
        <v>42829</v>
      </c>
      <c r="B2235">
        <v>29.8</v>
      </c>
      <c r="C2235">
        <v>251</v>
      </c>
    </row>
    <row r="2236" spans="1:3" x14ac:dyDescent="0.25">
      <c r="A2236" s="1">
        <v>42829.041666666664</v>
      </c>
      <c r="B2236">
        <v>29.7</v>
      </c>
      <c r="C2236">
        <v>250.8</v>
      </c>
    </row>
    <row r="2237" spans="1:3" x14ac:dyDescent="0.25">
      <c r="A2237" s="1">
        <v>42829.083333333336</v>
      </c>
      <c r="B2237">
        <v>29.8</v>
      </c>
      <c r="C2237">
        <v>250.8</v>
      </c>
    </row>
    <row r="2238" spans="1:3" x14ac:dyDescent="0.25">
      <c r="A2238" s="1">
        <v>42829.125</v>
      </c>
      <c r="B2238">
        <v>29.8</v>
      </c>
      <c r="C2238">
        <v>250.6</v>
      </c>
    </row>
    <row r="2239" spans="1:3" x14ac:dyDescent="0.25">
      <c r="A2239" s="1">
        <v>42829.166666666664</v>
      </c>
      <c r="B2239">
        <v>29.7</v>
      </c>
      <c r="C2239">
        <v>250.4</v>
      </c>
    </row>
    <row r="2240" spans="1:3" x14ac:dyDescent="0.25">
      <c r="A2240" s="1">
        <v>42829.208333333336</v>
      </c>
      <c r="B2240">
        <v>29.7</v>
      </c>
      <c r="C2240">
        <v>250.1</v>
      </c>
    </row>
    <row r="2241" spans="1:3" x14ac:dyDescent="0.25">
      <c r="A2241" s="1">
        <v>42829.25</v>
      </c>
      <c r="B2241">
        <v>29.6</v>
      </c>
      <c r="C2241">
        <v>250</v>
      </c>
    </row>
    <row r="2242" spans="1:3" x14ac:dyDescent="0.25">
      <c r="A2242" s="1">
        <v>42829.291666666664</v>
      </c>
      <c r="B2242">
        <v>29.5</v>
      </c>
      <c r="C2242">
        <v>250</v>
      </c>
    </row>
    <row r="2243" spans="1:3" x14ac:dyDescent="0.25">
      <c r="A2243" s="1">
        <v>42829.333333333336</v>
      </c>
      <c r="B2243">
        <v>29.7</v>
      </c>
      <c r="C2243">
        <v>249.8</v>
      </c>
    </row>
    <row r="2244" spans="1:3" x14ac:dyDescent="0.25">
      <c r="A2244" s="1">
        <v>42829.375</v>
      </c>
      <c r="B2244">
        <v>29.5</v>
      </c>
      <c r="C2244">
        <v>249.6</v>
      </c>
    </row>
    <row r="2245" spans="1:3" x14ac:dyDescent="0.25">
      <c r="A2245" s="1">
        <v>42829.416666666664</v>
      </c>
      <c r="B2245">
        <v>29.6</v>
      </c>
      <c r="C2245">
        <v>249.2</v>
      </c>
    </row>
    <row r="2246" spans="1:3" x14ac:dyDescent="0.25">
      <c r="A2246" s="1">
        <v>42829.458333333336</v>
      </c>
      <c r="B2246">
        <v>29.6</v>
      </c>
      <c r="C2246">
        <v>248.8</v>
      </c>
    </row>
    <row r="2247" spans="1:3" x14ac:dyDescent="0.25">
      <c r="A2247" s="1">
        <v>42829.5</v>
      </c>
      <c r="B2247">
        <v>29.5</v>
      </c>
      <c r="C2247">
        <v>248.4</v>
      </c>
    </row>
    <row r="2248" spans="1:3" x14ac:dyDescent="0.25">
      <c r="A2248" s="1">
        <v>42829.541666666664</v>
      </c>
      <c r="B2248">
        <v>29.6</v>
      </c>
      <c r="C2248">
        <v>248.3</v>
      </c>
    </row>
    <row r="2249" spans="1:3" x14ac:dyDescent="0.25">
      <c r="A2249" s="1">
        <v>42829.583333333336</v>
      </c>
      <c r="B2249">
        <v>29.6</v>
      </c>
      <c r="C2249">
        <v>248</v>
      </c>
    </row>
    <row r="2250" spans="1:3" x14ac:dyDescent="0.25">
      <c r="A2250" s="1">
        <v>42829.625</v>
      </c>
      <c r="B2250">
        <v>29.6</v>
      </c>
      <c r="C2250">
        <v>248.1</v>
      </c>
    </row>
    <row r="2251" spans="1:3" x14ac:dyDescent="0.25">
      <c r="A2251" s="1">
        <v>42829.666666666664</v>
      </c>
      <c r="B2251">
        <v>29.6</v>
      </c>
      <c r="C2251">
        <v>246.8</v>
      </c>
    </row>
    <row r="2252" spans="1:3" x14ac:dyDescent="0.25">
      <c r="A2252" s="1">
        <v>42829.708333333336</v>
      </c>
      <c r="B2252">
        <v>29.5</v>
      </c>
      <c r="C2252">
        <v>246.9</v>
      </c>
    </row>
    <row r="2253" spans="1:3" x14ac:dyDescent="0.25">
      <c r="A2253" s="1">
        <v>42829.75</v>
      </c>
      <c r="B2253">
        <v>29.5</v>
      </c>
      <c r="C2253">
        <v>247.1</v>
      </c>
    </row>
    <row r="2254" spans="1:3" x14ac:dyDescent="0.25">
      <c r="A2254" s="1">
        <v>42829.791666666664</v>
      </c>
      <c r="B2254">
        <v>29.5</v>
      </c>
      <c r="C2254">
        <v>247.3</v>
      </c>
    </row>
    <row r="2255" spans="1:3" x14ac:dyDescent="0.25">
      <c r="A2255" s="1">
        <v>42829.833333333336</v>
      </c>
      <c r="B2255">
        <v>29.5</v>
      </c>
      <c r="C2255">
        <v>247.5</v>
      </c>
    </row>
    <row r="2256" spans="1:3" x14ac:dyDescent="0.25">
      <c r="A2256" s="1">
        <v>42829.875</v>
      </c>
      <c r="B2256">
        <v>29.4</v>
      </c>
      <c r="C2256">
        <v>247.2</v>
      </c>
    </row>
    <row r="2257" spans="1:3" x14ac:dyDescent="0.25">
      <c r="A2257" s="1">
        <v>42829.916666666664</v>
      </c>
      <c r="B2257">
        <v>29.4</v>
      </c>
      <c r="C2257">
        <v>247.1</v>
      </c>
    </row>
    <row r="2258" spans="1:3" x14ac:dyDescent="0.25">
      <c r="A2258" s="1">
        <v>42829.958333333336</v>
      </c>
      <c r="B2258">
        <v>29.4</v>
      </c>
      <c r="C2258">
        <v>247</v>
      </c>
    </row>
    <row r="2259" spans="1:3" x14ac:dyDescent="0.25">
      <c r="A2259" s="1">
        <v>42830</v>
      </c>
      <c r="B2259">
        <v>29.3</v>
      </c>
      <c r="C2259">
        <v>246.8</v>
      </c>
    </row>
    <row r="2260" spans="1:3" x14ac:dyDescent="0.25">
      <c r="A2260" s="1">
        <v>42830.041666666664</v>
      </c>
      <c r="B2260">
        <v>29.4</v>
      </c>
      <c r="C2260">
        <v>247.1</v>
      </c>
    </row>
    <row r="2261" spans="1:3" x14ac:dyDescent="0.25">
      <c r="A2261" s="1">
        <v>42830.083333333336</v>
      </c>
      <c r="B2261">
        <v>29.3</v>
      </c>
      <c r="C2261">
        <v>247.2</v>
      </c>
    </row>
    <row r="2262" spans="1:3" x14ac:dyDescent="0.25">
      <c r="A2262" s="1">
        <v>42830.125</v>
      </c>
      <c r="B2262">
        <v>29.4</v>
      </c>
      <c r="C2262">
        <v>247.3</v>
      </c>
    </row>
    <row r="2263" spans="1:3" x14ac:dyDescent="0.25">
      <c r="A2263" s="1">
        <v>42830.166666666664</v>
      </c>
      <c r="B2263">
        <v>29.4</v>
      </c>
      <c r="C2263">
        <v>247.6</v>
      </c>
    </row>
    <row r="2264" spans="1:3" x14ac:dyDescent="0.25">
      <c r="A2264" s="1">
        <v>42830.208333333336</v>
      </c>
      <c r="B2264">
        <v>29.4</v>
      </c>
      <c r="C2264">
        <v>247.6</v>
      </c>
    </row>
    <row r="2265" spans="1:3" x14ac:dyDescent="0.25">
      <c r="A2265" s="1">
        <v>42830.25</v>
      </c>
      <c r="B2265">
        <v>29.4</v>
      </c>
      <c r="C2265">
        <v>247.6</v>
      </c>
    </row>
    <row r="2266" spans="1:3" x14ac:dyDescent="0.25">
      <c r="A2266" s="1">
        <v>42830.291666666664</v>
      </c>
      <c r="B2266">
        <v>29.4</v>
      </c>
      <c r="C2266">
        <v>248.8</v>
      </c>
    </row>
    <row r="2267" spans="1:3" x14ac:dyDescent="0.25">
      <c r="A2267" s="1">
        <v>42830.333333333336</v>
      </c>
      <c r="B2267">
        <v>29.4</v>
      </c>
      <c r="C2267">
        <v>248.9</v>
      </c>
    </row>
    <row r="2268" spans="1:3" x14ac:dyDescent="0.25">
      <c r="A2268" s="1">
        <v>42830.375</v>
      </c>
      <c r="B2268">
        <v>29.3</v>
      </c>
      <c r="C2268">
        <v>248.3</v>
      </c>
    </row>
    <row r="2269" spans="1:3" x14ac:dyDescent="0.25">
      <c r="A2269" s="1">
        <v>42830.416666666664</v>
      </c>
      <c r="B2269">
        <v>29.4</v>
      </c>
      <c r="C2269">
        <v>248.1</v>
      </c>
    </row>
    <row r="2270" spans="1:3" x14ac:dyDescent="0.25">
      <c r="A2270" s="1">
        <v>42830.458333333336</v>
      </c>
      <c r="B2270">
        <v>29.4</v>
      </c>
      <c r="C2270">
        <v>248</v>
      </c>
    </row>
    <row r="2271" spans="1:3" x14ac:dyDescent="0.25">
      <c r="A2271" s="1">
        <v>42830.5</v>
      </c>
      <c r="B2271">
        <v>29.4</v>
      </c>
      <c r="C2271">
        <v>248.1</v>
      </c>
    </row>
    <row r="2272" spans="1:3" x14ac:dyDescent="0.25">
      <c r="A2272" s="1">
        <v>42830.541666666664</v>
      </c>
      <c r="B2272">
        <v>29.5</v>
      </c>
      <c r="C2272">
        <v>248</v>
      </c>
    </row>
    <row r="2273" spans="1:3" x14ac:dyDescent="0.25">
      <c r="A2273" s="1">
        <v>42830.583333333336</v>
      </c>
      <c r="B2273">
        <v>29.3</v>
      </c>
      <c r="C2273">
        <v>247.9</v>
      </c>
    </row>
    <row r="2274" spans="1:3" x14ac:dyDescent="0.25">
      <c r="A2274" s="1">
        <v>42830.625</v>
      </c>
      <c r="B2274">
        <v>29.2</v>
      </c>
      <c r="C2274">
        <v>240.7</v>
      </c>
    </row>
    <row r="2275" spans="1:3" x14ac:dyDescent="0.25">
      <c r="A2275" s="1">
        <v>42830.666666666664</v>
      </c>
      <c r="B2275">
        <v>29.2</v>
      </c>
      <c r="C2275">
        <v>239</v>
      </c>
    </row>
    <row r="2276" spans="1:3" x14ac:dyDescent="0.25">
      <c r="A2276" s="1">
        <v>42830.708333333336</v>
      </c>
      <c r="B2276">
        <v>29.1</v>
      </c>
      <c r="C2276">
        <v>238.7</v>
      </c>
    </row>
    <row r="2277" spans="1:3" x14ac:dyDescent="0.25">
      <c r="A2277" s="1">
        <v>42830.75</v>
      </c>
      <c r="B2277">
        <v>29.2</v>
      </c>
      <c r="C2277">
        <v>238.7</v>
      </c>
    </row>
    <row r="2278" spans="1:3" x14ac:dyDescent="0.25">
      <c r="A2278" s="1">
        <v>42830.791666666664</v>
      </c>
      <c r="B2278">
        <v>29.1</v>
      </c>
      <c r="C2278">
        <v>238.9</v>
      </c>
    </row>
    <row r="2279" spans="1:3" x14ac:dyDescent="0.25">
      <c r="A2279" s="1">
        <v>42830.833333333336</v>
      </c>
      <c r="B2279">
        <v>29</v>
      </c>
      <c r="C2279">
        <v>239.2</v>
      </c>
    </row>
    <row r="2280" spans="1:3" x14ac:dyDescent="0.25">
      <c r="A2280" s="1">
        <v>42830.875</v>
      </c>
      <c r="B2280">
        <v>28.9</v>
      </c>
      <c r="C2280">
        <v>239.3</v>
      </c>
    </row>
    <row r="2281" spans="1:3" x14ac:dyDescent="0.25">
      <c r="A2281" s="1">
        <v>42830.916666666664</v>
      </c>
      <c r="B2281">
        <v>28.9</v>
      </c>
      <c r="C2281">
        <v>239.3</v>
      </c>
    </row>
    <row r="2282" spans="1:3" x14ac:dyDescent="0.25">
      <c r="A2282" s="1">
        <v>42830.958333333336</v>
      </c>
      <c r="B2282">
        <v>28.9</v>
      </c>
      <c r="C2282">
        <v>239.2</v>
      </c>
    </row>
    <row r="2283" spans="1:3" x14ac:dyDescent="0.25">
      <c r="A2283" s="1">
        <v>42831</v>
      </c>
      <c r="B2283">
        <v>28.9</v>
      </c>
      <c r="C2283">
        <v>239</v>
      </c>
    </row>
    <row r="2284" spans="1:3" x14ac:dyDescent="0.25">
      <c r="A2284" s="1">
        <v>42831.041666666664</v>
      </c>
      <c r="B2284">
        <v>28.8</v>
      </c>
      <c r="C2284">
        <v>238.8</v>
      </c>
    </row>
    <row r="2285" spans="1:3" x14ac:dyDescent="0.25">
      <c r="A2285" s="1">
        <v>42831.083333333336</v>
      </c>
      <c r="B2285">
        <v>28.8</v>
      </c>
      <c r="C2285">
        <v>238.6</v>
      </c>
    </row>
    <row r="2286" spans="1:3" x14ac:dyDescent="0.25">
      <c r="A2286" s="1">
        <v>42831.125</v>
      </c>
      <c r="B2286">
        <v>28.9</v>
      </c>
      <c r="C2286">
        <v>238.4</v>
      </c>
    </row>
    <row r="2287" spans="1:3" x14ac:dyDescent="0.25">
      <c r="A2287" s="1">
        <v>42831.166666666664</v>
      </c>
      <c r="B2287">
        <v>28.9</v>
      </c>
      <c r="C2287">
        <v>238.2</v>
      </c>
    </row>
    <row r="2288" spans="1:3" x14ac:dyDescent="0.25">
      <c r="A2288" s="1">
        <v>42831.208333333336</v>
      </c>
      <c r="B2288">
        <v>28.8</v>
      </c>
      <c r="C2288">
        <v>238</v>
      </c>
    </row>
    <row r="2289" spans="1:3" x14ac:dyDescent="0.25">
      <c r="A2289" s="1">
        <v>42831.25</v>
      </c>
      <c r="B2289">
        <v>28.9</v>
      </c>
      <c r="C2289">
        <v>237.9</v>
      </c>
    </row>
    <row r="2290" spans="1:3" x14ac:dyDescent="0.25">
      <c r="A2290" s="1">
        <v>42831.291666666664</v>
      </c>
      <c r="B2290">
        <v>28.8</v>
      </c>
      <c r="C2290">
        <v>237.6</v>
      </c>
    </row>
    <row r="2291" spans="1:3" x14ac:dyDescent="0.25">
      <c r="A2291" s="1">
        <v>42831.333333333336</v>
      </c>
      <c r="B2291">
        <v>28.7</v>
      </c>
      <c r="C2291">
        <v>237.6</v>
      </c>
    </row>
    <row r="2292" spans="1:3" x14ac:dyDescent="0.25">
      <c r="A2292" s="1">
        <v>42831.375</v>
      </c>
      <c r="B2292">
        <v>28.8</v>
      </c>
      <c r="C2292">
        <v>237.4</v>
      </c>
    </row>
    <row r="2293" spans="1:3" x14ac:dyDescent="0.25">
      <c r="A2293" s="1">
        <v>42831.416666666664</v>
      </c>
      <c r="B2293">
        <v>28.9</v>
      </c>
      <c r="C2293">
        <v>238.1</v>
      </c>
    </row>
    <row r="2294" spans="1:3" x14ac:dyDescent="0.25">
      <c r="A2294" s="1">
        <v>42831.458333333336</v>
      </c>
      <c r="B2294">
        <v>28.8</v>
      </c>
      <c r="C2294">
        <v>235.9</v>
      </c>
    </row>
    <row r="2295" spans="1:3" x14ac:dyDescent="0.25">
      <c r="A2295" s="1">
        <v>42831.5</v>
      </c>
      <c r="B2295">
        <v>28.4</v>
      </c>
      <c r="C2295">
        <v>221.9</v>
      </c>
    </row>
    <row r="2296" spans="1:3" x14ac:dyDescent="0.25">
      <c r="A2296" s="1">
        <v>42831.541666666664</v>
      </c>
      <c r="B2296">
        <v>28.5</v>
      </c>
      <c r="C2296">
        <v>219.1</v>
      </c>
    </row>
    <row r="2297" spans="1:3" x14ac:dyDescent="0.25">
      <c r="A2297" s="1">
        <v>42831.583333333336</v>
      </c>
      <c r="B2297">
        <v>28.5</v>
      </c>
      <c r="C2297">
        <v>211.6</v>
      </c>
    </row>
    <row r="2298" spans="1:3" x14ac:dyDescent="0.25">
      <c r="A2298" s="1">
        <v>42831.625</v>
      </c>
      <c r="B2298">
        <v>28.5</v>
      </c>
      <c r="C2298">
        <v>211.3</v>
      </c>
    </row>
    <row r="2299" spans="1:3" x14ac:dyDescent="0.25">
      <c r="A2299" s="1">
        <v>42831.666666666664</v>
      </c>
      <c r="B2299">
        <v>28.4</v>
      </c>
      <c r="C2299">
        <v>211.5</v>
      </c>
    </row>
    <row r="2300" spans="1:3" x14ac:dyDescent="0.25">
      <c r="A2300" s="1">
        <v>42831.708333333336</v>
      </c>
      <c r="B2300">
        <v>28.5</v>
      </c>
      <c r="C2300">
        <v>211.4</v>
      </c>
    </row>
    <row r="2301" spans="1:3" x14ac:dyDescent="0.25">
      <c r="A2301" s="1">
        <v>42831.75</v>
      </c>
      <c r="B2301">
        <v>28.4</v>
      </c>
      <c r="C2301">
        <v>211.1</v>
      </c>
    </row>
    <row r="2302" spans="1:3" x14ac:dyDescent="0.25">
      <c r="A2302" s="1">
        <v>42831.791666666664</v>
      </c>
      <c r="B2302">
        <v>28.4</v>
      </c>
      <c r="C2302">
        <v>210.8</v>
      </c>
    </row>
    <row r="2303" spans="1:3" x14ac:dyDescent="0.25">
      <c r="A2303" s="1">
        <v>42831.833333333336</v>
      </c>
      <c r="B2303">
        <v>28.1</v>
      </c>
      <c r="C2303">
        <v>201.4</v>
      </c>
    </row>
    <row r="2304" spans="1:3" x14ac:dyDescent="0.25">
      <c r="A2304" s="1">
        <v>42831.875</v>
      </c>
      <c r="B2304">
        <v>28.2</v>
      </c>
      <c r="C2304">
        <v>201.3</v>
      </c>
    </row>
    <row r="2305" spans="1:3" x14ac:dyDescent="0.25">
      <c r="A2305" s="1">
        <v>42831.916666666664</v>
      </c>
      <c r="B2305">
        <v>28.2</v>
      </c>
      <c r="C2305">
        <v>201.1</v>
      </c>
    </row>
    <row r="2306" spans="1:3" x14ac:dyDescent="0.25">
      <c r="A2306" s="1">
        <v>42831.958333333336</v>
      </c>
      <c r="B2306">
        <v>28.2</v>
      </c>
      <c r="C2306">
        <v>200.9</v>
      </c>
    </row>
    <row r="2307" spans="1:3" x14ac:dyDescent="0.25">
      <c r="A2307" s="1">
        <v>42832</v>
      </c>
      <c r="B2307">
        <v>28.1</v>
      </c>
      <c r="C2307">
        <v>200.8</v>
      </c>
    </row>
    <row r="2308" spans="1:3" x14ac:dyDescent="0.25">
      <c r="A2308" s="1">
        <v>42832.041666666664</v>
      </c>
      <c r="B2308">
        <v>28.1</v>
      </c>
      <c r="C2308">
        <v>207.3</v>
      </c>
    </row>
    <row r="2309" spans="1:3" x14ac:dyDescent="0.25">
      <c r="A2309" s="1">
        <v>42832.083333333336</v>
      </c>
      <c r="B2309">
        <v>28</v>
      </c>
      <c r="C2309">
        <v>210.1</v>
      </c>
    </row>
    <row r="2310" spans="1:3" x14ac:dyDescent="0.25">
      <c r="A2310" s="1">
        <v>42832.125</v>
      </c>
      <c r="B2310">
        <v>27.2</v>
      </c>
      <c r="C2310">
        <v>210.1</v>
      </c>
    </row>
    <row r="2311" spans="1:3" x14ac:dyDescent="0.25">
      <c r="A2311" s="1">
        <v>42832.166666666664</v>
      </c>
      <c r="B2311">
        <v>27.8</v>
      </c>
      <c r="C2311">
        <v>210.2</v>
      </c>
    </row>
    <row r="2312" spans="1:3" x14ac:dyDescent="0.25">
      <c r="A2312" s="1">
        <v>42832.208333333336</v>
      </c>
      <c r="B2312">
        <v>27.7</v>
      </c>
      <c r="C2312">
        <v>191.9</v>
      </c>
    </row>
    <row r="2313" spans="1:3" x14ac:dyDescent="0.25">
      <c r="A2313" s="1">
        <v>42832.25</v>
      </c>
      <c r="B2313">
        <v>27.6</v>
      </c>
      <c r="C2313">
        <v>190.8</v>
      </c>
    </row>
    <row r="2314" spans="1:3" x14ac:dyDescent="0.25">
      <c r="A2314" s="1">
        <v>42832.291666666664</v>
      </c>
      <c r="B2314">
        <v>27.8</v>
      </c>
      <c r="C2314">
        <v>190.9</v>
      </c>
    </row>
    <row r="2315" spans="1:3" x14ac:dyDescent="0.25">
      <c r="A2315" s="1">
        <v>42832.333333333336</v>
      </c>
      <c r="B2315">
        <v>27.7</v>
      </c>
      <c r="C2315">
        <v>191.2</v>
      </c>
    </row>
    <row r="2316" spans="1:3" x14ac:dyDescent="0.25">
      <c r="A2316" s="1">
        <v>42832.375</v>
      </c>
      <c r="B2316">
        <v>27.7</v>
      </c>
      <c r="C2316">
        <v>191</v>
      </c>
    </row>
    <row r="2317" spans="1:3" x14ac:dyDescent="0.25">
      <c r="A2317" s="1">
        <v>42832.416666666664</v>
      </c>
      <c r="B2317">
        <v>27.6</v>
      </c>
      <c r="C2317">
        <v>190.7</v>
      </c>
    </row>
    <row r="2318" spans="1:3" x14ac:dyDescent="0.25">
      <c r="A2318" s="1">
        <v>42832.458333333336</v>
      </c>
      <c r="B2318">
        <v>27.6</v>
      </c>
      <c r="C2318">
        <v>190.5</v>
      </c>
    </row>
    <row r="2319" spans="1:3" x14ac:dyDescent="0.25">
      <c r="A2319" s="1">
        <v>42832.5</v>
      </c>
      <c r="B2319">
        <v>27.5</v>
      </c>
      <c r="C2319">
        <v>190.3</v>
      </c>
    </row>
    <row r="2320" spans="1:3" x14ac:dyDescent="0.25">
      <c r="A2320" s="1">
        <v>42832.541666666664</v>
      </c>
      <c r="B2320">
        <v>27.3</v>
      </c>
      <c r="C2320">
        <v>180.9</v>
      </c>
    </row>
    <row r="2321" spans="1:3" x14ac:dyDescent="0.25">
      <c r="A2321" s="1">
        <v>42832.583333333336</v>
      </c>
      <c r="B2321">
        <v>27.3</v>
      </c>
      <c r="C2321">
        <v>180.3</v>
      </c>
    </row>
    <row r="2322" spans="1:3" x14ac:dyDescent="0.25">
      <c r="A2322" s="1">
        <v>42832.625</v>
      </c>
      <c r="B2322">
        <v>27.2</v>
      </c>
      <c r="C2322">
        <v>180.3</v>
      </c>
    </row>
    <row r="2323" spans="1:3" x14ac:dyDescent="0.25">
      <c r="A2323" s="1">
        <v>42832.666666666664</v>
      </c>
      <c r="B2323">
        <v>27.2</v>
      </c>
      <c r="C2323">
        <v>180.1</v>
      </c>
    </row>
    <row r="2324" spans="1:3" x14ac:dyDescent="0.25">
      <c r="A2324" s="1">
        <v>42832.708333333336</v>
      </c>
      <c r="B2324">
        <v>27.2</v>
      </c>
      <c r="C2324">
        <v>180</v>
      </c>
    </row>
    <row r="2325" spans="1:3" x14ac:dyDescent="0.25">
      <c r="A2325" s="1">
        <v>42832.75</v>
      </c>
      <c r="B2325">
        <v>27.2</v>
      </c>
      <c r="C2325">
        <v>180</v>
      </c>
    </row>
    <row r="2326" spans="1:3" x14ac:dyDescent="0.25">
      <c r="A2326" s="1">
        <v>42832.791666666664</v>
      </c>
      <c r="B2326">
        <v>27.1</v>
      </c>
      <c r="C2326">
        <v>179.9</v>
      </c>
    </row>
    <row r="2327" spans="1:3" x14ac:dyDescent="0.25">
      <c r="A2327" s="1">
        <v>42832.833333333336</v>
      </c>
      <c r="B2327">
        <v>27.1</v>
      </c>
      <c r="C2327">
        <v>179.9</v>
      </c>
    </row>
    <row r="2328" spans="1:3" x14ac:dyDescent="0.25">
      <c r="A2328" s="1">
        <v>42832.875</v>
      </c>
      <c r="B2328">
        <v>27.1</v>
      </c>
      <c r="C2328">
        <v>179.7</v>
      </c>
    </row>
    <row r="2329" spans="1:3" x14ac:dyDescent="0.25">
      <c r="A2329" s="1">
        <v>42832.916666666664</v>
      </c>
      <c r="B2329">
        <v>27.1</v>
      </c>
      <c r="C2329">
        <v>179.7</v>
      </c>
    </row>
    <row r="2330" spans="1:3" x14ac:dyDescent="0.25">
      <c r="A2330" s="1">
        <v>42832.958333333336</v>
      </c>
      <c r="B2330">
        <v>27.1</v>
      </c>
      <c r="C2330">
        <v>179.7</v>
      </c>
    </row>
    <row r="2331" spans="1:3" x14ac:dyDescent="0.25">
      <c r="A2331" s="1">
        <v>42833</v>
      </c>
      <c r="B2331">
        <v>27</v>
      </c>
      <c r="C2331">
        <v>179.7</v>
      </c>
    </row>
    <row r="2332" spans="1:3" x14ac:dyDescent="0.25">
      <c r="A2332" s="1">
        <v>42833.041666666664</v>
      </c>
      <c r="B2332">
        <v>27</v>
      </c>
      <c r="C2332">
        <v>179.5</v>
      </c>
    </row>
    <row r="2333" spans="1:3" x14ac:dyDescent="0.25">
      <c r="A2333" s="1">
        <v>42833.083333333336</v>
      </c>
      <c r="B2333">
        <v>26.9</v>
      </c>
      <c r="C2333">
        <v>179.4</v>
      </c>
    </row>
    <row r="2334" spans="1:3" x14ac:dyDescent="0.25">
      <c r="A2334" s="1">
        <v>42833.125</v>
      </c>
      <c r="B2334">
        <v>26.9</v>
      </c>
      <c r="C2334">
        <v>179.2</v>
      </c>
    </row>
    <row r="2335" spans="1:3" x14ac:dyDescent="0.25">
      <c r="A2335" s="1">
        <v>42833.166666666664</v>
      </c>
      <c r="B2335">
        <v>26.6</v>
      </c>
      <c r="C2335">
        <v>172.3</v>
      </c>
    </row>
    <row r="2336" spans="1:3" x14ac:dyDescent="0.25">
      <c r="A2336" s="1">
        <v>42833.208333333336</v>
      </c>
      <c r="B2336">
        <v>26.6</v>
      </c>
      <c r="C2336">
        <v>166.5</v>
      </c>
    </row>
    <row r="2337" spans="1:3" x14ac:dyDescent="0.25">
      <c r="A2337" s="1">
        <v>42833.25</v>
      </c>
      <c r="B2337">
        <v>26.5</v>
      </c>
      <c r="C2337">
        <v>166.7</v>
      </c>
    </row>
    <row r="2338" spans="1:3" x14ac:dyDescent="0.25">
      <c r="A2338" s="1">
        <v>42833.291666666664</v>
      </c>
      <c r="B2338">
        <v>26.6</v>
      </c>
      <c r="C2338">
        <v>166.9</v>
      </c>
    </row>
    <row r="2339" spans="1:3" x14ac:dyDescent="0.25">
      <c r="A2339" s="1">
        <v>42833.333333333336</v>
      </c>
      <c r="B2339">
        <v>26.5</v>
      </c>
      <c r="C2339">
        <v>167.1</v>
      </c>
    </row>
    <row r="2340" spans="1:3" x14ac:dyDescent="0.25">
      <c r="A2340" s="1">
        <v>42833.375</v>
      </c>
      <c r="B2340">
        <v>26.5</v>
      </c>
      <c r="C2340">
        <v>167.3</v>
      </c>
    </row>
    <row r="2341" spans="1:3" x14ac:dyDescent="0.25">
      <c r="A2341" s="1">
        <v>42833.416666666664</v>
      </c>
      <c r="B2341">
        <v>26.5</v>
      </c>
      <c r="C2341">
        <v>167.5</v>
      </c>
    </row>
    <row r="2342" spans="1:3" x14ac:dyDescent="0.25">
      <c r="A2342" s="1">
        <v>42833.458333333336</v>
      </c>
      <c r="B2342">
        <v>26.5</v>
      </c>
      <c r="C2342">
        <v>167.6</v>
      </c>
    </row>
    <row r="2343" spans="1:3" x14ac:dyDescent="0.25">
      <c r="A2343" s="1">
        <v>42833.5</v>
      </c>
      <c r="B2343">
        <v>26.4</v>
      </c>
      <c r="C2343">
        <v>167.4</v>
      </c>
    </row>
    <row r="2344" spans="1:3" x14ac:dyDescent="0.25">
      <c r="A2344" s="1">
        <v>42833.541666666664</v>
      </c>
      <c r="B2344">
        <v>26.4</v>
      </c>
      <c r="C2344">
        <v>166.4</v>
      </c>
    </row>
    <row r="2345" spans="1:3" x14ac:dyDescent="0.25">
      <c r="A2345" s="1">
        <v>42833.583333333336</v>
      </c>
      <c r="B2345">
        <v>26.5</v>
      </c>
      <c r="C2345">
        <v>166.6</v>
      </c>
    </row>
    <row r="2346" spans="1:3" x14ac:dyDescent="0.25">
      <c r="A2346" s="1">
        <v>42833.625</v>
      </c>
      <c r="B2346">
        <v>26.6</v>
      </c>
      <c r="C2346">
        <v>167</v>
      </c>
    </row>
    <row r="2347" spans="1:3" x14ac:dyDescent="0.25">
      <c r="A2347" s="1">
        <v>42833.666666666664</v>
      </c>
      <c r="B2347">
        <v>26.5</v>
      </c>
      <c r="C2347">
        <v>167.2</v>
      </c>
    </row>
    <row r="2348" spans="1:3" x14ac:dyDescent="0.25">
      <c r="A2348" s="1">
        <v>42833.708333333336</v>
      </c>
      <c r="B2348">
        <v>26.5</v>
      </c>
      <c r="C2348">
        <v>167.6</v>
      </c>
    </row>
    <row r="2349" spans="1:3" x14ac:dyDescent="0.25">
      <c r="A2349" s="1">
        <v>42833.75</v>
      </c>
      <c r="B2349">
        <v>26.3</v>
      </c>
      <c r="C2349">
        <v>166.9</v>
      </c>
    </row>
    <row r="2350" spans="1:3" x14ac:dyDescent="0.25">
      <c r="A2350" s="1">
        <v>42833.791666666664</v>
      </c>
      <c r="B2350">
        <v>27.2</v>
      </c>
      <c r="C2350">
        <v>182.4</v>
      </c>
    </row>
    <row r="2351" spans="1:3" x14ac:dyDescent="0.25">
      <c r="A2351" s="1">
        <v>42833.833333333336</v>
      </c>
      <c r="B2351">
        <v>27.7</v>
      </c>
      <c r="C2351">
        <v>193.3</v>
      </c>
    </row>
    <row r="2352" spans="1:3" x14ac:dyDescent="0.25">
      <c r="A2352" s="1">
        <v>42833.875</v>
      </c>
      <c r="B2352">
        <v>28</v>
      </c>
      <c r="C2352">
        <v>214.4</v>
      </c>
    </row>
    <row r="2353" spans="1:3" x14ac:dyDescent="0.25">
      <c r="A2353" s="1">
        <v>42833.916666666664</v>
      </c>
      <c r="B2353">
        <v>28.1</v>
      </c>
      <c r="C2353">
        <v>214.4</v>
      </c>
    </row>
    <row r="2354" spans="1:3" x14ac:dyDescent="0.25">
      <c r="A2354" s="1">
        <v>42833.958333333336</v>
      </c>
      <c r="B2354">
        <v>28.1</v>
      </c>
      <c r="C2354">
        <v>213.4</v>
      </c>
    </row>
    <row r="2355" spans="1:3" x14ac:dyDescent="0.25">
      <c r="A2355" s="1">
        <v>42834</v>
      </c>
      <c r="B2355">
        <v>28.3</v>
      </c>
      <c r="C2355">
        <v>209.7</v>
      </c>
    </row>
    <row r="2356" spans="1:3" x14ac:dyDescent="0.25">
      <c r="A2356" s="1">
        <v>42834.041666666664</v>
      </c>
      <c r="B2356">
        <v>28.3</v>
      </c>
      <c r="C2356">
        <v>209.3</v>
      </c>
    </row>
    <row r="2357" spans="1:3" x14ac:dyDescent="0.25">
      <c r="A2357" s="1">
        <v>42834.083333333336</v>
      </c>
      <c r="B2357">
        <v>28.1</v>
      </c>
      <c r="C2357">
        <v>207.4</v>
      </c>
    </row>
    <row r="2358" spans="1:3" x14ac:dyDescent="0.25">
      <c r="A2358" s="1">
        <v>42834.125</v>
      </c>
      <c r="B2358">
        <v>28</v>
      </c>
      <c r="C2358">
        <v>201.6</v>
      </c>
    </row>
    <row r="2359" spans="1:3" x14ac:dyDescent="0.25">
      <c r="A2359" s="1">
        <v>42834.166666666664</v>
      </c>
      <c r="B2359">
        <v>28.1</v>
      </c>
      <c r="C2359">
        <v>201.6</v>
      </c>
    </row>
    <row r="2360" spans="1:3" x14ac:dyDescent="0.25">
      <c r="A2360" s="1">
        <v>42834.208333333336</v>
      </c>
      <c r="B2360">
        <v>28.1</v>
      </c>
      <c r="C2360">
        <v>201.6</v>
      </c>
    </row>
    <row r="2361" spans="1:3" x14ac:dyDescent="0.25">
      <c r="A2361" s="1">
        <v>42834.25</v>
      </c>
      <c r="B2361">
        <v>28.1</v>
      </c>
      <c r="C2361">
        <v>201.4</v>
      </c>
    </row>
    <row r="2362" spans="1:3" x14ac:dyDescent="0.25">
      <c r="A2362" s="1">
        <v>42834.291666666664</v>
      </c>
      <c r="B2362">
        <v>28.1</v>
      </c>
      <c r="C2362">
        <v>201.5</v>
      </c>
    </row>
    <row r="2363" spans="1:3" x14ac:dyDescent="0.25">
      <c r="A2363" s="1">
        <v>42834.333333333336</v>
      </c>
      <c r="B2363">
        <v>28.4</v>
      </c>
      <c r="C2363">
        <v>205.9</v>
      </c>
    </row>
    <row r="2364" spans="1:3" x14ac:dyDescent="0.25">
      <c r="A2364" s="1">
        <v>42834.375</v>
      </c>
      <c r="B2364">
        <v>28.3</v>
      </c>
      <c r="C2364">
        <v>208.8</v>
      </c>
    </row>
    <row r="2365" spans="1:3" x14ac:dyDescent="0.25">
      <c r="A2365" s="1">
        <v>42834.416666666664</v>
      </c>
      <c r="B2365">
        <v>28.3</v>
      </c>
      <c r="C2365">
        <v>208.8</v>
      </c>
    </row>
    <row r="2366" spans="1:3" x14ac:dyDescent="0.25">
      <c r="A2366" s="1">
        <v>42834.458333333336</v>
      </c>
      <c r="B2366">
        <v>28.3</v>
      </c>
      <c r="C2366">
        <v>208.7</v>
      </c>
    </row>
    <row r="2367" spans="1:3" x14ac:dyDescent="0.25">
      <c r="A2367" s="1">
        <v>42834.5</v>
      </c>
      <c r="B2367">
        <v>28.4</v>
      </c>
      <c r="C2367">
        <v>208.5</v>
      </c>
    </row>
    <row r="2368" spans="1:3" x14ac:dyDescent="0.25">
      <c r="A2368" s="1">
        <v>42834.541666666664</v>
      </c>
      <c r="B2368">
        <v>28.3</v>
      </c>
      <c r="C2368">
        <v>208.4</v>
      </c>
    </row>
    <row r="2369" spans="1:3" x14ac:dyDescent="0.25">
      <c r="A2369" s="1">
        <v>42834.583333333336</v>
      </c>
      <c r="B2369">
        <v>28.3</v>
      </c>
      <c r="C2369">
        <v>208.3</v>
      </c>
    </row>
    <row r="2370" spans="1:3" x14ac:dyDescent="0.25">
      <c r="A2370" s="1">
        <v>42834.625</v>
      </c>
      <c r="B2370">
        <v>28.3</v>
      </c>
      <c r="C2370">
        <v>208.1</v>
      </c>
    </row>
    <row r="2371" spans="1:3" x14ac:dyDescent="0.25">
      <c r="A2371" s="1">
        <v>42834.666666666664</v>
      </c>
      <c r="B2371">
        <v>28.4</v>
      </c>
      <c r="C2371">
        <v>207.9</v>
      </c>
    </row>
    <row r="2372" spans="1:3" x14ac:dyDescent="0.25">
      <c r="A2372" s="1">
        <v>42834.708333333336</v>
      </c>
      <c r="B2372">
        <v>28.5</v>
      </c>
      <c r="C2372">
        <v>207.9</v>
      </c>
    </row>
    <row r="2373" spans="1:3" x14ac:dyDescent="0.25">
      <c r="A2373" s="1">
        <v>42834.75</v>
      </c>
      <c r="B2373">
        <v>28.3</v>
      </c>
      <c r="C2373">
        <v>200.1</v>
      </c>
    </row>
    <row r="2374" spans="1:3" x14ac:dyDescent="0.25">
      <c r="A2374" s="1">
        <v>42834.791666666664</v>
      </c>
      <c r="B2374">
        <v>28.3</v>
      </c>
      <c r="C2374">
        <v>200.2</v>
      </c>
    </row>
    <row r="2375" spans="1:3" x14ac:dyDescent="0.25">
      <c r="A2375" s="1">
        <v>42834.833333333336</v>
      </c>
      <c r="B2375">
        <v>28.3</v>
      </c>
      <c r="C2375">
        <v>200.3</v>
      </c>
    </row>
    <row r="2376" spans="1:3" x14ac:dyDescent="0.25">
      <c r="A2376" s="1">
        <v>42834.875</v>
      </c>
      <c r="B2376">
        <v>28.2</v>
      </c>
      <c r="C2376">
        <v>200.5</v>
      </c>
    </row>
    <row r="2377" spans="1:3" x14ac:dyDescent="0.25">
      <c r="A2377" s="1">
        <v>42834.916666666664</v>
      </c>
      <c r="B2377">
        <v>28.3</v>
      </c>
      <c r="C2377">
        <v>200.5</v>
      </c>
    </row>
    <row r="2378" spans="1:3" x14ac:dyDescent="0.25">
      <c r="A2378" s="1">
        <v>42834.958333333336</v>
      </c>
      <c r="B2378">
        <v>28.2</v>
      </c>
      <c r="C2378">
        <v>200.6</v>
      </c>
    </row>
    <row r="2379" spans="1:3" x14ac:dyDescent="0.25">
      <c r="A2379" s="1">
        <v>42835</v>
      </c>
      <c r="B2379">
        <v>28.3</v>
      </c>
      <c r="C2379">
        <v>200.5</v>
      </c>
    </row>
    <row r="2380" spans="1:3" x14ac:dyDescent="0.25">
      <c r="A2380" s="1">
        <v>42835.041666666664</v>
      </c>
      <c r="B2380">
        <v>28.2</v>
      </c>
      <c r="C2380">
        <v>200.5</v>
      </c>
    </row>
    <row r="2381" spans="1:3" x14ac:dyDescent="0.25">
      <c r="A2381" s="1">
        <v>42835.083333333336</v>
      </c>
      <c r="B2381">
        <v>28.3</v>
      </c>
      <c r="C2381">
        <v>200.4</v>
      </c>
    </row>
    <row r="2382" spans="1:3" x14ac:dyDescent="0.25">
      <c r="A2382" s="1">
        <v>42835.125</v>
      </c>
      <c r="B2382">
        <v>28.2</v>
      </c>
      <c r="C2382">
        <v>200.2</v>
      </c>
    </row>
    <row r="2383" spans="1:3" x14ac:dyDescent="0.25">
      <c r="A2383" s="1">
        <v>42835.166666666664</v>
      </c>
      <c r="B2383">
        <v>28.1</v>
      </c>
      <c r="C2383">
        <v>200</v>
      </c>
    </row>
    <row r="2384" spans="1:3" x14ac:dyDescent="0.25">
      <c r="A2384" s="1">
        <v>42835.208333333336</v>
      </c>
      <c r="B2384">
        <v>28.2</v>
      </c>
      <c r="C2384">
        <v>199.8</v>
      </c>
    </row>
    <row r="2385" spans="1:3" x14ac:dyDescent="0.25">
      <c r="A2385" s="1">
        <v>42835.25</v>
      </c>
      <c r="B2385">
        <v>28.1</v>
      </c>
      <c r="C2385">
        <v>199.3</v>
      </c>
    </row>
    <row r="2386" spans="1:3" x14ac:dyDescent="0.25">
      <c r="A2386" s="1">
        <v>42835.291666666664</v>
      </c>
      <c r="B2386">
        <v>28</v>
      </c>
      <c r="C2386">
        <v>186.4</v>
      </c>
    </row>
    <row r="2387" spans="1:3" x14ac:dyDescent="0.25">
      <c r="A2387" s="1">
        <v>42835.333333333336</v>
      </c>
      <c r="B2387">
        <v>27.9</v>
      </c>
      <c r="C2387">
        <v>179.4</v>
      </c>
    </row>
    <row r="2388" spans="1:3" x14ac:dyDescent="0.25">
      <c r="A2388" s="1">
        <v>42835.375</v>
      </c>
      <c r="B2388">
        <v>27.8</v>
      </c>
      <c r="C2388">
        <v>178.9</v>
      </c>
    </row>
    <row r="2389" spans="1:3" x14ac:dyDescent="0.25">
      <c r="A2389" s="1">
        <v>42835.416666666664</v>
      </c>
      <c r="B2389">
        <v>27.7</v>
      </c>
      <c r="C2389">
        <v>178.9</v>
      </c>
    </row>
    <row r="2390" spans="1:3" x14ac:dyDescent="0.25">
      <c r="A2390" s="1">
        <v>42835.458333333336</v>
      </c>
      <c r="B2390">
        <v>27.8</v>
      </c>
      <c r="C2390">
        <v>178.7</v>
      </c>
    </row>
    <row r="2391" spans="1:3" x14ac:dyDescent="0.25">
      <c r="A2391" s="1">
        <v>42835.5</v>
      </c>
      <c r="B2391">
        <v>27.8</v>
      </c>
      <c r="C2391">
        <v>178.6</v>
      </c>
    </row>
    <row r="2392" spans="1:3" x14ac:dyDescent="0.25">
      <c r="A2392" s="1">
        <v>42835.541666666664</v>
      </c>
      <c r="B2392">
        <v>27.6</v>
      </c>
      <c r="C2392">
        <v>178.4</v>
      </c>
    </row>
    <row r="2393" spans="1:3" x14ac:dyDescent="0.25">
      <c r="A2393" s="1">
        <v>42835.583333333336</v>
      </c>
      <c r="B2393">
        <v>27.8</v>
      </c>
      <c r="C2393">
        <v>178.3</v>
      </c>
    </row>
    <row r="2394" spans="1:3" x14ac:dyDescent="0.25">
      <c r="A2394" s="1">
        <v>42835.625</v>
      </c>
      <c r="B2394">
        <v>27.4</v>
      </c>
      <c r="C2394">
        <v>178.2</v>
      </c>
    </row>
    <row r="2395" spans="1:3" x14ac:dyDescent="0.25">
      <c r="A2395" s="1">
        <v>42835.666666666664</v>
      </c>
      <c r="B2395">
        <v>27.6</v>
      </c>
      <c r="C2395">
        <v>178.5</v>
      </c>
    </row>
    <row r="2396" spans="1:3" x14ac:dyDescent="0.25">
      <c r="A2396" s="1">
        <v>42835.708333333336</v>
      </c>
      <c r="B2396">
        <v>27.6</v>
      </c>
      <c r="C2396">
        <v>178.3</v>
      </c>
    </row>
    <row r="2397" spans="1:3" x14ac:dyDescent="0.25">
      <c r="A2397" s="1">
        <v>42835.75</v>
      </c>
      <c r="B2397">
        <v>26.8</v>
      </c>
      <c r="C2397">
        <v>161.4</v>
      </c>
    </row>
    <row r="2398" spans="1:3" x14ac:dyDescent="0.25">
      <c r="A2398" s="1">
        <v>42835.791666666664</v>
      </c>
      <c r="B2398">
        <v>26.8</v>
      </c>
      <c r="C2398">
        <v>160.4</v>
      </c>
    </row>
    <row r="2399" spans="1:3" x14ac:dyDescent="0.25">
      <c r="A2399" s="1">
        <v>42835.833333333336</v>
      </c>
      <c r="B2399">
        <v>26.9</v>
      </c>
      <c r="C2399">
        <v>160.6</v>
      </c>
    </row>
    <row r="2400" spans="1:3" x14ac:dyDescent="0.25">
      <c r="A2400" s="1">
        <v>42835.875</v>
      </c>
      <c r="B2400">
        <v>27</v>
      </c>
      <c r="C2400">
        <v>160.6</v>
      </c>
    </row>
    <row r="2401" spans="1:3" x14ac:dyDescent="0.25">
      <c r="A2401" s="1">
        <v>42835.916666666664</v>
      </c>
      <c r="B2401">
        <v>27</v>
      </c>
      <c r="C2401">
        <v>160.6</v>
      </c>
    </row>
    <row r="2402" spans="1:3" x14ac:dyDescent="0.25">
      <c r="A2402" s="1">
        <v>42835.958333333336</v>
      </c>
      <c r="B2402">
        <v>26.9</v>
      </c>
      <c r="C2402">
        <v>160.69999999999999</v>
      </c>
    </row>
    <row r="2403" spans="1:3" x14ac:dyDescent="0.25">
      <c r="A2403" s="1">
        <v>42836</v>
      </c>
      <c r="B2403">
        <v>26.4</v>
      </c>
      <c r="C2403">
        <v>160.9</v>
      </c>
    </row>
    <row r="2404" spans="1:3" x14ac:dyDescent="0.25">
      <c r="A2404" s="1">
        <v>42836.041666666664</v>
      </c>
      <c r="B2404">
        <v>26.8</v>
      </c>
      <c r="C2404">
        <v>161.1</v>
      </c>
    </row>
    <row r="2405" spans="1:3" x14ac:dyDescent="0.25">
      <c r="A2405" s="1">
        <v>42836.083333333336</v>
      </c>
      <c r="B2405">
        <v>26.8</v>
      </c>
      <c r="C2405">
        <v>161</v>
      </c>
    </row>
    <row r="2406" spans="1:3" x14ac:dyDescent="0.25">
      <c r="A2406" s="1">
        <v>42836.125</v>
      </c>
      <c r="B2406">
        <v>26.9</v>
      </c>
      <c r="C2406">
        <v>160.9</v>
      </c>
    </row>
    <row r="2407" spans="1:3" x14ac:dyDescent="0.25">
      <c r="A2407" s="1">
        <v>42836.166666666664</v>
      </c>
      <c r="B2407">
        <v>26.7</v>
      </c>
      <c r="C2407">
        <v>161</v>
      </c>
    </row>
    <row r="2408" spans="1:3" x14ac:dyDescent="0.25">
      <c r="A2408" s="1">
        <v>42836.208333333336</v>
      </c>
      <c r="B2408">
        <v>26.7</v>
      </c>
      <c r="C2408">
        <v>161</v>
      </c>
    </row>
    <row r="2409" spans="1:3" x14ac:dyDescent="0.25">
      <c r="A2409" s="1">
        <v>42836.25</v>
      </c>
      <c r="B2409">
        <v>26.6</v>
      </c>
      <c r="C2409">
        <v>161.1</v>
      </c>
    </row>
    <row r="2410" spans="1:3" x14ac:dyDescent="0.25">
      <c r="A2410" s="1">
        <v>42836.291666666664</v>
      </c>
      <c r="B2410">
        <v>26.7</v>
      </c>
      <c r="C2410">
        <v>167.1</v>
      </c>
    </row>
    <row r="2411" spans="1:3" x14ac:dyDescent="0.25">
      <c r="A2411" s="1">
        <v>42836.333333333336</v>
      </c>
      <c r="B2411">
        <v>26.8</v>
      </c>
      <c r="C2411">
        <v>178.4</v>
      </c>
    </row>
    <row r="2412" spans="1:3" x14ac:dyDescent="0.25">
      <c r="A2412" s="1">
        <v>42836.375</v>
      </c>
      <c r="B2412">
        <v>26.8</v>
      </c>
      <c r="C2412">
        <v>178.5</v>
      </c>
    </row>
    <row r="2413" spans="1:3" x14ac:dyDescent="0.25">
      <c r="A2413" s="1">
        <v>42836.416666666664</v>
      </c>
      <c r="B2413">
        <v>26.8</v>
      </c>
      <c r="C2413">
        <v>178.6</v>
      </c>
    </row>
    <row r="2414" spans="1:3" x14ac:dyDescent="0.25">
      <c r="A2414" s="1">
        <v>42836.458333333336</v>
      </c>
      <c r="B2414">
        <v>26.8</v>
      </c>
      <c r="C2414">
        <v>178.6</v>
      </c>
    </row>
    <row r="2415" spans="1:3" x14ac:dyDescent="0.25">
      <c r="A2415" s="1">
        <v>42836.5</v>
      </c>
      <c r="B2415">
        <v>26.8</v>
      </c>
      <c r="C2415">
        <v>178.6</v>
      </c>
    </row>
    <row r="2416" spans="1:3" x14ac:dyDescent="0.25">
      <c r="A2416" s="1">
        <v>42836.541666666664</v>
      </c>
      <c r="B2416">
        <v>26.8</v>
      </c>
      <c r="C2416">
        <v>178.6</v>
      </c>
    </row>
    <row r="2417" spans="1:3" x14ac:dyDescent="0.25">
      <c r="A2417" s="1">
        <v>42836.583333333336</v>
      </c>
      <c r="B2417">
        <v>26.8</v>
      </c>
      <c r="C2417">
        <v>178.3</v>
      </c>
    </row>
    <row r="2418" spans="1:3" x14ac:dyDescent="0.25">
      <c r="A2418" s="1">
        <v>42836.625</v>
      </c>
      <c r="B2418">
        <v>26.9</v>
      </c>
      <c r="C2418">
        <v>178.1</v>
      </c>
    </row>
    <row r="2419" spans="1:3" x14ac:dyDescent="0.25">
      <c r="A2419" s="1">
        <v>42836.666666666664</v>
      </c>
      <c r="B2419">
        <v>26.8</v>
      </c>
      <c r="C2419">
        <v>178</v>
      </c>
    </row>
    <row r="2420" spans="1:3" x14ac:dyDescent="0.25">
      <c r="A2420" s="1">
        <v>42836.708333333336</v>
      </c>
      <c r="B2420">
        <v>26.8</v>
      </c>
      <c r="C2420">
        <v>177.9</v>
      </c>
    </row>
    <row r="2421" spans="1:3" x14ac:dyDescent="0.25">
      <c r="A2421" s="1">
        <v>42836.75</v>
      </c>
      <c r="B2421">
        <v>26.8</v>
      </c>
      <c r="C2421">
        <v>177.8</v>
      </c>
    </row>
    <row r="2422" spans="1:3" x14ac:dyDescent="0.25">
      <c r="A2422" s="1">
        <v>42836.791666666664</v>
      </c>
      <c r="B2422">
        <v>26.8</v>
      </c>
      <c r="C2422">
        <v>177.8</v>
      </c>
    </row>
    <row r="2423" spans="1:3" x14ac:dyDescent="0.25">
      <c r="A2423" s="1">
        <v>42836.833333333336</v>
      </c>
      <c r="B2423">
        <v>26.8</v>
      </c>
      <c r="C2423">
        <v>177.8</v>
      </c>
    </row>
    <row r="2424" spans="1:3" x14ac:dyDescent="0.25">
      <c r="A2424" s="1">
        <v>42836.875</v>
      </c>
      <c r="B2424">
        <v>26.8</v>
      </c>
      <c r="C2424">
        <v>177.8</v>
      </c>
    </row>
    <row r="2425" spans="1:3" x14ac:dyDescent="0.25">
      <c r="A2425" s="1">
        <v>42836.916666666664</v>
      </c>
      <c r="B2425">
        <v>26.7</v>
      </c>
      <c r="C2425">
        <v>177.9</v>
      </c>
    </row>
    <row r="2426" spans="1:3" x14ac:dyDescent="0.25">
      <c r="A2426" s="1">
        <v>42836.958333333336</v>
      </c>
      <c r="B2426">
        <v>26.7</v>
      </c>
      <c r="C2426">
        <v>178</v>
      </c>
    </row>
    <row r="2427" spans="1:3" x14ac:dyDescent="0.25">
      <c r="A2427" s="1">
        <v>42837</v>
      </c>
      <c r="B2427">
        <v>26.8</v>
      </c>
      <c r="C2427">
        <v>178.1</v>
      </c>
    </row>
    <row r="2428" spans="1:3" x14ac:dyDescent="0.25">
      <c r="A2428" s="1">
        <v>42837.041666666664</v>
      </c>
      <c r="B2428">
        <v>26.9</v>
      </c>
      <c r="C2428">
        <v>178.2</v>
      </c>
    </row>
    <row r="2429" spans="1:3" x14ac:dyDescent="0.25">
      <c r="A2429" s="1">
        <v>42837.083333333336</v>
      </c>
      <c r="B2429">
        <v>26.8</v>
      </c>
      <c r="C2429">
        <v>178.3</v>
      </c>
    </row>
    <row r="2430" spans="1:3" x14ac:dyDescent="0.25">
      <c r="A2430" s="1">
        <v>42837.125</v>
      </c>
      <c r="B2430">
        <v>26.9</v>
      </c>
      <c r="C2430">
        <v>178.2</v>
      </c>
    </row>
    <row r="2431" spans="1:3" x14ac:dyDescent="0.25">
      <c r="A2431" s="1">
        <v>42837.166666666664</v>
      </c>
      <c r="B2431">
        <v>26.8</v>
      </c>
      <c r="C2431">
        <v>178.2</v>
      </c>
    </row>
    <row r="2432" spans="1:3" x14ac:dyDescent="0.25">
      <c r="A2432" s="1">
        <v>42837.208333333336</v>
      </c>
      <c r="B2432">
        <v>26.9</v>
      </c>
      <c r="C2432">
        <v>178.3</v>
      </c>
    </row>
    <row r="2433" spans="1:3" x14ac:dyDescent="0.25">
      <c r="A2433" s="1">
        <v>42837.25</v>
      </c>
      <c r="B2433">
        <v>26.9</v>
      </c>
      <c r="C2433">
        <v>178.4</v>
      </c>
    </row>
    <row r="2434" spans="1:3" x14ac:dyDescent="0.25">
      <c r="A2434" s="1">
        <v>42837.291666666664</v>
      </c>
      <c r="B2434">
        <v>26.8</v>
      </c>
      <c r="C2434">
        <v>178.5</v>
      </c>
    </row>
    <row r="2435" spans="1:3" x14ac:dyDescent="0.25">
      <c r="A2435" s="1">
        <v>42837.333333333336</v>
      </c>
      <c r="B2435">
        <v>26.9</v>
      </c>
      <c r="C2435">
        <v>178.6</v>
      </c>
    </row>
    <row r="2436" spans="1:3" x14ac:dyDescent="0.25">
      <c r="A2436" s="1">
        <v>42837.375</v>
      </c>
      <c r="B2436">
        <v>26.8</v>
      </c>
      <c r="C2436">
        <v>178.6</v>
      </c>
    </row>
    <row r="2437" spans="1:3" x14ac:dyDescent="0.25">
      <c r="A2437" s="1">
        <v>42837.416666666664</v>
      </c>
      <c r="B2437">
        <v>26.9</v>
      </c>
      <c r="C2437">
        <v>178.6</v>
      </c>
    </row>
    <row r="2438" spans="1:3" x14ac:dyDescent="0.25">
      <c r="A2438" s="1">
        <v>42837.458333333336</v>
      </c>
      <c r="B2438">
        <v>26.9</v>
      </c>
      <c r="C2438">
        <v>178.6</v>
      </c>
    </row>
    <row r="2439" spans="1:3" x14ac:dyDescent="0.25">
      <c r="A2439" s="1">
        <v>42837.5</v>
      </c>
      <c r="B2439">
        <v>26.8</v>
      </c>
      <c r="C2439">
        <v>178.7</v>
      </c>
    </row>
    <row r="2440" spans="1:3" x14ac:dyDescent="0.25">
      <c r="A2440" s="1">
        <v>42837.541666666664</v>
      </c>
      <c r="B2440">
        <v>26.8</v>
      </c>
      <c r="C2440">
        <v>178.8</v>
      </c>
    </row>
    <row r="2441" spans="1:3" x14ac:dyDescent="0.25">
      <c r="A2441" s="1">
        <v>42837.583333333336</v>
      </c>
      <c r="B2441">
        <v>26.8</v>
      </c>
      <c r="C2441">
        <v>178.7</v>
      </c>
    </row>
    <row r="2442" spans="1:3" x14ac:dyDescent="0.25">
      <c r="A2442" s="1">
        <v>42837.625</v>
      </c>
      <c r="B2442">
        <v>26.7</v>
      </c>
      <c r="C2442">
        <v>178.7</v>
      </c>
    </row>
    <row r="2443" spans="1:3" x14ac:dyDescent="0.25">
      <c r="A2443" s="1">
        <v>42837.666666666664</v>
      </c>
      <c r="B2443">
        <v>26.8</v>
      </c>
      <c r="C2443">
        <v>178.8</v>
      </c>
    </row>
    <row r="2444" spans="1:3" x14ac:dyDescent="0.25">
      <c r="A2444" s="1">
        <v>42837.708333333336</v>
      </c>
      <c r="B2444">
        <v>26.9</v>
      </c>
      <c r="C2444">
        <v>178.7</v>
      </c>
    </row>
    <row r="2445" spans="1:3" x14ac:dyDescent="0.25">
      <c r="A2445" s="1">
        <v>42837.75</v>
      </c>
      <c r="B2445">
        <v>26.8</v>
      </c>
      <c r="C2445">
        <v>178.7</v>
      </c>
    </row>
    <row r="2446" spans="1:3" x14ac:dyDescent="0.25">
      <c r="A2446" s="1">
        <v>42837.791666666664</v>
      </c>
      <c r="B2446">
        <v>26.8</v>
      </c>
      <c r="C2446">
        <v>178.8</v>
      </c>
    </row>
    <row r="2447" spans="1:3" x14ac:dyDescent="0.25">
      <c r="A2447" s="1">
        <v>42837.833333333336</v>
      </c>
      <c r="B2447">
        <v>26.8</v>
      </c>
      <c r="C2447">
        <v>179</v>
      </c>
    </row>
    <row r="2448" spans="1:3" x14ac:dyDescent="0.25">
      <c r="A2448" s="1">
        <v>42837.875</v>
      </c>
      <c r="B2448">
        <v>26.8</v>
      </c>
      <c r="C2448">
        <v>179.2</v>
      </c>
    </row>
    <row r="2449" spans="1:3" x14ac:dyDescent="0.25">
      <c r="A2449" s="1">
        <v>42837.916666666664</v>
      </c>
      <c r="B2449">
        <v>26.8</v>
      </c>
      <c r="C2449">
        <v>179.5</v>
      </c>
    </row>
    <row r="2450" spans="1:3" x14ac:dyDescent="0.25">
      <c r="A2450" s="1">
        <v>42837.958333333336</v>
      </c>
      <c r="B2450">
        <v>27.7</v>
      </c>
      <c r="C2450">
        <v>194.4</v>
      </c>
    </row>
    <row r="2451" spans="1:3" x14ac:dyDescent="0.25">
      <c r="A2451" s="1">
        <v>42838</v>
      </c>
      <c r="B2451">
        <v>27.7</v>
      </c>
      <c r="C2451">
        <v>203.7</v>
      </c>
    </row>
    <row r="2452" spans="1:3" x14ac:dyDescent="0.25">
      <c r="A2452" s="1">
        <v>42838.041666666664</v>
      </c>
      <c r="B2452">
        <v>27.7</v>
      </c>
      <c r="C2452">
        <v>203.9</v>
      </c>
    </row>
    <row r="2453" spans="1:3" x14ac:dyDescent="0.25">
      <c r="A2453" s="1">
        <v>42838.083333333336</v>
      </c>
      <c r="B2453">
        <v>27.7</v>
      </c>
      <c r="C2453">
        <v>203.8</v>
      </c>
    </row>
    <row r="2454" spans="1:3" x14ac:dyDescent="0.25">
      <c r="A2454" s="1">
        <v>42838.125</v>
      </c>
      <c r="B2454">
        <v>27.8</v>
      </c>
      <c r="C2454">
        <v>203.7</v>
      </c>
    </row>
    <row r="2455" spans="1:3" x14ac:dyDescent="0.25">
      <c r="A2455" s="1">
        <v>42838.166666666664</v>
      </c>
      <c r="B2455">
        <v>28</v>
      </c>
      <c r="C2455">
        <v>203.4</v>
      </c>
    </row>
    <row r="2456" spans="1:3" x14ac:dyDescent="0.25">
      <c r="A2456" s="1">
        <v>42838.208333333336</v>
      </c>
      <c r="B2456">
        <v>28</v>
      </c>
      <c r="C2456">
        <v>203.3</v>
      </c>
    </row>
    <row r="2457" spans="1:3" x14ac:dyDescent="0.25">
      <c r="A2457" s="1">
        <v>42838.25</v>
      </c>
      <c r="B2457">
        <v>28</v>
      </c>
      <c r="C2457">
        <v>203.2</v>
      </c>
    </row>
    <row r="2458" spans="1:3" x14ac:dyDescent="0.25">
      <c r="A2458" s="1">
        <v>42838.291666666664</v>
      </c>
      <c r="B2458">
        <v>28.1</v>
      </c>
      <c r="C2458">
        <v>203.1</v>
      </c>
    </row>
    <row r="2459" spans="1:3" x14ac:dyDescent="0.25">
      <c r="A2459" s="1">
        <v>42838.333333333336</v>
      </c>
      <c r="B2459">
        <v>28.1</v>
      </c>
      <c r="C2459">
        <v>204.8</v>
      </c>
    </row>
    <row r="2460" spans="1:3" x14ac:dyDescent="0.25">
      <c r="A2460" s="1">
        <v>42838.375</v>
      </c>
      <c r="B2460">
        <v>28.1</v>
      </c>
      <c r="C2460">
        <v>203.6</v>
      </c>
    </row>
    <row r="2461" spans="1:3" x14ac:dyDescent="0.25">
      <c r="A2461" s="1">
        <v>42838.416666666664</v>
      </c>
      <c r="B2461">
        <v>28.2</v>
      </c>
      <c r="C2461">
        <v>203.6</v>
      </c>
    </row>
    <row r="2462" spans="1:3" x14ac:dyDescent="0.25">
      <c r="A2462" s="1">
        <v>42838.458333333336</v>
      </c>
      <c r="B2462">
        <v>28</v>
      </c>
      <c r="C2462">
        <v>203.8</v>
      </c>
    </row>
    <row r="2463" spans="1:3" x14ac:dyDescent="0.25">
      <c r="A2463" s="1">
        <v>42838.5</v>
      </c>
      <c r="B2463">
        <v>28</v>
      </c>
      <c r="C2463">
        <v>203.8</v>
      </c>
    </row>
    <row r="2464" spans="1:3" x14ac:dyDescent="0.25">
      <c r="A2464" s="1">
        <v>42838.541666666664</v>
      </c>
      <c r="B2464">
        <v>28.1</v>
      </c>
      <c r="C2464">
        <v>203.6</v>
      </c>
    </row>
    <row r="2465" spans="1:3" x14ac:dyDescent="0.25">
      <c r="A2465" s="1">
        <v>42838.583333333336</v>
      </c>
      <c r="B2465">
        <v>28.3</v>
      </c>
      <c r="C2465">
        <v>203.2</v>
      </c>
    </row>
    <row r="2466" spans="1:3" x14ac:dyDescent="0.25">
      <c r="A2466" s="1">
        <v>42838.625</v>
      </c>
      <c r="B2466">
        <v>28.3</v>
      </c>
      <c r="C2466">
        <v>202.8</v>
      </c>
    </row>
    <row r="2467" spans="1:3" x14ac:dyDescent="0.25">
      <c r="A2467" s="1">
        <v>42838.666666666664</v>
      </c>
      <c r="B2467">
        <v>27.7</v>
      </c>
      <c r="C2467">
        <v>183.1</v>
      </c>
    </row>
    <row r="2468" spans="1:3" x14ac:dyDescent="0.25">
      <c r="A2468" s="1">
        <v>42838.708333333336</v>
      </c>
      <c r="B2468">
        <v>27.6</v>
      </c>
      <c r="C2468">
        <v>181.8</v>
      </c>
    </row>
    <row r="2469" spans="1:3" x14ac:dyDescent="0.25">
      <c r="A2469" s="1">
        <v>42838.75</v>
      </c>
      <c r="B2469">
        <v>27.4</v>
      </c>
      <c r="C2469">
        <v>181.9</v>
      </c>
    </row>
    <row r="2470" spans="1:3" x14ac:dyDescent="0.25">
      <c r="A2470" s="1">
        <v>42838.791666666664</v>
      </c>
      <c r="B2470">
        <v>27.8</v>
      </c>
      <c r="C2470">
        <v>184.7</v>
      </c>
    </row>
    <row r="2471" spans="1:3" x14ac:dyDescent="0.25">
      <c r="A2471" s="1">
        <v>42838.833333333336</v>
      </c>
      <c r="B2471">
        <v>27.7</v>
      </c>
      <c r="C2471">
        <v>193</v>
      </c>
    </row>
    <row r="2472" spans="1:3" x14ac:dyDescent="0.25">
      <c r="A2472" s="1">
        <v>42838.875</v>
      </c>
      <c r="B2472">
        <v>27.8</v>
      </c>
      <c r="C2472">
        <v>193.2</v>
      </c>
    </row>
    <row r="2473" spans="1:3" x14ac:dyDescent="0.25">
      <c r="A2473" s="1">
        <v>42838.916666666664</v>
      </c>
      <c r="B2473">
        <v>27.7</v>
      </c>
      <c r="C2473">
        <v>193.1</v>
      </c>
    </row>
    <row r="2474" spans="1:3" x14ac:dyDescent="0.25">
      <c r="A2474" s="1">
        <v>42838.958333333336</v>
      </c>
      <c r="B2474">
        <v>27.7</v>
      </c>
      <c r="C2474">
        <v>193.2</v>
      </c>
    </row>
    <row r="2475" spans="1:3" x14ac:dyDescent="0.25">
      <c r="A2475" s="1">
        <v>42839</v>
      </c>
      <c r="B2475">
        <v>27.8</v>
      </c>
      <c r="C2475">
        <v>193.1</v>
      </c>
    </row>
    <row r="2476" spans="1:3" x14ac:dyDescent="0.25">
      <c r="A2476" s="1">
        <v>42839.041666666664</v>
      </c>
      <c r="B2476">
        <v>27.8</v>
      </c>
      <c r="C2476">
        <v>193</v>
      </c>
    </row>
    <row r="2477" spans="1:3" x14ac:dyDescent="0.25">
      <c r="A2477" s="1">
        <v>42839.083333333336</v>
      </c>
      <c r="B2477">
        <v>27.8</v>
      </c>
      <c r="C2477">
        <v>193</v>
      </c>
    </row>
    <row r="2478" spans="1:3" x14ac:dyDescent="0.25">
      <c r="A2478" s="1">
        <v>42839.125</v>
      </c>
      <c r="B2478">
        <v>27.9</v>
      </c>
      <c r="C2478">
        <v>192.9</v>
      </c>
    </row>
    <row r="2479" spans="1:3" x14ac:dyDescent="0.25">
      <c r="A2479" s="1">
        <v>42839.166666666664</v>
      </c>
      <c r="B2479">
        <v>27.9</v>
      </c>
      <c r="C2479">
        <v>192.7</v>
      </c>
    </row>
    <row r="2480" spans="1:3" x14ac:dyDescent="0.25">
      <c r="A2480" s="1">
        <v>42839.208333333336</v>
      </c>
      <c r="B2480">
        <v>27.9</v>
      </c>
      <c r="C2480">
        <v>192.7</v>
      </c>
    </row>
    <row r="2481" spans="1:3" x14ac:dyDescent="0.25">
      <c r="A2481" s="1">
        <v>42839.25</v>
      </c>
      <c r="B2481">
        <v>27.9</v>
      </c>
      <c r="C2481">
        <v>192.4</v>
      </c>
    </row>
    <row r="2482" spans="1:3" x14ac:dyDescent="0.25">
      <c r="A2482" s="1">
        <v>42839.291666666664</v>
      </c>
      <c r="B2482">
        <v>27.3</v>
      </c>
      <c r="C2482">
        <v>179.2</v>
      </c>
    </row>
    <row r="2483" spans="1:3" x14ac:dyDescent="0.25">
      <c r="A2483" s="1">
        <v>42839.333333333336</v>
      </c>
      <c r="B2483">
        <v>27.3</v>
      </c>
      <c r="C2483">
        <v>176.9</v>
      </c>
    </row>
    <row r="2484" spans="1:3" x14ac:dyDescent="0.25">
      <c r="A2484" s="1">
        <v>42839.375</v>
      </c>
      <c r="B2484">
        <v>27.6</v>
      </c>
      <c r="C2484">
        <v>177</v>
      </c>
    </row>
    <row r="2485" spans="1:3" x14ac:dyDescent="0.25">
      <c r="A2485" s="1">
        <v>42839.416666666664</v>
      </c>
      <c r="B2485">
        <v>27.7</v>
      </c>
      <c r="C2485">
        <v>188.5</v>
      </c>
    </row>
    <row r="2486" spans="1:3" x14ac:dyDescent="0.25">
      <c r="A2486" s="1">
        <v>42839.458333333336</v>
      </c>
      <c r="B2486">
        <v>27.7</v>
      </c>
      <c r="C2486">
        <v>188.4</v>
      </c>
    </row>
    <row r="2487" spans="1:3" x14ac:dyDescent="0.25">
      <c r="A2487" s="1">
        <v>42839.5</v>
      </c>
      <c r="B2487">
        <v>27.7</v>
      </c>
      <c r="C2487">
        <v>188.6</v>
      </c>
    </row>
    <row r="2488" spans="1:3" x14ac:dyDescent="0.25">
      <c r="A2488" s="1">
        <v>42839.541666666664</v>
      </c>
      <c r="B2488">
        <v>27.8</v>
      </c>
      <c r="C2488">
        <v>188.3</v>
      </c>
    </row>
    <row r="2489" spans="1:3" x14ac:dyDescent="0.25">
      <c r="A2489" s="1">
        <v>42839.583333333336</v>
      </c>
      <c r="B2489">
        <v>27.8</v>
      </c>
      <c r="C2489">
        <v>188.3</v>
      </c>
    </row>
    <row r="2490" spans="1:3" x14ac:dyDescent="0.25">
      <c r="A2490" s="1">
        <v>42839.625</v>
      </c>
      <c r="B2490">
        <v>27.8</v>
      </c>
      <c r="C2490">
        <v>188.1</v>
      </c>
    </row>
    <row r="2491" spans="1:3" x14ac:dyDescent="0.25">
      <c r="A2491" s="1">
        <v>42839.666666666664</v>
      </c>
      <c r="B2491">
        <v>27.6</v>
      </c>
      <c r="C2491">
        <v>188</v>
      </c>
    </row>
    <row r="2492" spans="1:3" x14ac:dyDescent="0.25">
      <c r="A2492" s="1">
        <v>42839.708333333336</v>
      </c>
      <c r="B2492">
        <v>27.8</v>
      </c>
      <c r="C2492">
        <v>187.9</v>
      </c>
    </row>
    <row r="2493" spans="1:3" x14ac:dyDescent="0.25">
      <c r="A2493" s="1">
        <v>42839.75</v>
      </c>
      <c r="B2493">
        <v>27.8</v>
      </c>
      <c r="C2493">
        <v>187.9</v>
      </c>
    </row>
    <row r="2494" spans="1:3" x14ac:dyDescent="0.25">
      <c r="A2494" s="1">
        <v>42839.791666666664</v>
      </c>
      <c r="B2494">
        <v>27.7</v>
      </c>
      <c r="C2494">
        <v>187.9</v>
      </c>
    </row>
    <row r="2495" spans="1:3" x14ac:dyDescent="0.25">
      <c r="A2495" s="1">
        <v>42839.833333333336</v>
      </c>
      <c r="B2495">
        <v>27.8</v>
      </c>
      <c r="C2495">
        <v>187.9</v>
      </c>
    </row>
    <row r="2496" spans="1:3" x14ac:dyDescent="0.25">
      <c r="A2496" s="1">
        <v>42839.875</v>
      </c>
      <c r="B2496">
        <v>27.7</v>
      </c>
      <c r="C2496">
        <v>187.8</v>
      </c>
    </row>
    <row r="2497" spans="1:3" x14ac:dyDescent="0.25">
      <c r="A2497" s="1">
        <v>42839.916666666664</v>
      </c>
      <c r="B2497">
        <v>27.7</v>
      </c>
      <c r="C2497">
        <v>187.8</v>
      </c>
    </row>
    <row r="2498" spans="1:3" x14ac:dyDescent="0.25">
      <c r="A2498" s="1">
        <v>42839.958333333336</v>
      </c>
      <c r="B2498">
        <v>27.7</v>
      </c>
      <c r="C2498">
        <v>187.8</v>
      </c>
    </row>
    <row r="2499" spans="1:3" x14ac:dyDescent="0.25">
      <c r="A2499" s="1">
        <v>42840</v>
      </c>
      <c r="B2499">
        <v>27.7</v>
      </c>
      <c r="C2499">
        <v>187.8</v>
      </c>
    </row>
    <row r="2500" spans="1:3" x14ac:dyDescent="0.25">
      <c r="A2500" s="1">
        <v>42840.041666666664</v>
      </c>
      <c r="B2500">
        <v>27.8</v>
      </c>
      <c r="C2500">
        <v>187.7</v>
      </c>
    </row>
    <row r="2501" spans="1:3" x14ac:dyDescent="0.25">
      <c r="A2501" s="1">
        <v>42840.083333333336</v>
      </c>
      <c r="B2501">
        <v>27.7</v>
      </c>
      <c r="C2501">
        <v>187.6</v>
      </c>
    </row>
    <row r="2502" spans="1:3" x14ac:dyDescent="0.25">
      <c r="A2502" s="1">
        <v>42840.125</v>
      </c>
      <c r="B2502">
        <v>27.6</v>
      </c>
      <c r="C2502">
        <v>187.5</v>
      </c>
    </row>
    <row r="2503" spans="1:3" x14ac:dyDescent="0.25">
      <c r="A2503" s="1">
        <v>42840.166666666664</v>
      </c>
      <c r="B2503">
        <v>27.8</v>
      </c>
      <c r="C2503">
        <v>187.5</v>
      </c>
    </row>
    <row r="2504" spans="1:3" x14ac:dyDescent="0.25">
      <c r="A2504" s="1">
        <v>42840.208333333336</v>
      </c>
      <c r="B2504">
        <v>27.4</v>
      </c>
      <c r="C2504">
        <v>182.5</v>
      </c>
    </row>
    <row r="2505" spans="1:3" x14ac:dyDescent="0.25">
      <c r="A2505" s="1">
        <v>42840.25</v>
      </c>
      <c r="B2505">
        <v>27.4</v>
      </c>
      <c r="C2505">
        <v>181.6</v>
      </c>
    </row>
    <row r="2506" spans="1:3" x14ac:dyDescent="0.25">
      <c r="A2506" s="1">
        <v>42840.291666666664</v>
      </c>
      <c r="B2506">
        <v>27.4</v>
      </c>
      <c r="C2506">
        <v>181.6</v>
      </c>
    </row>
    <row r="2507" spans="1:3" x14ac:dyDescent="0.25">
      <c r="A2507" s="1">
        <v>42840.333333333336</v>
      </c>
      <c r="B2507">
        <v>27.6</v>
      </c>
      <c r="C2507">
        <v>181.6</v>
      </c>
    </row>
    <row r="2508" spans="1:3" x14ac:dyDescent="0.25">
      <c r="A2508" s="1">
        <v>42840.375</v>
      </c>
      <c r="B2508">
        <v>27.4</v>
      </c>
      <c r="C2508">
        <v>181.5</v>
      </c>
    </row>
    <row r="2509" spans="1:3" x14ac:dyDescent="0.25">
      <c r="A2509" s="1">
        <v>42840.416666666664</v>
      </c>
      <c r="B2509">
        <v>27.4</v>
      </c>
      <c r="C2509">
        <v>181.5</v>
      </c>
    </row>
    <row r="2510" spans="1:3" x14ac:dyDescent="0.25">
      <c r="A2510" s="1">
        <v>42840.458333333336</v>
      </c>
      <c r="B2510">
        <v>27.4</v>
      </c>
      <c r="C2510">
        <v>181.5</v>
      </c>
    </row>
    <row r="2511" spans="1:3" x14ac:dyDescent="0.25">
      <c r="A2511" s="1">
        <v>42840.5</v>
      </c>
      <c r="B2511">
        <v>27.4</v>
      </c>
      <c r="C2511">
        <v>181.4</v>
      </c>
    </row>
    <row r="2512" spans="1:3" x14ac:dyDescent="0.25">
      <c r="A2512" s="1">
        <v>42840.541666666664</v>
      </c>
      <c r="B2512">
        <v>27.4</v>
      </c>
      <c r="C2512">
        <v>181.4</v>
      </c>
    </row>
    <row r="2513" spans="1:3" x14ac:dyDescent="0.25">
      <c r="A2513" s="1">
        <v>42840.583333333336</v>
      </c>
      <c r="B2513">
        <v>27.3</v>
      </c>
      <c r="C2513">
        <v>181.3</v>
      </c>
    </row>
    <row r="2514" spans="1:3" x14ac:dyDescent="0.25">
      <c r="A2514" s="1">
        <v>42840.625</v>
      </c>
      <c r="B2514">
        <v>27.3</v>
      </c>
      <c r="C2514">
        <v>181.4</v>
      </c>
    </row>
    <row r="2515" spans="1:3" x14ac:dyDescent="0.25">
      <c r="A2515" s="1">
        <v>42840.666666666664</v>
      </c>
      <c r="B2515">
        <v>27.4</v>
      </c>
      <c r="C2515">
        <v>181.4</v>
      </c>
    </row>
    <row r="2516" spans="1:3" x14ac:dyDescent="0.25">
      <c r="A2516" s="1">
        <v>42840.708333333336</v>
      </c>
      <c r="B2516">
        <v>27.3</v>
      </c>
      <c r="C2516">
        <v>181.4</v>
      </c>
    </row>
    <row r="2517" spans="1:3" x14ac:dyDescent="0.25">
      <c r="A2517" s="1">
        <v>42840.75</v>
      </c>
      <c r="B2517">
        <v>27.4</v>
      </c>
      <c r="C2517">
        <v>181.5</v>
      </c>
    </row>
    <row r="2518" spans="1:3" x14ac:dyDescent="0.25">
      <c r="A2518" s="1">
        <v>42840.791666666664</v>
      </c>
      <c r="B2518">
        <v>27.2</v>
      </c>
      <c r="C2518">
        <v>181.5</v>
      </c>
    </row>
    <row r="2519" spans="1:3" x14ac:dyDescent="0.25">
      <c r="A2519" s="1">
        <v>42840.833333333336</v>
      </c>
      <c r="B2519">
        <v>27.3</v>
      </c>
      <c r="C2519">
        <v>181.6</v>
      </c>
    </row>
    <row r="2520" spans="1:3" x14ac:dyDescent="0.25">
      <c r="A2520" s="1">
        <v>42840.875</v>
      </c>
      <c r="B2520">
        <v>27.3</v>
      </c>
      <c r="C2520">
        <v>181.6</v>
      </c>
    </row>
    <row r="2521" spans="1:3" x14ac:dyDescent="0.25">
      <c r="A2521" s="1">
        <v>42840.916666666664</v>
      </c>
      <c r="B2521">
        <v>27.2</v>
      </c>
      <c r="C2521">
        <v>181.6</v>
      </c>
    </row>
    <row r="2522" spans="1:3" x14ac:dyDescent="0.25">
      <c r="A2522" s="1">
        <v>42840.958333333336</v>
      </c>
      <c r="B2522">
        <v>27.2</v>
      </c>
      <c r="C2522">
        <v>181.8</v>
      </c>
    </row>
    <row r="2523" spans="1:3" x14ac:dyDescent="0.25">
      <c r="A2523" s="1">
        <v>42841</v>
      </c>
      <c r="B2523">
        <v>27.2</v>
      </c>
      <c r="C2523">
        <v>181.9</v>
      </c>
    </row>
    <row r="2524" spans="1:3" x14ac:dyDescent="0.25">
      <c r="A2524" s="1">
        <v>42841.041666666664</v>
      </c>
      <c r="B2524">
        <v>27.2</v>
      </c>
      <c r="C2524">
        <v>181.8</v>
      </c>
    </row>
    <row r="2525" spans="1:3" x14ac:dyDescent="0.25">
      <c r="A2525" s="1">
        <v>42841.083333333336</v>
      </c>
      <c r="B2525">
        <v>27.2</v>
      </c>
      <c r="C2525">
        <v>182</v>
      </c>
    </row>
    <row r="2526" spans="1:3" x14ac:dyDescent="0.25">
      <c r="A2526" s="1">
        <v>42841.125</v>
      </c>
      <c r="B2526">
        <v>27.1</v>
      </c>
      <c r="C2526">
        <v>182.2</v>
      </c>
    </row>
    <row r="2527" spans="1:3" x14ac:dyDescent="0.25">
      <c r="A2527" s="1">
        <v>42841.166666666664</v>
      </c>
      <c r="B2527">
        <v>27.1</v>
      </c>
      <c r="C2527">
        <v>182.2</v>
      </c>
    </row>
    <row r="2528" spans="1:3" x14ac:dyDescent="0.25">
      <c r="A2528" s="1">
        <v>42841.208333333336</v>
      </c>
      <c r="B2528">
        <v>26.8</v>
      </c>
      <c r="C2528">
        <v>180.1</v>
      </c>
    </row>
    <row r="2529" spans="1:3" x14ac:dyDescent="0.25">
      <c r="A2529" s="1">
        <v>42841.25</v>
      </c>
      <c r="B2529">
        <v>26.7</v>
      </c>
      <c r="C2529">
        <v>171.7</v>
      </c>
    </row>
    <row r="2530" spans="1:3" x14ac:dyDescent="0.25">
      <c r="A2530" s="1">
        <v>42841.291666666664</v>
      </c>
      <c r="B2530">
        <v>26.6</v>
      </c>
      <c r="C2530">
        <v>171.8</v>
      </c>
    </row>
    <row r="2531" spans="1:3" x14ac:dyDescent="0.25">
      <c r="A2531" s="1">
        <v>42841.333333333336</v>
      </c>
      <c r="B2531">
        <v>26.6</v>
      </c>
      <c r="C2531">
        <v>171.8</v>
      </c>
    </row>
    <row r="2532" spans="1:3" x14ac:dyDescent="0.25">
      <c r="A2532" s="1">
        <v>42841.375</v>
      </c>
      <c r="B2532">
        <v>26.5</v>
      </c>
      <c r="C2532">
        <v>171.9</v>
      </c>
    </row>
    <row r="2533" spans="1:3" x14ac:dyDescent="0.25">
      <c r="A2533" s="1">
        <v>42841.416666666664</v>
      </c>
      <c r="B2533">
        <v>26.6</v>
      </c>
      <c r="C2533">
        <v>171.9</v>
      </c>
    </row>
    <row r="2534" spans="1:3" x14ac:dyDescent="0.25">
      <c r="A2534" s="1">
        <v>42841.458333333336</v>
      </c>
      <c r="B2534">
        <v>26.6</v>
      </c>
      <c r="C2534">
        <v>171.8</v>
      </c>
    </row>
    <row r="2535" spans="1:3" x14ac:dyDescent="0.25">
      <c r="A2535" s="1">
        <v>42841.5</v>
      </c>
      <c r="B2535">
        <v>26.6</v>
      </c>
      <c r="C2535">
        <v>171.8</v>
      </c>
    </row>
    <row r="2536" spans="1:3" x14ac:dyDescent="0.25">
      <c r="A2536" s="1">
        <v>42841.541666666664</v>
      </c>
      <c r="B2536">
        <v>26.5</v>
      </c>
      <c r="C2536">
        <v>171.9</v>
      </c>
    </row>
    <row r="2537" spans="1:3" x14ac:dyDescent="0.25">
      <c r="A2537" s="1">
        <v>42841.583333333336</v>
      </c>
      <c r="B2537">
        <v>26.7</v>
      </c>
      <c r="C2537">
        <v>171.9</v>
      </c>
    </row>
    <row r="2538" spans="1:3" x14ac:dyDescent="0.25">
      <c r="A2538" s="1">
        <v>42841.625</v>
      </c>
      <c r="B2538">
        <v>26.7</v>
      </c>
      <c r="C2538">
        <v>171</v>
      </c>
    </row>
    <row r="2539" spans="1:3" x14ac:dyDescent="0.25">
      <c r="A2539" s="1">
        <v>42841.666666666664</v>
      </c>
      <c r="B2539">
        <v>26.7</v>
      </c>
      <c r="C2539">
        <v>170.6</v>
      </c>
    </row>
    <row r="2540" spans="1:3" x14ac:dyDescent="0.25">
      <c r="A2540" s="1">
        <v>42841.708333333336</v>
      </c>
      <c r="B2540">
        <v>26.6</v>
      </c>
      <c r="C2540">
        <v>170.5</v>
      </c>
    </row>
    <row r="2541" spans="1:3" x14ac:dyDescent="0.25">
      <c r="A2541" s="1">
        <v>42841.75</v>
      </c>
      <c r="B2541">
        <v>26.7</v>
      </c>
      <c r="C2541">
        <v>170.4</v>
      </c>
    </row>
    <row r="2542" spans="1:3" x14ac:dyDescent="0.25">
      <c r="A2542" s="1">
        <v>42841.791666666664</v>
      </c>
      <c r="B2542">
        <v>26.6</v>
      </c>
      <c r="C2542">
        <v>170.4</v>
      </c>
    </row>
    <row r="2543" spans="1:3" x14ac:dyDescent="0.25">
      <c r="A2543" s="1">
        <v>42841.833333333336</v>
      </c>
      <c r="B2543">
        <v>26.6</v>
      </c>
      <c r="C2543">
        <v>170.2</v>
      </c>
    </row>
    <row r="2544" spans="1:3" x14ac:dyDescent="0.25">
      <c r="A2544" s="1">
        <v>42841.875</v>
      </c>
      <c r="B2544">
        <v>26.6</v>
      </c>
      <c r="C2544">
        <v>170.1</v>
      </c>
    </row>
    <row r="2545" spans="1:3" x14ac:dyDescent="0.25">
      <c r="A2545" s="1">
        <v>42841.916666666664</v>
      </c>
      <c r="B2545">
        <v>26.7</v>
      </c>
      <c r="C2545">
        <v>170.1</v>
      </c>
    </row>
    <row r="2546" spans="1:3" x14ac:dyDescent="0.25">
      <c r="A2546" s="1">
        <v>42841.958333333336</v>
      </c>
      <c r="B2546">
        <v>26.5</v>
      </c>
      <c r="C2546">
        <v>169.9</v>
      </c>
    </row>
    <row r="2547" spans="1:3" x14ac:dyDescent="0.25">
      <c r="A2547" s="1">
        <v>42842</v>
      </c>
      <c r="B2547">
        <v>26.2</v>
      </c>
      <c r="C2547">
        <v>170.3</v>
      </c>
    </row>
    <row r="2548" spans="1:3" x14ac:dyDescent="0.25">
      <c r="A2548" s="1">
        <v>42842.041666666664</v>
      </c>
      <c r="B2548">
        <v>26.2</v>
      </c>
      <c r="C2548">
        <v>170.5</v>
      </c>
    </row>
    <row r="2549" spans="1:3" x14ac:dyDescent="0.25">
      <c r="A2549" s="1">
        <v>42842.083333333336</v>
      </c>
      <c r="B2549">
        <v>26.2</v>
      </c>
      <c r="C2549">
        <v>170.6</v>
      </c>
    </row>
    <row r="2550" spans="1:3" x14ac:dyDescent="0.25">
      <c r="A2550" s="1">
        <v>42842.125</v>
      </c>
      <c r="B2550">
        <v>26.2</v>
      </c>
      <c r="C2550">
        <v>170.7</v>
      </c>
    </row>
    <row r="2551" spans="1:3" x14ac:dyDescent="0.25">
      <c r="A2551" s="1">
        <v>42842.166666666664</v>
      </c>
      <c r="B2551">
        <v>26.1</v>
      </c>
      <c r="C2551">
        <v>170.7</v>
      </c>
    </row>
    <row r="2552" spans="1:3" x14ac:dyDescent="0.25">
      <c r="A2552" s="1">
        <v>42842.208333333336</v>
      </c>
      <c r="B2552">
        <v>26.1</v>
      </c>
      <c r="C2552">
        <v>170.9</v>
      </c>
    </row>
    <row r="2553" spans="1:3" x14ac:dyDescent="0.25">
      <c r="A2553" s="1">
        <v>42842.25</v>
      </c>
      <c r="B2553">
        <v>26</v>
      </c>
      <c r="C2553">
        <v>171</v>
      </c>
    </row>
    <row r="2554" spans="1:3" x14ac:dyDescent="0.25">
      <c r="A2554" s="1">
        <v>42842.291666666664</v>
      </c>
      <c r="B2554">
        <v>26</v>
      </c>
      <c r="C2554">
        <v>171.1</v>
      </c>
    </row>
    <row r="2555" spans="1:3" x14ac:dyDescent="0.25">
      <c r="A2555" s="1">
        <v>42842.333333333336</v>
      </c>
      <c r="B2555">
        <v>25.9</v>
      </c>
      <c r="C2555">
        <v>171.2</v>
      </c>
    </row>
    <row r="2556" spans="1:3" x14ac:dyDescent="0.25">
      <c r="A2556" s="1">
        <v>42842.375</v>
      </c>
      <c r="B2556">
        <v>26</v>
      </c>
      <c r="C2556">
        <v>171.1</v>
      </c>
    </row>
    <row r="2557" spans="1:3" x14ac:dyDescent="0.25">
      <c r="A2557" s="1">
        <v>42842.416666666664</v>
      </c>
      <c r="B2557">
        <v>26</v>
      </c>
      <c r="C2557">
        <v>171.2</v>
      </c>
    </row>
    <row r="2558" spans="1:3" x14ac:dyDescent="0.25">
      <c r="A2558" s="1">
        <v>42842.458333333336</v>
      </c>
      <c r="B2558">
        <v>25.9</v>
      </c>
      <c r="C2558">
        <v>171.3</v>
      </c>
    </row>
    <row r="2559" spans="1:3" x14ac:dyDescent="0.25">
      <c r="A2559" s="1">
        <v>42842.5</v>
      </c>
      <c r="B2559">
        <v>25.8</v>
      </c>
      <c r="C2559">
        <v>171.4</v>
      </c>
    </row>
    <row r="2560" spans="1:3" x14ac:dyDescent="0.25">
      <c r="A2560" s="1">
        <v>42842.541666666664</v>
      </c>
      <c r="B2560">
        <v>25.9</v>
      </c>
      <c r="C2560">
        <v>171.5</v>
      </c>
    </row>
    <row r="2561" spans="1:3" x14ac:dyDescent="0.25">
      <c r="A2561" s="1">
        <v>42842.583333333336</v>
      </c>
      <c r="B2561">
        <v>25.9</v>
      </c>
      <c r="C2561">
        <v>171.3</v>
      </c>
    </row>
    <row r="2562" spans="1:3" x14ac:dyDescent="0.25">
      <c r="A2562" s="1">
        <v>42842.625</v>
      </c>
      <c r="B2562">
        <v>25.9</v>
      </c>
      <c r="C2562">
        <v>171.3</v>
      </c>
    </row>
    <row r="2563" spans="1:3" x14ac:dyDescent="0.25">
      <c r="A2563" s="1">
        <v>42842.666666666664</v>
      </c>
      <c r="B2563">
        <v>25.9</v>
      </c>
      <c r="C2563">
        <v>171.2</v>
      </c>
    </row>
    <row r="2564" spans="1:3" x14ac:dyDescent="0.25">
      <c r="A2564" s="1">
        <v>42842.708333333336</v>
      </c>
      <c r="B2564">
        <v>25.9</v>
      </c>
      <c r="C2564">
        <v>171.1</v>
      </c>
    </row>
    <row r="2565" spans="1:3" x14ac:dyDescent="0.25">
      <c r="A2565" s="1">
        <v>42842.75</v>
      </c>
      <c r="B2565">
        <v>25.9</v>
      </c>
      <c r="C2565">
        <v>171.1</v>
      </c>
    </row>
    <row r="2566" spans="1:3" x14ac:dyDescent="0.25">
      <c r="A2566" s="1">
        <v>42842.791666666664</v>
      </c>
      <c r="B2566">
        <v>25.8</v>
      </c>
      <c r="C2566">
        <v>171.1</v>
      </c>
    </row>
    <row r="2567" spans="1:3" x14ac:dyDescent="0.25">
      <c r="A2567" s="1">
        <v>42842.833333333336</v>
      </c>
      <c r="B2567">
        <v>25.8</v>
      </c>
      <c r="C2567">
        <v>171.1</v>
      </c>
    </row>
    <row r="2568" spans="1:3" x14ac:dyDescent="0.25">
      <c r="A2568" s="1">
        <v>42842.875</v>
      </c>
      <c r="B2568">
        <v>25.8</v>
      </c>
      <c r="C2568">
        <v>171</v>
      </c>
    </row>
    <row r="2569" spans="1:3" x14ac:dyDescent="0.25">
      <c r="A2569" s="1">
        <v>42842.916666666664</v>
      </c>
      <c r="B2569">
        <v>25.8</v>
      </c>
      <c r="C2569">
        <v>170.9</v>
      </c>
    </row>
    <row r="2570" spans="1:3" x14ac:dyDescent="0.25">
      <c r="A2570" s="1">
        <v>42842.958333333336</v>
      </c>
      <c r="B2570">
        <v>25.8</v>
      </c>
      <c r="C2570">
        <v>170.9</v>
      </c>
    </row>
    <row r="2571" spans="1:3" x14ac:dyDescent="0.25">
      <c r="A2571" s="1">
        <v>42843</v>
      </c>
      <c r="B2571">
        <v>25.8</v>
      </c>
      <c r="C2571">
        <v>170.9</v>
      </c>
    </row>
    <row r="2572" spans="1:3" x14ac:dyDescent="0.25">
      <c r="A2572" s="1">
        <v>42843.041666666664</v>
      </c>
      <c r="B2572">
        <v>25.8</v>
      </c>
      <c r="C2572">
        <v>171.1</v>
      </c>
    </row>
    <row r="2573" spans="1:3" x14ac:dyDescent="0.25">
      <c r="A2573" s="1">
        <v>42843.083333333336</v>
      </c>
      <c r="B2573">
        <v>26.3</v>
      </c>
      <c r="C2573">
        <v>175.4</v>
      </c>
    </row>
    <row r="2574" spans="1:3" x14ac:dyDescent="0.25">
      <c r="A2574" s="1">
        <v>42843.125</v>
      </c>
      <c r="B2574">
        <v>26.5</v>
      </c>
      <c r="C2574">
        <v>188</v>
      </c>
    </row>
    <row r="2575" spans="1:3" x14ac:dyDescent="0.25">
      <c r="A2575" s="1">
        <v>42843.166666666664</v>
      </c>
      <c r="B2575">
        <v>26.5</v>
      </c>
      <c r="C2575">
        <v>187.9</v>
      </c>
    </row>
    <row r="2576" spans="1:3" x14ac:dyDescent="0.25">
      <c r="A2576" s="1">
        <v>42843.208333333336</v>
      </c>
      <c r="B2576">
        <v>26.5</v>
      </c>
      <c r="C2576">
        <v>187.9</v>
      </c>
    </row>
    <row r="2577" spans="1:3" x14ac:dyDescent="0.25">
      <c r="A2577" s="1">
        <v>42843.25</v>
      </c>
      <c r="B2577">
        <v>26.6</v>
      </c>
      <c r="C2577">
        <v>187.9</v>
      </c>
    </row>
    <row r="2578" spans="1:3" x14ac:dyDescent="0.25">
      <c r="A2578" s="1">
        <v>42843.291666666664</v>
      </c>
      <c r="B2578">
        <v>26.5</v>
      </c>
      <c r="C2578">
        <v>187.8</v>
      </c>
    </row>
    <row r="2579" spans="1:3" x14ac:dyDescent="0.25">
      <c r="A2579" s="1">
        <v>42843.333333333336</v>
      </c>
      <c r="B2579">
        <v>26.6</v>
      </c>
      <c r="C2579">
        <v>188</v>
      </c>
    </row>
    <row r="2580" spans="1:3" x14ac:dyDescent="0.25">
      <c r="A2580" s="1">
        <v>42843.375</v>
      </c>
      <c r="B2580">
        <v>26.6</v>
      </c>
      <c r="C2580">
        <v>187.9</v>
      </c>
    </row>
    <row r="2581" spans="1:3" x14ac:dyDescent="0.25">
      <c r="A2581" s="1">
        <v>42843.416666666664</v>
      </c>
      <c r="B2581">
        <v>26.7</v>
      </c>
      <c r="C2581">
        <v>187.8</v>
      </c>
    </row>
    <row r="2582" spans="1:3" x14ac:dyDescent="0.25">
      <c r="A2582" s="1">
        <v>42843.458333333336</v>
      </c>
      <c r="B2582">
        <v>26.7</v>
      </c>
      <c r="C2582">
        <v>187.8</v>
      </c>
    </row>
    <row r="2583" spans="1:3" x14ac:dyDescent="0.25">
      <c r="A2583" s="1">
        <v>42843.5</v>
      </c>
      <c r="B2583">
        <v>26.6</v>
      </c>
      <c r="C2583">
        <v>187.8</v>
      </c>
    </row>
    <row r="2584" spans="1:3" x14ac:dyDescent="0.25">
      <c r="A2584" s="1">
        <v>42843.541666666664</v>
      </c>
      <c r="B2584">
        <v>26.7</v>
      </c>
      <c r="C2584">
        <v>187.7</v>
      </c>
    </row>
    <row r="2585" spans="1:3" x14ac:dyDescent="0.25">
      <c r="A2585" s="1">
        <v>42843.583333333336</v>
      </c>
      <c r="B2585">
        <v>26.7</v>
      </c>
      <c r="C2585">
        <v>187.5</v>
      </c>
    </row>
    <row r="2586" spans="1:3" x14ac:dyDescent="0.25">
      <c r="A2586" s="1">
        <v>42843.625</v>
      </c>
      <c r="B2586">
        <v>26.4</v>
      </c>
      <c r="C2586">
        <v>185</v>
      </c>
    </row>
    <row r="2587" spans="1:3" x14ac:dyDescent="0.25">
      <c r="A2587" s="1">
        <v>42843.666666666664</v>
      </c>
      <c r="B2587">
        <v>26.3</v>
      </c>
      <c r="C2587">
        <v>176.1</v>
      </c>
    </row>
    <row r="2588" spans="1:3" x14ac:dyDescent="0.25">
      <c r="A2588" s="1">
        <v>42843.708333333336</v>
      </c>
      <c r="B2588">
        <v>26.4</v>
      </c>
      <c r="C2588">
        <v>176.2</v>
      </c>
    </row>
    <row r="2589" spans="1:3" x14ac:dyDescent="0.25">
      <c r="A2589" s="1">
        <v>42843.75</v>
      </c>
      <c r="B2589">
        <v>26.4</v>
      </c>
      <c r="C2589">
        <v>176.2</v>
      </c>
    </row>
    <row r="2590" spans="1:3" x14ac:dyDescent="0.25">
      <c r="A2590" s="1">
        <v>42843.791666666664</v>
      </c>
      <c r="B2590">
        <v>26.4</v>
      </c>
      <c r="C2590">
        <v>176.3</v>
      </c>
    </row>
    <row r="2591" spans="1:3" x14ac:dyDescent="0.25">
      <c r="A2591" s="1">
        <v>42843.833333333336</v>
      </c>
      <c r="B2591">
        <v>26.3</v>
      </c>
      <c r="C2591">
        <v>176.4</v>
      </c>
    </row>
    <row r="2592" spans="1:3" x14ac:dyDescent="0.25">
      <c r="A2592" s="1">
        <v>42843.875</v>
      </c>
      <c r="B2592">
        <v>26.3</v>
      </c>
      <c r="C2592">
        <v>176.4</v>
      </c>
    </row>
    <row r="2593" spans="1:3" x14ac:dyDescent="0.25">
      <c r="A2593" s="1">
        <v>42843.916666666664</v>
      </c>
      <c r="B2593">
        <v>26.3</v>
      </c>
      <c r="C2593">
        <v>176.5</v>
      </c>
    </row>
    <row r="2594" spans="1:3" x14ac:dyDescent="0.25">
      <c r="A2594" s="1">
        <v>42843.958333333336</v>
      </c>
      <c r="B2594">
        <v>26.4</v>
      </c>
      <c r="C2594">
        <v>176.6</v>
      </c>
    </row>
    <row r="2595" spans="1:3" x14ac:dyDescent="0.25">
      <c r="A2595" s="1">
        <v>42844</v>
      </c>
      <c r="B2595">
        <v>26.3</v>
      </c>
      <c r="C2595">
        <v>176.6</v>
      </c>
    </row>
    <row r="2596" spans="1:3" x14ac:dyDescent="0.25">
      <c r="A2596" s="1">
        <v>42844.041666666664</v>
      </c>
      <c r="B2596">
        <v>26.3</v>
      </c>
      <c r="C2596">
        <v>176.7</v>
      </c>
    </row>
    <row r="2597" spans="1:3" x14ac:dyDescent="0.25">
      <c r="A2597" s="1">
        <v>42844.083333333336</v>
      </c>
      <c r="B2597">
        <v>26.3</v>
      </c>
      <c r="C2597">
        <v>176.5</v>
      </c>
    </row>
    <row r="2598" spans="1:3" x14ac:dyDescent="0.25">
      <c r="A2598" s="1">
        <v>42844.125</v>
      </c>
      <c r="B2598">
        <v>25.9</v>
      </c>
      <c r="C2598">
        <v>171.9</v>
      </c>
    </row>
    <row r="2599" spans="1:3" x14ac:dyDescent="0.25">
      <c r="A2599" s="1">
        <v>42844.166666666664</v>
      </c>
      <c r="B2599">
        <v>25.9</v>
      </c>
      <c r="C2599">
        <v>166.7</v>
      </c>
    </row>
    <row r="2600" spans="1:3" x14ac:dyDescent="0.25">
      <c r="A2600" s="1">
        <v>42844.208333333336</v>
      </c>
      <c r="B2600">
        <v>25.8</v>
      </c>
      <c r="C2600">
        <v>166.7</v>
      </c>
    </row>
    <row r="2601" spans="1:3" x14ac:dyDescent="0.25">
      <c r="A2601" s="1">
        <v>42844.25</v>
      </c>
      <c r="B2601">
        <v>25.9</v>
      </c>
      <c r="C2601">
        <v>166.7</v>
      </c>
    </row>
    <row r="2602" spans="1:3" x14ac:dyDescent="0.25">
      <c r="A2602" s="1">
        <v>42844.291666666664</v>
      </c>
      <c r="B2602">
        <v>25.8</v>
      </c>
      <c r="C2602">
        <v>166.5</v>
      </c>
    </row>
    <row r="2603" spans="1:3" x14ac:dyDescent="0.25">
      <c r="A2603" s="1">
        <v>42844.333333333336</v>
      </c>
      <c r="B2603">
        <v>25.7</v>
      </c>
      <c r="C2603">
        <v>166.4</v>
      </c>
    </row>
    <row r="2604" spans="1:3" x14ac:dyDescent="0.25">
      <c r="A2604" s="1">
        <v>42844.375</v>
      </c>
      <c r="B2604">
        <v>25.8</v>
      </c>
      <c r="C2604">
        <v>166.2</v>
      </c>
    </row>
    <row r="2605" spans="1:3" x14ac:dyDescent="0.25">
      <c r="A2605" s="1">
        <v>42844.416666666664</v>
      </c>
      <c r="B2605">
        <v>25.8</v>
      </c>
      <c r="C2605">
        <v>166</v>
      </c>
    </row>
    <row r="2606" spans="1:3" x14ac:dyDescent="0.25">
      <c r="A2606" s="1">
        <v>42844.458333333336</v>
      </c>
      <c r="B2606">
        <v>25.8</v>
      </c>
      <c r="C2606">
        <v>166</v>
      </c>
    </row>
    <row r="2607" spans="1:3" x14ac:dyDescent="0.25">
      <c r="A2607" s="1">
        <v>42844.5</v>
      </c>
      <c r="B2607">
        <v>25.8</v>
      </c>
      <c r="C2607">
        <v>165.7</v>
      </c>
    </row>
    <row r="2608" spans="1:3" x14ac:dyDescent="0.25">
      <c r="A2608" s="1">
        <v>42844.541666666664</v>
      </c>
      <c r="B2608">
        <v>25.8</v>
      </c>
      <c r="C2608">
        <v>165.5</v>
      </c>
    </row>
    <row r="2609" spans="1:3" x14ac:dyDescent="0.25">
      <c r="A2609" s="1">
        <v>42844.583333333336</v>
      </c>
      <c r="B2609">
        <v>25.7</v>
      </c>
      <c r="C2609">
        <v>165.3</v>
      </c>
    </row>
    <row r="2610" spans="1:3" x14ac:dyDescent="0.25">
      <c r="A2610" s="1">
        <v>42844.625</v>
      </c>
      <c r="B2610">
        <v>25.8</v>
      </c>
      <c r="C2610">
        <v>165.2</v>
      </c>
    </row>
    <row r="2611" spans="1:3" x14ac:dyDescent="0.25">
      <c r="A2611" s="1">
        <v>42844.666666666664</v>
      </c>
      <c r="B2611">
        <v>25.3</v>
      </c>
      <c r="C2611">
        <v>151.69999999999999</v>
      </c>
    </row>
    <row r="2612" spans="1:3" x14ac:dyDescent="0.25">
      <c r="A2612" s="1">
        <v>42844.708333333336</v>
      </c>
      <c r="B2612">
        <v>25.3</v>
      </c>
      <c r="C2612">
        <v>151.4</v>
      </c>
    </row>
    <row r="2613" spans="1:3" x14ac:dyDescent="0.25">
      <c r="A2613" s="1">
        <v>42844.75</v>
      </c>
      <c r="B2613">
        <v>25.3</v>
      </c>
      <c r="C2613">
        <v>151.4</v>
      </c>
    </row>
    <row r="2614" spans="1:3" x14ac:dyDescent="0.25">
      <c r="A2614" s="1">
        <v>42844.791666666664</v>
      </c>
      <c r="B2614">
        <v>25.2</v>
      </c>
      <c r="C2614">
        <v>151.5</v>
      </c>
    </row>
    <row r="2615" spans="1:3" x14ac:dyDescent="0.25">
      <c r="A2615" s="1">
        <v>42844.833333333336</v>
      </c>
      <c r="B2615">
        <v>25.1</v>
      </c>
      <c r="C2615">
        <v>151.6</v>
      </c>
    </row>
    <row r="2616" spans="1:3" x14ac:dyDescent="0.25">
      <c r="A2616" s="1">
        <v>42844.875</v>
      </c>
      <c r="B2616">
        <v>25.1</v>
      </c>
      <c r="C2616">
        <v>151.69999999999999</v>
      </c>
    </row>
    <row r="2617" spans="1:3" x14ac:dyDescent="0.25">
      <c r="A2617" s="1">
        <v>42844.916666666664</v>
      </c>
      <c r="B2617">
        <v>25.1</v>
      </c>
      <c r="C2617">
        <v>151.69999999999999</v>
      </c>
    </row>
    <row r="2618" spans="1:3" x14ac:dyDescent="0.25">
      <c r="A2618" s="1">
        <v>42844.958333333336</v>
      </c>
      <c r="B2618">
        <v>25</v>
      </c>
      <c r="C2618">
        <v>151.6</v>
      </c>
    </row>
    <row r="2619" spans="1:3" x14ac:dyDescent="0.25">
      <c r="A2619" s="1">
        <v>42845</v>
      </c>
      <c r="B2619">
        <v>25</v>
      </c>
      <c r="C2619">
        <v>151.6</v>
      </c>
    </row>
    <row r="2620" spans="1:3" x14ac:dyDescent="0.25">
      <c r="A2620" s="1">
        <v>42845.041666666664</v>
      </c>
      <c r="B2620">
        <v>25</v>
      </c>
      <c r="C2620">
        <v>151.5</v>
      </c>
    </row>
    <row r="2621" spans="1:3" x14ac:dyDescent="0.25">
      <c r="A2621" s="1">
        <v>42845.083333333336</v>
      </c>
      <c r="B2621">
        <v>25</v>
      </c>
      <c r="C2621">
        <v>151.4</v>
      </c>
    </row>
    <row r="2622" spans="1:3" x14ac:dyDescent="0.25">
      <c r="A2622" s="1">
        <v>42845.125</v>
      </c>
      <c r="B2622">
        <v>25</v>
      </c>
      <c r="C2622">
        <v>151.4</v>
      </c>
    </row>
    <row r="2623" spans="1:3" x14ac:dyDescent="0.25">
      <c r="A2623" s="1">
        <v>42845.166666666664</v>
      </c>
      <c r="B2623">
        <v>25</v>
      </c>
      <c r="C2623">
        <v>151.30000000000001</v>
      </c>
    </row>
    <row r="2624" spans="1:3" x14ac:dyDescent="0.25">
      <c r="A2624" s="1">
        <v>42845.208333333336</v>
      </c>
      <c r="B2624">
        <v>24.9</v>
      </c>
      <c r="C2624">
        <v>151.4</v>
      </c>
    </row>
    <row r="2625" spans="1:3" x14ac:dyDescent="0.25">
      <c r="A2625" s="1">
        <v>42845.25</v>
      </c>
      <c r="B2625">
        <v>24.9</v>
      </c>
      <c r="C2625">
        <v>151.30000000000001</v>
      </c>
    </row>
    <row r="2626" spans="1:3" x14ac:dyDescent="0.25">
      <c r="A2626" s="1">
        <v>42845.291666666664</v>
      </c>
      <c r="B2626">
        <v>24.9</v>
      </c>
      <c r="C2626">
        <v>151.4</v>
      </c>
    </row>
    <row r="2627" spans="1:3" x14ac:dyDescent="0.25">
      <c r="A2627" s="1">
        <v>42845.333333333336</v>
      </c>
      <c r="B2627">
        <v>24.9</v>
      </c>
      <c r="C2627">
        <v>151.4</v>
      </c>
    </row>
    <row r="2628" spans="1:3" x14ac:dyDescent="0.25">
      <c r="A2628" s="1">
        <v>42845.375</v>
      </c>
      <c r="B2628">
        <v>24.9</v>
      </c>
      <c r="C2628">
        <v>151.30000000000001</v>
      </c>
    </row>
    <row r="2629" spans="1:3" x14ac:dyDescent="0.25">
      <c r="A2629" s="1">
        <v>42845.416666666664</v>
      </c>
      <c r="B2629">
        <v>24.8</v>
      </c>
      <c r="C2629">
        <v>151.19999999999999</v>
      </c>
    </row>
    <row r="2630" spans="1:3" x14ac:dyDescent="0.25">
      <c r="A2630" s="1">
        <v>42845.458333333336</v>
      </c>
      <c r="B2630">
        <v>25</v>
      </c>
      <c r="C2630">
        <v>151.1</v>
      </c>
    </row>
    <row r="2631" spans="1:3" x14ac:dyDescent="0.25">
      <c r="A2631" s="1">
        <v>42845.5</v>
      </c>
      <c r="B2631">
        <v>24.9</v>
      </c>
      <c r="C2631">
        <v>150.9</v>
      </c>
    </row>
    <row r="2632" spans="1:3" x14ac:dyDescent="0.25">
      <c r="A2632" s="1">
        <v>42845.541666666664</v>
      </c>
      <c r="B2632">
        <v>25</v>
      </c>
      <c r="C2632">
        <v>150.9</v>
      </c>
    </row>
    <row r="2633" spans="1:3" x14ac:dyDescent="0.25">
      <c r="A2633" s="1">
        <v>42845.583333333336</v>
      </c>
      <c r="B2633">
        <v>24.9</v>
      </c>
      <c r="C2633">
        <v>150.80000000000001</v>
      </c>
    </row>
    <row r="2634" spans="1:3" x14ac:dyDescent="0.25">
      <c r="A2634" s="1">
        <v>42845.625</v>
      </c>
      <c r="B2634">
        <v>25</v>
      </c>
      <c r="C2634">
        <v>150.69999999999999</v>
      </c>
    </row>
    <row r="2635" spans="1:3" x14ac:dyDescent="0.25">
      <c r="A2635" s="1">
        <v>42845.666666666664</v>
      </c>
      <c r="B2635">
        <v>24.9</v>
      </c>
      <c r="C2635">
        <v>150.69999999999999</v>
      </c>
    </row>
    <row r="2636" spans="1:3" x14ac:dyDescent="0.25">
      <c r="A2636" s="1">
        <v>42845.708333333336</v>
      </c>
      <c r="B2636">
        <v>25</v>
      </c>
      <c r="C2636">
        <v>150.69999999999999</v>
      </c>
    </row>
    <row r="2637" spans="1:3" x14ac:dyDescent="0.25">
      <c r="A2637" s="1">
        <v>42845.75</v>
      </c>
      <c r="B2637">
        <v>24.9</v>
      </c>
      <c r="C2637">
        <v>150.69999999999999</v>
      </c>
    </row>
    <row r="2638" spans="1:3" x14ac:dyDescent="0.25">
      <c r="A2638" s="1">
        <v>42845.791666666664</v>
      </c>
      <c r="B2638">
        <v>24.9</v>
      </c>
      <c r="C2638">
        <v>150.80000000000001</v>
      </c>
    </row>
    <row r="2639" spans="1:3" x14ac:dyDescent="0.25">
      <c r="A2639" s="1">
        <v>42845.833333333336</v>
      </c>
      <c r="B2639">
        <v>24.8</v>
      </c>
      <c r="C2639">
        <v>150.80000000000001</v>
      </c>
    </row>
    <row r="2640" spans="1:3" x14ac:dyDescent="0.25">
      <c r="A2640" s="1">
        <v>42845.875</v>
      </c>
      <c r="B2640">
        <v>24.9</v>
      </c>
      <c r="C2640">
        <v>150.80000000000001</v>
      </c>
    </row>
    <row r="2641" spans="1:3" x14ac:dyDescent="0.25">
      <c r="A2641" s="1">
        <v>42845.916666666664</v>
      </c>
      <c r="B2641">
        <v>24.9</v>
      </c>
      <c r="C2641">
        <v>150.69999999999999</v>
      </c>
    </row>
    <row r="2642" spans="1:3" x14ac:dyDescent="0.25">
      <c r="A2642" s="1">
        <v>42845.958333333336</v>
      </c>
      <c r="B2642">
        <v>24.8</v>
      </c>
      <c r="C2642">
        <v>150.69999999999999</v>
      </c>
    </row>
    <row r="2643" spans="1:3" x14ac:dyDescent="0.25">
      <c r="A2643" s="1">
        <v>42846</v>
      </c>
      <c r="B2643">
        <v>24.7</v>
      </c>
      <c r="C2643">
        <v>150.80000000000001</v>
      </c>
    </row>
    <row r="2644" spans="1:3" x14ac:dyDescent="0.25">
      <c r="A2644" s="1">
        <v>42846.041666666664</v>
      </c>
      <c r="B2644">
        <v>24.9</v>
      </c>
      <c r="C2644">
        <v>150.80000000000001</v>
      </c>
    </row>
    <row r="2645" spans="1:3" x14ac:dyDescent="0.25">
      <c r="A2645" s="1">
        <v>42846.083333333336</v>
      </c>
      <c r="B2645">
        <v>24.9</v>
      </c>
      <c r="C2645">
        <v>151</v>
      </c>
    </row>
    <row r="2646" spans="1:3" x14ac:dyDescent="0.25">
      <c r="A2646" s="1">
        <v>42846.125</v>
      </c>
      <c r="B2646">
        <v>24.8</v>
      </c>
      <c r="C2646">
        <v>151.5</v>
      </c>
    </row>
    <row r="2647" spans="1:3" x14ac:dyDescent="0.25">
      <c r="A2647" s="1">
        <v>42846.166666666664</v>
      </c>
      <c r="B2647">
        <v>24.8</v>
      </c>
      <c r="C2647">
        <v>151.9</v>
      </c>
    </row>
    <row r="2648" spans="1:3" x14ac:dyDescent="0.25">
      <c r="A2648" s="1">
        <v>42846.208333333336</v>
      </c>
      <c r="B2648">
        <v>24.8</v>
      </c>
      <c r="C2648">
        <v>152.4</v>
      </c>
    </row>
    <row r="2649" spans="1:3" x14ac:dyDescent="0.25">
      <c r="A2649" s="1">
        <v>42846.25</v>
      </c>
      <c r="B2649">
        <v>24.7</v>
      </c>
      <c r="C2649">
        <v>152.69999999999999</v>
      </c>
    </row>
    <row r="2650" spans="1:3" x14ac:dyDescent="0.25">
      <c r="A2650" s="1">
        <v>42846.291666666664</v>
      </c>
      <c r="B2650">
        <v>24.5</v>
      </c>
      <c r="C2650">
        <v>151.1</v>
      </c>
    </row>
    <row r="2651" spans="1:3" x14ac:dyDescent="0.25">
      <c r="A2651" s="1">
        <v>42846.333333333336</v>
      </c>
      <c r="B2651">
        <v>24.7</v>
      </c>
      <c r="C2651">
        <v>152.5</v>
      </c>
    </row>
    <row r="2652" spans="1:3" x14ac:dyDescent="0.25">
      <c r="A2652" s="1">
        <v>42846.375</v>
      </c>
      <c r="B2652">
        <v>25.8</v>
      </c>
      <c r="C2652">
        <v>176.6</v>
      </c>
    </row>
    <row r="2653" spans="1:3" x14ac:dyDescent="0.25">
      <c r="A2653" s="1">
        <v>42846.416666666664</v>
      </c>
      <c r="B2653">
        <v>26.6</v>
      </c>
      <c r="C2653">
        <v>198.9</v>
      </c>
    </row>
    <row r="2654" spans="1:3" x14ac:dyDescent="0.25">
      <c r="A2654" s="1">
        <v>42846.458333333336</v>
      </c>
      <c r="B2654">
        <v>26.7</v>
      </c>
      <c r="C2654">
        <v>199.8</v>
      </c>
    </row>
    <row r="2655" spans="1:3" x14ac:dyDescent="0.25">
      <c r="A2655" s="1">
        <v>42846.5</v>
      </c>
      <c r="B2655">
        <v>26.8</v>
      </c>
      <c r="C2655">
        <v>200.2</v>
      </c>
    </row>
    <row r="2656" spans="1:3" x14ac:dyDescent="0.25">
      <c r="A2656" s="1">
        <v>42846.541666666664</v>
      </c>
      <c r="B2656">
        <v>26.8</v>
      </c>
      <c r="C2656">
        <v>200.2</v>
      </c>
    </row>
    <row r="2657" spans="1:3" x14ac:dyDescent="0.25">
      <c r="A2657" s="1">
        <v>42846.583333333336</v>
      </c>
      <c r="B2657">
        <v>26.9</v>
      </c>
      <c r="C2657">
        <v>200.3</v>
      </c>
    </row>
    <row r="2658" spans="1:3" x14ac:dyDescent="0.25">
      <c r="A2658" s="1">
        <v>42846.625</v>
      </c>
      <c r="B2658">
        <v>26.9</v>
      </c>
      <c r="C2658">
        <v>200.4</v>
      </c>
    </row>
    <row r="2659" spans="1:3" x14ac:dyDescent="0.25">
      <c r="A2659" s="1">
        <v>42846.666666666664</v>
      </c>
      <c r="B2659">
        <v>27.1</v>
      </c>
      <c r="C2659">
        <v>200.4</v>
      </c>
    </row>
    <row r="2660" spans="1:3" x14ac:dyDescent="0.25">
      <c r="A2660" s="1">
        <v>42846.708333333336</v>
      </c>
      <c r="B2660">
        <v>26.8</v>
      </c>
      <c r="C2660">
        <v>199.4</v>
      </c>
    </row>
    <row r="2661" spans="1:3" x14ac:dyDescent="0.25">
      <c r="A2661" s="1">
        <v>42846.75</v>
      </c>
      <c r="B2661">
        <v>26.5</v>
      </c>
      <c r="C2661">
        <v>171.9</v>
      </c>
    </row>
    <row r="2662" spans="1:3" x14ac:dyDescent="0.25">
      <c r="A2662" s="1">
        <v>42846.791666666664</v>
      </c>
      <c r="B2662">
        <v>26.6</v>
      </c>
      <c r="C2662">
        <v>172.1</v>
      </c>
    </row>
    <row r="2663" spans="1:3" x14ac:dyDescent="0.25">
      <c r="A2663" s="1">
        <v>42846.833333333336</v>
      </c>
      <c r="B2663">
        <v>26.5</v>
      </c>
      <c r="C2663">
        <v>172.4</v>
      </c>
    </row>
    <row r="2664" spans="1:3" x14ac:dyDescent="0.25">
      <c r="A2664" s="1">
        <v>42846.875</v>
      </c>
      <c r="B2664">
        <v>26.3</v>
      </c>
      <c r="C2664">
        <v>172.5</v>
      </c>
    </row>
    <row r="2665" spans="1:3" x14ac:dyDescent="0.25">
      <c r="A2665" s="1">
        <v>42846.916666666664</v>
      </c>
      <c r="B2665">
        <v>26.2</v>
      </c>
      <c r="C2665">
        <v>171.5</v>
      </c>
    </row>
    <row r="2666" spans="1:3" x14ac:dyDescent="0.25">
      <c r="A2666" s="1">
        <v>42846.958333333336</v>
      </c>
      <c r="B2666">
        <v>26.2</v>
      </c>
      <c r="C2666">
        <v>171.6</v>
      </c>
    </row>
    <row r="2667" spans="1:3" x14ac:dyDescent="0.25">
      <c r="A2667" s="1">
        <v>42847</v>
      </c>
      <c r="B2667">
        <v>26.2</v>
      </c>
      <c r="C2667">
        <v>171.6</v>
      </c>
    </row>
    <row r="2668" spans="1:3" x14ac:dyDescent="0.25">
      <c r="A2668" s="1">
        <v>42847.041666666664</v>
      </c>
      <c r="B2668">
        <v>26.1</v>
      </c>
      <c r="C2668">
        <v>171.8</v>
      </c>
    </row>
    <row r="2669" spans="1:3" x14ac:dyDescent="0.25">
      <c r="A2669" s="1">
        <v>42847.083333333336</v>
      </c>
      <c r="B2669">
        <v>26.2</v>
      </c>
      <c r="C2669">
        <v>171.7</v>
      </c>
    </row>
    <row r="2670" spans="1:3" x14ac:dyDescent="0.25">
      <c r="A2670" s="1">
        <v>42847.125</v>
      </c>
      <c r="B2670">
        <v>26.1</v>
      </c>
      <c r="C2670">
        <v>171.7</v>
      </c>
    </row>
    <row r="2671" spans="1:3" x14ac:dyDescent="0.25">
      <c r="A2671" s="1">
        <v>42847.166666666664</v>
      </c>
      <c r="B2671">
        <v>26.2</v>
      </c>
      <c r="C2671">
        <v>171.9</v>
      </c>
    </row>
    <row r="2672" spans="1:3" x14ac:dyDescent="0.25">
      <c r="A2672" s="1">
        <v>42847.208333333336</v>
      </c>
      <c r="B2672">
        <v>26.1</v>
      </c>
      <c r="C2672">
        <v>171.7</v>
      </c>
    </row>
    <row r="2673" spans="1:3" x14ac:dyDescent="0.25">
      <c r="A2673" s="1">
        <v>42847.25</v>
      </c>
      <c r="B2673">
        <v>26.1</v>
      </c>
      <c r="C2673">
        <v>171.8</v>
      </c>
    </row>
    <row r="2674" spans="1:3" x14ac:dyDescent="0.25">
      <c r="A2674" s="1">
        <v>42847.291666666664</v>
      </c>
      <c r="B2674">
        <v>26.3</v>
      </c>
      <c r="C2674">
        <v>171.7</v>
      </c>
    </row>
    <row r="2675" spans="1:3" x14ac:dyDescent="0.25">
      <c r="A2675" s="1">
        <v>42847.333333333336</v>
      </c>
      <c r="B2675">
        <v>26.5</v>
      </c>
      <c r="C2675">
        <v>171.4</v>
      </c>
    </row>
    <row r="2676" spans="1:3" x14ac:dyDescent="0.25">
      <c r="A2676" s="1">
        <v>42847.375</v>
      </c>
      <c r="B2676">
        <v>26.3</v>
      </c>
      <c r="C2676">
        <v>171.5</v>
      </c>
    </row>
    <row r="2677" spans="1:3" x14ac:dyDescent="0.25">
      <c r="A2677" s="1">
        <v>42847.416666666664</v>
      </c>
      <c r="B2677">
        <v>26.5</v>
      </c>
      <c r="C2677">
        <v>171.6</v>
      </c>
    </row>
    <row r="2678" spans="1:3" x14ac:dyDescent="0.25">
      <c r="A2678" s="1">
        <v>42847.458333333336</v>
      </c>
      <c r="B2678">
        <v>26.3</v>
      </c>
      <c r="C2678">
        <v>171.6</v>
      </c>
    </row>
    <row r="2679" spans="1:3" x14ac:dyDescent="0.25">
      <c r="A2679" s="1">
        <v>42847.5</v>
      </c>
      <c r="B2679">
        <v>26.4</v>
      </c>
      <c r="C2679">
        <v>171.6</v>
      </c>
    </row>
    <row r="2680" spans="1:3" x14ac:dyDescent="0.25">
      <c r="A2680" s="1">
        <v>42847.541666666664</v>
      </c>
      <c r="B2680">
        <v>26.3</v>
      </c>
      <c r="C2680">
        <v>171.8</v>
      </c>
    </row>
    <row r="2681" spans="1:3" x14ac:dyDescent="0.25">
      <c r="A2681" s="1">
        <v>42847.583333333336</v>
      </c>
      <c r="B2681">
        <v>26.4</v>
      </c>
      <c r="C2681">
        <v>171.8</v>
      </c>
    </row>
    <row r="2682" spans="1:3" x14ac:dyDescent="0.25">
      <c r="A2682" s="1">
        <v>42847.625</v>
      </c>
      <c r="B2682">
        <v>26.4</v>
      </c>
      <c r="C2682">
        <v>171.7</v>
      </c>
    </row>
    <row r="2683" spans="1:3" x14ac:dyDescent="0.25">
      <c r="A2683" s="1">
        <v>42847.666666666664</v>
      </c>
      <c r="B2683">
        <v>26.6</v>
      </c>
      <c r="C2683">
        <v>171.7</v>
      </c>
    </row>
    <row r="2684" spans="1:3" x14ac:dyDescent="0.25">
      <c r="A2684" s="1">
        <v>42847.708333333336</v>
      </c>
      <c r="B2684">
        <v>26.5</v>
      </c>
      <c r="C2684">
        <v>171.5</v>
      </c>
    </row>
    <row r="2685" spans="1:3" x14ac:dyDescent="0.25">
      <c r="A2685" s="1">
        <v>42847.75</v>
      </c>
      <c r="B2685">
        <v>26.5</v>
      </c>
      <c r="C2685">
        <v>172</v>
      </c>
    </row>
    <row r="2686" spans="1:3" x14ac:dyDescent="0.25">
      <c r="A2686" s="1">
        <v>42847.791666666664</v>
      </c>
      <c r="B2686">
        <v>26.4</v>
      </c>
      <c r="C2686">
        <v>171.5</v>
      </c>
    </row>
    <row r="2687" spans="1:3" x14ac:dyDescent="0.25">
      <c r="A2687" s="1">
        <v>42847.833333333336</v>
      </c>
      <c r="B2687">
        <v>26.5</v>
      </c>
      <c r="C2687">
        <v>171.6</v>
      </c>
    </row>
    <row r="2688" spans="1:3" x14ac:dyDescent="0.25">
      <c r="A2688" s="1">
        <v>42847.875</v>
      </c>
      <c r="B2688">
        <v>26.3</v>
      </c>
      <c r="C2688">
        <v>171.6</v>
      </c>
    </row>
    <row r="2689" spans="1:3" x14ac:dyDescent="0.25">
      <c r="A2689" s="1">
        <v>42847.916666666664</v>
      </c>
      <c r="B2689">
        <v>26.5</v>
      </c>
      <c r="C2689">
        <v>171.5</v>
      </c>
    </row>
    <row r="2690" spans="1:3" x14ac:dyDescent="0.25">
      <c r="A2690" s="1">
        <v>42847.958333333336</v>
      </c>
      <c r="B2690">
        <v>26.5</v>
      </c>
      <c r="C2690">
        <v>171.5</v>
      </c>
    </row>
    <row r="2691" spans="1:3" x14ac:dyDescent="0.25">
      <c r="A2691" s="1">
        <v>42848</v>
      </c>
      <c r="B2691">
        <v>26.5</v>
      </c>
      <c r="C2691">
        <v>171.5</v>
      </c>
    </row>
    <row r="2692" spans="1:3" x14ac:dyDescent="0.25">
      <c r="A2692" s="1">
        <v>42848.041666666664</v>
      </c>
      <c r="B2692">
        <v>26.4</v>
      </c>
      <c r="C2692">
        <v>171.2</v>
      </c>
    </row>
    <row r="2693" spans="1:3" x14ac:dyDescent="0.25">
      <c r="A2693" s="1">
        <v>42848.083333333336</v>
      </c>
      <c r="B2693">
        <v>26.4</v>
      </c>
      <c r="C2693">
        <v>171.3</v>
      </c>
    </row>
    <row r="2694" spans="1:3" x14ac:dyDescent="0.25">
      <c r="A2694" s="1">
        <v>42848.125</v>
      </c>
      <c r="B2694">
        <v>26.4</v>
      </c>
      <c r="C2694">
        <v>171</v>
      </c>
    </row>
    <row r="2695" spans="1:3" x14ac:dyDescent="0.25">
      <c r="A2695" s="1">
        <v>42848.166666666664</v>
      </c>
      <c r="B2695">
        <v>26.4</v>
      </c>
      <c r="C2695">
        <v>170.8</v>
      </c>
    </row>
    <row r="2696" spans="1:3" x14ac:dyDescent="0.25">
      <c r="A2696" s="1">
        <v>42848.208333333336</v>
      </c>
      <c r="B2696">
        <v>26.3</v>
      </c>
      <c r="C2696">
        <v>164.8</v>
      </c>
    </row>
    <row r="2697" spans="1:3" x14ac:dyDescent="0.25">
      <c r="A2697" s="1">
        <v>42848.25</v>
      </c>
      <c r="B2697">
        <v>26.3</v>
      </c>
      <c r="C2697">
        <v>164.7</v>
      </c>
    </row>
    <row r="2698" spans="1:3" x14ac:dyDescent="0.25">
      <c r="A2698" s="1">
        <v>42848.291666666664</v>
      </c>
      <c r="B2698">
        <v>26.3</v>
      </c>
      <c r="C2698">
        <v>164.6</v>
      </c>
    </row>
    <row r="2699" spans="1:3" x14ac:dyDescent="0.25">
      <c r="A2699" s="1">
        <v>42848.333333333336</v>
      </c>
      <c r="B2699">
        <v>26.3</v>
      </c>
      <c r="C2699">
        <v>164.7</v>
      </c>
    </row>
    <row r="2700" spans="1:3" x14ac:dyDescent="0.25">
      <c r="A2700" s="1">
        <v>42848.375</v>
      </c>
      <c r="B2700">
        <v>26.3</v>
      </c>
      <c r="C2700">
        <v>164.7</v>
      </c>
    </row>
    <row r="2701" spans="1:3" x14ac:dyDescent="0.25">
      <c r="A2701" s="1">
        <v>42848.416666666664</v>
      </c>
      <c r="B2701">
        <v>26.2</v>
      </c>
      <c r="C2701">
        <v>164.4</v>
      </c>
    </row>
    <row r="2702" spans="1:3" x14ac:dyDescent="0.25">
      <c r="A2702" s="1">
        <v>42848.458333333336</v>
      </c>
      <c r="B2702">
        <v>26.2</v>
      </c>
      <c r="C2702">
        <v>164.2</v>
      </c>
    </row>
    <row r="2703" spans="1:3" x14ac:dyDescent="0.25">
      <c r="A2703" s="1">
        <v>42848.5</v>
      </c>
      <c r="B2703">
        <v>26.3</v>
      </c>
      <c r="C2703">
        <v>164</v>
      </c>
    </row>
    <row r="2704" spans="1:3" x14ac:dyDescent="0.25">
      <c r="A2704" s="1">
        <v>42848.541666666664</v>
      </c>
      <c r="B2704">
        <v>26.4</v>
      </c>
      <c r="C2704">
        <v>164.1</v>
      </c>
    </row>
    <row r="2705" spans="1:3" x14ac:dyDescent="0.25">
      <c r="A2705" s="1">
        <v>42848.583333333336</v>
      </c>
      <c r="B2705">
        <v>26.2</v>
      </c>
      <c r="C2705">
        <v>164</v>
      </c>
    </row>
    <row r="2706" spans="1:3" x14ac:dyDescent="0.25">
      <c r="A2706" s="1">
        <v>42848.625</v>
      </c>
      <c r="B2706">
        <v>26.3</v>
      </c>
      <c r="C2706">
        <v>163.9</v>
      </c>
    </row>
    <row r="2707" spans="1:3" x14ac:dyDescent="0.25">
      <c r="A2707" s="1">
        <v>42848.666666666664</v>
      </c>
      <c r="B2707">
        <v>26.4</v>
      </c>
      <c r="C2707">
        <v>163.80000000000001</v>
      </c>
    </row>
    <row r="2708" spans="1:3" x14ac:dyDescent="0.25">
      <c r="A2708" s="1">
        <v>42848.708333333336</v>
      </c>
      <c r="B2708">
        <v>26.4</v>
      </c>
      <c r="C2708">
        <v>164.1</v>
      </c>
    </row>
    <row r="2709" spans="1:3" x14ac:dyDescent="0.25">
      <c r="A2709" s="1">
        <v>42848.75</v>
      </c>
      <c r="B2709">
        <v>26.5</v>
      </c>
      <c r="C2709">
        <v>163.80000000000001</v>
      </c>
    </row>
    <row r="2710" spans="1:3" x14ac:dyDescent="0.25">
      <c r="A2710" s="1">
        <v>42848.791666666664</v>
      </c>
      <c r="B2710">
        <v>26.5</v>
      </c>
      <c r="C2710">
        <v>158.4</v>
      </c>
    </row>
    <row r="2711" spans="1:3" x14ac:dyDescent="0.25">
      <c r="A2711" s="1">
        <v>42848.833333333336</v>
      </c>
      <c r="B2711">
        <v>26.3</v>
      </c>
      <c r="C2711">
        <v>156</v>
      </c>
    </row>
    <row r="2712" spans="1:3" x14ac:dyDescent="0.25">
      <c r="A2712" s="1">
        <v>42848.875</v>
      </c>
      <c r="B2712">
        <v>26.3</v>
      </c>
      <c r="C2712">
        <v>156</v>
      </c>
    </row>
    <row r="2713" spans="1:3" x14ac:dyDescent="0.25">
      <c r="A2713" s="1">
        <v>42848.916666666664</v>
      </c>
      <c r="B2713">
        <v>26.4</v>
      </c>
      <c r="C2713">
        <v>156.30000000000001</v>
      </c>
    </row>
    <row r="2714" spans="1:3" x14ac:dyDescent="0.25">
      <c r="A2714" s="1">
        <v>42848.958333333336</v>
      </c>
      <c r="B2714">
        <v>26.4</v>
      </c>
      <c r="C2714">
        <v>156.1</v>
      </c>
    </row>
    <row r="2715" spans="1:3" x14ac:dyDescent="0.25">
      <c r="A2715" s="1">
        <v>42849</v>
      </c>
      <c r="B2715">
        <v>26.3</v>
      </c>
      <c r="C2715">
        <v>156</v>
      </c>
    </row>
    <row r="2716" spans="1:3" x14ac:dyDescent="0.25">
      <c r="A2716" s="1">
        <v>42849.041666666664</v>
      </c>
      <c r="B2716">
        <v>26.3</v>
      </c>
      <c r="C2716">
        <v>156.1</v>
      </c>
    </row>
    <row r="2717" spans="1:3" x14ac:dyDescent="0.25">
      <c r="A2717" s="1">
        <v>42849.083333333336</v>
      </c>
      <c r="B2717">
        <v>26.2</v>
      </c>
      <c r="C2717">
        <v>156.1</v>
      </c>
    </row>
    <row r="2718" spans="1:3" x14ac:dyDescent="0.25">
      <c r="A2718" s="1">
        <v>42849.125</v>
      </c>
      <c r="B2718">
        <v>26.3</v>
      </c>
      <c r="C2718">
        <v>156</v>
      </c>
    </row>
    <row r="2719" spans="1:3" x14ac:dyDescent="0.25">
      <c r="A2719" s="1">
        <v>42849.166666666664</v>
      </c>
      <c r="B2719">
        <v>26.1</v>
      </c>
      <c r="C2719">
        <v>153.5</v>
      </c>
    </row>
    <row r="2720" spans="1:3" x14ac:dyDescent="0.25">
      <c r="A2720" s="1">
        <v>42849.208333333336</v>
      </c>
      <c r="B2720">
        <v>26</v>
      </c>
      <c r="C2720">
        <v>145.6</v>
      </c>
    </row>
    <row r="2721" spans="1:3" x14ac:dyDescent="0.25">
      <c r="A2721" s="1">
        <v>42849.25</v>
      </c>
      <c r="B2721">
        <v>25.8</v>
      </c>
      <c r="C2721">
        <v>145.6</v>
      </c>
    </row>
    <row r="2722" spans="1:3" x14ac:dyDescent="0.25">
      <c r="A2722" s="1">
        <v>42849.291666666664</v>
      </c>
      <c r="B2722">
        <v>25.4</v>
      </c>
      <c r="C2722">
        <v>145.9</v>
      </c>
    </row>
    <row r="2723" spans="1:3" x14ac:dyDescent="0.25">
      <c r="A2723" s="1">
        <v>42849.333333333336</v>
      </c>
      <c r="B2723">
        <v>25.4</v>
      </c>
      <c r="C2723">
        <v>146</v>
      </c>
    </row>
    <row r="2724" spans="1:3" x14ac:dyDescent="0.25">
      <c r="A2724" s="1">
        <v>42849.375</v>
      </c>
      <c r="B2724">
        <v>25.4</v>
      </c>
      <c r="C2724">
        <v>145.80000000000001</v>
      </c>
    </row>
    <row r="2725" spans="1:3" x14ac:dyDescent="0.25">
      <c r="A2725" s="1">
        <v>42849.416666666664</v>
      </c>
      <c r="B2725">
        <v>25</v>
      </c>
      <c r="C2725">
        <v>146</v>
      </c>
    </row>
    <row r="2726" spans="1:3" x14ac:dyDescent="0.25">
      <c r="A2726" s="1">
        <v>42849.458333333336</v>
      </c>
      <c r="B2726">
        <v>24.9</v>
      </c>
      <c r="C2726">
        <v>159.1</v>
      </c>
    </row>
    <row r="2727" spans="1:3" x14ac:dyDescent="0.25">
      <c r="A2727" s="1">
        <v>42849.5</v>
      </c>
      <c r="B2727">
        <v>25.5</v>
      </c>
      <c r="C2727">
        <v>169.2</v>
      </c>
    </row>
    <row r="2728" spans="1:3" x14ac:dyDescent="0.25">
      <c r="A2728" s="1">
        <v>42849.541666666664</v>
      </c>
      <c r="B2728">
        <v>25.5</v>
      </c>
      <c r="C2728">
        <v>169.3</v>
      </c>
    </row>
    <row r="2729" spans="1:3" x14ac:dyDescent="0.25">
      <c r="A2729" s="1">
        <v>42849.583333333336</v>
      </c>
      <c r="B2729">
        <v>25.6</v>
      </c>
      <c r="C2729">
        <v>163</v>
      </c>
    </row>
    <row r="2730" spans="1:3" x14ac:dyDescent="0.25">
      <c r="A2730" s="1">
        <v>42849.625</v>
      </c>
      <c r="B2730">
        <v>25.6</v>
      </c>
      <c r="C2730">
        <v>160.19999999999999</v>
      </c>
    </row>
    <row r="2731" spans="1:3" x14ac:dyDescent="0.25">
      <c r="A2731" s="1">
        <v>42849.666666666664</v>
      </c>
      <c r="B2731">
        <v>25.8</v>
      </c>
      <c r="C2731">
        <v>161.4</v>
      </c>
    </row>
    <row r="2732" spans="1:3" x14ac:dyDescent="0.25">
      <c r="A2732" s="1">
        <v>42849.708333333336</v>
      </c>
      <c r="B2732">
        <v>25.8</v>
      </c>
      <c r="C2732">
        <v>161.30000000000001</v>
      </c>
    </row>
    <row r="2733" spans="1:3" x14ac:dyDescent="0.25">
      <c r="A2733" s="1">
        <v>42849.75</v>
      </c>
      <c r="B2733">
        <v>26</v>
      </c>
      <c r="C2733">
        <v>161.4</v>
      </c>
    </row>
    <row r="2734" spans="1:3" x14ac:dyDescent="0.25">
      <c r="A2734" s="1">
        <v>42849.791666666664</v>
      </c>
      <c r="B2734">
        <v>26</v>
      </c>
      <c r="C2734">
        <v>161.5</v>
      </c>
    </row>
    <row r="2735" spans="1:3" x14ac:dyDescent="0.25">
      <c r="A2735" s="1">
        <v>42849.833333333336</v>
      </c>
      <c r="B2735">
        <v>26</v>
      </c>
      <c r="C2735">
        <v>161.19999999999999</v>
      </c>
    </row>
    <row r="2736" spans="1:3" x14ac:dyDescent="0.25">
      <c r="A2736" s="1">
        <v>42849.875</v>
      </c>
      <c r="B2736">
        <v>25.9</v>
      </c>
      <c r="C2736">
        <v>161.4</v>
      </c>
    </row>
    <row r="2737" spans="1:3" x14ac:dyDescent="0.25">
      <c r="A2737" s="1">
        <v>42849.916666666664</v>
      </c>
      <c r="B2737">
        <v>25.9</v>
      </c>
      <c r="C2737">
        <v>161.5</v>
      </c>
    </row>
    <row r="2738" spans="1:3" x14ac:dyDescent="0.25">
      <c r="A2738" s="1">
        <v>42849.958333333336</v>
      </c>
      <c r="B2738">
        <v>26</v>
      </c>
      <c r="C2738">
        <v>161.5</v>
      </c>
    </row>
    <row r="2739" spans="1:3" x14ac:dyDescent="0.25">
      <c r="A2739" s="1">
        <v>42850</v>
      </c>
      <c r="B2739">
        <v>25.8</v>
      </c>
      <c r="C2739">
        <v>161.4</v>
      </c>
    </row>
    <row r="2740" spans="1:3" x14ac:dyDescent="0.25">
      <c r="A2740" s="1">
        <v>42850.041666666664</v>
      </c>
      <c r="B2740">
        <v>26</v>
      </c>
      <c r="C2740">
        <v>161.30000000000001</v>
      </c>
    </row>
    <row r="2741" spans="1:3" x14ac:dyDescent="0.25">
      <c r="A2741" s="1">
        <v>42850.083333333336</v>
      </c>
      <c r="B2741">
        <v>25.9</v>
      </c>
      <c r="C2741">
        <v>161.19999999999999</v>
      </c>
    </row>
    <row r="2742" spans="1:3" x14ac:dyDescent="0.25">
      <c r="A2742" s="1">
        <v>42850.125</v>
      </c>
      <c r="B2742">
        <v>26</v>
      </c>
      <c r="C2742">
        <v>161.19999999999999</v>
      </c>
    </row>
    <row r="2743" spans="1:3" x14ac:dyDescent="0.25">
      <c r="A2743" s="1">
        <v>42850.166666666664</v>
      </c>
      <c r="B2743">
        <v>26</v>
      </c>
      <c r="C2743">
        <v>161</v>
      </c>
    </row>
    <row r="2744" spans="1:3" x14ac:dyDescent="0.25">
      <c r="A2744" s="1">
        <v>42850.208333333336</v>
      </c>
      <c r="B2744">
        <v>26</v>
      </c>
      <c r="C2744">
        <v>161</v>
      </c>
    </row>
    <row r="2745" spans="1:3" x14ac:dyDescent="0.25">
      <c r="A2745" s="1">
        <v>42850.25</v>
      </c>
      <c r="B2745">
        <v>26.1</v>
      </c>
      <c r="C2745">
        <v>161</v>
      </c>
    </row>
    <row r="2746" spans="1:3" x14ac:dyDescent="0.25">
      <c r="A2746" s="1">
        <v>42850.291666666664</v>
      </c>
      <c r="B2746">
        <v>26</v>
      </c>
      <c r="C2746">
        <v>161.1</v>
      </c>
    </row>
    <row r="2747" spans="1:3" x14ac:dyDescent="0.25">
      <c r="A2747" s="1">
        <v>42850.333333333336</v>
      </c>
      <c r="B2747">
        <v>26.1</v>
      </c>
      <c r="C2747">
        <v>161</v>
      </c>
    </row>
    <row r="2748" spans="1:3" x14ac:dyDescent="0.25">
      <c r="A2748" s="1">
        <v>42850.375</v>
      </c>
      <c r="B2748">
        <v>26.1</v>
      </c>
      <c r="C2748">
        <v>160.80000000000001</v>
      </c>
    </row>
    <row r="2749" spans="1:3" x14ac:dyDescent="0.25">
      <c r="A2749" s="1">
        <v>42850.416666666664</v>
      </c>
      <c r="B2749">
        <v>26.1</v>
      </c>
      <c r="C2749">
        <v>160.80000000000001</v>
      </c>
    </row>
    <row r="2750" spans="1:3" x14ac:dyDescent="0.25">
      <c r="A2750" s="1">
        <v>42850.458333333336</v>
      </c>
      <c r="B2750">
        <v>26</v>
      </c>
      <c r="C2750">
        <v>160.69999999999999</v>
      </c>
    </row>
    <row r="2751" spans="1:3" x14ac:dyDescent="0.25">
      <c r="A2751" s="1">
        <v>42850.5</v>
      </c>
      <c r="B2751">
        <v>26</v>
      </c>
      <c r="C2751">
        <v>160.9</v>
      </c>
    </row>
    <row r="2752" spans="1:3" x14ac:dyDescent="0.25">
      <c r="A2752" s="1">
        <v>42850.541666666664</v>
      </c>
      <c r="B2752">
        <v>25.7</v>
      </c>
      <c r="C2752">
        <v>160.9</v>
      </c>
    </row>
    <row r="2753" spans="1:3" x14ac:dyDescent="0.25">
      <c r="A2753" s="1">
        <v>42850.583333333336</v>
      </c>
      <c r="B2753">
        <v>26.1</v>
      </c>
      <c r="C2753">
        <v>160.5</v>
      </c>
    </row>
    <row r="2754" spans="1:3" x14ac:dyDescent="0.25">
      <c r="A2754" s="1">
        <v>42850.625</v>
      </c>
      <c r="B2754">
        <v>26.1</v>
      </c>
      <c r="C2754">
        <v>160.19999999999999</v>
      </c>
    </row>
    <row r="2755" spans="1:3" x14ac:dyDescent="0.25">
      <c r="A2755" s="1">
        <v>42850.666666666664</v>
      </c>
      <c r="B2755">
        <v>26.1</v>
      </c>
      <c r="C2755">
        <v>160.19999999999999</v>
      </c>
    </row>
    <row r="2756" spans="1:3" x14ac:dyDescent="0.25">
      <c r="A2756" s="1">
        <v>42850.708333333336</v>
      </c>
      <c r="B2756">
        <v>26</v>
      </c>
      <c r="C2756">
        <v>160.1</v>
      </c>
    </row>
    <row r="2757" spans="1:3" x14ac:dyDescent="0.25">
      <c r="A2757" s="1">
        <v>42850.75</v>
      </c>
      <c r="B2757">
        <v>26.1</v>
      </c>
      <c r="C2757">
        <v>160</v>
      </c>
    </row>
    <row r="2758" spans="1:3" x14ac:dyDescent="0.25">
      <c r="A2758" s="1">
        <v>42850.791666666664</v>
      </c>
      <c r="B2758">
        <v>26.1</v>
      </c>
      <c r="C2758">
        <v>159.9</v>
      </c>
    </row>
    <row r="2759" spans="1:3" x14ac:dyDescent="0.25">
      <c r="A2759" s="1">
        <v>42850.833333333336</v>
      </c>
      <c r="B2759">
        <v>26.1</v>
      </c>
      <c r="C2759">
        <v>159.9</v>
      </c>
    </row>
    <row r="2760" spans="1:3" x14ac:dyDescent="0.25">
      <c r="A2760" s="1">
        <v>42850.875</v>
      </c>
      <c r="B2760">
        <v>26</v>
      </c>
      <c r="C2760">
        <v>160</v>
      </c>
    </row>
    <row r="2761" spans="1:3" x14ac:dyDescent="0.25">
      <c r="A2761" s="1">
        <v>42850.916666666664</v>
      </c>
      <c r="B2761">
        <v>26</v>
      </c>
      <c r="C2761">
        <v>160</v>
      </c>
    </row>
    <row r="2762" spans="1:3" x14ac:dyDescent="0.25">
      <c r="A2762" s="1">
        <v>42850.958333333336</v>
      </c>
      <c r="B2762">
        <v>26.8</v>
      </c>
      <c r="C2762">
        <v>179</v>
      </c>
    </row>
    <row r="2763" spans="1:3" x14ac:dyDescent="0.25">
      <c r="A2763" s="1">
        <v>42851</v>
      </c>
      <c r="B2763">
        <v>27</v>
      </c>
      <c r="C2763">
        <v>178.8</v>
      </c>
    </row>
    <row r="2764" spans="1:3" x14ac:dyDescent="0.25">
      <c r="A2764" s="1">
        <v>42851.041666666664</v>
      </c>
      <c r="B2764">
        <v>26.9</v>
      </c>
      <c r="C2764">
        <v>178.8</v>
      </c>
    </row>
    <row r="2765" spans="1:3" x14ac:dyDescent="0.25">
      <c r="A2765" s="1">
        <v>42851.083333333336</v>
      </c>
      <c r="B2765">
        <v>26.9</v>
      </c>
      <c r="C2765">
        <v>178.8</v>
      </c>
    </row>
    <row r="2766" spans="1:3" x14ac:dyDescent="0.25">
      <c r="A2766" s="1">
        <v>42851.125</v>
      </c>
      <c r="B2766">
        <v>27</v>
      </c>
      <c r="C2766">
        <v>178.7</v>
      </c>
    </row>
    <row r="2767" spans="1:3" x14ac:dyDescent="0.25">
      <c r="A2767" s="1">
        <v>42851.166666666664</v>
      </c>
      <c r="B2767">
        <v>27.2</v>
      </c>
      <c r="C2767">
        <v>178.6</v>
      </c>
    </row>
    <row r="2768" spans="1:3" x14ac:dyDescent="0.25">
      <c r="A2768" s="1">
        <v>42851.208333333336</v>
      </c>
      <c r="B2768">
        <v>27.2</v>
      </c>
      <c r="C2768">
        <v>178.6</v>
      </c>
    </row>
    <row r="2769" spans="1:3" x14ac:dyDescent="0.25">
      <c r="A2769" s="1">
        <v>42851.25</v>
      </c>
      <c r="B2769">
        <v>26.5</v>
      </c>
      <c r="C2769">
        <v>164.5</v>
      </c>
    </row>
    <row r="2770" spans="1:3" x14ac:dyDescent="0.25">
      <c r="A2770" s="1">
        <v>42851.291666666664</v>
      </c>
      <c r="B2770">
        <v>26.5</v>
      </c>
      <c r="C2770">
        <v>160.30000000000001</v>
      </c>
    </row>
    <row r="2771" spans="1:3" x14ac:dyDescent="0.25">
      <c r="A2771" s="1">
        <v>42851.333333333336</v>
      </c>
      <c r="B2771">
        <v>26.6</v>
      </c>
      <c r="C2771">
        <v>160.5</v>
      </c>
    </row>
    <row r="2772" spans="1:3" x14ac:dyDescent="0.25">
      <c r="A2772" s="1">
        <v>42851.375</v>
      </c>
      <c r="B2772">
        <v>26.6</v>
      </c>
      <c r="C2772">
        <v>160.6</v>
      </c>
    </row>
    <row r="2773" spans="1:3" x14ac:dyDescent="0.25">
      <c r="A2773" s="1">
        <v>42851.416666666664</v>
      </c>
      <c r="B2773">
        <v>26.7</v>
      </c>
      <c r="C2773">
        <v>160.69999999999999</v>
      </c>
    </row>
    <row r="2774" spans="1:3" x14ac:dyDescent="0.25">
      <c r="A2774" s="1">
        <v>42851.458333333336</v>
      </c>
      <c r="B2774">
        <v>26.6</v>
      </c>
      <c r="C2774">
        <v>160.80000000000001</v>
      </c>
    </row>
    <row r="2775" spans="1:3" x14ac:dyDescent="0.25">
      <c r="A2775" s="1">
        <v>42851.5</v>
      </c>
      <c r="B2775">
        <v>26.7</v>
      </c>
      <c r="C2775">
        <v>160.80000000000001</v>
      </c>
    </row>
    <row r="2776" spans="1:3" x14ac:dyDescent="0.25">
      <c r="A2776" s="1">
        <v>42851.541666666664</v>
      </c>
      <c r="B2776">
        <v>26.6</v>
      </c>
      <c r="C2776">
        <v>160.9</v>
      </c>
    </row>
    <row r="2777" spans="1:3" x14ac:dyDescent="0.25">
      <c r="A2777" s="1">
        <v>42851.583333333336</v>
      </c>
      <c r="B2777">
        <v>26.6</v>
      </c>
      <c r="C2777">
        <v>161.1</v>
      </c>
    </row>
    <row r="2778" spans="1:3" x14ac:dyDescent="0.25">
      <c r="A2778" s="1">
        <v>42851.625</v>
      </c>
      <c r="B2778">
        <v>26.7</v>
      </c>
      <c r="C2778">
        <v>161.1</v>
      </c>
    </row>
    <row r="2779" spans="1:3" x14ac:dyDescent="0.25">
      <c r="A2779" s="1">
        <v>42851.666666666664</v>
      </c>
      <c r="B2779">
        <v>26.7</v>
      </c>
      <c r="C2779">
        <v>161.1</v>
      </c>
    </row>
    <row r="2780" spans="1:3" x14ac:dyDescent="0.25">
      <c r="A2780" s="1">
        <v>42851.708333333336</v>
      </c>
      <c r="B2780">
        <v>26.5</v>
      </c>
      <c r="C2780">
        <v>161.30000000000001</v>
      </c>
    </row>
    <row r="2781" spans="1:3" x14ac:dyDescent="0.25">
      <c r="A2781" s="1">
        <v>42851.75</v>
      </c>
      <c r="B2781">
        <v>26.7</v>
      </c>
      <c r="C2781">
        <v>161.4</v>
      </c>
    </row>
    <row r="2782" spans="1:3" x14ac:dyDescent="0.25">
      <c r="A2782" s="1">
        <v>42851.791666666664</v>
      </c>
      <c r="B2782">
        <v>26.6</v>
      </c>
      <c r="C2782">
        <v>161.30000000000001</v>
      </c>
    </row>
    <row r="2783" spans="1:3" x14ac:dyDescent="0.25">
      <c r="A2783" s="1">
        <v>42851.833333333336</v>
      </c>
      <c r="B2783">
        <v>26.7</v>
      </c>
      <c r="C2783">
        <v>161.4</v>
      </c>
    </row>
    <row r="2784" spans="1:3" x14ac:dyDescent="0.25">
      <c r="A2784" s="1">
        <v>42851.875</v>
      </c>
      <c r="B2784">
        <v>26.7</v>
      </c>
      <c r="C2784">
        <v>161.30000000000001</v>
      </c>
    </row>
    <row r="2785" spans="1:3" x14ac:dyDescent="0.25">
      <c r="A2785" s="1">
        <v>42851.916666666664</v>
      </c>
      <c r="B2785">
        <v>26.7</v>
      </c>
      <c r="C2785">
        <v>161.19999999999999</v>
      </c>
    </row>
    <row r="2786" spans="1:3" x14ac:dyDescent="0.25">
      <c r="A2786" s="1">
        <v>42851.958333333336</v>
      </c>
      <c r="B2786">
        <v>26.7</v>
      </c>
      <c r="C2786">
        <v>161.19999999999999</v>
      </c>
    </row>
    <row r="2787" spans="1:3" x14ac:dyDescent="0.25">
      <c r="A2787" s="1">
        <v>42852</v>
      </c>
      <c r="B2787">
        <v>26.7</v>
      </c>
      <c r="C2787">
        <v>161.19999999999999</v>
      </c>
    </row>
    <row r="2788" spans="1:3" x14ac:dyDescent="0.25">
      <c r="A2788" s="1">
        <v>42852.041666666664</v>
      </c>
      <c r="B2788">
        <v>26.6</v>
      </c>
      <c r="C2788">
        <v>161.30000000000001</v>
      </c>
    </row>
    <row r="2789" spans="1:3" x14ac:dyDescent="0.25">
      <c r="A2789" s="1">
        <v>42852.083333333336</v>
      </c>
      <c r="B2789">
        <v>26.6</v>
      </c>
      <c r="C2789">
        <v>161.1</v>
      </c>
    </row>
    <row r="2790" spans="1:3" x14ac:dyDescent="0.25">
      <c r="A2790" s="1">
        <v>42852.125</v>
      </c>
      <c r="B2790">
        <v>26.6</v>
      </c>
      <c r="C2790">
        <v>161.30000000000001</v>
      </c>
    </row>
    <row r="2791" spans="1:3" x14ac:dyDescent="0.25">
      <c r="A2791" s="1">
        <v>42852.166666666664</v>
      </c>
      <c r="B2791">
        <v>26.6</v>
      </c>
      <c r="C2791">
        <v>161.30000000000001</v>
      </c>
    </row>
    <row r="2792" spans="1:3" x14ac:dyDescent="0.25">
      <c r="A2792" s="1">
        <v>42852.208333333336</v>
      </c>
      <c r="B2792">
        <v>26.8</v>
      </c>
      <c r="C2792">
        <v>161.30000000000001</v>
      </c>
    </row>
    <row r="2793" spans="1:3" x14ac:dyDescent="0.25">
      <c r="A2793" s="1">
        <v>42852.25</v>
      </c>
      <c r="B2793">
        <v>26.7</v>
      </c>
      <c r="C2793">
        <v>161.30000000000001</v>
      </c>
    </row>
    <row r="2794" spans="1:3" x14ac:dyDescent="0.25">
      <c r="A2794" s="1">
        <v>42852.291666666664</v>
      </c>
      <c r="B2794">
        <v>26.8</v>
      </c>
      <c r="C2794">
        <v>161.6</v>
      </c>
    </row>
    <row r="2795" spans="1:3" x14ac:dyDescent="0.25">
      <c r="A2795" s="1">
        <v>42852.333333333336</v>
      </c>
      <c r="B2795">
        <v>26.8</v>
      </c>
      <c r="C2795">
        <v>161.6</v>
      </c>
    </row>
    <row r="2796" spans="1:3" x14ac:dyDescent="0.25">
      <c r="A2796" s="1">
        <v>42852.375</v>
      </c>
      <c r="B2796">
        <v>26.8</v>
      </c>
      <c r="C2796">
        <v>161.80000000000001</v>
      </c>
    </row>
    <row r="2797" spans="1:3" x14ac:dyDescent="0.25">
      <c r="A2797" s="1">
        <v>42852.416666666664</v>
      </c>
      <c r="B2797">
        <v>26.7</v>
      </c>
      <c r="C2797">
        <v>166.7</v>
      </c>
    </row>
    <row r="2798" spans="1:3" x14ac:dyDescent="0.25">
      <c r="A2798" s="1">
        <v>42852.458333333336</v>
      </c>
      <c r="B2798">
        <v>27.2</v>
      </c>
      <c r="C2798">
        <v>169.1</v>
      </c>
    </row>
    <row r="2799" spans="1:3" x14ac:dyDescent="0.25">
      <c r="A2799" s="1">
        <v>42852.5</v>
      </c>
      <c r="B2799">
        <v>27.2</v>
      </c>
      <c r="C2799">
        <v>169.2</v>
      </c>
    </row>
    <row r="2800" spans="1:3" x14ac:dyDescent="0.25">
      <c r="A2800" s="1">
        <v>42852.541666666664</v>
      </c>
      <c r="B2800">
        <v>27.3</v>
      </c>
      <c r="C2800">
        <v>169.3</v>
      </c>
    </row>
    <row r="2801" spans="1:3" x14ac:dyDescent="0.25">
      <c r="A2801" s="1">
        <v>42852.583333333336</v>
      </c>
      <c r="B2801">
        <v>27.2</v>
      </c>
      <c r="C2801">
        <v>169.3</v>
      </c>
    </row>
    <row r="2802" spans="1:3" x14ac:dyDescent="0.25">
      <c r="A2802" s="1">
        <v>42852.625</v>
      </c>
      <c r="B2802">
        <v>27.2</v>
      </c>
      <c r="C2802">
        <v>169.6</v>
      </c>
    </row>
    <row r="2803" spans="1:3" x14ac:dyDescent="0.25">
      <c r="A2803" s="1">
        <v>42852.666666666664</v>
      </c>
      <c r="B2803">
        <v>27.3</v>
      </c>
      <c r="C2803">
        <v>169.5</v>
      </c>
    </row>
    <row r="2804" spans="1:3" x14ac:dyDescent="0.25">
      <c r="A2804" s="1">
        <v>42852.708333333336</v>
      </c>
      <c r="B2804">
        <v>27.3</v>
      </c>
      <c r="C2804">
        <v>169.5</v>
      </c>
    </row>
    <row r="2805" spans="1:3" x14ac:dyDescent="0.25">
      <c r="A2805" s="1">
        <v>42852.75</v>
      </c>
      <c r="B2805">
        <v>27.4</v>
      </c>
      <c r="C2805">
        <v>169.6</v>
      </c>
    </row>
    <row r="2806" spans="1:3" x14ac:dyDescent="0.25">
      <c r="A2806" s="1">
        <v>42852.791666666664</v>
      </c>
      <c r="B2806">
        <v>27.4</v>
      </c>
      <c r="C2806">
        <v>169.6</v>
      </c>
    </row>
    <row r="2807" spans="1:3" x14ac:dyDescent="0.25">
      <c r="A2807" s="1">
        <v>42852.833333333336</v>
      </c>
      <c r="B2807">
        <v>27.4</v>
      </c>
      <c r="C2807">
        <v>169.8</v>
      </c>
    </row>
    <row r="2808" spans="1:3" x14ac:dyDescent="0.25">
      <c r="A2808" s="1">
        <v>42852.875</v>
      </c>
      <c r="B2808">
        <v>27.4</v>
      </c>
      <c r="C2808">
        <v>169.7</v>
      </c>
    </row>
    <row r="2809" spans="1:3" x14ac:dyDescent="0.25">
      <c r="A2809" s="1">
        <v>42852.916666666664</v>
      </c>
      <c r="B2809">
        <v>27.4</v>
      </c>
      <c r="C2809">
        <v>169.7</v>
      </c>
    </row>
    <row r="2810" spans="1:3" x14ac:dyDescent="0.25">
      <c r="A2810" s="1">
        <v>42852.958333333336</v>
      </c>
      <c r="B2810">
        <v>27.5</v>
      </c>
      <c r="C2810">
        <v>169.7</v>
      </c>
    </row>
    <row r="2811" spans="1:3" x14ac:dyDescent="0.25">
      <c r="A2811" s="1">
        <v>42853</v>
      </c>
      <c r="B2811">
        <v>27.4</v>
      </c>
      <c r="C2811">
        <v>169.5</v>
      </c>
    </row>
    <row r="2812" spans="1:3" x14ac:dyDescent="0.25">
      <c r="A2812" s="1">
        <v>42853.041666666664</v>
      </c>
      <c r="B2812">
        <v>27.4</v>
      </c>
      <c r="C2812">
        <v>169.5</v>
      </c>
    </row>
    <row r="2813" spans="1:3" x14ac:dyDescent="0.25">
      <c r="A2813" s="1">
        <v>42853.083333333336</v>
      </c>
      <c r="B2813">
        <v>27.3</v>
      </c>
      <c r="C2813">
        <v>169.5</v>
      </c>
    </row>
    <row r="2814" spans="1:3" x14ac:dyDescent="0.25">
      <c r="A2814" s="1">
        <v>42853.125</v>
      </c>
      <c r="B2814">
        <v>27.3</v>
      </c>
      <c r="C2814">
        <v>169.4</v>
      </c>
    </row>
    <row r="2815" spans="1:3" x14ac:dyDescent="0.25">
      <c r="A2815" s="1">
        <v>42853.166666666664</v>
      </c>
      <c r="B2815">
        <v>27.4</v>
      </c>
      <c r="C2815">
        <v>169.3</v>
      </c>
    </row>
    <row r="2816" spans="1:3" x14ac:dyDescent="0.25">
      <c r="A2816" s="1">
        <v>42853.208333333336</v>
      </c>
      <c r="B2816">
        <v>27.4</v>
      </c>
      <c r="C2816">
        <v>169.1</v>
      </c>
    </row>
    <row r="2817" spans="1:3" x14ac:dyDescent="0.25">
      <c r="A2817" s="1">
        <v>42853.25</v>
      </c>
      <c r="B2817">
        <v>27.5</v>
      </c>
      <c r="C2817">
        <v>169.1</v>
      </c>
    </row>
    <row r="2818" spans="1:3" x14ac:dyDescent="0.25">
      <c r="A2818" s="1">
        <v>42853.291666666664</v>
      </c>
      <c r="B2818">
        <v>27.3</v>
      </c>
      <c r="C2818">
        <v>169.1</v>
      </c>
    </row>
    <row r="2819" spans="1:3" x14ac:dyDescent="0.25">
      <c r="A2819" s="1">
        <v>42853.333333333336</v>
      </c>
      <c r="B2819">
        <v>27.5</v>
      </c>
      <c r="C2819">
        <v>168.9</v>
      </c>
    </row>
    <row r="2820" spans="1:3" x14ac:dyDescent="0.25">
      <c r="A2820" s="1">
        <v>42853.375</v>
      </c>
      <c r="B2820">
        <v>27.4</v>
      </c>
      <c r="C2820">
        <v>168.7</v>
      </c>
    </row>
    <row r="2821" spans="1:3" x14ac:dyDescent="0.25">
      <c r="A2821" s="1">
        <v>42853.416666666664</v>
      </c>
      <c r="B2821">
        <v>27.4</v>
      </c>
      <c r="C2821">
        <v>168.8</v>
      </c>
    </row>
    <row r="2822" spans="1:3" x14ac:dyDescent="0.25">
      <c r="A2822" s="1">
        <v>42853.458333333336</v>
      </c>
      <c r="B2822">
        <v>27.4</v>
      </c>
      <c r="C2822">
        <v>168.6</v>
      </c>
    </row>
    <row r="2823" spans="1:3" x14ac:dyDescent="0.25">
      <c r="A2823" s="1">
        <v>42853.5</v>
      </c>
      <c r="B2823">
        <v>27.4</v>
      </c>
      <c r="C2823">
        <v>168.5</v>
      </c>
    </row>
    <row r="2824" spans="1:3" x14ac:dyDescent="0.25">
      <c r="A2824" s="1">
        <v>42853.541666666664</v>
      </c>
      <c r="B2824">
        <v>27.4</v>
      </c>
      <c r="C2824">
        <v>168.5</v>
      </c>
    </row>
    <row r="2825" spans="1:3" x14ac:dyDescent="0.25">
      <c r="A2825" s="1">
        <v>42853.583333333336</v>
      </c>
      <c r="B2825">
        <v>27.4</v>
      </c>
      <c r="C2825">
        <v>168.4</v>
      </c>
    </row>
    <row r="2826" spans="1:3" x14ac:dyDescent="0.25">
      <c r="A2826" s="1">
        <v>42853.625</v>
      </c>
      <c r="B2826">
        <v>27.4</v>
      </c>
      <c r="C2826">
        <v>168.4</v>
      </c>
    </row>
    <row r="2827" spans="1:3" x14ac:dyDescent="0.25">
      <c r="A2827" s="1">
        <v>42853.666666666664</v>
      </c>
      <c r="B2827">
        <v>27.4</v>
      </c>
      <c r="C2827">
        <v>168.3</v>
      </c>
    </row>
    <row r="2828" spans="1:3" x14ac:dyDescent="0.25">
      <c r="A2828" s="1">
        <v>42853.708333333336</v>
      </c>
      <c r="B2828">
        <v>27.4</v>
      </c>
      <c r="C2828">
        <v>168.3</v>
      </c>
    </row>
    <row r="2829" spans="1:3" x14ac:dyDescent="0.25">
      <c r="A2829" s="1">
        <v>42853.75</v>
      </c>
      <c r="B2829">
        <v>27.3</v>
      </c>
      <c r="C2829">
        <v>168.5</v>
      </c>
    </row>
    <row r="2830" spans="1:3" x14ac:dyDescent="0.25">
      <c r="A2830" s="1">
        <v>42853.791666666664</v>
      </c>
      <c r="B2830">
        <v>27.4</v>
      </c>
      <c r="C2830">
        <v>168.7</v>
      </c>
    </row>
    <row r="2831" spans="1:3" x14ac:dyDescent="0.25">
      <c r="A2831" s="1">
        <v>42853.833333333336</v>
      </c>
      <c r="B2831">
        <v>27.4</v>
      </c>
      <c r="C2831">
        <v>168.8</v>
      </c>
    </row>
    <row r="2832" spans="1:3" x14ac:dyDescent="0.25">
      <c r="A2832" s="1">
        <v>42853.875</v>
      </c>
      <c r="B2832">
        <v>27.3</v>
      </c>
      <c r="C2832">
        <v>169.1</v>
      </c>
    </row>
    <row r="2833" spans="1:3" x14ac:dyDescent="0.25">
      <c r="A2833" s="1">
        <v>42853.916666666664</v>
      </c>
      <c r="B2833">
        <v>27.2</v>
      </c>
      <c r="C2833">
        <v>169.1</v>
      </c>
    </row>
    <row r="2834" spans="1:3" x14ac:dyDescent="0.25">
      <c r="A2834" s="1">
        <v>42853.958333333336</v>
      </c>
      <c r="B2834">
        <v>27.3</v>
      </c>
      <c r="C2834">
        <v>169.2</v>
      </c>
    </row>
    <row r="2835" spans="1:3" x14ac:dyDescent="0.25">
      <c r="A2835" s="1">
        <v>42854</v>
      </c>
      <c r="B2835">
        <v>27.2</v>
      </c>
      <c r="C2835">
        <v>169.3</v>
      </c>
    </row>
    <row r="2836" spans="1:3" x14ac:dyDescent="0.25">
      <c r="A2836" s="1">
        <v>42854.041666666664</v>
      </c>
      <c r="B2836">
        <v>27.3</v>
      </c>
      <c r="C2836">
        <v>169.4</v>
      </c>
    </row>
    <row r="2837" spans="1:3" x14ac:dyDescent="0.25">
      <c r="A2837" s="1">
        <v>42854.083333333336</v>
      </c>
      <c r="B2837">
        <v>27.2</v>
      </c>
      <c r="C2837">
        <v>169.5</v>
      </c>
    </row>
    <row r="2838" spans="1:3" x14ac:dyDescent="0.25">
      <c r="A2838" s="1">
        <v>42854.125</v>
      </c>
      <c r="B2838">
        <v>27.2</v>
      </c>
      <c r="C2838">
        <v>169.5</v>
      </c>
    </row>
    <row r="2839" spans="1:3" x14ac:dyDescent="0.25">
      <c r="A2839" s="1">
        <v>42854.166666666664</v>
      </c>
      <c r="B2839">
        <v>27.2</v>
      </c>
      <c r="C2839">
        <v>169.6</v>
      </c>
    </row>
    <row r="2840" spans="1:3" x14ac:dyDescent="0.25">
      <c r="A2840" s="1">
        <v>42854.208333333336</v>
      </c>
      <c r="B2840">
        <v>27.2</v>
      </c>
      <c r="C2840">
        <v>169.7</v>
      </c>
    </row>
    <row r="2841" spans="1:3" x14ac:dyDescent="0.25">
      <c r="A2841" s="1">
        <v>42854.25</v>
      </c>
      <c r="B2841">
        <v>27.2</v>
      </c>
      <c r="C2841">
        <v>169.8</v>
      </c>
    </row>
    <row r="2842" spans="1:3" x14ac:dyDescent="0.25">
      <c r="A2842" s="1">
        <v>42854.291666666664</v>
      </c>
      <c r="B2842">
        <v>27.2</v>
      </c>
      <c r="C2842">
        <v>170</v>
      </c>
    </row>
    <row r="2843" spans="1:3" x14ac:dyDescent="0.25">
      <c r="A2843" s="1">
        <v>42854.333333333336</v>
      </c>
      <c r="B2843">
        <v>27.2</v>
      </c>
      <c r="C2843">
        <v>170</v>
      </c>
    </row>
    <row r="2844" spans="1:3" x14ac:dyDescent="0.25">
      <c r="A2844" s="1">
        <v>42854.375</v>
      </c>
      <c r="B2844">
        <v>27.3</v>
      </c>
      <c r="C2844">
        <v>169.9</v>
      </c>
    </row>
    <row r="2845" spans="1:3" x14ac:dyDescent="0.25">
      <c r="A2845" s="1">
        <v>42854.416666666664</v>
      </c>
      <c r="B2845">
        <v>27.3</v>
      </c>
      <c r="C2845">
        <v>169.8</v>
      </c>
    </row>
    <row r="2846" spans="1:3" x14ac:dyDescent="0.25">
      <c r="A2846" s="1">
        <v>42854.458333333336</v>
      </c>
      <c r="B2846">
        <v>27.3</v>
      </c>
      <c r="C2846">
        <v>169.6</v>
      </c>
    </row>
    <row r="2847" spans="1:3" x14ac:dyDescent="0.25">
      <c r="A2847" s="1">
        <v>42854.5</v>
      </c>
      <c r="B2847">
        <v>27.3</v>
      </c>
      <c r="C2847">
        <v>169.6</v>
      </c>
    </row>
    <row r="2848" spans="1:3" x14ac:dyDescent="0.25">
      <c r="A2848" s="1">
        <v>42854.541666666664</v>
      </c>
      <c r="B2848">
        <v>27.2</v>
      </c>
      <c r="C2848">
        <v>169.5</v>
      </c>
    </row>
    <row r="2849" spans="1:3" x14ac:dyDescent="0.25">
      <c r="A2849" s="1">
        <v>42854.583333333336</v>
      </c>
      <c r="B2849">
        <v>27.3</v>
      </c>
      <c r="C2849">
        <v>169.4</v>
      </c>
    </row>
    <row r="2850" spans="1:3" x14ac:dyDescent="0.25">
      <c r="A2850" s="1">
        <v>42854.625</v>
      </c>
      <c r="B2850">
        <v>27.2</v>
      </c>
      <c r="C2850">
        <v>169.5</v>
      </c>
    </row>
    <row r="2851" spans="1:3" x14ac:dyDescent="0.25">
      <c r="A2851" s="1">
        <v>42854.666666666664</v>
      </c>
      <c r="B2851">
        <v>27.3</v>
      </c>
      <c r="C2851">
        <v>169.4</v>
      </c>
    </row>
    <row r="2852" spans="1:3" x14ac:dyDescent="0.25">
      <c r="A2852" s="1">
        <v>42854.708333333336</v>
      </c>
      <c r="B2852">
        <v>27.3</v>
      </c>
      <c r="C2852">
        <v>169.5</v>
      </c>
    </row>
    <row r="2853" spans="1:3" x14ac:dyDescent="0.25">
      <c r="A2853" s="1">
        <v>42854.75</v>
      </c>
      <c r="B2853">
        <v>27.2</v>
      </c>
      <c r="C2853">
        <v>169.6</v>
      </c>
    </row>
    <row r="2854" spans="1:3" x14ac:dyDescent="0.25">
      <c r="A2854" s="1">
        <v>42854.791666666664</v>
      </c>
      <c r="B2854">
        <v>27.2</v>
      </c>
      <c r="C2854">
        <v>169.6</v>
      </c>
    </row>
    <row r="2855" spans="1:3" x14ac:dyDescent="0.25">
      <c r="A2855" s="1">
        <v>42854.833333333336</v>
      </c>
      <c r="B2855">
        <v>27.1</v>
      </c>
      <c r="C2855">
        <v>169.8</v>
      </c>
    </row>
    <row r="2856" spans="1:3" x14ac:dyDescent="0.25">
      <c r="A2856" s="1">
        <v>42854.875</v>
      </c>
      <c r="B2856">
        <v>27.1</v>
      </c>
      <c r="C2856">
        <v>169.9</v>
      </c>
    </row>
    <row r="2857" spans="1:3" x14ac:dyDescent="0.25">
      <c r="A2857" s="1">
        <v>42854.916666666664</v>
      </c>
      <c r="B2857">
        <v>27</v>
      </c>
      <c r="C2857">
        <v>169.8</v>
      </c>
    </row>
    <row r="2858" spans="1:3" x14ac:dyDescent="0.25">
      <c r="A2858" s="1">
        <v>42854.958333333336</v>
      </c>
      <c r="B2858">
        <v>27.1</v>
      </c>
      <c r="C2858">
        <v>169.9</v>
      </c>
    </row>
    <row r="2859" spans="1:3" x14ac:dyDescent="0.25">
      <c r="A2859" s="1">
        <v>42855</v>
      </c>
      <c r="B2859">
        <v>27.1</v>
      </c>
      <c r="C2859">
        <v>169.9</v>
      </c>
    </row>
    <row r="2860" spans="1:3" x14ac:dyDescent="0.25">
      <c r="A2860" s="1">
        <v>42855.041666666664</v>
      </c>
      <c r="B2860">
        <v>27.2</v>
      </c>
      <c r="C2860">
        <v>169.8</v>
      </c>
    </row>
    <row r="2861" spans="1:3" x14ac:dyDescent="0.25">
      <c r="A2861" s="1">
        <v>42855.083333333336</v>
      </c>
      <c r="B2861">
        <v>27.1</v>
      </c>
      <c r="C2861">
        <v>169.4</v>
      </c>
    </row>
    <row r="2862" spans="1:3" x14ac:dyDescent="0.25">
      <c r="A2862" s="1">
        <v>42855.125</v>
      </c>
      <c r="B2862">
        <v>26.7</v>
      </c>
      <c r="C2862">
        <v>164</v>
      </c>
    </row>
    <row r="2863" spans="1:3" x14ac:dyDescent="0.25">
      <c r="A2863" s="1">
        <v>42855.166666666664</v>
      </c>
      <c r="B2863">
        <v>26.5</v>
      </c>
      <c r="C2863">
        <v>148.6</v>
      </c>
    </row>
    <row r="2864" spans="1:3" x14ac:dyDescent="0.25">
      <c r="A2864" s="1">
        <v>42855.208333333336</v>
      </c>
      <c r="B2864">
        <v>26.6</v>
      </c>
      <c r="C2864">
        <v>150.4</v>
      </c>
    </row>
    <row r="2865" spans="1:3" x14ac:dyDescent="0.25">
      <c r="A2865" s="1">
        <v>42855.25</v>
      </c>
      <c r="B2865">
        <v>26.5</v>
      </c>
      <c r="C2865">
        <v>150.5</v>
      </c>
    </row>
    <row r="2866" spans="1:3" x14ac:dyDescent="0.25">
      <c r="A2866" s="1">
        <v>42855.291666666664</v>
      </c>
      <c r="B2866">
        <v>26.3</v>
      </c>
      <c r="C2866">
        <v>150.5</v>
      </c>
    </row>
    <row r="2867" spans="1:3" x14ac:dyDescent="0.25">
      <c r="A2867" s="1">
        <v>42855.333333333336</v>
      </c>
      <c r="B2867">
        <v>26.3</v>
      </c>
      <c r="C2867">
        <v>150.4</v>
      </c>
    </row>
    <row r="2868" spans="1:3" x14ac:dyDescent="0.25">
      <c r="A2868" s="1">
        <v>42855.375</v>
      </c>
      <c r="B2868">
        <v>26.4</v>
      </c>
      <c r="C2868">
        <v>150.30000000000001</v>
      </c>
    </row>
    <row r="2869" spans="1:3" x14ac:dyDescent="0.25">
      <c r="A2869" s="1">
        <v>42855.416666666664</v>
      </c>
      <c r="B2869">
        <v>26.4</v>
      </c>
      <c r="C2869">
        <v>150.1</v>
      </c>
    </row>
    <row r="2870" spans="1:3" x14ac:dyDescent="0.25">
      <c r="A2870" s="1">
        <v>42855.458333333336</v>
      </c>
      <c r="B2870">
        <v>26.4</v>
      </c>
      <c r="C2870">
        <v>150.1</v>
      </c>
    </row>
    <row r="2871" spans="1:3" x14ac:dyDescent="0.25">
      <c r="A2871" s="1">
        <v>42855.5</v>
      </c>
      <c r="B2871">
        <v>26.4</v>
      </c>
      <c r="C2871">
        <v>150</v>
      </c>
    </row>
    <row r="2872" spans="1:3" x14ac:dyDescent="0.25">
      <c r="A2872" s="1">
        <v>42855.541666666664</v>
      </c>
      <c r="B2872">
        <v>26.4</v>
      </c>
      <c r="C2872">
        <v>150</v>
      </c>
    </row>
    <row r="2873" spans="1:3" x14ac:dyDescent="0.25">
      <c r="A2873" s="1">
        <v>42855.583333333336</v>
      </c>
      <c r="B2873">
        <v>26.3</v>
      </c>
      <c r="C2873">
        <v>149.9</v>
      </c>
    </row>
    <row r="2874" spans="1:3" x14ac:dyDescent="0.25">
      <c r="A2874" s="1">
        <v>42855.625</v>
      </c>
      <c r="B2874">
        <v>26.4</v>
      </c>
      <c r="C2874">
        <v>150</v>
      </c>
    </row>
    <row r="2875" spans="1:3" x14ac:dyDescent="0.25">
      <c r="A2875" s="1">
        <v>42855.666666666664</v>
      </c>
      <c r="B2875">
        <v>26.3</v>
      </c>
      <c r="C2875">
        <v>150.1</v>
      </c>
    </row>
    <row r="2876" spans="1:3" x14ac:dyDescent="0.25">
      <c r="A2876" s="1">
        <v>42855.708333333336</v>
      </c>
      <c r="B2876">
        <v>26.3</v>
      </c>
      <c r="C2876">
        <v>150.19999999999999</v>
      </c>
    </row>
    <row r="2877" spans="1:3" x14ac:dyDescent="0.25">
      <c r="A2877" s="1">
        <v>42855.75</v>
      </c>
      <c r="B2877">
        <v>26.3</v>
      </c>
      <c r="C2877">
        <v>150.30000000000001</v>
      </c>
    </row>
    <row r="2878" spans="1:3" x14ac:dyDescent="0.25">
      <c r="A2878" s="1">
        <v>42855.791666666664</v>
      </c>
      <c r="B2878">
        <v>26.2</v>
      </c>
      <c r="C2878">
        <v>150.30000000000001</v>
      </c>
    </row>
    <row r="2879" spans="1:3" x14ac:dyDescent="0.25">
      <c r="A2879" s="1">
        <v>42855.833333333336</v>
      </c>
      <c r="B2879">
        <v>26.3</v>
      </c>
      <c r="C2879">
        <v>150.30000000000001</v>
      </c>
    </row>
    <row r="2880" spans="1:3" x14ac:dyDescent="0.25">
      <c r="A2880" s="1">
        <v>42855.875</v>
      </c>
      <c r="B2880">
        <v>26.1</v>
      </c>
      <c r="C2880">
        <v>150.19999999999999</v>
      </c>
    </row>
    <row r="2881" spans="1:3" x14ac:dyDescent="0.25">
      <c r="A2881" s="1">
        <v>42855.916666666664</v>
      </c>
      <c r="B2881">
        <v>26.1</v>
      </c>
      <c r="C2881">
        <v>150</v>
      </c>
    </row>
    <row r="2882" spans="1:3" x14ac:dyDescent="0.25">
      <c r="A2882" s="1">
        <v>42855.958333333336</v>
      </c>
      <c r="B2882">
        <v>26.1</v>
      </c>
      <c r="C2882">
        <v>149.9</v>
      </c>
    </row>
    <row r="2883" spans="1:3" x14ac:dyDescent="0.25">
      <c r="A2883" s="1">
        <v>42856</v>
      </c>
      <c r="B2883">
        <v>26.2</v>
      </c>
      <c r="C2883">
        <v>149.6</v>
      </c>
    </row>
    <row r="2884" spans="1:3" x14ac:dyDescent="0.25">
      <c r="A2884" s="1">
        <v>42856.041666666664</v>
      </c>
      <c r="B2884">
        <v>26.2</v>
      </c>
      <c r="C2884">
        <v>149.4</v>
      </c>
    </row>
    <row r="2885" spans="1:3" x14ac:dyDescent="0.25">
      <c r="A2885" s="1">
        <v>42856.083333333336</v>
      </c>
      <c r="B2885">
        <v>26.2</v>
      </c>
      <c r="C2885">
        <v>149.30000000000001</v>
      </c>
    </row>
    <row r="2886" spans="1:3" x14ac:dyDescent="0.25">
      <c r="A2886" s="1">
        <v>42856.125</v>
      </c>
      <c r="B2886">
        <v>26.1</v>
      </c>
      <c r="C2886">
        <v>149.19999999999999</v>
      </c>
    </row>
    <row r="2887" spans="1:3" x14ac:dyDescent="0.25">
      <c r="A2887" s="1">
        <v>42856.166666666664</v>
      </c>
      <c r="B2887">
        <v>26.2</v>
      </c>
      <c r="C2887">
        <v>149.1</v>
      </c>
    </row>
    <row r="2888" spans="1:3" x14ac:dyDescent="0.25">
      <c r="A2888" s="1">
        <v>42856.208333333336</v>
      </c>
      <c r="B2888">
        <v>26.1</v>
      </c>
      <c r="C2888">
        <v>149</v>
      </c>
    </row>
    <row r="2889" spans="1:3" x14ac:dyDescent="0.25">
      <c r="A2889" s="1">
        <v>42856.25</v>
      </c>
      <c r="B2889">
        <v>26.1</v>
      </c>
      <c r="C2889">
        <v>148.9</v>
      </c>
    </row>
    <row r="2890" spans="1:3" x14ac:dyDescent="0.25">
      <c r="A2890" s="1">
        <v>42856.291666666664</v>
      </c>
      <c r="B2890">
        <v>25.3</v>
      </c>
      <c r="C2890">
        <v>140.4</v>
      </c>
    </row>
    <row r="2891" spans="1:3" x14ac:dyDescent="0.25">
      <c r="A2891" s="1">
        <v>42856.333333333336</v>
      </c>
      <c r="B2891">
        <v>25.4</v>
      </c>
      <c r="C2891">
        <v>149</v>
      </c>
    </row>
    <row r="2892" spans="1:3" x14ac:dyDescent="0.25">
      <c r="A2892" s="1">
        <v>42856.375</v>
      </c>
      <c r="B2892">
        <v>26</v>
      </c>
      <c r="C2892">
        <v>144.1</v>
      </c>
    </row>
    <row r="2893" spans="1:3" x14ac:dyDescent="0.25">
      <c r="A2893" s="1">
        <v>42856.416666666664</v>
      </c>
      <c r="B2893">
        <v>25.7</v>
      </c>
      <c r="C2893">
        <v>140</v>
      </c>
    </row>
    <row r="2894" spans="1:3" x14ac:dyDescent="0.25">
      <c r="A2894" s="1">
        <v>42856.458333333336</v>
      </c>
      <c r="B2894">
        <v>25.6</v>
      </c>
      <c r="C2894">
        <v>136.5</v>
      </c>
    </row>
    <row r="2895" spans="1:3" x14ac:dyDescent="0.25">
      <c r="A2895" s="1">
        <v>42856.5</v>
      </c>
      <c r="B2895">
        <v>25.5</v>
      </c>
      <c r="C2895">
        <v>136.5</v>
      </c>
    </row>
    <row r="2896" spans="1:3" x14ac:dyDescent="0.25">
      <c r="A2896" s="1">
        <v>42856.541666666664</v>
      </c>
      <c r="B2896">
        <v>25.6</v>
      </c>
      <c r="C2896">
        <v>136.4</v>
      </c>
    </row>
    <row r="2897" spans="1:3" x14ac:dyDescent="0.25">
      <c r="A2897" s="1">
        <v>42856.583333333336</v>
      </c>
      <c r="B2897">
        <v>25.6</v>
      </c>
      <c r="C2897">
        <v>136.30000000000001</v>
      </c>
    </row>
    <row r="2898" spans="1:3" x14ac:dyDescent="0.25">
      <c r="A2898" s="1">
        <v>42856.625</v>
      </c>
      <c r="B2898">
        <v>25.5</v>
      </c>
      <c r="C2898">
        <v>136.19999999999999</v>
      </c>
    </row>
    <row r="2899" spans="1:3" x14ac:dyDescent="0.25">
      <c r="A2899" s="1">
        <v>42856.666666666664</v>
      </c>
      <c r="B2899">
        <v>25.6</v>
      </c>
      <c r="C2899">
        <v>136.1</v>
      </c>
    </row>
    <row r="2900" spans="1:3" x14ac:dyDescent="0.25">
      <c r="A2900" s="1">
        <v>42856.708333333336</v>
      </c>
      <c r="B2900">
        <v>25.6</v>
      </c>
      <c r="C2900">
        <v>136</v>
      </c>
    </row>
    <row r="2901" spans="1:3" x14ac:dyDescent="0.25">
      <c r="A2901" s="1">
        <v>42856.75</v>
      </c>
      <c r="B2901">
        <v>25.4</v>
      </c>
      <c r="C2901">
        <v>136.30000000000001</v>
      </c>
    </row>
    <row r="2902" spans="1:3" x14ac:dyDescent="0.25">
      <c r="A2902" s="1">
        <v>42856.791666666664</v>
      </c>
      <c r="B2902">
        <v>25.3</v>
      </c>
      <c r="C2902">
        <v>136.30000000000001</v>
      </c>
    </row>
    <row r="2903" spans="1:3" x14ac:dyDescent="0.25">
      <c r="A2903" s="1">
        <v>42856.833333333336</v>
      </c>
      <c r="B2903">
        <v>25.3</v>
      </c>
      <c r="C2903">
        <v>136.4</v>
      </c>
    </row>
    <row r="2904" spans="1:3" x14ac:dyDescent="0.25">
      <c r="A2904" s="1">
        <v>42856.875</v>
      </c>
      <c r="B2904">
        <v>25.3</v>
      </c>
      <c r="C2904">
        <v>136.4</v>
      </c>
    </row>
    <row r="2905" spans="1:3" x14ac:dyDescent="0.25">
      <c r="A2905" s="1">
        <v>42856.916666666664</v>
      </c>
      <c r="B2905">
        <v>25.2</v>
      </c>
      <c r="C2905">
        <v>136.4</v>
      </c>
    </row>
    <row r="2906" spans="1:3" x14ac:dyDescent="0.25">
      <c r="A2906" s="1">
        <v>42856.958333333336</v>
      </c>
      <c r="B2906">
        <v>25.2</v>
      </c>
      <c r="C2906">
        <v>136.4</v>
      </c>
    </row>
    <row r="2907" spans="1:3" x14ac:dyDescent="0.25">
      <c r="A2907" s="1">
        <v>42857</v>
      </c>
      <c r="B2907">
        <v>25.2</v>
      </c>
      <c r="C2907">
        <v>136.6</v>
      </c>
    </row>
    <row r="2908" spans="1:3" x14ac:dyDescent="0.25">
      <c r="A2908" s="1">
        <v>42857.041666666664</v>
      </c>
      <c r="B2908">
        <v>25.2</v>
      </c>
      <c r="C2908">
        <v>136.69999999999999</v>
      </c>
    </row>
    <row r="2909" spans="1:3" x14ac:dyDescent="0.25">
      <c r="A2909" s="1">
        <v>42857.083333333336</v>
      </c>
      <c r="B2909">
        <v>25.2</v>
      </c>
      <c r="C2909">
        <v>136.9</v>
      </c>
    </row>
    <row r="2910" spans="1:3" x14ac:dyDescent="0.25">
      <c r="A2910" s="1">
        <v>42857.125</v>
      </c>
      <c r="B2910">
        <v>25.2</v>
      </c>
      <c r="C2910">
        <v>137.1</v>
      </c>
    </row>
    <row r="2911" spans="1:3" x14ac:dyDescent="0.25">
      <c r="A2911" s="1">
        <v>42857.166666666664</v>
      </c>
      <c r="B2911">
        <v>25.2</v>
      </c>
      <c r="C2911">
        <v>137.30000000000001</v>
      </c>
    </row>
    <row r="2912" spans="1:3" x14ac:dyDescent="0.25">
      <c r="A2912" s="1">
        <v>42857.208333333336</v>
      </c>
      <c r="B2912">
        <v>25.1</v>
      </c>
      <c r="C2912">
        <v>137.4</v>
      </c>
    </row>
    <row r="2913" spans="1:3" x14ac:dyDescent="0.25">
      <c r="A2913" s="1">
        <v>42857.25</v>
      </c>
      <c r="B2913">
        <v>25.1</v>
      </c>
      <c r="C2913">
        <v>137.69999999999999</v>
      </c>
    </row>
    <row r="2914" spans="1:3" x14ac:dyDescent="0.25">
      <c r="A2914" s="1">
        <v>42857.291666666664</v>
      </c>
      <c r="B2914">
        <v>25.3</v>
      </c>
      <c r="C2914">
        <v>140.4</v>
      </c>
    </row>
    <row r="2915" spans="1:3" x14ac:dyDescent="0.25">
      <c r="A2915" s="1">
        <v>42857.333333333336</v>
      </c>
      <c r="B2915">
        <v>25.4</v>
      </c>
      <c r="C2915">
        <v>149</v>
      </c>
    </row>
    <row r="2916" spans="1:3" x14ac:dyDescent="0.25">
      <c r="A2916" s="1">
        <v>42857.375</v>
      </c>
      <c r="B2916">
        <v>25.2</v>
      </c>
      <c r="C2916">
        <v>149.1</v>
      </c>
    </row>
    <row r="2917" spans="1:3" x14ac:dyDescent="0.25">
      <c r="A2917" s="1">
        <v>42857.416666666664</v>
      </c>
      <c r="B2917">
        <v>25.2</v>
      </c>
      <c r="C2917">
        <v>149</v>
      </c>
    </row>
    <row r="2918" spans="1:3" x14ac:dyDescent="0.25">
      <c r="A2918" s="1">
        <v>42857.458333333336</v>
      </c>
      <c r="B2918">
        <v>25.3</v>
      </c>
      <c r="C2918">
        <v>149</v>
      </c>
    </row>
    <row r="2919" spans="1:3" x14ac:dyDescent="0.25">
      <c r="A2919" s="1">
        <v>42857.5</v>
      </c>
      <c r="B2919">
        <v>25.3</v>
      </c>
      <c r="C2919">
        <v>148.80000000000001</v>
      </c>
    </row>
    <row r="2920" spans="1:3" x14ac:dyDescent="0.25">
      <c r="A2920" s="1">
        <v>42857.541666666664</v>
      </c>
      <c r="B2920">
        <v>25.4</v>
      </c>
      <c r="C2920">
        <v>148.80000000000001</v>
      </c>
    </row>
    <row r="2921" spans="1:3" x14ac:dyDescent="0.25">
      <c r="A2921" s="1">
        <v>42857.583333333336</v>
      </c>
      <c r="B2921">
        <v>25.3</v>
      </c>
      <c r="C2921">
        <v>148.80000000000001</v>
      </c>
    </row>
    <row r="2922" spans="1:3" x14ac:dyDescent="0.25">
      <c r="A2922" s="1">
        <v>42857.625</v>
      </c>
      <c r="B2922">
        <v>25.3</v>
      </c>
      <c r="C2922">
        <v>148.80000000000001</v>
      </c>
    </row>
    <row r="2923" spans="1:3" x14ac:dyDescent="0.25">
      <c r="A2923" s="1">
        <v>42857.666666666664</v>
      </c>
      <c r="B2923">
        <v>25.3</v>
      </c>
      <c r="C2923">
        <v>152.69999999999999</v>
      </c>
    </row>
    <row r="2924" spans="1:3" x14ac:dyDescent="0.25">
      <c r="A2924" s="1">
        <v>42857.708333333336</v>
      </c>
      <c r="B2924">
        <v>25.6</v>
      </c>
      <c r="C2924">
        <v>158.69999999999999</v>
      </c>
    </row>
    <row r="2925" spans="1:3" x14ac:dyDescent="0.25">
      <c r="A2925" s="1">
        <v>42857.75</v>
      </c>
      <c r="B2925">
        <v>25.7</v>
      </c>
      <c r="C2925">
        <v>158.6</v>
      </c>
    </row>
    <row r="2926" spans="1:3" x14ac:dyDescent="0.25">
      <c r="A2926" s="1">
        <v>42857.791666666664</v>
      </c>
      <c r="B2926">
        <v>25.7</v>
      </c>
      <c r="C2926">
        <v>158.80000000000001</v>
      </c>
    </row>
    <row r="2927" spans="1:3" x14ac:dyDescent="0.25">
      <c r="A2927" s="1">
        <v>42857.833333333336</v>
      </c>
      <c r="B2927">
        <v>25.7</v>
      </c>
      <c r="C2927">
        <v>158.80000000000001</v>
      </c>
    </row>
    <row r="2928" spans="1:3" x14ac:dyDescent="0.25">
      <c r="A2928" s="1">
        <v>42857.875</v>
      </c>
      <c r="B2928">
        <v>25.7</v>
      </c>
      <c r="C2928">
        <v>158.9</v>
      </c>
    </row>
    <row r="2929" spans="1:3" x14ac:dyDescent="0.25">
      <c r="A2929" s="1">
        <v>42857.916666666664</v>
      </c>
      <c r="B2929">
        <v>25.6</v>
      </c>
      <c r="C2929">
        <v>158.9</v>
      </c>
    </row>
    <row r="2930" spans="1:3" x14ac:dyDescent="0.25">
      <c r="A2930" s="1">
        <v>42857.958333333336</v>
      </c>
      <c r="B2930">
        <v>25.6</v>
      </c>
      <c r="C2930">
        <v>158.9</v>
      </c>
    </row>
    <row r="2931" spans="1:3" x14ac:dyDescent="0.25">
      <c r="A2931" s="1">
        <v>42858</v>
      </c>
      <c r="B2931">
        <v>25.6</v>
      </c>
      <c r="C2931">
        <v>159</v>
      </c>
    </row>
    <row r="2932" spans="1:3" x14ac:dyDescent="0.25">
      <c r="A2932" s="1">
        <v>42858.041666666664</v>
      </c>
      <c r="B2932">
        <v>25.6</v>
      </c>
      <c r="C2932">
        <v>159</v>
      </c>
    </row>
    <row r="2933" spans="1:3" x14ac:dyDescent="0.25">
      <c r="A2933" s="1">
        <v>42858.083333333336</v>
      </c>
      <c r="B2933">
        <v>25.6</v>
      </c>
      <c r="C2933">
        <v>159</v>
      </c>
    </row>
    <row r="2934" spans="1:3" x14ac:dyDescent="0.25">
      <c r="A2934" s="1">
        <v>42858.125</v>
      </c>
      <c r="B2934">
        <v>25.6</v>
      </c>
      <c r="C2934">
        <v>159.1</v>
      </c>
    </row>
    <row r="2935" spans="1:3" x14ac:dyDescent="0.25">
      <c r="A2935" s="1">
        <v>42858.166666666664</v>
      </c>
      <c r="B2935">
        <v>25.6</v>
      </c>
      <c r="C2935">
        <v>159</v>
      </c>
    </row>
    <row r="2936" spans="1:3" x14ac:dyDescent="0.25">
      <c r="A2936" s="1">
        <v>42858.208333333336</v>
      </c>
      <c r="B2936">
        <v>25.5</v>
      </c>
      <c r="C2936">
        <v>158.9</v>
      </c>
    </row>
    <row r="2937" spans="1:3" x14ac:dyDescent="0.25">
      <c r="A2937" s="1">
        <v>42858.25</v>
      </c>
      <c r="B2937">
        <v>25.6</v>
      </c>
      <c r="C2937">
        <v>158.9</v>
      </c>
    </row>
    <row r="2938" spans="1:3" x14ac:dyDescent="0.25">
      <c r="A2938" s="1">
        <v>42858.291666666664</v>
      </c>
      <c r="B2938">
        <v>25.6</v>
      </c>
      <c r="C2938">
        <v>158.80000000000001</v>
      </c>
    </row>
    <row r="2939" spans="1:3" x14ac:dyDescent="0.25">
      <c r="A2939" s="1">
        <v>42858.333333333336</v>
      </c>
      <c r="B2939">
        <v>25.6</v>
      </c>
      <c r="C2939">
        <v>158.6</v>
      </c>
    </row>
    <row r="2940" spans="1:3" x14ac:dyDescent="0.25">
      <c r="A2940" s="1">
        <v>42858.375</v>
      </c>
      <c r="B2940">
        <v>25.7</v>
      </c>
      <c r="C2940">
        <v>158.4</v>
      </c>
    </row>
    <row r="2941" spans="1:3" x14ac:dyDescent="0.25">
      <c r="A2941" s="1">
        <v>42858.416666666664</v>
      </c>
      <c r="B2941">
        <v>25.3</v>
      </c>
      <c r="C2941">
        <v>156.69999999999999</v>
      </c>
    </row>
    <row r="2942" spans="1:3" x14ac:dyDescent="0.25">
      <c r="A2942" s="1">
        <v>42858.458333333336</v>
      </c>
      <c r="B2942">
        <v>24.7</v>
      </c>
      <c r="C2942">
        <v>136.6</v>
      </c>
    </row>
    <row r="2943" spans="1:3" x14ac:dyDescent="0.25">
      <c r="A2943" s="1">
        <v>42858.5</v>
      </c>
      <c r="B2943">
        <v>24.8</v>
      </c>
      <c r="C2943">
        <v>136.5</v>
      </c>
    </row>
    <row r="2944" spans="1:3" x14ac:dyDescent="0.25">
      <c r="A2944" s="1">
        <v>42858.541666666664</v>
      </c>
      <c r="B2944">
        <v>24.7</v>
      </c>
      <c r="C2944">
        <v>136.4</v>
      </c>
    </row>
    <row r="2945" spans="1:3" x14ac:dyDescent="0.25">
      <c r="A2945" s="1">
        <v>42858.583333333336</v>
      </c>
      <c r="B2945">
        <v>24.6</v>
      </c>
      <c r="C2945">
        <v>136.4</v>
      </c>
    </row>
    <row r="2946" spans="1:3" x14ac:dyDescent="0.25">
      <c r="A2946" s="1">
        <v>42858.625</v>
      </c>
      <c r="B2946">
        <v>24.4</v>
      </c>
      <c r="C2946">
        <v>136.5</v>
      </c>
    </row>
    <row r="2947" spans="1:3" x14ac:dyDescent="0.25">
      <c r="A2947" s="1">
        <v>42858.666666666664</v>
      </c>
      <c r="B2947">
        <v>24.7</v>
      </c>
      <c r="C2947">
        <v>136.4</v>
      </c>
    </row>
    <row r="2948" spans="1:3" x14ac:dyDescent="0.25">
      <c r="A2948" s="1">
        <v>42858.708333333336</v>
      </c>
      <c r="B2948">
        <v>24.9</v>
      </c>
      <c r="C2948">
        <v>136.1</v>
      </c>
    </row>
    <row r="2949" spans="1:3" x14ac:dyDescent="0.25">
      <c r="A2949" s="1">
        <v>42858.75</v>
      </c>
      <c r="B2949">
        <v>25</v>
      </c>
      <c r="C2949">
        <v>136</v>
      </c>
    </row>
    <row r="2950" spans="1:3" x14ac:dyDescent="0.25">
      <c r="A2950" s="1">
        <v>42858.791666666664</v>
      </c>
      <c r="B2950">
        <v>24.9</v>
      </c>
      <c r="C2950">
        <v>136.1</v>
      </c>
    </row>
    <row r="2951" spans="1:3" x14ac:dyDescent="0.25">
      <c r="A2951" s="1">
        <v>42858.833333333336</v>
      </c>
      <c r="B2951">
        <v>24.8</v>
      </c>
      <c r="C2951">
        <v>136.1</v>
      </c>
    </row>
    <row r="2952" spans="1:3" x14ac:dyDescent="0.25">
      <c r="A2952" s="1">
        <v>42858.875</v>
      </c>
      <c r="B2952">
        <v>24.8</v>
      </c>
      <c r="C2952">
        <v>136.19999999999999</v>
      </c>
    </row>
    <row r="2953" spans="1:3" x14ac:dyDescent="0.25">
      <c r="A2953" s="1">
        <v>42858.916666666664</v>
      </c>
      <c r="B2953">
        <v>24.8</v>
      </c>
      <c r="C2953">
        <v>136.30000000000001</v>
      </c>
    </row>
    <row r="2954" spans="1:3" x14ac:dyDescent="0.25">
      <c r="A2954" s="1">
        <v>42858.958333333336</v>
      </c>
      <c r="B2954">
        <v>24.7</v>
      </c>
      <c r="C2954">
        <v>136.30000000000001</v>
      </c>
    </row>
    <row r="2955" spans="1:3" x14ac:dyDescent="0.25">
      <c r="A2955" s="1">
        <v>42859</v>
      </c>
      <c r="B2955">
        <v>24.9</v>
      </c>
      <c r="C2955">
        <v>136.30000000000001</v>
      </c>
    </row>
    <row r="2956" spans="1:3" x14ac:dyDescent="0.25">
      <c r="A2956" s="1">
        <v>42859.041666666664</v>
      </c>
      <c r="B2956">
        <v>24.8</v>
      </c>
      <c r="C2956">
        <v>136.30000000000001</v>
      </c>
    </row>
    <row r="2957" spans="1:3" x14ac:dyDescent="0.25">
      <c r="A2957" s="1">
        <v>42859.083333333336</v>
      </c>
      <c r="B2957">
        <v>24.8</v>
      </c>
      <c r="C2957">
        <v>136.30000000000001</v>
      </c>
    </row>
    <row r="2958" spans="1:3" x14ac:dyDescent="0.25">
      <c r="A2958" s="1">
        <v>42859.125</v>
      </c>
      <c r="B2958">
        <v>24.8</v>
      </c>
      <c r="C2958">
        <v>136.30000000000001</v>
      </c>
    </row>
    <row r="2959" spans="1:3" x14ac:dyDescent="0.25">
      <c r="A2959" s="1">
        <v>42859.166666666664</v>
      </c>
      <c r="B2959">
        <v>24.8</v>
      </c>
      <c r="C2959">
        <v>136.30000000000001</v>
      </c>
    </row>
    <row r="2960" spans="1:3" x14ac:dyDescent="0.25">
      <c r="A2960" s="1">
        <v>42859.208333333336</v>
      </c>
      <c r="B2960">
        <v>24.8</v>
      </c>
      <c r="C2960">
        <v>136.4</v>
      </c>
    </row>
    <row r="2961" spans="1:3" x14ac:dyDescent="0.25">
      <c r="A2961" s="1">
        <v>42859.25</v>
      </c>
      <c r="B2961">
        <v>24.7</v>
      </c>
      <c r="C2961">
        <v>136.5</v>
      </c>
    </row>
    <row r="2962" spans="1:3" x14ac:dyDescent="0.25">
      <c r="A2962" s="1">
        <v>42859.291666666664</v>
      </c>
      <c r="B2962">
        <v>24.7</v>
      </c>
      <c r="C2962">
        <v>136.4</v>
      </c>
    </row>
    <row r="2963" spans="1:3" x14ac:dyDescent="0.25">
      <c r="A2963" s="1">
        <v>42859.333333333336</v>
      </c>
      <c r="B2963">
        <v>24.8</v>
      </c>
      <c r="C2963">
        <v>136.30000000000001</v>
      </c>
    </row>
    <row r="2964" spans="1:3" x14ac:dyDescent="0.25">
      <c r="A2964" s="1">
        <v>42859.375</v>
      </c>
      <c r="B2964">
        <v>24.7</v>
      </c>
      <c r="C2964">
        <v>136.30000000000001</v>
      </c>
    </row>
    <row r="2965" spans="1:3" x14ac:dyDescent="0.25">
      <c r="A2965" s="1">
        <v>42859.416666666664</v>
      </c>
      <c r="B2965">
        <v>24.8</v>
      </c>
      <c r="C2965">
        <v>136.30000000000001</v>
      </c>
    </row>
    <row r="2966" spans="1:3" x14ac:dyDescent="0.25">
      <c r="A2966" s="1">
        <v>42859.458333333336</v>
      </c>
      <c r="B2966">
        <v>24.7</v>
      </c>
      <c r="C2966">
        <v>136.1</v>
      </c>
    </row>
    <row r="2967" spans="1:3" x14ac:dyDescent="0.25">
      <c r="A2967" s="1">
        <v>42859.5</v>
      </c>
      <c r="B2967">
        <v>24.7</v>
      </c>
      <c r="C2967">
        <v>136.1</v>
      </c>
    </row>
    <row r="2968" spans="1:3" x14ac:dyDescent="0.25">
      <c r="A2968" s="1">
        <v>42859.541666666664</v>
      </c>
      <c r="B2968">
        <v>24.7</v>
      </c>
      <c r="C2968">
        <v>136</v>
      </c>
    </row>
    <row r="2969" spans="1:3" x14ac:dyDescent="0.25">
      <c r="A2969" s="1">
        <v>42859.583333333336</v>
      </c>
      <c r="B2969">
        <v>24.8</v>
      </c>
      <c r="C2969">
        <v>135.9</v>
      </c>
    </row>
    <row r="2970" spans="1:3" x14ac:dyDescent="0.25">
      <c r="A2970" s="1">
        <v>42859.625</v>
      </c>
      <c r="B2970">
        <v>24.7</v>
      </c>
      <c r="C2970">
        <v>135.69999999999999</v>
      </c>
    </row>
    <row r="2971" spans="1:3" x14ac:dyDescent="0.25">
      <c r="A2971" s="1">
        <v>42859.666666666664</v>
      </c>
      <c r="B2971">
        <v>24.7</v>
      </c>
      <c r="C2971">
        <v>135.69999999999999</v>
      </c>
    </row>
    <row r="2972" spans="1:3" x14ac:dyDescent="0.25">
      <c r="A2972" s="1">
        <v>42859.708333333336</v>
      </c>
      <c r="B2972">
        <v>24.8</v>
      </c>
      <c r="C2972">
        <v>135.6</v>
      </c>
    </row>
    <row r="2973" spans="1:3" x14ac:dyDescent="0.25">
      <c r="A2973" s="1">
        <v>42859.75</v>
      </c>
      <c r="B2973">
        <v>24.8</v>
      </c>
      <c r="C2973">
        <v>134.5</v>
      </c>
    </row>
    <row r="2974" spans="1:3" x14ac:dyDescent="0.25">
      <c r="A2974" s="1">
        <v>42859.791666666664</v>
      </c>
      <c r="B2974">
        <v>24.7</v>
      </c>
      <c r="C2974">
        <v>126.1</v>
      </c>
    </row>
    <row r="2975" spans="1:3" x14ac:dyDescent="0.25">
      <c r="A2975" s="1">
        <v>42859.833333333336</v>
      </c>
      <c r="B2975">
        <v>24.6</v>
      </c>
      <c r="C2975">
        <v>126.1</v>
      </c>
    </row>
    <row r="2976" spans="1:3" x14ac:dyDescent="0.25">
      <c r="A2976" s="1">
        <v>42859.875</v>
      </c>
      <c r="B2976">
        <v>24.6</v>
      </c>
      <c r="C2976">
        <v>126.1</v>
      </c>
    </row>
    <row r="2977" spans="1:3" x14ac:dyDescent="0.25">
      <c r="A2977" s="1">
        <v>42859.916666666664</v>
      </c>
      <c r="B2977">
        <v>24.6</v>
      </c>
      <c r="C2977">
        <v>126.1</v>
      </c>
    </row>
    <row r="2978" spans="1:3" x14ac:dyDescent="0.25">
      <c r="A2978" s="1">
        <v>42859.958333333336</v>
      </c>
      <c r="B2978">
        <v>24.7</v>
      </c>
      <c r="C2978">
        <v>126</v>
      </c>
    </row>
    <row r="2979" spans="1:3" x14ac:dyDescent="0.25">
      <c r="A2979" s="1">
        <v>42860</v>
      </c>
      <c r="B2979">
        <v>24.8</v>
      </c>
      <c r="C2979">
        <v>125.9</v>
      </c>
    </row>
    <row r="2980" spans="1:3" x14ac:dyDescent="0.25">
      <c r="A2980" s="1">
        <v>42860.041666666664</v>
      </c>
      <c r="B2980">
        <v>24.8</v>
      </c>
      <c r="C2980">
        <v>125.9</v>
      </c>
    </row>
    <row r="2981" spans="1:3" x14ac:dyDescent="0.25">
      <c r="A2981" s="1">
        <v>42860.083333333336</v>
      </c>
      <c r="B2981">
        <v>24.6</v>
      </c>
      <c r="C2981">
        <v>126</v>
      </c>
    </row>
    <row r="2982" spans="1:3" x14ac:dyDescent="0.25">
      <c r="A2982" s="1">
        <v>42860.125</v>
      </c>
      <c r="B2982">
        <v>24.7</v>
      </c>
      <c r="C2982">
        <v>125.8</v>
      </c>
    </row>
    <row r="2983" spans="1:3" x14ac:dyDescent="0.25">
      <c r="A2983" s="1">
        <v>42860.166666666664</v>
      </c>
      <c r="B2983">
        <v>24.8</v>
      </c>
      <c r="C2983">
        <v>125.7</v>
      </c>
    </row>
    <row r="2984" spans="1:3" x14ac:dyDescent="0.25">
      <c r="A2984" s="1">
        <v>42860.208333333336</v>
      </c>
      <c r="B2984">
        <v>24.8</v>
      </c>
      <c r="C2984">
        <v>125.9</v>
      </c>
    </row>
    <row r="2985" spans="1:3" x14ac:dyDescent="0.25">
      <c r="A2985" s="1">
        <v>42860.25</v>
      </c>
      <c r="B2985">
        <v>24.8</v>
      </c>
      <c r="C2985">
        <v>125.9</v>
      </c>
    </row>
    <row r="2986" spans="1:3" x14ac:dyDescent="0.25">
      <c r="A2986" s="1">
        <v>42860.291666666664</v>
      </c>
      <c r="B2986">
        <v>25.1</v>
      </c>
      <c r="C2986">
        <v>126.1</v>
      </c>
    </row>
    <row r="2987" spans="1:3" x14ac:dyDescent="0.25">
      <c r="A2987" s="1">
        <v>42860.333333333336</v>
      </c>
      <c r="B2987">
        <v>25.2</v>
      </c>
      <c r="C2987">
        <v>143.69999999999999</v>
      </c>
    </row>
    <row r="2988" spans="1:3" x14ac:dyDescent="0.25">
      <c r="A2988" s="1">
        <v>42860.375</v>
      </c>
      <c r="B2988">
        <v>25.2</v>
      </c>
      <c r="C2988">
        <v>145.6</v>
      </c>
    </row>
    <row r="2989" spans="1:3" x14ac:dyDescent="0.25">
      <c r="A2989" s="1">
        <v>42860.416666666664</v>
      </c>
      <c r="B2989">
        <v>25.3</v>
      </c>
      <c r="C2989">
        <v>145.69999999999999</v>
      </c>
    </row>
    <row r="2990" spans="1:3" x14ac:dyDescent="0.25">
      <c r="A2990" s="1">
        <v>42860.458333333336</v>
      </c>
      <c r="B2990">
        <v>25.4</v>
      </c>
      <c r="C2990">
        <v>145.6</v>
      </c>
    </row>
    <row r="2991" spans="1:3" x14ac:dyDescent="0.25">
      <c r="A2991" s="1">
        <v>42860.5</v>
      </c>
      <c r="B2991">
        <v>25.3</v>
      </c>
      <c r="C2991">
        <v>145.6</v>
      </c>
    </row>
    <row r="2992" spans="1:3" x14ac:dyDescent="0.25">
      <c r="A2992" s="1">
        <v>42860.541666666664</v>
      </c>
      <c r="B2992">
        <v>25.4</v>
      </c>
      <c r="C2992">
        <v>145.5</v>
      </c>
    </row>
    <row r="2993" spans="1:3" x14ac:dyDescent="0.25">
      <c r="A2993" s="1">
        <v>42860.583333333336</v>
      </c>
      <c r="B2993">
        <v>25.4</v>
      </c>
      <c r="C2993">
        <v>145.5</v>
      </c>
    </row>
    <row r="2994" spans="1:3" x14ac:dyDescent="0.25">
      <c r="A2994" s="1">
        <v>42860.625</v>
      </c>
      <c r="B2994">
        <v>25.4</v>
      </c>
      <c r="C2994">
        <v>145.5</v>
      </c>
    </row>
    <row r="2995" spans="1:3" x14ac:dyDescent="0.25">
      <c r="A2995" s="1">
        <v>42860.666666666664</v>
      </c>
      <c r="B2995">
        <v>25.4</v>
      </c>
      <c r="C2995">
        <v>145.6</v>
      </c>
    </row>
    <row r="2996" spans="1:3" x14ac:dyDescent="0.25">
      <c r="A2996" s="1">
        <v>42860.708333333336</v>
      </c>
      <c r="B2996">
        <v>25.4</v>
      </c>
      <c r="C2996">
        <v>145.5</v>
      </c>
    </row>
    <row r="2997" spans="1:3" x14ac:dyDescent="0.25">
      <c r="A2997" s="1">
        <v>42860.75</v>
      </c>
      <c r="B2997">
        <v>25.3</v>
      </c>
      <c r="C2997">
        <v>145.6</v>
      </c>
    </row>
    <row r="2998" spans="1:3" x14ac:dyDescent="0.25">
      <c r="A2998" s="1">
        <v>42860.791666666664</v>
      </c>
      <c r="B2998">
        <v>25.5</v>
      </c>
      <c r="C2998">
        <v>145.69999999999999</v>
      </c>
    </row>
    <row r="2999" spans="1:3" x14ac:dyDescent="0.25">
      <c r="A2999" s="1">
        <v>42860.833333333336</v>
      </c>
      <c r="B2999">
        <v>25.5</v>
      </c>
      <c r="C2999">
        <v>145.69999999999999</v>
      </c>
    </row>
    <row r="3000" spans="1:3" x14ac:dyDescent="0.25">
      <c r="A3000" s="1">
        <v>42860.875</v>
      </c>
      <c r="B3000">
        <v>25.6</v>
      </c>
      <c r="C3000">
        <v>145.80000000000001</v>
      </c>
    </row>
    <row r="3001" spans="1:3" x14ac:dyDescent="0.25">
      <c r="A3001" s="1">
        <v>42860.916666666664</v>
      </c>
      <c r="B3001">
        <v>25.4</v>
      </c>
      <c r="C3001">
        <v>145.80000000000001</v>
      </c>
    </row>
    <row r="3002" spans="1:3" x14ac:dyDescent="0.25">
      <c r="A3002" s="1">
        <v>42860.958333333336</v>
      </c>
      <c r="B3002">
        <v>25.5</v>
      </c>
      <c r="C3002">
        <v>145.9</v>
      </c>
    </row>
    <row r="3003" spans="1:3" x14ac:dyDescent="0.25">
      <c r="A3003" s="1">
        <v>42861</v>
      </c>
      <c r="B3003">
        <v>25.5</v>
      </c>
      <c r="C3003">
        <v>146.80000000000001</v>
      </c>
    </row>
    <row r="3004" spans="1:3" x14ac:dyDescent="0.25">
      <c r="A3004" s="1">
        <v>42861.041666666664</v>
      </c>
      <c r="B3004">
        <v>26</v>
      </c>
      <c r="C3004">
        <v>163.6</v>
      </c>
    </row>
    <row r="3005" spans="1:3" x14ac:dyDescent="0.25">
      <c r="A3005" s="1">
        <v>42861.083333333336</v>
      </c>
      <c r="B3005">
        <v>26</v>
      </c>
      <c r="C3005">
        <v>164.6</v>
      </c>
    </row>
    <row r="3006" spans="1:3" x14ac:dyDescent="0.25">
      <c r="A3006" s="1">
        <v>42861.125</v>
      </c>
      <c r="B3006">
        <v>26.4</v>
      </c>
      <c r="C3006">
        <v>178.7</v>
      </c>
    </row>
    <row r="3007" spans="1:3" x14ac:dyDescent="0.25">
      <c r="A3007" s="1">
        <v>42861.166666666664</v>
      </c>
      <c r="B3007">
        <v>26.4</v>
      </c>
      <c r="C3007">
        <v>178.8</v>
      </c>
    </row>
    <row r="3008" spans="1:3" x14ac:dyDescent="0.25">
      <c r="A3008" s="1">
        <v>42861.208333333336</v>
      </c>
      <c r="B3008">
        <v>26.5</v>
      </c>
      <c r="C3008">
        <v>178.8</v>
      </c>
    </row>
    <row r="3009" spans="1:3" x14ac:dyDescent="0.25">
      <c r="A3009" s="1">
        <v>42861.25</v>
      </c>
      <c r="B3009">
        <v>26.6</v>
      </c>
      <c r="C3009">
        <v>178.9</v>
      </c>
    </row>
    <row r="3010" spans="1:3" x14ac:dyDescent="0.25">
      <c r="A3010" s="1">
        <v>42861.291666666664</v>
      </c>
      <c r="B3010">
        <v>26.6</v>
      </c>
      <c r="C3010">
        <v>179.1</v>
      </c>
    </row>
    <row r="3011" spans="1:3" x14ac:dyDescent="0.25">
      <c r="A3011" s="1">
        <v>42861.333333333336</v>
      </c>
      <c r="B3011">
        <v>26.7</v>
      </c>
      <c r="C3011">
        <v>179.2</v>
      </c>
    </row>
    <row r="3012" spans="1:3" x14ac:dyDescent="0.25">
      <c r="A3012" s="1">
        <v>42861.375</v>
      </c>
      <c r="B3012">
        <v>26.7</v>
      </c>
      <c r="C3012">
        <v>179.2</v>
      </c>
    </row>
    <row r="3013" spans="1:3" x14ac:dyDescent="0.25">
      <c r="A3013" s="1">
        <v>42861.416666666664</v>
      </c>
      <c r="B3013">
        <v>26.8</v>
      </c>
      <c r="C3013">
        <v>184.7</v>
      </c>
    </row>
    <row r="3014" spans="1:3" x14ac:dyDescent="0.25">
      <c r="A3014" s="1">
        <v>42861.458333333336</v>
      </c>
      <c r="B3014">
        <v>26.9</v>
      </c>
      <c r="C3014">
        <v>184.7</v>
      </c>
    </row>
    <row r="3015" spans="1:3" x14ac:dyDescent="0.25">
      <c r="A3015" s="1">
        <v>42861.5</v>
      </c>
      <c r="B3015">
        <v>26.9</v>
      </c>
      <c r="C3015">
        <v>184.8</v>
      </c>
    </row>
    <row r="3016" spans="1:3" x14ac:dyDescent="0.25">
      <c r="A3016" s="1">
        <v>42861.541666666664</v>
      </c>
      <c r="B3016">
        <v>27</v>
      </c>
      <c r="C3016">
        <v>184.8</v>
      </c>
    </row>
    <row r="3017" spans="1:3" x14ac:dyDescent="0.25">
      <c r="A3017" s="1">
        <v>42861.583333333336</v>
      </c>
      <c r="B3017">
        <v>27</v>
      </c>
      <c r="C3017">
        <v>184.9</v>
      </c>
    </row>
    <row r="3018" spans="1:3" x14ac:dyDescent="0.25">
      <c r="A3018" s="1">
        <v>42861.625</v>
      </c>
      <c r="B3018">
        <v>26.9</v>
      </c>
      <c r="C3018">
        <v>185</v>
      </c>
    </row>
    <row r="3019" spans="1:3" x14ac:dyDescent="0.25">
      <c r="A3019" s="1">
        <v>42861.666666666664</v>
      </c>
      <c r="B3019">
        <v>26.9</v>
      </c>
      <c r="C3019">
        <v>185.1</v>
      </c>
    </row>
    <row r="3020" spans="1:3" x14ac:dyDescent="0.25">
      <c r="A3020" s="1">
        <v>42861.708333333336</v>
      </c>
      <c r="B3020">
        <v>27</v>
      </c>
      <c r="C3020">
        <v>185.2</v>
      </c>
    </row>
    <row r="3021" spans="1:3" x14ac:dyDescent="0.25">
      <c r="A3021" s="1">
        <v>42861.75</v>
      </c>
      <c r="B3021">
        <v>27.2</v>
      </c>
      <c r="C3021">
        <v>185.3</v>
      </c>
    </row>
    <row r="3022" spans="1:3" x14ac:dyDescent="0.25">
      <c r="A3022" s="1">
        <v>42861.791666666664</v>
      </c>
      <c r="B3022">
        <v>27.1</v>
      </c>
      <c r="C3022">
        <v>185.6</v>
      </c>
    </row>
    <row r="3023" spans="1:3" x14ac:dyDescent="0.25">
      <c r="A3023" s="1">
        <v>42861.833333333336</v>
      </c>
      <c r="B3023">
        <v>27.2</v>
      </c>
      <c r="C3023">
        <v>185.8</v>
      </c>
    </row>
    <row r="3024" spans="1:3" x14ac:dyDescent="0.25">
      <c r="A3024" s="1">
        <v>42861.875</v>
      </c>
      <c r="B3024">
        <v>27.1</v>
      </c>
      <c r="C3024">
        <v>186</v>
      </c>
    </row>
    <row r="3025" spans="1:3" x14ac:dyDescent="0.25">
      <c r="A3025" s="1">
        <v>42861.916666666664</v>
      </c>
      <c r="B3025">
        <v>27.5</v>
      </c>
      <c r="C3025">
        <v>190.2</v>
      </c>
    </row>
    <row r="3026" spans="1:3" x14ac:dyDescent="0.25">
      <c r="A3026" s="1">
        <v>42861.958333333336</v>
      </c>
      <c r="B3026">
        <v>27.5</v>
      </c>
      <c r="C3026">
        <v>191.8</v>
      </c>
    </row>
    <row r="3027" spans="1:3" x14ac:dyDescent="0.25">
      <c r="A3027" s="1">
        <v>42862</v>
      </c>
      <c r="B3027">
        <v>27.7</v>
      </c>
      <c r="C3027">
        <v>203.9</v>
      </c>
    </row>
    <row r="3028" spans="1:3" x14ac:dyDescent="0.25">
      <c r="A3028" s="1">
        <v>42862.041666666664</v>
      </c>
      <c r="B3028">
        <v>27.6</v>
      </c>
      <c r="C3028">
        <v>204</v>
      </c>
    </row>
    <row r="3029" spans="1:3" x14ac:dyDescent="0.25">
      <c r="A3029" s="1">
        <v>42862.083333333336</v>
      </c>
      <c r="B3029">
        <v>28.1</v>
      </c>
      <c r="C3029">
        <v>208.1</v>
      </c>
    </row>
    <row r="3030" spans="1:3" x14ac:dyDescent="0.25">
      <c r="A3030" s="1">
        <v>42862.125</v>
      </c>
      <c r="B3030">
        <v>28.2</v>
      </c>
      <c r="C3030">
        <v>224.5</v>
      </c>
    </row>
    <row r="3031" spans="1:3" x14ac:dyDescent="0.25">
      <c r="A3031" s="1">
        <v>42862.166666666664</v>
      </c>
      <c r="B3031">
        <v>28.2</v>
      </c>
      <c r="C3031">
        <v>224.7</v>
      </c>
    </row>
    <row r="3032" spans="1:3" x14ac:dyDescent="0.25">
      <c r="A3032" s="1">
        <v>42862.208333333336</v>
      </c>
      <c r="B3032">
        <v>28.5</v>
      </c>
      <c r="C3032">
        <v>233.1</v>
      </c>
    </row>
    <row r="3033" spans="1:3" x14ac:dyDescent="0.25">
      <c r="A3033" s="1">
        <v>42862.25</v>
      </c>
      <c r="B3033">
        <v>28.5</v>
      </c>
      <c r="C3033">
        <v>234.7</v>
      </c>
    </row>
    <row r="3034" spans="1:3" x14ac:dyDescent="0.25">
      <c r="A3034" s="1">
        <v>42862.291666666664</v>
      </c>
      <c r="B3034">
        <v>28.7</v>
      </c>
      <c r="C3034">
        <v>234.7</v>
      </c>
    </row>
    <row r="3035" spans="1:3" x14ac:dyDescent="0.25">
      <c r="A3035" s="1">
        <v>42862.333333333336</v>
      </c>
      <c r="B3035">
        <v>28.7</v>
      </c>
      <c r="C3035">
        <v>234.8</v>
      </c>
    </row>
    <row r="3036" spans="1:3" x14ac:dyDescent="0.25">
      <c r="A3036" s="1">
        <v>42862.375</v>
      </c>
      <c r="B3036">
        <v>28.8</v>
      </c>
      <c r="C3036">
        <v>235</v>
      </c>
    </row>
    <row r="3037" spans="1:3" x14ac:dyDescent="0.25">
      <c r="A3037" s="1">
        <v>42862.416666666664</v>
      </c>
      <c r="B3037">
        <v>28.8</v>
      </c>
      <c r="C3037">
        <v>235.6</v>
      </c>
    </row>
    <row r="3038" spans="1:3" x14ac:dyDescent="0.25">
      <c r="A3038" s="1">
        <v>42862.458333333336</v>
      </c>
      <c r="B3038">
        <v>29.1</v>
      </c>
      <c r="C3038">
        <v>244.7</v>
      </c>
    </row>
    <row r="3039" spans="1:3" x14ac:dyDescent="0.25">
      <c r="A3039" s="1">
        <v>42862.5</v>
      </c>
      <c r="B3039">
        <v>29.2</v>
      </c>
      <c r="C3039">
        <v>244.9</v>
      </c>
    </row>
    <row r="3040" spans="1:3" x14ac:dyDescent="0.25">
      <c r="A3040" s="1">
        <v>42862.541666666664</v>
      </c>
      <c r="B3040">
        <v>29.3</v>
      </c>
      <c r="C3040">
        <v>244.9</v>
      </c>
    </row>
    <row r="3041" spans="1:3" x14ac:dyDescent="0.25">
      <c r="A3041" s="1">
        <v>42862.583333333336</v>
      </c>
      <c r="B3041">
        <v>29.3</v>
      </c>
      <c r="C3041">
        <v>245.2</v>
      </c>
    </row>
    <row r="3042" spans="1:3" x14ac:dyDescent="0.25">
      <c r="A3042" s="1">
        <v>42862.625</v>
      </c>
      <c r="B3042">
        <v>29.2</v>
      </c>
      <c r="C3042">
        <v>245.2</v>
      </c>
    </row>
    <row r="3043" spans="1:3" x14ac:dyDescent="0.25">
      <c r="A3043" s="1">
        <v>42862.666666666664</v>
      </c>
      <c r="B3043">
        <v>29.2</v>
      </c>
      <c r="C3043">
        <v>245.4</v>
      </c>
    </row>
    <row r="3044" spans="1:3" x14ac:dyDescent="0.25">
      <c r="A3044" s="1">
        <v>42862.708333333336</v>
      </c>
      <c r="B3044">
        <v>29.2</v>
      </c>
      <c r="C3044">
        <v>245.4</v>
      </c>
    </row>
    <row r="3045" spans="1:3" x14ac:dyDescent="0.25">
      <c r="A3045" s="1">
        <v>42862.75</v>
      </c>
      <c r="B3045">
        <v>29.4</v>
      </c>
      <c r="C3045">
        <v>245.3</v>
      </c>
    </row>
    <row r="3046" spans="1:3" x14ac:dyDescent="0.25">
      <c r="A3046" s="1">
        <v>42862.791666666664</v>
      </c>
      <c r="B3046">
        <v>29.4</v>
      </c>
      <c r="C3046">
        <v>245.4</v>
      </c>
    </row>
    <row r="3047" spans="1:3" x14ac:dyDescent="0.25">
      <c r="A3047" s="1">
        <v>42862.833333333336</v>
      </c>
      <c r="B3047">
        <v>29.4</v>
      </c>
      <c r="C3047">
        <v>245.6</v>
      </c>
    </row>
    <row r="3048" spans="1:3" x14ac:dyDescent="0.25">
      <c r="A3048" s="1">
        <v>42862.875</v>
      </c>
      <c r="B3048">
        <v>29.4</v>
      </c>
      <c r="C3048">
        <v>246</v>
      </c>
    </row>
    <row r="3049" spans="1:3" x14ac:dyDescent="0.25">
      <c r="A3049" s="1">
        <v>42862.916666666664</v>
      </c>
      <c r="B3049">
        <v>29.4</v>
      </c>
      <c r="C3049">
        <v>246.3</v>
      </c>
    </row>
    <row r="3050" spans="1:3" x14ac:dyDescent="0.25">
      <c r="A3050" s="1">
        <v>42862.958333333336</v>
      </c>
      <c r="B3050">
        <v>29.4</v>
      </c>
      <c r="C3050">
        <v>246.4</v>
      </c>
    </row>
    <row r="3051" spans="1:3" x14ac:dyDescent="0.25">
      <c r="A3051" s="1">
        <v>42863</v>
      </c>
      <c r="B3051">
        <v>29.4</v>
      </c>
      <c r="C3051">
        <v>246.5</v>
      </c>
    </row>
    <row r="3052" spans="1:3" x14ac:dyDescent="0.25">
      <c r="A3052" s="1">
        <v>42863.041666666664</v>
      </c>
      <c r="B3052">
        <v>29.4</v>
      </c>
      <c r="C3052">
        <v>246.5</v>
      </c>
    </row>
    <row r="3053" spans="1:3" x14ac:dyDescent="0.25">
      <c r="A3053" s="1">
        <v>42863.083333333336</v>
      </c>
      <c r="B3053">
        <v>29.5</v>
      </c>
      <c r="C3053">
        <v>246.6</v>
      </c>
    </row>
    <row r="3054" spans="1:3" x14ac:dyDescent="0.25">
      <c r="A3054" s="1">
        <v>42863.125</v>
      </c>
      <c r="B3054">
        <v>29.4</v>
      </c>
      <c r="C3054">
        <v>246.8</v>
      </c>
    </row>
    <row r="3055" spans="1:3" x14ac:dyDescent="0.25">
      <c r="A3055" s="1">
        <v>42863.166666666664</v>
      </c>
      <c r="B3055">
        <v>29.5</v>
      </c>
      <c r="C3055">
        <v>246.9</v>
      </c>
    </row>
    <row r="3056" spans="1:3" x14ac:dyDescent="0.25">
      <c r="A3056" s="1">
        <v>42863.208333333336</v>
      </c>
      <c r="B3056">
        <v>29.5</v>
      </c>
      <c r="C3056">
        <v>246.9</v>
      </c>
    </row>
    <row r="3057" spans="1:3" x14ac:dyDescent="0.25">
      <c r="A3057" s="1">
        <v>42863.25</v>
      </c>
      <c r="B3057">
        <v>29.7</v>
      </c>
      <c r="C3057">
        <v>246.8</v>
      </c>
    </row>
    <row r="3058" spans="1:3" x14ac:dyDescent="0.25">
      <c r="A3058" s="1">
        <v>42863.291666666664</v>
      </c>
      <c r="B3058">
        <v>29.9</v>
      </c>
      <c r="C3058">
        <v>246.6</v>
      </c>
    </row>
    <row r="3059" spans="1:3" x14ac:dyDescent="0.25">
      <c r="A3059" s="1">
        <v>42863.333333333336</v>
      </c>
      <c r="B3059">
        <v>29.7</v>
      </c>
      <c r="C3059">
        <v>247</v>
      </c>
    </row>
    <row r="3060" spans="1:3" x14ac:dyDescent="0.25">
      <c r="A3060" s="1">
        <v>42863.375</v>
      </c>
      <c r="B3060">
        <v>29.7</v>
      </c>
      <c r="C3060">
        <v>246.8</v>
      </c>
    </row>
    <row r="3061" spans="1:3" x14ac:dyDescent="0.25">
      <c r="A3061" s="1">
        <v>42863.416666666664</v>
      </c>
      <c r="B3061">
        <v>29.8</v>
      </c>
      <c r="C3061">
        <v>246.6</v>
      </c>
    </row>
    <row r="3062" spans="1:3" x14ac:dyDescent="0.25">
      <c r="A3062" s="1">
        <v>42863.458333333336</v>
      </c>
      <c r="B3062">
        <v>29.8</v>
      </c>
      <c r="C3062">
        <v>246.4</v>
      </c>
    </row>
    <row r="3063" spans="1:3" x14ac:dyDescent="0.25">
      <c r="A3063" s="1">
        <v>42863.5</v>
      </c>
      <c r="B3063">
        <v>30</v>
      </c>
      <c r="C3063">
        <v>257.60000000000002</v>
      </c>
    </row>
    <row r="3064" spans="1:3" x14ac:dyDescent="0.25">
      <c r="A3064" s="1">
        <v>42863.541666666664</v>
      </c>
      <c r="B3064">
        <v>30.1</v>
      </c>
      <c r="C3064">
        <v>259.60000000000002</v>
      </c>
    </row>
    <row r="3065" spans="1:3" x14ac:dyDescent="0.25">
      <c r="A3065" s="1">
        <v>42863.583333333336</v>
      </c>
      <c r="B3065">
        <v>30.1</v>
      </c>
      <c r="C3065">
        <v>259.5</v>
      </c>
    </row>
    <row r="3066" spans="1:3" x14ac:dyDescent="0.25">
      <c r="A3066" s="1">
        <v>42863.625</v>
      </c>
      <c r="B3066">
        <v>30</v>
      </c>
      <c r="C3066">
        <v>259.5</v>
      </c>
    </row>
    <row r="3067" spans="1:3" x14ac:dyDescent="0.25">
      <c r="A3067" s="1">
        <v>42863.666666666664</v>
      </c>
      <c r="B3067">
        <v>30</v>
      </c>
      <c r="C3067">
        <v>261</v>
      </c>
    </row>
    <row r="3068" spans="1:3" x14ac:dyDescent="0.25">
      <c r="A3068" s="1">
        <v>42863.708333333336</v>
      </c>
      <c r="B3068">
        <v>30</v>
      </c>
      <c r="C3068">
        <v>260.89999999999998</v>
      </c>
    </row>
    <row r="3069" spans="1:3" x14ac:dyDescent="0.25">
      <c r="A3069" s="1">
        <v>42863.75</v>
      </c>
      <c r="B3069">
        <v>30.1</v>
      </c>
      <c r="C3069">
        <v>261</v>
      </c>
    </row>
    <row r="3070" spans="1:3" x14ac:dyDescent="0.25">
      <c r="A3070" s="1">
        <v>42863.791666666664</v>
      </c>
      <c r="B3070">
        <v>30.1</v>
      </c>
      <c r="C3070">
        <v>261.10000000000002</v>
      </c>
    </row>
    <row r="3071" spans="1:3" x14ac:dyDescent="0.25">
      <c r="A3071" s="1">
        <v>42863.833333333336</v>
      </c>
      <c r="B3071">
        <v>30.2</v>
      </c>
      <c r="C3071">
        <v>261.2</v>
      </c>
    </row>
    <row r="3072" spans="1:3" x14ac:dyDescent="0.25">
      <c r="A3072" s="1">
        <v>42863.875</v>
      </c>
      <c r="B3072">
        <v>30.1</v>
      </c>
      <c r="C3072">
        <v>261.2</v>
      </c>
    </row>
    <row r="3073" spans="1:3" x14ac:dyDescent="0.25">
      <c r="A3073" s="1">
        <v>42863.916666666664</v>
      </c>
      <c r="B3073">
        <v>30.1</v>
      </c>
      <c r="C3073">
        <v>261.39999999999998</v>
      </c>
    </row>
    <row r="3074" spans="1:3" x14ac:dyDescent="0.25">
      <c r="A3074" s="1">
        <v>42863.958333333336</v>
      </c>
      <c r="B3074">
        <v>30.1</v>
      </c>
      <c r="C3074">
        <v>261.39999999999998</v>
      </c>
    </row>
    <row r="3075" spans="1:3" x14ac:dyDescent="0.25">
      <c r="A3075" s="1">
        <v>42864</v>
      </c>
      <c r="B3075">
        <v>30.3</v>
      </c>
      <c r="C3075">
        <v>261.3</v>
      </c>
    </row>
    <row r="3076" spans="1:3" x14ac:dyDescent="0.25">
      <c r="A3076" s="1">
        <v>42864.041666666664</v>
      </c>
      <c r="B3076">
        <v>30.1</v>
      </c>
      <c r="C3076">
        <v>261.2</v>
      </c>
    </row>
    <row r="3077" spans="1:3" x14ac:dyDescent="0.25">
      <c r="A3077" s="1">
        <v>42864.083333333336</v>
      </c>
      <c r="B3077">
        <v>30.2</v>
      </c>
      <c r="C3077">
        <v>261</v>
      </c>
    </row>
    <row r="3078" spans="1:3" x14ac:dyDescent="0.25">
      <c r="A3078" s="1">
        <v>42864.125</v>
      </c>
      <c r="B3078">
        <v>30.1</v>
      </c>
      <c r="C3078">
        <v>261.10000000000002</v>
      </c>
    </row>
    <row r="3079" spans="1:3" x14ac:dyDescent="0.25">
      <c r="A3079" s="1">
        <v>42864.166666666664</v>
      </c>
      <c r="B3079">
        <v>30.1</v>
      </c>
      <c r="C3079">
        <v>260.89999999999998</v>
      </c>
    </row>
    <row r="3080" spans="1:3" x14ac:dyDescent="0.25">
      <c r="A3080" s="1">
        <v>42864.208333333336</v>
      </c>
      <c r="B3080">
        <v>30.1</v>
      </c>
      <c r="C3080">
        <v>260.89999999999998</v>
      </c>
    </row>
    <row r="3081" spans="1:3" x14ac:dyDescent="0.25">
      <c r="A3081" s="1">
        <v>42864.25</v>
      </c>
      <c r="B3081">
        <v>30.1</v>
      </c>
      <c r="C3081">
        <v>260.8</v>
      </c>
    </row>
    <row r="3082" spans="1:3" x14ac:dyDescent="0.25">
      <c r="A3082" s="1">
        <v>42864.291666666664</v>
      </c>
      <c r="B3082">
        <v>30.2</v>
      </c>
      <c r="C3082">
        <v>260.89999999999998</v>
      </c>
    </row>
    <row r="3083" spans="1:3" x14ac:dyDescent="0.25">
      <c r="A3083" s="1">
        <v>42864.333333333336</v>
      </c>
      <c r="B3083">
        <v>30</v>
      </c>
      <c r="C3083">
        <v>260.89999999999998</v>
      </c>
    </row>
    <row r="3084" spans="1:3" x14ac:dyDescent="0.25">
      <c r="A3084" s="1">
        <v>42864.375</v>
      </c>
      <c r="B3084">
        <v>30</v>
      </c>
      <c r="C3084">
        <v>270.7</v>
      </c>
    </row>
    <row r="3085" spans="1:3" x14ac:dyDescent="0.25">
      <c r="A3085" s="1">
        <v>42864.416666666664</v>
      </c>
      <c r="B3085">
        <v>29.5</v>
      </c>
      <c r="C3085">
        <v>271.2</v>
      </c>
    </row>
    <row r="3086" spans="1:3" x14ac:dyDescent="0.25">
      <c r="A3086" s="1">
        <v>42864.458333333336</v>
      </c>
      <c r="B3086">
        <v>29.7</v>
      </c>
      <c r="C3086">
        <v>261.60000000000002</v>
      </c>
    </row>
    <row r="3087" spans="1:3" x14ac:dyDescent="0.25">
      <c r="A3087" s="1">
        <v>42864.5</v>
      </c>
      <c r="B3087">
        <v>29.7</v>
      </c>
      <c r="C3087">
        <v>261.7</v>
      </c>
    </row>
    <row r="3088" spans="1:3" x14ac:dyDescent="0.25">
      <c r="A3088" s="1">
        <v>42864.541666666664</v>
      </c>
      <c r="B3088">
        <v>29.9</v>
      </c>
      <c r="C3088">
        <v>260.7</v>
      </c>
    </row>
    <row r="3089" spans="1:3" x14ac:dyDescent="0.25">
      <c r="A3089" s="1">
        <v>42864.583333333336</v>
      </c>
      <c r="B3089">
        <v>30</v>
      </c>
      <c r="C3089">
        <v>260.39999999999998</v>
      </c>
    </row>
    <row r="3090" spans="1:3" x14ac:dyDescent="0.25">
      <c r="A3090" s="1">
        <v>42864.625</v>
      </c>
      <c r="B3090">
        <v>30</v>
      </c>
      <c r="C3090">
        <v>260.2</v>
      </c>
    </row>
    <row r="3091" spans="1:3" x14ac:dyDescent="0.25">
      <c r="A3091" s="1">
        <v>42864.666666666664</v>
      </c>
      <c r="B3091">
        <v>29.8</v>
      </c>
      <c r="C3091">
        <v>259.3</v>
      </c>
    </row>
    <row r="3092" spans="1:3" x14ac:dyDescent="0.25">
      <c r="A3092" s="1">
        <v>42864.708333333336</v>
      </c>
      <c r="B3092">
        <v>29.8</v>
      </c>
      <c r="C3092">
        <v>254.8</v>
      </c>
    </row>
    <row r="3093" spans="1:3" x14ac:dyDescent="0.25">
      <c r="A3093" s="1">
        <v>42864.75</v>
      </c>
      <c r="B3093">
        <v>29.8</v>
      </c>
      <c r="C3093">
        <v>251.1</v>
      </c>
    </row>
    <row r="3094" spans="1:3" x14ac:dyDescent="0.25">
      <c r="A3094" s="1">
        <v>42864.791666666664</v>
      </c>
      <c r="B3094">
        <v>29.8</v>
      </c>
      <c r="C3094">
        <v>251.3</v>
      </c>
    </row>
    <row r="3095" spans="1:3" x14ac:dyDescent="0.25">
      <c r="A3095" s="1">
        <v>42864.833333333336</v>
      </c>
      <c r="B3095">
        <v>29.7</v>
      </c>
      <c r="C3095">
        <v>251.5</v>
      </c>
    </row>
    <row r="3096" spans="1:3" x14ac:dyDescent="0.25">
      <c r="A3096" s="1">
        <v>42864.875</v>
      </c>
      <c r="B3096">
        <v>29.7</v>
      </c>
      <c r="C3096">
        <v>251.4</v>
      </c>
    </row>
    <row r="3097" spans="1:3" x14ac:dyDescent="0.25">
      <c r="A3097" s="1">
        <v>42864.916666666664</v>
      </c>
      <c r="B3097">
        <v>29.6</v>
      </c>
      <c r="C3097">
        <v>251.6</v>
      </c>
    </row>
    <row r="3098" spans="1:3" x14ac:dyDescent="0.25">
      <c r="A3098" s="1">
        <v>42864.958333333336</v>
      </c>
      <c r="B3098">
        <v>29.7</v>
      </c>
      <c r="C3098">
        <v>251.4</v>
      </c>
    </row>
    <row r="3099" spans="1:3" x14ac:dyDescent="0.25">
      <c r="A3099" s="1">
        <v>42865</v>
      </c>
      <c r="B3099">
        <v>29.7</v>
      </c>
      <c r="C3099">
        <v>251.5</v>
      </c>
    </row>
    <row r="3100" spans="1:3" x14ac:dyDescent="0.25">
      <c r="A3100" s="1">
        <v>42865.041666666664</v>
      </c>
      <c r="B3100">
        <v>29.6</v>
      </c>
      <c r="C3100">
        <v>251.4</v>
      </c>
    </row>
    <row r="3101" spans="1:3" x14ac:dyDescent="0.25">
      <c r="A3101" s="1">
        <v>42865.083333333336</v>
      </c>
      <c r="B3101">
        <v>29.7</v>
      </c>
      <c r="C3101">
        <v>251.3</v>
      </c>
    </row>
    <row r="3102" spans="1:3" x14ac:dyDescent="0.25">
      <c r="A3102" s="1">
        <v>42865.125</v>
      </c>
      <c r="B3102">
        <v>29.7</v>
      </c>
      <c r="C3102">
        <v>251.1</v>
      </c>
    </row>
    <row r="3103" spans="1:3" x14ac:dyDescent="0.25">
      <c r="A3103" s="1">
        <v>42865.166666666664</v>
      </c>
      <c r="B3103">
        <v>29.6</v>
      </c>
      <c r="C3103">
        <v>251.2</v>
      </c>
    </row>
    <row r="3104" spans="1:3" x14ac:dyDescent="0.25">
      <c r="A3104" s="1">
        <v>42865.208333333336</v>
      </c>
      <c r="B3104">
        <v>29.7</v>
      </c>
      <c r="C3104">
        <v>251.1</v>
      </c>
    </row>
    <row r="3105" spans="1:3" x14ac:dyDescent="0.25">
      <c r="A3105" s="1">
        <v>42865.25</v>
      </c>
      <c r="B3105">
        <v>29.6</v>
      </c>
      <c r="C3105">
        <v>251</v>
      </c>
    </row>
    <row r="3106" spans="1:3" x14ac:dyDescent="0.25">
      <c r="A3106" s="1">
        <v>42865.291666666664</v>
      </c>
      <c r="B3106">
        <v>29.5</v>
      </c>
      <c r="C3106">
        <v>251.1</v>
      </c>
    </row>
    <row r="3107" spans="1:3" x14ac:dyDescent="0.25">
      <c r="A3107" s="1">
        <v>42865.333333333336</v>
      </c>
      <c r="B3107">
        <v>29.5</v>
      </c>
      <c r="C3107">
        <v>251.9</v>
      </c>
    </row>
    <row r="3108" spans="1:3" x14ac:dyDescent="0.25">
      <c r="A3108" s="1">
        <v>42865.375</v>
      </c>
      <c r="B3108">
        <v>29.4</v>
      </c>
      <c r="C3108">
        <v>251.8</v>
      </c>
    </row>
    <row r="3109" spans="1:3" x14ac:dyDescent="0.25">
      <c r="A3109" s="1">
        <v>42865.416666666664</v>
      </c>
      <c r="B3109">
        <v>29.4</v>
      </c>
      <c r="C3109">
        <v>251.7</v>
      </c>
    </row>
    <row r="3110" spans="1:3" x14ac:dyDescent="0.25">
      <c r="A3110" s="1">
        <v>42865.458333333336</v>
      </c>
      <c r="B3110">
        <v>29.4</v>
      </c>
      <c r="C3110">
        <v>251.6</v>
      </c>
    </row>
    <row r="3111" spans="1:3" x14ac:dyDescent="0.25">
      <c r="A3111" s="1">
        <v>42865.5</v>
      </c>
      <c r="B3111">
        <v>29.4</v>
      </c>
      <c r="C3111">
        <v>251.7</v>
      </c>
    </row>
    <row r="3112" spans="1:3" x14ac:dyDescent="0.25">
      <c r="A3112" s="1">
        <v>42865.541666666664</v>
      </c>
      <c r="B3112">
        <v>29.5</v>
      </c>
      <c r="C3112">
        <v>251.5</v>
      </c>
    </row>
    <row r="3113" spans="1:3" x14ac:dyDescent="0.25">
      <c r="A3113" s="1">
        <v>42865.583333333336</v>
      </c>
      <c r="B3113">
        <v>30</v>
      </c>
      <c r="C3113">
        <v>251.4</v>
      </c>
    </row>
    <row r="3114" spans="1:3" x14ac:dyDescent="0.25">
      <c r="A3114" s="1">
        <v>42865.625</v>
      </c>
      <c r="B3114">
        <v>29.4</v>
      </c>
      <c r="C3114">
        <v>251.6</v>
      </c>
    </row>
    <row r="3115" spans="1:3" x14ac:dyDescent="0.25">
      <c r="A3115" s="1">
        <v>42865.666666666664</v>
      </c>
      <c r="B3115">
        <v>29.4</v>
      </c>
      <c r="C3115">
        <v>251.5</v>
      </c>
    </row>
    <row r="3116" spans="1:3" x14ac:dyDescent="0.25">
      <c r="A3116" s="1">
        <v>42865.708333333336</v>
      </c>
      <c r="B3116">
        <v>29.5</v>
      </c>
      <c r="C3116">
        <v>251.1</v>
      </c>
    </row>
    <row r="3117" spans="1:3" x14ac:dyDescent="0.25">
      <c r="A3117" s="1">
        <v>42865.75</v>
      </c>
      <c r="B3117">
        <v>29.6</v>
      </c>
      <c r="C3117">
        <v>251.1</v>
      </c>
    </row>
    <row r="3118" spans="1:3" x14ac:dyDescent="0.25">
      <c r="A3118" s="1">
        <v>42865.791666666664</v>
      </c>
      <c r="B3118">
        <v>29.5</v>
      </c>
      <c r="C3118">
        <v>251.4</v>
      </c>
    </row>
    <row r="3119" spans="1:3" x14ac:dyDescent="0.25">
      <c r="A3119" s="1">
        <v>42865.833333333336</v>
      </c>
      <c r="B3119">
        <v>29.5</v>
      </c>
      <c r="C3119">
        <v>251.4</v>
      </c>
    </row>
    <row r="3120" spans="1:3" x14ac:dyDescent="0.25">
      <c r="A3120" s="1">
        <v>42865.875</v>
      </c>
      <c r="B3120">
        <v>29.6</v>
      </c>
      <c r="C3120">
        <v>251.4</v>
      </c>
    </row>
    <row r="3121" spans="1:3" x14ac:dyDescent="0.25">
      <c r="A3121" s="1">
        <v>42865.916666666664</v>
      </c>
      <c r="B3121">
        <v>29.6</v>
      </c>
      <c r="C3121">
        <v>251.3</v>
      </c>
    </row>
    <row r="3122" spans="1:3" x14ac:dyDescent="0.25">
      <c r="A3122" s="1">
        <v>42865.958333333336</v>
      </c>
      <c r="B3122">
        <v>29.6</v>
      </c>
      <c r="C3122">
        <v>251.2</v>
      </c>
    </row>
    <row r="3123" spans="1:3" x14ac:dyDescent="0.25">
      <c r="A3123" s="1">
        <v>42866</v>
      </c>
      <c r="B3123">
        <v>29.5</v>
      </c>
      <c r="C3123">
        <v>251</v>
      </c>
    </row>
    <row r="3124" spans="1:3" x14ac:dyDescent="0.25">
      <c r="A3124" s="1">
        <v>42866.041666666664</v>
      </c>
      <c r="B3124">
        <v>29.5</v>
      </c>
      <c r="C3124">
        <v>251</v>
      </c>
    </row>
    <row r="3125" spans="1:3" x14ac:dyDescent="0.25">
      <c r="A3125" s="1">
        <v>42866.083333333336</v>
      </c>
      <c r="B3125">
        <v>29.5</v>
      </c>
      <c r="C3125">
        <v>251.1</v>
      </c>
    </row>
    <row r="3126" spans="1:3" x14ac:dyDescent="0.25">
      <c r="A3126" s="1">
        <v>42866.125</v>
      </c>
      <c r="B3126">
        <v>29.6</v>
      </c>
      <c r="C3126">
        <v>250.9</v>
      </c>
    </row>
    <row r="3127" spans="1:3" x14ac:dyDescent="0.25">
      <c r="A3127" s="1">
        <v>42866.166666666664</v>
      </c>
      <c r="B3127">
        <v>29.4</v>
      </c>
      <c r="C3127">
        <v>250.9</v>
      </c>
    </row>
    <row r="3128" spans="1:3" x14ac:dyDescent="0.25">
      <c r="A3128" s="1">
        <v>42866.208333333336</v>
      </c>
      <c r="B3128">
        <v>29.4</v>
      </c>
      <c r="C3128">
        <v>250.9</v>
      </c>
    </row>
    <row r="3129" spans="1:3" x14ac:dyDescent="0.25">
      <c r="A3129" s="1">
        <v>42866.25</v>
      </c>
      <c r="B3129">
        <v>29.5</v>
      </c>
      <c r="C3129">
        <v>250.9</v>
      </c>
    </row>
    <row r="3130" spans="1:3" x14ac:dyDescent="0.25">
      <c r="A3130" s="1">
        <v>42866.291666666664</v>
      </c>
      <c r="B3130">
        <v>29.5</v>
      </c>
      <c r="C3130">
        <v>251.1</v>
      </c>
    </row>
    <row r="3131" spans="1:3" x14ac:dyDescent="0.25">
      <c r="A3131" s="1">
        <v>42866.333333333336</v>
      </c>
      <c r="B3131">
        <v>29</v>
      </c>
      <c r="C3131">
        <v>248.6</v>
      </c>
    </row>
    <row r="3132" spans="1:3" x14ac:dyDescent="0.25">
      <c r="A3132" s="1">
        <v>42866.375</v>
      </c>
      <c r="B3132">
        <v>29.2</v>
      </c>
      <c r="C3132">
        <v>237.1</v>
      </c>
    </row>
    <row r="3133" spans="1:3" x14ac:dyDescent="0.25">
      <c r="A3133" s="1">
        <v>42866.416666666664</v>
      </c>
      <c r="B3133">
        <v>29.1</v>
      </c>
      <c r="C3133">
        <v>237.4</v>
      </c>
    </row>
    <row r="3134" spans="1:3" x14ac:dyDescent="0.25">
      <c r="A3134" s="1">
        <v>42866.458333333336</v>
      </c>
      <c r="B3134">
        <v>29.2</v>
      </c>
      <c r="C3134">
        <v>237</v>
      </c>
    </row>
    <row r="3135" spans="1:3" x14ac:dyDescent="0.25">
      <c r="A3135" s="1">
        <v>42866.5</v>
      </c>
      <c r="B3135">
        <v>29.1</v>
      </c>
      <c r="C3135">
        <v>236.8</v>
      </c>
    </row>
    <row r="3136" spans="1:3" x14ac:dyDescent="0.25">
      <c r="A3136" s="1">
        <v>42866.541666666664</v>
      </c>
      <c r="B3136">
        <v>29</v>
      </c>
      <c r="C3136">
        <v>236.5</v>
      </c>
    </row>
    <row r="3137" spans="1:3" x14ac:dyDescent="0.25">
      <c r="A3137" s="1">
        <v>42866.583333333336</v>
      </c>
      <c r="B3137">
        <v>29</v>
      </c>
      <c r="C3137">
        <v>236.6</v>
      </c>
    </row>
    <row r="3138" spans="1:3" x14ac:dyDescent="0.25">
      <c r="A3138" s="1">
        <v>42866.625</v>
      </c>
      <c r="B3138">
        <v>29</v>
      </c>
      <c r="C3138">
        <v>236.9</v>
      </c>
    </row>
    <row r="3139" spans="1:3" x14ac:dyDescent="0.25">
      <c r="A3139" s="1">
        <v>42866.666666666664</v>
      </c>
      <c r="B3139">
        <v>28.9</v>
      </c>
      <c r="C3139">
        <v>237.1</v>
      </c>
    </row>
    <row r="3140" spans="1:3" x14ac:dyDescent="0.25">
      <c r="A3140" s="1">
        <v>42866.708333333336</v>
      </c>
      <c r="B3140">
        <v>28.8</v>
      </c>
      <c r="C3140">
        <v>237.1</v>
      </c>
    </row>
    <row r="3141" spans="1:3" x14ac:dyDescent="0.25">
      <c r="A3141" s="1">
        <v>42866.75</v>
      </c>
      <c r="B3141">
        <v>28.9</v>
      </c>
      <c r="C3141">
        <v>237.2</v>
      </c>
    </row>
    <row r="3142" spans="1:3" x14ac:dyDescent="0.25">
      <c r="A3142" s="1">
        <v>42866.791666666664</v>
      </c>
      <c r="B3142">
        <v>28.9</v>
      </c>
      <c r="C3142">
        <v>237.4</v>
      </c>
    </row>
    <row r="3143" spans="1:3" x14ac:dyDescent="0.25">
      <c r="A3143" s="1">
        <v>42866.833333333336</v>
      </c>
      <c r="B3143">
        <v>28.8</v>
      </c>
      <c r="C3143">
        <v>237.2</v>
      </c>
    </row>
    <row r="3144" spans="1:3" x14ac:dyDescent="0.25">
      <c r="A3144" s="1">
        <v>42866.875</v>
      </c>
      <c r="B3144">
        <v>29.7</v>
      </c>
      <c r="C3144">
        <v>255.4</v>
      </c>
    </row>
    <row r="3145" spans="1:3" x14ac:dyDescent="0.25">
      <c r="A3145" s="1">
        <v>42866.916666666664</v>
      </c>
      <c r="B3145">
        <v>29.9</v>
      </c>
      <c r="C3145">
        <v>264</v>
      </c>
    </row>
    <row r="3146" spans="1:3" x14ac:dyDescent="0.25">
      <c r="A3146" s="1">
        <v>42866.958333333336</v>
      </c>
      <c r="B3146">
        <v>29.8</v>
      </c>
      <c r="C3146">
        <v>264</v>
      </c>
    </row>
    <row r="3147" spans="1:3" x14ac:dyDescent="0.25">
      <c r="A3147" s="1">
        <v>42867</v>
      </c>
      <c r="B3147">
        <v>30</v>
      </c>
      <c r="C3147">
        <v>263.8</v>
      </c>
    </row>
    <row r="3148" spans="1:3" x14ac:dyDescent="0.25">
      <c r="A3148" s="1">
        <v>42867.041666666664</v>
      </c>
      <c r="B3148">
        <v>29.9</v>
      </c>
      <c r="C3148">
        <v>263.60000000000002</v>
      </c>
    </row>
    <row r="3149" spans="1:3" x14ac:dyDescent="0.25">
      <c r="A3149" s="1">
        <v>42867.083333333336</v>
      </c>
      <c r="B3149">
        <v>30</v>
      </c>
      <c r="C3149">
        <v>263.5</v>
      </c>
    </row>
    <row r="3150" spans="1:3" x14ac:dyDescent="0.25">
      <c r="A3150" s="1">
        <v>42867.125</v>
      </c>
      <c r="B3150">
        <v>30.1</v>
      </c>
      <c r="C3150">
        <v>263.39999999999998</v>
      </c>
    </row>
    <row r="3151" spans="1:3" x14ac:dyDescent="0.25">
      <c r="A3151" s="1">
        <v>42867.166666666664</v>
      </c>
      <c r="B3151">
        <v>29.9</v>
      </c>
      <c r="C3151">
        <v>262.89999999999998</v>
      </c>
    </row>
    <row r="3152" spans="1:3" x14ac:dyDescent="0.25">
      <c r="A3152" s="1">
        <v>42867.208333333336</v>
      </c>
      <c r="B3152">
        <v>29.8</v>
      </c>
      <c r="C3152">
        <v>255.5</v>
      </c>
    </row>
    <row r="3153" spans="1:3" x14ac:dyDescent="0.25">
      <c r="A3153" s="1">
        <v>42867.25</v>
      </c>
      <c r="B3153">
        <v>29.9</v>
      </c>
      <c r="C3153">
        <v>255.4</v>
      </c>
    </row>
    <row r="3154" spans="1:3" x14ac:dyDescent="0.25">
      <c r="A3154" s="1">
        <v>42867.291666666664</v>
      </c>
      <c r="B3154">
        <v>29.9</v>
      </c>
      <c r="C3154">
        <v>255.5</v>
      </c>
    </row>
    <row r="3155" spans="1:3" x14ac:dyDescent="0.25">
      <c r="A3155" s="1">
        <v>42867.333333333336</v>
      </c>
      <c r="B3155">
        <v>29.9</v>
      </c>
      <c r="C3155">
        <v>255.3</v>
      </c>
    </row>
    <row r="3156" spans="1:3" x14ac:dyDescent="0.25">
      <c r="A3156" s="1">
        <v>42867.375</v>
      </c>
      <c r="B3156">
        <v>29.9</v>
      </c>
      <c r="C3156">
        <v>255.4</v>
      </c>
    </row>
    <row r="3157" spans="1:3" x14ac:dyDescent="0.25">
      <c r="A3157" s="1">
        <v>42867.416666666664</v>
      </c>
      <c r="B3157">
        <v>29.9</v>
      </c>
      <c r="C3157">
        <v>255.3</v>
      </c>
    </row>
    <row r="3158" spans="1:3" x14ac:dyDescent="0.25">
      <c r="A3158" s="1">
        <v>42867.458333333336</v>
      </c>
      <c r="B3158">
        <v>30</v>
      </c>
      <c r="C3158">
        <v>255</v>
      </c>
    </row>
    <row r="3159" spans="1:3" x14ac:dyDescent="0.25">
      <c r="A3159" s="1">
        <v>42867.5</v>
      </c>
      <c r="B3159">
        <v>29.9</v>
      </c>
      <c r="C3159">
        <v>254.9</v>
      </c>
    </row>
    <row r="3160" spans="1:3" x14ac:dyDescent="0.25">
      <c r="A3160" s="1">
        <v>42867.541666666664</v>
      </c>
      <c r="B3160">
        <v>29.9</v>
      </c>
      <c r="C3160">
        <v>255</v>
      </c>
    </row>
    <row r="3161" spans="1:3" x14ac:dyDescent="0.25">
      <c r="A3161" s="1">
        <v>42867.583333333336</v>
      </c>
      <c r="B3161">
        <v>29.9</v>
      </c>
      <c r="C3161">
        <v>255.1</v>
      </c>
    </row>
    <row r="3162" spans="1:3" x14ac:dyDescent="0.25">
      <c r="A3162" s="1">
        <v>42867.625</v>
      </c>
      <c r="B3162">
        <v>29.9</v>
      </c>
      <c r="C3162">
        <v>254.9</v>
      </c>
    </row>
    <row r="3163" spans="1:3" x14ac:dyDescent="0.25">
      <c r="A3163" s="1">
        <v>42867.666666666664</v>
      </c>
      <c r="B3163">
        <v>29.6</v>
      </c>
      <c r="C3163">
        <v>252.2</v>
      </c>
    </row>
    <row r="3164" spans="1:3" x14ac:dyDescent="0.25">
      <c r="A3164" s="1">
        <v>42867.708333333336</v>
      </c>
      <c r="B3164">
        <v>29.4</v>
      </c>
      <c r="C3164">
        <v>241.7</v>
      </c>
    </row>
    <row r="3165" spans="1:3" x14ac:dyDescent="0.25">
      <c r="A3165" s="1">
        <v>42867.75</v>
      </c>
      <c r="B3165">
        <v>29.4</v>
      </c>
      <c r="C3165">
        <v>242</v>
      </c>
    </row>
    <row r="3166" spans="1:3" x14ac:dyDescent="0.25">
      <c r="A3166" s="1">
        <v>42867.791666666664</v>
      </c>
      <c r="B3166">
        <v>29.5</v>
      </c>
      <c r="C3166">
        <v>242.1</v>
      </c>
    </row>
    <row r="3167" spans="1:3" x14ac:dyDescent="0.25">
      <c r="A3167" s="1">
        <v>42867.833333333336</v>
      </c>
      <c r="B3167">
        <v>29.3</v>
      </c>
      <c r="C3167">
        <v>242</v>
      </c>
    </row>
    <row r="3168" spans="1:3" x14ac:dyDescent="0.25">
      <c r="A3168" s="1">
        <v>42867.875</v>
      </c>
      <c r="B3168">
        <v>29.3</v>
      </c>
      <c r="C3168">
        <v>242.2</v>
      </c>
    </row>
    <row r="3169" spans="1:3" x14ac:dyDescent="0.25">
      <c r="A3169" s="1">
        <v>42867.916666666664</v>
      </c>
      <c r="B3169">
        <v>29.4</v>
      </c>
      <c r="C3169">
        <v>242.2</v>
      </c>
    </row>
    <row r="3170" spans="1:3" x14ac:dyDescent="0.25">
      <c r="A3170" s="1">
        <v>42867.958333333336</v>
      </c>
      <c r="B3170">
        <v>29.2</v>
      </c>
      <c r="C3170">
        <v>242.2</v>
      </c>
    </row>
    <row r="3171" spans="1:3" x14ac:dyDescent="0.25">
      <c r="A3171" s="1">
        <v>42868</v>
      </c>
      <c r="B3171">
        <v>29.3</v>
      </c>
      <c r="C3171">
        <v>242.2</v>
      </c>
    </row>
    <row r="3172" spans="1:3" x14ac:dyDescent="0.25">
      <c r="A3172" s="1">
        <v>42868.041666666664</v>
      </c>
      <c r="B3172">
        <v>29.2</v>
      </c>
      <c r="C3172">
        <v>242.2</v>
      </c>
    </row>
    <row r="3173" spans="1:3" x14ac:dyDescent="0.25">
      <c r="A3173" s="1">
        <v>42868.083333333336</v>
      </c>
      <c r="B3173">
        <v>29.2</v>
      </c>
      <c r="C3173">
        <v>242.2</v>
      </c>
    </row>
    <row r="3174" spans="1:3" x14ac:dyDescent="0.25">
      <c r="A3174" s="1">
        <v>42868.125</v>
      </c>
      <c r="B3174">
        <v>29.2</v>
      </c>
      <c r="C3174">
        <v>242.1</v>
      </c>
    </row>
    <row r="3175" spans="1:3" x14ac:dyDescent="0.25">
      <c r="A3175" s="1">
        <v>42868.166666666664</v>
      </c>
      <c r="B3175">
        <v>29.2</v>
      </c>
      <c r="C3175">
        <v>242.2</v>
      </c>
    </row>
    <row r="3176" spans="1:3" x14ac:dyDescent="0.25">
      <c r="A3176" s="1">
        <v>42868.208333333336</v>
      </c>
      <c r="B3176">
        <v>29.2</v>
      </c>
      <c r="C3176">
        <v>242.1</v>
      </c>
    </row>
    <row r="3177" spans="1:3" x14ac:dyDescent="0.25">
      <c r="A3177" s="1">
        <v>42868.25</v>
      </c>
      <c r="B3177">
        <v>29.1</v>
      </c>
      <c r="C3177">
        <v>242.2</v>
      </c>
    </row>
    <row r="3178" spans="1:3" x14ac:dyDescent="0.25">
      <c r="A3178" s="1">
        <v>42868.291666666664</v>
      </c>
      <c r="B3178">
        <v>29.2</v>
      </c>
      <c r="C3178">
        <v>242.1</v>
      </c>
    </row>
    <row r="3179" spans="1:3" x14ac:dyDescent="0.25">
      <c r="A3179" s="1">
        <v>42868.333333333336</v>
      </c>
      <c r="B3179">
        <v>29.2</v>
      </c>
      <c r="C3179">
        <v>242.1</v>
      </c>
    </row>
    <row r="3180" spans="1:3" x14ac:dyDescent="0.25">
      <c r="A3180" s="1">
        <v>42868.375</v>
      </c>
      <c r="B3180">
        <v>29.2</v>
      </c>
      <c r="C3180">
        <v>242.1</v>
      </c>
    </row>
    <row r="3181" spans="1:3" x14ac:dyDescent="0.25">
      <c r="A3181" s="1">
        <v>42868.416666666664</v>
      </c>
      <c r="B3181">
        <v>29.3</v>
      </c>
      <c r="C3181">
        <v>242.1</v>
      </c>
    </row>
    <row r="3182" spans="1:3" x14ac:dyDescent="0.25">
      <c r="A3182" s="1">
        <v>42868.458333333336</v>
      </c>
      <c r="B3182">
        <v>29.2</v>
      </c>
      <c r="C3182">
        <v>242.2</v>
      </c>
    </row>
    <row r="3183" spans="1:3" x14ac:dyDescent="0.25">
      <c r="A3183" s="1">
        <v>42868.5</v>
      </c>
      <c r="B3183">
        <v>29.1</v>
      </c>
      <c r="C3183">
        <v>242.3</v>
      </c>
    </row>
    <row r="3184" spans="1:3" x14ac:dyDescent="0.25">
      <c r="A3184" s="1">
        <v>42868.541666666664</v>
      </c>
      <c r="B3184">
        <v>29.1</v>
      </c>
      <c r="C3184">
        <v>242.3</v>
      </c>
    </row>
    <row r="3185" spans="1:3" x14ac:dyDescent="0.25">
      <c r="A3185" s="1">
        <v>42868.583333333336</v>
      </c>
      <c r="B3185">
        <v>29.1</v>
      </c>
      <c r="C3185">
        <v>242.3</v>
      </c>
    </row>
    <row r="3186" spans="1:3" x14ac:dyDescent="0.25">
      <c r="A3186" s="1">
        <v>42868.625</v>
      </c>
      <c r="B3186">
        <v>29.1</v>
      </c>
      <c r="C3186">
        <v>241.9</v>
      </c>
    </row>
    <row r="3187" spans="1:3" x14ac:dyDescent="0.25">
      <c r="A3187" s="1">
        <v>42868.666666666664</v>
      </c>
      <c r="B3187">
        <v>29.5</v>
      </c>
      <c r="C3187">
        <v>243.2</v>
      </c>
    </row>
    <row r="3188" spans="1:3" x14ac:dyDescent="0.25">
      <c r="A3188" s="1">
        <v>42868.708333333336</v>
      </c>
      <c r="B3188">
        <v>29.7</v>
      </c>
      <c r="C3188">
        <v>257.8</v>
      </c>
    </row>
    <row r="3189" spans="1:3" x14ac:dyDescent="0.25">
      <c r="A3189" s="1">
        <v>42868.75</v>
      </c>
      <c r="B3189">
        <v>29.7</v>
      </c>
      <c r="C3189">
        <v>257.7</v>
      </c>
    </row>
    <row r="3190" spans="1:3" x14ac:dyDescent="0.25">
      <c r="A3190" s="1">
        <v>42868.791666666664</v>
      </c>
      <c r="B3190">
        <v>29.8</v>
      </c>
      <c r="C3190">
        <v>257.60000000000002</v>
      </c>
    </row>
    <row r="3191" spans="1:3" x14ac:dyDescent="0.25">
      <c r="A3191" s="1">
        <v>42868.833333333336</v>
      </c>
      <c r="B3191">
        <v>29.8</v>
      </c>
      <c r="C3191">
        <v>257.8</v>
      </c>
    </row>
    <row r="3192" spans="1:3" x14ac:dyDescent="0.25">
      <c r="A3192" s="1">
        <v>42868.875</v>
      </c>
      <c r="B3192">
        <v>29.8</v>
      </c>
      <c r="C3192">
        <v>257.8</v>
      </c>
    </row>
    <row r="3193" spans="1:3" x14ac:dyDescent="0.25">
      <c r="A3193" s="1">
        <v>42868.916666666664</v>
      </c>
      <c r="B3193">
        <v>29.7</v>
      </c>
      <c r="C3193">
        <v>256.10000000000002</v>
      </c>
    </row>
    <row r="3194" spans="1:3" x14ac:dyDescent="0.25">
      <c r="A3194" s="1">
        <v>42868.958333333336</v>
      </c>
      <c r="B3194">
        <v>29.5</v>
      </c>
      <c r="C3194">
        <v>249.3</v>
      </c>
    </row>
    <row r="3195" spans="1:3" x14ac:dyDescent="0.25">
      <c r="A3195" s="1">
        <v>42869</v>
      </c>
      <c r="B3195">
        <v>29.6</v>
      </c>
      <c r="C3195">
        <v>249.2</v>
      </c>
    </row>
    <row r="3196" spans="1:3" x14ac:dyDescent="0.25">
      <c r="A3196" s="1">
        <v>42869.041666666664</v>
      </c>
      <c r="B3196">
        <v>29.5</v>
      </c>
      <c r="C3196">
        <v>249.1</v>
      </c>
    </row>
    <row r="3197" spans="1:3" x14ac:dyDescent="0.25">
      <c r="A3197" s="1">
        <v>42869.083333333336</v>
      </c>
      <c r="B3197">
        <v>29.7</v>
      </c>
      <c r="C3197">
        <v>248.9</v>
      </c>
    </row>
    <row r="3198" spans="1:3" x14ac:dyDescent="0.25">
      <c r="A3198" s="1">
        <v>42869.125</v>
      </c>
      <c r="B3198">
        <v>29.7</v>
      </c>
      <c r="C3198">
        <v>248.6</v>
      </c>
    </row>
    <row r="3199" spans="1:3" x14ac:dyDescent="0.25">
      <c r="A3199" s="1">
        <v>42869.166666666664</v>
      </c>
      <c r="B3199">
        <v>29.7</v>
      </c>
      <c r="C3199">
        <v>248.4</v>
      </c>
    </row>
    <row r="3200" spans="1:3" x14ac:dyDescent="0.25">
      <c r="A3200" s="1">
        <v>42869.208333333336</v>
      </c>
      <c r="B3200">
        <v>29.4</v>
      </c>
      <c r="C3200">
        <v>239.2</v>
      </c>
    </row>
    <row r="3201" spans="1:3" x14ac:dyDescent="0.25">
      <c r="A3201" s="1">
        <v>42869.25</v>
      </c>
      <c r="B3201">
        <v>29.3</v>
      </c>
      <c r="C3201">
        <v>236.8</v>
      </c>
    </row>
    <row r="3202" spans="1:3" x14ac:dyDescent="0.25">
      <c r="A3202" s="1">
        <v>42869.291666666664</v>
      </c>
      <c r="B3202">
        <v>29.2</v>
      </c>
      <c r="C3202">
        <v>236.9</v>
      </c>
    </row>
    <row r="3203" spans="1:3" x14ac:dyDescent="0.25">
      <c r="A3203" s="1">
        <v>42869.333333333336</v>
      </c>
      <c r="B3203">
        <v>29.3</v>
      </c>
      <c r="C3203">
        <v>236.9</v>
      </c>
    </row>
    <row r="3204" spans="1:3" x14ac:dyDescent="0.25">
      <c r="A3204" s="1">
        <v>42869.375</v>
      </c>
      <c r="B3204">
        <v>29.3</v>
      </c>
      <c r="C3204">
        <v>236.8</v>
      </c>
    </row>
    <row r="3205" spans="1:3" x14ac:dyDescent="0.25">
      <c r="A3205" s="1">
        <v>42869.416666666664</v>
      </c>
      <c r="B3205">
        <v>29.1</v>
      </c>
      <c r="C3205">
        <v>235.9</v>
      </c>
    </row>
    <row r="3206" spans="1:3" x14ac:dyDescent="0.25">
      <c r="A3206" s="1">
        <v>42869.458333333336</v>
      </c>
      <c r="B3206">
        <v>29.2</v>
      </c>
      <c r="C3206">
        <v>236.8</v>
      </c>
    </row>
    <row r="3207" spans="1:3" x14ac:dyDescent="0.25">
      <c r="A3207" s="1">
        <v>42869.5</v>
      </c>
      <c r="B3207">
        <v>29.3</v>
      </c>
      <c r="C3207">
        <v>236.9</v>
      </c>
    </row>
    <row r="3208" spans="1:3" x14ac:dyDescent="0.25">
      <c r="A3208" s="1">
        <v>42869.541666666664</v>
      </c>
      <c r="B3208">
        <v>29.3</v>
      </c>
      <c r="C3208">
        <v>236.8</v>
      </c>
    </row>
    <row r="3209" spans="1:3" x14ac:dyDescent="0.25">
      <c r="A3209" s="1">
        <v>42869.583333333336</v>
      </c>
      <c r="B3209">
        <v>29.2</v>
      </c>
      <c r="C3209">
        <v>236.9</v>
      </c>
    </row>
    <row r="3210" spans="1:3" x14ac:dyDescent="0.25">
      <c r="A3210" s="1">
        <v>42869.625</v>
      </c>
      <c r="B3210">
        <v>29.2</v>
      </c>
      <c r="C3210">
        <v>236.8</v>
      </c>
    </row>
    <row r="3211" spans="1:3" x14ac:dyDescent="0.25">
      <c r="A3211" s="1">
        <v>42869.666666666664</v>
      </c>
      <c r="B3211">
        <v>29.2</v>
      </c>
      <c r="C3211">
        <v>236.7</v>
      </c>
    </row>
    <row r="3212" spans="1:3" x14ac:dyDescent="0.25">
      <c r="A3212" s="1">
        <v>42869.708333333336</v>
      </c>
      <c r="B3212">
        <v>29.1</v>
      </c>
      <c r="C3212">
        <v>235.9</v>
      </c>
    </row>
    <row r="3213" spans="1:3" x14ac:dyDescent="0.25">
      <c r="A3213" s="1">
        <v>42869.75</v>
      </c>
      <c r="B3213">
        <v>29.1</v>
      </c>
      <c r="C3213">
        <v>235.6</v>
      </c>
    </row>
    <row r="3214" spans="1:3" x14ac:dyDescent="0.25">
      <c r="A3214" s="1">
        <v>42869.791666666664</v>
      </c>
      <c r="B3214">
        <v>29.1</v>
      </c>
      <c r="C3214">
        <v>235.9</v>
      </c>
    </row>
    <row r="3215" spans="1:3" x14ac:dyDescent="0.25">
      <c r="A3215" s="1">
        <v>42869.833333333336</v>
      </c>
      <c r="B3215">
        <v>29</v>
      </c>
      <c r="C3215">
        <v>235.9</v>
      </c>
    </row>
    <row r="3216" spans="1:3" x14ac:dyDescent="0.25">
      <c r="A3216" s="1">
        <v>42869.875</v>
      </c>
      <c r="B3216">
        <v>29.2</v>
      </c>
      <c r="C3216">
        <v>235.7</v>
      </c>
    </row>
    <row r="3217" spans="1:3" x14ac:dyDescent="0.25">
      <c r="A3217" s="1">
        <v>42869.916666666664</v>
      </c>
      <c r="B3217">
        <v>29.2</v>
      </c>
      <c r="C3217">
        <v>235.6</v>
      </c>
    </row>
    <row r="3218" spans="1:3" x14ac:dyDescent="0.25">
      <c r="A3218" s="1">
        <v>42869.958333333336</v>
      </c>
      <c r="B3218">
        <v>29.2</v>
      </c>
      <c r="C3218">
        <v>235.6</v>
      </c>
    </row>
    <row r="3219" spans="1:3" x14ac:dyDescent="0.25">
      <c r="A3219" s="1">
        <v>42870</v>
      </c>
      <c r="B3219">
        <v>29.3</v>
      </c>
      <c r="C3219">
        <v>235.5</v>
      </c>
    </row>
    <row r="3220" spans="1:3" x14ac:dyDescent="0.25">
      <c r="A3220" s="1">
        <v>42870.041666666664</v>
      </c>
      <c r="B3220">
        <v>29.2</v>
      </c>
      <c r="C3220">
        <v>235.5</v>
      </c>
    </row>
    <row r="3221" spans="1:3" x14ac:dyDescent="0.25">
      <c r="A3221" s="1">
        <v>42870.083333333336</v>
      </c>
      <c r="B3221">
        <v>29.3</v>
      </c>
      <c r="C3221">
        <v>235.7</v>
      </c>
    </row>
    <row r="3222" spans="1:3" x14ac:dyDescent="0.25">
      <c r="A3222" s="1">
        <v>42870.125</v>
      </c>
      <c r="B3222">
        <v>29.2</v>
      </c>
      <c r="C3222">
        <v>235.3</v>
      </c>
    </row>
    <row r="3223" spans="1:3" x14ac:dyDescent="0.25">
      <c r="A3223" s="1">
        <v>42870.166666666664</v>
      </c>
      <c r="B3223">
        <v>29.3</v>
      </c>
      <c r="C3223">
        <v>235.4</v>
      </c>
    </row>
    <row r="3224" spans="1:3" x14ac:dyDescent="0.25">
      <c r="A3224" s="1">
        <v>42870.208333333336</v>
      </c>
      <c r="B3224">
        <v>29.2</v>
      </c>
      <c r="C3224">
        <v>235.3</v>
      </c>
    </row>
    <row r="3225" spans="1:3" x14ac:dyDescent="0.25">
      <c r="A3225" s="1">
        <v>42870.25</v>
      </c>
      <c r="B3225">
        <v>29.3</v>
      </c>
      <c r="C3225">
        <v>235.4</v>
      </c>
    </row>
    <row r="3226" spans="1:3" x14ac:dyDescent="0.25">
      <c r="A3226" s="1">
        <v>42870.291666666664</v>
      </c>
      <c r="B3226">
        <v>29.2</v>
      </c>
      <c r="C3226">
        <v>235.2</v>
      </c>
    </row>
    <row r="3227" spans="1:3" x14ac:dyDescent="0.25">
      <c r="A3227" s="1">
        <v>42870.333333333336</v>
      </c>
      <c r="B3227">
        <v>29.2</v>
      </c>
      <c r="C3227">
        <v>235.1</v>
      </c>
    </row>
    <row r="3228" spans="1:3" x14ac:dyDescent="0.25">
      <c r="A3228" s="1">
        <v>42870.375</v>
      </c>
      <c r="B3228">
        <v>29.3</v>
      </c>
      <c r="C3228">
        <v>234.9</v>
      </c>
    </row>
    <row r="3229" spans="1:3" x14ac:dyDescent="0.25">
      <c r="A3229" s="1">
        <v>42870.416666666664</v>
      </c>
      <c r="B3229">
        <v>29.2</v>
      </c>
      <c r="C3229">
        <v>234.6</v>
      </c>
    </row>
    <row r="3230" spans="1:3" x14ac:dyDescent="0.25">
      <c r="A3230" s="1">
        <v>42870.458333333336</v>
      </c>
      <c r="B3230">
        <v>29.2</v>
      </c>
      <c r="C3230">
        <v>234.4</v>
      </c>
    </row>
    <row r="3231" spans="1:3" x14ac:dyDescent="0.25">
      <c r="A3231" s="1">
        <v>42870.5</v>
      </c>
      <c r="B3231">
        <v>29.2</v>
      </c>
      <c r="C3231">
        <v>234.2</v>
      </c>
    </row>
    <row r="3232" spans="1:3" x14ac:dyDescent="0.25">
      <c r="A3232" s="1">
        <v>42870.541666666664</v>
      </c>
      <c r="B3232">
        <v>29.2</v>
      </c>
      <c r="C3232">
        <v>234.3</v>
      </c>
    </row>
    <row r="3233" spans="1:3" x14ac:dyDescent="0.25">
      <c r="A3233" s="1">
        <v>42870.583333333336</v>
      </c>
      <c r="B3233">
        <v>29.2</v>
      </c>
      <c r="C3233">
        <v>234.4</v>
      </c>
    </row>
    <row r="3234" spans="1:3" x14ac:dyDescent="0.25">
      <c r="A3234" s="1">
        <v>42870.625</v>
      </c>
      <c r="B3234">
        <v>29.3</v>
      </c>
      <c r="C3234">
        <v>234.6</v>
      </c>
    </row>
    <row r="3235" spans="1:3" x14ac:dyDescent="0.25">
      <c r="A3235" s="1">
        <v>42870.666666666664</v>
      </c>
      <c r="B3235">
        <v>29.3</v>
      </c>
      <c r="C3235">
        <v>234.5</v>
      </c>
    </row>
    <row r="3236" spans="1:3" x14ac:dyDescent="0.25">
      <c r="A3236" s="1">
        <v>42870.708333333336</v>
      </c>
      <c r="B3236">
        <v>29.2</v>
      </c>
      <c r="C3236">
        <v>234.8</v>
      </c>
    </row>
    <row r="3237" spans="1:3" x14ac:dyDescent="0.25">
      <c r="A3237" s="1">
        <v>42870.75</v>
      </c>
      <c r="B3237">
        <v>29.3</v>
      </c>
      <c r="C3237">
        <v>234.8</v>
      </c>
    </row>
    <row r="3238" spans="1:3" x14ac:dyDescent="0.25">
      <c r="A3238" s="1">
        <v>42870.791666666664</v>
      </c>
      <c r="B3238">
        <v>29.3</v>
      </c>
      <c r="C3238">
        <v>234.8</v>
      </c>
    </row>
    <row r="3239" spans="1:3" x14ac:dyDescent="0.25">
      <c r="A3239" s="1">
        <v>42870.833333333336</v>
      </c>
      <c r="B3239">
        <v>29.2</v>
      </c>
      <c r="C3239">
        <v>234.9</v>
      </c>
    </row>
    <row r="3240" spans="1:3" x14ac:dyDescent="0.25">
      <c r="A3240" s="1">
        <v>42870.875</v>
      </c>
      <c r="B3240">
        <v>29.2</v>
      </c>
      <c r="C3240">
        <v>235</v>
      </c>
    </row>
    <row r="3241" spans="1:3" x14ac:dyDescent="0.25">
      <c r="A3241" s="1">
        <v>42870.916666666664</v>
      </c>
      <c r="B3241">
        <v>29.2</v>
      </c>
      <c r="C3241">
        <v>235.2</v>
      </c>
    </row>
    <row r="3242" spans="1:3" x14ac:dyDescent="0.25">
      <c r="A3242" s="1">
        <v>42870.958333333336</v>
      </c>
      <c r="B3242">
        <v>29.1</v>
      </c>
      <c r="C3242">
        <v>235.4</v>
      </c>
    </row>
    <row r="3243" spans="1:3" x14ac:dyDescent="0.25">
      <c r="A3243" s="1">
        <v>42871</v>
      </c>
      <c r="B3243">
        <v>29.2</v>
      </c>
      <c r="C3243">
        <v>235.6</v>
      </c>
    </row>
    <row r="3244" spans="1:3" x14ac:dyDescent="0.25">
      <c r="A3244" s="1">
        <v>42871.041666666664</v>
      </c>
      <c r="B3244">
        <v>29.2</v>
      </c>
      <c r="C3244">
        <v>235.4</v>
      </c>
    </row>
    <row r="3245" spans="1:3" x14ac:dyDescent="0.25">
      <c r="A3245" s="1">
        <v>42871.083333333336</v>
      </c>
      <c r="B3245">
        <v>29.3</v>
      </c>
      <c r="C3245">
        <v>235.6</v>
      </c>
    </row>
    <row r="3246" spans="1:3" x14ac:dyDescent="0.25">
      <c r="A3246" s="1">
        <v>42871.125</v>
      </c>
      <c r="B3246">
        <v>29.3</v>
      </c>
      <c r="C3246">
        <v>235.3</v>
      </c>
    </row>
    <row r="3247" spans="1:3" x14ac:dyDescent="0.25">
      <c r="A3247" s="1">
        <v>42871.166666666664</v>
      </c>
      <c r="B3247">
        <v>29.3</v>
      </c>
      <c r="C3247">
        <v>235.3</v>
      </c>
    </row>
    <row r="3248" spans="1:3" x14ac:dyDescent="0.25">
      <c r="A3248" s="1">
        <v>42871.208333333336</v>
      </c>
      <c r="B3248">
        <v>29.4</v>
      </c>
      <c r="C3248">
        <v>235</v>
      </c>
    </row>
    <row r="3249" spans="1:3" x14ac:dyDescent="0.25">
      <c r="A3249" s="1">
        <v>42871.25</v>
      </c>
      <c r="B3249">
        <v>29.2</v>
      </c>
      <c r="C3249">
        <v>234.8</v>
      </c>
    </row>
    <row r="3250" spans="1:3" x14ac:dyDescent="0.25">
      <c r="A3250" s="1">
        <v>42871.291666666664</v>
      </c>
      <c r="B3250">
        <v>29.3</v>
      </c>
      <c r="C3250">
        <v>234.7</v>
      </c>
    </row>
    <row r="3251" spans="1:3" x14ac:dyDescent="0.25">
      <c r="A3251" s="1">
        <v>42871.333333333336</v>
      </c>
      <c r="B3251">
        <v>29.3</v>
      </c>
      <c r="C3251">
        <v>234.3</v>
      </c>
    </row>
    <row r="3252" spans="1:3" x14ac:dyDescent="0.25">
      <c r="A3252" s="1">
        <v>42871.375</v>
      </c>
      <c r="B3252">
        <v>29.2</v>
      </c>
      <c r="C3252">
        <v>234.2</v>
      </c>
    </row>
    <row r="3253" spans="1:3" x14ac:dyDescent="0.25">
      <c r="A3253" s="1">
        <v>42871.416666666664</v>
      </c>
      <c r="B3253">
        <v>29.2</v>
      </c>
      <c r="C3253">
        <v>233.9</v>
      </c>
    </row>
    <row r="3254" spans="1:3" x14ac:dyDescent="0.25">
      <c r="A3254" s="1">
        <v>42871.458333333336</v>
      </c>
      <c r="B3254">
        <v>29.3</v>
      </c>
      <c r="C3254">
        <v>233.8</v>
      </c>
    </row>
    <row r="3255" spans="1:3" x14ac:dyDescent="0.25">
      <c r="A3255" s="1">
        <v>42871.5</v>
      </c>
      <c r="B3255">
        <v>29.2</v>
      </c>
      <c r="C3255">
        <v>233.8</v>
      </c>
    </row>
    <row r="3256" spans="1:3" x14ac:dyDescent="0.25">
      <c r="A3256" s="1">
        <v>42871.541666666664</v>
      </c>
      <c r="B3256">
        <v>29.2</v>
      </c>
      <c r="C3256">
        <v>233.8</v>
      </c>
    </row>
    <row r="3257" spans="1:3" x14ac:dyDescent="0.25">
      <c r="A3257" s="1">
        <v>42871.583333333336</v>
      </c>
      <c r="B3257">
        <v>29.2</v>
      </c>
      <c r="C3257">
        <v>233.4</v>
      </c>
    </row>
    <row r="3258" spans="1:3" x14ac:dyDescent="0.25">
      <c r="A3258" s="1">
        <v>42871.625</v>
      </c>
      <c r="B3258">
        <v>29.3</v>
      </c>
      <c r="C3258">
        <v>233.4</v>
      </c>
    </row>
    <row r="3259" spans="1:3" x14ac:dyDescent="0.25">
      <c r="A3259" s="1">
        <v>42871.666666666664</v>
      </c>
      <c r="B3259">
        <v>29.2</v>
      </c>
      <c r="C3259">
        <v>233.3</v>
      </c>
    </row>
    <row r="3260" spans="1:3" x14ac:dyDescent="0.25">
      <c r="A3260" s="1">
        <v>42871.708333333336</v>
      </c>
      <c r="B3260">
        <v>29.1</v>
      </c>
      <c r="C3260">
        <v>233.2</v>
      </c>
    </row>
    <row r="3261" spans="1:3" x14ac:dyDescent="0.25">
      <c r="A3261" s="1">
        <v>42871.75</v>
      </c>
      <c r="B3261">
        <v>29.2</v>
      </c>
      <c r="C3261">
        <v>234</v>
      </c>
    </row>
    <row r="3262" spans="1:3" x14ac:dyDescent="0.25">
      <c r="A3262" s="1">
        <v>42871.791666666664</v>
      </c>
      <c r="B3262">
        <v>29.2</v>
      </c>
      <c r="C3262">
        <v>234.7</v>
      </c>
    </row>
    <row r="3263" spans="1:3" x14ac:dyDescent="0.25">
      <c r="A3263" s="1">
        <v>42871.833333333336</v>
      </c>
      <c r="B3263">
        <v>29.2</v>
      </c>
      <c r="C3263">
        <v>234.6</v>
      </c>
    </row>
    <row r="3264" spans="1:3" x14ac:dyDescent="0.25">
      <c r="A3264" s="1">
        <v>42871.875</v>
      </c>
      <c r="B3264">
        <v>29.2</v>
      </c>
      <c r="C3264">
        <v>234.8</v>
      </c>
    </row>
    <row r="3265" spans="1:3" x14ac:dyDescent="0.25">
      <c r="A3265" s="1">
        <v>42871.916666666664</v>
      </c>
      <c r="B3265">
        <v>29.2</v>
      </c>
      <c r="C3265">
        <v>234.9</v>
      </c>
    </row>
    <row r="3266" spans="1:3" x14ac:dyDescent="0.25">
      <c r="A3266" s="1">
        <v>42871.958333333336</v>
      </c>
      <c r="B3266">
        <v>29.2</v>
      </c>
      <c r="C3266">
        <v>234.7</v>
      </c>
    </row>
    <row r="3267" spans="1:3" x14ac:dyDescent="0.25">
      <c r="A3267" s="1">
        <v>42872</v>
      </c>
      <c r="B3267">
        <v>29.2</v>
      </c>
      <c r="C3267">
        <v>234.5</v>
      </c>
    </row>
    <row r="3268" spans="1:3" x14ac:dyDescent="0.25">
      <c r="A3268" s="1">
        <v>42872.041666666664</v>
      </c>
      <c r="B3268">
        <v>29.2</v>
      </c>
      <c r="C3268">
        <v>234.4</v>
      </c>
    </row>
    <row r="3269" spans="1:3" x14ac:dyDescent="0.25">
      <c r="A3269" s="1">
        <v>42872.083333333336</v>
      </c>
      <c r="B3269">
        <v>29.2</v>
      </c>
      <c r="C3269">
        <v>234.8</v>
      </c>
    </row>
    <row r="3270" spans="1:3" x14ac:dyDescent="0.25">
      <c r="A3270" s="1">
        <v>42872.125</v>
      </c>
      <c r="B3270">
        <v>29.2</v>
      </c>
      <c r="C3270">
        <v>234.8</v>
      </c>
    </row>
    <row r="3271" spans="1:3" x14ac:dyDescent="0.25">
      <c r="A3271" s="1">
        <v>42872.166666666664</v>
      </c>
      <c r="B3271">
        <v>29.2</v>
      </c>
      <c r="C3271">
        <v>234.7</v>
      </c>
    </row>
    <row r="3272" spans="1:3" x14ac:dyDescent="0.25">
      <c r="A3272" s="1">
        <v>42872.208333333336</v>
      </c>
      <c r="B3272">
        <v>29.2</v>
      </c>
      <c r="C3272">
        <v>234.6</v>
      </c>
    </row>
    <row r="3273" spans="1:3" x14ac:dyDescent="0.25">
      <c r="A3273" s="1">
        <v>42872.25</v>
      </c>
      <c r="B3273">
        <v>29.2</v>
      </c>
      <c r="C3273">
        <v>234.5</v>
      </c>
    </row>
    <row r="3274" spans="1:3" x14ac:dyDescent="0.25">
      <c r="A3274" s="1">
        <v>42872.291666666664</v>
      </c>
      <c r="B3274">
        <v>29.2</v>
      </c>
      <c r="C3274">
        <v>234.6</v>
      </c>
    </row>
    <row r="3275" spans="1:3" x14ac:dyDescent="0.25">
      <c r="A3275" s="1">
        <v>42872.333333333336</v>
      </c>
      <c r="B3275">
        <v>29.2</v>
      </c>
      <c r="C3275">
        <v>234.7</v>
      </c>
    </row>
    <row r="3276" spans="1:3" x14ac:dyDescent="0.25">
      <c r="A3276" s="1">
        <v>42872.375</v>
      </c>
      <c r="B3276">
        <v>29.3</v>
      </c>
      <c r="C3276">
        <v>234.2</v>
      </c>
    </row>
    <row r="3277" spans="1:3" x14ac:dyDescent="0.25">
      <c r="A3277" s="1">
        <v>42872.416666666664</v>
      </c>
      <c r="B3277">
        <v>29.2</v>
      </c>
      <c r="C3277">
        <v>234</v>
      </c>
    </row>
    <row r="3278" spans="1:3" x14ac:dyDescent="0.25">
      <c r="A3278" s="1">
        <v>42872.458333333336</v>
      </c>
      <c r="B3278">
        <v>29.3</v>
      </c>
      <c r="C3278">
        <v>234</v>
      </c>
    </row>
    <row r="3279" spans="1:3" x14ac:dyDescent="0.25">
      <c r="A3279" s="1">
        <v>42872.5</v>
      </c>
      <c r="B3279">
        <v>29.1</v>
      </c>
      <c r="C3279">
        <v>232.5</v>
      </c>
    </row>
    <row r="3280" spans="1:3" x14ac:dyDescent="0.25">
      <c r="A3280" s="1">
        <v>42872.541666666664</v>
      </c>
      <c r="B3280">
        <v>29.1</v>
      </c>
      <c r="C3280">
        <v>229.1</v>
      </c>
    </row>
    <row r="3281" spans="1:3" x14ac:dyDescent="0.25">
      <c r="A3281" s="1">
        <v>42872.583333333336</v>
      </c>
      <c r="B3281">
        <v>29.1</v>
      </c>
      <c r="C3281">
        <v>229</v>
      </c>
    </row>
    <row r="3282" spans="1:3" x14ac:dyDescent="0.25">
      <c r="A3282" s="1">
        <v>42872.625</v>
      </c>
      <c r="B3282">
        <v>29</v>
      </c>
      <c r="C3282">
        <v>229</v>
      </c>
    </row>
    <row r="3283" spans="1:3" x14ac:dyDescent="0.25">
      <c r="A3283" s="1">
        <v>42872.666666666664</v>
      </c>
      <c r="B3283">
        <v>29.1</v>
      </c>
      <c r="C3283">
        <v>229</v>
      </c>
    </row>
    <row r="3284" spans="1:3" x14ac:dyDescent="0.25">
      <c r="A3284" s="1">
        <v>42872.708333333336</v>
      </c>
      <c r="B3284">
        <v>29</v>
      </c>
      <c r="C3284">
        <v>228.7</v>
      </c>
    </row>
    <row r="3285" spans="1:3" x14ac:dyDescent="0.25">
      <c r="A3285" s="1">
        <v>42872.75</v>
      </c>
      <c r="B3285">
        <v>29.1</v>
      </c>
      <c r="C3285">
        <v>228.7</v>
      </c>
    </row>
    <row r="3286" spans="1:3" x14ac:dyDescent="0.25">
      <c r="A3286" s="1">
        <v>42872.791666666664</v>
      </c>
      <c r="B3286">
        <v>28.8</v>
      </c>
      <c r="C3286">
        <v>218</v>
      </c>
    </row>
    <row r="3287" spans="1:3" x14ac:dyDescent="0.25">
      <c r="A3287" s="1">
        <v>42872.833333333336</v>
      </c>
      <c r="B3287">
        <v>28.7</v>
      </c>
      <c r="C3287">
        <v>216.7</v>
      </c>
    </row>
    <row r="3288" spans="1:3" x14ac:dyDescent="0.25">
      <c r="A3288" s="1">
        <v>42872.875</v>
      </c>
      <c r="B3288">
        <v>28.7</v>
      </c>
      <c r="C3288">
        <v>216.8</v>
      </c>
    </row>
    <row r="3289" spans="1:3" x14ac:dyDescent="0.25">
      <c r="A3289" s="1">
        <v>42872.916666666664</v>
      </c>
      <c r="B3289">
        <v>28.6</v>
      </c>
      <c r="C3289">
        <v>216.9</v>
      </c>
    </row>
    <row r="3290" spans="1:3" x14ac:dyDescent="0.25">
      <c r="A3290" s="1">
        <v>42872.958333333336</v>
      </c>
      <c r="B3290">
        <v>28.7</v>
      </c>
      <c r="C3290">
        <v>216.9</v>
      </c>
    </row>
    <row r="3291" spans="1:3" x14ac:dyDescent="0.25">
      <c r="A3291" s="1">
        <v>42873</v>
      </c>
      <c r="B3291">
        <v>28.7</v>
      </c>
      <c r="C3291">
        <v>217.4</v>
      </c>
    </row>
    <row r="3292" spans="1:3" x14ac:dyDescent="0.25">
      <c r="A3292" s="1">
        <v>42873.041666666664</v>
      </c>
      <c r="B3292">
        <v>28.8</v>
      </c>
      <c r="C3292">
        <v>217.7</v>
      </c>
    </row>
    <row r="3293" spans="1:3" x14ac:dyDescent="0.25">
      <c r="A3293" s="1">
        <v>42873.083333333336</v>
      </c>
      <c r="B3293">
        <v>28.617999999999999</v>
      </c>
      <c r="C3293">
        <v>216.8</v>
      </c>
    </row>
    <row r="3294" spans="1:3" x14ac:dyDescent="0.25">
      <c r="A3294" s="1">
        <v>42873.125</v>
      </c>
      <c r="B3294">
        <v>28.6</v>
      </c>
      <c r="C3294">
        <v>216.5</v>
      </c>
    </row>
    <row r="3295" spans="1:3" x14ac:dyDescent="0.25">
      <c r="A3295" s="1">
        <v>42873.166666666664</v>
      </c>
      <c r="B3295">
        <v>28.6</v>
      </c>
      <c r="C3295">
        <v>217</v>
      </c>
    </row>
    <row r="3296" spans="1:3" x14ac:dyDescent="0.25">
      <c r="A3296" s="1">
        <v>42873.208333333336</v>
      </c>
      <c r="B3296">
        <v>28.7</v>
      </c>
      <c r="C3296">
        <v>217.4</v>
      </c>
    </row>
    <row r="3297" spans="1:3" x14ac:dyDescent="0.25">
      <c r="A3297" s="1">
        <v>42873.25</v>
      </c>
      <c r="B3297">
        <v>28.4</v>
      </c>
      <c r="C3297">
        <v>216.8</v>
      </c>
    </row>
    <row r="3298" spans="1:3" x14ac:dyDescent="0.25">
      <c r="A3298" s="1">
        <v>42873.291666666664</v>
      </c>
      <c r="B3298">
        <v>29.1</v>
      </c>
      <c r="C3298">
        <v>227.8</v>
      </c>
    </row>
    <row r="3299" spans="1:3" x14ac:dyDescent="0.25">
      <c r="A3299" s="1">
        <v>42873.333333333336</v>
      </c>
      <c r="B3299">
        <v>29.1</v>
      </c>
      <c r="C3299">
        <v>233.3</v>
      </c>
    </row>
    <row r="3300" spans="1:3" x14ac:dyDescent="0.25">
      <c r="A3300" s="1">
        <v>42873.375</v>
      </c>
      <c r="B3300">
        <v>29.2</v>
      </c>
      <c r="C3300">
        <v>233</v>
      </c>
    </row>
    <row r="3301" spans="1:3" x14ac:dyDescent="0.25">
      <c r="A3301" s="1">
        <v>42873.416666666664</v>
      </c>
      <c r="B3301">
        <v>29.4</v>
      </c>
      <c r="C3301">
        <v>233.4</v>
      </c>
    </row>
    <row r="3302" spans="1:3" x14ac:dyDescent="0.25">
      <c r="A3302" s="1">
        <v>42873.458333333336</v>
      </c>
      <c r="B3302">
        <v>29.4</v>
      </c>
      <c r="C3302">
        <v>234.6</v>
      </c>
    </row>
    <row r="3303" spans="1:3" x14ac:dyDescent="0.25">
      <c r="A3303" s="1">
        <v>42873.5</v>
      </c>
      <c r="B3303">
        <v>29.5</v>
      </c>
      <c r="C3303">
        <v>243.6</v>
      </c>
    </row>
    <row r="3304" spans="1:3" x14ac:dyDescent="0.25">
      <c r="A3304" s="1">
        <v>42873.541666666664</v>
      </c>
      <c r="B3304">
        <v>29.5</v>
      </c>
      <c r="C3304">
        <v>243.6</v>
      </c>
    </row>
    <row r="3305" spans="1:3" x14ac:dyDescent="0.25">
      <c r="A3305" s="1">
        <v>42873.583333333336</v>
      </c>
      <c r="B3305">
        <v>29.6</v>
      </c>
      <c r="C3305">
        <v>243.8</v>
      </c>
    </row>
    <row r="3306" spans="1:3" x14ac:dyDescent="0.25">
      <c r="A3306" s="1">
        <v>42873.625</v>
      </c>
      <c r="B3306">
        <v>29.6</v>
      </c>
      <c r="C3306">
        <v>243.7</v>
      </c>
    </row>
    <row r="3307" spans="1:3" x14ac:dyDescent="0.25">
      <c r="A3307" s="1">
        <v>42873.666666666664</v>
      </c>
      <c r="B3307">
        <v>29.6</v>
      </c>
      <c r="C3307">
        <v>243.6</v>
      </c>
    </row>
    <row r="3308" spans="1:3" x14ac:dyDescent="0.25">
      <c r="A3308" s="1">
        <v>42873.708333333336</v>
      </c>
      <c r="B3308">
        <v>29.4</v>
      </c>
      <c r="C3308">
        <v>241.3</v>
      </c>
    </row>
    <row r="3309" spans="1:3" x14ac:dyDescent="0.25">
      <c r="A3309" s="1">
        <v>42873.75</v>
      </c>
      <c r="B3309">
        <v>29.5</v>
      </c>
      <c r="C3309">
        <v>235.4</v>
      </c>
    </row>
    <row r="3310" spans="1:3" x14ac:dyDescent="0.25">
      <c r="A3310" s="1">
        <v>42873.791666666664</v>
      </c>
      <c r="B3310">
        <v>29.5</v>
      </c>
      <c r="C3310">
        <v>235.5</v>
      </c>
    </row>
    <row r="3311" spans="1:3" x14ac:dyDescent="0.25">
      <c r="A3311" s="1">
        <v>42873.833333333336</v>
      </c>
      <c r="B3311">
        <v>29.5</v>
      </c>
      <c r="C3311">
        <v>235.7</v>
      </c>
    </row>
    <row r="3312" spans="1:3" x14ac:dyDescent="0.25">
      <c r="A3312" s="1">
        <v>42873.875</v>
      </c>
      <c r="B3312">
        <v>29.4</v>
      </c>
      <c r="C3312">
        <v>235.9</v>
      </c>
    </row>
    <row r="3313" spans="1:3" x14ac:dyDescent="0.25">
      <c r="A3313" s="1">
        <v>42873.916666666664</v>
      </c>
      <c r="B3313">
        <v>29.4</v>
      </c>
      <c r="C3313">
        <v>235.9</v>
      </c>
    </row>
    <row r="3314" spans="1:3" x14ac:dyDescent="0.25">
      <c r="A3314" s="1">
        <v>42873.958333333336</v>
      </c>
      <c r="B3314">
        <v>29.4</v>
      </c>
      <c r="C3314">
        <v>235.8</v>
      </c>
    </row>
    <row r="3315" spans="1:3" x14ac:dyDescent="0.25">
      <c r="A3315" s="1">
        <v>42874</v>
      </c>
      <c r="B3315">
        <v>29.4</v>
      </c>
      <c r="C3315">
        <v>235.8</v>
      </c>
    </row>
    <row r="3316" spans="1:3" x14ac:dyDescent="0.25">
      <c r="A3316" s="1">
        <v>42874.041666666664</v>
      </c>
      <c r="B3316">
        <v>28.9</v>
      </c>
      <c r="C3316">
        <v>219.4</v>
      </c>
    </row>
    <row r="3317" spans="1:3" x14ac:dyDescent="0.25">
      <c r="A3317" s="1">
        <v>42874.083333333336</v>
      </c>
      <c r="B3317">
        <v>28.7</v>
      </c>
      <c r="C3317">
        <v>216.9</v>
      </c>
    </row>
    <row r="3318" spans="1:3" x14ac:dyDescent="0.25">
      <c r="A3318" s="1">
        <v>42874.125</v>
      </c>
      <c r="B3318">
        <v>28.6</v>
      </c>
      <c r="C3318">
        <v>217.1</v>
      </c>
    </row>
    <row r="3319" spans="1:3" x14ac:dyDescent="0.25">
      <c r="A3319" s="1">
        <v>42874.166666666664</v>
      </c>
      <c r="B3319">
        <v>29.2</v>
      </c>
      <c r="C3319">
        <v>232.6</v>
      </c>
    </row>
    <row r="3320" spans="1:3" x14ac:dyDescent="0.25">
      <c r="A3320" s="1">
        <v>42874.208333333336</v>
      </c>
      <c r="B3320">
        <v>29.2</v>
      </c>
      <c r="C3320">
        <v>233.9</v>
      </c>
    </row>
    <row r="3321" spans="1:3" x14ac:dyDescent="0.25">
      <c r="A3321" s="1">
        <v>42874.25</v>
      </c>
      <c r="B3321">
        <v>29.2</v>
      </c>
      <c r="C3321">
        <v>233.8</v>
      </c>
    </row>
    <row r="3322" spans="1:3" x14ac:dyDescent="0.25">
      <c r="A3322" s="1">
        <v>42874.291666666664</v>
      </c>
      <c r="B3322">
        <v>29.3</v>
      </c>
      <c r="C3322">
        <v>233.6</v>
      </c>
    </row>
    <row r="3323" spans="1:3" x14ac:dyDescent="0.25">
      <c r="A3323" s="1">
        <v>42874.333333333336</v>
      </c>
      <c r="B3323">
        <v>29.4</v>
      </c>
      <c r="C3323">
        <v>233.4</v>
      </c>
    </row>
    <row r="3324" spans="1:3" x14ac:dyDescent="0.25">
      <c r="A3324" s="1">
        <v>42874.375</v>
      </c>
      <c r="B3324">
        <v>28.8</v>
      </c>
      <c r="C3324">
        <v>226.1</v>
      </c>
    </row>
    <row r="3325" spans="1:3" x14ac:dyDescent="0.25">
      <c r="A3325" s="1">
        <v>42874.416666666664</v>
      </c>
      <c r="B3325">
        <v>28.6</v>
      </c>
      <c r="C3325">
        <v>210.8</v>
      </c>
    </row>
    <row r="3326" spans="1:3" x14ac:dyDescent="0.25">
      <c r="A3326" s="1">
        <v>42874.458333333336</v>
      </c>
      <c r="B3326">
        <v>28.6</v>
      </c>
      <c r="C3326">
        <v>210.9</v>
      </c>
    </row>
    <row r="3327" spans="1:3" x14ac:dyDescent="0.25">
      <c r="A3327" s="1">
        <v>42874.5</v>
      </c>
      <c r="B3327">
        <v>28.4</v>
      </c>
      <c r="C3327">
        <v>211</v>
      </c>
    </row>
    <row r="3328" spans="1:3" x14ac:dyDescent="0.25">
      <c r="A3328" s="1">
        <v>42874.541666666664</v>
      </c>
      <c r="B3328">
        <v>28.3</v>
      </c>
      <c r="C3328">
        <v>211.2</v>
      </c>
    </row>
    <row r="3329" spans="1:3" x14ac:dyDescent="0.25">
      <c r="A3329" s="1">
        <v>42874.583333333336</v>
      </c>
      <c r="B3329">
        <v>28.4</v>
      </c>
      <c r="C3329">
        <v>211.4</v>
      </c>
    </row>
    <row r="3330" spans="1:3" x14ac:dyDescent="0.25">
      <c r="A3330" s="1">
        <v>42874.625</v>
      </c>
      <c r="B3330">
        <v>28.2</v>
      </c>
      <c r="C3330">
        <v>211.1</v>
      </c>
    </row>
    <row r="3331" spans="1:3" x14ac:dyDescent="0.25">
      <c r="A3331" s="1">
        <v>42874.666666666664</v>
      </c>
      <c r="B3331">
        <v>28.3</v>
      </c>
      <c r="C3331">
        <v>211.4</v>
      </c>
    </row>
    <row r="3332" spans="1:3" x14ac:dyDescent="0.25">
      <c r="A3332" s="1">
        <v>42874.708333333336</v>
      </c>
      <c r="B3332">
        <v>28.9</v>
      </c>
      <c r="C3332">
        <v>227.3</v>
      </c>
    </row>
    <row r="3333" spans="1:3" x14ac:dyDescent="0.25">
      <c r="A3333" s="1">
        <v>42874.75</v>
      </c>
      <c r="B3333">
        <v>28.9</v>
      </c>
      <c r="C3333">
        <v>228.7</v>
      </c>
    </row>
    <row r="3334" spans="1:3" x14ac:dyDescent="0.25">
      <c r="A3334" s="1">
        <v>42874.791666666664</v>
      </c>
      <c r="B3334">
        <v>28.8</v>
      </c>
      <c r="C3334">
        <v>229</v>
      </c>
    </row>
    <row r="3335" spans="1:3" x14ac:dyDescent="0.25">
      <c r="A3335" s="1">
        <v>42874.833333333336</v>
      </c>
      <c r="B3335">
        <v>29</v>
      </c>
      <c r="C3335">
        <v>229.1</v>
      </c>
    </row>
    <row r="3336" spans="1:3" x14ac:dyDescent="0.25">
      <c r="A3336" s="1">
        <v>42874.875</v>
      </c>
      <c r="B3336">
        <v>29</v>
      </c>
      <c r="C3336">
        <v>229.1</v>
      </c>
    </row>
    <row r="3337" spans="1:3" x14ac:dyDescent="0.25">
      <c r="A3337" s="1">
        <v>42874.916666666664</v>
      </c>
      <c r="B3337">
        <v>29</v>
      </c>
      <c r="C3337">
        <v>229.1</v>
      </c>
    </row>
    <row r="3338" spans="1:3" x14ac:dyDescent="0.25">
      <c r="A3338" s="1">
        <v>42874.958333333336</v>
      </c>
      <c r="B3338">
        <v>29.1</v>
      </c>
      <c r="C3338">
        <v>228.8</v>
      </c>
    </row>
    <row r="3339" spans="1:3" x14ac:dyDescent="0.25">
      <c r="A3339" s="1">
        <v>42875</v>
      </c>
      <c r="B3339">
        <v>29.1</v>
      </c>
      <c r="C3339">
        <v>228.3</v>
      </c>
    </row>
    <row r="3340" spans="1:3" x14ac:dyDescent="0.25">
      <c r="A3340" s="1">
        <v>42875.041666666664</v>
      </c>
      <c r="B3340">
        <v>29</v>
      </c>
      <c r="C3340">
        <v>228.2</v>
      </c>
    </row>
    <row r="3341" spans="1:3" x14ac:dyDescent="0.25">
      <c r="A3341" s="1">
        <v>42875.083333333336</v>
      </c>
      <c r="B3341">
        <v>28.9</v>
      </c>
      <c r="C3341">
        <v>228</v>
      </c>
    </row>
    <row r="3342" spans="1:3" x14ac:dyDescent="0.25">
      <c r="A3342" s="1">
        <v>42875.125</v>
      </c>
      <c r="B3342">
        <v>29.1</v>
      </c>
      <c r="C3342">
        <v>227.4</v>
      </c>
    </row>
    <row r="3343" spans="1:3" x14ac:dyDescent="0.25">
      <c r="A3343" s="1">
        <v>42875.166666666664</v>
      </c>
      <c r="B3343">
        <v>29.1</v>
      </c>
      <c r="C3343">
        <v>228.4</v>
      </c>
    </row>
    <row r="3344" spans="1:3" x14ac:dyDescent="0.25">
      <c r="A3344" s="1">
        <v>42875.208333333336</v>
      </c>
      <c r="B3344">
        <v>28.7</v>
      </c>
      <c r="C3344">
        <v>219.8</v>
      </c>
    </row>
    <row r="3345" spans="1:3" x14ac:dyDescent="0.25">
      <c r="A3345" s="1">
        <v>42875.25</v>
      </c>
      <c r="B3345">
        <v>28.7</v>
      </c>
      <c r="C3345">
        <v>216.8</v>
      </c>
    </row>
    <row r="3346" spans="1:3" x14ac:dyDescent="0.25">
      <c r="A3346" s="1">
        <v>42875.291666666664</v>
      </c>
      <c r="B3346">
        <v>28.7</v>
      </c>
      <c r="C3346">
        <v>216.6</v>
      </c>
    </row>
    <row r="3347" spans="1:3" x14ac:dyDescent="0.25">
      <c r="A3347" s="1">
        <v>42875.333333333336</v>
      </c>
      <c r="B3347">
        <v>28.2</v>
      </c>
      <c r="C3347">
        <v>212.1</v>
      </c>
    </row>
    <row r="3348" spans="1:3" x14ac:dyDescent="0.25">
      <c r="A3348" s="1">
        <v>42875.375</v>
      </c>
      <c r="B3348">
        <v>28.2</v>
      </c>
      <c r="C3348">
        <v>201</v>
      </c>
    </row>
    <row r="3349" spans="1:3" x14ac:dyDescent="0.25">
      <c r="A3349" s="1">
        <v>42875.416666666664</v>
      </c>
      <c r="B3349">
        <v>28.3</v>
      </c>
      <c r="C3349">
        <v>201.3</v>
      </c>
    </row>
    <row r="3350" spans="1:3" x14ac:dyDescent="0.25">
      <c r="A3350" s="1">
        <v>42875.458333333336</v>
      </c>
      <c r="B3350">
        <v>28.2</v>
      </c>
      <c r="C3350">
        <v>201.1</v>
      </c>
    </row>
    <row r="3351" spans="1:3" x14ac:dyDescent="0.25">
      <c r="A3351" s="1">
        <v>42875.5</v>
      </c>
      <c r="B3351">
        <v>28</v>
      </c>
      <c r="C3351">
        <v>201.3</v>
      </c>
    </row>
    <row r="3352" spans="1:3" x14ac:dyDescent="0.25">
      <c r="A3352" s="1">
        <v>42875.541666666664</v>
      </c>
      <c r="B3352">
        <v>28</v>
      </c>
      <c r="C3352">
        <v>201.6</v>
      </c>
    </row>
    <row r="3353" spans="1:3" x14ac:dyDescent="0.25">
      <c r="A3353" s="1">
        <v>42875.583333333336</v>
      </c>
      <c r="B3353">
        <v>27.9</v>
      </c>
      <c r="C3353">
        <v>201.8</v>
      </c>
    </row>
    <row r="3354" spans="1:3" x14ac:dyDescent="0.25">
      <c r="A3354" s="1">
        <v>42875.625</v>
      </c>
      <c r="B3354">
        <v>27.9</v>
      </c>
      <c r="C3354">
        <v>201.9</v>
      </c>
    </row>
    <row r="3355" spans="1:3" x14ac:dyDescent="0.25">
      <c r="A3355" s="1">
        <v>42875.666666666664</v>
      </c>
      <c r="B3355">
        <v>28</v>
      </c>
      <c r="C3355">
        <v>202.1</v>
      </c>
    </row>
    <row r="3356" spans="1:3" x14ac:dyDescent="0.25">
      <c r="A3356" s="1">
        <v>42875.708333333336</v>
      </c>
      <c r="B3356">
        <v>27.9</v>
      </c>
      <c r="C3356">
        <v>202.1</v>
      </c>
    </row>
    <row r="3357" spans="1:3" x14ac:dyDescent="0.25">
      <c r="A3357" s="1">
        <v>42875.75</v>
      </c>
      <c r="B3357">
        <v>27.8</v>
      </c>
      <c r="C3357">
        <v>202.5</v>
      </c>
    </row>
    <row r="3358" spans="1:3" x14ac:dyDescent="0.25">
      <c r="A3358" s="1">
        <v>42875.791666666664</v>
      </c>
      <c r="B3358">
        <v>27.7</v>
      </c>
      <c r="C3358">
        <v>201.9</v>
      </c>
    </row>
    <row r="3359" spans="1:3" x14ac:dyDescent="0.25">
      <c r="A3359" s="1">
        <v>42875.833333333336</v>
      </c>
      <c r="B3359">
        <v>27.7</v>
      </c>
      <c r="C3359">
        <v>201.1</v>
      </c>
    </row>
    <row r="3360" spans="1:3" x14ac:dyDescent="0.25">
      <c r="A3360" s="1">
        <v>42875.875</v>
      </c>
      <c r="B3360">
        <v>27.7</v>
      </c>
      <c r="C3360">
        <v>201.2</v>
      </c>
    </row>
    <row r="3361" spans="1:3" x14ac:dyDescent="0.25">
      <c r="A3361" s="1">
        <v>42875.916666666664</v>
      </c>
      <c r="B3361">
        <v>27.7</v>
      </c>
      <c r="C3361">
        <v>201.5</v>
      </c>
    </row>
    <row r="3362" spans="1:3" x14ac:dyDescent="0.25">
      <c r="A3362" s="1">
        <v>42875.958333333336</v>
      </c>
      <c r="B3362">
        <v>27.6</v>
      </c>
      <c r="C3362">
        <v>201.8</v>
      </c>
    </row>
    <row r="3363" spans="1:3" x14ac:dyDescent="0.25">
      <c r="A3363" s="1">
        <v>42876</v>
      </c>
      <c r="B3363">
        <v>27.5</v>
      </c>
      <c r="C3363">
        <v>201.9</v>
      </c>
    </row>
    <row r="3364" spans="1:3" x14ac:dyDescent="0.25">
      <c r="A3364" s="1">
        <v>42876.041666666664</v>
      </c>
      <c r="B3364">
        <v>27.8</v>
      </c>
      <c r="C3364">
        <v>206.9</v>
      </c>
    </row>
    <row r="3365" spans="1:3" x14ac:dyDescent="0.25">
      <c r="A3365" s="1">
        <v>42876.083333333336</v>
      </c>
      <c r="B3365">
        <v>27.8</v>
      </c>
      <c r="C3365">
        <v>210</v>
      </c>
    </row>
    <row r="3366" spans="1:3" x14ac:dyDescent="0.25">
      <c r="A3366" s="1">
        <v>42876.125</v>
      </c>
      <c r="B3366">
        <v>27.7</v>
      </c>
      <c r="C3366">
        <v>210</v>
      </c>
    </row>
    <row r="3367" spans="1:3" x14ac:dyDescent="0.25">
      <c r="A3367" s="1">
        <v>42876.166666666664</v>
      </c>
      <c r="B3367">
        <v>27.8</v>
      </c>
      <c r="C3367">
        <v>209.8</v>
      </c>
    </row>
    <row r="3368" spans="1:3" x14ac:dyDescent="0.25">
      <c r="A3368" s="1">
        <v>42876.208333333336</v>
      </c>
      <c r="B3368">
        <v>27.8</v>
      </c>
      <c r="C3368">
        <v>209.7</v>
      </c>
    </row>
    <row r="3369" spans="1:3" x14ac:dyDescent="0.25">
      <c r="A3369" s="1">
        <v>42876.25</v>
      </c>
      <c r="B3369">
        <v>27.8</v>
      </c>
      <c r="C3369">
        <v>209.5</v>
      </c>
    </row>
    <row r="3370" spans="1:3" x14ac:dyDescent="0.25">
      <c r="A3370" s="1">
        <v>42876.291666666664</v>
      </c>
      <c r="B3370">
        <v>27.8</v>
      </c>
      <c r="C3370">
        <v>209.3</v>
      </c>
    </row>
    <row r="3371" spans="1:3" x14ac:dyDescent="0.25">
      <c r="A3371" s="1">
        <v>42876.333333333336</v>
      </c>
      <c r="B3371">
        <v>27.8</v>
      </c>
      <c r="C3371">
        <v>208.9</v>
      </c>
    </row>
    <row r="3372" spans="1:3" x14ac:dyDescent="0.25">
      <c r="A3372" s="1">
        <v>42876.375</v>
      </c>
      <c r="B3372">
        <v>27.8</v>
      </c>
      <c r="C3372">
        <v>208.7</v>
      </c>
    </row>
    <row r="3373" spans="1:3" x14ac:dyDescent="0.25">
      <c r="A3373" s="1">
        <v>42876.416666666664</v>
      </c>
      <c r="B3373">
        <v>27.9</v>
      </c>
      <c r="C3373">
        <v>208.4</v>
      </c>
    </row>
    <row r="3374" spans="1:3" x14ac:dyDescent="0.25">
      <c r="A3374" s="1">
        <v>42876.458333333336</v>
      </c>
      <c r="B3374">
        <v>28</v>
      </c>
      <c r="C3374">
        <v>208.9</v>
      </c>
    </row>
    <row r="3375" spans="1:3" x14ac:dyDescent="0.25">
      <c r="A3375" s="1">
        <v>42876.5</v>
      </c>
      <c r="B3375">
        <v>27.9</v>
      </c>
      <c r="C3375">
        <v>209.8</v>
      </c>
    </row>
    <row r="3376" spans="1:3" x14ac:dyDescent="0.25">
      <c r="A3376" s="1">
        <v>42876.541666666664</v>
      </c>
      <c r="B3376">
        <v>28</v>
      </c>
      <c r="C3376">
        <v>209.4</v>
      </c>
    </row>
    <row r="3377" spans="1:3" x14ac:dyDescent="0.25">
      <c r="A3377" s="1">
        <v>42876.583333333336</v>
      </c>
      <c r="B3377">
        <v>27.7</v>
      </c>
      <c r="C3377">
        <v>207.2</v>
      </c>
    </row>
    <row r="3378" spans="1:3" x14ac:dyDescent="0.25">
      <c r="A3378" s="1">
        <v>42876.625</v>
      </c>
      <c r="B3378">
        <v>27.5</v>
      </c>
      <c r="C3378">
        <v>200.3</v>
      </c>
    </row>
    <row r="3379" spans="1:3" x14ac:dyDescent="0.25">
      <c r="A3379" s="1">
        <v>42876.666666666664</v>
      </c>
      <c r="B3379">
        <v>27.6</v>
      </c>
      <c r="C3379">
        <v>200.1</v>
      </c>
    </row>
    <row r="3380" spans="1:3" x14ac:dyDescent="0.25">
      <c r="A3380" s="1">
        <v>42876.708333333336</v>
      </c>
      <c r="B3380">
        <v>27.6</v>
      </c>
      <c r="C3380">
        <v>200</v>
      </c>
    </row>
    <row r="3381" spans="1:3" x14ac:dyDescent="0.25">
      <c r="A3381" s="1">
        <v>42876.75</v>
      </c>
      <c r="B3381">
        <v>27.5</v>
      </c>
      <c r="C3381">
        <v>200</v>
      </c>
    </row>
    <row r="3382" spans="1:3" x14ac:dyDescent="0.25">
      <c r="A3382" s="1">
        <v>42876.791666666664</v>
      </c>
      <c r="B3382">
        <v>27.6</v>
      </c>
      <c r="C3382">
        <v>200</v>
      </c>
    </row>
    <row r="3383" spans="1:3" x14ac:dyDescent="0.25">
      <c r="A3383" s="1">
        <v>42876.833333333336</v>
      </c>
      <c r="B3383">
        <v>27.5</v>
      </c>
      <c r="C3383">
        <v>199.9</v>
      </c>
    </row>
    <row r="3384" spans="1:3" x14ac:dyDescent="0.25">
      <c r="A3384" s="1">
        <v>42876.875</v>
      </c>
      <c r="B3384">
        <v>27.6</v>
      </c>
      <c r="C3384">
        <v>199.8</v>
      </c>
    </row>
    <row r="3385" spans="1:3" x14ac:dyDescent="0.25">
      <c r="A3385" s="1">
        <v>42876.916666666664</v>
      </c>
      <c r="B3385">
        <v>27.6</v>
      </c>
      <c r="C3385">
        <v>199.8</v>
      </c>
    </row>
    <row r="3386" spans="1:3" x14ac:dyDescent="0.25">
      <c r="A3386" s="1">
        <v>42876.958333333336</v>
      </c>
      <c r="B3386">
        <v>27.6</v>
      </c>
      <c r="C3386">
        <v>199.8</v>
      </c>
    </row>
    <row r="3387" spans="1:3" x14ac:dyDescent="0.25">
      <c r="A3387" s="1">
        <v>42877</v>
      </c>
      <c r="B3387">
        <v>27.2</v>
      </c>
      <c r="C3387">
        <v>200.2</v>
      </c>
    </row>
    <row r="3388" spans="1:3" x14ac:dyDescent="0.25">
      <c r="A3388" s="1">
        <v>42877.041666666664</v>
      </c>
      <c r="B3388">
        <v>27.3</v>
      </c>
      <c r="C3388">
        <v>200.3</v>
      </c>
    </row>
    <row r="3389" spans="1:3" x14ac:dyDescent="0.25">
      <c r="A3389" s="1">
        <v>42877.083333333336</v>
      </c>
      <c r="B3389">
        <v>27.1</v>
      </c>
      <c r="C3389">
        <v>200.3</v>
      </c>
    </row>
    <row r="3390" spans="1:3" x14ac:dyDescent="0.25">
      <c r="A3390" s="1">
        <v>42877.125</v>
      </c>
      <c r="B3390">
        <v>27.1</v>
      </c>
      <c r="C3390">
        <v>200.3</v>
      </c>
    </row>
    <row r="3391" spans="1:3" x14ac:dyDescent="0.25">
      <c r="A3391" s="1">
        <v>42877.166666666664</v>
      </c>
      <c r="B3391">
        <v>27.1</v>
      </c>
      <c r="C3391">
        <v>200.5</v>
      </c>
    </row>
    <row r="3392" spans="1:3" x14ac:dyDescent="0.25">
      <c r="A3392" s="1">
        <v>42877.208333333336</v>
      </c>
      <c r="B3392">
        <v>27.2</v>
      </c>
      <c r="C3392">
        <v>200.6</v>
      </c>
    </row>
    <row r="3393" spans="1:3" x14ac:dyDescent="0.25">
      <c r="A3393" s="1">
        <v>42877.25</v>
      </c>
      <c r="B3393">
        <v>27.1</v>
      </c>
      <c r="C3393">
        <v>200.6</v>
      </c>
    </row>
    <row r="3394" spans="1:3" x14ac:dyDescent="0.25">
      <c r="A3394" s="1">
        <v>42877.291666666664</v>
      </c>
      <c r="B3394">
        <v>27</v>
      </c>
      <c r="C3394">
        <v>200.5</v>
      </c>
    </row>
    <row r="3395" spans="1:3" x14ac:dyDescent="0.25">
      <c r="A3395" s="1">
        <v>42877.333333333336</v>
      </c>
      <c r="B3395">
        <v>27</v>
      </c>
      <c r="C3395">
        <v>200.5</v>
      </c>
    </row>
    <row r="3396" spans="1:3" x14ac:dyDescent="0.25">
      <c r="A3396" s="1">
        <v>42877.375</v>
      </c>
      <c r="B3396">
        <v>27</v>
      </c>
      <c r="C3396">
        <v>200.4</v>
      </c>
    </row>
    <row r="3397" spans="1:3" x14ac:dyDescent="0.25">
      <c r="A3397" s="1">
        <v>42877.416666666664</v>
      </c>
      <c r="B3397">
        <v>27.1</v>
      </c>
      <c r="C3397">
        <v>200.4</v>
      </c>
    </row>
    <row r="3398" spans="1:3" x14ac:dyDescent="0.25">
      <c r="A3398" s="1">
        <v>42877.458333333336</v>
      </c>
      <c r="B3398">
        <v>27.6</v>
      </c>
      <c r="C3398">
        <v>200.3</v>
      </c>
    </row>
    <row r="3399" spans="1:3" x14ac:dyDescent="0.25">
      <c r="A3399" s="1">
        <v>42877.5</v>
      </c>
      <c r="B3399">
        <v>27.1</v>
      </c>
      <c r="C3399">
        <v>200.4</v>
      </c>
    </row>
    <row r="3400" spans="1:3" x14ac:dyDescent="0.25">
      <c r="A3400" s="1">
        <v>42877.541666666664</v>
      </c>
      <c r="B3400">
        <v>27.2</v>
      </c>
      <c r="C3400">
        <v>200.2</v>
      </c>
    </row>
    <row r="3401" spans="1:3" x14ac:dyDescent="0.25">
      <c r="A3401" s="1">
        <v>42877.583333333336</v>
      </c>
      <c r="B3401">
        <v>27.2</v>
      </c>
      <c r="C3401">
        <v>200.1</v>
      </c>
    </row>
    <row r="3402" spans="1:3" x14ac:dyDescent="0.25">
      <c r="A3402" s="1">
        <v>42877.625</v>
      </c>
      <c r="B3402">
        <v>27.2</v>
      </c>
      <c r="C3402">
        <v>200.1</v>
      </c>
    </row>
    <row r="3403" spans="1:3" x14ac:dyDescent="0.25">
      <c r="A3403" s="1">
        <v>42877.666666666664</v>
      </c>
      <c r="B3403">
        <v>27.2</v>
      </c>
      <c r="C3403">
        <v>200.1</v>
      </c>
    </row>
    <row r="3404" spans="1:3" x14ac:dyDescent="0.25">
      <c r="A3404" s="1">
        <v>42877.708333333336</v>
      </c>
      <c r="B3404">
        <v>27.2</v>
      </c>
      <c r="C3404">
        <v>199.9</v>
      </c>
    </row>
    <row r="3405" spans="1:3" x14ac:dyDescent="0.25">
      <c r="A3405" s="1">
        <v>42877.75</v>
      </c>
      <c r="B3405">
        <v>27.2</v>
      </c>
      <c r="C3405">
        <v>199.8</v>
      </c>
    </row>
    <row r="3406" spans="1:3" x14ac:dyDescent="0.25">
      <c r="A3406" s="1">
        <v>42877.791666666664</v>
      </c>
      <c r="B3406">
        <v>27.2</v>
      </c>
      <c r="C3406">
        <v>199.9</v>
      </c>
    </row>
    <row r="3407" spans="1:3" x14ac:dyDescent="0.25">
      <c r="A3407" s="1">
        <v>42877.833333333336</v>
      </c>
      <c r="B3407">
        <v>27.3</v>
      </c>
      <c r="C3407">
        <v>200.1</v>
      </c>
    </row>
    <row r="3408" spans="1:3" x14ac:dyDescent="0.25">
      <c r="A3408" s="1">
        <v>42877.875</v>
      </c>
      <c r="B3408">
        <v>27.3</v>
      </c>
      <c r="C3408">
        <v>200.2</v>
      </c>
    </row>
    <row r="3409" spans="1:3" x14ac:dyDescent="0.25">
      <c r="A3409" s="1">
        <v>42877.916666666664</v>
      </c>
      <c r="B3409">
        <v>27.4</v>
      </c>
      <c r="C3409">
        <v>200.1</v>
      </c>
    </row>
    <row r="3410" spans="1:3" x14ac:dyDescent="0.25">
      <c r="A3410" s="1">
        <v>42877.958333333336</v>
      </c>
      <c r="B3410">
        <v>27.2</v>
      </c>
      <c r="C3410">
        <v>200.3</v>
      </c>
    </row>
    <row r="3411" spans="1:3" x14ac:dyDescent="0.25">
      <c r="A3411" s="1">
        <v>42878</v>
      </c>
      <c r="B3411">
        <v>27.2</v>
      </c>
      <c r="C3411">
        <v>200.2</v>
      </c>
    </row>
    <row r="3412" spans="1:3" x14ac:dyDescent="0.25">
      <c r="A3412" s="1">
        <v>42878.041666666664</v>
      </c>
      <c r="B3412">
        <v>27.2</v>
      </c>
      <c r="C3412">
        <v>199.8</v>
      </c>
    </row>
    <row r="3413" spans="1:3" x14ac:dyDescent="0.25">
      <c r="A3413" s="1">
        <v>42878.083333333336</v>
      </c>
      <c r="B3413">
        <v>27.2</v>
      </c>
      <c r="C3413">
        <v>199.9</v>
      </c>
    </row>
    <row r="3414" spans="1:3" x14ac:dyDescent="0.25">
      <c r="A3414" s="1">
        <v>42878.125</v>
      </c>
      <c r="B3414">
        <v>27.3</v>
      </c>
      <c r="C3414">
        <v>199.8</v>
      </c>
    </row>
    <row r="3415" spans="1:3" x14ac:dyDescent="0.25">
      <c r="A3415" s="1">
        <v>42878.166666666664</v>
      </c>
      <c r="B3415">
        <v>27.2</v>
      </c>
      <c r="C3415">
        <v>199.9</v>
      </c>
    </row>
    <row r="3416" spans="1:3" x14ac:dyDescent="0.25">
      <c r="A3416" s="1">
        <v>42878.208333333336</v>
      </c>
      <c r="B3416">
        <v>27.3</v>
      </c>
      <c r="C3416">
        <v>200.1</v>
      </c>
    </row>
    <row r="3417" spans="1:3" x14ac:dyDescent="0.25">
      <c r="A3417" s="1">
        <v>42878.25</v>
      </c>
      <c r="B3417">
        <v>27.3</v>
      </c>
      <c r="C3417">
        <v>200.2</v>
      </c>
    </row>
    <row r="3418" spans="1:3" x14ac:dyDescent="0.25">
      <c r="A3418" s="1">
        <v>42878.291666666664</v>
      </c>
      <c r="B3418">
        <v>27.2</v>
      </c>
      <c r="C3418">
        <v>212</v>
      </c>
    </row>
    <row r="3419" spans="1:3" x14ac:dyDescent="0.25">
      <c r="A3419" s="1">
        <v>42878.333333333336</v>
      </c>
      <c r="B3419">
        <v>27.3</v>
      </c>
      <c r="C3419">
        <v>213.5</v>
      </c>
    </row>
    <row r="3420" spans="1:3" x14ac:dyDescent="0.25">
      <c r="A3420" s="1">
        <v>42878.375</v>
      </c>
      <c r="B3420">
        <v>27.4</v>
      </c>
      <c r="C3420">
        <v>203.8</v>
      </c>
    </row>
    <row r="3421" spans="1:3" x14ac:dyDescent="0.25">
      <c r="A3421" s="1">
        <v>42878.416666666664</v>
      </c>
      <c r="B3421">
        <v>27.2</v>
      </c>
      <c r="C3421">
        <v>202</v>
      </c>
    </row>
    <row r="3422" spans="1:3" x14ac:dyDescent="0.25">
      <c r="A3422" s="1">
        <v>42878.458333333336</v>
      </c>
      <c r="B3422">
        <v>27.4</v>
      </c>
      <c r="C3422">
        <v>202</v>
      </c>
    </row>
    <row r="3423" spans="1:3" x14ac:dyDescent="0.25">
      <c r="A3423" s="1">
        <v>42878.5</v>
      </c>
      <c r="B3423">
        <v>27.3</v>
      </c>
      <c r="C3423">
        <v>201.8</v>
      </c>
    </row>
    <row r="3424" spans="1:3" x14ac:dyDescent="0.25">
      <c r="A3424" s="1">
        <v>42878.541666666664</v>
      </c>
      <c r="B3424">
        <v>27.3</v>
      </c>
      <c r="C3424">
        <v>200.9</v>
      </c>
    </row>
    <row r="3425" spans="1:3" x14ac:dyDescent="0.25">
      <c r="A3425" s="1">
        <v>42878.583333333336</v>
      </c>
      <c r="B3425">
        <v>27.2</v>
      </c>
      <c r="C3425">
        <v>200.7</v>
      </c>
    </row>
    <row r="3426" spans="1:3" x14ac:dyDescent="0.25">
      <c r="A3426" s="1">
        <v>42878.625</v>
      </c>
      <c r="B3426">
        <v>27.3</v>
      </c>
      <c r="C3426">
        <v>200.8</v>
      </c>
    </row>
    <row r="3427" spans="1:3" x14ac:dyDescent="0.25">
      <c r="A3427" s="1">
        <v>42878.666666666664</v>
      </c>
      <c r="B3427">
        <v>27.4</v>
      </c>
      <c r="C3427">
        <v>200.9</v>
      </c>
    </row>
    <row r="3428" spans="1:3" x14ac:dyDescent="0.25">
      <c r="A3428" s="1">
        <v>42878.708333333336</v>
      </c>
      <c r="B3428">
        <v>27.9</v>
      </c>
      <c r="C3428">
        <v>200.8</v>
      </c>
    </row>
    <row r="3429" spans="1:3" x14ac:dyDescent="0.25">
      <c r="A3429" s="1">
        <v>42878.75</v>
      </c>
      <c r="B3429">
        <v>27.5</v>
      </c>
      <c r="C3429">
        <v>201</v>
      </c>
    </row>
    <row r="3430" spans="1:3" x14ac:dyDescent="0.25">
      <c r="A3430" s="1">
        <v>42878.791666666664</v>
      </c>
      <c r="B3430">
        <v>27.4</v>
      </c>
      <c r="C3430">
        <v>201.1</v>
      </c>
    </row>
    <row r="3431" spans="1:3" x14ac:dyDescent="0.25">
      <c r="A3431" s="1">
        <v>42878.833333333336</v>
      </c>
      <c r="B3431">
        <v>27.3</v>
      </c>
      <c r="C3431">
        <v>201.2</v>
      </c>
    </row>
    <row r="3432" spans="1:3" x14ac:dyDescent="0.25">
      <c r="A3432" s="1">
        <v>42878.875</v>
      </c>
      <c r="B3432">
        <v>27.4</v>
      </c>
      <c r="C3432">
        <v>201.4</v>
      </c>
    </row>
    <row r="3433" spans="1:3" x14ac:dyDescent="0.25">
      <c r="A3433" s="1">
        <v>42878.916666666664</v>
      </c>
      <c r="B3433">
        <v>27.4</v>
      </c>
      <c r="C3433">
        <v>201.4</v>
      </c>
    </row>
    <row r="3434" spans="1:3" x14ac:dyDescent="0.25">
      <c r="A3434" s="1">
        <v>42878.958333333336</v>
      </c>
      <c r="B3434">
        <v>27.4</v>
      </c>
      <c r="C3434">
        <v>201.4</v>
      </c>
    </row>
    <row r="3435" spans="1:3" x14ac:dyDescent="0.25">
      <c r="A3435" s="1">
        <v>42879</v>
      </c>
      <c r="B3435">
        <v>27.4</v>
      </c>
      <c r="C3435">
        <v>201.2</v>
      </c>
    </row>
    <row r="3436" spans="1:3" x14ac:dyDescent="0.25">
      <c r="A3436" s="1">
        <v>42879.041666666664</v>
      </c>
      <c r="B3436">
        <v>27.4</v>
      </c>
      <c r="C3436">
        <v>201</v>
      </c>
    </row>
    <row r="3437" spans="1:3" x14ac:dyDescent="0.25">
      <c r="A3437" s="1">
        <v>42879.083333333336</v>
      </c>
      <c r="B3437">
        <v>27.3</v>
      </c>
      <c r="C3437">
        <v>201.3</v>
      </c>
    </row>
    <row r="3438" spans="1:3" x14ac:dyDescent="0.25">
      <c r="A3438" s="1">
        <v>42879.125</v>
      </c>
      <c r="B3438">
        <v>27.4</v>
      </c>
      <c r="C3438">
        <v>201.8</v>
      </c>
    </row>
    <row r="3439" spans="1:3" x14ac:dyDescent="0.25">
      <c r="A3439" s="1">
        <v>42879.166666666664</v>
      </c>
      <c r="B3439">
        <v>27.6</v>
      </c>
      <c r="C3439">
        <v>204.4</v>
      </c>
    </row>
    <row r="3440" spans="1:3" x14ac:dyDescent="0.25">
      <c r="A3440" s="1">
        <v>42879.208333333336</v>
      </c>
      <c r="B3440">
        <v>27.8</v>
      </c>
      <c r="C3440">
        <v>214.2</v>
      </c>
    </row>
    <row r="3441" spans="1:3" x14ac:dyDescent="0.25">
      <c r="A3441" s="1">
        <v>42879.25</v>
      </c>
      <c r="B3441">
        <v>27.8</v>
      </c>
      <c r="C3441">
        <v>214.3</v>
      </c>
    </row>
    <row r="3442" spans="1:3" x14ac:dyDescent="0.25">
      <c r="A3442" s="1">
        <v>42879.291666666664</v>
      </c>
      <c r="B3442">
        <v>27.9</v>
      </c>
      <c r="C3442">
        <v>214.5</v>
      </c>
    </row>
    <row r="3443" spans="1:3" x14ac:dyDescent="0.25">
      <c r="A3443" s="1">
        <v>42879.333333333336</v>
      </c>
      <c r="B3443">
        <v>27.9</v>
      </c>
      <c r="C3443">
        <v>214.6</v>
      </c>
    </row>
    <row r="3444" spans="1:3" x14ac:dyDescent="0.25">
      <c r="A3444" s="1">
        <v>42879.375</v>
      </c>
      <c r="B3444">
        <v>28</v>
      </c>
      <c r="C3444">
        <v>214</v>
      </c>
    </row>
    <row r="3445" spans="1:3" x14ac:dyDescent="0.25">
      <c r="A3445" s="1">
        <v>42879.416666666664</v>
      </c>
      <c r="B3445">
        <v>27.9</v>
      </c>
      <c r="C3445">
        <v>214.2</v>
      </c>
    </row>
    <row r="3446" spans="1:3" x14ac:dyDescent="0.25">
      <c r="A3446" s="1">
        <v>42879.458333333336</v>
      </c>
      <c r="B3446">
        <v>27.7</v>
      </c>
      <c r="C3446">
        <v>215.2</v>
      </c>
    </row>
    <row r="3447" spans="1:3" x14ac:dyDescent="0.25">
      <c r="A3447" s="1">
        <v>42879.5</v>
      </c>
      <c r="B3447">
        <v>27.6</v>
      </c>
      <c r="C3447">
        <v>215.6</v>
      </c>
    </row>
    <row r="3448" spans="1:3" x14ac:dyDescent="0.25">
      <c r="A3448" s="1">
        <v>42879.541666666664</v>
      </c>
      <c r="B3448">
        <v>27.7</v>
      </c>
      <c r="C3448">
        <v>215.7</v>
      </c>
    </row>
    <row r="3449" spans="1:3" x14ac:dyDescent="0.25">
      <c r="A3449" s="1">
        <v>42879.583333333336</v>
      </c>
      <c r="B3449">
        <v>27.7</v>
      </c>
      <c r="C3449">
        <v>215.8</v>
      </c>
    </row>
    <row r="3450" spans="1:3" x14ac:dyDescent="0.25">
      <c r="A3450" s="1">
        <v>42879.625</v>
      </c>
      <c r="B3450">
        <v>27.8</v>
      </c>
      <c r="C3450">
        <v>222</v>
      </c>
    </row>
    <row r="3451" spans="1:3" x14ac:dyDescent="0.25">
      <c r="A3451" s="1">
        <v>42879.666666666664</v>
      </c>
      <c r="B3451">
        <v>27.8</v>
      </c>
      <c r="C3451">
        <v>216.6</v>
      </c>
    </row>
    <row r="3452" spans="1:3" x14ac:dyDescent="0.25">
      <c r="A3452" s="1">
        <v>42879.708333333336</v>
      </c>
      <c r="B3452">
        <v>27.8</v>
      </c>
      <c r="C3452">
        <v>216.6</v>
      </c>
    </row>
    <row r="3453" spans="1:3" x14ac:dyDescent="0.25">
      <c r="A3453" s="1">
        <v>42879.75</v>
      </c>
      <c r="B3453">
        <v>27.8</v>
      </c>
      <c r="C3453">
        <v>216.5</v>
      </c>
    </row>
    <row r="3454" spans="1:3" x14ac:dyDescent="0.25">
      <c r="A3454" s="1">
        <v>42879.791666666664</v>
      </c>
      <c r="B3454">
        <v>27.8</v>
      </c>
      <c r="C3454">
        <v>216.8</v>
      </c>
    </row>
    <row r="3455" spans="1:3" x14ac:dyDescent="0.25">
      <c r="A3455" s="1">
        <v>42879.833333333336</v>
      </c>
      <c r="B3455">
        <v>27.9</v>
      </c>
      <c r="C3455">
        <v>216.9</v>
      </c>
    </row>
    <row r="3456" spans="1:3" x14ac:dyDescent="0.25">
      <c r="A3456" s="1">
        <v>42879.875</v>
      </c>
      <c r="B3456">
        <v>27.9</v>
      </c>
      <c r="C3456">
        <v>217</v>
      </c>
    </row>
    <row r="3457" spans="1:3" x14ac:dyDescent="0.25">
      <c r="A3457" s="1">
        <v>42879.916666666664</v>
      </c>
      <c r="B3457">
        <v>27.8</v>
      </c>
      <c r="C3457">
        <v>216.9</v>
      </c>
    </row>
    <row r="3458" spans="1:3" x14ac:dyDescent="0.25">
      <c r="A3458" s="1">
        <v>42879.958333333336</v>
      </c>
      <c r="B3458">
        <v>27.9</v>
      </c>
      <c r="C3458">
        <v>216.8</v>
      </c>
    </row>
    <row r="3459" spans="1:3" x14ac:dyDescent="0.25">
      <c r="A3459" s="1">
        <v>42880</v>
      </c>
      <c r="B3459">
        <v>28.3</v>
      </c>
      <c r="C3459">
        <v>220.1</v>
      </c>
    </row>
    <row r="3460" spans="1:3" x14ac:dyDescent="0.25">
      <c r="A3460" s="1">
        <v>42880.041666666664</v>
      </c>
      <c r="B3460">
        <v>28.5</v>
      </c>
      <c r="C3460">
        <v>234.6</v>
      </c>
    </row>
    <row r="3461" spans="1:3" x14ac:dyDescent="0.25">
      <c r="A3461" s="1">
        <v>42880.083333333336</v>
      </c>
      <c r="B3461">
        <v>28.5</v>
      </c>
      <c r="C3461">
        <v>234.7</v>
      </c>
    </row>
    <row r="3462" spans="1:3" x14ac:dyDescent="0.25">
      <c r="A3462" s="1">
        <v>42880.125</v>
      </c>
      <c r="B3462">
        <v>28.5</v>
      </c>
      <c r="C3462">
        <v>234.7</v>
      </c>
    </row>
    <row r="3463" spans="1:3" x14ac:dyDescent="0.25">
      <c r="A3463" s="1">
        <v>42880.166666666664</v>
      </c>
      <c r="B3463">
        <v>28.7</v>
      </c>
      <c r="C3463">
        <v>234.7</v>
      </c>
    </row>
    <row r="3464" spans="1:3" x14ac:dyDescent="0.25">
      <c r="A3464" s="1">
        <v>42880.208333333336</v>
      </c>
      <c r="B3464">
        <v>28.5</v>
      </c>
      <c r="C3464">
        <v>234.6</v>
      </c>
    </row>
    <row r="3465" spans="1:3" x14ac:dyDescent="0.25">
      <c r="A3465" s="1">
        <v>42880.25</v>
      </c>
      <c r="B3465">
        <v>28.7</v>
      </c>
      <c r="C3465">
        <v>234.7</v>
      </c>
    </row>
    <row r="3466" spans="1:3" x14ac:dyDescent="0.25">
      <c r="A3466" s="1">
        <v>42880.291666666664</v>
      </c>
      <c r="B3466">
        <v>28.5</v>
      </c>
      <c r="C3466">
        <v>248.1</v>
      </c>
    </row>
    <row r="3467" spans="1:3" x14ac:dyDescent="0.25">
      <c r="A3467" s="1">
        <v>42880.333333333336</v>
      </c>
      <c r="B3467">
        <v>28.7</v>
      </c>
      <c r="C3467">
        <v>236.2</v>
      </c>
    </row>
    <row r="3468" spans="1:3" x14ac:dyDescent="0.25">
      <c r="A3468" s="1">
        <v>42880.375</v>
      </c>
      <c r="B3468">
        <v>28.7</v>
      </c>
      <c r="C3468">
        <v>236.1</v>
      </c>
    </row>
    <row r="3469" spans="1:3" x14ac:dyDescent="0.25">
      <c r="A3469" s="1">
        <v>42880.416666666664</v>
      </c>
      <c r="B3469">
        <v>29</v>
      </c>
      <c r="C3469">
        <v>238.2</v>
      </c>
    </row>
    <row r="3470" spans="1:3" x14ac:dyDescent="0.25">
      <c r="A3470" s="1">
        <v>42880.458333333336</v>
      </c>
      <c r="B3470">
        <v>29.2</v>
      </c>
      <c r="C3470">
        <v>247.7</v>
      </c>
    </row>
    <row r="3471" spans="1:3" x14ac:dyDescent="0.25">
      <c r="A3471" s="1">
        <v>42880.5</v>
      </c>
      <c r="B3471">
        <v>29.2</v>
      </c>
      <c r="C3471">
        <v>247.9</v>
      </c>
    </row>
    <row r="3472" spans="1:3" x14ac:dyDescent="0.25">
      <c r="A3472" s="1">
        <v>42880.541666666664</v>
      </c>
      <c r="B3472">
        <v>29.2</v>
      </c>
      <c r="C3472">
        <v>248.1</v>
      </c>
    </row>
    <row r="3473" spans="1:3" x14ac:dyDescent="0.25">
      <c r="A3473" s="1">
        <v>42880.583333333336</v>
      </c>
      <c r="B3473">
        <v>29.3</v>
      </c>
      <c r="C3473">
        <v>247.7</v>
      </c>
    </row>
    <row r="3474" spans="1:3" x14ac:dyDescent="0.25">
      <c r="A3474" s="1">
        <v>42880.625</v>
      </c>
      <c r="B3474">
        <v>29.1</v>
      </c>
      <c r="C3474">
        <v>247.9</v>
      </c>
    </row>
    <row r="3475" spans="1:3" x14ac:dyDescent="0.25">
      <c r="A3475" s="1">
        <v>42880.666666666664</v>
      </c>
      <c r="B3475">
        <v>29.3</v>
      </c>
      <c r="C3475">
        <v>247.9</v>
      </c>
    </row>
    <row r="3476" spans="1:3" x14ac:dyDescent="0.25">
      <c r="A3476" s="1">
        <v>42880.708333333336</v>
      </c>
      <c r="B3476">
        <v>29.3</v>
      </c>
      <c r="C3476">
        <v>248</v>
      </c>
    </row>
    <row r="3477" spans="1:3" x14ac:dyDescent="0.25">
      <c r="A3477" s="1">
        <v>42880.75</v>
      </c>
      <c r="B3477">
        <v>29.4</v>
      </c>
      <c r="C3477">
        <v>247.9</v>
      </c>
    </row>
    <row r="3478" spans="1:3" x14ac:dyDescent="0.25">
      <c r="A3478" s="1">
        <v>42880.791666666664</v>
      </c>
      <c r="B3478">
        <v>29.3</v>
      </c>
      <c r="C3478">
        <v>247.8</v>
      </c>
    </row>
    <row r="3479" spans="1:3" x14ac:dyDescent="0.25">
      <c r="A3479" s="1">
        <v>42880.833333333336</v>
      </c>
      <c r="B3479">
        <v>29.4</v>
      </c>
      <c r="C3479">
        <v>247.9</v>
      </c>
    </row>
    <row r="3480" spans="1:3" x14ac:dyDescent="0.25">
      <c r="A3480" s="1">
        <v>42880.875</v>
      </c>
      <c r="B3480">
        <v>29.3</v>
      </c>
      <c r="C3480">
        <v>247.9</v>
      </c>
    </row>
    <row r="3481" spans="1:3" x14ac:dyDescent="0.25">
      <c r="A3481" s="1">
        <v>42880.916666666664</v>
      </c>
      <c r="B3481">
        <v>29.4</v>
      </c>
      <c r="C3481">
        <v>247.8</v>
      </c>
    </row>
    <row r="3482" spans="1:3" x14ac:dyDescent="0.25">
      <c r="A3482" s="1">
        <v>42880.958333333336</v>
      </c>
      <c r="B3482">
        <v>29.2</v>
      </c>
      <c r="C3482">
        <v>247.7</v>
      </c>
    </row>
    <row r="3483" spans="1:3" x14ac:dyDescent="0.25">
      <c r="A3483" s="1">
        <v>42881</v>
      </c>
      <c r="B3483">
        <v>29.4</v>
      </c>
      <c r="C3483">
        <v>247.6</v>
      </c>
    </row>
    <row r="3484" spans="1:3" x14ac:dyDescent="0.25">
      <c r="A3484" s="1">
        <v>42881.041666666664</v>
      </c>
      <c r="B3484">
        <v>29.1</v>
      </c>
      <c r="C3484">
        <v>246.5</v>
      </c>
    </row>
    <row r="3485" spans="1:3" x14ac:dyDescent="0.25">
      <c r="A3485" s="1">
        <v>42881.083333333336</v>
      </c>
      <c r="B3485">
        <v>29</v>
      </c>
      <c r="C3485">
        <v>236.5</v>
      </c>
    </row>
    <row r="3486" spans="1:3" x14ac:dyDescent="0.25">
      <c r="A3486" s="1">
        <v>42881.125</v>
      </c>
      <c r="B3486">
        <v>29</v>
      </c>
      <c r="C3486">
        <v>236.3</v>
      </c>
    </row>
    <row r="3487" spans="1:3" x14ac:dyDescent="0.25">
      <c r="A3487" s="1">
        <v>42881.166666666664</v>
      </c>
      <c r="B3487">
        <v>28.9</v>
      </c>
      <c r="C3487">
        <v>236.4</v>
      </c>
    </row>
    <row r="3488" spans="1:3" x14ac:dyDescent="0.25">
      <c r="A3488" s="1">
        <v>42881.208333333336</v>
      </c>
      <c r="B3488">
        <v>28.9</v>
      </c>
      <c r="C3488">
        <v>236.7</v>
      </c>
    </row>
    <row r="3489" spans="1:3" x14ac:dyDescent="0.25">
      <c r="A3489" s="1">
        <v>42881.25</v>
      </c>
      <c r="B3489">
        <v>28.9</v>
      </c>
      <c r="C3489">
        <v>237.1</v>
      </c>
    </row>
    <row r="3490" spans="1:3" x14ac:dyDescent="0.25">
      <c r="A3490" s="1">
        <v>42881.291666666664</v>
      </c>
      <c r="B3490">
        <v>28.9</v>
      </c>
      <c r="C3490">
        <v>237.3</v>
      </c>
    </row>
    <row r="3491" spans="1:3" x14ac:dyDescent="0.25">
      <c r="A3491" s="1">
        <v>42881.333333333336</v>
      </c>
      <c r="B3491">
        <v>28.9</v>
      </c>
      <c r="C3491">
        <v>237.3</v>
      </c>
    </row>
    <row r="3492" spans="1:3" x14ac:dyDescent="0.25">
      <c r="A3492" s="1">
        <v>42881.375</v>
      </c>
      <c r="B3492">
        <v>29.4</v>
      </c>
      <c r="C3492">
        <v>244</v>
      </c>
    </row>
    <row r="3493" spans="1:3" x14ac:dyDescent="0.25">
      <c r="A3493" s="1">
        <v>42881.416666666664</v>
      </c>
      <c r="B3493">
        <v>29.3</v>
      </c>
      <c r="C3493">
        <v>248.2</v>
      </c>
    </row>
    <row r="3494" spans="1:3" x14ac:dyDescent="0.25">
      <c r="A3494" s="1">
        <v>42881.458333333336</v>
      </c>
      <c r="B3494">
        <v>29.3</v>
      </c>
      <c r="C3494">
        <v>248</v>
      </c>
    </row>
    <row r="3495" spans="1:3" x14ac:dyDescent="0.25">
      <c r="A3495" s="1">
        <v>42881.5</v>
      </c>
      <c r="B3495">
        <v>29.3</v>
      </c>
      <c r="C3495">
        <v>247.8</v>
      </c>
    </row>
    <row r="3496" spans="1:3" x14ac:dyDescent="0.25">
      <c r="A3496" s="1">
        <v>42881.541666666664</v>
      </c>
      <c r="B3496">
        <v>29.6</v>
      </c>
      <c r="C3496">
        <v>249.8</v>
      </c>
    </row>
    <row r="3497" spans="1:3" x14ac:dyDescent="0.25">
      <c r="A3497" s="1">
        <v>42881.583333333336</v>
      </c>
      <c r="B3497">
        <v>29.4</v>
      </c>
      <c r="C3497">
        <v>254.3</v>
      </c>
    </row>
    <row r="3498" spans="1:3" x14ac:dyDescent="0.25">
      <c r="A3498" s="1">
        <v>42881.625</v>
      </c>
      <c r="B3498">
        <v>29.5</v>
      </c>
      <c r="C3498">
        <v>254.1</v>
      </c>
    </row>
    <row r="3499" spans="1:3" x14ac:dyDescent="0.25">
      <c r="A3499" s="1">
        <v>42881.666666666664</v>
      </c>
      <c r="B3499">
        <v>29.6</v>
      </c>
      <c r="C3499">
        <v>254.1</v>
      </c>
    </row>
    <row r="3500" spans="1:3" x14ac:dyDescent="0.25">
      <c r="A3500" s="1">
        <v>42881.708333333336</v>
      </c>
      <c r="B3500">
        <v>29.6</v>
      </c>
      <c r="C3500">
        <v>254.1</v>
      </c>
    </row>
    <row r="3501" spans="1:3" x14ac:dyDescent="0.25">
      <c r="A3501" s="1">
        <v>42881.75</v>
      </c>
      <c r="B3501">
        <v>29.6</v>
      </c>
      <c r="C3501">
        <v>254.2</v>
      </c>
    </row>
    <row r="3502" spans="1:3" x14ac:dyDescent="0.25">
      <c r="A3502" s="1">
        <v>42881.791666666664</v>
      </c>
      <c r="B3502">
        <v>29.5</v>
      </c>
      <c r="C3502">
        <v>254.1</v>
      </c>
    </row>
    <row r="3503" spans="1:3" x14ac:dyDescent="0.25">
      <c r="A3503" s="1">
        <v>42881.833333333336</v>
      </c>
      <c r="B3503">
        <v>29.6</v>
      </c>
      <c r="C3503">
        <v>254.1</v>
      </c>
    </row>
    <row r="3504" spans="1:3" x14ac:dyDescent="0.25">
      <c r="A3504" s="1">
        <v>42881.875</v>
      </c>
      <c r="B3504">
        <v>29.5</v>
      </c>
      <c r="C3504">
        <v>254</v>
      </c>
    </row>
    <row r="3505" spans="1:3" x14ac:dyDescent="0.25">
      <c r="A3505" s="1">
        <v>42881.916666666664</v>
      </c>
      <c r="B3505">
        <v>29.6</v>
      </c>
      <c r="C3505">
        <v>253.8</v>
      </c>
    </row>
    <row r="3506" spans="1:3" x14ac:dyDescent="0.25">
      <c r="A3506" s="1">
        <v>42881.958333333336</v>
      </c>
      <c r="B3506">
        <v>29.5</v>
      </c>
      <c r="C3506">
        <v>253.9</v>
      </c>
    </row>
    <row r="3507" spans="1:3" x14ac:dyDescent="0.25">
      <c r="A3507" s="1">
        <v>42882</v>
      </c>
      <c r="B3507">
        <v>29.6</v>
      </c>
      <c r="C3507">
        <v>253.7</v>
      </c>
    </row>
    <row r="3508" spans="1:3" x14ac:dyDescent="0.25">
      <c r="A3508" s="1">
        <v>42882.041666666664</v>
      </c>
      <c r="B3508">
        <v>29.6</v>
      </c>
      <c r="C3508">
        <v>253.6</v>
      </c>
    </row>
    <row r="3509" spans="1:3" x14ac:dyDescent="0.25">
      <c r="A3509" s="1">
        <v>42882.083333333336</v>
      </c>
      <c r="B3509">
        <v>29.5</v>
      </c>
      <c r="C3509">
        <v>253.4</v>
      </c>
    </row>
    <row r="3510" spans="1:3" x14ac:dyDescent="0.25">
      <c r="A3510" s="1">
        <v>42882.125</v>
      </c>
      <c r="B3510">
        <v>29.2</v>
      </c>
      <c r="C3510">
        <v>242.5</v>
      </c>
    </row>
    <row r="3511" spans="1:3" x14ac:dyDescent="0.25">
      <c r="A3511" s="1">
        <v>42882.166666666664</v>
      </c>
      <c r="B3511">
        <v>29.2</v>
      </c>
      <c r="C3511">
        <v>241.1</v>
      </c>
    </row>
    <row r="3512" spans="1:3" x14ac:dyDescent="0.25">
      <c r="A3512" s="1">
        <v>42882.208333333336</v>
      </c>
      <c r="B3512">
        <v>29.2</v>
      </c>
      <c r="C3512">
        <v>241.1</v>
      </c>
    </row>
    <row r="3513" spans="1:3" x14ac:dyDescent="0.25">
      <c r="A3513" s="1">
        <v>42882.25</v>
      </c>
      <c r="B3513">
        <v>29</v>
      </c>
      <c r="C3513">
        <v>240.6</v>
      </c>
    </row>
    <row r="3514" spans="1:3" x14ac:dyDescent="0.25">
      <c r="A3514" s="1">
        <v>42882.291666666664</v>
      </c>
      <c r="B3514">
        <v>29.1</v>
      </c>
      <c r="C3514">
        <v>240.9</v>
      </c>
    </row>
    <row r="3515" spans="1:3" x14ac:dyDescent="0.25">
      <c r="A3515" s="1">
        <v>42882.333333333336</v>
      </c>
      <c r="B3515">
        <v>29</v>
      </c>
      <c r="C3515">
        <v>241.3</v>
      </c>
    </row>
    <row r="3516" spans="1:3" x14ac:dyDescent="0.25">
      <c r="A3516" s="1">
        <v>42882.375</v>
      </c>
      <c r="B3516">
        <v>29.1</v>
      </c>
      <c r="C3516">
        <v>240.7</v>
      </c>
    </row>
    <row r="3517" spans="1:3" x14ac:dyDescent="0.25">
      <c r="A3517" s="1">
        <v>42882.416666666664</v>
      </c>
      <c r="B3517">
        <v>29</v>
      </c>
      <c r="C3517">
        <v>240.8</v>
      </c>
    </row>
    <row r="3518" spans="1:3" x14ac:dyDescent="0.25">
      <c r="A3518" s="1">
        <v>42882.458333333336</v>
      </c>
      <c r="B3518">
        <v>29.1</v>
      </c>
      <c r="C3518">
        <v>240.7</v>
      </c>
    </row>
    <row r="3519" spans="1:3" x14ac:dyDescent="0.25">
      <c r="A3519" s="1">
        <v>42882.5</v>
      </c>
      <c r="B3519">
        <v>29.2</v>
      </c>
      <c r="C3519">
        <v>240.6</v>
      </c>
    </row>
    <row r="3520" spans="1:3" x14ac:dyDescent="0.25">
      <c r="A3520" s="1">
        <v>42882.541666666664</v>
      </c>
      <c r="B3520">
        <v>29.2</v>
      </c>
      <c r="C3520">
        <v>240.6</v>
      </c>
    </row>
    <row r="3521" spans="1:3" x14ac:dyDescent="0.25">
      <c r="A3521" s="1">
        <v>42882.583333333336</v>
      </c>
      <c r="B3521">
        <v>29.2</v>
      </c>
      <c r="C3521">
        <v>240.4</v>
      </c>
    </row>
    <row r="3522" spans="1:3" x14ac:dyDescent="0.25">
      <c r="A3522" s="1">
        <v>42882.625</v>
      </c>
      <c r="B3522">
        <v>29.1</v>
      </c>
      <c r="C3522">
        <v>240.2</v>
      </c>
    </row>
    <row r="3523" spans="1:3" x14ac:dyDescent="0.25">
      <c r="A3523" s="1">
        <v>42882.666666666664</v>
      </c>
      <c r="B3523">
        <v>29.2</v>
      </c>
      <c r="C3523">
        <v>240</v>
      </c>
    </row>
    <row r="3524" spans="1:3" x14ac:dyDescent="0.25">
      <c r="A3524" s="1">
        <v>42882.708333333336</v>
      </c>
      <c r="B3524">
        <v>29</v>
      </c>
      <c r="C3524">
        <v>232.7</v>
      </c>
    </row>
    <row r="3525" spans="1:3" x14ac:dyDescent="0.25">
      <c r="A3525" s="1">
        <v>42882.75</v>
      </c>
      <c r="B3525">
        <v>28.9</v>
      </c>
      <c r="C3525">
        <v>231.2</v>
      </c>
    </row>
    <row r="3526" spans="1:3" x14ac:dyDescent="0.25">
      <c r="A3526" s="1">
        <v>42882.791666666664</v>
      </c>
      <c r="B3526">
        <v>28.8</v>
      </c>
      <c r="C3526">
        <v>231.6</v>
      </c>
    </row>
    <row r="3527" spans="1:3" x14ac:dyDescent="0.25">
      <c r="A3527" s="1">
        <v>42882.833333333336</v>
      </c>
      <c r="B3527">
        <v>28.7</v>
      </c>
      <c r="C3527">
        <v>231.8</v>
      </c>
    </row>
    <row r="3528" spans="1:3" x14ac:dyDescent="0.25">
      <c r="A3528" s="1">
        <v>42882.875</v>
      </c>
      <c r="B3528">
        <v>28.6</v>
      </c>
      <c r="C3528">
        <v>232.3</v>
      </c>
    </row>
    <row r="3529" spans="1:3" x14ac:dyDescent="0.25">
      <c r="A3529" s="1">
        <v>42882.916666666664</v>
      </c>
      <c r="B3529">
        <v>28.7</v>
      </c>
      <c r="C3529">
        <v>232.6</v>
      </c>
    </row>
    <row r="3530" spans="1:3" x14ac:dyDescent="0.25">
      <c r="A3530" s="1">
        <v>42882.958333333336</v>
      </c>
      <c r="B3530">
        <v>28.6</v>
      </c>
      <c r="C3530">
        <v>232.5</v>
      </c>
    </row>
    <row r="3531" spans="1:3" x14ac:dyDescent="0.25">
      <c r="A3531" s="1">
        <v>42883</v>
      </c>
      <c r="B3531">
        <v>28.5</v>
      </c>
      <c r="C3531">
        <v>232.3</v>
      </c>
    </row>
    <row r="3532" spans="1:3" x14ac:dyDescent="0.25">
      <c r="A3532" s="1">
        <v>42883.041666666664</v>
      </c>
      <c r="B3532">
        <v>28.6</v>
      </c>
      <c r="C3532">
        <v>232.5</v>
      </c>
    </row>
    <row r="3533" spans="1:3" x14ac:dyDescent="0.25">
      <c r="A3533" s="1">
        <v>42883.083333333336</v>
      </c>
      <c r="B3533">
        <v>28.6</v>
      </c>
      <c r="C3533">
        <v>232.5</v>
      </c>
    </row>
    <row r="3534" spans="1:3" x14ac:dyDescent="0.25">
      <c r="A3534" s="1">
        <v>42883.125</v>
      </c>
      <c r="B3534">
        <v>28.4</v>
      </c>
      <c r="C3534">
        <v>232.5</v>
      </c>
    </row>
    <row r="3535" spans="1:3" x14ac:dyDescent="0.25">
      <c r="A3535" s="1">
        <v>42883.166666666664</v>
      </c>
      <c r="B3535">
        <v>28.5</v>
      </c>
      <c r="C3535">
        <v>232.4</v>
      </c>
    </row>
    <row r="3536" spans="1:3" x14ac:dyDescent="0.25">
      <c r="A3536" s="1">
        <v>42883.208333333336</v>
      </c>
      <c r="B3536">
        <v>28.4</v>
      </c>
      <c r="C3536">
        <v>232.4</v>
      </c>
    </row>
    <row r="3537" spans="1:3" x14ac:dyDescent="0.25">
      <c r="A3537" s="1">
        <v>42883.25</v>
      </c>
      <c r="B3537">
        <v>28.4</v>
      </c>
      <c r="C3537">
        <v>232.4</v>
      </c>
    </row>
    <row r="3538" spans="1:3" x14ac:dyDescent="0.25">
      <c r="A3538" s="1">
        <v>42883.291666666664</v>
      </c>
      <c r="B3538">
        <v>28.5</v>
      </c>
      <c r="C3538">
        <v>231.1</v>
      </c>
    </row>
    <row r="3539" spans="1:3" x14ac:dyDescent="0.25">
      <c r="A3539" s="1">
        <v>42883.333333333336</v>
      </c>
      <c r="B3539">
        <v>28.6</v>
      </c>
      <c r="C3539">
        <v>230.6</v>
      </c>
    </row>
    <row r="3540" spans="1:3" x14ac:dyDescent="0.25">
      <c r="A3540" s="1">
        <v>42883.375</v>
      </c>
      <c r="B3540">
        <v>28.7</v>
      </c>
      <c r="C3540">
        <v>230.8</v>
      </c>
    </row>
    <row r="3541" spans="1:3" x14ac:dyDescent="0.25">
      <c r="A3541" s="1">
        <v>42883.416666666664</v>
      </c>
      <c r="B3541">
        <v>28.7</v>
      </c>
      <c r="C3541">
        <v>230.3</v>
      </c>
    </row>
    <row r="3542" spans="1:3" x14ac:dyDescent="0.25">
      <c r="A3542" s="1">
        <v>42883.458333333336</v>
      </c>
      <c r="B3542">
        <v>28.7</v>
      </c>
      <c r="C3542">
        <v>229.9</v>
      </c>
    </row>
    <row r="3543" spans="1:3" x14ac:dyDescent="0.25">
      <c r="A3543" s="1">
        <v>42883.5</v>
      </c>
      <c r="B3543">
        <v>28.6</v>
      </c>
      <c r="C3543">
        <v>229.6</v>
      </c>
    </row>
    <row r="3544" spans="1:3" x14ac:dyDescent="0.25">
      <c r="A3544" s="1">
        <v>42883.541666666664</v>
      </c>
      <c r="B3544">
        <v>28.6</v>
      </c>
      <c r="C3544">
        <v>229.5</v>
      </c>
    </row>
    <row r="3545" spans="1:3" x14ac:dyDescent="0.25">
      <c r="A3545" s="1">
        <v>42883.583333333336</v>
      </c>
      <c r="B3545">
        <v>28.6</v>
      </c>
      <c r="C3545">
        <v>229.2</v>
      </c>
    </row>
    <row r="3546" spans="1:3" x14ac:dyDescent="0.25">
      <c r="A3546" s="1">
        <v>42883.625</v>
      </c>
      <c r="B3546">
        <v>28.7</v>
      </c>
      <c r="C3546">
        <v>229</v>
      </c>
    </row>
    <row r="3547" spans="1:3" x14ac:dyDescent="0.25">
      <c r="A3547" s="1">
        <v>42883.666666666664</v>
      </c>
      <c r="B3547">
        <v>28.5</v>
      </c>
      <c r="C3547">
        <v>228.8</v>
      </c>
    </row>
    <row r="3548" spans="1:3" x14ac:dyDescent="0.25">
      <c r="A3548" s="1">
        <v>42883.708333333336</v>
      </c>
      <c r="B3548">
        <v>28.6</v>
      </c>
      <c r="C3548">
        <v>228.7</v>
      </c>
    </row>
    <row r="3549" spans="1:3" x14ac:dyDescent="0.25">
      <c r="A3549" s="1">
        <v>42883.75</v>
      </c>
      <c r="B3549">
        <v>28.5</v>
      </c>
      <c r="C3549">
        <v>228.8</v>
      </c>
    </row>
    <row r="3550" spans="1:3" x14ac:dyDescent="0.25">
      <c r="A3550" s="1">
        <v>42883.791666666664</v>
      </c>
      <c r="B3550">
        <v>28.5</v>
      </c>
      <c r="C3550">
        <v>230.2</v>
      </c>
    </row>
    <row r="3551" spans="1:3" x14ac:dyDescent="0.25">
      <c r="A3551" s="1">
        <v>42883.833333333336</v>
      </c>
      <c r="B3551">
        <v>28.5</v>
      </c>
      <c r="C3551">
        <v>230.1</v>
      </c>
    </row>
    <row r="3552" spans="1:3" x14ac:dyDescent="0.25">
      <c r="A3552" s="1">
        <v>42883.875</v>
      </c>
      <c r="B3552">
        <v>28.5</v>
      </c>
      <c r="C3552">
        <v>230</v>
      </c>
    </row>
    <row r="3553" spans="1:3" x14ac:dyDescent="0.25">
      <c r="A3553" s="1">
        <v>42883.916666666664</v>
      </c>
      <c r="B3553">
        <v>28.4</v>
      </c>
      <c r="C3553">
        <v>229.7</v>
      </c>
    </row>
    <row r="3554" spans="1:3" x14ac:dyDescent="0.25">
      <c r="A3554" s="1">
        <v>42883.958333333336</v>
      </c>
      <c r="B3554">
        <v>28.5</v>
      </c>
      <c r="C3554">
        <v>229.6</v>
      </c>
    </row>
    <row r="3555" spans="1:3" x14ac:dyDescent="0.25">
      <c r="A3555" s="1">
        <v>42884</v>
      </c>
      <c r="B3555">
        <v>28.4</v>
      </c>
      <c r="C3555">
        <v>229.5</v>
      </c>
    </row>
    <row r="3556" spans="1:3" x14ac:dyDescent="0.25">
      <c r="A3556" s="1">
        <v>42884.041666666664</v>
      </c>
      <c r="B3556">
        <v>28.4</v>
      </c>
      <c r="C3556">
        <v>229.5</v>
      </c>
    </row>
    <row r="3557" spans="1:3" x14ac:dyDescent="0.25">
      <c r="A3557" s="1">
        <v>42884.083333333336</v>
      </c>
      <c r="B3557">
        <v>28.4</v>
      </c>
      <c r="C3557">
        <v>229.3</v>
      </c>
    </row>
    <row r="3558" spans="1:3" x14ac:dyDescent="0.25">
      <c r="A3558" s="1">
        <v>42884.125</v>
      </c>
      <c r="B3558">
        <v>28.3</v>
      </c>
      <c r="C3558">
        <v>229.2</v>
      </c>
    </row>
    <row r="3559" spans="1:3" x14ac:dyDescent="0.25">
      <c r="A3559" s="1">
        <v>42884.166666666664</v>
      </c>
      <c r="B3559">
        <v>28.3</v>
      </c>
      <c r="C3559">
        <v>228.9</v>
      </c>
    </row>
    <row r="3560" spans="1:3" x14ac:dyDescent="0.25">
      <c r="A3560" s="1">
        <v>42884.208333333336</v>
      </c>
      <c r="B3560">
        <v>28.3</v>
      </c>
      <c r="C3560">
        <v>228.7</v>
      </c>
    </row>
    <row r="3561" spans="1:3" x14ac:dyDescent="0.25">
      <c r="A3561" s="1">
        <v>42884.25</v>
      </c>
      <c r="B3561">
        <v>28.2</v>
      </c>
      <c r="C3561">
        <v>227.6</v>
      </c>
    </row>
    <row r="3562" spans="1:3" x14ac:dyDescent="0.25">
      <c r="A3562" s="1">
        <v>42884.291666666664</v>
      </c>
      <c r="B3562">
        <v>28.1</v>
      </c>
      <c r="C3562">
        <v>221.5</v>
      </c>
    </row>
    <row r="3563" spans="1:3" x14ac:dyDescent="0.25">
      <c r="A3563" s="1">
        <v>42884.333333333336</v>
      </c>
      <c r="B3563">
        <v>28.2</v>
      </c>
      <c r="C3563">
        <v>221.5</v>
      </c>
    </row>
    <row r="3564" spans="1:3" x14ac:dyDescent="0.25">
      <c r="A3564" s="1">
        <v>42884.375</v>
      </c>
      <c r="B3564">
        <v>28.2</v>
      </c>
      <c r="C3564">
        <v>221.7</v>
      </c>
    </row>
    <row r="3565" spans="1:3" x14ac:dyDescent="0.25">
      <c r="A3565" s="1">
        <v>42884.416666666664</v>
      </c>
      <c r="B3565">
        <v>28.3</v>
      </c>
      <c r="C3565">
        <v>221.8</v>
      </c>
    </row>
    <row r="3566" spans="1:3" x14ac:dyDescent="0.25">
      <c r="A3566" s="1">
        <v>42884.458333333336</v>
      </c>
      <c r="B3566">
        <v>28.2</v>
      </c>
      <c r="C3566">
        <v>222.1</v>
      </c>
    </row>
    <row r="3567" spans="1:3" x14ac:dyDescent="0.25">
      <c r="A3567" s="1">
        <v>42884.5</v>
      </c>
      <c r="B3567">
        <v>28.2</v>
      </c>
      <c r="C3567">
        <v>222.3</v>
      </c>
    </row>
    <row r="3568" spans="1:3" x14ac:dyDescent="0.25">
      <c r="A3568" s="1">
        <v>42884.541666666664</v>
      </c>
      <c r="B3568">
        <v>28.2</v>
      </c>
      <c r="C3568">
        <v>222.4</v>
      </c>
    </row>
    <row r="3569" spans="1:3" x14ac:dyDescent="0.25">
      <c r="A3569" s="1">
        <v>42884.583333333336</v>
      </c>
      <c r="B3569">
        <v>28.2</v>
      </c>
      <c r="C3569">
        <v>222.4</v>
      </c>
    </row>
    <row r="3570" spans="1:3" x14ac:dyDescent="0.25">
      <c r="A3570" s="1">
        <v>42884.625</v>
      </c>
      <c r="B3570">
        <v>28.2</v>
      </c>
      <c r="C3570">
        <v>222.2</v>
      </c>
    </row>
    <row r="3571" spans="1:3" x14ac:dyDescent="0.25">
      <c r="A3571" s="1">
        <v>42884.666666666664</v>
      </c>
      <c r="B3571">
        <v>28.1</v>
      </c>
      <c r="C3571">
        <v>222.3</v>
      </c>
    </row>
    <row r="3572" spans="1:3" x14ac:dyDescent="0.25">
      <c r="A3572" s="1">
        <v>42884.708333333336</v>
      </c>
      <c r="B3572">
        <v>28.2</v>
      </c>
      <c r="C3572">
        <v>222.5</v>
      </c>
    </row>
    <row r="3573" spans="1:3" x14ac:dyDescent="0.25">
      <c r="A3573" s="1">
        <v>42884.75</v>
      </c>
      <c r="B3573">
        <v>28.2</v>
      </c>
      <c r="C3573">
        <v>222.8</v>
      </c>
    </row>
    <row r="3574" spans="1:3" x14ac:dyDescent="0.25">
      <c r="A3574" s="1">
        <v>42884.791666666664</v>
      </c>
      <c r="B3574">
        <v>28.1</v>
      </c>
      <c r="C3574">
        <v>221.3</v>
      </c>
    </row>
    <row r="3575" spans="1:3" x14ac:dyDescent="0.25">
      <c r="A3575" s="1">
        <v>42884.833333333336</v>
      </c>
      <c r="B3575">
        <v>28.2</v>
      </c>
      <c r="C3575">
        <v>221.6</v>
      </c>
    </row>
    <row r="3576" spans="1:3" x14ac:dyDescent="0.25">
      <c r="A3576" s="1">
        <v>42884.875</v>
      </c>
      <c r="B3576">
        <v>28.1</v>
      </c>
      <c r="C3576">
        <v>221.6</v>
      </c>
    </row>
    <row r="3577" spans="1:3" x14ac:dyDescent="0.25">
      <c r="A3577" s="1">
        <v>42884.916666666664</v>
      </c>
      <c r="B3577">
        <v>28.1</v>
      </c>
      <c r="C3577">
        <v>222.1</v>
      </c>
    </row>
    <row r="3578" spans="1:3" x14ac:dyDescent="0.25">
      <c r="A3578" s="1">
        <v>42884.958333333336</v>
      </c>
      <c r="B3578">
        <v>28.1</v>
      </c>
      <c r="C3578">
        <v>222.5</v>
      </c>
    </row>
    <row r="3579" spans="1:3" x14ac:dyDescent="0.25">
      <c r="A3579" s="1">
        <v>42885</v>
      </c>
      <c r="B3579">
        <v>28</v>
      </c>
      <c r="C3579">
        <v>222.5</v>
      </c>
    </row>
    <row r="3580" spans="1:3" x14ac:dyDescent="0.25">
      <c r="A3580" s="1">
        <v>42885.041666666664</v>
      </c>
      <c r="B3580">
        <v>28</v>
      </c>
      <c r="C3580">
        <v>222.5</v>
      </c>
    </row>
    <row r="3581" spans="1:3" x14ac:dyDescent="0.25">
      <c r="A3581" s="1">
        <v>42885.083333333336</v>
      </c>
      <c r="B3581">
        <v>28</v>
      </c>
      <c r="C3581">
        <v>221.2</v>
      </c>
    </row>
    <row r="3582" spans="1:3" x14ac:dyDescent="0.25">
      <c r="A3582" s="1">
        <v>42885.125</v>
      </c>
      <c r="B3582">
        <v>28.1</v>
      </c>
      <c r="C3582">
        <v>221.3</v>
      </c>
    </row>
    <row r="3583" spans="1:3" x14ac:dyDescent="0.25">
      <c r="A3583" s="1">
        <v>42885.166666666664</v>
      </c>
      <c r="B3583">
        <v>28.7</v>
      </c>
      <c r="C3583">
        <v>230</v>
      </c>
    </row>
    <row r="3584" spans="1:3" x14ac:dyDescent="0.25">
      <c r="A3584" s="1">
        <v>42885.208333333336</v>
      </c>
      <c r="B3584">
        <v>28.8</v>
      </c>
      <c r="C3584">
        <v>247.9</v>
      </c>
    </row>
    <row r="3585" spans="1:3" x14ac:dyDescent="0.25">
      <c r="A3585" s="1">
        <v>42885.25</v>
      </c>
      <c r="B3585">
        <v>28.8</v>
      </c>
      <c r="C3585">
        <v>248.1</v>
      </c>
    </row>
    <row r="3586" spans="1:3" x14ac:dyDescent="0.25">
      <c r="A3586" s="1">
        <v>42885.291666666664</v>
      </c>
      <c r="B3586">
        <v>28.8</v>
      </c>
      <c r="C3586">
        <v>247.6</v>
      </c>
    </row>
    <row r="3587" spans="1:3" x14ac:dyDescent="0.25">
      <c r="A3587" s="1">
        <v>42885.333333333336</v>
      </c>
      <c r="B3587">
        <v>28.8</v>
      </c>
      <c r="C3587">
        <v>247.5</v>
      </c>
    </row>
    <row r="3588" spans="1:3" x14ac:dyDescent="0.25">
      <c r="A3588" s="1">
        <v>42885.375</v>
      </c>
      <c r="B3588">
        <v>28.9</v>
      </c>
      <c r="C3588">
        <v>248.5</v>
      </c>
    </row>
    <row r="3589" spans="1:3" x14ac:dyDescent="0.25">
      <c r="A3589" s="1">
        <v>42885.416666666664</v>
      </c>
      <c r="B3589">
        <v>28.9</v>
      </c>
      <c r="C3589">
        <v>248.9</v>
      </c>
    </row>
    <row r="3590" spans="1:3" x14ac:dyDescent="0.25">
      <c r="A3590" s="1">
        <v>42885.458333333336</v>
      </c>
      <c r="B3590">
        <v>29</v>
      </c>
      <c r="C3590">
        <v>248.8</v>
      </c>
    </row>
    <row r="3591" spans="1:3" x14ac:dyDescent="0.25">
      <c r="A3591" s="1">
        <v>42885.5</v>
      </c>
      <c r="B3591">
        <v>28.9</v>
      </c>
      <c r="C3591">
        <v>248.6</v>
      </c>
    </row>
    <row r="3592" spans="1:3" x14ac:dyDescent="0.25">
      <c r="A3592" s="1">
        <v>42885.541666666664</v>
      </c>
      <c r="B3592">
        <v>28.8</v>
      </c>
      <c r="C3592">
        <v>248.8</v>
      </c>
    </row>
    <row r="3593" spans="1:3" x14ac:dyDescent="0.25">
      <c r="A3593" s="1">
        <v>42885.583333333336</v>
      </c>
      <c r="B3593">
        <v>28.5</v>
      </c>
      <c r="C3593">
        <v>234.5</v>
      </c>
    </row>
    <row r="3594" spans="1:3" x14ac:dyDescent="0.25">
      <c r="A3594" s="1">
        <v>42885.625</v>
      </c>
      <c r="B3594">
        <v>28.5</v>
      </c>
      <c r="C3594">
        <v>230.9</v>
      </c>
    </row>
    <row r="3595" spans="1:3" x14ac:dyDescent="0.25">
      <c r="A3595" s="1">
        <v>42885.666666666664</v>
      </c>
      <c r="B3595">
        <v>28.3</v>
      </c>
      <c r="C3595">
        <v>230.3</v>
      </c>
    </row>
    <row r="3596" spans="1:3" x14ac:dyDescent="0.25">
      <c r="A3596" s="1">
        <v>42885.708333333336</v>
      </c>
      <c r="B3596">
        <v>28.6</v>
      </c>
      <c r="C3596">
        <v>238.4</v>
      </c>
    </row>
    <row r="3597" spans="1:3" x14ac:dyDescent="0.25">
      <c r="A3597" s="1">
        <v>42885.75</v>
      </c>
      <c r="B3597">
        <v>28.6</v>
      </c>
      <c r="C3597">
        <v>239</v>
      </c>
    </row>
    <row r="3598" spans="1:3" x14ac:dyDescent="0.25">
      <c r="A3598" s="1">
        <v>42885.791666666664</v>
      </c>
      <c r="B3598">
        <v>28.6</v>
      </c>
      <c r="C3598">
        <v>239</v>
      </c>
    </row>
    <row r="3599" spans="1:3" x14ac:dyDescent="0.25">
      <c r="A3599" s="1">
        <v>42885.833333333336</v>
      </c>
      <c r="B3599">
        <v>28.6</v>
      </c>
      <c r="C3599">
        <v>239.2</v>
      </c>
    </row>
    <row r="3600" spans="1:3" x14ac:dyDescent="0.25">
      <c r="A3600" s="1">
        <v>42885.875</v>
      </c>
      <c r="B3600">
        <v>28.7</v>
      </c>
      <c r="C3600">
        <v>239.3</v>
      </c>
    </row>
    <row r="3601" spans="1:3" x14ac:dyDescent="0.25">
      <c r="A3601" s="1">
        <v>42885.916666666664</v>
      </c>
      <c r="B3601">
        <v>28.6</v>
      </c>
      <c r="C3601">
        <v>239.3</v>
      </c>
    </row>
    <row r="3602" spans="1:3" x14ac:dyDescent="0.25">
      <c r="A3602" s="1">
        <v>42885.958333333336</v>
      </c>
      <c r="B3602">
        <v>28.7</v>
      </c>
      <c r="C3602">
        <v>239.5</v>
      </c>
    </row>
    <row r="3603" spans="1:3" x14ac:dyDescent="0.25">
      <c r="A3603" s="1">
        <v>42886</v>
      </c>
      <c r="B3603">
        <v>28.7</v>
      </c>
      <c r="C3603">
        <v>239.8</v>
      </c>
    </row>
    <row r="3604" spans="1:3" x14ac:dyDescent="0.25">
      <c r="A3604" s="1">
        <v>42886.041666666664</v>
      </c>
      <c r="B3604">
        <v>28.7</v>
      </c>
      <c r="C3604">
        <v>239.7</v>
      </c>
    </row>
    <row r="3605" spans="1:3" x14ac:dyDescent="0.25">
      <c r="A3605" s="1">
        <v>42886.083333333336</v>
      </c>
      <c r="B3605">
        <v>28.7</v>
      </c>
      <c r="C3605">
        <v>239.9</v>
      </c>
    </row>
    <row r="3606" spans="1:3" x14ac:dyDescent="0.25">
      <c r="A3606" s="1">
        <v>42886.125</v>
      </c>
      <c r="B3606">
        <v>28.7</v>
      </c>
      <c r="C3606">
        <v>240.1</v>
      </c>
    </row>
    <row r="3607" spans="1:3" x14ac:dyDescent="0.25">
      <c r="A3607" s="1">
        <v>42886.166666666664</v>
      </c>
      <c r="B3607">
        <v>28.8</v>
      </c>
      <c r="C3607">
        <v>258.10000000000002</v>
      </c>
    </row>
    <row r="3608" spans="1:3" x14ac:dyDescent="0.25">
      <c r="A3608" s="1">
        <v>42886.208333333336</v>
      </c>
      <c r="B3608">
        <v>28.9</v>
      </c>
      <c r="C3608">
        <v>258.7</v>
      </c>
    </row>
    <row r="3609" spans="1:3" x14ac:dyDescent="0.25">
      <c r="A3609" s="1">
        <v>42886.25</v>
      </c>
      <c r="B3609">
        <v>28.9</v>
      </c>
      <c r="C3609">
        <v>258.60000000000002</v>
      </c>
    </row>
    <row r="3610" spans="1:3" x14ac:dyDescent="0.25">
      <c r="A3610" s="1">
        <v>42886.291666666664</v>
      </c>
      <c r="B3610">
        <v>28.9</v>
      </c>
      <c r="C3610">
        <v>258.89999999999998</v>
      </c>
    </row>
    <row r="3611" spans="1:3" x14ac:dyDescent="0.25">
      <c r="A3611" s="1">
        <v>42886.333333333336</v>
      </c>
      <c r="B3611">
        <v>29</v>
      </c>
      <c r="C3611">
        <v>258.60000000000002</v>
      </c>
    </row>
    <row r="3612" spans="1:3" x14ac:dyDescent="0.25">
      <c r="A3612" s="1">
        <v>42886.375</v>
      </c>
      <c r="B3612">
        <v>29</v>
      </c>
      <c r="C3612">
        <v>258.39999999999998</v>
      </c>
    </row>
    <row r="3613" spans="1:3" x14ac:dyDescent="0.25">
      <c r="A3613" s="1">
        <v>42886.416666666664</v>
      </c>
      <c r="B3613">
        <v>29</v>
      </c>
      <c r="C3613">
        <v>258.5</v>
      </c>
    </row>
    <row r="3614" spans="1:3" x14ac:dyDescent="0.25">
      <c r="A3614" s="1">
        <v>42886.458333333336</v>
      </c>
      <c r="B3614">
        <v>29.3</v>
      </c>
      <c r="C3614">
        <v>261.39999999999998</v>
      </c>
    </row>
    <row r="3615" spans="1:3" x14ac:dyDescent="0.25">
      <c r="A3615" s="1">
        <v>42886.5</v>
      </c>
      <c r="B3615">
        <v>29.9</v>
      </c>
      <c r="C3615">
        <v>278.3</v>
      </c>
    </row>
    <row r="3616" spans="1:3" x14ac:dyDescent="0.25">
      <c r="A3616" s="1">
        <v>42886.541666666664</v>
      </c>
      <c r="B3616">
        <v>29.9</v>
      </c>
      <c r="C3616">
        <v>277.8</v>
      </c>
    </row>
    <row r="3617" spans="1:3" x14ac:dyDescent="0.25">
      <c r="A3617" s="1">
        <v>42886.583333333336</v>
      </c>
      <c r="B3617">
        <v>29.9</v>
      </c>
      <c r="C3617">
        <v>277.60000000000002</v>
      </c>
    </row>
    <row r="3618" spans="1:3" x14ac:dyDescent="0.25">
      <c r="A3618" s="1">
        <v>42886.625</v>
      </c>
      <c r="B3618">
        <v>29.9</v>
      </c>
      <c r="C3618">
        <v>277.39999999999998</v>
      </c>
    </row>
    <row r="3619" spans="1:3" x14ac:dyDescent="0.25">
      <c r="A3619" s="1">
        <v>42886.666666666664</v>
      </c>
      <c r="B3619">
        <v>30</v>
      </c>
      <c r="C3619">
        <v>277.39999999999998</v>
      </c>
    </row>
    <row r="3620" spans="1:3" x14ac:dyDescent="0.25">
      <c r="A3620" s="1">
        <v>42886.708333333336</v>
      </c>
      <c r="B3620">
        <v>30</v>
      </c>
      <c r="C3620">
        <v>277.89999999999998</v>
      </c>
    </row>
    <row r="3621" spans="1:3" x14ac:dyDescent="0.25">
      <c r="A3621" s="1">
        <v>42886.75</v>
      </c>
      <c r="B3621">
        <v>30.1</v>
      </c>
      <c r="C3621">
        <v>279.2</v>
      </c>
    </row>
    <row r="3622" spans="1:3" x14ac:dyDescent="0.25">
      <c r="A3622" s="1">
        <v>42886.791666666664</v>
      </c>
      <c r="B3622">
        <v>30</v>
      </c>
      <c r="C3622">
        <v>278.89999999999998</v>
      </c>
    </row>
    <row r="3623" spans="1:3" x14ac:dyDescent="0.25">
      <c r="A3623" s="1">
        <v>42886.833333333336</v>
      </c>
      <c r="B3623">
        <v>30.1</v>
      </c>
      <c r="C3623">
        <v>279.10000000000002</v>
      </c>
    </row>
    <row r="3624" spans="1:3" x14ac:dyDescent="0.25">
      <c r="A3624" s="1">
        <v>42886.875</v>
      </c>
      <c r="B3624">
        <v>30</v>
      </c>
      <c r="C3624">
        <v>278.8</v>
      </c>
    </row>
    <row r="3625" spans="1:3" x14ac:dyDescent="0.25">
      <c r="A3625" s="1">
        <v>42886.916666666664</v>
      </c>
      <c r="B3625">
        <v>30</v>
      </c>
      <c r="C3625">
        <v>278.5</v>
      </c>
    </row>
    <row r="3626" spans="1:3" x14ac:dyDescent="0.25">
      <c r="A3626" s="1">
        <v>42886.958333333336</v>
      </c>
      <c r="B3626">
        <v>30.1</v>
      </c>
      <c r="C3626">
        <v>278</v>
      </c>
    </row>
    <row r="3627" spans="1:3" x14ac:dyDescent="0.25">
      <c r="A3627" s="1">
        <v>42887</v>
      </c>
      <c r="B3627">
        <v>30</v>
      </c>
      <c r="C3627">
        <v>277.89999999999998</v>
      </c>
    </row>
    <row r="3628" spans="1:3" x14ac:dyDescent="0.25">
      <c r="A3628" s="1">
        <v>42887.041666666664</v>
      </c>
      <c r="B3628">
        <v>30</v>
      </c>
      <c r="C3628">
        <v>277.60000000000002</v>
      </c>
    </row>
    <row r="3629" spans="1:3" x14ac:dyDescent="0.25">
      <c r="A3629" s="1">
        <v>42887.083333333336</v>
      </c>
      <c r="B3629">
        <v>30</v>
      </c>
      <c r="C3629">
        <v>277.39999999999998</v>
      </c>
    </row>
    <row r="3630" spans="1:3" x14ac:dyDescent="0.25">
      <c r="A3630" s="1">
        <v>42887.125</v>
      </c>
      <c r="B3630">
        <v>30</v>
      </c>
      <c r="C3630">
        <v>277.7</v>
      </c>
    </row>
    <row r="3631" spans="1:3" x14ac:dyDescent="0.25">
      <c r="A3631" s="1">
        <v>42887.166666666664</v>
      </c>
      <c r="B3631">
        <v>29.6</v>
      </c>
      <c r="C3631">
        <v>265.5</v>
      </c>
    </row>
    <row r="3632" spans="1:3" x14ac:dyDescent="0.25">
      <c r="A3632" s="1">
        <v>42887.208333333336</v>
      </c>
      <c r="B3632">
        <v>29.8</v>
      </c>
      <c r="C3632">
        <v>265.2</v>
      </c>
    </row>
    <row r="3633" spans="1:3" x14ac:dyDescent="0.25">
      <c r="A3633" s="1">
        <v>42887.25</v>
      </c>
      <c r="B3633">
        <v>29.8</v>
      </c>
      <c r="C3633">
        <v>268.10000000000002</v>
      </c>
    </row>
    <row r="3634" spans="1:3" x14ac:dyDescent="0.25">
      <c r="A3634" s="1">
        <v>42887.291666666664</v>
      </c>
      <c r="B3634">
        <v>29.8</v>
      </c>
      <c r="C3634">
        <v>268.3</v>
      </c>
    </row>
    <row r="3635" spans="1:3" x14ac:dyDescent="0.25">
      <c r="A3635" s="1">
        <v>42887.333333333336</v>
      </c>
      <c r="B3635">
        <v>29.8</v>
      </c>
      <c r="C3635">
        <v>268.60000000000002</v>
      </c>
    </row>
    <row r="3636" spans="1:3" x14ac:dyDescent="0.25">
      <c r="A3636" s="1">
        <v>42887.375</v>
      </c>
      <c r="B3636">
        <v>29.8</v>
      </c>
      <c r="C3636">
        <v>268.5</v>
      </c>
    </row>
    <row r="3637" spans="1:3" x14ac:dyDescent="0.25">
      <c r="A3637" s="1">
        <v>42887.416666666664</v>
      </c>
      <c r="B3637">
        <v>29.8</v>
      </c>
      <c r="C3637">
        <v>268.60000000000002</v>
      </c>
    </row>
    <row r="3638" spans="1:3" x14ac:dyDescent="0.25">
      <c r="A3638" s="1">
        <v>42887.458333333336</v>
      </c>
      <c r="B3638">
        <v>29.8</v>
      </c>
      <c r="C3638">
        <v>268.8</v>
      </c>
    </row>
    <row r="3639" spans="1:3" x14ac:dyDescent="0.25">
      <c r="A3639" s="1">
        <v>42887.5</v>
      </c>
      <c r="B3639">
        <v>29.8</v>
      </c>
      <c r="C3639">
        <v>268.5</v>
      </c>
    </row>
    <row r="3640" spans="1:3" x14ac:dyDescent="0.25">
      <c r="A3640" s="1">
        <v>42887.541666666664</v>
      </c>
      <c r="B3640">
        <v>29.8</v>
      </c>
      <c r="C3640">
        <v>268.5</v>
      </c>
    </row>
    <row r="3641" spans="1:3" x14ac:dyDescent="0.25">
      <c r="A3641" s="1">
        <v>42887.583333333336</v>
      </c>
      <c r="B3641">
        <v>29.8</v>
      </c>
      <c r="C3641">
        <v>268.7</v>
      </c>
    </row>
    <row r="3642" spans="1:3" x14ac:dyDescent="0.25">
      <c r="A3642" s="1">
        <v>42887.625</v>
      </c>
      <c r="B3642">
        <v>29.8</v>
      </c>
      <c r="C3642">
        <v>268.7</v>
      </c>
    </row>
    <row r="3643" spans="1:3" x14ac:dyDescent="0.25">
      <c r="A3643" s="1">
        <v>42887.666666666664</v>
      </c>
      <c r="B3643">
        <v>29.9</v>
      </c>
      <c r="C3643">
        <v>268.60000000000002</v>
      </c>
    </row>
    <row r="3644" spans="1:3" x14ac:dyDescent="0.25">
      <c r="A3644" s="1">
        <v>42887.708333333336</v>
      </c>
      <c r="B3644">
        <v>29.8</v>
      </c>
      <c r="C3644">
        <v>268.39999999999998</v>
      </c>
    </row>
    <row r="3645" spans="1:3" x14ac:dyDescent="0.25">
      <c r="A3645" s="1">
        <v>42887.75</v>
      </c>
      <c r="B3645">
        <v>29.8</v>
      </c>
      <c r="C3645">
        <v>268.2</v>
      </c>
    </row>
    <row r="3646" spans="1:3" x14ac:dyDescent="0.25">
      <c r="A3646" s="1">
        <v>42887.791666666664</v>
      </c>
      <c r="B3646">
        <v>29.9</v>
      </c>
      <c r="C3646">
        <v>268.3</v>
      </c>
    </row>
    <row r="3647" spans="1:3" x14ac:dyDescent="0.25">
      <c r="A3647" s="1">
        <v>42887.833333333336</v>
      </c>
      <c r="B3647">
        <v>29.9</v>
      </c>
      <c r="C3647">
        <v>268.3</v>
      </c>
    </row>
    <row r="3648" spans="1:3" x14ac:dyDescent="0.25">
      <c r="A3648" s="1">
        <v>42887.875</v>
      </c>
      <c r="B3648">
        <v>29.7</v>
      </c>
      <c r="C3648">
        <v>268.39999999999998</v>
      </c>
    </row>
    <row r="3649" spans="1:3" x14ac:dyDescent="0.25">
      <c r="A3649" s="1">
        <v>42887.916666666664</v>
      </c>
      <c r="B3649">
        <v>29.7</v>
      </c>
      <c r="C3649">
        <v>268.10000000000002</v>
      </c>
    </row>
    <row r="3650" spans="1:3" x14ac:dyDescent="0.25">
      <c r="A3650" s="1">
        <v>42887.958333333336</v>
      </c>
      <c r="B3650">
        <v>29.7</v>
      </c>
      <c r="C3650">
        <v>268.3</v>
      </c>
    </row>
    <row r="3651" spans="1:3" x14ac:dyDescent="0.25">
      <c r="A3651" s="1">
        <v>42888</v>
      </c>
      <c r="B3651">
        <v>29.8</v>
      </c>
      <c r="C3651">
        <v>268.39999999999998</v>
      </c>
    </row>
    <row r="3652" spans="1:3" x14ac:dyDescent="0.25">
      <c r="A3652" s="1">
        <v>42888.041666666664</v>
      </c>
      <c r="B3652">
        <v>29.6</v>
      </c>
      <c r="C3652">
        <v>268.39999999999998</v>
      </c>
    </row>
    <row r="3653" spans="1:3" x14ac:dyDescent="0.25">
      <c r="A3653" s="1">
        <v>42888.083333333336</v>
      </c>
      <c r="B3653">
        <v>29.6</v>
      </c>
      <c r="C3653">
        <v>268</v>
      </c>
    </row>
    <row r="3654" spans="1:3" x14ac:dyDescent="0.25">
      <c r="A3654" s="1">
        <v>42888.125</v>
      </c>
      <c r="B3654">
        <v>29.7</v>
      </c>
      <c r="C3654">
        <v>267.89999999999998</v>
      </c>
    </row>
    <row r="3655" spans="1:3" x14ac:dyDescent="0.25">
      <c r="A3655" s="1">
        <v>42888.166666666664</v>
      </c>
      <c r="B3655">
        <v>29.7</v>
      </c>
      <c r="C3655">
        <v>267.7</v>
      </c>
    </row>
    <row r="3656" spans="1:3" x14ac:dyDescent="0.25">
      <c r="A3656" s="1">
        <v>42888.208333333336</v>
      </c>
      <c r="B3656">
        <v>29.6</v>
      </c>
      <c r="C3656">
        <v>267.60000000000002</v>
      </c>
    </row>
    <row r="3657" spans="1:3" x14ac:dyDescent="0.25">
      <c r="A3657" s="1">
        <v>42888.25</v>
      </c>
      <c r="B3657">
        <v>29.4</v>
      </c>
      <c r="C3657">
        <v>267.60000000000002</v>
      </c>
    </row>
    <row r="3658" spans="1:3" x14ac:dyDescent="0.25">
      <c r="A3658" s="1">
        <v>42888.291666666664</v>
      </c>
      <c r="B3658">
        <v>29.3</v>
      </c>
      <c r="C3658">
        <v>269.39999999999998</v>
      </c>
    </row>
    <row r="3659" spans="1:3" x14ac:dyDescent="0.25">
      <c r="A3659" s="1">
        <v>42888.333333333336</v>
      </c>
      <c r="B3659">
        <v>29.6</v>
      </c>
      <c r="C3659">
        <v>283</v>
      </c>
    </row>
    <row r="3660" spans="1:3" x14ac:dyDescent="0.25">
      <c r="A3660" s="1">
        <v>42888.375</v>
      </c>
      <c r="B3660">
        <v>29.7</v>
      </c>
      <c r="C3660">
        <v>283.5</v>
      </c>
    </row>
    <row r="3661" spans="1:3" x14ac:dyDescent="0.25">
      <c r="A3661" s="1">
        <v>42888.416666666664</v>
      </c>
      <c r="B3661">
        <v>29.7</v>
      </c>
      <c r="C3661">
        <v>283.3</v>
      </c>
    </row>
    <row r="3662" spans="1:3" x14ac:dyDescent="0.25">
      <c r="A3662" s="1">
        <v>42888.458333333336</v>
      </c>
      <c r="B3662">
        <v>29.8</v>
      </c>
      <c r="C3662">
        <v>283.3</v>
      </c>
    </row>
    <row r="3663" spans="1:3" x14ac:dyDescent="0.25">
      <c r="A3663" s="1">
        <v>42888.5</v>
      </c>
      <c r="B3663">
        <v>29.7</v>
      </c>
      <c r="C3663">
        <v>283.2</v>
      </c>
    </row>
    <row r="3664" spans="1:3" x14ac:dyDescent="0.25">
      <c r="A3664" s="1">
        <v>42888.541666666664</v>
      </c>
      <c r="B3664">
        <v>29.7</v>
      </c>
      <c r="C3664">
        <v>283.10000000000002</v>
      </c>
    </row>
    <row r="3665" spans="1:3" x14ac:dyDescent="0.25">
      <c r="A3665" s="1">
        <v>42888.583333333336</v>
      </c>
      <c r="B3665">
        <v>29.7</v>
      </c>
      <c r="C3665">
        <v>283</v>
      </c>
    </row>
    <row r="3666" spans="1:3" x14ac:dyDescent="0.25">
      <c r="A3666" s="1">
        <v>42888.625</v>
      </c>
      <c r="B3666">
        <v>29.5</v>
      </c>
      <c r="C3666">
        <v>283.89999999999998</v>
      </c>
    </row>
    <row r="3667" spans="1:3" x14ac:dyDescent="0.25">
      <c r="A3667" s="1">
        <v>42888.666666666664</v>
      </c>
      <c r="B3667">
        <v>29.7</v>
      </c>
      <c r="C3667">
        <v>275.5</v>
      </c>
    </row>
    <row r="3668" spans="1:3" x14ac:dyDescent="0.25">
      <c r="A3668" s="1">
        <v>42888.708333333336</v>
      </c>
      <c r="B3668">
        <v>29.7</v>
      </c>
      <c r="C3668">
        <v>271</v>
      </c>
    </row>
    <row r="3669" spans="1:3" x14ac:dyDescent="0.25">
      <c r="A3669" s="1">
        <v>42888.75</v>
      </c>
      <c r="B3669">
        <v>29.7</v>
      </c>
      <c r="C3669">
        <v>271.10000000000002</v>
      </c>
    </row>
    <row r="3670" spans="1:3" x14ac:dyDescent="0.25">
      <c r="A3670" s="1">
        <v>42888.791666666664</v>
      </c>
      <c r="B3670">
        <v>29.8</v>
      </c>
      <c r="C3670">
        <v>271.7</v>
      </c>
    </row>
    <row r="3671" spans="1:3" x14ac:dyDescent="0.25">
      <c r="A3671" s="1">
        <v>42888.833333333336</v>
      </c>
      <c r="B3671">
        <v>29.7</v>
      </c>
      <c r="C3671">
        <v>272.2</v>
      </c>
    </row>
    <row r="3672" spans="1:3" x14ac:dyDescent="0.25">
      <c r="A3672" s="1">
        <v>42888.875</v>
      </c>
      <c r="B3672">
        <v>29.7</v>
      </c>
      <c r="C3672">
        <v>272.8</v>
      </c>
    </row>
    <row r="3673" spans="1:3" x14ac:dyDescent="0.25">
      <c r="A3673" s="1">
        <v>42888.916666666664</v>
      </c>
      <c r="B3673">
        <v>30.1</v>
      </c>
      <c r="C3673">
        <v>284</v>
      </c>
    </row>
    <row r="3674" spans="1:3" x14ac:dyDescent="0.25">
      <c r="A3674" s="1">
        <v>42888.958333333336</v>
      </c>
      <c r="B3674">
        <v>30.1</v>
      </c>
      <c r="C3674">
        <v>284.3</v>
      </c>
    </row>
    <row r="3675" spans="1:3" x14ac:dyDescent="0.25">
      <c r="A3675" s="1">
        <v>42889</v>
      </c>
      <c r="B3675">
        <v>30.1</v>
      </c>
      <c r="C3675">
        <v>284.39999999999998</v>
      </c>
    </row>
    <row r="3676" spans="1:3" x14ac:dyDescent="0.25">
      <c r="A3676" s="1">
        <v>42889.041666666664</v>
      </c>
      <c r="B3676">
        <v>30.2</v>
      </c>
      <c r="C3676">
        <v>284.60000000000002</v>
      </c>
    </row>
    <row r="3677" spans="1:3" x14ac:dyDescent="0.25">
      <c r="A3677" s="1">
        <v>42889.083333333336</v>
      </c>
      <c r="B3677">
        <v>30.1</v>
      </c>
      <c r="C3677">
        <v>284.89999999999998</v>
      </c>
    </row>
    <row r="3678" spans="1:3" x14ac:dyDescent="0.25">
      <c r="A3678" s="1">
        <v>42889.125</v>
      </c>
      <c r="B3678">
        <v>30.3</v>
      </c>
      <c r="C3678">
        <v>285</v>
      </c>
    </row>
    <row r="3679" spans="1:3" x14ac:dyDescent="0.25">
      <c r="A3679" s="1">
        <v>42889.166666666664</v>
      </c>
      <c r="B3679">
        <v>30.2</v>
      </c>
      <c r="C3679">
        <v>284.89999999999998</v>
      </c>
    </row>
    <row r="3680" spans="1:3" x14ac:dyDescent="0.25">
      <c r="A3680" s="1">
        <v>42889.208333333336</v>
      </c>
      <c r="B3680">
        <v>30</v>
      </c>
      <c r="C3680">
        <v>285.2</v>
      </c>
    </row>
    <row r="3681" spans="1:3" x14ac:dyDescent="0.25">
      <c r="A3681" s="1">
        <v>42889.25</v>
      </c>
      <c r="B3681">
        <v>30</v>
      </c>
      <c r="C3681">
        <v>286.39999999999998</v>
      </c>
    </row>
    <row r="3682" spans="1:3" x14ac:dyDescent="0.25">
      <c r="A3682" s="1">
        <v>42889.291666666664</v>
      </c>
      <c r="B3682">
        <v>30</v>
      </c>
      <c r="C3682">
        <v>287.10000000000002</v>
      </c>
    </row>
    <row r="3683" spans="1:3" x14ac:dyDescent="0.25">
      <c r="A3683" s="1">
        <v>42889.333333333336</v>
      </c>
      <c r="B3683">
        <v>30</v>
      </c>
      <c r="C3683">
        <v>287.2</v>
      </c>
    </row>
    <row r="3684" spans="1:3" x14ac:dyDescent="0.25">
      <c r="A3684" s="1">
        <v>42889.375</v>
      </c>
      <c r="B3684">
        <v>30</v>
      </c>
      <c r="C3684">
        <v>285.5</v>
      </c>
    </row>
    <row r="3685" spans="1:3" x14ac:dyDescent="0.25">
      <c r="A3685" s="1">
        <v>42889.416666666664</v>
      </c>
      <c r="B3685">
        <v>29.9</v>
      </c>
      <c r="C3685">
        <v>285.60000000000002</v>
      </c>
    </row>
    <row r="3686" spans="1:3" x14ac:dyDescent="0.25">
      <c r="A3686" s="1">
        <v>42889.458333333336</v>
      </c>
      <c r="B3686">
        <v>30</v>
      </c>
      <c r="C3686">
        <v>285.3</v>
      </c>
    </row>
    <row r="3687" spans="1:3" x14ac:dyDescent="0.25">
      <c r="A3687" s="1">
        <v>42889.5</v>
      </c>
      <c r="B3687">
        <v>29.9</v>
      </c>
      <c r="C3687">
        <v>285.39999999999998</v>
      </c>
    </row>
    <row r="3688" spans="1:3" x14ac:dyDescent="0.25">
      <c r="A3688" s="1">
        <v>42889.541666666664</v>
      </c>
      <c r="B3688">
        <v>30</v>
      </c>
      <c r="C3688">
        <v>285.39999999999998</v>
      </c>
    </row>
    <row r="3689" spans="1:3" x14ac:dyDescent="0.25">
      <c r="A3689" s="1">
        <v>42889.583333333336</v>
      </c>
      <c r="B3689">
        <v>29.9</v>
      </c>
      <c r="C3689">
        <v>285.3</v>
      </c>
    </row>
    <row r="3690" spans="1:3" x14ac:dyDescent="0.25">
      <c r="A3690" s="1">
        <v>42889.625</v>
      </c>
      <c r="B3690">
        <v>29.9</v>
      </c>
      <c r="C3690">
        <v>285.39999999999998</v>
      </c>
    </row>
    <row r="3691" spans="1:3" x14ac:dyDescent="0.25">
      <c r="A3691" s="1">
        <v>42889.666666666664</v>
      </c>
      <c r="B3691">
        <v>29.8</v>
      </c>
      <c r="C3691">
        <v>281.7</v>
      </c>
    </row>
    <row r="3692" spans="1:3" x14ac:dyDescent="0.25">
      <c r="A3692" s="1">
        <v>42889.708333333336</v>
      </c>
      <c r="B3692">
        <v>29.6</v>
      </c>
      <c r="C3692">
        <v>265.39999999999998</v>
      </c>
    </row>
    <row r="3693" spans="1:3" x14ac:dyDescent="0.25">
      <c r="A3693" s="1">
        <v>42889.75</v>
      </c>
      <c r="B3693">
        <v>29.6</v>
      </c>
      <c r="C3693">
        <v>265.3</v>
      </c>
    </row>
    <row r="3694" spans="1:3" x14ac:dyDescent="0.25">
      <c r="A3694" s="1">
        <v>42889.791666666664</v>
      </c>
      <c r="B3694">
        <v>29.7</v>
      </c>
      <c r="C3694">
        <v>265.10000000000002</v>
      </c>
    </row>
    <row r="3695" spans="1:3" x14ac:dyDescent="0.25">
      <c r="A3695" s="1">
        <v>42889.833333333336</v>
      </c>
      <c r="B3695">
        <v>29.7</v>
      </c>
      <c r="C3695">
        <v>264.8</v>
      </c>
    </row>
    <row r="3696" spans="1:3" x14ac:dyDescent="0.25">
      <c r="A3696" s="1">
        <v>42889.875</v>
      </c>
      <c r="B3696">
        <v>29.7</v>
      </c>
      <c r="C3696">
        <v>264.8</v>
      </c>
    </row>
    <row r="3697" spans="1:3" x14ac:dyDescent="0.25">
      <c r="A3697" s="1">
        <v>42889.916666666664</v>
      </c>
      <c r="B3697">
        <v>29.7</v>
      </c>
      <c r="C3697">
        <v>264.7</v>
      </c>
    </row>
    <row r="3698" spans="1:3" x14ac:dyDescent="0.25">
      <c r="A3698" s="1">
        <v>42889.958333333336</v>
      </c>
      <c r="B3698">
        <v>29.7</v>
      </c>
      <c r="C3698">
        <v>264.8</v>
      </c>
    </row>
    <row r="3699" spans="1:3" x14ac:dyDescent="0.25">
      <c r="A3699" s="1">
        <v>42890</v>
      </c>
      <c r="B3699">
        <v>29.6</v>
      </c>
      <c r="C3699">
        <v>264.60000000000002</v>
      </c>
    </row>
    <row r="3700" spans="1:3" x14ac:dyDescent="0.25">
      <c r="A3700" s="1">
        <v>42890.041666666664</v>
      </c>
      <c r="B3700">
        <v>29.8</v>
      </c>
      <c r="C3700">
        <v>264.8</v>
      </c>
    </row>
    <row r="3701" spans="1:3" x14ac:dyDescent="0.25">
      <c r="A3701" s="1">
        <v>42890.083333333336</v>
      </c>
      <c r="B3701">
        <v>29.7</v>
      </c>
      <c r="C3701">
        <v>264.8</v>
      </c>
    </row>
    <row r="3702" spans="1:3" x14ac:dyDescent="0.25">
      <c r="A3702" s="1">
        <v>42890.125</v>
      </c>
      <c r="B3702">
        <v>29.7</v>
      </c>
      <c r="C3702">
        <v>264.89999999999998</v>
      </c>
    </row>
    <row r="3703" spans="1:3" x14ac:dyDescent="0.25">
      <c r="A3703" s="1">
        <v>42890.166666666664</v>
      </c>
      <c r="B3703">
        <v>29.6</v>
      </c>
      <c r="C3703">
        <v>264.8</v>
      </c>
    </row>
    <row r="3704" spans="1:3" x14ac:dyDescent="0.25">
      <c r="A3704" s="1">
        <v>42890.208333333336</v>
      </c>
      <c r="B3704">
        <v>29.5</v>
      </c>
      <c r="C3704">
        <v>264.8</v>
      </c>
    </row>
    <row r="3705" spans="1:3" x14ac:dyDescent="0.25">
      <c r="A3705" s="1">
        <v>42890.25</v>
      </c>
      <c r="B3705">
        <v>29.3</v>
      </c>
      <c r="C3705">
        <v>256.2</v>
      </c>
    </row>
    <row r="3706" spans="1:3" x14ac:dyDescent="0.25">
      <c r="A3706" s="1">
        <v>42890.291666666664</v>
      </c>
      <c r="B3706">
        <v>29.4</v>
      </c>
      <c r="C3706">
        <v>256.10000000000002</v>
      </c>
    </row>
    <row r="3707" spans="1:3" x14ac:dyDescent="0.25">
      <c r="A3707" s="1">
        <v>42890.333333333336</v>
      </c>
      <c r="B3707">
        <v>29.3</v>
      </c>
      <c r="C3707">
        <v>255.9</v>
      </c>
    </row>
    <row r="3708" spans="1:3" x14ac:dyDescent="0.25">
      <c r="A3708" s="1">
        <v>42890.375</v>
      </c>
      <c r="B3708">
        <v>29.3</v>
      </c>
      <c r="C3708">
        <v>255.9</v>
      </c>
    </row>
    <row r="3709" spans="1:3" x14ac:dyDescent="0.25">
      <c r="A3709" s="1">
        <v>42890.416666666664</v>
      </c>
      <c r="B3709">
        <v>29.3</v>
      </c>
      <c r="C3709">
        <v>255.8</v>
      </c>
    </row>
    <row r="3710" spans="1:3" x14ac:dyDescent="0.25">
      <c r="A3710" s="1">
        <v>42890.458333333336</v>
      </c>
      <c r="B3710">
        <v>29.4</v>
      </c>
      <c r="C3710">
        <v>255.4</v>
      </c>
    </row>
    <row r="3711" spans="1:3" x14ac:dyDescent="0.25">
      <c r="A3711" s="1">
        <v>42890.5</v>
      </c>
      <c r="B3711">
        <v>29.3</v>
      </c>
      <c r="C3711">
        <v>255.1</v>
      </c>
    </row>
    <row r="3712" spans="1:3" x14ac:dyDescent="0.25">
      <c r="A3712" s="1">
        <v>42890.541666666664</v>
      </c>
      <c r="B3712">
        <v>29.3</v>
      </c>
      <c r="C3712">
        <v>255</v>
      </c>
    </row>
    <row r="3713" spans="1:3" x14ac:dyDescent="0.25">
      <c r="A3713" s="1">
        <v>42890.583333333336</v>
      </c>
      <c r="B3713">
        <v>29.3</v>
      </c>
      <c r="C3713">
        <v>255.1</v>
      </c>
    </row>
    <row r="3714" spans="1:3" x14ac:dyDescent="0.25">
      <c r="A3714" s="1">
        <v>42890.625</v>
      </c>
      <c r="B3714">
        <v>29.4</v>
      </c>
      <c r="C3714">
        <v>255</v>
      </c>
    </row>
    <row r="3715" spans="1:3" x14ac:dyDescent="0.25">
      <c r="A3715" s="1">
        <v>42890.666666666664</v>
      </c>
      <c r="B3715">
        <v>29.3</v>
      </c>
      <c r="C3715">
        <v>254.9</v>
      </c>
    </row>
    <row r="3716" spans="1:3" x14ac:dyDescent="0.25">
      <c r="A3716" s="1">
        <v>42890.708333333336</v>
      </c>
      <c r="B3716">
        <v>29.3</v>
      </c>
      <c r="C3716">
        <v>254.7</v>
      </c>
    </row>
    <row r="3717" spans="1:3" x14ac:dyDescent="0.25">
      <c r="A3717" s="1">
        <v>42890.75</v>
      </c>
      <c r="B3717">
        <v>29.3</v>
      </c>
      <c r="C3717">
        <v>255</v>
      </c>
    </row>
    <row r="3718" spans="1:3" x14ac:dyDescent="0.25">
      <c r="A3718" s="1">
        <v>42890.791666666664</v>
      </c>
      <c r="B3718">
        <v>29.2</v>
      </c>
      <c r="C3718">
        <v>255.3</v>
      </c>
    </row>
    <row r="3719" spans="1:3" x14ac:dyDescent="0.25">
      <c r="A3719" s="1">
        <v>42890.833333333336</v>
      </c>
      <c r="B3719">
        <v>29.3</v>
      </c>
      <c r="C3719">
        <v>255.3</v>
      </c>
    </row>
    <row r="3720" spans="1:3" x14ac:dyDescent="0.25">
      <c r="A3720" s="1">
        <v>42890.875</v>
      </c>
      <c r="B3720">
        <v>29.3</v>
      </c>
      <c r="C3720">
        <v>255.3</v>
      </c>
    </row>
    <row r="3721" spans="1:3" x14ac:dyDescent="0.25">
      <c r="A3721" s="1">
        <v>42890.916666666664</v>
      </c>
      <c r="B3721">
        <v>29.3</v>
      </c>
      <c r="C3721">
        <v>255.4</v>
      </c>
    </row>
    <row r="3722" spans="1:3" x14ac:dyDescent="0.25">
      <c r="A3722" s="1">
        <v>42890.958333333336</v>
      </c>
      <c r="B3722">
        <v>29.2</v>
      </c>
      <c r="C3722">
        <v>255.5</v>
      </c>
    </row>
    <row r="3723" spans="1:3" x14ac:dyDescent="0.25">
      <c r="A3723" s="1">
        <v>42891</v>
      </c>
      <c r="B3723">
        <v>29.2</v>
      </c>
      <c r="C3723">
        <v>255.4</v>
      </c>
    </row>
    <row r="3724" spans="1:3" x14ac:dyDescent="0.25">
      <c r="A3724" s="1">
        <v>42891.041666666664</v>
      </c>
      <c r="B3724">
        <v>29.2</v>
      </c>
      <c r="C3724">
        <v>255.4</v>
      </c>
    </row>
    <row r="3725" spans="1:3" x14ac:dyDescent="0.25">
      <c r="A3725" s="1">
        <v>42891.083333333336</v>
      </c>
      <c r="B3725">
        <v>29.1</v>
      </c>
      <c r="C3725">
        <v>255.3</v>
      </c>
    </row>
    <row r="3726" spans="1:3" x14ac:dyDescent="0.25">
      <c r="A3726" s="1">
        <v>42891.125</v>
      </c>
      <c r="B3726">
        <v>29.2</v>
      </c>
      <c r="C3726">
        <v>255.3</v>
      </c>
    </row>
    <row r="3727" spans="1:3" x14ac:dyDescent="0.25">
      <c r="A3727" s="1">
        <v>42891.166666666664</v>
      </c>
      <c r="B3727">
        <v>29.2</v>
      </c>
      <c r="C3727">
        <v>255.3</v>
      </c>
    </row>
    <row r="3728" spans="1:3" x14ac:dyDescent="0.25">
      <c r="A3728" s="1">
        <v>42891.208333333336</v>
      </c>
      <c r="B3728">
        <v>29.2</v>
      </c>
      <c r="C3728">
        <v>255.8</v>
      </c>
    </row>
    <row r="3729" spans="1:3" x14ac:dyDescent="0.25">
      <c r="A3729" s="1">
        <v>42891.25</v>
      </c>
      <c r="B3729">
        <v>29.5</v>
      </c>
      <c r="C3729">
        <v>263.2</v>
      </c>
    </row>
    <row r="3730" spans="1:3" x14ac:dyDescent="0.25">
      <c r="A3730" s="1">
        <v>42891.291666666664</v>
      </c>
      <c r="B3730">
        <v>29.6</v>
      </c>
      <c r="C3730">
        <v>263.60000000000002</v>
      </c>
    </row>
    <row r="3731" spans="1:3" x14ac:dyDescent="0.25">
      <c r="A3731" s="1">
        <v>42891.333333333336</v>
      </c>
      <c r="B3731">
        <v>29.5</v>
      </c>
      <c r="C3731">
        <v>263.8</v>
      </c>
    </row>
    <row r="3732" spans="1:3" x14ac:dyDescent="0.25">
      <c r="A3732" s="1">
        <v>42891.375</v>
      </c>
      <c r="B3732">
        <v>29.5</v>
      </c>
      <c r="C3732">
        <v>263.8</v>
      </c>
    </row>
    <row r="3733" spans="1:3" x14ac:dyDescent="0.25">
      <c r="A3733" s="1">
        <v>42891.416666666664</v>
      </c>
      <c r="B3733">
        <v>29.6</v>
      </c>
      <c r="C3733">
        <v>263.8</v>
      </c>
    </row>
    <row r="3734" spans="1:3" x14ac:dyDescent="0.25">
      <c r="A3734" s="1">
        <v>42891.458333333336</v>
      </c>
      <c r="B3734">
        <v>29.7</v>
      </c>
      <c r="C3734">
        <v>263.8</v>
      </c>
    </row>
    <row r="3735" spans="1:3" x14ac:dyDescent="0.25">
      <c r="A3735" s="1">
        <v>42891.5</v>
      </c>
      <c r="B3735">
        <v>29.6</v>
      </c>
      <c r="C3735">
        <v>263.7</v>
      </c>
    </row>
    <row r="3736" spans="1:3" x14ac:dyDescent="0.25">
      <c r="A3736" s="1">
        <v>42891.541666666664</v>
      </c>
      <c r="B3736">
        <v>29.6</v>
      </c>
      <c r="C3736">
        <v>263.60000000000002</v>
      </c>
    </row>
    <row r="3737" spans="1:3" x14ac:dyDescent="0.25">
      <c r="A3737" s="1">
        <v>42891.583333333336</v>
      </c>
      <c r="B3737">
        <v>29.7</v>
      </c>
      <c r="C3737">
        <v>263.7</v>
      </c>
    </row>
    <row r="3738" spans="1:3" x14ac:dyDescent="0.25">
      <c r="A3738" s="1">
        <v>42891.625</v>
      </c>
      <c r="B3738">
        <v>29.7</v>
      </c>
      <c r="C3738">
        <v>263.60000000000002</v>
      </c>
    </row>
    <row r="3739" spans="1:3" x14ac:dyDescent="0.25">
      <c r="A3739" s="1">
        <v>42891.666666666664</v>
      </c>
      <c r="B3739">
        <v>30.4</v>
      </c>
      <c r="C3739">
        <v>263.3</v>
      </c>
    </row>
    <row r="3740" spans="1:3" x14ac:dyDescent="0.25">
      <c r="A3740" s="1">
        <v>42891.708333333336</v>
      </c>
      <c r="B3740">
        <v>29.6</v>
      </c>
      <c r="C3740">
        <v>263.39999999999998</v>
      </c>
    </row>
    <row r="3741" spans="1:3" x14ac:dyDescent="0.25">
      <c r="A3741" s="1">
        <v>42891.75</v>
      </c>
      <c r="B3741">
        <v>29.7</v>
      </c>
      <c r="C3741">
        <v>263.10000000000002</v>
      </c>
    </row>
    <row r="3742" spans="1:3" x14ac:dyDescent="0.25">
      <c r="A3742" s="1">
        <v>42891.791666666664</v>
      </c>
      <c r="B3742">
        <v>29.7</v>
      </c>
      <c r="C3742">
        <v>263.5</v>
      </c>
    </row>
    <row r="3743" spans="1:3" x14ac:dyDescent="0.25">
      <c r="A3743" s="1">
        <v>42891.833333333336</v>
      </c>
      <c r="B3743">
        <v>29.7</v>
      </c>
      <c r="C3743">
        <v>263.5</v>
      </c>
    </row>
    <row r="3744" spans="1:3" x14ac:dyDescent="0.25">
      <c r="A3744" s="1">
        <v>42891.875</v>
      </c>
      <c r="B3744">
        <v>29.6</v>
      </c>
      <c r="C3744">
        <v>263.7</v>
      </c>
    </row>
    <row r="3745" spans="1:3" x14ac:dyDescent="0.25">
      <c r="A3745" s="1">
        <v>42891.916666666664</v>
      </c>
      <c r="B3745">
        <v>29.7</v>
      </c>
      <c r="C3745">
        <v>263.60000000000002</v>
      </c>
    </row>
    <row r="3746" spans="1:3" x14ac:dyDescent="0.25">
      <c r="A3746" s="1">
        <v>42891.958333333336</v>
      </c>
      <c r="B3746">
        <v>29.7</v>
      </c>
      <c r="C3746">
        <v>263.7</v>
      </c>
    </row>
    <row r="3747" spans="1:3" x14ac:dyDescent="0.25">
      <c r="A3747" s="1">
        <v>42892</v>
      </c>
      <c r="B3747">
        <v>29.6</v>
      </c>
      <c r="C3747">
        <v>263.7</v>
      </c>
    </row>
    <row r="3748" spans="1:3" x14ac:dyDescent="0.25">
      <c r="A3748" s="1">
        <v>42892.041666666664</v>
      </c>
      <c r="B3748">
        <v>29.6</v>
      </c>
      <c r="C3748">
        <v>263.39999999999998</v>
      </c>
    </row>
    <row r="3749" spans="1:3" x14ac:dyDescent="0.25">
      <c r="A3749" s="1">
        <v>42892.083333333336</v>
      </c>
      <c r="B3749">
        <v>29.7</v>
      </c>
      <c r="C3749">
        <v>263.39999999999998</v>
      </c>
    </row>
    <row r="3750" spans="1:3" x14ac:dyDescent="0.25">
      <c r="A3750" s="1">
        <v>42892.125</v>
      </c>
      <c r="B3750">
        <v>29.6</v>
      </c>
      <c r="C3750">
        <v>263.39999999999998</v>
      </c>
    </row>
    <row r="3751" spans="1:3" x14ac:dyDescent="0.25">
      <c r="A3751" s="1">
        <v>42892.166666666664</v>
      </c>
      <c r="B3751">
        <v>29.1</v>
      </c>
      <c r="C3751">
        <v>248.2</v>
      </c>
    </row>
    <row r="3752" spans="1:3" x14ac:dyDescent="0.25">
      <c r="A3752" s="1">
        <v>42892.208333333336</v>
      </c>
      <c r="B3752">
        <v>29.1</v>
      </c>
      <c r="C3752">
        <v>247.4</v>
      </c>
    </row>
    <row r="3753" spans="1:3" x14ac:dyDescent="0.25">
      <c r="A3753" s="1">
        <v>42892.25</v>
      </c>
      <c r="B3753">
        <v>29</v>
      </c>
      <c r="C3753">
        <v>247.4</v>
      </c>
    </row>
    <row r="3754" spans="1:3" x14ac:dyDescent="0.25">
      <c r="A3754" s="1">
        <v>42892.291666666664</v>
      </c>
      <c r="B3754">
        <v>28.8</v>
      </c>
      <c r="C3754">
        <v>247.6</v>
      </c>
    </row>
    <row r="3755" spans="1:3" x14ac:dyDescent="0.25">
      <c r="A3755" s="1">
        <v>42892.333333333336</v>
      </c>
      <c r="B3755">
        <v>28.9</v>
      </c>
      <c r="C3755">
        <v>247.4</v>
      </c>
    </row>
    <row r="3756" spans="1:3" x14ac:dyDescent="0.25">
      <c r="A3756" s="1">
        <v>42892.375</v>
      </c>
      <c r="B3756">
        <v>28.8</v>
      </c>
      <c r="C3756">
        <v>247.1</v>
      </c>
    </row>
    <row r="3757" spans="1:3" x14ac:dyDescent="0.25">
      <c r="A3757" s="1">
        <v>42892.416666666664</v>
      </c>
      <c r="B3757">
        <v>28.8</v>
      </c>
      <c r="C3757">
        <v>246.8</v>
      </c>
    </row>
    <row r="3758" spans="1:3" x14ac:dyDescent="0.25">
      <c r="A3758" s="1">
        <v>42892.458333333336</v>
      </c>
      <c r="B3758">
        <v>28.7</v>
      </c>
      <c r="C3758">
        <v>246.6</v>
      </c>
    </row>
    <row r="3759" spans="1:3" x14ac:dyDescent="0.25">
      <c r="A3759" s="1">
        <v>42892.5</v>
      </c>
      <c r="B3759">
        <v>28.8</v>
      </c>
      <c r="C3759">
        <v>246.4</v>
      </c>
    </row>
    <row r="3760" spans="1:3" x14ac:dyDescent="0.25">
      <c r="A3760" s="1">
        <v>42892.541666666664</v>
      </c>
      <c r="B3760">
        <v>28.9</v>
      </c>
      <c r="C3760">
        <v>246.1</v>
      </c>
    </row>
    <row r="3761" spans="1:3" x14ac:dyDescent="0.25">
      <c r="A3761" s="1">
        <v>42892.583333333336</v>
      </c>
      <c r="B3761">
        <v>28.8</v>
      </c>
      <c r="C3761">
        <v>245.8</v>
      </c>
    </row>
    <row r="3762" spans="1:3" x14ac:dyDescent="0.25">
      <c r="A3762" s="1">
        <v>42892.625</v>
      </c>
      <c r="B3762">
        <v>29</v>
      </c>
      <c r="C3762">
        <v>251.5</v>
      </c>
    </row>
    <row r="3763" spans="1:3" x14ac:dyDescent="0.25">
      <c r="A3763" s="1">
        <v>42892.666666666664</v>
      </c>
      <c r="B3763">
        <v>29</v>
      </c>
      <c r="C3763">
        <v>257.89999999999998</v>
      </c>
    </row>
    <row r="3764" spans="1:3" x14ac:dyDescent="0.25">
      <c r="A3764" s="1">
        <v>42892.708333333336</v>
      </c>
      <c r="B3764">
        <v>29</v>
      </c>
      <c r="C3764">
        <v>246.2</v>
      </c>
    </row>
    <row r="3765" spans="1:3" x14ac:dyDescent="0.25">
      <c r="A3765" s="1">
        <v>42892.75</v>
      </c>
      <c r="B3765">
        <v>29</v>
      </c>
      <c r="C3765">
        <v>246</v>
      </c>
    </row>
    <row r="3766" spans="1:3" x14ac:dyDescent="0.25">
      <c r="A3766" s="1">
        <v>42892.791666666664</v>
      </c>
      <c r="B3766">
        <v>28.9</v>
      </c>
      <c r="C3766">
        <v>246.1</v>
      </c>
    </row>
    <row r="3767" spans="1:3" x14ac:dyDescent="0.25">
      <c r="A3767" s="1">
        <v>42892.833333333336</v>
      </c>
      <c r="B3767">
        <v>29</v>
      </c>
      <c r="C3767">
        <v>246.9</v>
      </c>
    </row>
    <row r="3768" spans="1:3" x14ac:dyDescent="0.25">
      <c r="A3768" s="1">
        <v>42892.875</v>
      </c>
      <c r="B3768">
        <v>29</v>
      </c>
      <c r="C3768">
        <v>246.9</v>
      </c>
    </row>
    <row r="3769" spans="1:3" x14ac:dyDescent="0.25">
      <c r="A3769" s="1">
        <v>42892.916666666664</v>
      </c>
      <c r="B3769">
        <v>28.8</v>
      </c>
      <c r="C3769">
        <v>246.5</v>
      </c>
    </row>
    <row r="3770" spans="1:3" x14ac:dyDescent="0.25">
      <c r="A3770" s="1">
        <v>42892.958333333336</v>
      </c>
      <c r="B3770">
        <v>28.8</v>
      </c>
      <c r="C3770">
        <v>246.5</v>
      </c>
    </row>
    <row r="3771" spans="1:3" x14ac:dyDescent="0.25">
      <c r="A3771" s="1">
        <v>42893</v>
      </c>
      <c r="B3771">
        <v>28.9</v>
      </c>
      <c r="C3771">
        <v>246.5</v>
      </c>
    </row>
    <row r="3772" spans="1:3" x14ac:dyDescent="0.25">
      <c r="A3772" s="1">
        <v>42893.041666666664</v>
      </c>
      <c r="B3772">
        <v>28.8</v>
      </c>
      <c r="C3772">
        <v>246.3</v>
      </c>
    </row>
    <row r="3773" spans="1:3" x14ac:dyDescent="0.25">
      <c r="A3773" s="1">
        <v>42893.083333333336</v>
      </c>
      <c r="B3773">
        <v>28.8</v>
      </c>
      <c r="C3773">
        <v>246.2</v>
      </c>
    </row>
    <row r="3774" spans="1:3" x14ac:dyDescent="0.25">
      <c r="A3774" s="1">
        <v>42893.125</v>
      </c>
      <c r="B3774">
        <v>28.9</v>
      </c>
      <c r="C3774">
        <v>246.1</v>
      </c>
    </row>
    <row r="3775" spans="1:3" x14ac:dyDescent="0.25">
      <c r="A3775" s="1">
        <v>42893.166666666664</v>
      </c>
      <c r="B3775">
        <v>28.9</v>
      </c>
      <c r="C3775">
        <v>245.6</v>
      </c>
    </row>
    <row r="3776" spans="1:3" x14ac:dyDescent="0.25">
      <c r="A3776" s="1">
        <v>42893.208333333336</v>
      </c>
      <c r="B3776">
        <v>28.9</v>
      </c>
      <c r="C3776">
        <v>245.4</v>
      </c>
    </row>
    <row r="3777" spans="1:3" x14ac:dyDescent="0.25">
      <c r="A3777" s="1">
        <v>42893.25</v>
      </c>
      <c r="B3777">
        <v>28.9</v>
      </c>
      <c r="C3777">
        <v>244.7</v>
      </c>
    </row>
    <row r="3778" spans="1:3" x14ac:dyDescent="0.25">
      <c r="A3778" s="1">
        <v>42893.291666666664</v>
      </c>
      <c r="B3778">
        <v>29</v>
      </c>
      <c r="C3778">
        <v>244.7</v>
      </c>
    </row>
    <row r="3779" spans="1:3" x14ac:dyDescent="0.25">
      <c r="A3779" s="1">
        <v>42893.333333333336</v>
      </c>
      <c r="B3779">
        <v>29</v>
      </c>
      <c r="C3779">
        <v>244.7</v>
      </c>
    </row>
    <row r="3780" spans="1:3" x14ac:dyDescent="0.25">
      <c r="A3780" s="1">
        <v>42893.375</v>
      </c>
      <c r="B3780">
        <v>29</v>
      </c>
      <c r="C3780">
        <v>244.8</v>
      </c>
    </row>
    <row r="3781" spans="1:3" x14ac:dyDescent="0.25">
      <c r="A3781" s="1">
        <v>42893.416666666664</v>
      </c>
      <c r="B3781">
        <v>28.9</v>
      </c>
      <c r="C3781">
        <v>244.9</v>
      </c>
    </row>
    <row r="3782" spans="1:3" x14ac:dyDescent="0.25">
      <c r="A3782" s="1">
        <v>42893.458333333336</v>
      </c>
      <c r="B3782">
        <v>28.9</v>
      </c>
      <c r="C3782">
        <v>245</v>
      </c>
    </row>
    <row r="3783" spans="1:3" x14ac:dyDescent="0.25">
      <c r="A3783" s="1">
        <v>42893.5</v>
      </c>
      <c r="B3783">
        <v>29</v>
      </c>
      <c r="C3783">
        <v>244.6</v>
      </c>
    </row>
    <row r="3784" spans="1:3" x14ac:dyDescent="0.25">
      <c r="A3784" s="1">
        <v>42893.541666666664</v>
      </c>
      <c r="B3784">
        <v>28.5</v>
      </c>
      <c r="C3784">
        <v>238.4</v>
      </c>
    </row>
    <row r="3785" spans="1:3" x14ac:dyDescent="0.25">
      <c r="A3785" s="1">
        <v>42893.583333333336</v>
      </c>
      <c r="B3785">
        <v>28.7</v>
      </c>
      <c r="C3785">
        <v>231.1</v>
      </c>
    </row>
    <row r="3786" spans="1:3" x14ac:dyDescent="0.25">
      <c r="A3786" s="1">
        <v>42893.625</v>
      </c>
      <c r="B3786">
        <v>28.5</v>
      </c>
      <c r="C3786">
        <v>230.9</v>
      </c>
    </row>
    <row r="3787" spans="1:3" x14ac:dyDescent="0.25">
      <c r="A3787" s="1">
        <v>42893.666666666664</v>
      </c>
      <c r="B3787">
        <v>28.5</v>
      </c>
      <c r="C3787">
        <v>230</v>
      </c>
    </row>
    <row r="3788" spans="1:3" x14ac:dyDescent="0.25">
      <c r="A3788" s="1">
        <v>42893.708333333336</v>
      </c>
      <c r="B3788">
        <v>28.5</v>
      </c>
      <c r="C3788">
        <v>229.6</v>
      </c>
    </row>
    <row r="3789" spans="1:3" x14ac:dyDescent="0.25">
      <c r="A3789" s="1">
        <v>42893.75</v>
      </c>
      <c r="B3789">
        <v>28.4</v>
      </c>
      <c r="C3789">
        <v>229.7</v>
      </c>
    </row>
    <row r="3790" spans="1:3" x14ac:dyDescent="0.25">
      <c r="A3790" s="1">
        <v>42893.791666666664</v>
      </c>
      <c r="B3790">
        <v>28.4</v>
      </c>
      <c r="C3790">
        <v>229.6</v>
      </c>
    </row>
    <row r="3791" spans="1:3" x14ac:dyDescent="0.25">
      <c r="A3791" s="1">
        <v>42893.833333333336</v>
      </c>
      <c r="B3791">
        <v>28.8</v>
      </c>
      <c r="C3791">
        <v>229.9</v>
      </c>
    </row>
    <row r="3792" spans="1:3" x14ac:dyDescent="0.25">
      <c r="A3792" s="1">
        <v>42893.875</v>
      </c>
      <c r="B3792">
        <v>28.3</v>
      </c>
      <c r="C3792">
        <v>229.6</v>
      </c>
    </row>
    <row r="3793" spans="1:3" x14ac:dyDescent="0.25">
      <c r="A3793" s="1">
        <v>42893.916666666664</v>
      </c>
      <c r="B3793">
        <v>28.3</v>
      </c>
      <c r="C3793">
        <v>229.6</v>
      </c>
    </row>
    <row r="3794" spans="1:3" x14ac:dyDescent="0.25">
      <c r="A3794" s="1">
        <v>42893.958333333336</v>
      </c>
      <c r="B3794">
        <v>28.5</v>
      </c>
      <c r="C3794">
        <v>231.1</v>
      </c>
    </row>
    <row r="3795" spans="1:3" x14ac:dyDescent="0.25">
      <c r="A3795" s="1">
        <v>42894</v>
      </c>
      <c r="B3795">
        <v>28.7</v>
      </c>
      <c r="C3795">
        <v>243.8</v>
      </c>
    </row>
    <row r="3796" spans="1:3" x14ac:dyDescent="0.25">
      <c r="A3796" s="1">
        <v>42894.041666666664</v>
      </c>
      <c r="B3796">
        <v>28.6</v>
      </c>
      <c r="C3796">
        <v>243.8</v>
      </c>
    </row>
    <row r="3797" spans="1:3" x14ac:dyDescent="0.25">
      <c r="A3797" s="1">
        <v>42894.083333333336</v>
      </c>
      <c r="B3797">
        <v>28.6</v>
      </c>
      <c r="C3797">
        <v>243.5</v>
      </c>
    </row>
    <row r="3798" spans="1:3" x14ac:dyDescent="0.25">
      <c r="A3798" s="1">
        <v>42894.125</v>
      </c>
      <c r="B3798">
        <v>28.6</v>
      </c>
      <c r="C3798">
        <v>243.7</v>
      </c>
    </row>
    <row r="3799" spans="1:3" x14ac:dyDescent="0.25">
      <c r="A3799" s="1">
        <v>42894.166666666664</v>
      </c>
      <c r="B3799">
        <v>28.6</v>
      </c>
      <c r="C3799">
        <v>243.8</v>
      </c>
    </row>
    <row r="3800" spans="1:3" x14ac:dyDescent="0.25">
      <c r="A3800" s="1">
        <v>42894.208333333336</v>
      </c>
      <c r="B3800">
        <v>28.7</v>
      </c>
      <c r="C3800">
        <v>243.7</v>
      </c>
    </row>
    <row r="3801" spans="1:3" x14ac:dyDescent="0.25">
      <c r="A3801" s="1">
        <v>42894.25</v>
      </c>
      <c r="B3801">
        <v>28.8</v>
      </c>
      <c r="C3801">
        <v>243.7</v>
      </c>
    </row>
    <row r="3802" spans="1:3" x14ac:dyDescent="0.25">
      <c r="A3802" s="1">
        <v>42894.291666666664</v>
      </c>
      <c r="B3802">
        <v>28.8</v>
      </c>
      <c r="C3802">
        <v>243.9</v>
      </c>
    </row>
    <row r="3803" spans="1:3" x14ac:dyDescent="0.25">
      <c r="A3803" s="1">
        <v>42894.333333333336</v>
      </c>
      <c r="B3803">
        <v>28.9</v>
      </c>
      <c r="C3803">
        <v>243.7</v>
      </c>
    </row>
    <row r="3804" spans="1:3" x14ac:dyDescent="0.25">
      <c r="A3804" s="1">
        <v>42894.375</v>
      </c>
      <c r="B3804">
        <v>28.9</v>
      </c>
      <c r="C3804">
        <v>244.2</v>
      </c>
    </row>
    <row r="3805" spans="1:3" x14ac:dyDescent="0.25">
      <c r="A3805" s="1">
        <v>42894.416666666664</v>
      </c>
      <c r="B3805">
        <v>28.8</v>
      </c>
      <c r="C3805">
        <v>243.7</v>
      </c>
    </row>
    <row r="3806" spans="1:3" x14ac:dyDescent="0.25">
      <c r="A3806" s="1">
        <v>42894.458333333336</v>
      </c>
      <c r="B3806">
        <v>28.9</v>
      </c>
      <c r="C3806">
        <v>244.1</v>
      </c>
    </row>
    <row r="3807" spans="1:3" x14ac:dyDescent="0.25">
      <c r="A3807" s="1">
        <v>42894.5</v>
      </c>
      <c r="B3807">
        <v>28.9</v>
      </c>
      <c r="C3807">
        <v>243.8</v>
      </c>
    </row>
    <row r="3808" spans="1:3" x14ac:dyDescent="0.25">
      <c r="A3808" s="1">
        <v>42894.541666666664</v>
      </c>
      <c r="B3808">
        <v>29.1</v>
      </c>
      <c r="C3808">
        <v>243.9</v>
      </c>
    </row>
    <row r="3809" spans="1:3" x14ac:dyDescent="0.25">
      <c r="A3809" s="1">
        <v>42894.583333333336</v>
      </c>
      <c r="B3809">
        <v>29</v>
      </c>
      <c r="C3809">
        <v>243.6</v>
      </c>
    </row>
    <row r="3810" spans="1:3" x14ac:dyDescent="0.25">
      <c r="A3810" s="1">
        <v>42894.625</v>
      </c>
      <c r="B3810">
        <v>28.9</v>
      </c>
      <c r="C3810">
        <v>243.4</v>
      </c>
    </row>
    <row r="3811" spans="1:3" x14ac:dyDescent="0.25">
      <c r="A3811" s="1">
        <v>42894.666666666664</v>
      </c>
      <c r="B3811">
        <v>28.4</v>
      </c>
      <c r="C3811">
        <v>240.5</v>
      </c>
    </row>
    <row r="3812" spans="1:3" x14ac:dyDescent="0.25">
      <c r="A3812" s="1">
        <v>42894.708333333336</v>
      </c>
      <c r="B3812">
        <v>28.4</v>
      </c>
      <c r="C3812">
        <v>216</v>
      </c>
    </row>
    <row r="3813" spans="1:3" x14ac:dyDescent="0.25">
      <c r="A3813" s="1">
        <v>42894.75</v>
      </c>
      <c r="B3813">
        <v>28.4</v>
      </c>
      <c r="C3813">
        <v>216</v>
      </c>
    </row>
    <row r="3814" spans="1:3" x14ac:dyDescent="0.25">
      <c r="A3814" s="1">
        <v>42894.791666666664</v>
      </c>
      <c r="B3814">
        <v>28.3</v>
      </c>
      <c r="C3814">
        <v>215.9</v>
      </c>
    </row>
    <row r="3815" spans="1:3" x14ac:dyDescent="0.25">
      <c r="A3815" s="1">
        <v>42894.833333333336</v>
      </c>
      <c r="B3815">
        <v>28.6</v>
      </c>
      <c r="C3815">
        <v>216.5</v>
      </c>
    </row>
    <row r="3816" spans="1:3" x14ac:dyDescent="0.25">
      <c r="A3816" s="1">
        <v>42894.875</v>
      </c>
      <c r="B3816">
        <v>28.8</v>
      </c>
      <c r="C3816">
        <v>229.1</v>
      </c>
    </row>
    <row r="3817" spans="1:3" x14ac:dyDescent="0.25">
      <c r="A3817" s="1">
        <v>42894.916666666664</v>
      </c>
      <c r="B3817">
        <v>28.8</v>
      </c>
      <c r="C3817">
        <v>229.2</v>
      </c>
    </row>
    <row r="3818" spans="1:3" x14ac:dyDescent="0.25">
      <c r="A3818" s="1">
        <v>42894.958333333336</v>
      </c>
      <c r="B3818">
        <v>28.7</v>
      </c>
      <c r="C3818">
        <v>228.8</v>
      </c>
    </row>
    <row r="3819" spans="1:3" x14ac:dyDescent="0.25">
      <c r="A3819" s="1">
        <v>42895</v>
      </c>
      <c r="B3819">
        <v>28.7</v>
      </c>
      <c r="C3819">
        <v>228.8</v>
      </c>
    </row>
    <row r="3820" spans="1:3" x14ac:dyDescent="0.25">
      <c r="A3820" s="1">
        <v>42895.041666666664</v>
      </c>
      <c r="B3820">
        <v>28.7</v>
      </c>
      <c r="C3820">
        <v>228.5</v>
      </c>
    </row>
    <row r="3821" spans="1:3" x14ac:dyDescent="0.25">
      <c r="A3821" s="1">
        <v>42895.083333333336</v>
      </c>
      <c r="B3821">
        <v>28.6</v>
      </c>
      <c r="C3821">
        <v>228.5</v>
      </c>
    </row>
    <row r="3822" spans="1:3" x14ac:dyDescent="0.25">
      <c r="A3822" s="1">
        <v>42895.125</v>
      </c>
      <c r="B3822">
        <v>28.6</v>
      </c>
      <c r="C3822">
        <v>228.5</v>
      </c>
    </row>
    <row r="3823" spans="1:3" x14ac:dyDescent="0.25">
      <c r="A3823" s="1">
        <v>42895.166666666664</v>
      </c>
      <c r="B3823">
        <v>28.8</v>
      </c>
      <c r="C3823">
        <v>228.7</v>
      </c>
    </row>
    <row r="3824" spans="1:3" x14ac:dyDescent="0.25">
      <c r="A3824" s="1">
        <v>42895.208333333336</v>
      </c>
      <c r="B3824">
        <v>28.9</v>
      </c>
      <c r="C3824">
        <v>230.3</v>
      </c>
    </row>
    <row r="3825" spans="1:3" x14ac:dyDescent="0.25">
      <c r="A3825" s="1">
        <v>42895.25</v>
      </c>
      <c r="B3825">
        <v>28.8</v>
      </c>
      <c r="C3825">
        <v>230.3</v>
      </c>
    </row>
    <row r="3826" spans="1:3" x14ac:dyDescent="0.25">
      <c r="A3826" s="1">
        <v>42895.291666666664</v>
      </c>
      <c r="B3826">
        <v>28.8</v>
      </c>
      <c r="C3826">
        <v>230.8</v>
      </c>
    </row>
    <row r="3827" spans="1:3" x14ac:dyDescent="0.25">
      <c r="A3827" s="1">
        <v>42895.333333333336</v>
      </c>
      <c r="B3827">
        <v>28.9</v>
      </c>
      <c r="C3827">
        <v>231</v>
      </c>
    </row>
    <row r="3828" spans="1:3" x14ac:dyDescent="0.25">
      <c r="A3828" s="1">
        <v>42895.375</v>
      </c>
      <c r="B3828">
        <v>28.8</v>
      </c>
      <c r="C3828">
        <v>231.6</v>
      </c>
    </row>
    <row r="3829" spans="1:3" x14ac:dyDescent="0.25">
      <c r="A3829" s="1">
        <v>42895.416666666664</v>
      </c>
      <c r="B3829">
        <v>28.9</v>
      </c>
      <c r="C3829">
        <v>231.7</v>
      </c>
    </row>
    <row r="3830" spans="1:3" x14ac:dyDescent="0.25">
      <c r="A3830" s="1">
        <v>42895.458333333336</v>
      </c>
      <c r="B3830">
        <v>28.7</v>
      </c>
      <c r="C3830">
        <v>231.3</v>
      </c>
    </row>
    <row r="3831" spans="1:3" x14ac:dyDescent="0.25">
      <c r="A3831" s="1">
        <v>42895.5</v>
      </c>
      <c r="B3831">
        <v>28.8</v>
      </c>
      <c r="C3831">
        <v>228.4</v>
      </c>
    </row>
    <row r="3832" spans="1:3" x14ac:dyDescent="0.25">
      <c r="A3832" s="1">
        <v>42895.541666666664</v>
      </c>
      <c r="B3832">
        <v>28.7</v>
      </c>
      <c r="C3832">
        <v>229</v>
      </c>
    </row>
    <row r="3833" spans="1:3" x14ac:dyDescent="0.25">
      <c r="A3833" s="1">
        <v>42895.583333333336</v>
      </c>
      <c r="B3833">
        <v>28.8</v>
      </c>
      <c r="C3833">
        <v>229.1</v>
      </c>
    </row>
    <row r="3834" spans="1:3" x14ac:dyDescent="0.25">
      <c r="A3834" s="1">
        <v>42895.625</v>
      </c>
      <c r="B3834">
        <v>28.8</v>
      </c>
      <c r="C3834">
        <v>229</v>
      </c>
    </row>
    <row r="3835" spans="1:3" x14ac:dyDescent="0.25">
      <c r="A3835" s="1">
        <v>42895.666666666664</v>
      </c>
      <c r="B3835">
        <v>28.8</v>
      </c>
      <c r="C3835">
        <v>228.9</v>
      </c>
    </row>
    <row r="3836" spans="1:3" x14ac:dyDescent="0.25">
      <c r="A3836" s="1">
        <v>42895.708333333336</v>
      </c>
      <c r="B3836">
        <v>28.8</v>
      </c>
      <c r="C3836">
        <v>228.5</v>
      </c>
    </row>
    <row r="3837" spans="1:3" x14ac:dyDescent="0.25">
      <c r="A3837" s="1">
        <v>42895.75</v>
      </c>
      <c r="B3837">
        <v>28.7</v>
      </c>
      <c r="C3837">
        <v>228.1</v>
      </c>
    </row>
    <row r="3838" spans="1:3" x14ac:dyDescent="0.25">
      <c r="A3838" s="1">
        <v>42895.791666666664</v>
      </c>
      <c r="B3838">
        <v>28.8</v>
      </c>
      <c r="C3838">
        <v>228.2</v>
      </c>
    </row>
    <row r="3839" spans="1:3" x14ac:dyDescent="0.25">
      <c r="A3839" s="1">
        <v>42895.833333333336</v>
      </c>
      <c r="B3839">
        <v>28.7</v>
      </c>
      <c r="C3839">
        <v>228.4</v>
      </c>
    </row>
    <row r="3840" spans="1:3" x14ac:dyDescent="0.25">
      <c r="A3840" s="1">
        <v>42895.875</v>
      </c>
      <c r="B3840">
        <v>28.1</v>
      </c>
      <c r="C3840">
        <v>228.6</v>
      </c>
    </row>
    <row r="3841" spans="1:3" x14ac:dyDescent="0.25">
      <c r="A3841" s="1">
        <v>42895.916666666664</v>
      </c>
      <c r="B3841">
        <v>28.7</v>
      </c>
      <c r="C3841">
        <v>228.5</v>
      </c>
    </row>
    <row r="3842" spans="1:3" x14ac:dyDescent="0.25">
      <c r="A3842" s="1">
        <v>42895.958333333336</v>
      </c>
      <c r="B3842">
        <v>28.7</v>
      </c>
      <c r="C3842">
        <v>228.6</v>
      </c>
    </row>
    <row r="3843" spans="1:3" x14ac:dyDescent="0.25">
      <c r="A3843" s="1">
        <v>42896</v>
      </c>
      <c r="B3843">
        <v>28.6</v>
      </c>
      <c r="C3843">
        <v>228.7</v>
      </c>
    </row>
    <row r="3844" spans="1:3" x14ac:dyDescent="0.25">
      <c r="A3844" s="1">
        <v>42896.041666666664</v>
      </c>
      <c r="B3844">
        <v>28.9</v>
      </c>
      <c r="C3844">
        <v>230.1</v>
      </c>
    </row>
    <row r="3845" spans="1:3" x14ac:dyDescent="0.25">
      <c r="A3845" s="1">
        <v>42896.083333333336</v>
      </c>
      <c r="B3845">
        <v>29</v>
      </c>
      <c r="C3845">
        <v>238.9</v>
      </c>
    </row>
    <row r="3846" spans="1:3" x14ac:dyDescent="0.25">
      <c r="A3846" s="1">
        <v>42896.125</v>
      </c>
      <c r="B3846">
        <v>29</v>
      </c>
      <c r="C3846">
        <v>238.8</v>
      </c>
    </row>
    <row r="3847" spans="1:3" x14ac:dyDescent="0.25">
      <c r="A3847" s="1">
        <v>42896.166666666664</v>
      </c>
      <c r="B3847">
        <v>29</v>
      </c>
      <c r="C3847">
        <v>238.7</v>
      </c>
    </row>
    <row r="3848" spans="1:3" x14ac:dyDescent="0.25">
      <c r="A3848" s="1">
        <v>42896.208333333336</v>
      </c>
      <c r="B3848">
        <v>29</v>
      </c>
      <c r="C3848">
        <v>238.7</v>
      </c>
    </row>
    <row r="3849" spans="1:3" x14ac:dyDescent="0.25">
      <c r="A3849" s="1">
        <v>42896.25</v>
      </c>
      <c r="B3849">
        <v>29.1</v>
      </c>
      <c r="C3849">
        <v>238.7</v>
      </c>
    </row>
    <row r="3850" spans="1:3" x14ac:dyDescent="0.25">
      <c r="A3850" s="1">
        <v>42896.291666666664</v>
      </c>
      <c r="B3850">
        <v>29.1</v>
      </c>
      <c r="C3850">
        <v>238.7</v>
      </c>
    </row>
    <row r="3851" spans="1:3" x14ac:dyDescent="0.25">
      <c r="A3851" s="1">
        <v>42896.333333333336</v>
      </c>
      <c r="B3851">
        <v>29.2</v>
      </c>
      <c r="C3851">
        <v>239.6</v>
      </c>
    </row>
    <row r="3852" spans="1:3" x14ac:dyDescent="0.25">
      <c r="A3852" s="1">
        <v>42896.375</v>
      </c>
      <c r="B3852">
        <v>29.2</v>
      </c>
      <c r="C3852">
        <v>241.5</v>
      </c>
    </row>
    <row r="3853" spans="1:3" x14ac:dyDescent="0.25">
      <c r="A3853" s="1">
        <v>42896.416666666664</v>
      </c>
      <c r="B3853">
        <v>29.2</v>
      </c>
      <c r="C3853">
        <v>241.6</v>
      </c>
    </row>
    <row r="3854" spans="1:3" x14ac:dyDescent="0.25">
      <c r="A3854" s="1">
        <v>42896.458333333336</v>
      </c>
      <c r="B3854">
        <v>29.2</v>
      </c>
      <c r="C3854">
        <v>241.4</v>
      </c>
    </row>
    <row r="3855" spans="1:3" x14ac:dyDescent="0.25">
      <c r="A3855" s="1">
        <v>42896.5</v>
      </c>
      <c r="B3855">
        <v>29.2</v>
      </c>
      <c r="C3855">
        <v>241.5</v>
      </c>
    </row>
    <row r="3856" spans="1:3" x14ac:dyDescent="0.25">
      <c r="A3856" s="1">
        <v>42896.541666666664</v>
      </c>
      <c r="B3856">
        <v>29.2</v>
      </c>
      <c r="C3856">
        <v>241.4</v>
      </c>
    </row>
    <row r="3857" spans="1:3" x14ac:dyDescent="0.25">
      <c r="A3857" s="1">
        <v>42896.583333333336</v>
      </c>
      <c r="B3857">
        <v>29.2</v>
      </c>
      <c r="C3857">
        <v>241.4</v>
      </c>
    </row>
    <row r="3858" spans="1:3" x14ac:dyDescent="0.25">
      <c r="A3858" s="1">
        <v>42896.625</v>
      </c>
      <c r="B3858">
        <v>29.2</v>
      </c>
      <c r="C3858">
        <v>241.4</v>
      </c>
    </row>
    <row r="3859" spans="1:3" x14ac:dyDescent="0.25">
      <c r="A3859" s="1">
        <v>42896.666666666664</v>
      </c>
      <c r="B3859">
        <v>29.2</v>
      </c>
      <c r="C3859">
        <v>241.3</v>
      </c>
    </row>
    <row r="3860" spans="1:3" x14ac:dyDescent="0.25">
      <c r="A3860" s="1">
        <v>42896.708333333336</v>
      </c>
      <c r="B3860">
        <v>29.3</v>
      </c>
      <c r="C3860">
        <v>241.4</v>
      </c>
    </row>
    <row r="3861" spans="1:3" x14ac:dyDescent="0.25">
      <c r="A3861" s="1">
        <v>42896.75</v>
      </c>
      <c r="B3861">
        <v>29.3</v>
      </c>
      <c r="C3861">
        <v>241.5</v>
      </c>
    </row>
    <row r="3862" spans="1:3" x14ac:dyDescent="0.25">
      <c r="A3862" s="1">
        <v>42896.791666666664</v>
      </c>
      <c r="B3862">
        <v>29.2</v>
      </c>
      <c r="C3862">
        <v>241.9</v>
      </c>
    </row>
    <row r="3863" spans="1:3" x14ac:dyDescent="0.25">
      <c r="A3863" s="1">
        <v>42896.833333333336</v>
      </c>
      <c r="B3863">
        <v>29.2</v>
      </c>
      <c r="C3863">
        <v>242</v>
      </c>
    </row>
    <row r="3864" spans="1:3" x14ac:dyDescent="0.25">
      <c r="A3864" s="1">
        <v>42896.875</v>
      </c>
      <c r="B3864">
        <v>29.2</v>
      </c>
      <c r="C3864">
        <v>242.2</v>
      </c>
    </row>
    <row r="3865" spans="1:3" x14ac:dyDescent="0.25">
      <c r="A3865" s="1">
        <v>42896.916666666664</v>
      </c>
      <c r="B3865">
        <v>29.2</v>
      </c>
      <c r="C3865">
        <v>242.3</v>
      </c>
    </row>
    <row r="3866" spans="1:3" x14ac:dyDescent="0.25">
      <c r="A3866" s="1">
        <v>42896.958333333336</v>
      </c>
      <c r="B3866">
        <v>29.2</v>
      </c>
      <c r="C3866">
        <v>242.4</v>
      </c>
    </row>
    <row r="3867" spans="1:3" x14ac:dyDescent="0.25">
      <c r="A3867" s="1">
        <v>42897</v>
      </c>
      <c r="B3867">
        <v>29.2</v>
      </c>
      <c r="C3867">
        <v>242.3</v>
      </c>
    </row>
    <row r="3868" spans="1:3" x14ac:dyDescent="0.25">
      <c r="A3868" s="1">
        <v>42897.041666666664</v>
      </c>
      <c r="B3868">
        <v>29.3</v>
      </c>
      <c r="C3868">
        <v>242.4</v>
      </c>
    </row>
    <row r="3869" spans="1:3" x14ac:dyDescent="0.25">
      <c r="A3869" s="1">
        <v>42897.083333333336</v>
      </c>
      <c r="B3869">
        <v>29.2</v>
      </c>
      <c r="C3869">
        <v>242.5</v>
      </c>
    </row>
    <row r="3870" spans="1:3" x14ac:dyDescent="0.25">
      <c r="A3870" s="1">
        <v>42897.125</v>
      </c>
      <c r="B3870">
        <v>29.3</v>
      </c>
      <c r="C3870">
        <v>242.8</v>
      </c>
    </row>
    <row r="3871" spans="1:3" x14ac:dyDescent="0.25">
      <c r="A3871" s="1">
        <v>42897.166666666664</v>
      </c>
      <c r="B3871">
        <v>29.3</v>
      </c>
      <c r="C3871">
        <v>242.9</v>
      </c>
    </row>
    <row r="3872" spans="1:3" x14ac:dyDescent="0.25">
      <c r="A3872" s="1">
        <v>42897.208333333336</v>
      </c>
      <c r="B3872">
        <v>29.3</v>
      </c>
      <c r="C3872">
        <v>243.2</v>
      </c>
    </row>
    <row r="3873" spans="1:3" x14ac:dyDescent="0.25">
      <c r="A3873" s="1">
        <v>42897.25</v>
      </c>
      <c r="B3873">
        <v>29.3</v>
      </c>
      <c r="C3873">
        <v>243.3</v>
      </c>
    </row>
    <row r="3874" spans="1:3" x14ac:dyDescent="0.25">
      <c r="A3874" s="1">
        <v>42897.291666666664</v>
      </c>
      <c r="B3874">
        <v>29.3</v>
      </c>
      <c r="C3874">
        <v>242.8</v>
      </c>
    </row>
    <row r="3875" spans="1:3" x14ac:dyDescent="0.25">
      <c r="A3875" s="1">
        <v>42897.333333333336</v>
      </c>
      <c r="B3875">
        <v>29.3</v>
      </c>
      <c r="C3875">
        <v>241</v>
      </c>
    </row>
    <row r="3876" spans="1:3" x14ac:dyDescent="0.25">
      <c r="A3876" s="1">
        <v>42897.375</v>
      </c>
      <c r="B3876">
        <v>28.6</v>
      </c>
      <c r="C3876">
        <v>222.4</v>
      </c>
    </row>
    <row r="3877" spans="1:3" x14ac:dyDescent="0.25">
      <c r="A3877" s="1">
        <v>42897.416666666664</v>
      </c>
      <c r="B3877">
        <v>28.7</v>
      </c>
      <c r="C3877">
        <v>221.2</v>
      </c>
    </row>
    <row r="3878" spans="1:3" x14ac:dyDescent="0.25">
      <c r="A3878" s="1">
        <v>42897.458333333336</v>
      </c>
      <c r="B3878">
        <v>28.4</v>
      </c>
      <c r="C3878">
        <v>219</v>
      </c>
    </row>
    <row r="3879" spans="1:3" x14ac:dyDescent="0.25">
      <c r="A3879" s="1">
        <v>42897.5</v>
      </c>
      <c r="B3879">
        <v>28.2</v>
      </c>
      <c r="C3879">
        <v>210.4</v>
      </c>
    </row>
    <row r="3880" spans="1:3" x14ac:dyDescent="0.25">
      <c r="A3880" s="1">
        <v>42897.541666666664</v>
      </c>
      <c r="B3880">
        <v>28.2</v>
      </c>
      <c r="C3880">
        <v>210.2</v>
      </c>
    </row>
    <row r="3881" spans="1:3" x14ac:dyDescent="0.25">
      <c r="A3881" s="1">
        <v>42897.583333333336</v>
      </c>
      <c r="B3881">
        <v>28.1</v>
      </c>
      <c r="C3881">
        <v>210</v>
      </c>
    </row>
    <row r="3882" spans="1:3" x14ac:dyDescent="0.25">
      <c r="A3882" s="1">
        <v>42897.625</v>
      </c>
      <c r="B3882">
        <v>28</v>
      </c>
      <c r="C3882">
        <v>209.8</v>
      </c>
    </row>
    <row r="3883" spans="1:3" x14ac:dyDescent="0.25">
      <c r="A3883" s="1">
        <v>42897.666666666664</v>
      </c>
      <c r="B3883">
        <v>27.9</v>
      </c>
      <c r="C3883">
        <v>209.7</v>
      </c>
    </row>
    <row r="3884" spans="1:3" x14ac:dyDescent="0.25">
      <c r="A3884" s="1">
        <v>42897.708333333336</v>
      </c>
      <c r="B3884">
        <v>27.9</v>
      </c>
      <c r="C3884">
        <v>209.4</v>
      </c>
    </row>
    <row r="3885" spans="1:3" x14ac:dyDescent="0.25">
      <c r="A3885" s="1">
        <v>42897.75</v>
      </c>
      <c r="B3885">
        <v>28</v>
      </c>
      <c r="C3885">
        <v>205.7</v>
      </c>
    </row>
    <row r="3886" spans="1:3" x14ac:dyDescent="0.25">
      <c r="A3886" s="1">
        <v>42897.791666666664</v>
      </c>
      <c r="B3886">
        <v>27.6</v>
      </c>
      <c r="C3886">
        <v>191.8</v>
      </c>
    </row>
    <row r="3887" spans="1:3" x14ac:dyDescent="0.25">
      <c r="A3887" s="1">
        <v>42897.833333333336</v>
      </c>
      <c r="B3887">
        <v>27.6</v>
      </c>
      <c r="C3887">
        <v>191.9</v>
      </c>
    </row>
    <row r="3888" spans="1:3" x14ac:dyDescent="0.25">
      <c r="A3888" s="1">
        <v>42897.875</v>
      </c>
      <c r="B3888">
        <v>27.6</v>
      </c>
      <c r="C3888">
        <v>191.9</v>
      </c>
    </row>
    <row r="3889" spans="1:3" x14ac:dyDescent="0.25">
      <c r="A3889" s="1">
        <v>42897.916666666664</v>
      </c>
      <c r="B3889">
        <v>27.5</v>
      </c>
      <c r="C3889">
        <v>191.7</v>
      </c>
    </row>
    <row r="3890" spans="1:3" x14ac:dyDescent="0.25">
      <c r="A3890" s="1">
        <v>42897.958333333336</v>
      </c>
      <c r="B3890">
        <v>27.2</v>
      </c>
      <c r="C3890">
        <v>191.7</v>
      </c>
    </row>
    <row r="3891" spans="1:3" x14ac:dyDescent="0.25">
      <c r="A3891" s="1">
        <v>42898</v>
      </c>
      <c r="B3891">
        <v>27</v>
      </c>
      <c r="C3891">
        <v>209.7</v>
      </c>
    </row>
    <row r="3892" spans="1:3" x14ac:dyDescent="0.25">
      <c r="A3892" s="1">
        <v>42898.041666666664</v>
      </c>
      <c r="B3892">
        <v>27</v>
      </c>
      <c r="C3892">
        <v>210.2</v>
      </c>
    </row>
    <row r="3893" spans="1:3" x14ac:dyDescent="0.25">
      <c r="A3893" s="1">
        <v>42898.083333333336</v>
      </c>
      <c r="B3893">
        <v>27</v>
      </c>
      <c r="C3893">
        <v>210.1</v>
      </c>
    </row>
    <row r="3894" spans="1:3" x14ac:dyDescent="0.25">
      <c r="A3894" s="1">
        <v>42898.125</v>
      </c>
      <c r="B3894">
        <v>27</v>
      </c>
      <c r="C3894">
        <v>210</v>
      </c>
    </row>
    <row r="3895" spans="1:3" x14ac:dyDescent="0.25">
      <c r="A3895" s="1">
        <v>42898.166666666664</v>
      </c>
      <c r="B3895">
        <v>26.9</v>
      </c>
      <c r="C3895">
        <v>210.4</v>
      </c>
    </row>
    <row r="3896" spans="1:3" x14ac:dyDescent="0.25">
      <c r="A3896" s="1">
        <v>42898.208333333336</v>
      </c>
      <c r="B3896">
        <v>27.3</v>
      </c>
      <c r="C3896">
        <v>222.2</v>
      </c>
    </row>
    <row r="3897" spans="1:3" x14ac:dyDescent="0.25">
      <c r="A3897" s="1">
        <v>42898.25</v>
      </c>
      <c r="B3897">
        <v>27.3</v>
      </c>
      <c r="C3897">
        <v>223</v>
      </c>
    </row>
    <row r="3898" spans="1:3" x14ac:dyDescent="0.25">
      <c r="A3898" s="1">
        <v>42898.291666666664</v>
      </c>
      <c r="B3898">
        <v>27.3</v>
      </c>
      <c r="C3898">
        <v>223.1</v>
      </c>
    </row>
    <row r="3899" spans="1:3" x14ac:dyDescent="0.25">
      <c r="A3899" s="1">
        <v>42898.333333333336</v>
      </c>
      <c r="B3899">
        <v>27.3</v>
      </c>
      <c r="C3899">
        <v>222.9</v>
      </c>
    </row>
    <row r="3900" spans="1:3" x14ac:dyDescent="0.25">
      <c r="A3900" s="1">
        <v>42898.375</v>
      </c>
      <c r="B3900">
        <v>27.3</v>
      </c>
      <c r="C3900">
        <v>222.9</v>
      </c>
    </row>
    <row r="3901" spans="1:3" x14ac:dyDescent="0.25">
      <c r="A3901" s="1">
        <v>42898.416666666664</v>
      </c>
      <c r="B3901">
        <v>27.3</v>
      </c>
      <c r="C3901">
        <v>223</v>
      </c>
    </row>
    <row r="3902" spans="1:3" x14ac:dyDescent="0.25">
      <c r="A3902" s="1">
        <v>42898.458333333336</v>
      </c>
      <c r="B3902">
        <v>27.3</v>
      </c>
      <c r="C3902">
        <v>223</v>
      </c>
    </row>
    <row r="3903" spans="1:3" x14ac:dyDescent="0.25">
      <c r="A3903" s="1">
        <v>42898.5</v>
      </c>
      <c r="B3903">
        <v>27.3</v>
      </c>
      <c r="C3903">
        <v>222.9</v>
      </c>
    </row>
    <row r="3904" spans="1:3" x14ac:dyDescent="0.25">
      <c r="A3904" s="1">
        <v>42898.541666666664</v>
      </c>
      <c r="B3904">
        <v>27.3</v>
      </c>
      <c r="C3904">
        <v>223</v>
      </c>
    </row>
    <row r="3905" spans="1:3" x14ac:dyDescent="0.25">
      <c r="A3905" s="1">
        <v>42898.583333333336</v>
      </c>
      <c r="B3905">
        <v>27.3</v>
      </c>
      <c r="C3905">
        <v>222.9</v>
      </c>
    </row>
    <row r="3906" spans="1:3" x14ac:dyDescent="0.25">
      <c r="A3906" s="1">
        <v>42898.625</v>
      </c>
      <c r="B3906">
        <v>27.3</v>
      </c>
      <c r="C3906">
        <v>222.9</v>
      </c>
    </row>
    <row r="3907" spans="1:3" x14ac:dyDescent="0.25">
      <c r="A3907" s="1">
        <v>42898.666666666664</v>
      </c>
      <c r="B3907">
        <v>27.3</v>
      </c>
      <c r="C3907">
        <v>223</v>
      </c>
    </row>
    <row r="3908" spans="1:3" x14ac:dyDescent="0.25">
      <c r="A3908" s="1">
        <v>42898.708333333336</v>
      </c>
      <c r="B3908">
        <v>27.3</v>
      </c>
      <c r="C3908">
        <v>223.1</v>
      </c>
    </row>
    <row r="3909" spans="1:3" x14ac:dyDescent="0.25">
      <c r="A3909" s="1">
        <v>42898.75</v>
      </c>
      <c r="B3909">
        <v>27.3</v>
      </c>
      <c r="C3909">
        <v>223.1</v>
      </c>
    </row>
    <row r="3910" spans="1:3" x14ac:dyDescent="0.25">
      <c r="A3910" s="1">
        <v>42898.791666666664</v>
      </c>
      <c r="B3910">
        <v>27.3</v>
      </c>
      <c r="C3910">
        <v>222.7</v>
      </c>
    </row>
    <row r="3911" spans="1:3" x14ac:dyDescent="0.25">
      <c r="A3911" s="1">
        <v>42898.833333333336</v>
      </c>
      <c r="B3911">
        <v>27.3</v>
      </c>
      <c r="C3911">
        <v>223.1</v>
      </c>
    </row>
    <row r="3912" spans="1:3" x14ac:dyDescent="0.25">
      <c r="A3912" s="1">
        <v>42898.875</v>
      </c>
      <c r="B3912">
        <v>27.3</v>
      </c>
      <c r="C3912">
        <v>223.6</v>
      </c>
    </row>
    <row r="3913" spans="1:3" x14ac:dyDescent="0.25">
      <c r="A3913" s="1">
        <v>42898.916666666664</v>
      </c>
      <c r="B3913">
        <v>26.5</v>
      </c>
      <c r="C3913">
        <v>204.7</v>
      </c>
    </row>
    <row r="3914" spans="1:3" x14ac:dyDescent="0.25">
      <c r="A3914" s="1">
        <v>42898.958333333336</v>
      </c>
      <c r="B3914">
        <v>26.4</v>
      </c>
      <c r="C3914">
        <v>191.9</v>
      </c>
    </row>
    <row r="3915" spans="1:3" x14ac:dyDescent="0.25">
      <c r="A3915" s="1">
        <v>42899</v>
      </c>
      <c r="B3915">
        <v>26.3</v>
      </c>
      <c r="C3915">
        <v>192.1</v>
      </c>
    </row>
    <row r="3916" spans="1:3" x14ac:dyDescent="0.25">
      <c r="A3916" s="1">
        <v>42899.041666666664</v>
      </c>
      <c r="B3916">
        <v>26.3</v>
      </c>
      <c r="C3916">
        <v>191.8</v>
      </c>
    </row>
    <row r="3917" spans="1:3" x14ac:dyDescent="0.25">
      <c r="A3917" s="1">
        <v>42899.083333333336</v>
      </c>
      <c r="B3917">
        <v>25.8</v>
      </c>
      <c r="C3917">
        <v>171.7</v>
      </c>
    </row>
    <row r="3918" spans="1:3" x14ac:dyDescent="0.25">
      <c r="A3918" s="1">
        <v>42899.125</v>
      </c>
      <c r="B3918">
        <v>25.7</v>
      </c>
      <c r="C3918">
        <v>171.5</v>
      </c>
    </row>
    <row r="3919" spans="1:3" x14ac:dyDescent="0.25">
      <c r="A3919" s="1">
        <v>42899.166666666664</v>
      </c>
      <c r="B3919">
        <v>25.7</v>
      </c>
      <c r="C3919">
        <v>171.6</v>
      </c>
    </row>
    <row r="3920" spans="1:3" x14ac:dyDescent="0.25">
      <c r="A3920" s="1">
        <v>42899.208333333336</v>
      </c>
      <c r="B3920">
        <v>25.9</v>
      </c>
      <c r="C3920">
        <v>175.9</v>
      </c>
    </row>
    <row r="3921" spans="1:3" x14ac:dyDescent="0.25">
      <c r="A3921" s="1">
        <v>42899.25</v>
      </c>
      <c r="B3921">
        <v>25.8</v>
      </c>
      <c r="C3921">
        <v>179.4</v>
      </c>
    </row>
    <row r="3922" spans="1:3" x14ac:dyDescent="0.25">
      <c r="A3922" s="1">
        <v>42899.291666666664</v>
      </c>
      <c r="B3922">
        <v>25.9</v>
      </c>
      <c r="C3922">
        <v>179.3</v>
      </c>
    </row>
    <row r="3923" spans="1:3" x14ac:dyDescent="0.25">
      <c r="A3923" s="1">
        <v>42899.333333333336</v>
      </c>
      <c r="B3923">
        <v>25.8</v>
      </c>
      <c r="C3923">
        <v>179.3</v>
      </c>
    </row>
    <row r="3924" spans="1:3" x14ac:dyDescent="0.25">
      <c r="A3924" s="1">
        <v>42899.375</v>
      </c>
      <c r="B3924">
        <v>25.8</v>
      </c>
      <c r="C3924">
        <v>179.3</v>
      </c>
    </row>
    <row r="3925" spans="1:3" x14ac:dyDescent="0.25">
      <c r="A3925" s="1">
        <v>42899.416666666664</v>
      </c>
      <c r="B3925">
        <v>25.7</v>
      </c>
      <c r="C3925">
        <v>179.4</v>
      </c>
    </row>
    <row r="3926" spans="1:3" x14ac:dyDescent="0.25">
      <c r="A3926" s="1">
        <v>42899.458333333336</v>
      </c>
      <c r="B3926">
        <v>25.6</v>
      </c>
      <c r="C3926">
        <v>179.6</v>
      </c>
    </row>
    <row r="3927" spans="1:3" x14ac:dyDescent="0.25">
      <c r="A3927" s="1">
        <v>42899.5</v>
      </c>
      <c r="B3927">
        <v>25.7</v>
      </c>
      <c r="C3927">
        <v>179.5</v>
      </c>
    </row>
    <row r="3928" spans="1:3" x14ac:dyDescent="0.25">
      <c r="A3928" s="1">
        <v>42899.541666666664</v>
      </c>
      <c r="B3928">
        <v>25.7</v>
      </c>
      <c r="C3928">
        <v>179.6</v>
      </c>
    </row>
    <row r="3929" spans="1:3" x14ac:dyDescent="0.25">
      <c r="A3929" s="1">
        <v>42899.583333333336</v>
      </c>
      <c r="B3929">
        <v>25.7</v>
      </c>
      <c r="C3929">
        <v>179.5</v>
      </c>
    </row>
    <row r="3930" spans="1:3" x14ac:dyDescent="0.25">
      <c r="A3930" s="1">
        <v>42899.625</v>
      </c>
      <c r="B3930">
        <v>25.8</v>
      </c>
      <c r="C3930">
        <v>179.4</v>
      </c>
    </row>
    <row r="3931" spans="1:3" x14ac:dyDescent="0.25">
      <c r="A3931" s="1">
        <v>42899.666666666664</v>
      </c>
      <c r="B3931">
        <v>25.8</v>
      </c>
      <c r="C3931">
        <v>179.4</v>
      </c>
    </row>
    <row r="3932" spans="1:3" x14ac:dyDescent="0.25">
      <c r="A3932" s="1">
        <v>42899.708333333336</v>
      </c>
      <c r="B3932">
        <v>25.8</v>
      </c>
      <c r="C3932">
        <v>179.4</v>
      </c>
    </row>
    <row r="3933" spans="1:3" x14ac:dyDescent="0.25">
      <c r="A3933" s="1">
        <v>42899.75</v>
      </c>
      <c r="B3933">
        <v>25.8</v>
      </c>
      <c r="C3933">
        <v>179.4</v>
      </c>
    </row>
    <row r="3934" spans="1:3" x14ac:dyDescent="0.25">
      <c r="A3934" s="1">
        <v>42899.791666666664</v>
      </c>
      <c r="B3934">
        <v>25.8</v>
      </c>
      <c r="C3934">
        <v>179.4</v>
      </c>
    </row>
    <row r="3935" spans="1:3" x14ac:dyDescent="0.25">
      <c r="A3935" s="1">
        <v>42899.833333333336</v>
      </c>
      <c r="B3935">
        <v>25.8</v>
      </c>
      <c r="C3935">
        <v>179.4</v>
      </c>
    </row>
    <row r="3936" spans="1:3" x14ac:dyDescent="0.25">
      <c r="A3936" s="1">
        <v>42899.875</v>
      </c>
      <c r="B3936">
        <v>25.8</v>
      </c>
      <c r="C3936">
        <v>179.6</v>
      </c>
    </row>
    <row r="3937" spans="1:3" x14ac:dyDescent="0.25">
      <c r="A3937" s="1">
        <v>42899.916666666664</v>
      </c>
      <c r="B3937">
        <v>25.7</v>
      </c>
      <c r="C3937">
        <v>179.9</v>
      </c>
    </row>
    <row r="3938" spans="1:3" x14ac:dyDescent="0.25">
      <c r="A3938" s="1">
        <v>42899.958333333336</v>
      </c>
      <c r="B3938">
        <v>26.2</v>
      </c>
      <c r="C3938">
        <v>184.7</v>
      </c>
    </row>
    <row r="3939" spans="1:3" x14ac:dyDescent="0.25">
      <c r="A3939" s="1">
        <v>42900</v>
      </c>
      <c r="B3939">
        <v>26.4</v>
      </c>
      <c r="C3939">
        <v>198.2</v>
      </c>
    </row>
    <row r="3940" spans="1:3" x14ac:dyDescent="0.25">
      <c r="A3940" s="1">
        <v>42900.041666666664</v>
      </c>
      <c r="B3940">
        <v>26.4</v>
      </c>
      <c r="C3940">
        <v>198.4</v>
      </c>
    </row>
    <row r="3941" spans="1:3" x14ac:dyDescent="0.25">
      <c r="A3941" s="1">
        <v>42900.083333333336</v>
      </c>
      <c r="B3941">
        <v>26.4</v>
      </c>
      <c r="C3941">
        <v>198.5</v>
      </c>
    </row>
    <row r="3942" spans="1:3" x14ac:dyDescent="0.25">
      <c r="A3942" s="1">
        <v>42900.125</v>
      </c>
      <c r="B3942">
        <v>26.4</v>
      </c>
      <c r="C3942">
        <v>198.6</v>
      </c>
    </row>
    <row r="3943" spans="1:3" x14ac:dyDescent="0.25">
      <c r="A3943" s="1">
        <v>42900.166666666664</v>
      </c>
      <c r="B3943">
        <v>26.6</v>
      </c>
      <c r="C3943">
        <v>198.9</v>
      </c>
    </row>
    <row r="3944" spans="1:3" x14ac:dyDescent="0.25">
      <c r="A3944" s="1">
        <v>42900.208333333336</v>
      </c>
      <c r="B3944">
        <v>26.8</v>
      </c>
      <c r="C3944">
        <v>208.3</v>
      </c>
    </row>
    <row r="3945" spans="1:3" x14ac:dyDescent="0.25">
      <c r="A3945" s="1">
        <v>42900.25</v>
      </c>
      <c r="B3945">
        <v>26.8</v>
      </c>
      <c r="C3945">
        <v>208.3</v>
      </c>
    </row>
    <row r="3946" spans="1:3" x14ac:dyDescent="0.25">
      <c r="A3946" s="1">
        <v>42900.291666666664</v>
      </c>
      <c r="B3946">
        <v>26.7</v>
      </c>
      <c r="C3946">
        <v>208.5</v>
      </c>
    </row>
    <row r="3947" spans="1:3" x14ac:dyDescent="0.25">
      <c r="A3947" s="1">
        <v>42900.333333333336</v>
      </c>
      <c r="B3947">
        <v>26.8</v>
      </c>
      <c r="C3947">
        <v>208.9</v>
      </c>
    </row>
    <row r="3948" spans="1:3" x14ac:dyDescent="0.25">
      <c r="A3948" s="1">
        <v>42900.375</v>
      </c>
      <c r="B3948">
        <v>26.8</v>
      </c>
      <c r="C3948">
        <v>208.9</v>
      </c>
    </row>
    <row r="3949" spans="1:3" x14ac:dyDescent="0.25">
      <c r="A3949" s="1">
        <v>42900.416666666664</v>
      </c>
      <c r="B3949">
        <v>26.7</v>
      </c>
      <c r="C3949">
        <v>209</v>
      </c>
    </row>
    <row r="3950" spans="1:3" x14ac:dyDescent="0.25">
      <c r="A3950" s="1">
        <v>42900.458333333336</v>
      </c>
      <c r="B3950">
        <v>26.7</v>
      </c>
      <c r="C3950">
        <v>209</v>
      </c>
    </row>
    <row r="3951" spans="1:3" x14ac:dyDescent="0.25">
      <c r="A3951" s="1">
        <v>42900.5</v>
      </c>
      <c r="B3951">
        <v>26.7</v>
      </c>
      <c r="C3951">
        <v>209.1</v>
      </c>
    </row>
    <row r="3952" spans="1:3" x14ac:dyDescent="0.25">
      <c r="A3952" s="1">
        <v>42900.541666666664</v>
      </c>
      <c r="B3952">
        <v>26.8</v>
      </c>
      <c r="C3952">
        <v>209.3</v>
      </c>
    </row>
    <row r="3953" spans="1:3" x14ac:dyDescent="0.25">
      <c r="A3953" s="1">
        <v>42900.583333333336</v>
      </c>
      <c r="B3953">
        <v>26.7</v>
      </c>
      <c r="C3953">
        <v>209.3</v>
      </c>
    </row>
    <row r="3954" spans="1:3" x14ac:dyDescent="0.25">
      <c r="A3954" s="1">
        <v>42900.625</v>
      </c>
      <c r="B3954">
        <v>26.8</v>
      </c>
      <c r="C3954">
        <v>209.5</v>
      </c>
    </row>
    <row r="3955" spans="1:3" x14ac:dyDescent="0.25">
      <c r="A3955" s="1">
        <v>42900.666666666664</v>
      </c>
      <c r="B3955">
        <v>27</v>
      </c>
      <c r="C3955">
        <v>209.4</v>
      </c>
    </row>
    <row r="3956" spans="1:3" x14ac:dyDescent="0.25">
      <c r="A3956" s="1">
        <v>42900.708333333336</v>
      </c>
      <c r="B3956">
        <v>27.1</v>
      </c>
      <c r="C3956">
        <v>209.1</v>
      </c>
    </row>
    <row r="3957" spans="1:3" x14ac:dyDescent="0.25">
      <c r="A3957" s="1">
        <v>42900.75</v>
      </c>
      <c r="B3957">
        <v>26.9</v>
      </c>
      <c r="C3957">
        <v>216.1</v>
      </c>
    </row>
    <row r="3958" spans="1:3" x14ac:dyDescent="0.25">
      <c r="A3958" s="1">
        <v>42900.791666666664</v>
      </c>
      <c r="B3958">
        <v>27.1</v>
      </c>
      <c r="C3958">
        <v>267.7</v>
      </c>
    </row>
    <row r="3959" spans="1:3" x14ac:dyDescent="0.25">
      <c r="A3959" s="1">
        <v>42900.833333333336</v>
      </c>
      <c r="B3959">
        <v>27.2</v>
      </c>
      <c r="C3959">
        <v>268</v>
      </c>
    </row>
    <row r="3960" spans="1:3" x14ac:dyDescent="0.25">
      <c r="A3960" s="1">
        <v>42900.875</v>
      </c>
      <c r="B3960">
        <v>27.2</v>
      </c>
      <c r="C3960">
        <v>268</v>
      </c>
    </row>
    <row r="3961" spans="1:3" x14ac:dyDescent="0.25">
      <c r="A3961" s="1">
        <v>42900.916666666664</v>
      </c>
      <c r="B3961">
        <v>27.6</v>
      </c>
      <c r="C3961">
        <v>268.5</v>
      </c>
    </row>
    <row r="3962" spans="1:3" x14ac:dyDescent="0.25">
      <c r="A3962" s="1">
        <v>42900.958333333336</v>
      </c>
      <c r="B3962">
        <v>27.2</v>
      </c>
      <c r="C3962">
        <v>217.5</v>
      </c>
    </row>
    <row r="3963" spans="1:3" x14ac:dyDescent="0.25">
      <c r="A3963" s="1">
        <v>42901</v>
      </c>
      <c r="B3963">
        <v>27.1</v>
      </c>
      <c r="C3963">
        <v>211.2</v>
      </c>
    </row>
    <row r="3964" spans="1:3" x14ac:dyDescent="0.25">
      <c r="A3964" s="1">
        <v>42901.041666666664</v>
      </c>
      <c r="B3964">
        <v>27.1</v>
      </c>
      <c r="C3964">
        <v>211.3</v>
      </c>
    </row>
    <row r="3965" spans="1:3" x14ac:dyDescent="0.25">
      <c r="A3965" s="1">
        <v>42901.083333333336</v>
      </c>
      <c r="B3965">
        <v>27.1</v>
      </c>
      <c r="C3965">
        <v>211.3</v>
      </c>
    </row>
    <row r="3966" spans="1:3" x14ac:dyDescent="0.25">
      <c r="A3966" s="1">
        <v>42901.125</v>
      </c>
      <c r="B3966">
        <v>27.1</v>
      </c>
      <c r="C3966">
        <v>211.2</v>
      </c>
    </row>
    <row r="3967" spans="1:3" x14ac:dyDescent="0.25">
      <c r="A3967" s="1">
        <v>42901.166666666664</v>
      </c>
      <c r="B3967">
        <v>27.1</v>
      </c>
      <c r="C3967">
        <v>211.2</v>
      </c>
    </row>
    <row r="3968" spans="1:3" x14ac:dyDescent="0.25">
      <c r="A3968" s="1">
        <v>42901.208333333336</v>
      </c>
      <c r="B3968">
        <v>27.2</v>
      </c>
      <c r="C3968">
        <v>211.1</v>
      </c>
    </row>
    <row r="3969" spans="1:3" x14ac:dyDescent="0.25">
      <c r="A3969" s="1">
        <v>42901.25</v>
      </c>
      <c r="B3969">
        <v>27.1</v>
      </c>
      <c r="C3969">
        <v>211.1</v>
      </c>
    </row>
    <row r="3970" spans="1:3" x14ac:dyDescent="0.25">
      <c r="A3970" s="1">
        <v>42901.291666666664</v>
      </c>
      <c r="B3970">
        <v>27.1</v>
      </c>
      <c r="C3970">
        <v>211.1</v>
      </c>
    </row>
    <row r="3971" spans="1:3" x14ac:dyDescent="0.25">
      <c r="A3971" s="1">
        <v>42901.333333333336</v>
      </c>
      <c r="B3971">
        <v>26.9</v>
      </c>
      <c r="C3971">
        <v>211.6</v>
      </c>
    </row>
    <row r="3972" spans="1:3" x14ac:dyDescent="0.25">
      <c r="A3972" s="1">
        <v>42901.375</v>
      </c>
      <c r="B3972">
        <v>27</v>
      </c>
      <c r="C3972">
        <v>211.7</v>
      </c>
    </row>
    <row r="3973" spans="1:3" x14ac:dyDescent="0.25">
      <c r="A3973" s="1">
        <v>42901.416666666664</v>
      </c>
      <c r="B3973">
        <v>27</v>
      </c>
      <c r="C3973">
        <v>211.7</v>
      </c>
    </row>
    <row r="3974" spans="1:3" x14ac:dyDescent="0.25">
      <c r="A3974" s="1">
        <v>42901.458333333336</v>
      </c>
      <c r="B3974">
        <v>27.2</v>
      </c>
      <c r="C3974">
        <v>211.3</v>
      </c>
    </row>
    <row r="3975" spans="1:3" x14ac:dyDescent="0.25">
      <c r="A3975" s="1">
        <v>42901.5</v>
      </c>
      <c r="B3975">
        <v>27.1</v>
      </c>
      <c r="C3975">
        <v>211.2</v>
      </c>
    </row>
    <row r="3976" spans="1:3" x14ac:dyDescent="0.25">
      <c r="A3976" s="1">
        <v>42901.541666666664</v>
      </c>
      <c r="B3976">
        <v>27.2</v>
      </c>
      <c r="C3976">
        <v>211.1</v>
      </c>
    </row>
    <row r="3977" spans="1:3" x14ac:dyDescent="0.25">
      <c r="A3977" s="1">
        <v>42901.583333333336</v>
      </c>
      <c r="B3977">
        <v>27.1</v>
      </c>
      <c r="C3977">
        <v>211.2</v>
      </c>
    </row>
    <row r="3978" spans="1:3" x14ac:dyDescent="0.25">
      <c r="A3978" s="1">
        <v>42901.625</v>
      </c>
      <c r="B3978">
        <v>27.2</v>
      </c>
      <c r="C3978">
        <v>211.2</v>
      </c>
    </row>
    <row r="3979" spans="1:3" x14ac:dyDescent="0.25">
      <c r="A3979" s="1">
        <v>42901.666666666664</v>
      </c>
      <c r="B3979">
        <v>27.2</v>
      </c>
      <c r="C3979">
        <v>211.2</v>
      </c>
    </row>
    <row r="3980" spans="1:3" x14ac:dyDescent="0.25">
      <c r="A3980" s="1">
        <v>42901.708333333336</v>
      </c>
      <c r="B3980">
        <v>27.3</v>
      </c>
      <c r="C3980">
        <v>211.2</v>
      </c>
    </row>
    <row r="3981" spans="1:3" x14ac:dyDescent="0.25">
      <c r="A3981" s="1">
        <v>42901.75</v>
      </c>
      <c r="B3981">
        <v>27.2</v>
      </c>
      <c r="C3981">
        <v>211.1</v>
      </c>
    </row>
    <row r="3982" spans="1:3" x14ac:dyDescent="0.25">
      <c r="A3982" s="1">
        <v>42901.791666666664</v>
      </c>
      <c r="B3982">
        <v>27.3</v>
      </c>
      <c r="C3982">
        <v>211.1</v>
      </c>
    </row>
    <row r="3983" spans="1:3" x14ac:dyDescent="0.25">
      <c r="A3983" s="1">
        <v>42901.833333333336</v>
      </c>
      <c r="B3983">
        <v>27.2</v>
      </c>
      <c r="C3983">
        <v>211.1</v>
      </c>
    </row>
    <row r="3984" spans="1:3" x14ac:dyDescent="0.25">
      <c r="A3984" s="1">
        <v>42901.875</v>
      </c>
      <c r="B3984">
        <v>27.2</v>
      </c>
      <c r="C3984">
        <v>211.2</v>
      </c>
    </row>
    <row r="3985" spans="1:3" x14ac:dyDescent="0.25">
      <c r="A3985" s="1">
        <v>42901.916666666664</v>
      </c>
      <c r="B3985">
        <v>27.3</v>
      </c>
      <c r="C3985">
        <v>211.1</v>
      </c>
    </row>
    <row r="3986" spans="1:3" x14ac:dyDescent="0.25">
      <c r="A3986" s="1">
        <v>42901.958333333336</v>
      </c>
      <c r="B3986">
        <v>27.2</v>
      </c>
      <c r="C3986">
        <v>211</v>
      </c>
    </row>
    <row r="3987" spans="1:3" x14ac:dyDescent="0.25">
      <c r="A3987" s="1">
        <v>42902</v>
      </c>
      <c r="B3987">
        <v>27.2</v>
      </c>
      <c r="C3987">
        <v>210.8</v>
      </c>
    </row>
    <row r="3988" spans="1:3" x14ac:dyDescent="0.25">
      <c r="A3988" s="1">
        <v>42902.041666666664</v>
      </c>
      <c r="B3988">
        <v>27.2</v>
      </c>
      <c r="C3988">
        <v>210.6</v>
      </c>
    </row>
    <row r="3989" spans="1:3" x14ac:dyDescent="0.25">
      <c r="A3989" s="1">
        <v>42902.083333333336</v>
      </c>
      <c r="B3989">
        <v>27.2</v>
      </c>
      <c r="C3989">
        <v>210.5</v>
      </c>
    </row>
    <row r="3990" spans="1:3" x14ac:dyDescent="0.25">
      <c r="A3990" s="1">
        <v>42902.125</v>
      </c>
      <c r="B3990">
        <v>27.2</v>
      </c>
      <c r="C3990">
        <v>210.5</v>
      </c>
    </row>
    <row r="3991" spans="1:3" x14ac:dyDescent="0.25">
      <c r="A3991" s="1">
        <v>42902.166666666664</v>
      </c>
      <c r="B3991">
        <v>26.8</v>
      </c>
      <c r="C3991">
        <v>208</v>
      </c>
    </row>
    <row r="3992" spans="1:3" x14ac:dyDescent="0.25">
      <c r="A3992" s="1">
        <v>42902.208333333336</v>
      </c>
      <c r="B3992">
        <v>26.6</v>
      </c>
      <c r="C3992">
        <v>186.4</v>
      </c>
    </row>
    <row r="3993" spans="1:3" x14ac:dyDescent="0.25">
      <c r="A3993" s="1">
        <v>42902.25</v>
      </c>
      <c r="B3993">
        <v>26.5</v>
      </c>
      <c r="C3993">
        <v>186.4</v>
      </c>
    </row>
    <row r="3994" spans="1:3" x14ac:dyDescent="0.25">
      <c r="A3994" s="1">
        <v>42902.291666666664</v>
      </c>
      <c r="B3994">
        <v>25.9</v>
      </c>
      <c r="C3994">
        <v>171.9</v>
      </c>
    </row>
    <row r="3995" spans="1:3" x14ac:dyDescent="0.25">
      <c r="A3995" s="1">
        <v>42902.333333333336</v>
      </c>
      <c r="B3995">
        <v>25.8</v>
      </c>
      <c r="C3995">
        <v>166.3</v>
      </c>
    </row>
    <row r="3996" spans="1:3" x14ac:dyDescent="0.25">
      <c r="A3996" s="1">
        <v>42902.375</v>
      </c>
      <c r="B3996">
        <v>25.6</v>
      </c>
      <c r="C3996">
        <v>166.2</v>
      </c>
    </row>
    <row r="3997" spans="1:3" x14ac:dyDescent="0.25">
      <c r="A3997" s="1">
        <v>42902.416666666664</v>
      </c>
      <c r="B3997">
        <v>25.5</v>
      </c>
      <c r="C3997">
        <v>166.2</v>
      </c>
    </row>
    <row r="3998" spans="1:3" x14ac:dyDescent="0.25">
      <c r="A3998" s="1">
        <v>42902.458333333336</v>
      </c>
      <c r="B3998">
        <v>25.5</v>
      </c>
      <c r="C3998">
        <v>166.2</v>
      </c>
    </row>
    <row r="3999" spans="1:3" x14ac:dyDescent="0.25">
      <c r="A3999" s="1">
        <v>42902.5</v>
      </c>
      <c r="B3999">
        <v>25.5</v>
      </c>
      <c r="C3999">
        <v>166.4</v>
      </c>
    </row>
    <row r="4000" spans="1:3" x14ac:dyDescent="0.25">
      <c r="A4000" s="1">
        <v>42902.541666666664</v>
      </c>
      <c r="B4000">
        <v>25.5</v>
      </c>
      <c r="C4000">
        <v>166.4</v>
      </c>
    </row>
    <row r="4001" spans="1:3" x14ac:dyDescent="0.25">
      <c r="A4001" s="1">
        <v>42902.583333333336</v>
      </c>
      <c r="B4001">
        <v>25.4</v>
      </c>
      <c r="C4001">
        <v>166.4</v>
      </c>
    </row>
    <row r="4002" spans="1:3" x14ac:dyDescent="0.25">
      <c r="A4002" s="1">
        <v>42902.625</v>
      </c>
      <c r="B4002">
        <v>25.5</v>
      </c>
      <c r="C4002">
        <v>166.2</v>
      </c>
    </row>
    <row r="4003" spans="1:3" x14ac:dyDescent="0.25">
      <c r="A4003" s="1">
        <v>42902.666666666664</v>
      </c>
      <c r="B4003">
        <v>25.5</v>
      </c>
      <c r="C4003">
        <v>166.2</v>
      </c>
    </row>
    <row r="4004" spans="1:3" x14ac:dyDescent="0.25">
      <c r="A4004" s="1">
        <v>42902.708333333336</v>
      </c>
      <c r="B4004">
        <v>25.7</v>
      </c>
      <c r="C4004">
        <v>165.8</v>
      </c>
    </row>
    <row r="4005" spans="1:3" x14ac:dyDescent="0.25">
      <c r="A4005" s="1">
        <v>42902.75</v>
      </c>
      <c r="B4005">
        <v>25.6</v>
      </c>
      <c r="C4005">
        <v>165.7</v>
      </c>
    </row>
    <row r="4006" spans="1:3" x14ac:dyDescent="0.25">
      <c r="A4006" s="1">
        <v>42902.791666666664</v>
      </c>
      <c r="B4006">
        <v>25.6</v>
      </c>
      <c r="C4006">
        <v>165.8</v>
      </c>
    </row>
    <row r="4007" spans="1:3" x14ac:dyDescent="0.25">
      <c r="A4007" s="1">
        <v>42902.833333333336</v>
      </c>
      <c r="B4007">
        <v>25.6</v>
      </c>
      <c r="C4007">
        <v>165.7</v>
      </c>
    </row>
    <row r="4008" spans="1:3" x14ac:dyDescent="0.25">
      <c r="A4008" s="1">
        <v>42902.875</v>
      </c>
      <c r="B4008">
        <v>25.5</v>
      </c>
      <c r="C4008">
        <v>165.6</v>
      </c>
    </row>
    <row r="4009" spans="1:3" x14ac:dyDescent="0.25">
      <c r="A4009" s="1">
        <v>42902.916666666664</v>
      </c>
      <c r="B4009">
        <v>25.5</v>
      </c>
      <c r="C4009">
        <v>165.6</v>
      </c>
    </row>
    <row r="4010" spans="1:3" x14ac:dyDescent="0.25">
      <c r="A4010" s="1">
        <v>42902.958333333336</v>
      </c>
      <c r="B4010">
        <v>25.5</v>
      </c>
      <c r="C4010">
        <v>165.6</v>
      </c>
    </row>
    <row r="4011" spans="1:3" x14ac:dyDescent="0.25">
      <c r="A4011" s="1">
        <v>42903</v>
      </c>
      <c r="B4011">
        <v>25.5</v>
      </c>
      <c r="C4011">
        <v>165.4</v>
      </c>
    </row>
    <row r="4012" spans="1:3" x14ac:dyDescent="0.25">
      <c r="A4012" s="1">
        <v>42903.041666666664</v>
      </c>
      <c r="B4012">
        <v>24.8</v>
      </c>
      <c r="C4012">
        <v>144.6</v>
      </c>
    </row>
    <row r="4013" spans="1:3" x14ac:dyDescent="0.25">
      <c r="A4013" s="1">
        <v>42903.083333333336</v>
      </c>
      <c r="B4013">
        <v>24.7</v>
      </c>
      <c r="C4013">
        <v>141.80000000000001</v>
      </c>
    </row>
    <row r="4014" spans="1:3" x14ac:dyDescent="0.25">
      <c r="A4014" s="1">
        <v>42903.125</v>
      </c>
      <c r="B4014">
        <v>24.6</v>
      </c>
      <c r="C4014">
        <v>141.5</v>
      </c>
    </row>
    <row r="4015" spans="1:3" x14ac:dyDescent="0.25">
      <c r="A4015" s="1">
        <v>42903.166666666664</v>
      </c>
      <c r="B4015">
        <v>24.5</v>
      </c>
      <c r="C4015">
        <v>141.4</v>
      </c>
    </row>
    <row r="4016" spans="1:3" x14ac:dyDescent="0.25">
      <c r="A4016" s="1">
        <v>42903.208333333336</v>
      </c>
      <c r="B4016">
        <v>24.5</v>
      </c>
      <c r="C4016">
        <v>141.4</v>
      </c>
    </row>
    <row r="4017" spans="1:3" x14ac:dyDescent="0.25">
      <c r="A4017" s="1">
        <v>42903.25</v>
      </c>
      <c r="B4017">
        <v>24.5</v>
      </c>
      <c r="C4017">
        <v>141.4</v>
      </c>
    </row>
    <row r="4018" spans="1:3" x14ac:dyDescent="0.25">
      <c r="A4018" s="1">
        <v>42903.291666666664</v>
      </c>
      <c r="B4018">
        <v>24.4</v>
      </c>
      <c r="C4018">
        <v>141.4</v>
      </c>
    </row>
    <row r="4019" spans="1:3" x14ac:dyDescent="0.25">
      <c r="A4019" s="1">
        <v>42903.333333333336</v>
      </c>
      <c r="B4019">
        <v>24.4</v>
      </c>
      <c r="C4019">
        <v>141.19999999999999</v>
      </c>
    </row>
    <row r="4020" spans="1:3" x14ac:dyDescent="0.25">
      <c r="A4020" s="1">
        <v>42903.375</v>
      </c>
      <c r="B4020">
        <v>24.4</v>
      </c>
      <c r="C4020">
        <v>141.1</v>
      </c>
    </row>
    <row r="4021" spans="1:3" x14ac:dyDescent="0.25">
      <c r="A4021" s="1">
        <v>42903.416666666664</v>
      </c>
      <c r="B4021">
        <v>24.5</v>
      </c>
      <c r="C4021">
        <v>140.9</v>
      </c>
    </row>
    <row r="4022" spans="1:3" x14ac:dyDescent="0.25">
      <c r="A4022" s="1">
        <v>42903.458333333336</v>
      </c>
      <c r="B4022">
        <v>24.4</v>
      </c>
      <c r="C4022">
        <v>140.6</v>
      </c>
    </row>
    <row r="4023" spans="1:3" x14ac:dyDescent="0.25">
      <c r="A4023" s="1">
        <v>42903.5</v>
      </c>
      <c r="B4023">
        <v>24.4</v>
      </c>
      <c r="C4023">
        <v>140.6</v>
      </c>
    </row>
    <row r="4024" spans="1:3" x14ac:dyDescent="0.25">
      <c r="A4024" s="1">
        <v>42903.541666666664</v>
      </c>
      <c r="B4024">
        <v>24.4</v>
      </c>
      <c r="C4024">
        <v>140.80000000000001</v>
      </c>
    </row>
    <row r="4025" spans="1:3" x14ac:dyDescent="0.25">
      <c r="A4025" s="1">
        <v>42903.583333333336</v>
      </c>
      <c r="B4025">
        <v>24.3</v>
      </c>
      <c r="C4025">
        <v>140.80000000000001</v>
      </c>
    </row>
    <row r="4026" spans="1:3" x14ac:dyDescent="0.25">
      <c r="A4026" s="1">
        <v>42903.625</v>
      </c>
      <c r="B4026">
        <v>24.3</v>
      </c>
      <c r="C4026">
        <v>140.80000000000001</v>
      </c>
    </row>
    <row r="4027" spans="1:3" x14ac:dyDescent="0.25">
      <c r="A4027" s="1">
        <v>42903.666666666664</v>
      </c>
      <c r="B4027">
        <v>24.3</v>
      </c>
      <c r="C4027">
        <v>140.80000000000001</v>
      </c>
    </row>
    <row r="4028" spans="1:3" x14ac:dyDescent="0.25">
      <c r="A4028" s="1">
        <v>42903.708333333336</v>
      </c>
      <c r="B4028">
        <v>24.2</v>
      </c>
      <c r="C4028">
        <v>140.9</v>
      </c>
    </row>
    <row r="4029" spans="1:3" x14ac:dyDescent="0.25">
      <c r="A4029" s="1">
        <v>42903.75</v>
      </c>
      <c r="B4029">
        <v>24.2</v>
      </c>
      <c r="C4029">
        <v>141.1</v>
      </c>
    </row>
    <row r="4030" spans="1:3" x14ac:dyDescent="0.25">
      <c r="A4030" s="1">
        <v>42903.791666666664</v>
      </c>
      <c r="B4030">
        <v>24.2</v>
      </c>
      <c r="C4030">
        <v>141.30000000000001</v>
      </c>
    </row>
    <row r="4031" spans="1:3" x14ac:dyDescent="0.25">
      <c r="A4031" s="1">
        <v>42903.833333333336</v>
      </c>
      <c r="B4031">
        <v>24</v>
      </c>
      <c r="C4031">
        <v>141.4</v>
      </c>
    </row>
    <row r="4032" spans="1:3" x14ac:dyDescent="0.25">
      <c r="A4032" s="1">
        <v>42903.875</v>
      </c>
      <c r="B4032">
        <v>24.2</v>
      </c>
      <c r="C4032">
        <v>141.4</v>
      </c>
    </row>
    <row r="4033" spans="1:3" x14ac:dyDescent="0.25">
      <c r="A4033" s="1">
        <v>42903.916666666664</v>
      </c>
      <c r="B4033">
        <v>24.1</v>
      </c>
      <c r="C4033">
        <v>141.5</v>
      </c>
    </row>
    <row r="4034" spans="1:3" x14ac:dyDescent="0.25">
      <c r="A4034" s="1">
        <v>42903.958333333336</v>
      </c>
      <c r="B4034">
        <v>24</v>
      </c>
      <c r="C4034">
        <v>141.5</v>
      </c>
    </row>
    <row r="4035" spans="1:3" x14ac:dyDescent="0.25">
      <c r="A4035" s="1">
        <v>42904</v>
      </c>
      <c r="B4035">
        <v>24.1</v>
      </c>
      <c r="C4035">
        <v>141.4</v>
      </c>
    </row>
    <row r="4036" spans="1:3" x14ac:dyDescent="0.25">
      <c r="A4036" s="1">
        <v>42904.041666666664</v>
      </c>
      <c r="B4036">
        <v>24.1</v>
      </c>
      <c r="C4036">
        <v>141.4</v>
      </c>
    </row>
    <row r="4037" spans="1:3" x14ac:dyDescent="0.25">
      <c r="A4037" s="1">
        <v>42904.083333333336</v>
      </c>
      <c r="B4037">
        <v>24.1</v>
      </c>
      <c r="C4037">
        <v>141.4</v>
      </c>
    </row>
    <row r="4038" spans="1:3" x14ac:dyDescent="0.25">
      <c r="A4038" s="1">
        <v>42904.125</v>
      </c>
      <c r="B4038">
        <v>24.1</v>
      </c>
      <c r="C4038">
        <v>141.4</v>
      </c>
    </row>
    <row r="4039" spans="1:3" x14ac:dyDescent="0.25">
      <c r="A4039" s="1">
        <v>42904.166666666664</v>
      </c>
      <c r="B4039">
        <v>24.1</v>
      </c>
      <c r="C4039">
        <v>141.4</v>
      </c>
    </row>
    <row r="4040" spans="1:3" x14ac:dyDescent="0.25">
      <c r="A4040" s="1">
        <v>42904.208333333336</v>
      </c>
      <c r="B4040">
        <v>24.1</v>
      </c>
      <c r="C4040">
        <v>141.4</v>
      </c>
    </row>
    <row r="4041" spans="1:3" x14ac:dyDescent="0.25">
      <c r="A4041" s="1">
        <v>42904.25</v>
      </c>
      <c r="B4041">
        <v>24.1</v>
      </c>
      <c r="C4041">
        <v>141.4</v>
      </c>
    </row>
    <row r="4042" spans="1:3" x14ac:dyDescent="0.25">
      <c r="A4042" s="1">
        <v>42904.291666666664</v>
      </c>
      <c r="B4042">
        <v>24.2</v>
      </c>
      <c r="C4042">
        <v>141.6</v>
      </c>
    </row>
    <row r="4043" spans="1:3" x14ac:dyDescent="0.25">
      <c r="A4043" s="1">
        <v>42904.333333333336</v>
      </c>
      <c r="B4043">
        <v>24.1</v>
      </c>
      <c r="C4043">
        <v>141.6</v>
      </c>
    </row>
    <row r="4044" spans="1:3" x14ac:dyDescent="0.25">
      <c r="A4044" s="1">
        <v>42904.375</v>
      </c>
      <c r="B4044">
        <v>24.1</v>
      </c>
      <c r="C4044">
        <v>141.6</v>
      </c>
    </row>
    <row r="4045" spans="1:3" x14ac:dyDescent="0.25">
      <c r="A4045" s="1">
        <v>42904.416666666664</v>
      </c>
      <c r="B4045">
        <v>24</v>
      </c>
      <c r="C4045">
        <v>141.5</v>
      </c>
    </row>
    <row r="4046" spans="1:3" x14ac:dyDescent="0.25">
      <c r="A4046" s="1">
        <v>42904.458333333336</v>
      </c>
      <c r="B4046">
        <v>24</v>
      </c>
      <c r="C4046">
        <v>141.4</v>
      </c>
    </row>
    <row r="4047" spans="1:3" x14ac:dyDescent="0.25">
      <c r="A4047" s="1">
        <v>42904.5</v>
      </c>
      <c r="B4047">
        <v>24</v>
      </c>
      <c r="C4047">
        <v>141.4</v>
      </c>
    </row>
    <row r="4048" spans="1:3" x14ac:dyDescent="0.25">
      <c r="A4048" s="1">
        <v>42904.541666666664</v>
      </c>
      <c r="B4048">
        <v>24.1</v>
      </c>
      <c r="C4048">
        <v>141.5</v>
      </c>
    </row>
    <row r="4049" spans="1:3" x14ac:dyDescent="0.25">
      <c r="A4049" s="1">
        <v>42904.583333333336</v>
      </c>
      <c r="B4049">
        <v>24.2</v>
      </c>
      <c r="C4049">
        <v>141.5</v>
      </c>
    </row>
    <row r="4050" spans="1:3" x14ac:dyDescent="0.25">
      <c r="A4050" s="1">
        <v>42904.625</v>
      </c>
      <c r="B4050">
        <v>24.2</v>
      </c>
      <c r="C4050">
        <v>141.6</v>
      </c>
    </row>
    <row r="4051" spans="1:3" x14ac:dyDescent="0.25">
      <c r="A4051" s="1">
        <v>42904.666666666664</v>
      </c>
      <c r="B4051">
        <v>24.3</v>
      </c>
      <c r="C4051">
        <v>141.69999999999999</v>
      </c>
    </row>
    <row r="4052" spans="1:3" x14ac:dyDescent="0.25">
      <c r="A4052" s="1">
        <v>42904.708333333336</v>
      </c>
      <c r="B4052">
        <v>24.2</v>
      </c>
      <c r="C4052">
        <v>141.69999999999999</v>
      </c>
    </row>
    <row r="4053" spans="1:3" x14ac:dyDescent="0.25">
      <c r="A4053" s="1">
        <v>42904.75</v>
      </c>
      <c r="B4053">
        <v>24.2</v>
      </c>
      <c r="C4053">
        <v>141.80000000000001</v>
      </c>
    </row>
    <row r="4054" spans="1:3" x14ac:dyDescent="0.25">
      <c r="A4054" s="1">
        <v>42904.791666666664</v>
      </c>
      <c r="B4054">
        <v>24.2</v>
      </c>
      <c r="C4054">
        <v>142</v>
      </c>
    </row>
    <row r="4055" spans="1:3" x14ac:dyDescent="0.25">
      <c r="A4055" s="1">
        <v>42904.833333333336</v>
      </c>
      <c r="B4055">
        <v>24.2</v>
      </c>
      <c r="C4055">
        <v>142.1</v>
      </c>
    </row>
    <row r="4056" spans="1:3" x14ac:dyDescent="0.25">
      <c r="A4056" s="1">
        <v>42904.875</v>
      </c>
      <c r="B4056">
        <v>24.1</v>
      </c>
      <c r="C4056">
        <v>142.1</v>
      </c>
    </row>
    <row r="4057" spans="1:3" x14ac:dyDescent="0.25">
      <c r="A4057" s="1">
        <v>42904.916666666664</v>
      </c>
      <c r="B4057">
        <v>24.1</v>
      </c>
      <c r="C4057">
        <v>142.19999999999999</v>
      </c>
    </row>
    <row r="4058" spans="1:3" x14ac:dyDescent="0.25">
      <c r="A4058" s="1">
        <v>42904.958333333336</v>
      </c>
      <c r="B4058">
        <v>24.1</v>
      </c>
      <c r="C4058">
        <v>142.1</v>
      </c>
    </row>
    <row r="4059" spans="1:3" x14ac:dyDescent="0.25">
      <c r="A4059" s="1">
        <v>42905</v>
      </c>
      <c r="B4059">
        <v>24.1</v>
      </c>
      <c r="C4059">
        <v>142.19999999999999</v>
      </c>
    </row>
    <row r="4060" spans="1:3" x14ac:dyDescent="0.25">
      <c r="A4060" s="1">
        <v>42905.041666666664</v>
      </c>
      <c r="B4060">
        <v>24.1</v>
      </c>
      <c r="C4060">
        <v>142.30000000000001</v>
      </c>
    </row>
    <row r="4061" spans="1:3" x14ac:dyDescent="0.25">
      <c r="A4061" s="1">
        <v>42905.083333333336</v>
      </c>
      <c r="B4061">
        <v>24.1</v>
      </c>
      <c r="C4061">
        <v>142.30000000000001</v>
      </c>
    </row>
    <row r="4062" spans="1:3" x14ac:dyDescent="0.25">
      <c r="A4062" s="1">
        <v>42905.125</v>
      </c>
      <c r="B4062">
        <v>24.1</v>
      </c>
      <c r="C4062">
        <v>142.30000000000001</v>
      </c>
    </row>
    <row r="4063" spans="1:3" x14ac:dyDescent="0.25">
      <c r="A4063" s="1">
        <v>42905.166666666664</v>
      </c>
      <c r="B4063">
        <v>24.1</v>
      </c>
      <c r="C4063">
        <v>142.30000000000001</v>
      </c>
    </row>
    <row r="4064" spans="1:3" x14ac:dyDescent="0.25">
      <c r="A4064" s="1">
        <v>42905.208333333336</v>
      </c>
      <c r="B4064">
        <v>24.1</v>
      </c>
      <c r="C4064">
        <v>142.19999999999999</v>
      </c>
    </row>
    <row r="4065" spans="1:3" x14ac:dyDescent="0.25">
      <c r="A4065" s="1">
        <v>42905.25</v>
      </c>
      <c r="B4065">
        <v>24.1</v>
      </c>
      <c r="C4065">
        <v>142.30000000000001</v>
      </c>
    </row>
    <row r="4066" spans="1:3" x14ac:dyDescent="0.25">
      <c r="A4066" s="1">
        <v>42905.291666666664</v>
      </c>
      <c r="B4066">
        <v>24.2</v>
      </c>
      <c r="C4066">
        <v>142.30000000000001</v>
      </c>
    </row>
    <row r="4067" spans="1:3" x14ac:dyDescent="0.25">
      <c r="A4067" s="1">
        <v>42905.333333333336</v>
      </c>
      <c r="B4067">
        <v>24.4</v>
      </c>
      <c r="C4067">
        <v>142.4</v>
      </c>
    </row>
    <row r="4068" spans="1:3" x14ac:dyDescent="0.25">
      <c r="A4068" s="1">
        <v>42905.375</v>
      </c>
      <c r="B4068">
        <v>24.8</v>
      </c>
      <c r="C4068">
        <v>158.4</v>
      </c>
    </row>
    <row r="4069" spans="1:3" x14ac:dyDescent="0.25">
      <c r="A4069" s="1">
        <v>42905.416666666664</v>
      </c>
      <c r="B4069">
        <v>24.9</v>
      </c>
      <c r="C4069">
        <v>158.30000000000001</v>
      </c>
    </row>
    <row r="4070" spans="1:3" x14ac:dyDescent="0.25">
      <c r="A4070" s="1">
        <v>42905.458333333336</v>
      </c>
      <c r="B4070">
        <v>25</v>
      </c>
      <c r="C4070">
        <v>158.1</v>
      </c>
    </row>
    <row r="4071" spans="1:3" x14ac:dyDescent="0.25">
      <c r="A4071" s="1">
        <v>42905.5</v>
      </c>
      <c r="B4071">
        <v>25</v>
      </c>
      <c r="C4071">
        <v>158.1</v>
      </c>
    </row>
    <row r="4072" spans="1:3" x14ac:dyDescent="0.25">
      <c r="A4072" s="1">
        <v>42905.541666666664</v>
      </c>
      <c r="B4072">
        <v>25</v>
      </c>
      <c r="C4072">
        <v>158.1</v>
      </c>
    </row>
    <row r="4073" spans="1:3" x14ac:dyDescent="0.25">
      <c r="A4073" s="1">
        <v>42905.583333333336</v>
      </c>
      <c r="B4073">
        <v>25.1</v>
      </c>
      <c r="C4073">
        <v>158</v>
      </c>
    </row>
    <row r="4074" spans="1:3" x14ac:dyDescent="0.25">
      <c r="A4074" s="1">
        <v>42905.625</v>
      </c>
      <c r="B4074">
        <v>25.1</v>
      </c>
      <c r="C4074">
        <v>157.9</v>
      </c>
    </row>
    <row r="4075" spans="1:3" x14ac:dyDescent="0.25">
      <c r="A4075" s="1">
        <v>42905.666666666664</v>
      </c>
      <c r="B4075">
        <v>25.1</v>
      </c>
      <c r="C4075">
        <v>157.80000000000001</v>
      </c>
    </row>
    <row r="4076" spans="1:3" x14ac:dyDescent="0.25">
      <c r="A4076" s="1">
        <v>42905.708333333336</v>
      </c>
      <c r="B4076">
        <v>25.2</v>
      </c>
      <c r="C4076">
        <v>157.9</v>
      </c>
    </row>
    <row r="4077" spans="1:3" x14ac:dyDescent="0.25">
      <c r="A4077" s="1">
        <v>42905.75</v>
      </c>
      <c r="B4077">
        <v>25</v>
      </c>
      <c r="C4077">
        <v>157.9</v>
      </c>
    </row>
    <row r="4078" spans="1:3" x14ac:dyDescent="0.25">
      <c r="A4078" s="1">
        <v>42905.791666666664</v>
      </c>
      <c r="B4078">
        <v>25</v>
      </c>
      <c r="C4078">
        <v>158</v>
      </c>
    </row>
    <row r="4079" spans="1:3" x14ac:dyDescent="0.25">
      <c r="A4079" s="1">
        <v>42905.833333333336</v>
      </c>
      <c r="B4079">
        <v>25.1</v>
      </c>
      <c r="C4079">
        <v>158.1</v>
      </c>
    </row>
    <row r="4080" spans="1:3" x14ac:dyDescent="0.25">
      <c r="A4080" s="1">
        <v>42905.875</v>
      </c>
      <c r="B4080">
        <v>24.9</v>
      </c>
      <c r="C4080">
        <v>158.30000000000001</v>
      </c>
    </row>
    <row r="4081" spans="1:3" x14ac:dyDescent="0.25">
      <c r="A4081" s="1">
        <v>42905.916666666664</v>
      </c>
      <c r="B4081">
        <v>25</v>
      </c>
      <c r="C4081">
        <v>158.30000000000001</v>
      </c>
    </row>
    <row r="4082" spans="1:3" x14ac:dyDescent="0.25">
      <c r="A4082" s="1">
        <v>42905.958333333336</v>
      </c>
      <c r="B4082">
        <v>25</v>
      </c>
      <c r="C4082">
        <v>158</v>
      </c>
    </row>
    <row r="4083" spans="1:3" x14ac:dyDescent="0.25">
      <c r="A4083" s="1">
        <v>42906</v>
      </c>
      <c r="B4083">
        <v>24.5</v>
      </c>
      <c r="C4083">
        <v>145.1</v>
      </c>
    </row>
    <row r="4084" spans="1:3" x14ac:dyDescent="0.25">
      <c r="A4084" s="1">
        <v>42906.041666666664</v>
      </c>
      <c r="B4084">
        <v>24.5</v>
      </c>
      <c r="C4084">
        <v>145</v>
      </c>
    </row>
    <row r="4085" spans="1:3" x14ac:dyDescent="0.25">
      <c r="A4085" s="1">
        <v>42906.083333333336</v>
      </c>
      <c r="B4085">
        <v>24.5</v>
      </c>
      <c r="C4085">
        <v>144.9</v>
      </c>
    </row>
    <row r="4086" spans="1:3" x14ac:dyDescent="0.25">
      <c r="A4086" s="1">
        <v>42906.125</v>
      </c>
      <c r="B4086">
        <v>23.9</v>
      </c>
      <c r="C4086">
        <v>133.19999999999999</v>
      </c>
    </row>
    <row r="4087" spans="1:3" x14ac:dyDescent="0.25">
      <c r="A4087" s="1">
        <v>42906.166666666664</v>
      </c>
      <c r="B4087">
        <v>23.9</v>
      </c>
      <c r="C4087">
        <v>130.30000000000001</v>
      </c>
    </row>
    <row r="4088" spans="1:3" x14ac:dyDescent="0.25">
      <c r="A4088" s="1">
        <v>42906.208333333336</v>
      </c>
      <c r="B4088">
        <v>23.9</v>
      </c>
      <c r="C4088">
        <v>130.19999999999999</v>
      </c>
    </row>
    <row r="4089" spans="1:3" x14ac:dyDescent="0.25">
      <c r="A4089" s="1">
        <v>42906.25</v>
      </c>
      <c r="B4089">
        <v>23.9</v>
      </c>
      <c r="C4089">
        <v>130.1</v>
      </c>
    </row>
    <row r="4090" spans="1:3" x14ac:dyDescent="0.25">
      <c r="A4090" s="1">
        <v>42906.291666666664</v>
      </c>
      <c r="B4090">
        <v>23.6</v>
      </c>
      <c r="C4090">
        <v>122.6</v>
      </c>
    </row>
    <row r="4091" spans="1:3" x14ac:dyDescent="0.25">
      <c r="A4091" s="1">
        <v>42906.333333333336</v>
      </c>
      <c r="B4091">
        <v>23.5</v>
      </c>
      <c r="C4091">
        <v>121.3</v>
      </c>
    </row>
    <row r="4092" spans="1:3" x14ac:dyDescent="0.25">
      <c r="A4092" s="1">
        <v>42906.375</v>
      </c>
      <c r="B4092">
        <v>23.5</v>
      </c>
      <c r="C4092">
        <v>121.2</v>
      </c>
    </row>
    <row r="4093" spans="1:3" x14ac:dyDescent="0.25">
      <c r="A4093" s="1">
        <v>42906.416666666664</v>
      </c>
      <c r="B4093">
        <v>23.1</v>
      </c>
      <c r="C4093">
        <v>116.6</v>
      </c>
    </row>
    <row r="4094" spans="1:3" x14ac:dyDescent="0.25">
      <c r="A4094" s="1">
        <v>42906.458333333336</v>
      </c>
      <c r="B4094">
        <v>22.9</v>
      </c>
      <c r="C4094">
        <v>109.5</v>
      </c>
    </row>
    <row r="4095" spans="1:3" x14ac:dyDescent="0.25">
      <c r="A4095" s="1">
        <v>42906.5</v>
      </c>
      <c r="B4095">
        <v>22.8</v>
      </c>
      <c r="C4095">
        <v>109.5</v>
      </c>
    </row>
    <row r="4096" spans="1:3" x14ac:dyDescent="0.25">
      <c r="A4096" s="1">
        <v>42906.541666666664</v>
      </c>
      <c r="B4096">
        <v>22.8</v>
      </c>
      <c r="C4096">
        <v>109.6</v>
      </c>
    </row>
    <row r="4097" spans="1:3" x14ac:dyDescent="0.25">
      <c r="A4097" s="1">
        <v>42906.583333333336</v>
      </c>
      <c r="B4097">
        <v>22.6</v>
      </c>
      <c r="C4097">
        <v>109.7</v>
      </c>
    </row>
    <row r="4098" spans="1:3" x14ac:dyDescent="0.25">
      <c r="A4098" s="1">
        <v>42906.625</v>
      </c>
      <c r="B4098">
        <v>23.1</v>
      </c>
      <c r="C4098">
        <v>110.9</v>
      </c>
    </row>
    <row r="4099" spans="1:3" x14ac:dyDescent="0.25">
      <c r="A4099" s="1">
        <v>42906.666666666664</v>
      </c>
      <c r="B4099">
        <v>23.3</v>
      </c>
      <c r="C4099">
        <v>123.8</v>
      </c>
    </row>
    <row r="4100" spans="1:3" x14ac:dyDescent="0.25">
      <c r="A4100" s="1">
        <v>42906.708333333336</v>
      </c>
      <c r="B4100">
        <v>23.2</v>
      </c>
      <c r="C4100">
        <v>123.8</v>
      </c>
    </row>
    <row r="4101" spans="1:3" x14ac:dyDescent="0.25">
      <c r="A4101" s="1">
        <v>42906.75</v>
      </c>
      <c r="B4101">
        <v>23.3</v>
      </c>
      <c r="C4101">
        <v>123.9</v>
      </c>
    </row>
    <row r="4102" spans="1:3" x14ac:dyDescent="0.25">
      <c r="A4102" s="1">
        <v>42906.791666666664</v>
      </c>
      <c r="B4102">
        <v>23.3</v>
      </c>
      <c r="C4102">
        <v>124.1</v>
      </c>
    </row>
    <row r="4103" spans="1:3" x14ac:dyDescent="0.25">
      <c r="A4103" s="1">
        <v>42906.833333333336</v>
      </c>
      <c r="B4103">
        <v>23.3</v>
      </c>
      <c r="C4103">
        <v>124.2</v>
      </c>
    </row>
    <row r="4104" spans="1:3" x14ac:dyDescent="0.25">
      <c r="A4104" s="1">
        <v>42906.875</v>
      </c>
      <c r="B4104">
        <v>23.5</v>
      </c>
      <c r="C4104">
        <v>128.1</v>
      </c>
    </row>
    <row r="4105" spans="1:3" x14ac:dyDescent="0.25">
      <c r="A4105" s="1">
        <v>42906.916666666664</v>
      </c>
      <c r="B4105">
        <v>23.5</v>
      </c>
      <c r="C4105">
        <v>124.4</v>
      </c>
    </row>
    <row r="4106" spans="1:3" x14ac:dyDescent="0.25">
      <c r="A4106" s="1">
        <v>42906.958333333336</v>
      </c>
      <c r="B4106">
        <v>23.6</v>
      </c>
      <c r="C4106">
        <v>124.4</v>
      </c>
    </row>
    <row r="4107" spans="1:3" x14ac:dyDescent="0.25">
      <c r="A4107" s="1">
        <v>42907</v>
      </c>
      <c r="B4107">
        <v>23.5</v>
      </c>
      <c r="C4107">
        <v>124.5</v>
      </c>
    </row>
    <row r="4108" spans="1:3" x14ac:dyDescent="0.25">
      <c r="A4108" s="1">
        <v>42907.041666666664</v>
      </c>
      <c r="B4108">
        <v>23.4</v>
      </c>
      <c r="C4108">
        <v>124.5</v>
      </c>
    </row>
    <row r="4109" spans="1:3" x14ac:dyDescent="0.25">
      <c r="A4109" s="1">
        <v>42907.083333333336</v>
      </c>
      <c r="B4109">
        <v>23.4</v>
      </c>
      <c r="C4109">
        <v>124.6</v>
      </c>
    </row>
    <row r="4110" spans="1:3" x14ac:dyDescent="0.25">
      <c r="A4110" s="1">
        <v>42907.125</v>
      </c>
      <c r="B4110">
        <v>23.5</v>
      </c>
      <c r="C4110">
        <v>124.6</v>
      </c>
    </row>
    <row r="4111" spans="1:3" x14ac:dyDescent="0.25">
      <c r="A4111" s="1">
        <v>42907.166666666664</v>
      </c>
      <c r="B4111">
        <v>23.7</v>
      </c>
      <c r="C4111">
        <v>127.6</v>
      </c>
    </row>
    <row r="4112" spans="1:3" x14ac:dyDescent="0.25">
      <c r="A4112" s="1">
        <v>42907.208333333336</v>
      </c>
      <c r="B4112">
        <v>23.8</v>
      </c>
      <c r="C4112">
        <v>129.9</v>
      </c>
    </row>
    <row r="4113" spans="1:3" x14ac:dyDescent="0.25">
      <c r="A4113" s="1">
        <v>42907.25</v>
      </c>
      <c r="B4113">
        <v>23.8</v>
      </c>
      <c r="C4113">
        <v>129.9</v>
      </c>
    </row>
    <row r="4114" spans="1:3" x14ac:dyDescent="0.25">
      <c r="A4114" s="1">
        <v>42907.291666666664</v>
      </c>
      <c r="B4114">
        <v>24</v>
      </c>
      <c r="C4114">
        <v>129.9</v>
      </c>
    </row>
    <row r="4115" spans="1:3" x14ac:dyDescent="0.25">
      <c r="A4115" s="1">
        <v>42907.333333333336</v>
      </c>
      <c r="B4115">
        <v>23.8</v>
      </c>
      <c r="C4115">
        <v>129.9</v>
      </c>
    </row>
    <row r="4116" spans="1:3" x14ac:dyDescent="0.25">
      <c r="A4116" s="1">
        <v>42907.375</v>
      </c>
      <c r="B4116">
        <v>23.9</v>
      </c>
      <c r="C4116">
        <v>129.80000000000001</v>
      </c>
    </row>
    <row r="4117" spans="1:3" x14ac:dyDescent="0.25">
      <c r="A4117" s="1">
        <v>42907.416666666664</v>
      </c>
      <c r="B4117">
        <v>24</v>
      </c>
      <c r="C4117">
        <v>129.69999999999999</v>
      </c>
    </row>
    <row r="4118" spans="1:3" x14ac:dyDescent="0.25">
      <c r="A4118" s="1">
        <v>42907.458333333336</v>
      </c>
      <c r="B4118">
        <v>24</v>
      </c>
      <c r="C4118">
        <v>129.5</v>
      </c>
    </row>
    <row r="4119" spans="1:3" x14ac:dyDescent="0.25">
      <c r="A4119" s="1">
        <v>42907.5</v>
      </c>
      <c r="B4119">
        <v>24</v>
      </c>
      <c r="C4119">
        <v>129.5</v>
      </c>
    </row>
    <row r="4120" spans="1:3" x14ac:dyDescent="0.25">
      <c r="A4120" s="1">
        <v>42907.541666666664</v>
      </c>
      <c r="B4120">
        <v>24</v>
      </c>
      <c r="C4120">
        <v>129.30000000000001</v>
      </c>
    </row>
    <row r="4121" spans="1:3" x14ac:dyDescent="0.25">
      <c r="A4121" s="1">
        <v>42907.583333333336</v>
      </c>
      <c r="B4121">
        <v>23.9</v>
      </c>
      <c r="C4121">
        <v>129.30000000000001</v>
      </c>
    </row>
    <row r="4122" spans="1:3" x14ac:dyDescent="0.25">
      <c r="A4122" s="1">
        <v>42907.625</v>
      </c>
      <c r="B4122">
        <v>24</v>
      </c>
      <c r="C4122">
        <v>129.19999999999999</v>
      </c>
    </row>
    <row r="4123" spans="1:3" x14ac:dyDescent="0.25">
      <c r="A4123" s="1">
        <v>42907.666666666664</v>
      </c>
      <c r="B4123">
        <v>23.8</v>
      </c>
      <c r="C4123">
        <v>128.1</v>
      </c>
    </row>
    <row r="4124" spans="1:3" x14ac:dyDescent="0.25">
      <c r="A4124" s="1">
        <v>42907.708333333336</v>
      </c>
      <c r="B4124">
        <v>23.3</v>
      </c>
      <c r="C4124">
        <v>111.7</v>
      </c>
    </row>
    <row r="4125" spans="1:3" x14ac:dyDescent="0.25">
      <c r="A4125" s="1">
        <v>42907.75</v>
      </c>
      <c r="B4125">
        <v>23.1</v>
      </c>
      <c r="C4125">
        <v>111.6</v>
      </c>
    </row>
    <row r="4126" spans="1:3" x14ac:dyDescent="0.25">
      <c r="A4126" s="1">
        <v>42907.791666666664</v>
      </c>
      <c r="B4126">
        <v>23</v>
      </c>
      <c r="C4126">
        <v>111.6</v>
      </c>
    </row>
    <row r="4127" spans="1:3" x14ac:dyDescent="0.25">
      <c r="A4127" s="1">
        <v>42907.833333333336</v>
      </c>
      <c r="B4127">
        <v>23</v>
      </c>
      <c r="C4127">
        <v>111.7</v>
      </c>
    </row>
    <row r="4128" spans="1:3" x14ac:dyDescent="0.25">
      <c r="A4128" s="1">
        <v>42907.875</v>
      </c>
      <c r="B4128">
        <v>23.2</v>
      </c>
      <c r="C4128">
        <v>111.7</v>
      </c>
    </row>
    <row r="4129" spans="1:3" x14ac:dyDescent="0.25">
      <c r="A4129" s="1">
        <v>42907.916666666664</v>
      </c>
      <c r="B4129">
        <v>23.1</v>
      </c>
      <c r="C4129">
        <v>111.7</v>
      </c>
    </row>
    <row r="4130" spans="1:3" x14ac:dyDescent="0.25">
      <c r="A4130" s="1">
        <v>42907.958333333336</v>
      </c>
      <c r="B4130">
        <v>23.2</v>
      </c>
      <c r="C4130">
        <v>112.5</v>
      </c>
    </row>
    <row r="4131" spans="1:3" x14ac:dyDescent="0.25">
      <c r="A4131" s="1">
        <v>42908</v>
      </c>
      <c r="B4131">
        <v>23.6</v>
      </c>
      <c r="C4131">
        <v>129.69999999999999</v>
      </c>
    </row>
    <row r="4132" spans="1:3" x14ac:dyDescent="0.25">
      <c r="A4132" s="1">
        <v>42908.041666666664</v>
      </c>
      <c r="B4132">
        <v>23.7</v>
      </c>
      <c r="C4132">
        <v>129.9</v>
      </c>
    </row>
    <row r="4133" spans="1:3" x14ac:dyDescent="0.25">
      <c r="A4133" s="1">
        <v>42908.083333333336</v>
      </c>
      <c r="B4133">
        <v>23.7</v>
      </c>
      <c r="C4133">
        <v>130</v>
      </c>
    </row>
    <row r="4134" spans="1:3" x14ac:dyDescent="0.25">
      <c r="A4134" s="1">
        <v>42908.125</v>
      </c>
      <c r="B4134">
        <v>23.7</v>
      </c>
      <c r="C4134">
        <v>130</v>
      </c>
    </row>
    <row r="4135" spans="1:3" x14ac:dyDescent="0.25">
      <c r="A4135" s="1">
        <v>42908.166666666664</v>
      </c>
      <c r="B4135">
        <v>23.8</v>
      </c>
      <c r="C4135">
        <v>130</v>
      </c>
    </row>
    <row r="4136" spans="1:3" x14ac:dyDescent="0.25">
      <c r="A4136" s="1">
        <v>42908.208333333336</v>
      </c>
      <c r="B4136">
        <v>23.9</v>
      </c>
      <c r="C4136">
        <v>129.9</v>
      </c>
    </row>
    <row r="4137" spans="1:3" x14ac:dyDescent="0.25">
      <c r="A4137" s="1">
        <v>42908.25</v>
      </c>
      <c r="B4137">
        <v>24</v>
      </c>
      <c r="C4137">
        <v>130</v>
      </c>
    </row>
    <row r="4138" spans="1:3" x14ac:dyDescent="0.25">
      <c r="A4138" s="1">
        <v>42908.291666666664</v>
      </c>
      <c r="B4138">
        <v>24.2</v>
      </c>
      <c r="C4138">
        <v>130</v>
      </c>
    </row>
    <row r="4139" spans="1:3" x14ac:dyDescent="0.25">
      <c r="A4139" s="1">
        <v>42908.333333333336</v>
      </c>
      <c r="B4139">
        <v>24</v>
      </c>
      <c r="C4139">
        <v>129.9</v>
      </c>
    </row>
    <row r="4140" spans="1:3" x14ac:dyDescent="0.25">
      <c r="A4140" s="1">
        <v>42908.375</v>
      </c>
      <c r="B4140">
        <v>24</v>
      </c>
      <c r="C4140">
        <v>129.9</v>
      </c>
    </row>
    <row r="4141" spans="1:3" x14ac:dyDescent="0.25">
      <c r="A4141" s="1">
        <v>42908.416666666664</v>
      </c>
      <c r="B4141">
        <v>23.9</v>
      </c>
      <c r="C4141">
        <v>129.9</v>
      </c>
    </row>
    <row r="4142" spans="1:3" x14ac:dyDescent="0.25">
      <c r="A4142" s="1">
        <v>42908.458333333336</v>
      </c>
      <c r="B4142">
        <v>24</v>
      </c>
      <c r="C4142">
        <v>128</v>
      </c>
    </row>
    <row r="4143" spans="1:3" x14ac:dyDescent="0.25">
      <c r="A4143" s="1">
        <v>42908.5</v>
      </c>
      <c r="B4143">
        <v>23.5</v>
      </c>
      <c r="C4143">
        <v>102.1</v>
      </c>
    </row>
    <row r="4144" spans="1:3" x14ac:dyDescent="0.25">
      <c r="A4144" s="1">
        <v>42908.541666666664</v>
      </c>
      <c r="B4144">
        <v>23.5</v>
      </c>
      <c r="C4144">
        <v>101.9</v>
      </c>
    </row>
    <row r="4145" spans="1:3" x14ac:dyDescent="0.25">
      <c r="A4145" s="1">
        <v>42908.583333333336</v>
      </c>
      <c r="B4145">
        <v>23.1</v>
      </c>
      <c r="C4145">
        <v>101.9</v>
      </c>
    </row>
    <row r="4146" spans="1:3" x14ac:dyDescent="0.25">
      <c r="A4146" s="1">
        <v>42908.625</v>
      </c>
      <c r="B4146">
        <v>23.3</v>
      </c>
      <c r="C4146">
        <v>102</v>
      </c>
    </row>
    <row r="4147" spans="1:3" x14ac:dyDescent="0.25">
      <c r="A4147" s="1">
        <v>42908.666666666664</v>
      </c>
      <c r="B4147">
        <v>23.3</v>
      </c>
      <c r="C4147">
        <v>101.9</v>
      </c>
    </row>
    <row r="4148" spans="1:3" x14ac:dyDescent="0.25">
      <c r="A4148" s="1">
        <v>42908.708333333336</v>
      </c>
      <c r="B4148">
        <v>23.3</v>
      </c>
      <c r="C4148">
        <v>101.9</v>
      </c>
    </row>
    <row r="4149" spans="1:3" x14ac:dyDescent="0.25">
      <c r="A4149" s="1">
        <v>42908.75</v>
      </c>
      <c r="B4149">
        <v>23.3</v>
      </c>
      <c r="C4149">
        <v>101.9</v>
      </c>
    </row>
    <row r="4150" spans="1:3" x14ac:dyDescent="0.25">
      <c r="A4150" s="1">
        <v>42908.791666666664</v>
      </c>
      <c r="B4150">
        <v>23.3</v>
      </c>
      <c r="C4150">
        <v>101.9</v>
      </c>
    </row>
    <row r="4151" spans="1:3" x14ac:dyDescent="0.25">
      <c r="A4151" s="1">
        <v>42908.833333333336</v>
      </c>
      <c r="B4151">
        <v>23.3</v>
      </c>
      <c r="C4151">
        <v>102.1</v>
      </c>
    </row>
    <row r="4152" spans="1:3" x14ac:dyDescent="0.25">
      <c r="A4152" s="1">
        <v>42908.875</v>
      </c>
      <c r="B4152">
        <v>23.3</v>
      </c>
      <c r="C4152">
        <v>111.7</v>
      </c>
    </row>
    <row r="4153" spans="1:3" x14ac:dyDescent="0.25">
      <c r="A4153" s="1">
        <v>42908.916666666664</v>
      </c>
      <c r="B4153">
        <v>23.3</v>
      </c>
      <c r="C4153">
        <v>120</v>
      </c>
    </row>
    <row r="4154" spans="1:3" x14ac:dyDescent="0.25">
      <c r="A4154" s="1">
        <v>42908.958333333336</v>
      </c>
      <c r="B4154">
        <v>23.1</v>
      </c>
      <c r="C4154">
        <v>120.1</v>
      </c>
    </row>
    <row r="4155" spans="1:3" x14ac:dyDescent="0.25">
      <c r="A4155" s="1">
        <v>42909</v>
      </c>
      <c r="B4155">
        <v>23.2</v>
      </c>
      <c r="C4155">
        <v>120.2</v>
      </c>
    </row>
    <row r="4156" spans="1:3" x14ac:dyDescent="0.25">
      <c r="A4156" s="1">
        <v>42909.041666666664</v>
      </c>
      <c r="B4156">
        <v>23.2</v>
      </c>
      <c r="C4156">
        <v>120.3</v>
      </c>
    </row>
    <row r="4157" spans="1:3" x14ac:dyDescent="0.25">
      <c r="A4157" s="1">
        <v>42909.083333333336</v>
      </c>
      <c r="B4157">
        <v>23.2</v>
      </c>
      <c r="C4157">
        <v>120.3</v>
      </c>
    </row>
    <row r="4158" spans="1:3" x14ac:dyDescent="0.25">
      <c r="A4158" s="1">
        <v>42909.125</v>
      </c>
      <c r="B4158">
        <v>23.2</v>
      </c>
      <c r="C4158">
        <v>120.3</v>
      </c>
    </row>
    <row r="4159" spans="1:3" x14ac:dyDescent="0.25">
      <c r="A4159" s="1">
        <v>42909.166666666664</v>
      </c>
      <c r="B4159">
        <v>22.7</v>
      </c>
      <c r="C4159">
        <v>109.8</v>
      </c>
    </row>
    <row r="4160" spans="1:3" x14ac:dyDescent="0.25">
      <c r="A4160" s="1">
        <v>42909.208333333336</v>
      </c>
      <c r="B4160">
        <v>22.5</v>
      </c>
      <c r="C4160">
        <v>87.4</v>
      </c>
    </row>
    <row r="4161" spans="1:3" x14ac:dyDescent="0.25">
      <c r="A4161" s="1">
        <v>42909.25</v>
      </c>
      <c r="B4161">
        <v>22.5</v>
      </c>
      <c r="C4161">
        <v>87.3</v>
      </c>
    </row>
    <row r="4162" spans="1:3" x14ac:dyDescent="0.25">
      <c r="A4162" s="1">
        <v>42909.291666666664</v>
      </c>
      <c r="B4162">
        <v>22.4</v>
      </c>
      <c r="C4162">
        <v>87.3</v>
      </c>
    </row>
    <row r="4163" spans="1:3" x14ac:dyDescent="0.25">
      <c r="A4163" s="1">
        <v>42909.333333333336</v>
      </c>
      <c r="B4163">
        <v>22.5</v>
      </c>
      <c r="C4163">
        <v>87.1</v>
      </c>
    </row>
    <row r="4164" spans="1:3" x14ac:dyDescent="0.25">
      <c r="A4164" s="1">
        <v>42909.375</v>
      </c>
      <c r="B4164">
        <v>22.4</v>
      </c>
      <c r="C4164">
        <v>87</v>
      </c>
    </row>
    <row r="4165" spans="1:3" x14ac:dyDescent="0.25">
      <c r="A4165" s="1">
        <v>42909.416666666664</v>
      </c>
      <c r="B4165">
        <v>22.8</v>
      </c>
      <c r="C4165">
        <v>86.9</v>
      </c>
    </row>
    <row r="4166" spans="1:3" x14ac:dyDescent="0.25">
      <c r="A4166" s="1">
        <v>42909.458333333336</v>
      </c>
      <c r="B4166">
        <v>22.8</v>
      </c>
      <c r="C4166">
        <v>86.8</v>
      </c>
    </row>
    <row r="4167" spans="1:3" x14ac:dyDescent="0.25">
      <c r="A4167" s="1">
        <v>42909.5</v>
      </c>
      <c r="B4167">
        <v>22.8</v>
      </c>
      <c r="C4167">
        <v>86.6</v>
      </c>
    </row>
    <row r="4168" spans="1:3" x14ac:dyDescent="0.25">
      <c r="A4168" s="1">
        <v>42909.541666666664</v>
      </c>
      <c r="B4168">
        <v>22.8</v>
      </c>
      <c r="C4168">
        <v>86.7</v>
      </c>
    </row>
    <row r="4169" spans="1:3" x14ac:dyDescent="0.25">
      <c r="A4169" s="1">
        <v>42909.583333333336</v>
      </c>
      <c r="B4169">
        <v>22.9</v>
      </c>
      <c r="C4169">
        <v>86.7</v>
      </c>
    </row>
    <row r="4170" spans="1:3" x14ac:dyDescent="0.25">
      <c r="A4170" s="1">
        <v>42909.625</v>
      </c>
      <c r="B4170">
        <v>22.7</v>
      </c>
      <c r="C4170">
        <v>86.7</v>
      </c>
    </row>
    <row r="4171" spans="1:3" x14ac:dyDescent="0.25">
      <c r="A4171" s="1">
        <v>42909.666666666664</v>
      </c>
      <c r="B4171">
        <v>22.8</v>
      </c>
      <c r="C4171">
        <v>86.7</v>
      </c>
    </row>
    <row r="4172" spans="1:3" x14ac:dyDescent="0.25">
      <c r="A4172" s="1">
        <v>42909.708333333336</v>
      </c>
      <c r="B4172">
        <v>22.8</v>
      </c>
      <c r="C4172">
        <v>86.7</v>
      </c>
    </row>
    <row r="4173" spans="1:3" x14ac:dyDescent="0.25">
      <c r="A4173" s="1">
        <v>42909.75</v>
      </c>
      <c r="B4173">
        <v>22.8</v>
      </c>
      <c r="C4173">
        <v>86.7</v>
      </c>
    </row>
    <row r="4174" spans="1:3" x14ac:dyDescent="0.25">
      <c r="A4174" s="1">
        <v>42909.791666666664</v>
      </c>
      <c r="B4174">
        <v>22.7</v>
      </c>
      <c r="C4174">
        <v>86.9</v>
      </c>
    </row>
    <row r="4175" spans="1:3" x14ac:dyDescent="0.25">
      <c r="A4175" s="1">
        <v>42909.833333333336</v>
      </c>
      <c r="B4175">
        <v>22.6</v>
      </c>
      <c r="C4175">
        <v>87.1</v>
      </c>
    </row>
    <row r="4176" spans="1:3" x14ac:dyDescent="0.25">
      <c r="A4176" s="1">
        <v>42909.875</v>
      </c>
      <c r="B4176">
        <v>22.8</v>
      </c>
      <c r="C4176">
        <v>102.2</v>
      </c>
    </row>
    <row r="4177" spans="1:3" x14ac:dyDescent="0.25">
      <c r="A4177" s="1">
        <v>42909.916666666664</v>
      </c>
      <c r="B4177">
        <v>22.8</v>
      </c>
      <c r="C4177">
        <v>120</v>
      </c>
    </row>
    <row r="4178" spans="1:3" x14ac:dyDescent="0.25">
      <c r="A4178" s="1">
        <v>42909.958333333336</v>
      </c>
      <c r="B4178">
        <v>23.6</v>
      </c>
      <c r="C4178">
        <v>119.5</v>
      </c>
    </row>
    <row r="4179" spans="1:3" x14ac:dyDescent="0.25">
      <c r="A4179" s="1">
        <v>42910</v>
      </c>
      <c r="B4179">
        <v>23.7</v>
      </c>
      <c r="C4179">
        <v>119.7</v>
      </c>
    </row>
    <row r="4180" spans="1:3" x14ac:dyDescent="0.25">
      <c r="A4180" s="1">
        <v>42910.041666666664</v>
      </c>
      <c r="B4180">
        <v>23.7</v>
      </c>
      <c r="C4180">
        <v>119.9</v>
      </c>
    </row>
    <row r="4181" spans="1:3" x14ac:dyDescent="0.25">
      <c r="A4181" s="1">
        <v>42910.083333333336</v>
      </c>
      <c r="B4181">
        <v>23.8</v>
      </c>
      <c r="C4181">
        <v>119.6</v>
      </c>
    </row>
    <row r="4182" spans="1:3" x14ac:dyDescent="0.25">
      <c r="A4182" s="1">
        <v>42910.125</v>
      </c>
      <c r="B4182">
        <v>23.8</v>
      </c>
      <c r="C4182">
        <v>119.1</v>
      </c>
    </row>
    <row r="4183" spans="1:3" x14ac:dyDescent="0.25">
      <c r="A4183" s="1">
        <v>42910.166666666664</v>
      </c>
      <c r="B4183">
        <v>23.2</v>
      </c>
      <c r="C4183">
        <v>108.3</v>
      </c>
    </row>
    <row r="4184" spans="1:3" x14ac:dyDescent="0.25">
      <c r="A4184" s="1">
        <v>42910.208333333336</v>
      </c>
      <c r="B4184">
        <v>23</v>
      </c>
      <c r="C4184">
        <v>96.9</v>
      </c>
    </row>
    <row r="4185" spans="1:3" x14ac:dyDescent="0.25">
      <c r="A4185" s="1">
        <v>42910.25</v>
      </c>
      <c r="B4185">
        <v>22.1</v>
      </c>
      <c r="C4185">
        <v>97.2</v>
      </c>
    </row>
    <row r="4186" spans="1:3" x14ac:dyDescent="0.25">
      <c r="A4186" s="1">
        <v>42910.291666666664</v>
      </c>
      <c r="B4186">
        <v>22</v>
      </c>
      <c r="C4186">
        <v>97</v>
      </c>
    </row>
    <row r="4187" spans="1:3" x14ac:dyDescent="0.25">
      <c r="A4187" s="1">
        <v>42910.333333333336</v>
      </c>
      <c r="B4187">
        <v>22</v>
      </c>
      <c r="C4187">
        <v>96.7</v>
      </c>
    </row>
    <row r="4188" spans="1:3" x14ac:dyDescent="0.25">
      <c r="A4188" s="1">
        <v>42910.375</v>
      </c>
      <c r="B4188">
        <v>21.9</v>
      </c>
      <c r="C4188">
        <v>96.5</v>
      </c>
    </row>
    <row r="4189" spans="1:3" x14ac:dyDescent="0.25">
      <c r="A4189" s="1">
        <v>42910.416666666664</v>
      </c>
      <c r="B4189">
        <v>21.9</v>
      </c>
      <c r="C4189">
        <v>96.3</v>
      </c>
    </row>
    <row r="4190" spans="1:3" x14ac:dyDescent="0.25">
      <c r="A4190" s="1">
        <v>42910.458333333336</v>
      </c>
      <c r="B4190">
        <v>21.9</v>
      </c>
      <c r="C4190">
        <v>96.2</v>
      </c>
    </row>
    <row r="4191" spans="1:3" x14ac:dyDescent="0.25">
      <c r="A4191" s="1">
        <v>42910.5</v>
      </c>
      <c r="B4191">
        <v>21.9</v>
      </c>
      <c r="C4191">
        <v>96.4</v>
      </c>
    </row>
    <row r="4192" spans="1:3" x14ac:dyDescent="0.25">
      <c r="A4192" s="1">
        <v>42910.541666666664</v>
      </c>
      <c r="B4192">
        <v>22.7</v>
      </c>
      <c r="C4192">
        <v>95.9</v>
      </c>
    </row>
    <row r="4193" spans="1:3" x14ac:dyDescent="0.25">
      <c r="A4193" s="1">
        <v>42910.583333333336</v>
      </c>
      <c r="B4193">
        <v>22.8</v>
      </c>
      <c r="C4193">
        <v>95.8</v>
      </c>
    </row>
    <row r="4194" spans="1:3" x14ac:dyDescent="0.25">
      <c r="A4194" s="1">
        <v>42910.625</v>
      </c>
      <c r="B4194">
        <v>22.9</v>
      </c>
      <c r="C4194">
        <v>95.7</v>
      </c>
    </row>
    <row r="4195" spans="1:3" x14ac:dyDescent="0.25">
      <c r="A4195" s="1">
        <v>42910.666666666664</v>
      </c>
      <c r="B4195">
        <v>22.8</v>
      </c>
      <c r="C4195">
        <v>95.8</v>
      </c>
    </row>
    <row r="4196" spans="1:3" x14ac:dyDescent="0.25">
      <c r="A4196" s="1">
        <v>42910.708333333336</v>
      </c>
      <c r="B4196">
        <v>22.9</v>
      </c>
      <c r="C4196">
        <v>95.9</v>
      </c>
    </row>
    <row r="4197" spans="1:3" x14ac:dyDescent="0.25">
      <c r="A4197" s="1">
        <v>42910.75</v>
      </c>
      <c r="B4197">
        <v>22.9</v>
      </c>
      <c r="C4197">
        <v>96</v>
      </c>
    </row>
    <row r="4198" spans="1:3" x14ac:dyDescent="0.25">
      <c r="A4198" s="1">
        <v>42910.791666666664</v>
      </c>
      <c r="B4198">
        <v>22.8</v>
      </c>
      <c r="C4198">
        <v>96.1</v>
      </c>
    </row>
    <row r="4199" spans="1:3" x14ac:dyDescent="0.25">
      <c r="A4199" s="1">
        <v>42910.833333333336</v>
      </c>
      <c r="B4199">
        <v>22.9</v>
      </c>
      <c r="C4199">
        <v>96.4</v>
      </c>
    </row>
    <row r="4200" spans="1:3" x14ac:dyDescent="0.25">
      <c r="A4200" s="1">
        <v>42910.875</v>
      </c>
      <c r="B4200">
        <v>22.8</v>
      </c>
      <c r="C4200">
        <v>96.6</v>
      </c>
    </row>
    <row r="4201" spans="1:3" x14ac:dyDescent="0.25">
      <c r="A4201" s="1">
        <v>42910.916666666664</v>
      </c>
      <c r="B4201">
        <v>22.8</v>
      </c>
      <c r="C4201">
        <v>96.8</v>
      </c>
    </row>
    <row r="4202" spans="1:3" x14ac:dyDescent="0.25">
      <c r="A4202" s="1">
        <v>42910.958333333336</v>
      </c>
      <c r="B4202">
        <v>22.8</v>
      </c>
      <c r="C4202">
        <v>97</v>
      </c>
    </row>
    <row r="4203" spans="1:3" x14ac:dyDescent="0.25">
      <c r="A4203" s="1">
        <v>42911</v>
      </c>
      <c r="B4203">
        <v>22.8</v>
      </c>
      <c r="C4203">
        <v>97.2</v>
      </c>
    </row>
    <row r="4204" spans="1:3" x14ac:dyDescent="0.25">
      <c r="A4204" s="1">
        <v>42911.041666666664</v>
      </c>
      <c r="B4204">
        <v>22.8</v>
      </c>
      <c r="C4204">
        <v>97.3</v>
      </c>
    </row>
    <row r="4205" spans="1:3" x14ac:dyDescent="0.25">
      <c r="A4205" s="1">
        <v>42911.083333333336</v>
      </c>
      <c r="B4205">
        <v>22.8</v>
      </c>
      <c r="C4205">
        <v>97.3</v>
      </c>
    </row>
    <row r="4206" spans="1:3" x14ac:dyDescent="0.25">
      <c r="A4206" s="1">
        <v>42911.125</v>
      </c>
      <c r="B4206">
        <v>22.8</v>
      </c>
      <c r="C4206">
        <v>97.1</v>
      </c>
    </row>
    <row r="4207" spans="1:3" x14ac:dyDescent="0.25">
      <c r="A4207" s="1">
        <v>42911.166666666664</v>
      </c>
      <c r="B4207">
        <v>22.9</v>
      </c>
      <c r="C4207">
        <v>96.9</v>
      </c>
    </row>
    <row r="4208" spans="1:3" x14ac:dyDescent="0.25">
      <c r="A4208" s="1">
        <v>42911.208333333336</v>
      </c>
      <c r="B4208">
        <v>22.9</v>
      </c>
      <c r="C4208">
        <v>96.7</v>
      </c>
    </row>
    <row r="4209" spans="1:3" x14ac:dyDescent="0.25">
      <c r="A4209" s="1">
        <v>42911.25</v>
      </c>
      <c r="B4209">
        <v>23</v>
      </c>
      <c r="C4209">
        <v>96.6</v>
      </c>
    </row>
    <row r="4210" spans="1:3" x14ac:dyDescent="0.25">
      <c r="A4210" s="1">
        <v>42911.291666666664</v>
      </c>
      <c r="B4210">
        <v>23</v>
      </c>
      <c r="C4210">
        <v>96.4</v>
      </c>
    </row>
    <row r="4211" spans="1:3" x14ac:dyDescent="0.25">
      <c r="A4211" s="1">
        <v>42911.333333333336</v>
      </c>
      <c r="B4211">
        <v>23</v>
      </c>
      <c r="C4211">
        <v>96.2</v>
      </c>
    </row>
    <row r="4212" spans="1:3" x14ac:dyDescent="0.25">
      <c r="A4212" s="1">
        <v>42911.375</v>
      </c>
      <c r="B4212">
        <v>23.1</v>
      </c>
      <c r="C4212">
        <v>96</v>
      </c>
    </row>
    <row r="4213" spans="1:3" x14ac:dyDescent="0.25">
      <c r="A4213" s="1">
        <v>42911.416666666664</v>
      </c>
      <c r="B4213">
        <v>23.1</v>
      </c>
      <c r="C4213">
        <v>95.9</v>
      </c>
    </row>
    <row r="4214" spans="1:3" x14ac:dyDescent="0.25">
      <c r="A4214" s="1">
        <v>42911.458333333336</v>
      </c>
      <c r="B4214">
        <v>23.1</v>
      </c>
      <c r="C4214">
        <v>95.8</v>
      </c>
    </row>
    <row r="4215" spans="1:3" x14ac:dyDescent="0.25">
      <c r="A4215" s="1">
        <v>42911.5</v>
      </c>
      <c r="B4215">
        <v>23</v>
      </c>
      <c r="C4215">
        <v>95.8</v>
      </c>
    </row>
    <row r="4216" spans="1:3" x14ac:dyDescent="0.25">
      <c r="A4216" s="1">
        <v>42911.541666666664</v>
      </c>
      <c r="B4216">
        <v>23</v>
      </c>
      <c r="C4216">
        <v>95.7</v>
      </c>
    </row>
    <row r="4217" spans="1:3" x14ac:dyDescent="0.25">
      <c r="A4217" s="1">
        <v>42911.583333333336</v>
      </c>
      <c r="B4217">
        <v>23</v>
      </c>
      <c r="C4217">
        <v>95.6</v>
      </c>
    </row>
    <row r="4218" spans="1:3" x14ac:dyDescent="0.25">
      <c r="A4218" s="1">
        <v>42911.625</v>
      </c>
      <c r="B4218">
        <v>23</v>
      </c>
      <c r="C4218">
        <v>95.6</v>
      </c>
    </row>
    <row r="4219" spans="1:3" x14ac:dyDescent="0.25">
      <c r="A4219" s="1">
        <v>42911.666666666664</v>
      </c>
      <c r="B4219">
        <v>23.1</v>
      </c>
      <c r="C4219">
        <v>95.5</v>
      </c>
    </row>
    <row r="4220" spans="1:3" x14ac:dyDescent="0.25">
      <c r="A4220" s="1">
        <v>42911.708333333336</v>
      </c>
      <c r="B4220">
        <v>23</v>
      </c>
      <c r="C4220">
        <v>95.6</v>
      </c>
    </row>
    <row r="4221" spans="1:3" x14ac:dyDescent="0.25">
      <c r="A4221" s="1">
        <v>42911.75</v>
      </c>
      <c r="B4221">
        <v>23.1</v>
      </c>
      <c r="C4221">
        <v>95.6</v>
      </c>
    </row>
    <row r="4222" spans="1:3" x14ac:dyDescent="0.25">
      <c r="A4222" s="1">
        <v>42911.791666666664</v>
      </c>
      <c r="B4222">
        <v>23.1</v>
      </c>
      <c r="C4222">
        <v>95.6</v>
      </c>
    </row>
    <row r="4223" spans="1:3" x14ac:dyDescent="0.25">
      <c r="A4223" s="1">
        <v>42911.833333333336</v>
      </c>
      <c r="B4223">
        <v>23.2</v>
      </c>
      <c r="C4223">
        <v>95.8</v>
      </c>
    </row>
    <row r="4224" spans="1:3" x14ac:dyDescent="0.25">
      <c r="A4224" s="1">
        <v>42911.875</v>
      </c>
      <c r="B4224">
        <v>23</v>
      </c>
      <c r="C4224">
        <v>95.9</v>
      </c>
    </row>
    <row r="4225" spans="1:3" x14ac:dyDescent="0.25">
      <c r="A4225" s="1">
        <v>42911.916666666664</v>
      </c>
      <c r="B4225">
        <v>22.9</v>
      </c>
      <c r="C4225">
        <v>96</v>
      </c>
    </row>
    <row r="4226" spans="1:3" x14ac:dyDescent="0.25">
      <c r="A4226" s="1">
        <v>42911.958333333336</v>
      </c>
      <c r="B4226">
        <v>22.5</v>
      </c>
      <c r="C4226">
        <v>96.4</v>
      </c>
    </row>
    <row r="4227" spans="1:3" x14ac:dyDescent="0.25">
      <c r="A4227" s="1">
        <v>42912</v>
      </c>
      <c r="B4227">
        <v>22.2</v>
      </c>
      <c r="C4227">
        <v>96.4</v>
      </c>
    </row>
    <row r="4228" spans="1:3" x14ac:dyDescent="0.25">
      <c r="A4228" s="1">
        <v>42912.041666666664</v>
      </c>
      <c r="B4228">
        <v>22.2</v>
      </c>
      <c r="C4228">
        <v>96.3</v>
      </c>
    </row>
    <row r="4229" spans="1:3" x14ac:dyDescent="0.25">
      <c r="A4229" s="1">
        <v>42912.083333333336</v>
      </c>
      <c r="B4229">
        <v>22.2</v>
      </c>
      <c r="C4229">
        <v>96.2</v>
      </c>
    </row>
    <row r="4230" spans="1:3" x14ac:dyDescent="0.25">
      <c r="A4230" s="1">
        <v>42912.125</v>
      </c>
      <c r="B4230">
        <v>22.2</v>
      </c>
      <c r="C4230">
        <v>96.1</v>
      </c>
    </row>
    <row r="4231" spans="1:3" x14ac:dyDescent="0.25">
      <c r="A4231" s="1">
        <v>42912.166666666664</v>
      </c>
      <c r="B4231">
        <v>21.5</v>
      </c>
      <c r="C4231">
        <v>91.7</v>
      </c>
    </row>
    <row r="4232" spans="1:3" x14ac:dyDescent="0.25">
      <c r="A4232" s="1">
        <v>42912.208333333336</v>
      </c>
      <c r="B4232">
        <v>21.4</v>
      </c>
      <c r="C4232">
        <v>87.5</v>
      </c>
    </row>
    <row r="4233" spans="1:3" x14ac:dyDescent="0.25">
      <c r="A4233" s="1">
        <v>42912.25</v>
      </c>
      <c r="B4233">
        <v>21.4</v>
      </c>
      <c r="C4233">
        <v>87.6</v>
      </c>
    </row>
    <row r="4234" spans="1:3" x14ac:dyDescent="0.25">
      <c r="A4234" s="1">
        <v>42912.291666666664</v>
      </c>
      <c r="B4234">
        <v>21.2</v>
      </c>
      <c r="C4234">
        <v>87.5</v>
      </c>
    </row>
    <row r="4235" spans="1:3" x14ac:dyDescent="0.25">
      <c r="A4235" s="1">
        <v>42912.333333333336</v>
      </c>
      <c r="B4235">
        <v>21.2</v>
      </c>
      <c r="C4235">
        <v>87.5</v>
      </c>
    </row>
    <row r="4236" spans="1:3" x14ac:dyDescent="0.25">
      <c r="A4236" s="1">
        <v>42912.375</v>
      </c>
      <c r="B4236">
        <v>21.5</v>
      </c>
      <c r="C4236">
        <v>87.4</v>
      </c>
    </row>
    <row r="4237" spans="1:3" x14ac:dyDescent="0.25">
      <c r="A4237" s="1">
        <v>42912.416666666664</v>
      </c>
      <c r="B4237">
        <v>21.9</v>
      </c>
      <c r="C4237">
        <v>86.9</v>
      </c>
    </row>
    <row r="4238" spans="1:3" x14ac:dyDescent="0.25">
      <c r="A4238" s="1">
        <v>42912.458333333336</v>
      </c>
      <c r="B4238">
        <v>21.9</v>
      </c>
      <c r="C4238">
        <v>86.8</v>
      </c>
    </row>
    <row r="4239" spans="1:3" x14ac:dyDescent="0.25">
      <c r="A4239" s="1">
        <v>42912.5</v>
      </c>
      <c r="B4239">
        <v>21.9</v>
      </c>
      <c r="C4239">
        <v>86.9</v>
      </c>
    </row>
    <row r="4240" spans="1:3" x14ac:dyDescent="0.25">
      <c r="A4240" s="1">
        <v>42912.541666666664</v>
      </c>
      <c r="B4240">
        <v>22.1</v>
      </c>
      <c r="C4240">
        <v>86.9</v>
      </c>
    </row>
    <row r="4241" spans="1:3" x14ac:dyDescent="0.25">
      <c r="A4241" s="1">
        <v>42912.583333333336</v>
      </c>
      <c r="B4241">
        <v>22</v>
      </c>
      <c r="C4241">
        <v>86.8</v>
      </c>
    </row>
    <row r="4242" spans="1:3" x14ac:dyDescent="0.25">
      <c r="A4242" s="1">
        <v>42912.625</v>
      </c>
      <c r="B4242">
        <v>21.8</v>
      </c>
      <c r="C4242">
        <v>86.8</v>
      </c>
    </row>
    <row r="4243" spans="1:3" x14ac:dyDescent="0.25">
      <c r="A4243" s="1">
        <v>42912.666666666664</v>
      </c>
      <c r="B4243">
        <v>21.1</v>
      </c>
      <c r="C4243">
        <v>87.2</v>
      </c>
    </row>
    <row r="4244" spans="1:3" x14ac:dyDescent="0.25">
      <c r="A4244" s="1">
        <v>42912.708333333336</v>
      </c>
      <c r="B4244">
        <v>21.4</v>
      </c>
      <c r="C4244">
        <v>87.4</v>
      </c>
    </row>
    <row r="4245" spans="1:3" x14ac:dyDescent="0.25">
      <c r="A4245" s="1">
        <v>42912.75</v>
      </c>
      <c r="B4245">
        <v>21.8</v>
      </c>
      <c r="C4245">
        <v>87</v>
      </c>
    </row>
    <row r="4246" spans="1:3" x14ac:dyDescent="0.25">
      <c r="A4246" s="1">
        <v>42912.791666666664</v>
      </c>
      <c r="B4246">
        <v>21.7</v>
      </c>
      <c r="C4246">
        <v>86.9</v>
      </c>
    </row>
    <row r="4247" spans="1:3" x14ac:dyDescent="0.25">
      <c r="A4247" s="1">
        <v>42912.833333333336</v>
      </c>
      <c r="B4247">
        <v>21</v>
      </c>
      <c r="C4247">
        <v>87.2</v>
      </c>
    </row>
    <row r="4248" spans="1:3" x14ac:dyDescent="0.25">
      <c r="A4248" s="1">
        <v>42912.875</v>
      </c>
      <c r="B4248">
        <v>21</v>
      </c>
      <c r="C4248">
        <v>103.2</v>
      </c>
    </row>
    <row r="4249" spans="1:3" x14ac:dyDescent="0.25">
      <c r="A4249" s="1">
        <v>42912.916666666664</v>
      </c>
      <c r="B4249">
        <v>21</v>
      </c>
      <c r="C4249">
        <v>119.6</v>
      </c>
    </row>
    <row r="4250" spans="1:3" x14ac:dyDescent="0.25">
      <c r="A4250" s="1">
        <v>42912.958333333336</v>
      </c>
      <c r="B4250">
        <v>20.6</v>
      </c>
      <c r="C4250">
        <v>119.6</v>
      </c>
    </row>
    <row r="4251" spans="1:3" x14ac:dyDescent="0.25">
      <c r="A4251" s="1">
        <v>42913</v>
      </c>
      <c r="B4251">
        <v>20.5</v>
      </c>
      <c r="C4251">
        <v>119.7</v>
      </c>
    </row>
    <row r="4252" spans="1:3" x14ac:dyDescent="0.25">
      <c r="A4252" s="1">
        <v>42913.041666666664</v>
      </c>
      <c r="B4252">
        <v>20.399999999999999</v>
      </c>
      <c r="C4252">
        <v>119.8</v>
      </c>
    </row>
    <row r="4253" spans="1:3" x14ac:dyDescent="0.25">
      <c r="A4253" s="1">
        <v>42913.083333333336</v>
      </c>
      <c r="B4253">
        <v>20.3</v>
      </c>
      <c r="C4253">
        <v>119.8</v>
      </c>
    </row>
    <row r="4254" spans="1:3" x14ac:dyDescent="0.25">
      <c r="A4254" s="1">
        <v>42913.125</v>
      </c>
      <c r="B4254">
        <v>20.3</v>
      </c>
      <c r="C4254">
        <v>119.7</v>
      </c>
    </row>
    <row r="4255" spans="1:3" x14ac:dyDescent="0.25">
      <c r="A4255" s="1">
        <v>42913.166666666664</v>
      </c>
      <c r="B4255">
        <v>19.899999999999999</v>
      </c>
      <c r="C4255">
        <v>104</v>
      </c>
    </row>
    <row r="4256" spans="1:3" x14ac:dyDescent="0.25">
      <c r="A4256" s="1">
        <v>42913.208333333336</v>
      </c>
      <c r="B4256">
        <v>19.8</v>
      </c>
      <c r="C4256">
        <v>87.5</v>
      </c>
    </row>
    <row r="4257" spans="1:3" x14ac:dyDescent="0.25">
      <c r="A4257" s="1">
        <v>42913.25</v>
      </c>
      <c r="B4257">
        <v>19.600000000000001</v>
      </c>
      <c r="C4257">
        <v>87.5</v>
      </c>
    </row>
    <row r="4258" spans="1:3" x14ac:dyDescent="0.25">
      <c r="A4258" s="1">
        <v>42913.291666666664</v>
      </c>
      <c r="B4258">
        <v>19.600000000000001</v>
      </c>
      <c r="C4258">
        <v>87.6</v>
      </c>
    </row>
    <row r="4259" spans="1:3" x14ac:dyDescent="0.25">
      <c r="A4259" s="1">
        <v>42913.333333333336</v>
      </c>
      <c r="B4259">
        <v>19.600000000000001</v>
      </c>
      <c r="C4259">
        <v>87.5</v>
      </c>
    </row>
    <row r="4260" spans="1:3" x14ac:dyDescent="0.25">
      <c r="A4260" s="1">
        <v>42913.375</v>
      </c>
      <c r="B4260">
        <v>19.600000000000001</v>
      </c>
      <c r="C4260">
        <v>87.5</v>
      </c>
    </row>
    <row r="4261" spans="1:3" x14ac:dyDescent="0.25">
      <c r="A4261" s="1">
        <v>42913.416666666664</v>
      </c>
      <c r="B4261">
        <v>19.8</v>
      </c>
      <c r="C4261">
        <v>87.4</v>
      </c>
    </row>
    <row r="4262" spans="1:3" x14ac:dyDescent="0.25">
      <c r="A4262" s="1">
        <v>42913.458333333336</v>
      </c>
      <c r="B4262">
        <v>20.8</v>
      </c>
      <c r="C4262">
        <v>86.9</v>
      </c>
    </row>
    <row r="4263" spans="1:3" x14ac:dyDescent="0.25">
      <c r="A4263" s="1">
        <v>42913.5</v>
      </c>
      <c r="B4263">
        <v>21.2</v>
      </c>
      <c r="C4263">
        <v>86.7</v>
      </c>
    </row>
    <row r="4264" spans="1:3" x14ac:dyDescent="0.25">
      <c r="A4264" s="1">
        <v>42913.541666666664</v>
      </c>
      <c r="B4264">
        <v>21.2</v>
      </c>
      <c r="C4264">
        <v>86.9</v>
      </c>
    </row>
    <row r="4265" spans="1:3" x14ac:dyDescent="0.25">
      <c r="A4265" s="1">
        <v>42913.583333333336</v>
      </c>
      <c r="B4265">
        <v>21.2</v>
      </c>
      <c r="C4265">
        <v>87</v>
      </c>
    </row>
    <row r="4266" spans="1:3" x14ac:dyDescent="0.25">
      <c r="A4266" s="1">
        <v>42913.625</v>
      </c>
      <c r="B4266">
        <v>21.3</v>
      </c>
      <c r="C4266">
        <v>87</v>
      </c>
    </row>
    <row r="4267" spans="1:3" x14ac:dyDescent="0.25">
      <c r="A4267" s="1">
        <v>42913.666666666664</v>
      </c>
      <c r="B4267">
        <v>21.3</v>
      </c>
      <c r="C4267">
        <v>87.1</v>
      </c>
    </row>
    <row r="4268" spans="1:3" x14ac:dyDescent="0.25">
      <c r="A4268" s="1">
        <v>42913.708333333336</v>
      </c>
      <c r="B4268">
        <v>21.2</v>
      </c>
      <c r="C4268">
        <v>87.2</v>
      </c>
    </row>
    <row r="4269" spans="1:3" x14ac:dyDescent="0.25">
      <c r="A4269" s="1">
        <v>42913.75</v>
      </c>
      <c r="B4269">
        <v>21.2</v>
      </c>
      <c r="C4269">
        <v>87.4</v>
      </c>
    </row>
    <row r="4270" spans="1:3" x14ac:dyDescent="0.25">
      <c r="A4270" s="1">
        <v>42913.791666666664</v>
      </c>
      <c r="B4270">
        <v>21.2</v>
      </c>
      <c r="C4270">
        <v>87.5</v>
      </c>
    </row>
    <row r="4271" spans="1:3" x14ac:dyDescent="0.25">
      <c r="A4271" s="1">
        <v>42913.833333333336</v>
      </c>
      <c r="B4271">
        <v>21.2</v>
      </c>
      <c r="C4271">
        <v>87.5</v>
      </c>
    </row>
    <row r="4272" spans="1:3" x14ac:dyDescent="0.25">
      <c r="A4272" s="1">
        <v>42913.875</v>
      </c>
      <c r="B4272">
        <v>21.2</v>
      </c>
      <c r="C4272">
        <v>103.7</v>
      </c>
    </row>
    <row r="4273" spans="1:3" x14ac:dyDescent="0.25">
      <c r="A4273" s="1">
        <v>42913.916666666664</v>
      </c>
      <c r="B4273">
        <v>21.4</v>
      </c>
      <c r="C4273">
        <v>119.8</v>
      </c>
    </row>
    <row r="4274" spans="1:3" x14ac:dyDescent="0.25">
      <c r="A4274" s="1">
        <v>42913.958333333336</v>
      </c>
      <c r="B4274">
        <v>21.4</v>
      </c>
      <c r="C4274">
        <v>119.8</v>
      </c>
    </row>
    <row r="4275" spans="1:3" x14ac:dyDescent="0.25">
      <c r="A4275" s="1">
        <v>42914</v>
      </c>
      <c r="B4275">
        <v>21.4</v>
      </c>
      <c r="C4275">
        <v>119.9</v>
      </c>
    </row>
    <row r="4276" spans="1:3" x14ac:dyDescent="0.25">
      <c r="A4276" s="1">
        <v>42914.041666666664</v>
      </c>
      <c r="B4276">
        <v>21.3</v>
      </c>
      <c r="C4276">
        <v>119.8</v>
      </c>
    </row>
    <row r="4277" spans="1:3" x14ac:dyDescent="0.25">
      <c r="A4277" s="1">
        <v>42914.083333333336</v>
      </c>
      <c r="B4277">
        <v>20.8</v>
      </c>
      <c r="C4277">
        <v>119.9</v>
      </c>
    </row>
    <row r="4278" spans="1:3" x14ac:dyDescent="0.25">
      <c r="A4278" s="1">
        <v>42914.125</v>
      </c>
      <c r="B4278">
        <v>20.8</v>
      </c>
      <c r="C4278">
        <v>119.9</v>
      </c>
    </row>
    <row r="4279" spans="1:3" x14ac:dyDescent="0.25">
      <c r="A4279" s="1">
        <v>42914.166666666664</v>
      </c>
      <c r="B4279">
        <v>20.100000000000001</v>
      </c>
      <c r="C4279">
        <v>108.6</v>
      </c>
    </row>
    <row r="4280" spans="1:3" x14ac:dyDescent="0.25">
      <c r="A4280" s="1">
        <v>42914.208333333336</v>
      </c>
      <c r="B4280">
        <v>20.100000000000001</v>
      </c>
      <c r="C4280">
        <v>97.1</v>
      </c>
    </row>
    <row r="4281" spans="1:3" x14ac:dyDescent="0.25">
      <c r="A4281" s="1">
        <v>42914.25</v>
      </c>
      <c r="B4281">
        <v>20</v>
      </c>
      <c r="C4281">
        <v>97</v>
      </c>
    </row>
    <row r="4282" spans="1:3" x14ac:dyDescent="0.25">
      <c r="A4282" s="1">
        <v>42914.291666666664</v>
      </c>
      <c r="B4282">
        <v>19.8</v>
      </c>
      <c r="C4282">
        <v>97</v>
      </c>
    </row>
    <row r="4283" spans="1:3" x14ac:dyDescent="0.25">
      <c r="A4283" s="1">
        <v>42914.333333333336</v>
      </c>
      <c r="B4283">
        <v>19.899999999999999</v>
      </c>
      <c r="C4283">
        <v>96.9</v>
      </c>
    </row>
    <row r="4284" spans="1:3" x14ac:dyDescent="0.25">
      <c r="A4284" s="1">
        <v>42914.375</v>
      </c>
      <c r="B4284">
        <v>20.399999999999999</v>
      </c>
      <c r="C4284">
        <v>96.6</v>
      </c>
    </row>
    <row r="4285" spans="1:3" x14ac:dyDescent="0.25">
      <c r="A4285" s="1">
        <v>42914.416666666664</v>
      </c>
      <c r="B4285">
        <v>20.5</v>
      </c>
      <c r="C4285">
        <v>96.7</v>
      </c>
    </row>
    <row r="4286" spans="1:3" x14ac:dyDescent="0.25">
      <c r="A4286" s="1">
        <v>42914.458333333336</v>
      </c>
      <c r="B4286">
        <v>20.399999999999999</v>
      </c>
      <c r="C4286">
        <v>96.6</v>
      </c>
    </row>
    <row r="4287" spans="1:3" x14ac:dyDescent="0.25">
      <c r="A4287" s="1">
        <v>42914.5</v>
      </c>
      <c r="B4287">
        <v>20.3</v>
      </c>
      <c r="C4287">
        <v>96.7</v>
      </c>
    </row>
    <row r="4288" spans="1:3" x14ac:dyDescent="0.25">
      <c r="A4288" s="1">
        <v>42914.541666666664</v>
      </c>
      <c r="B4288">
        <v>20.3</v>
      </c>
      <c r="C4288">
        <v>96.8</v>
      </c>
    </row>
    <row r="4289" spans="1:3" x14ac:dyDescent="0.25">
      <c r="A4289" s="1">
        <v>42914.583333333336</v>
      </c>
      <c r="B4289">
        <v>20.3</v>
      </c>
      <c r="C4289">
        <v>96.8</v>
      </c>
    </row>
    <row r="4290" spans="1:3" x14ac:dyDescent="0.25">
      <c r="A4290" s="1">
        <v>42914.625</v>
      </c>
      <c r="B4290">
        <v>20.399999999999999</v>
      </c>
      <c r="C4290">
        <v>96.8</v>
      </c>
    </row>
    <row r="4291" spans="1:3" x14ac:dyDescent="0.25">
      <c r="A4291" s="1">
        <v>42914.666666666664</v>
      </c>
      <c r="B4291">
        <v>20.399999999999999</v>
      </c>
      <c r="C4291">
        <v>97</v>
      </c>
    </row>
    <row r="4292" spans="1:3" x14ac:dyDescent="0.25">
      <c r="A4292" s="1">
        <v>42914.708333333336</v>
      </c>
      <c r="B4292">
        <v>20.3</v>
      </c>
      <c r="C4292">
        <v>97</v>
      </c>
    </row>
    <row r="4293" spans="1:3" x14ac:dyDescent="0.25">
      <c r="A4293" s="1">
        <v>42914.75</v>
      </c>
      <c r="B4293">
        <v>20.399999999999999</v>
      </c>
      <c r="C4293">
        <v>97</v>
      </c>
    </row>
    <row r="4294" spans="1:3" x14ac:dyDescent="0.25">
      <c r="A4294" s="1">
        <v>42914.791666666664</v>
      </c>
      <c r="B4294">
        <v>20.399999999999999</v>
      </c>
      <c r="C4294">
        <v>97</v>
      </c>
    </row>
    <row r="4295" spans="1:3" x14ac:dyDescent="0.25">
      <c r="A4295" s="1">
        <v>42914.833333333336</v>
      </c>
      <c r="B4295">
        <v>21.1</v>
      </c>
      <c r="C4295">
        <v>96.8</v>
      </c>
    </row>
    <row r="4296" spans="1:3" x14ac:dyDescent="0.25">
      <c r="A4296" s="1">
        <v>42914.875</v>
      </c>
      <c r="B4296">
        <v>21.1</v>
      </c>
      <c r="C4296">
        <v>96.8</v>
      </c>
    </row>
    <row r="4297" spans="1:3" x14ac:dyDescent="0.25">
      <c r="A4297" s="1">
        <v>42914.916666666664</v>
      </c>
      <c r="B4297">
        <v>21.2</v>
      </c>
      <c r="C4297">
        <v>96.7</v>
      </c>
    </row>
    <row r="4298" spans="1:3" x14ac:dyDescent="0.25">
      <c r="A4298" s="1">
        <v>42914.958333333336</v>
      </c>
      <c r="B4298">
        <v>21.2</v>
      </c>
      <c r="C4298">
        <v>96.6</v>
      </c>
    </row>
    <row r="4299" spans="1:3" x14ac:dyDescent="0.25">
      <c r="A4299" s="1">
        <v>42915</v>
      </c>
      <c r="B4299">
        <v>20.6</v>
      </c>
      <c r="C4299">
        <v>96.9</v>
      </c>
    </row>
    <row r="4300" spans="1:3" x14ac:dyDescent="0.25">
      <c r="A4300" s="1">
        <v>42915.041666666664</v>
      </c>
      <c r="B4300">
        <v>20.6</v>
      </c>
      <c r="C4300">
        <v>96.9</v>
      </c>
    </row>
    <row r="4301" spans="1:3" x14ac:dyDescent="0.25">
      <c r="A4301" s="1">
        <v>42915.083333333336</v>
      </c>
      <c r="B4301">
        <v>20.6</v>
      </c>
      <c r="C4301">
        <v>96.6</v>
      </c>
    </row>
    <row r="4302" spans="1:3" x14ac:dyDescent="0.25">
      <c r="A4302" s="1">
        <v>42915.125</v>
      </c>
      <c r="B4302">
        <v>20.6</v>
      </c>
      <c r="C4302">
        <v>96.4</v>
      </c>
    </row>
    <row r="4303" spans="1:3" x14ac:dyDescent="0.25">
      <c r="A4303" s="1">
        <v>42915.166666666664</v>
      </c>
      <c r="B4303">
        <v>20.399999999999999</v>
      </c>
      <c r="C4303">
        <v>96.4</v>
      </c>
    </row>
    <row r="4304" spans="1:3" x14ac:dyDescent="0.25">
      <c r="A4304" s="1">
        <v>42915.208333333336</v>
      </c>
      <c r="B4304">
        <v>20.3</v>
      </c>
      <c r="C4304">
        <v>96.4</v>
      </c>
    </row>
    <row r="4305" spans="1:3" x14ac:dyDescent="0.25">
      <c r="A4305" s="1">
        <v>42915.25</v>
      </c>
      <c r="B4305">
        <v>20.100000000000001</v>
      </c>
      <c r="C4305">
        <v>96.4</v>
      </c>
    </row>
    <row r="4306" spans="1:3" x14ac:dyDescent="0.25">
      <c r="A4306" s="1">
        <v>42915.291666666664</v>
      </c>
      <c r="B4306">
        <v>20</v>
      </c>
      <c r="C4306">
        <v>96.3</v>
      </c>
    </row>
    <row r="4307" spans="1:3" x14ac:dyDescent="0.25">
      <c r="A4307" s="1">
        <v>42915.333333333336</v>
      </c>
      <c r="B4307">
        <v>20</v>
      </c>
      <c r="C4307">
        <v>96.3</v>
      </c>
    </row>
    <row r="4308" spans="1:3" x14ac:dyDescent="0.25">
      <c r="A4308" s="1">
        <v>42915.375</v>
      </c>
      <c r="B4308">
        <v>19.7</v>
      </c>
      <c r="C4308">
        <v>95.7</v>
      </c>
    </row>
    <row r="4309" spans="1:3" x14ac:dyDescent="0.25">
      <c r="A4309" s="1">
        <v>42915.416666666664</v>
      </c>
      <c r="B4309">
        <v>19.5</v>
      </c>
      <c r="C4309">
        <v>95.8</v>
      </c>
    </row>
    <row r="4310" spans="1:3" x14ac:dyDescent="0.25">
      <c r="A4310" s="1">
        <v>42915.458333333336</v>
      </c>
      <c r="B4310">
        <v>19.7</v>
      </c>
      <c r="C4310">
        <v>95.6</v>
      </c>
    </row>
    <row r="4311" spans="1:3" x14ac:dyDescent="0.25">
      <c r="A4311" s="1">
        <v>42915.5</v>
      </c>
      <c r="B4311">
        <v>19.7</v>
      </c>
      <c r="C4311">
        <v>96</v>
      </c>
    </row>
    <row r="4312" spans="1:3" x14ac:dyDescent="0.25">
      <c r="A4312" s="1">
        <v>42915.541666666664</v>
      </c>
      <c r="B4312">
        <v>20.100000000000001</v>
      </c>
      <c r="C4312">
        <v>96</v>
      </c>
    </row>
    <row r="4313" spans="1:3" x14ac:dyDescent="0.25">
      <c r="A4313" s="1">
        <v>42915.583333333336</v>
      </c>
      <c r="B4313">
        <v>20.6</v>
      </c>
      <c r="C4313">
        <v>95.8</v>
      </c>
    </row>
    <row r="4314" spans="1:3" x14ac:dyDescent="0.25">
      <c r="A4314" s="1">
        <v>42915.625</v>
      </c>
      <c r="B4314">
        <v>20.6</v>
      </c>
      <c r="C4314">
        <v>95.8</v>
      </c>
    </row>
    <row r="4315" spans="1:3" x14ac:dyDescent="0.25">
      <c r="A4315" s="1">
        <v>42915.666666666664</v>
      </c>
      <c r="B4315">
        <v>20.7</v>
      </c>
      <c r="C4315">
        <v>95.8</v>
      </c>
    </row>
    <row r="4316" spans="1:3" x14ac:dyDescent="0.25">
      <c r="A4316" s="1">
        <v>42915.708333333336</v>
      </c>
      <c r="B4316">
        <v>20.8</v>
      </c>
      <c r="C4316">
        <v>95.8</v>
      </c>
    </row>
    <row r="4317" spans="1:3" x14ac:dyDescent="0.25">
      <c r="A4317" s="1">
        <v>42915.75</v>
      </c>
      <c r="B4317">
        <v>20.8</v>
      </c>
      <c r="C4317">
        <v>95.8</v>
      </c>
    </row>
    <row r="4318" spans="1:3" x14ac:dyDescent="0.25">
      <c r="A4318" s="1">
        <v>42915.791666666664</v>
      </c>
      <c r="B4318">
        <v>20.8</v>
      </c>
      <c r="C4318">
        <v>95.9</v>
      </c>
    </row>
    <row r="4319" spans="1:3" x14ac:dyDescent="0.25">
      <c r="A4319" s="1">
        <v>42915.833333333336</v>
      </c>
      <c r="B4319">
        <v>20.7</v>
      </c>
      <c r="C4319">
        <v>96</v>
      </c>
    </row>
    <row r="4320" spans="1:3" x14ac:dyDescent="0.25">
      <c r="A4320" s="1">
        <v>42915.875</v>
      </c>
      <c r="B4320">
        <v>20.7</v>
      </c>
      <c r="C4320">
        <v>96.3</v>
      </c>
    </row>
    <row r="4321" spans="1:3" x14ac:dyDescent="0.25">
      <c r="A4321" s="1">
        <v>42915.916666666664</v>
      </c>
      <c r="B4321">
        <v>20.6</v>
      </c>
      <c r="C4321">
        <v>96.5</v>
      </c>
    </row>
    <row r="4322" spans="1:3" x14ac:dyDescent="0.25">
      <c r="A4322" s="1">
        <v>42915.958333333336</v>
      </c>
      <c r="B4322">
        <v>20.7</v>
      </c>
      <c r="C4322">
        <v>96.7</v>
      </c>
    </row>
    <row r="4323" spans="1:3" x14ac:dyDescent="0.25">
      <c r="A4323" s="1">
        <v>42916</v>
      </c>
      <c r="B4323">
        <v>20.9</v>
      </c>
      <c r="C4323">
        <v>96.9</v>
      </c>
    </row>
    <row r="4324" spans="1:3" x14ac:dyDescent="0.25">
      <c r="A4324" s="1">
        <v>42916.041666666664</v>
      </c>
      <c r="B4324">
        <v>20.7</v>
      </c>
      <c r="C4324">
        <v>97.1</v>
      </c>
    </row>
    <row r="4325" spans="1:3" x14ac:dyDescent="0.25">
      <c r="A4325" s="1">
        <v>42916.083333333336</v>
      </c>
      <c r="B4325">
        <v>20.7</v>
      </c>
      <c r="C4325">
        <v>97.3</v>
      </c>
    </row>
    <row r="4326" spans="1:3" x14ac:dyDescent="0.25">
      <c r="A4326" s="1">
        <v>42916.125</v>
      </c>
      <c r="B4326">
        <v>20.8</v>
      </c>
      <c r="C4326">
        <v>97.2</v>
      </c>
    </row>
    <row r="4327" spans="1:3" x14ac:dyDescent="0.25">
      <c r="A4327" s="1">
        <v>42916.166666666664</v>
      </c>
      <c r="B4327">
        <v>20.9</v>
      </c>
      <c r="C4327">
        <v>91.1</v>
      </c>
    </row>
    <row r="4328" spans="1:3" x14ac:dyDescent="0.25">
      <c r="A4328" s="1">
        <v>42916.208333333336</v>
      </c>
      <c r="B4328">
        <v>20.8</v>
      </c>
      <c r="C4328">
        <v>85</v>
      </c>
    </row>
    <row r="4329" spans="1:3" x14ac:dyDescent="0.25">
      <c r="A4329" s="1">
        <v>42916.25</v>
      </c>
      <c r="B4329">
        <v>20.8</v>
      </c>
      <c r="C4329">
        <v>85</v>
      </c>
    </row>
    <row r="4330" spans="1:3" x14ac:dyDescent="0.25">
      <c r="A4330" s="1">
        <v>42916.291666666664</v>
      </c>
      <c r="B4330">
        <v>20.8</v>
      </c>
      <c r="C4330">
        <v>84.8</v>
      </c>
    </row>
    <row r="4331" spans="1:3" x14ac:dyDescent="0.25">
      <c r="A4331" s="1">
        <v>42916.333333333336</v>
      </c>
      <c r="B4331">
        <v>20.9</v>
      </c>
      <c r="C4331">
        <v>84.6</v>
      </c>
    </row>
    <row r="4332" spans="1:3" x14ac:dyDescent="0.25">
      <c r="A4332" s="1">
        <v>42916.375</v>
      </c>
      <c r="B4332">
        <v>20.9</v>
      </c>
      <c r="C4332">
        <v>84.4</v>
      </c>
    </row>
    <row r="4333" spans="1:3" x14ac:dyDescent="0.25">
      <c r="A4333" s="1">
        <v>42916.416666666664</v>
      </c>
      <c r="B4333">
        <v>20.8</v>
      </c>
      <c r="C4333">
        <v>84.2</v>
      </c>
    </row>
    <row r="4334" spans="1:3" x14ac:dyDescent="0.25">
      <c r="A4334" s="1">
        <v>42916.458333333336</v>
      </c>
      <c r="B4334">
        <v>20.5</v>
      </c>
      <c r="C4334">
        <v>84.3</v>
      </c>
    </row>
    <row r="4335" spans="1:3" x14ac:dyDescent="0.25">
      <c r="A4335" s="1">
        <v>42916.5</v>
      </c>
      <c r="B4335">
        <v>20.5</v>
      </c>
      <c r="C4335">
        <v>84.3</v>
      </c>
    </row>
    <row r="4336" spans="1:3" x14ac:dyDescent="0.25">
      <c r="A4336" s="1">
        <v>42916.541666666664</v>
      </c>
      <c r="B4336">
        <v>20.5</v>
      </c>
      <c r="C4336">
        <v>84.3</v>
      </c>
    </row>
    <row r="4337" spans="1:3" x14ac:dyDescent="0.25">
      <c r="A4337" s="1">
        <v>42916.583333333336</v>
      </c>
      <c r="B4337">
        <v>20.5</v>
      </c>
      <c r="C4337">
        <v>84.3</v>
      </c>
    </row>
    <row r="4338" spans="1:3" x14ac:dyDescent="0.25">
      <c r="A4338" s="1">
        <v>42916.625</v>
      </c>
      <c r="B4338">
        <v>20.6</v>
      </c>
      <c r="C4338">
        <v>84.3</v>
      </c>
    </row>
    <row r="4339" spans="1:3" x14ac:dyDescent="0.25">
      <c r="A4339" s="1">
        <v>42916.666666666664</v>
      </c>
      <c r="B4339">
        <v>20.399999999999999</v>
      </c>
      <c r="C4339">
        <v>84.3</v>
      </c>
    </row>
    <row r="4340" spans="1:3" x14ac:dyDescent="0.25">
      <c r="A4340" s="1">
        <v>42916.708333333336</v>
      </c>
      <c r="B4340">
        <v>20.399999999999999</v>
      </c>
      <c r="C4340">
        <v>84.2</v>
      </c>
    </row>
    <row r="4341" spans="1:3" x14ac:dyDescent="0.25">
      <c r="A4341" s="1">
        <v>42916.75</v>
      </c>
      <c r="B4341">
        <v>20.5</v>
      </c>
      <c r="C4341">
        <v>85.1</v>
      </c>
    </row>
    <row r="4342" spans="1:3" x14ac:dyDescent="0.25">
      <c r="A4342" s="1">
        <v>42916.791666666664</v>
      </c>
      <c r="B4342">
        <v>20.5</v>
      </c>
      <c r="C4342">
        <v>85.6</v>
      </c>
    </row>
    <row r="4343" spans="1:3" x14ac:dyDescent="0.25">
      <c r="A4343" s="1">
        <v>42916.833333333336</v>
      </c>
      <c r="B4343">
        <v>20.3</v>
      </c>
      <c r="C4343">
        <v>85.7</v>
      </c>
    </row>
    <row r="4344" spans="1:3" x14ac:dyDescent="0.25">
      <c r="A4344" s="1">
        <v>42916.875</v>
      </c>
      <c r="B4344">
        <v>20.5</v>
      </c>
      <c r="C4344">
        <v>103.1</v>
      </c>
    </row>
    <row r="4345" spans="1:3" x14ac:dyDescent="0.25">
      <c r="A4345" s="1">
        <v>42916.916666666664</v>
      </c>
      <c r="B4345">
        <v>20.399999999999999</v>
      </c>
      <c r="C4345">
        <v>120.7</v>
      </c>
    </row>
    <row r="4346" spans="1:3" x14ac:dyDescent="0.25">
      <c r="A4346" s="1">
        <v>42916.958333333336</v>
      </c>
      <c r="B4346">
        <v>20.399999999999999</v>
      </c>
      <c r="C4346">
        <v>120.7</v>
      </c>
    </row>
    <row r="4347" spans="1:3" x14ac:dyDescent="0.25">
      <c r="A4347" s="1">
        <v>42917</v>
      </c>
      <c r="B4347">
        <v>20.399999999999999</v>
      </c>
      <c r="C4347">
        <v>120.7</v>
      </c>
    </row>
    <row r="4348" spans="1:3" x14ac:dyDescent="0.25">
      <c r="A4348" s="1">
        <v>42917.041666666664</v>
      </c>
      <c r="B4348">
        <v>20.3</v>
      </c>
      <c r="C4348">
        <v>120.5</v>
      </c>
    </row>
    <row r="4349" spans="1:3" x14ac:dyDescent="0.25">
      <c r="A4349" s="1">
        <v>42917.083333333336</v>
      </c>
      <c r="B4349">
        <v>19.7</v>
      </c>
      <c r="C4349">
        <v>120.8</v>
      </c>
    </row>
    <row r="4350" spans="1:3" x14ac:dyDescent="0.25">
      <c r="A4350" s="1">
        <v>42917.125</v>
      </c>
      <c r="B4350">
        <v>19.7</v>
      </c>
      <c r="C4350">
        <v>120.7</v>
      </c>
    </row>
    <row r="4351" spans="1:3" x14ac:dyDescent="0.25">
      <c r="A4351" s="1">
        <v>42917.166666666664</v>
      </c>
      <c r="B4351">
        <v>18.899999999999999</v>
      </c>
      <c r="C4351">
        <v>103.3</v>
      </c>
    </row>
    <row r="4352" spans="1:3" x14ac:dyDescent="0.25">
      <c r="A4352" s="1">
        <v>42917.208333333336</v>
      </c>
      <c r="B4352">
        <v>18.7</v>
      </c>
      <c r="C4352">
        <v>86.1</v>
      </c>
    </row>
    <row r="4353" spans="1:3" x14ac:dyDescent="0.25">
      <c r="A4353" s="1">
        <v>42917.25</v>
      </c>
      <c r="B4353">
        <v>18.7</v>
      </c>
      <c r="C4353">
        <v>86.2</v>
      </c>
    </row>
    <row r="4354" spans="1:3" x14ac:dyDescent="0.25">
      <c r="A4354" s="1">
        <v>42917.291666666664</v>
      </c>
      <c r="B4354">
        <v>18.399999999999999</v>
      </c>
      <c r="C4354">
        <v>86.1</v>
      </c>
    </row>
    <row r="4355" spans="1:3" x14ac:dyDescent="0.25">
      <c r="A4355" s="1">
        <v>42917.333333333336</v>
      </c>
      <c r="B4355">
        <v>17.8</v>
      </c>
      <c r="C4355">
        <v>86.4</v>
      </c>
    </row>
    <row r="4356" spans="1:3" x14ac:dyDescent="0.25">
      <c r="A4356" s="1">
        <v>42917.375</v>
      </c>
      <c r="B4356">
        <v>18</v>
      </c>
      <c r="C4356">
        <v>86.4</v>
      </c>
    </row>
    <row r="4357" spans="1:3" x14ac:dyDescent="0.25">
      <c r="A4357" s="1">
        <v>42917.416666666664</v>
      </c>
      <c r="B4357">
        <v>17.7</v>
      </c>
      <c r="C4357">
        <v>86.3</v>
      </c>
    </row>
    <row r="4358" spans="1:3" x14ac:dyDescent="0.25">
      <c r="A4358" s="1">
        <v>42917.458333333336</v>
      </c>
      <c r="B4358">
        <v>17.5</v>
      </c>
      <c r="C4358">
        <v>86.2</v>
      </c>
    </row>
    <row r="4359" spans="1:3" x14ac:dyDescent="0.25">
      <c r="A4359" s="1">
        <v>42917.5</v>
      </c>
      <c r="B4359">
        <v>17.399999999999999</v>
      </c>
      <c r="C4359">
        <v>86.2</v>
      </c>
    </row>
    <row r="4360" spans="1:3" x14ac:dyDescent="0.25">
      <c r="A4360" s="1">
        <v>42917.541666666664</v>
      </c>
      <c r="B4360">
        <v>17.3</v>
      </c>
      <c r="C4360">
        <v>86.3</v>
      </c>
    </row>
    <row r="4361" spans="1:3" x14ac:dyDescent="0.25">
      <c r="A4361" s="1">
        <v>42917.583333333336</v>
      </c>
      <c r="B4361">
        <v>17.399999999999999</v>
      </c>
      <c r="C4361">
        <v>86.5</v>
      </c>
    </row>
    <row r="4362" spans="1:3" x14ac:dyDescent="0.25">
      <c r="A4362" s="1">
        <v>42917.625</v>
      </c>
      <c r="B4362">
        <v>17.899999999999999</v>
      </c>
      <c r="C4362">
        <v>86.3</v>
      </c>
    </row>
    <row r="4363" spans="1:3" x14ac:dyDescent="0.25">
      <c r="A4363" s="1">
        <v>42917.666666666664</v>
      </c>
      <c r="B4363">
        <v>18</v>
      </c>
      <c r="C4363">
        <v>86.4</v>
      </c>
    </row>
    <row r="4364" spans="1:3" x14ac:dyDescent="0.25">
      <c r="A4364" s="1">
        <v>42917.708333333336</v>
      </c>
      <c r="B4364">
        <v>18.7</v>
      </c>
      <c r="C4364">
        <v>86.3</v>
      </c>
    </row>
    <row r="4365" spans="1:3" x14ac:dyDescent="0.25">
      <c r="A4365" s="1">
        <v>42917.75</v>
      </c>
      <c r="B4365">
        <v>19.5</v>
      </c>
      <c r="C4365">
        <v>86</v>
      </c>
    </row>
    <row r="4366" spans="1:3" x14ac:dyDescent="0.25">
      <c r="A4366" s="1">
        <v>42917.791666666664</v>
      </c>
      <c r="B4366">
        <v>20.100000000000001</v>
      </c>
      <c r="C4366">
        <v>86.2</v>
      </c>
    </row>
    <row r="4367" spans="1:3" x14ac:dyDescent="0.25">
      <c r="A4367" s="1">
        <v>42917.833333333336</v>
      </c>
      <c r="B4367">
        <v>20.3</v>
      </c>
      <c r="C4367">
        <v>86.1</v>
      </c>
    </row>
    <row r="4368" spans="1:3" x14ac:dyDescent="0.25">
      <c r="A4368" s="1">
        <v>42917.875</v>
      </c>
      <c r="B4368">
        <v>20.2</v>
      </c>
      <c r="C4368">
        <v>87.1</v>
      </c>
    </row>
    <row r="4369" spans="1:3" x14ac:dyDescent="0.25">
      <c r="A4369" s="1">
        <v>42917.916666666664</v>
      </c>
      <c r="B4369">
        <v>20.399999999999999</v>
      </c>
      <c r="C4369">
        <v>119.3</v>
      </c>
    </row>
    <row r="4370" spans="1:3" x14ac:dyDescent="0.25">
      <c r="A4370" s="1">
        <v>42917.958333333336</v>
      </c>
      <c r="B4370">
        <v>19.899999999999999</v>
      </c>
      <c r="C4370">
        <v>120.9</v>
      </c>
    </row>
    <row r="4371" spans="1:3" x14ac:dyDescent="0.25">
      <c r="A4371" s="1">
        <v>42918</v>
      </c>
      <c r="B4371">
        <v>19.899999999999999</v>
      </c>
      <c r="C4371">
        <v>120.8</v>
      </c>
    </row>
    <row r="4372" spans="1:3" x14ac:dyDescent="0.25">
      <c r="A4372" s="1">
        <v>42918.041666666664</v>
      </c>
      <c r="B4372">
        <v>20</v>
      </c>
      <c r="C4372">
        <v>120.7</v>
      </c>
    </row>
    <row r="4373" spans="1:3" x14ac:dyDescent="0.25">
      <c r="A4373" s="1">
        <v>42918.083333333336</v>
      </c>
      <c r="B4373">
        <v>20</v>
      </c>
      <c r="C4373">
        <v>120.6</v>
      </c>
    </row>
    <row r="4374" spans="1:3" x14ac:dyDescent="0.25">
      <c r="A4374" s="1">
        <v>42918.125</v>
      </c>
      <c r="B4374">
        <v>20</v>
      </c>
      <c r="C4374">
        <v>120.6</v>
      </c>
    </row>
    <row r="4375" spans="1:3" x14ac:dyDescent="0.25">
      <c r="A4375" s="1">
        <v>42918.166666666664</v>
      </c>
      <c r="B4375">
        <v>20</v>
      </c>
      <c r="C4375">
        <v>109.1</v>
      </c>
    </row>
    <row r="4376" spans="1:3" x14ac:dyDescent="0.25">
      <c r="A4376" s="1">
        <v>42918.208333333336</v>
      </c>
      <c r="B4376">
        <v>19.899999999999999</v>
      </c>
      <c r="C4376">
        <v>95.3</v>
      </c>
    </row>
    <row r="4377" spans="1:3" x14ac:dyDescent="0.25">
      <c r="A4377" s="1">
        <v>42918.25</v>
      </c>
      <c r="B4377">
        <v>19.899999999999999</v>
      </c>
      <c r="C4377">
        <v>95.2</v>
      </c>
    </row>
    <row r="4378" spans="1:3" x14ac:dyDescent="0.25">
      <c r="A4378" s="1">
        <v>42918.291666666664</v>
      </c>
      <c r="B4378">
        <v>19.899999999999999</v>
      </c>
      <c r="C4378">
        <v>95</v>
      </c>
    </row>
    <row r="4379" spans="1:3" x14ac:dyDescent="0.25">
      <c r="A4379" s="1">
        <v>42918.333333333336</v>
      </c>
      <c r="B4379">
        <v>20</v>
      </c>
      <c r="C4379">
        <v>94.8</v>
      </c>
    </row>
    <row r="4380" spans="1:3" x14ac:dyDescent="0.25">
      <c r="A4380" s="1">
        <v>42918.375</v>
      </c>
      <c r="B4380">
        <v>19.7</v>
      </c>
      <c r="C4380">
        <v>94.6</v>
      </c>
    </row>
    <row r="4381" spans="1:3" x14ac:dyDescent="0.25">
      <c r="A4381" s="1">
        <v>42918.416666666664</v>
      </c>
      <c r="B4381">
        <v>19</v>
      </c>
      <c r="C4381">
        <v>94.7</v>
      </c>
    </row>
    <row r="4382" spans="1:3" x14ac:dyDescent="0.25">
      <c r="A4382" s="1">
        <v>42918.458333333336</v>
      </c>
      <c r="B4382">
        <v>18.7</v>
      </c>
      <c r="C4382">
        <v>94.9</v>
      </c>
    </row>
    <row r="4383" spans="1:3" x14ac:dyDescent="0.25">
      <c r="A4383" s="1">
        <v>42918.5</v>
      </c>
      <c r="B4383">
        <v>18.600000000000001</v>
      </c>
      <c r="C4383">
        <v>94.9</v>
      </c>
    </row>
    <row r="4384" spans="1:3" x14ac:dyDescent="0.25">
      <c r="A4384" s="1">
        <v>42918.541666666664</v>
      </c>
      <c r="B4384">
        <v>18.5</v>
      </c>
      <c r="C4384">
        <v>94.9</v>
      </c>
    </row>
    <row r="4385" spans="1:3" x14ac:dyDescent="0.25">
      <c r="A4385" s="1">
        <v>42918.583333333336</v>
      </c>
      <c r="B4385">
        <v>17.7</v>
      </c>
      <c r="C4385">
        <v>95.2</v>
      </c>
    </row>
    <row r="4386" spans="1:3" x14ac:dyDescent="0.25">
      <c r="A4386" s="1">
        <v>42918.625</v>
      </c>
      <c r="B4386">
        <v>17.600000000000001</v>
      </c>
      <c r="C4386">
        <v>95.3</v>
      </c>
    </row>
    <row r="4387" spans="1:3" x14ac:dyDescent="0.25">
      <c r="A4387" s="1">
        <v>42918.666666666664</v>
      </c>
      <c r="B4387">
        <v>17.600000000000001</v>
      </c>
      <c r="C4387">
        <v>95.4</v>
      </c>
    </row>
    <row r="4388" spans="1:3" x14ac:dyDescent="0.25">
      <c r="A4388" s="1">
        <v>42918.708333333336</v>
      </c>
      <c r="B4388">
        <v>18.3</v>
      </c>
      <c r="C4388">
        <v>95.3</v>
      </c>
    </row>
    <row r="4389" spans="1:3" x14ac:dyDescent="0.25">
      <c r="A4389" s="1">
        <v>42918.75</v>
      </c>
      <c r="B4389">
        <v>18.3</v>
      </c>
      <c r="C4389">
        <v>95.3</v>
      </c>
    </row>
    <row r="4390" spans="1:3" x14ac:dyDescent="0.25">
      <c r="A4390" s="1">
        <v>42918.791666666664</v>
      </c>
      <c r="B4390">
        <v>18.3</v>
      </c>
      <c r="C4390">
        <v>95.4</v>
      </c>
    </row>
    <row r="4391" spans="1:3" x14ac:dyDescent="0.25">
      <c r="A4391" s="1">
        <v>42918.833333333336</v>
      </c>
      <c r="B4391">
        <v>18.8</v>
      </c>
      <c r="C4391">
        <v>95.4</v>
      </c>
    </row>
    <row r="4392" spans="1:3" x14ac:dyDescent="0.25">
      <c r="A4392" s="1">
        <v>42918.875</v>
      </c>
      <c r="B4392">
        <v>18.7</v>
      </c>
      <c r="C4392">
        <v>95.5</v>
      </c>
    </row>
    <row r="4393" spans="1:3" x14ac:dyDescent="0.25">
      <c r="A4393" s="1">
        <v>42918.916666666664</v>
      </c>
      <c r="B4393">
        <v>18.2</v>
      </c>
      <c r="C4393">
        <v>95.8</v>
      </c>
    </row>
    <row r="4394" spans="1:3" x14ac:dyDescent="0.25">
      <c r="A4394" s="1">
        <v>42918.958333333336</v>
      </c>
      <c r="B4394">
        <v>18.100000000000001</v>
      </c>
      <c r="C4394">
        <v>95.9</v>
      </c>
    </row>
    <row r="4395" spans="1:3" x14ac:dyDescent="0.25">
      <c r="A4395" s="1">
        <v>42919</v>
      </c>
      <c r="B4395">
        <v>17.8</v>
      </c>
      <c r="C4395">
        <v>95.7</v>
      </c>
    </row>
    <row r="4396" spans="1:3" x14ac:dyDescent="0.25">
      <c r="A4396" s="1">
        <v>42919.041666666664</v>
      </c>
      <c r="B4396">
        <v>17.399999999999999</v>
      </c>
      <c r="C4396">
        <v>95.8</v>
      </c>
    </row>
    <row r="4397" spans="1:3" x14ac:dyDescent="0.25">
      <c r="A4397" s="1">
        <v>42919.083333333336</v>
      </c>
      <c r="B4397">
        <v>17.3</v>
      </c>
      <c r="C4397">
        <v>95.9</v>
      </c>
    </row>
    <row r="4398" spans="1:3" x14ac:dyDescent="0.25">
      <c r="A4398" s="1">
        <v>42919.125</v>
      </c>
      <c r="B4398">
        <v>17.2</v>
      </c>
      <c r="C4398">
        <v>96</v>
      </c>
    </row>
    <row r="4399" spans="1:3" x14ac:dyDescent="0.25">
      <c r="A4399" s="1">
        <v>42919.166666666664</v>
      </c>
      <c r="B4399">
        <v>17.100000000000001</v>
      </c>
      <c r="C4399">
        <v>96</v>
      </c>
    </row>
    <row r="4400" spans="1:3" x14ac:dyDescent="0.25">
      <c r="A4400" s="1">
        <v>42919.208333333336</v>
      </c>
      <c r="B4400">
        <v>17.100000000000001</v>
      </c>
      <c r="C4400">
        <v>95.8</v>
      </c>
    </row>
    <row r="4401" spans="1:3" x14ac:dyDescent="0.25">
      <c r="A4401" s="1">
        <v>42919.25</v>
      </c>
      <c r="B4401">
        <v>17</v>
      </c>
      <c r="C4401">
        <v>95.8</v>
      </c>
    </row>
    <row r="4402" spans="1:3" x14ac:dyDescent="0.25">
      <c r="A4402" s="1">
        <v>42919.291666666664</v>
      </c>
      <c r="B4402">
        <v>17</v>
      </c>
      <c r="C4402">
        <v>95.8</v>
      </c>
    </row>
    <row r="4403" spans="1:3" x14ac:dyDescent="0.25">
      <c r="A4403" s="1">
        <v>42919.333333333336</v>
      </c>
      <c r="B4403">
        <v>16.7</v>
      </c>
      <c r="C4403">
        <v>95.8</v>
      </c>
    </row>
    <row r="4404" spans="1:3" x14ac:dyDescent="0.25">
      <c r="A4404" s="1">
        <v>42919.375</v>
      </c>
      <c r="B4404">
        <v>16.7</v>
      </c>
      <c r="C4404">
        <v>95.7</v>
      </c>
    </row>
    <row r="4405" spans="1:3" x14ac:dyDescent="0.25">
      <c r="A4405" s="1">
        <v>42919.416666666664</v>
      </c>
      <c r="B4405">
        <v>16.5</v>
      </c>
      <c r="C4405">
        <v>95.5</v>
      </c>
    </row>
    <row r="4406" spans="1:3" x14ac:dyDescent="0.25">
      <c r="A4406" s="1">
        <v>42919.458333333336</v>
      </c>
      <c r="B4406">
        <v>16.7</v>
      </c>
      <c r="C4406">
        <v>95.3</v>
      </c>
    </row>
    <row r="4407" spans="1:3" x14ac:dyDescent="0.25">
      <c r="A4407" s="1">
        <v>42919.5</v>
      </c>
      <c r="B4407">
        <v>16.7</v>
      </c>
      <c r="C4407">
        <v>95.2</v>
      </c>
    </row>
    <row r="4408" spans="1:3" x14ac:dyDescent="0.25">
      <c r="A4408" s="1">
        <v>42919.541666666664</v>
      </c>
      <c r="B4408">
        <v>16.600000000000001</v>
      </c>
      <c r="C4408">
        <v>95.3</v>
      </c>
    </row>
    <row r="4409" spans="1:3" x14ac:dyDescent="0.25">
      <c r="A4409" s="1">
        <v>42919.583333333336</v>
      </c>
      <c r="B4409">
        <v>16.600000000000001</v>
      </c>
      <c r="C4409">
        <v>95.2</v>
      </c>
    </row>
    <row r="4410" spans="1:3" x14ac:dyDescent="0.25">
      <c r="A4410" s="1">
        <v>42919.625</v>
      </c>
      <c r="B4410">
        <v>16.7</v>
      </c>
      <c r="C4410">
        <v>95.4</v>
      </c>
    </row>
    <row r="4411" spans="1:3" x14ac:dyDescent="0.25">
      <c r="A4411" s="1">
        <v>42919.666666666664</v>
      </c>
      <c r="B4411">
        <v>18</v>
      </c>
      <c r="C4411">
        <v>95.1</v>
      </c>
    </row>
    <row r="4412" spans="1:3" x14ac:dyDescent="0.25">
      <c r="A4412" s="1">
        <v>42919.708333333336</v>
      </c>
      <c r="B4412">
        <v>18.8</v>
      </c>
      <c r="C4412">
        <v>95.1</v>
      </c>
    </row>
    <row r="4413" spans="1:3" x14ac:dyDescent="0.25">
      <c r="A4413" s="1">
        <v>42919.75</v>
      </c>
      <c r="B4413">
        <v>19.7</v>
      </c>
      <c r="C4413">
        <v>94.9</v>
      </c>
    </row>
    <row r="4414" spans="1:3" x14ac:dyDescent="0.25">
      <c r="A4414" s="1">
        <v>42919.791666666664</v>
      </c>
      <c r="B4414">
        <v>19.7</v>
      </c>
      <c r="C4414">
        <v>95</v>
      </c>
    </row>
    <row r="4415" spans="1:3" x14ac:dyDescent="0.25">
      <c r="A4415" s="1">
        <v>42919.833333333336</v>
      </c>
      <c r="B4415">
        <v>19.8</v>
      </c>
      <c r="C4415">
        <v>95.1</v>
      </c>
    </row>
    <row r="4416" spans="1:3" x14ac:dyDescent="0.25">
      <c r="A4416" s="1">
        <v>42919.875</v>
      </c>
      <c r="B4416">
        <v>20</v>
      </c>
      <c r="C4416">
        <v>95.2</v>
      </c>
    </row>
    <row r="4417" spans="1:3" x14ac:dyDescent="0.25">
      <c r="A4417" s="1">
        <v>42919.916666666664</v>
      </c>
      <c r="B4417">
        <v>19.8</v>
      </c>
      <c r="C4417">
        <v>95.2</v>
      </c>
    </row>
    <row r="4418" spans="1:3" x14ac:dyDescent="0.25">
      <c r="A4418" s="1">
        <v>42919.958333333336</v>
      </c>
      <c r="B4418">
        <v>19.5</v>
      </c>
      <c r="C4418">
        <v>95.4</v>
      </c>
    </row>
    <row r="4419" spans="1:3" x14ac:dyDescent="0.25">
      <c r="A4419" s="1">
        <v>42920</v>
      </c>
      <c r="B4419">
        <v>19.399999999999999</v>
      </c>
      <c r="C4419">
        <v>95.3</v>
      </c>
    </row>
    <row r="4420" spans="1:3" x14ac:dyDescent="0.25">
      <c r="A4420" s="1">
        <v>42920.041666666664</v>
      </c>
      <c r="B4420">
        <v>18.8</v>
      </c>
      <c r="C4420">
        <v>95.6</v>
      </c>
    </row>
    <row r="4421" spans="1:3" x14ac:dyDescent="0.25">
      <c r="A4421" s="1">
        <v>42920.083333333336</v>
      </c>
      <c r="B4421">
        <v>18.5</v>
      </c>
      <c r="C4421">
        <v>95.5</v>
      </c>
    </row>
    <row r="4422" spans="1:3" x14ac:dyDescent="0.25">
      <c r="A4422" s="1">
        <v>42920.125</v>
      </c>
      <c r="B4422">
        <v>17.7</v>
      </c>
      <c r="C4422">
        <v>95.7</v>
      </c>
    </row>
    <row r="4423" spans="1:3" x14ac:dyDescent="0.25">
      <c r="A4423" s="1">
        <v>42920.166666666664</v>
      </c>
      <c r="B4423">
        <v>16.7</v>
      </c>
      <c r="C4423">
        <v>90.4</v>
      </c>
    </row>
    <row r="4424" spans="1:3" x14ac:dyDescent="0.25">
      <c r="A4424" s="1">
        <v>42920.208333333336</v>
      </c>
      <c r="B4424">
        <v>16.7</v>
      </c>
      <c r="C4424">
        <v>85.1</v>
      </c>
    </row>
    <row r="4425" spans="1:3" x14ac:dyDescent="0.25">
      <c r="A4425" s="1">
        <v>42920.25</v>
      </c>
      <c r="B4425">
        <v>16.8</v>
      </c>
      <c r="C4425">
        <v>85</v>
      </c>
    </row>
    <row r="4426" spans="1:3" x14ac:dyDescent="0.25">
      <c r="A4426" s="1">
        <v>42920.291666666664</v>
      </c>
      <c r="B4426">
        <v>16.8</v>
      </c>
      <c r="C4426">
        <v>84.9</v>
      </c>
    </row>
    <row r="4427" spans="1:3" x14ac:dyDescent="0.25">
      <c r="A4427" s="1">
        <v>42920.333333333336</v>
      </c>
      <c r="B4427">
        <v>16.7</v>
      </c>
      <c r="C4427">
        <v>84.8</v>
      </c>
    </row>
    <row r="4428" spans="1:3" x14ac:dyDescent="0.25">
      <c r="A4428" s="1">
        <v>42920.375</v>
      </c>
      <c r="B4428">
        <v>16.5</v>
      </c>
      <c r="C4428">
        <v>84.6</v>
      </c>
    </row>
    <row r="4429" spans="1:3" x14ac:dyDescent="0.25">
      <c r="A4429" s="1">
        <v>42920.416666666664</v>
      </c>
      <c r="B4429">
        <v>16.5</v>
      </c>
      <c r="C4429">
        <v>84.5</v>
      </c>
    </row>
    <row r="4430" spans="1:3" x14ac:dyDescent="0.25">
      <c r="A4430" s="1">
        <v>42920.458333333336</v>
      </c>
      <c r="B4430">
        <v>16.5</v>
      </c>
      <c r="C4430">
        <v>84.4</v>
      </c>
    </row>
    <row r="4431" spans="1:3" x14ac:dyDescent="0.25">
      <c r="A4431" s="1">
        <v>42920.5</v>
      </c>
      <c r="B4431">
        <v>16.3</v>
      </c>
      <c r="C4431">
        <v>84.3</v>
      </c>
    </row>
    <row r="4432" spans="1:3" x14ac:dyDescent="0.25">
      <c r="A4432" s="1">
        <v>42920.541666666664</v>
      </c>
      <c r="B4432">
        <v>16.399999999999999</v>
      </c>
      <c r="C4432">
        <v>84.5</v>
      </c>
    </row>
    <row r="4433" spans="1:3" x14ac:dyDescent="0.25">
      <c r="A4433" s="1">
        <v>42920.583333333336</v>
      </c>
      <c r="B4433">
        <v>16.399999999999999</v>
      </c>
      <c r="C4433">
        <v>84.5</v>
      </c>
    </row>
    <row r="4434" spans="1:3" x14ac:dyDescent="0.25">
      <c r="A4434" s="1">
        <v>42920.625</v>
      </c>
      <c r="B4434">
        <v>16.899999999999999</v>
      </c>
      <c r="C4434">
        <v>84.5</v>
      </c>
    </row>
    <row r="4435" spans="1:3" x14ac:dyDescent="0.25">
      <c r="A4435" s="1">
        <v>42920.666666666664</v>
      </c>
      <c r="B4435">
        <v>17.5</v>
      </c>
      <c r="C4435">
        <v>84.6</v>
      </c>
    </row>
    <row r="4436" spans="1:3" x14ac:dyDescent="0.25">
      <c r="A4436" s="1">
        <v>42920.708333333336</v>
      </c>
      <c r="B4436">
        <v>17.899999999999999</v>
      </c>
      <c r="C4436">
        <v>84.5</v>
      </c>
    </row>
    <row r="4437" spans="1:3" x14ac:dyDescent="0.25">
      <c r="A4437" s="1">
        <v>42920.75</v>
      </c>
      <c r="B4437">
        <v>18.399999999999999</v>
      </c>
      <c r="C4437">
        <v>84.3</v>
      </c>
    </row>
    <row r="4438" spans="1:3" x14ac:dyDescent="0.25">
      <c r="A4438" s="1">
        <v>42920.791666666664</v>
      </c>
      <c r="B4438">
        <v>18.600000000000001</v>
      </c>
      <c r="C4438">
        <v>84.6</v>
      </c>
    </row>
    <row r="4439" spans="1:3" x14ac:dyDescent="0.25">
      <c r="A4439" s="1">
        <v>42920.833333333336</v>
      </c>
      <c r="B4439">
        <v>19.3</v>
      </c>
      <c r="C4439">
        <v>84.6</v>
      </c>
    </row>
    <row r="4440" spans="1:3" x14ac:dyDescent="0.25">
      <c r="A4440" s="1">
        <v>42920.875</v>
      </c>
      <c r="B4440">
        <v>19.2</v>
      </c>
      <c r="C4440">
        <v>85.3</v>
      </c>
    </row>
    <row r="4441" spans="1:3" x14ac:dyDescent="0.25">
      <c r="A4441" s="1">
        <v>42920.916666666664</v>
      </c>
      <c r="B4441">
        <v>19.7</v>
      </c>
      <c r="C4441">
        <v>118.8</v>
      </c>
    </row>
    <row r="4442" spans="1:3" x14ac:dyDescent="0.25">
      <c r="A4442" s="1">
        <v>42920.958333333336</v>
      </c>
      <c r="B4442">
        <v>19.7</v>
      </c>
      <c r="C4442">
        <v>120.8</v>
      </c>
    </row>
    <row r="4443" spans="1:3" x14ac:dyDescent="0.25">
      <c r="A4443" s="1">
        <v>42921</v>
      </c>
      <c r="B4443">
        <v>19.7</v>
      </c>
      <c r="C4443">
        <v>120.9</v>
      </c>
    </row>
    <row r="4444" spans="1:3" x14ac:dyDescent="0.25">
      <c r="A4444" s="1">
        <v>42921.041666666664</v>
      </c>
      <c r="B4444">
        <v>20</v>
      </c>
      <c r="C4444">
        <v>121</v>
      </c>
    </row>
    <row r="4445" spans="1:3" x14ac:dyDescent="0.25">
      <c r="A4445" s="1">
        <v>42921.083333333336</v>
      </c>
      <c r="B4445">
        <v>20</v>
      </c>
      <c r="C4445">
        <v>121.1</v>
      </c>
    </row>
    <row r="4446" spans="1:3" x14ac:dyDescent="0.25">
      <c r="A4446" s="1">
        <v>42921.125</v>
      </c>
      <c r="B4446">
        <v>20.100000000000001</v>
      </c>
      <c r="C4446">
        <v>121</v>
      </c>
    </row>
    <row r="4447" spans="1:3" x14ac:dyDescent="0.25">
      <c r="A4447" s="1">
        <v>42921.166666666664</v>
      </c>
      <c r="B4447">
        <v>19.7</v>
      </c>
      <c r="C4447">
        <v>105.7</v>
      </c>
    </row>
    <row r="4448" spans="1:3" x14ac:dyDescent="0.25">
      <c r="A4448" s="1">
        <v>42921.208333333336</v>
      </c>
      <c r="B4448">
        <v>19.399999999999999</v>
      </c>
      <c r="C4448">
        <v>85.5</v>
      </c>
    </row>
    <row r="4449" spans="1:3" x14ac:dyDescent="0.25">
      <c r="A4449" s="1">
        <v>42921.25</v>
      </c>
      <c r="B4449">
        <v>19.7</v>
      </c>
      <c r="C4449">
        <v>85.4</v>
      </c>
    </row>
    <row r="4450" spans="1:3" x14ac:dyDescent="0.25">
      <c r="A4450" s="1">
        <v>42921.291666666664</v>
      </c>
      <c r="B4450">
        <v>18.899999999999999</v>
      </c>
      <c r="C4450">
        <v>85.3</v>
      </c>
    </row>
    <row r="4451" spans="1:3" x14ac:dyDescent="0.25">
      <c r="A4451" s="1">
        <v>42921.333333333336</v>
      </c>
      <c r="B4451">
        <v>18.600000000000001</v>
      </c>
      <c r="C4451">
        <v>85.2</v>
      </c>
    </row>
    <row r="4452" spans="1:3" x14ac:dyDescent="0.25">
      <c r="A4452" s="1">
        <v>42921.375</v>
      </c>
      <c r="B4452">
        <v>18.5</v>
      </c>
      <c r="C4452">
        <v>85.1</v>
      </c>
    </row>
    <row r="4453" spans="1:3" x14ac:dyDescent="0.25">
      <c r="A4453" s="1">
        <v>42921.416666666664</v>
      </c>
      <c r="B4453">
        <v>18.600000000000001</v>
      </c>
      <c r="C4453">
        <v>84.8</v>
      </c>
    </row>
    <row r="4454" spans="1:3" x14ac:dyDescent="0.25">
      <c r="A4454" s="1">
        <v>42921.458333333336</v>
      </c>
      <c r="B4454">
        <v>18.399999999999999</v>
      </c>
      <c r="C4454">
        <v>84.7</v>
      </c>
    </row>
    <row r="4455" spans="1:3" x14ac:dyDescent="0.25">
      <c r="A4455" s="1">
        <v>42921.5</v>
      </c>
      <c r="B4455">
        <v>18</v>
      </c>
      <c r="C4455">
        <v>84.8</v>
      </c>
    </row>
    <row r="4456" spans="1:3" x14ac:dyDescent="0.25">
      <c r="A4456" s="1">
        <v>42921.541666666664</v>
      </c>
      <c r="B4456">
        <v>17.600000000000001</v>
      </c>
      <c r="C4456">
        <v>84.8</v>
      </c>
    </row>
    <row r="4457" spans="1:3" x14ac:dyDescent="0.25">
      <c r="A4457" s="1">
        <v>42921.583333333336</v>
      </c>
      <c r="B4457">
        <v>17.399999999999999</v>
      </c>
      <c r="C4457">
        <v>84.8</v>
      </c>
    </row>
    <row r="4458" spans="1:3" x14ac:dyDescent="0.25">
      <c r="A4458" s="1">
        <v>42921.625</v>
      </c>
      <c r="B4458">
        <v>17.3</v>
      </c>
      <c r="C4458">
        <v>84.7</v>
      </c>
    </row>
    <row r="4459" spans="1:3" x14ac:dyDescent="0.25">
      <c r="A4459" s="1">
        <v>42921.666666666664</v>
      </c>
      <c r="B4459">
        <v>17.5</v>
      </c>
      <c r="C4459">
        <v>84.7</v>
      </c>
    </row>
    <row r="4460" spans="1:3" x14ac:dyDescent="0.25">
      <c r="A4460" s="1">
        <v>42921.708333333336</v>
      </c>
      <c r="B4460">
        <v>17.600000000000001</v>
      </c>
      <c r="C4460">
        <v>84.6</v>
      </c>
    </row>
    <row r="4461" spans="1:3" x14ac:dyDescent="0.25">
      <c r="A4461" s="1">
        <v>42921.75</v>
      </c>
      <c r="B4461">
        <v>17.5</v>
      </c>
      <c r="C4461">
        <v>84.6</v>
      </c>
    </row>
    <row r="4462" spans="1:3" x14ac:dyDescent="0.25">
      <c r="A4462" s="1">
        <v>42921.791666666664</v>
      </c>
      <c r="B4462">
        <v>17.600000000000001</v>
      </c>
      <c r="C4462">
        <v>84.6</v>
      </c>
    </row>
    <row r="4463" spans="1:3" x14ac:dyDescent="0.25">
      <c r="A4463" s="1">
        <v>42921.833333333336</v>
      </c>
      <c r="B4463">
        <v>17.5</v>
      </c>
      <c r="C4463">
        <v>84.8</v>
      </c>
    </row>
    <row r="4464" spans="1:3" x14ac:dyDescent="0.25">
      <c r="A4464" s="1">
        <v>42921.875</v>
      </c>
      <c r="B4464">
        <v>17.899999999999999</v>
      </c>
      <c r="C4464">
        <v>87.1</v>
      </c>
    </row>
    <row r="4465" spans="1:3" x14ac:dyDescent="0.25">
      <c r="A4465" s="1">
        <v>42921.916666666664</v>
      </c>
      <c r="B4465">
        <v>17.5</v>
      </c>
      <c r="C4465">
        <v>120.5</v>
      </c>
    </row>
    <row r="4466" spans="1:3" x14ac:dyDescent="0.25">
      <c r="A4466" s="1">
        <v>42921.958333333336</v>
      </c>
      <c r="B4466">
        <v>17.399999999999999</v>
      </c>
      <c r="C4466">
        <v>121</v>
      </c>
    </row>
    <row r="4467" spans="1:3" x14ac:dyDescent="0.25">
      <c r="A4467" s="1">
        <v>42922</v>
      </c>
      <c r="B4467">
        <v>17.5</v>
      </c>
      <c r="C4467">
        <v>121.1</v>
      </c>
    </row>
    <row r="4468" spans="1:3" x14ac:dyDescent="0.25">
      <c r="A4468" s="1">
        <v>42922.041666666664</v>
      </c>
      <c r="B4468">
        <v>17.399999999999999</v>
      </c>
      <c r="C4468">
        <v>121.2</v>
      </c>
    </row>
    <row r="4469" spans="1:3" x14ac:dyDescent="0.25">
      <c r="A4469" s="1">
        <v>42922.083333333336</v>
      </c>
      <c r="B4469">
        <v>17.399999999999999</v>
      </c>
      <c r="C4469">
        <v>121.3</v>
      </c>
    </row>
    <row r="4470" spans="1:3" x14ac:dyDescent="0.25">
      <c r="A4470" s="1">
        <v>42922.125</v>
      </c>
      <c r="B4470">
        <v>17.399999999999999</v>
      </c>
      <c r="C4470">
        <v>121.2</v>
      </c>
    </row>
    <row r="4471" spans="1:3" x14ac:dyDescent="0.25">
      <c r="A4471" s="1">
        <v>42922.166666666664</v>
      </c>
      <c r="B4471">
        <v>17.100000000000001</v>
      </c>
      <c r="C4471">
        <v>109.2</v>
      </c>
    </row>
    <row r="4472" spans="1:3" x14ac:dyDescent="0.25">
      <c r="A4472" s="1">
        <v>42922.208333333336</v>
      </c>
      <c r="B4472">
        <v>17</v>
      </c>
      <c r="C4472">
        <v>95.3</v>
      </c>
    </row>
    <row r="4473" spans="1:3" x14ac:dyDescent="0.25">
      <c r="A4473" s="1">
        <v>42922.25</v>
      </c>
      <c r="B4473">
        <v>16.7</v>
      </c>
      <c r="C4473">
        <v>95.3</v>
      </c>
    </row>
    <row r="4474" spans="1:3" x14ac:dyDescent="0.25">
      <c r="A4474" s="1">
        <v>42922.291666666664</v>
      </c>
      <c r="B4474">
        <v>16.8</v>
      </c>
      <c r="C4474">
        <v>95.2</v>
      </c>
    </row>
    <row r="4475" spans="1:3" x14ac:dyDescent="0.25">
      <c r="A4475" s="1">
        <v>42922.333333333336</v>
      </c>
      <c r="B4475">
        <v>16.600000000000001</v>
      </c>
      <c r="C4475">
        <v>95</v>
      </c>
    </row>
    <row r="4476" spans="1:3" x14ac:dyDescent="0.25">
      <c r="A4476" s="1">
        <v>42922.375</v>
      </c>
      <c r="B4476">
        <v>16.600000000000001</v>
      </c>
      <c r="C4476">
        <v>94.9</v>
      </c>
    </row>
    <row r="4477" spans="1:3" x14ac:dyDescent="0.25">
      <c r="A4477" s="1">
        <v>42922.416666666664</v>
      </c>
      <c r="B4477">
        <v>16.5</v>
      </c>
      <c r="C4477">
        <v>94.8</v>
      </c>
    </row>
    <row r="4478" spans="1:3" x14ac:dyDescent="0.25">
      <c r="A4478" s="1">
        <v>42922.458333333336</v>
      </c>
      <c r="B4478">
        <v>16.5</v>
      </c>
      <c r="C4478">
        <v>94.7</v>
      </c>
    </row>
    <row r="4479" spans="1:3" x14ac:dyDescent="0.25">
      <c r="A4479" s="1">
        <v>42922.5</v>
      </c>
      <c r="B4479">
        <v>16.5</v>
      </c>
      <c r="C4479">
        <v>94.7</v>
      </c>
    </row>
    <row r="4480" spans="1:3" x14ac:dyDescent="0.25">
      <c r="A4480" s="1">
        <v>42922.541666666664</v>
      </c>
      <c r="B4480">
        <v>16.3</v>
      </c>
      <c r="C4480">
        <v>94.7</v>
      </c>
    </row>
    <row r="4481" spans="1:3" x14ac:dyDescent="0.25">
      <c r="A4481" s="1">
        <v>42922.583333333336</v>
      </c>
      <c r="B4481">
        <v>16.3</v>
      </c>
      <c r="C4481">
        <v>94.7</v>
      </c>
    </row>
    <row r="4482" spans="1:3" x14ac:dyDescent="0.25">
      <c r="A4482" s="1">
        <v>42922.625</v>
      </c>
      <c r="B4482">
        <v>16.3</v>
      </c>
      <c r="C4482">
        <v>94.7</v>
      </c>
    </row>
    <row r="4483" spans="1:3" x14ac:dyDescent="0.25">
      <c r="A4483" s="1">
        <v>42922.666666666664</v>
      </c>
      <c r="B4483">
        <v>16.3</v>
      </c>
      <c r="C4483">
        <v>94.8</v>
      </c>
    </row>
    <row r="4484" spans="1:3" x14ac:dyDescent="0.25">
      <c r="A4484" s="1">
        <v>42922.708333333336</v>
      </c>
      <c r="B4484">
        <v>16.2</v>
      </c>
      <c r="C4484">
        <v>94.8</v>
      </c>
    </row>
    <row r="4485" spans="1:3" x14ac:dyDescent="0.25">
      <c r="A4485" s="1">
        <v>42922.75</v>
      </c>
      <c r="B4485">
        <v>16.3</v>
      </c>
      <c r="C4485">
        <v>94.9</v>
      </c>
    </row>
    <row r="4486" spans="1:3" x14ac:dyDescent="0.25">
      <c r="A4486" s="1">
        <v>42922.791666666664</v>
      </c>
      <c r="B4486">
        <v>16.7</v>
      </c>
      <c r="C4486">
        <v>95.1</v>
      </c>
    </row>
    <row r="4487" spans="1:3" x14ac:dyDescent="0.25">
      <c r="A4487" s="1">
        <v>42922.833333333336</v>
      </c>
      <c r="B4487">
        <v>16.8</v>
      </c>
      <c r="C4487">
        <v>95.2</v>
      </c>
    </row>
    <row r="4488" spans="1:3" x14ac:dyDescent="0.25">
      <c r="A4488" s="1">
        <v>42922.875</v>
      </c>
      <c r="B4488">
        <v>17</v>
      </c>
      <c r="C4488">
        <v>95.7</v>
      </c>
    </row>
    <row r="4489" spans="1:3" x14ac:dyDescent="0.25">
      <c r="A4489" s="1">
        <v>42922.916666666664</v>
      </c>
      <c r="B4489">
        <v>17</v>
      </c>
      <c r="C4489">
        <v>96.1</v>
      </c>
    </row>
    <row r="4490" spans="1:3" x14ac:dyDescent="0.25">
      <c r="A4490" s="1">
        <v>42922.958333333336</v>
      </c>
      <c r="B4490">
        <v>17.399999999999999</v>
      </c>
      <c r="C4490">
        <v>96.2</v>
      </c>
    </row>
    <row r="4491" spans="1:3" x14ac:dyDescent="0.25">
      <c r="A4491" s="1">
        <v>42923</v>
      </c>
      <c r="B4491">
        <v>17.399999999999999</v>
      </c>
      <c r="C4491">
        <v>96.3</v>
      </c>
    </row>
    <row r="4492" spans="1:3" x14ac:dyDescent="0.25">
      <c r="A4492" s="1">
        <v>42923.041666666664</v>
      </c>
      <c r="B4492">
        <v>17.399999999999999</v>
      </c>
      <c r="C4492">
        <v>96.1</v>
      </c>
    </row>
    <row r="4493" spans="1:3" x14ac:dyDescent="0.25">
      <c r="A4493" s="1">
        <v>42923.083333333336</v>
      </c>
      <c r="B4493">
        <v>17.5</v>
      </c>
      <c r="C4493">
        <v>95.8</v>
      </c>
    </row>
    <row r="4494" spans="1:3" x14ac:dyDescent="0.25">
      <c r="A4494" s="1">
        <v>42923.125</v>
      </c>
      <c r="B4494">
        <v>17.600000000000001</v>
      </c>
      <c r="C4494">
        <v>95.6</v>
      </c>
    </row>
    <row r="4495" spans="1:3" x14ac:dyDescent="0.25">
      <c r="A4495" s="1">
        <v>42923.166666666664</v>
      </c>
      <c r="B4495">
        <v>17.600000000000001</v>
      </c>
      <c r="C4495">
        <v>95.5</v>
      </c>
    </row>
    <row r="4496" spans="1:3" x14ac:dyDescent="0.25">
      <c r="A4496" s="1">
        <v>42923.208333333336</v>
      </c>
      <c r="B4496">
        <v>17.8</v>
      </c>
      <c r="C4496">
        <v>95.2</v>
      </c>
    </row>
    <row r="4497" spans="1:3" x14ac:dyDescent="0.25">
      <c r="A4497" s="1">
        <v>42923.25</v>
      </c>
      <c r="B4497">
        <v>17.8</v>
      </c>
      <c r="C4497">
        <v>94.9</v>
      </c>
    </row>
    <row r="4498" spans="1:3" x14ac:dyDescent="0.25">
      <c r="A4498" s="1">
        <v>42923.291666666664</v>
      </c>
      <c r="B4498">
        <v>17.899999999999999</v>
      </c>
      <c r="C4498">
        <v>94.7</v>
      </c>
    </row>
    <row r="4499" spans="1:3" x14ac:dyDescent="0.25">
      <c r="A4499" s="1">
        <v>42923.333333333336</v>
      </c>
      <c r="B4499">
        <v>18.100000000000001</v>
      </c>
      <c r="C4499">
        <v>94.4</v>
      </c>
    </row>
    <row r="4500" spans="1:3" x14ac:dyDescent="0.25">
      <c r="A4500" s="1">
        <v>42923.375</v>
      </c>
      <c r="B4500">
        <v>18.100000000000001</v>
      </c>
      <c r="C4500">
        <v>94.1</v>
      </c>
    </row>
    <row r="4501" spans="1:3" x14ac:dyDescent="0.25">
      <c r="A4501" s="1">
        <v>42923.416666666664</v>
      </c>
      <c r="B4501">
        <v>17.8</v>
      </c>
      <c r="C4501">
        <v>94</v>
      </c>
    </row>
    <row r="4502" spans="1:3" x14ac:dyDescent="0.25">
      <c r="A4502" s="1">
        <v>42923.458333333336</v>
      </c>
      <c r="B4502">
        <v>17.600000000000001</v>
      </c>
      <c r="C4502">
        <v>93.9</v>
      </c>
    </row>
    <row r="4503" spans="1:3" x14ac:dyDescent="0.25">
      <c r="A4503" s="1">
        <v>42923.5</v>
      </c>
      <c r="B4503">
        <v>17.600000000000001</v>
      </c>
      <c r="C4503">
        <v>94</v>
      </c>
    </row>
    <row r="4504" spans="1:3" x14ac:dyDescent="0.25">
      <c r="A4504" s="1">
        <v>42923.541666666664</v>
      </c>
      <c r="B4504">
        <v>17.600000000000001</v>
      </c>
      <c r="C4504">
        <v>94</v>
      </c>
    </row>
    <row r="4505" spans="1:3" x14ac:dyDescent="0.25">
      <c r="A4505" s="1">
        <v>42923.583333333336</v>
      </c>
      <c r="B4505">
        <v>17.5</v>
      </c>
      <c r="C4505">
        <v>94</v>
      </c>
    </row>
    <row r="4506" spans="1:3" x14ac:dyDescent="0.25">
      <c r="A4506" s="1">
        <v>42923.625</v>
      </c>
      <c r="B4506">
        <v>17.5</v>
      </c>
      <c r="C4506">
        <v>94.4</v>
      </c>
    </row>
    <row r="4507" spans="1:3" x14ac:dyDescent="0.25">
      <c r="A4507" s="1">
        <v>42923.666666666664</v>
      </c>
      <c r="B4507">
        <v>17.5</v>
      </c>
      <c r="C4507">
        <v>94.4</v>
      </c>
    </row>
    <row r="4508" spans="1:3" x14ac:dyDescent="0.25">
      <c r="A4508" s="1">
        <v>42923.708333333336</v>
      </c>
      <c r="B4508">
        <v>17.399999999999999</v>
      </c>
      <c r="C4508">
        <v>94.6</v>
      </c>
    </row>
    <row r="4509" spans="1:3" x14ac:dyDescent="0.25">
      <c r="A4509" s="1">
        <v>42923.75</v>
      </c>
      <c r="B4509">
        <v>17.5</v>
      </c>
      <c r="C4509">
        <v>95</v>
      </c>
    </row>
    <row r="4510" spans="1:3" x14ac:dyDescent="0.25">
      <c r="A4510" s="1">
        <v>42923.791666666664</v>
      </c>
      <c r="B4510">
        <v>17.399999999999999</v>
      </c>
      <c r="C4510">
        <v>95.3</v>
      </c>
    </row>
    <row r="4511" spans="1:3" x14ac:dyDescent="0.25">
      <c r="A4511" s="1">
        <v>42923.833333333336</v>
      </c>
      <c r="B4511">
        <v>17.399999999999999</v>
      </c>
      <c r="C4511">
        <v>95.6</v>
      </c>
    </row>
    <row r="4512" spans="1:3" x14ac:dyDescent="0.25">
      <c r="A4512" s="1">
        <v>42923.875</v>
      </c>
      <c r="B4512">
        <v>17.5</v>
      </c>
      <c r="C4512">
        <v>95.9</v>
      </c>
    </row>
    <row r="4513" spans="1:3" x14ac:dyDescent="0.25">
      <c r="A4513" s="1">
        <v>42923.916666666664</v>
      </c>
      <c r="B4513">
        <v>18.2</v>
      </c>
      <c r="C4513">
        <v>95.9</v>
      </c>
    </row>
    <row r="4514" spans="1:3" x14ac:dyDescent="0.25">
      <c r="A4514" s="1">
        <v>42923.958333333336</v>
      </c>
      <c r="B4514">
        <v>18.2</v>
      </c>
      <c r="C4514">
        <v>96.1</v>
      </c>
    </row>
    <row r="4515" spans="1:3" x14ac:dyDescent="0.25">
      <c r="A4515" s="1">
        <v>42924</v>
      </c>
      <c r="B4515">
        <v>18.2</v>
      </c>
      <c r="C4515">
        <v>96.1</v>
      </c>
    </row>
    <row r="4516" spans="1:3" x14ac:dyDescent="0.25">
      <c r="A4516" s="1">
        <v>42924.041666666664</v>
      </c>
      <c r="B4516">
        <v>18.3</v>
      </c>
      <c r="C4516">
        <v>96.2</v>
      </c>
    </row>
    <row r="4517" spans="1:3" x14ac:dyDescent="0.25">
      <c r="A4517" s="1">
        <v>42924.083333333336</v>
      </c>
      <c r="B4517">
        <v>18.3</v>
      </c>
      <c r="C4517">
        <v>96</v>
      </c>
    </row>
    <row r="4518" spans="1:3" x14ac:dyDescent="0.25">
      <c r="A4518" s="1">
        <v>42924.125</v>
      </c>
      <c r="B4518">
        <v>18.100000000000001</v>
      </c>
      <c r="C4518">
        <v>95.8</v>
      </c>
    </row>
    <row r="4519" spans="1:3" x14ac:dyDescent="0.25">
      <c r="A4519" s="1">
        <v>42924.166666666664</v>
      </c>
      <c r="B4519">
        <v>17.3</v>
      </c>
      <c r="C4519">
        <v>90.8</v>
      </c>
    </row>
    <row r="4520" spans="1:3" x14ac:dyDescent="0.25">
      <c r="A4520" s="1">
        <v>42924.208333333336</v>
      </c>
      <c r="B4520">
        <v>17.2</v>
      </c>
      <c r="C4520">
        <v>85.3</v>
      </c>
    </row>
    <row r="4521" spans="1:3" x14ac:dyDescent="0.25">
      <c r="A4521" s="1">
        <v>42924.25</v>
      </c>
      <c r="B4521">
        <v>17.100000000000001</v>
      </c>
      <c r="C4521">
        <v>85.2</v>
      </c>
    </row>
    <row r="4522" spans="1:3" x14ac:dyDescent="0.25">
      <c r="A4522" s="1">
        <v>42924.291666666664</v>
      </c>
      <c r="B4522">
        <v>17.2</v>
      </c>
      <c r="C4522">
        <v>85.1</v>
      </c>
    </row>
    <row r="4523" spans="1:3" x14ac:dyDescent="0.25">
      <c r="A4523" s="1">
        <v>42924.333333333336</v>
      </c>
      <c r="B4523">
        <v>17.2</v>
      </c>
      <c r="C4523">
        <v>84.9</v>
      </c>
    </row>
    <row r="4524" spans="1:3" x14ac:dyDescent="0.25">
      <c r="A4524" s="1">
        <v>42924.375</v>
      </c>
      <c r="B4524">
        <v>17.2</v>
      </c>
      <c r="C4524">
        <v>84.7</v>
      </c>
    </row>
    <row r="4525" spans="1:3" x14ac:dyDescent="0.25">
      <c r="A4525" s="1">
        <v>42924.416666666664</v>
      </c>
      <c r="B4525">
        <v>17.2</v>
      </c>
      <c r="C4525">
        <v>84.6</v>
      </c>
    </row>
    <row r="4526" spans="1:3" x14ac:dyDescent="0.25">
      <c r="A4526" s="1">
        <v>42924.458333333336</v>
      </c>
      <c r="B4526">
        <v>17.2</v>
      </c>
      <c r="C4526">
        <v>84.4</v>
      </c>
    </row>
    <row r="4527" spans="1:3" x14ac:dyDescent="0.25">
      <c r="A4527" s="1">
        <v>42924.5</v>
      </c>
      <c r="B4527">
        <v>17.2</v>
      </c>
      <c r="C4527">
        <v>84.3</v>
      </c>
    </row>
    <row r="4528" spans="1:3" x14ac:dyDescent="0.25">
      <c r="A4528" s="1">
        <v>42924.541666666664</v>
      </c>
      <c r="B4528">
        <v>17.3</v>
      </c>
      <c r="C4528">
        <v>84.3</v>
      </c>
    </row>
    <row r="4529" spans="1:3" x14ac:dyDescent="0.25">
      <c r="A4529" s="1">
        <v>42924.583333333336</v>
      </c>
      <c r="B4529">
        <v>17</v>
      </c>
      <c r="C4529">
        <v>84.3</v>
      </c>
    </row>
    <row r="4530" spans="1:3" x14ac:dyDescent="0.25">
      <c r="A4530" s="1">
        <v>42924.625</v>
      </c>
      <c r="B4530">
        <v>16.899999999999999</v>
      </c>
      <c r="C4530">
        <v>84.2</v>
      </c>
    </row>
    <row r="4531" spans="1:3" x14ac:dyDescent="0.25">
      <c r="A4531" s="1">
        <v>42924.666666666664</v>
      </c>
      <c r="B4531">
        <v>16.7</v>
      </c>
      <c r="C4531">
        <v>84.2</v>
      </c>
    </row>
    <row r="4532" spans="1:3" x14ac:dyDescent="0.25">
      <c r="A4532" s="1">
        <v>42924.708333333336</v>
      </c>
      <c r="B4532">
        <v>16</v>
      </c>
      <c r="C4532">
        <v>84.5</v>
      </c>
    </row>
    <row r="4533" spans="1:3" x14ac:dyDescent="0.25">
      <c r="A4533" s="1">
        <v>42924.75</v>
      </c>
      <c r="B4533">
        <v>16</v>
      </c>
      <c r="C4533">
        <v>84.6</v>
      </c>
    </row>
    <row r="4534" spans="1:3" x14ac:dyDescent="0.25">
      <c r="A4534" s="1">
        <v>42924.791666666664</v>
      </c>
      <c r="B4534">
        <v>15.9</v>
      </c>
      <c r="C4534">
        <v>84.8</v>
      </c>
    </row>
    <row r="4535" spans="1:3" x14ac:dyDescent="0.25">
      <c r="A4535" s="1">
        <v>42924.833333333336</v>
      </c>
      <c r="B4535">
        <v>15.8</v>
      </c>
      <c r="C4535">
        <v>85</v>
      </c>
    </row>
    <row r="4536" spans="1:3" x14ac:dyDescent="0.25">
      <c r="A4536" s="1">
        <v>42924.875</v>
      </c>
      <c r="B4536">
        <v>16.100000000000001</v>
      </c>
      <c r="C4536">
        <v>87.8</v>
      </c>
    </row>
    <row r="4537" spans="1:3" x14ac:dyDescent="0.25">
      <c r="A4537" s="1">
        <v>42924.916666666664</v>
      </c>
      <c r="B4537">
        <v>15.9</v>
      </c>
      <c r="C4537">
        <v>119.8</v>
      </c>
    </row>
    <row r="4538" spans="1:3" x14ac:dyDescent="0.25">
      <c r="A4538" s="1">
        <v>42924.958333333336</v>
      </c>
      <c r="B4538">
        <v>15.9</v>
      </c>
      <c r="C4538">
        <v>120.2</v>
      </c>
    </row>
    <row r="4539" spans="1:3" x14ac:dyDescent="0.25">
      <c r="A4539" s="1">
        <v>42925</v>
      </c>
      <c r="B4539">
        <v>16</v>
      </c>
      <c r="C4539">
        <v>120.3</v>
      </c>
    </row>
    <row r="4540" spans="1:3" x14ac:dyDescent="0.25">
      <c r="A4540" s="1">
        <v>42925.041666666664</v>
      </c>
      <c r="B4540">
        <v>16.7</v>
      </c>
      <c r="C4540">
        <v>120.2</v>
      </c>
    </row>
    <row r="4541" spans="1:3" x14ac:dyDescent="0.25">
      <c r="A4541" s="1">
        <v>42925.083333333336</v>
      </c>
      <c r="B4541">
        <v>16.7</v>
      </c>
      <c r="C4541">
        <v>120.3</v>
      </c>
    </row>
    <row r="4542" spans="1:3" x14ac:dyDescent="0.25">
      <c r="A4542" s="1">
        <v>42925.125</v>
      </c>
      <c r="B4542">
        <v>16.7</v>
      </c>
      <c r="C4542">
        <v>120.4</v>
      </c>
    </row>
    <row r="4543" spans="1:3" x14ac:dyDescent="0.25">
      <c r="A4543" s="1">
        <v>42925.166666666664</v>
      </c>
      <c r="B4543">
        <v>16.5</v>
      </c>
      <c r="C4543">
        <v>102.6</v>
      </c>
    </row>
    <row r="4544" spans="1:3" x14ac:dyDescent="0.25">
      <c r="A4544" s="1">
        <v>42925.208333333336</v>
      </c>
      <c r="B4544">
        <v>16.5</v>
      </c>
      <c r="C4544">
        <v>86.1</v>
      </c>
    </row>
    <row r="4545" spans="1:3" x14ac:dyDescent="0.25">
      <c r="A4545" s="1">
        <v>42925.25</v>
      </c>
      <c r="B4545">
        <v>16.600000000000001</v>
      </c>
      <c r="C4545">
        <v>86</v>
      </c>
    </row>
    <row r="4546" spans="1:3" x14ac:dyDescent="0.25">
      <c r="A4546" s="1">
        <v>42925.291666666664</v>
      </c>
      <c r="B4546">
        <v>16.600000000000001</v>
      </c>
      <c r="C4546">
        <v>85.9</v>
      </c>
    </row>
    <row r="4547" spans="1:3" x14ac:dyDescent="0.25">
      <c r="A4547" s="1">
        <v>42925.333333333336</v>
      </c>
      <c r="B4547">
        <v>16.600000000000001</v>
      </c>
      <c r="C4547">
        <v>85.7</v>
      </c>
    </row>
    <row r="4548" spans="1:3" x14ac:dyDescent="0.25">
      <c r="A4548" s="1">
        <v>42925.375</v>
      </c>
      <c r="B4548">
        <v>16.7</v>
      </c>
      <c r="C4548">
        <v>85.7</v>
      </c>
    </row>
    <row r="4549" spans="1:3" x14ac:dyDescent="0.25">
      <c r="A4549" s="1">
        <v>42925.416666666664</v>
      </c>
      <c r="B4549">
        <v>16.7</v>
      </c>
      <c r="C4549">
        <v>85.6</v>
      </c>
    </row>
    <row r="4550" spans="1:3" x14ac:dyDescent="0.25">
      <c r="A4550" s="1">
        <v>42925.458333333336</v>
      </c>
      <c r="B4550">
        <v>16.7</v>
      </c>
      <c r="C4550">
        <v>85.6</v>
      </c>
    </row>
    <row r="4551" spans="1:3" x14ac:dyDescent="0.25">
      <c r="A4551" s="1">
        <v>42925.5</v>
      </c>
      <c r="B4551">
        <v>16.600000000000001</v>
      </c>
      <c r="C4551">
        <v>85.6</v>
      </c>
    </row>
    <row r="4552" spans="1:3" x14ac:dyDescent="0.25">
      <c r="A4552" s="1">
        <v>42925.541666666664</v>
      </c>
      <c r="B4552">
        <v>16.600000000000001</v>
      </c>
      <c r="C4552">
        <v>85.6</v>
      </c>
    </row>
    <row r="4553" spans="1:3" x14ac:dyDescent="0.25">
      <c r="A4553" s="1">
        <v>42925.583333333336</v>
      </c>
      <c r="B4553">
        <v>16.600000000000001</v>
      </c>
      <c r="C4553">
        <v>85.6</v>
      </c>
    </row>
    <row r="4554" spans="1:3" x14ac:dyDescent="0.25">
      <c r="A4554" s="1">
        <v>42925.625</v>
      </c>
      <c r="B4554">
        <v>16.7</v>
      </c>
      <c r="C4554">
        <v>85.6</v>
      </c>
    </row>
    <row r="4555" spans="1:3" x14ac:dyDescent="0.25">
      <c r="A4555" s="1">
        <v>42925.666666666664</v>
      </c>
      <c r="B4555">
        <v>16.600000000000001</v>
      </c>
      <c r="C4555">
        <v>85.7</v>
      </c>
    </row>
    <row r="4556" spans="1:3" x14ac:dyDescent="0.25">
      <c r="A4556" s="1">
        <v>42925.708333333336</v>
      </c>
      <c r="B4556">
        <v>16.5</v>
      </c>
      <c r="C4556">
        <v>85.7</v>
      </c>
    </row>
    <row r="4557" spans="1:3" x14ac:dyDescent="0.25">
      <c r="A4557" s="1">
        <v>42925.75</v>
      </c>
      <c r="B4557">
        <v>16.5</v>
      </c>
      <c r="C4557">
        <v>85.7</v>
      </c>
    </row>
    <row r="4558" spans="1:3" x14ac:dyDescent="0.25">
      <c r="A4558" s="1">
        <v>42925.791666666664</v>
      </c>
      <c r="B4558">
        <v>16.5</v>
      </c>
      <c r="C4558">
        <v>85.8</v>
      </c>
    </row>
    <row r="4559" spans="1:3" x14ac:dyDescent="0.25">
      <c r="A4559" s="1">
        <v>42925.833333333336</v>
      </c>
      <c r="B4559">
        <v>16.5</v>
      </c>
      <c r="C4559">
        <v>85.9</v>
      </c>
    </row>
    <row r="4560" spans="1:3" x14ac:dyDescent="0.25">
      <c r="A4560" s="1">
        <v>42925.875</v>
      </c>
      <c r="B4560">
        <v>16.600000000000001</v>
      </c>
      <c r="C4560">
        <v>87.9</v>
      </c>
    </row>
    <row r="4561" spans="1:3" x14ac:dyDescent="0.25">
      <c r="A4561" s="1">
        <v>42925.916666666664</v>
      </c>
      <c r="B4561">
        <v>17.5</v>
      </c>
      <c r="C4561">
        <v>119.7</v>
      </c>
    </row>
    <row r="4562" spans="1:3" x14ac:dyDescent="0.25">
      <c r="A4562" s="1">
        <v>42925.958333333336</v>
      </c>
      <c r="B4562">
        <v>17.5</v>
      </c>
      <c r="C4562">
        <v>121</v>
      </c>
    </row>
    <row r="4563" spans="1:3" x14ac:dyDescent="0.25">
      <c r="A4563" s="1">
        <v>42926</v>
      </c>
      <c r="B4563">
        <v>17</v>
      </c>
      <c r="C4563">
        <v>121.2</v>
      </c>
    </row>
    <row r="4564" spans="1:3" x14ac:dyDescent="0.25">
      <c r="A4564" s="1">
        <v>42926.041666666664</v>
      </c>
      <c r="B4564">
        <v>17.100000000000001</v>
      </c>
      <c r="C4564">
        <v>121.3</v>
      </c>
    </row>
    <row r="4565" spans="1:3" x14ac:dyDescent="0.25">
      <c r="A4565" s="1">
        <v>42926.083333333336</v>
      </c>
      <c r="B4565">
        <v>17.100000000000001</v>
      </c>
      <c r="C4565">
        <v>121.2</v>
      </c>
    </row>
    <row r="4566" spans="1:3" x14ac:dyDescent="0.25">
      <c r="A4566" s="1">
        <v>42926.125</v>
      </c>
      <c r="B4566">
        <v>17.100000000000001</v>
      </c>
      <c r="C4566">
        <v>121.2</v>
      </c>
    </row>
    <row r="4567" spans="1:3" x14ac:dyDescent="0.25">
      <c r="A4567" s="1">
        <v>42926.166666666664</v>
      </c>
      <c r="B4567">
        <v>16</v>
      </c>
      <c r="C4567">
        <v>108.2</v>
      </c>
    </row>
    <row r="4568" spans="1:3" x14ac:dyDescent="0.25">
      <c r="A4568" s="1">
        <v>42926.208333333336</v>
      </c>
      <c r="B4568">
        <v>15.7</v>
      </c>
      <c r="C4568">
        <v>95.7</v>
      </c>
    </row>
    <row r="4569" spans="1:3" x14ac:dyDescent="0.25">
      <c r="A4569" s="1">
        <v>42926.25</v>
      </c>
      <c r="B4569">
        <v>16</v>
      </c>
      <c r="C4569">
        <v>95.6</v>
      </c>
    </row>
    <row r="4570" spans="1:3" x14ac:dyDescent="0.25">
      <c r="A4570" s="1">
        <v>42926.291666666664</v>
      </c>
      <c r="B4570">
        <v>16.7</v>
      </c>
      <c r="C4570">
        <v>95.3</v>
      </c>
    </row>
    <row r="4571" spans="1:3" x14ac:dyDescent="0.25">
      <c r="A4571" s="1">
        <v>42926.333333333336</v>
      </c>
      <c r="B4571">
        <v>16.899999999999999</v>
      </c>
      <c r="C4571">
        <v>95.4</v>
      </c>
    </row>
    <row r="4572" spans="1:3" x14ac:dyDescent="0.25">
      <c r="A4572" s="1">
        <v>42926.375</v>
      </c>
      <c r="B4572">
        <v>16.899999999999999</v>
      </c>
      <c r="C4572">
        <v>95.3</v>
      </c>
    </row>
    <row r="4573" spans="1:3" x14ac:dyDescent="0.25">
      <c r="A4573" s="1">
        <v>42926.416666666664</v>
      </c>
      <c r="B4573">
        <v>16.899999999999999</v>
      </c>
      <c r="C4573">
        <v>95.3</v>
      </c>
    </row>
    <row r="4574" spans="1:3" x14ac:dyDescent="0.25">
      <c r="A4574" s="1">
        <v>42926.458333333336</v>
      </c>
      <c r="B4574">
        <v>16.8</v>
      </c>
      <c r="C4574">
        <v>95.3</v>
      </c>
    </row>
    <row r="4575" spans="1:3" x14ac:dyDescent="0.25">
      <c r="A4575" s="1">
        <v>42926.5</v>
      </c>
      <c r="B4575">
        <v>16.899999999999999</v>
      </c>
      <c r="C4575">
        <v>95.6</v>
      </c>
    </row>
    <row r="4576" spans="1:3" x14ac:dyDescent="0.25">
      <c r="A4576" s="1">
        <v>42926.541666666664</v>
      </c>
      <c r="B4576">
        <v>16.8</v>
      </c>
      <c r="C4576">
        <v>95.6</v>
      </c>
    </row>
    <row r="4577" spans="1:3" x14ac:dyDescent="0.25">
      <c r="A4577" s="1">
        <v>42926.583333333336</v>
      </c>
      <c r="B4577">
        <v>16.7</v>
      </c>
      <c r="C4577">
        <v>95.6</v>
      </c>
    </row>
    <row r="4578" spans="1:3" x14ac:dyDescent="0.25">
      <c r="A4578" s="1">
        <v>42926.625</v>
      </c>
      <c r="B4578">
        <v>16.600000000000001</v>
      </c>
      <c r="C4578">
        <v>95.5</v>
      </c>
    </row>
    <row r="4579" spans="1:3" x14ac:dyDescent="0.25">
      <c r="A4579" s="1">
        <v>42926.666666666664</v>
      </c>
      <c r="B4579">
        <v>16.399999999999999</v>
      </c>
      <c r="C4579">
        <v>95.5</v>
      </c>
    </row>
    <row r="4580" spans="1:3" x14ac:dyDescent="0.25">
      <c r="A4580" s="1">
        <v>42926.708333333336</v>
      </c>
      <c r="B4580">
        <v>16.2</v>
      </c>
      <c r="C4580">
        <v>95.5</v>
      </c>
    </row>
    <row r="4581" spans="1:3" x14ac:dyDescent="0.25">
      <c r="A4581" s="1">
        <v>42926.75</v>
      </c>
      <c r="B4581">
        <v>16.2</v>
      </c>
      <c r="C4581">
        <v>95.5</v>
      </c>
    </row>
    <row r="4582" spans="1:3" x14ac:dyDescent="0.25">
      <c r="A4582" s="1">
        <v>42926.791666666664</v>
      </c>
      <c r="B4582">
        <v>16.100000000000001</v>
      </c>
      <c r="C4582">
        <v>95.5</v>
      </c>
    </row>
    <row r="4583" spans="1:3" x14ac:dyDescent="0.25">
      <c r="A4583" s="1">
        <v>42926.833333333336</v>
      </c>
      <c r="B4583">
        <v>16.100000000000001</v>
      </c>
      <c r="C4583">
        <v>95.6</v>
      </c>
    </row>
    <row r="4584" spans="1:3" x14ac:dyDescent="0.25">
      <c r="A4584" s="1">
        <v>42926.875</v>
      </c>
      <c r="B4584">
        <v>15.7</v>
      </c>
      <c r="C4584">
        <v>95.8</v>
      </c>
    </row>
    <row r="4585" spans="1:3" x14ac:dyDescent="0.25">
      <c r="A4585" s="1">
        <v>42926.916666666664</v>
      </c>
      <c r="B4585">
        <v>14.9</v>
      </c>
      <c r="C4585">
        <v>96.2</v>
      </c>
    </row>
    <row r="4586" spans="1:3" x14ac:dyDescent="0.25">
      <c r="A4586" s="1">
        <v>42926.958333333336</v>
      </c>
      <c r="B4586">
        <v>14.2</v>
      </c>
      <c r="C4586">
        <v>95.6</v>
      </c>
    </row>
    <row r="4587" spans="1:3" x14ac:dyDescent="0.25">
      <c r="A4587" s="1">
        <v>42927</v>
      </c>
      <c r="B4587">
        <v>14.1</v>
      </c>
      <c r="C4587">
        <v>95.3</v>
      </c>
    </row>
    <row r="4588" spans="1:3" x14ac:dyDescent="0.25">
      <c r="A4588" s="1">
        <v>42927.041666666664</v>
      </c>
      <c r="B4588">
        <v>14</v>
      </c>
      <c r="C4588">
        <v>95.2</v>
      </c>
    </row>
    <row r="4589" spans="1:3" x14ac:dyDescent="0.25">
      <c r="A4589" s="1">
        <v>42927.083333333336</v>
      </c>
      <c r="B4589">
        <v>13.8</v>
      </c>
      <c r="C4589">
        <v>95</v>
      </c>
    </row>
    <row r="4590" spans="1:3" x14ac:dyDescent="0.25">
      <c r="A4590" s="1">
        <v>42927.125</v>
      </c>
      <c r="B4590">
        <v>13.7</v>
      </c>
      <c r="C4590">
        <v>95</v>
      </c>
    </row>
    <row r="4591" spans="1:3" x14ac:dyDescent="0.25">
      <c r="A4591" s="1">
        <v>42927.166666666664</v>
      </c>
      <c r="B4591">
        <v>13.6</v>
      </c>
      <c r="C4591">
        <v>94.9</v>
      </c>
    </row>
    <row r="4592" spans="1:3" x14ac:dyDescent="0.25">
      <c r="A4592" s="1">
        <v>42927.208333333336</v>
      </c>
      <c r="B4592">
        <v>13.5</v>
      </c>
      <c r="C4592">
        <v>94.8</v>
      </c>
    </row>
    <row r="4593" spans="1:3" x14ac:dyDescent="0.25">
      <c r="A4593" s="1">
        <v>42927.25</v>
      </c>
      <c r="B4593">
        <v>13.4</v>
      </c>
      <c r="C4593">
        <v>94.7</v>
      </c>
    </row>
    <row r="4594" spans="1:3" x14ac:dyDescent="0.25">
      <c r="A4594" s="1">
        <v>42927.291666666664</v>
      </c>
      <c r="B4594">
        <v>13.6</v>
      </c>
      <c r="C4594">
        <v>94.6</v>
      </c>
    </row>
    <row r="4595" spans="1:3" x14ac:dyDescent="0.25">
      <c r="A4595" s="1">
        <v>42927.333333333336</v>
      </c>
      <c r="B4595">
        <v>14.3</v>
      </c>
      <c r="C4595">
        <v>94.8</v>
      </c>
    </row>
    <row r="4596" spans="1:3" x14ac:dyDescent="0.25">
      <c r="A4596" s="1">
        <v>42927.375</v>
      </c>
      <c r="B4596">
        <v>15.3</v>
      </c>
      <c r="C4596">
        <v>94.8</v>
      </c>
    </row>
    <row r="4597" spans="1:3" x14ac:dyDescent="0.25">
      <c r="A4597" s="1">
        <v>42927.416666666664</v>
      </c>
      <c r="B4597">
        <v>16</v>
      </c>
      <c r="C4597">
        <v>94.9</v>
      </c>
    </row>
    <row r="4598" spans="1:3" x14ac:dyDescent="0.25">
      <c r="A4598" s="1">
        <v>42927.458333333336</v>
      </c>
      <c r="B4598">
        <v>16.600000000000001</v>
      </c>
      <c r="C4598">
        <v>95.1</v>
      </c>
    </row>
    <row r="4599" spans="1:3" x14ac:dyDescent="0.25">
      <c r="A4599" s="1">
        <v>42927.5</v>
      </c>
      <c r="B4599">
        <v>17.2</v>
      </c>
      <c r="C4599">
        <v>95</v>
      </c>
    </row>
    <row r="4600" spans="1:3" x14ac:dyDescent="0.25">
      <c r="A4600" s="1">
        <v>42927.541666666664</v>
      </c>
      <c r="B4600">
        <v>17.100000000000001</v>
      </c>
      <c r="C4600">
        <v>95.2</v>
      </c>
    </row>
    <row r="4601" spans="1:3" x14ac:dyDescent="0.25">
      <c r="A4601" s="1">
        <v>42927.583333333336</v>
      </c>
      <c r="B4601">
        <v>17.100000000000001</v>
      </c>
      <c r="C4601">
        <v>95.4</v>
      </c>
    </row>
    <row r="4602" spans="1:3" x14ac:dyDescent="0.25">
      <c r="A4602" s="1">
        <v>42927.625</v>
      </c>
      <c r="B4602">
        <v>17.2</v>
      </c>
      <c r="C4602">
        <v>95.7</v>
      </c>
    </row>
    <row r="4603" spans="1:3" x14ac:dyDescent="0.25">
      <c r="A4603" s="1">
        <v>42927.666666666664</v>
      </c>
      <c r="B4603">
        <v>17.100000000000001</v>
      </c>
      <c r="C4603">
        <v>95.5</v>
      </c>
    </row>
    <row r="4604" spans="1:3" x14ac:dyDescent="0.25">
      <c r="A4604" s="1">
        <v>42927.708333333336</v>
      </c>
      <c r="B4604">
        <v>17.100000000000001</v>
      </c>
      <c r="C4604">
        <v>95.5</v>
      </c>
    </row>
    <row r="4605" spans="1:3" x14ac:dyDescent="0.25">
      <c r="A4605" s="1">
        <v>42927.75</v>
      </c>
      <c r="B4605">
        <v>17.100000000000001</v>
      </c>
      <c r="C4605">
        <v>95.6</v>
      </c>
    </row>
    <row r="4606" spans="1:3" x14ac:dyDescent="0.25">
      <c r="A4606" s="1">
        <v>42927.791666666664</v>
      </c>
      <c r="B4606">
        <v>17.100000000000001</v>
      </c>
      <c r="C4606">
        <v>95.7</v>
      </c>
    </row>
    <row r="4607" spans="1:3" x14ac:dyDescent="0.25">
      <c r="A4607" s="1">
        <v>42927.833333333336</v>
      </c>
      <c r="B4607">
        <v>17.100000000000001</v>
      </c>
      <c r="C4607">
        <v>95.8</v>
      </c>
    </row>
    <row r="4608" spans="1:3" x14ac:dyDescent="0.25">
      <c r="A4608" s="1">
        <v>42927.875</v>
      </c>
      <c r="B4608">
        <v>17.2</v>
      </c>
      <c r="C4608">
        <v>95.8</v>
      </c>
    </row>
    <row r="4609" spans="1:3" x14ac:dyDescent="0.25">
      <c r="A4609" s="1">
        <v>42927.916666666664</v>
      </c>
      <c r="B4609">
        <v>17.2</v>
      </c>
      <c r="C4609">
        <v>95.6</v>
      </c>
    </row>
    <row r="4610" spans="1:3" x14ac:dyDescent="0.25">
      <c r="A4610" s="1">
        <v>42927.958333333336</v>
      </c>
      <c r="B4610">
        <v>16.5</v>
      </c>
      <c r="C4610">
        <v>95.7</v>
      </c>
    </row>
    <row r="4611" spans="1:3" x14ac:dyDescent="0.25">
      <c r="A4611" s="1">
        <v>42928</v>
      </c>
      <c r="B4611">
        <v>16.100000000000001</v>
      </c>
      <c r="C4611">
        <v>95.5</v>
      </c>
    </row>
    <row r="4612" spans="1:3" x14ac:dyDescent="0.25">
      <c r="A4612" s="1">
        <v>42928.041666666664</v>
      </c>
      <c r="B4612">
        <v>15.5</v>
      </c>
      <c r="C4612">
        <v>95.4</v>
      </c>
    </row>
    <row r="4613" spans="1:3" x14ac:dyDescent="0.25">
      <c r="A4613" s="1">
        <v>42928.083333333336</v>
      </c>
      <c r="B4613">
        <v>15.3</v>
      </c>
      <c r="C4613">
        <v>95.3</v>
      </c>
    </row>
    <row r="4614" spans="1:3" x14ac:dyDescent="0.25">
      <c r="A4614" s="1">
        <v>42928.125</v>
      </c>
      <c r="B4614">
        <v>15.2</v>
      </c>
      <c r="C4614">
        <v>95.2</v>
      </c>
    </row>
    <row r="4615" spans="1:3" x14ac:dyDescent="0.25">
      <c r="A4615" s="1">
        <v>42928.166666666664</v>
      </c>
      <c r="B4615">
        <v>14.8</v>
      </c>
      <c r="C4615">
        <v>90.1</v>
      </c>
    </row>
    <row r="4616" spans="1:3" x14ac:dyDescent="0.25">
      <c r="A4616" s="1">
        <v>42928.208333333336</v>
      </c>
      <c r="B4616">
        <v>14.8</v>
      </c>
      <c r="C4616">
        <v>85.6</v>
      </c>
    </row>
    <row r="4617" spans="1:3" x14ac:dyDescent="0.25">
      <c r="A4617" s="1">
        <v>42928.25</v>
      </c>
      <c r="B4617">
        <v>14.5</v>
      </c>
      <c r="C4617">
        <v>85.6</v>
      </c>
    </row>
    <row r="4618" spans="1:3" x14ac:dyDescent="0.25">
      <c r="A4618" s="1">
        <v>42928.291666666664</v>
      </c>
      <c r="B4618">
        <v>14.4</v>
      </c>
      <c r="C4618">
        <v>85.7</v>
      </c>
    </row>
    <row r="4619" spans="1:3" x14ac:dyDescent="0.25">
      <c r="A4619" s="1">
        <v>42928.333333333336</v>
      </c>
      <c r="B4619">
        <v>14.8</v>
      </c>
      <c r="C4619">
        <v>85.8</v>
      </c>
    </row>
    <row r="4620" spans="1:3" x14ac:dyDescent="0.25">
      <c r="A4620" s="1">
        <v>42928.375</v>
      </c>
      <c r="B4620">
        <v>15.7</v>
      </c>
      <c r="C4620">
        <v>85.7</v>
      </c>
    </row>
    <row r="4621" spans="1:3" x14ac:dyDescent="0.25">
      <c r="A4621" s="1">
        <v>42928.416666666664</v>
      </c>
      <c r="B4621">
        <v>16.3</v>
      </c>
      <c r="C4621">
        <v>85.4</v>
      </c>
    </row>
    <row r="4622" spans="1:3" x14ac:dyDescent="0.25">
      <c r="A4622" s="1">
        <v>42928.458333333336</v>
      </c>
      <c r="B4622">
        <v>16.399999999999999</v>
      </c>
      <c r="C4622">
        <v>85.3</v>
      </c>
    </row>
    <row r="4623" spans="1:3" x14ac:dyDescent="0.25">
      <c r="A4623" s="1">
        <v>42928.5</v>
      </c>
      <c r="B4623">
        <v>16.399999999999999</v>
      </c>
      <c r="C4623">
        <v>85.4</v>
      </c>
    </row>
    <row r="4624" spans="1:3" x14ac:dyDescent="0.25">
      <c r="A4624" s="1">
        <v>42928.541666666664</v>
      </c>
      <c r="B4624">
        <v>16.399999999999999</v>
      </c>
      <c r="C4624">
        <v>85.4</v>
      </c>
    </row>
    <row r="4625" spans="1:3" x14ac:dyDescent="0.25">
      <c r="A4625" s="1">
        <v>42928.583333333336</v>
      </c>
      <c r="B4625">
        <v>16.5</v>
      </c>
      <c r="C4625">
        <v>85.3</v>
      </c>
    </row>
    <row r="4626" spans="1:3" x14ac:dyDescent="0.25">
      <c r="A4626" s="1">
        <v>42928.625</v>
      </c>
      <c r="B4626">
        <v>16.399999999999999</v>
      </c>
      <c r="C4626">
        <v>85.3</v>
      </c>
    </row>
    <row r="4627" spans="1:3" x14ac:dyDescent="0.25">
      <c r="A4627" s="1">
        <v>42928.666666666664</v>
      </c>
      <c r="B4627">
        <v>16.399999999999999</v>
      </c>
      <c r="C4627">
        <v>85.3</v>
      </c>
    </row>
    <row r="4628" spans="1:3" x14ac:dyDescent="0.25">
      <c r="A4628" s="1">
        <v>42928.708333333336</v>
      </c>
      <c r="B4628">
        <v>16.2</v>
      </c>
      <c r="C4628">
        <v>85.4</v>
      </c>
    </row>
    <row r="4629" spans="1:3" x14ac:dyDescent="0.25">
      <c r="A4629" s="1">
        <v>42928.75</v>
      </c>
      <c r="B4629">
        <v>16</v>
      </c>
      <c r="C4629">
        <v>85.5</v>
      </c>
    </row>
    <row r="4630" spans="1:3" x14ac:dyDescent="0.25">
      <c r="A4630" s="1">
        <v>42928.791666666664</v>
      </c>
      <c r="B4630">
        <v>16</v>
      </c>
      <c r="C4630">
        <v>85.6</v>
      </c>
    </row>
    <row r="4631" spans="1:3" x14ac:dyDescent="0.25">
      <c r="A4631" s="1">
        <v>42928.833333333336</v>
      </c>
      <c r="B4631">
        <v>15.9</v>
      </c>
      <c r="C4631">
        <v>85.6</v>
      </c>
    </row>
    <row r="4632" spans="1:3" x14ac:dyDescent="0.25">
      <c r="A4632" s="1">
        <v>42928.875</v>
      </c>
      <c r="B4632">
        <v>15.5</v>
      </c>
      <c r="C4632">
        <v>88.1</v>
      </c>
    </row>
    <row r="4633" spans="1:3" x14ac:dyDescent="0.25">
      <c r="A4633" s="1">
        <v>42928.916666666664</v>
      </c>
      <c r="B4633">
        <v>15</v>
      </c>
      <c r="C4633">
        <v>119.7</v>
      </c>
    </row>
    <row r="4634" spans="1:3" x14ac:dyDescent="0.25">
      <c r="A4634" s="1">
        <v>42928.958333333336</v>
      </c>
      <c r="B4634">
        <v>14.9</v>
      </c>
      <c r="C4634">
        <v>119.8</v>
      </c>
    </row>
    <row r="4635" spans="1:3" x14ac:dyDescent="0.25">
      <c r="A4635" s="1">
        <v>42929</v>
      </c>
      <c r="B4635">
        <v>15</v>
      </c>
      <c r="C4635">
        <v>119.8</v>
      </c>
    </row>
    <row r="4636" spans="1:3" x14ac:dyDescent="0.25">
      <c r="A4636" s="1">
        <v>42929.041666666664</v>
      </c>
      <c r="B4636">
        <v>15</v>
      </c>
      <c r="C4636">
        <v>119.8</v>
      </c>
    </row>
    <row r="4637" spans="1:3" x14ac:dyDescent="0.25">
      <c r="A4637" s="1">
        <v>42929.083333333336</v>
      </c>
      <c r="B4637">
        <v>14.9</v>
      </c>
      <c r="C4637">
        <v>119.8</v>
      </c>
    </row>
    <row r="4638" spans="1:3" x14ac:dyDescent="0.25">
      <c r="A4638" s="1">
        <v>42929.125</v>
      </c>
      <c r="B4638">
        <v>14.8</v>
      </c>
      <c r="C4638">
        <v>119.6</v>
      </c>
    </row>
    <row r="4639" spans="1:3" x14ac:dyDescent="0.25">
      <c r="A4639" s="1">
        <v>42929.166666666664</v>
      </c>
      <c r="B4639">
        <v>14.2</v>
      </c>
      <c r="C4639">
        <v>104.3</v>
      </c>
    </row>
    <row r="4640" spans="1:3" x14ac:dyDescent="0.25">
      <c r="A4640" s="1">
        <v>42929.208333333336</v>
      </c>
      <c r="B4640">
        <v>14</v>
      </c>
      <c r="C4640">
        <v>86.6</v>
      </c>
    </row>
    <row r="4641" spans="1:3" x14ac:dyDescent="0.25">
      <c r="A4641" s="1">
        <v>42929.25</v>
      </c>
      <c r="B4641">
        <v>14</v>
      </c>
      <c r="C4641">
        <v>86.5</v>
      </c>
    </row>
    <row r="4642" spans="1:3" x14ac:dyDescent="0.25">
      <c r="A4642" s="1">
        <v>42929.291666666664</v>
      </c>
      <c r="B4642">
        <v>14</v>
      </c>
      <c r="C4642">
        <v>86.5</v>
      </c>
    </row>
    <row r="4643" spans="1:3" x14ac:dyDescent="0.25">
      <c r="A4643" s="1">
        <v>42929.333333333336</v>
      </c>
      <c r="B4643">
        <v>14.8</v>
      </c>
      <c r="C4643">
        <v>86.3</v>
      </c>
    </row>
    <row r="4644" spans="1:3" x14ac:dyDescent="0.25">
      <c r="A4644" s="1">
        <v>42929.375</v>
      </c>
      <c r="B4644">
        <v>15.6</v>
      </c>
      <c r="C4644">
        <v>86</v>
      </c>
    </row>
    <row r="4645" spans="1:3" x14ac:dyDescent="0.25">
      <c r="A4645" s="1">
        <v>42929.416666666664</v>
      </c>
      <c r="B4645">
        <v>15.7</v>
      </c>
      <c r="C4645">
        <v>85.9</v>
      </c>
    </row>
    <row r="4646" spans="1:3" x14ac:dyDescent="0.25">
      <c r="A4646" s="1">
        <v>42929.458333333336</v>
      </c>
      <c r="B4646">
        <v>15.8</v>
      </c>
      <c r="C4646">
        <v>85.7</v>
      </c>
    </row>
    <row r="4647" spans="1:3" x14ac:dyDescent="0.25">
      <c r="A4647" s="1">
        <v>42929.5</v>
      </c>
      <c r="B4647">
        <v>15.8</v>
      </c>
      <c r="C4647">
        <v>85.8</v>
      </c>
    </row>
    <row r="4648" spans="1:3" x14ac:dyDescent="0.25">
      <c r="A4648" s="1">
        <v>42929.541666666664</v>
      </c>
      <c r="B4648">
        <v>16.100000000000001</v>
      </c>
      <c r="C4648">
        <v>85.8</v>
      </c>
    </row>
    <row r="4649" spans="1:3" x14ac:dyDescent="0.25">
      <c r="A4649" s="1">
        <v>42929.583333333336</v>
      </c>
      <c r="B4649">
        <v>16.8</v>
      </c>
      <c r="C4649">
        <v>85.6</v>
      </c>
    </row>
    <row r="4650" spans="1:3" x14ac:dyDescent="0.25">
      <c r="A4650" s="1">
        <v>42929.625</v>
      </c>
      <c r="B4650">
        <v>16.8</v>
      </c>
      <c r="C4650">
        <v>85.7</v>
      </c>
    </row>
    <row r="4651" spans="1:3" x14ac:dyDescent="0.25">
      <c r="A4651" s="1">
        <v>42929.666666666664</v>
      </c>
      <c r="B4651">
        <v>16.600000000000001</v>
      </c>
      <c r="C4651">
        <v>85.9</v>
      </c>
    </row>
    <row r="4652" spans="1:3" x14ac:dyDescent="0.25">
      <c r="A4652" s="1">
        <v>42929.708333333336</v>
      </c>
      <c r="B4652">
        <v>16.8</v>
      </c>
      <c r="C4652">
        <v>85.9</v>
      </c>
    </row>
    <row r="4653" spans="1:3" x14ac:dyDescent="0.25">
      <c r="A4653" s="1">
        <v>42929.75</v>
      </c>
      <c r="B4653">
        <v>16.899999999999999</v>
      </c>
      <c r="C4653">
        <v>85.9</v>
      </c>
    </row>
    <row r="4654" spans="1:3" x14ac:dyDescent="0.25">
      <c r="A4654" s="1">
        <v>42929.791666666664</v>
      </c>
      <c r="B4654">
        <v>16.899999999999999</v>
      </c>
      <c r="C4654">
        <v>86</v>
      </c>
    </row>
    <row r="4655" spans="1:3" x14ac:dyDescent="0.25">
      <c r="A4655" s="1">
        <v>42929.833333333336</v>
      </c>
      <c r="B4655">
        <v>16.899999999999999</v>
      </c>
      <c r="C4655">
        <v>86.2</v>
      </c>
    </row>
    <row r="4656" spans="1:3" x14ac:dyDescent="0.25">
      <c r="A4656" s="1">
        <v>42929.875</v>
      </c>
      <c r="B4656">
        <v>17</v>
      </c>
      <c r="C4656">
        <v>87.8</v>
      </c>
    </row>
    <row r="4657" spans="1:3" x14ac:dyDescent="0.25">
      <c r="A4657" s="1">
        <v>42929.916666666664</v>
      </c>
      <c r="B4657">
        <v>16.5</v>
      </c>
      <c r="C4657">
        <v>119.6</v>
      </c>
    </row>
    <row r="4658" spans="1:3" x14ac:dyDescent="0.25">
      <c r="A4658" s="1">
        <v>42929.958333333336</v>
      </c>
      <c r="B4658">
        <v>15.8</v>
      </c>
      <c r="C4658">
        <v>120.3</v>
      </c>
    </row>
    <row r="4659" spans="1:3" x14ac:dyDescent="0.25">
      <c r="A4659" s="1">
        <v>42930</v>
      </c>
      <c r="B4659">
        <v>15.7</v>
      </c>
      <c r="C4659">
        <v>120.3</v>
      </c>
    </row>
    <row r="4660" spans="1:3" x14ac:dyDescent="0.25">
      <c r="A4660" s="1">
        <v>42930.041666666664</v>
      </c>
      <c r="B4660">
        <v>15.7</v>
      </c>
      <c r="C4660">
        <v>120.2</v>
      </c>
    </row>
    <row r="4661" spans="1:3" x14ac:dyDescent="0.25">
      <c r="A4661" s="1">
        <v>42930.083333333336</v>
      </c>
      <c r="B4661">
        <v>15.4</v>
      </c>
      <c r="C4661">
        <v>120.1</v>
      </c>
    </row>
    <row r="4662" spans="1:3" x14ac:dyDescent="0.25">
      <c r="A4662" s="1">
        <v>42930.125</v>
      </c>
      <c r="B4662">
        <v>15</v>
      </c>
      <c r="C4662">
        <v>120.3</v>
      </c>
    </row>
    <row r="4663" spans="1:3" x14ac:dyDescent="0.25">
      <c r="A4663" s="1">
        <v>42930.166666666664</v>
      </c>
      <c r="B4663">
        <v>14.9</v>
      </c>
      <c r="C4663">
        <v>107.4</v>
      </c>
    </row>
    <row r="4664" spans="1:3" x14ac:dyDescent="0.25">
      <c r="A4664" s="1">
        <v>42930.208333333336</v>
      </c>
      <c r="B4664">
        <v>14.7</v>
      </c>
      <c r="C4664">
        <v>96.1</v>
      </c>
    </row>
    <row r="4665" spans="1:3" x14ac:dyDescent="0.25">
      <c r="A4665" s="1">
        <v>42930.25</v>
      </c>
      <c r="B4665">
        <v>14.7</v>
      </c>
      <c r="C4665">
        <v>96</v>
      </c>
    </row>
    <row r="4666" spans="1:3" x14ac:dyDescent="0.25">
      <c r="A4666" s="1">
        <v>42930.291666666664</v>
      </c>
      <c r="B4666">
        <v>15.4</v>
      </c>
      <c r="C4666">
        <v>96</v>
      </c>
    </row>
    <row r="4667" spans="1:3" x14ac:dyDescent="0.25">
      <c r="A4667" s="1">
        <v>42930.333333333336</v>
      </c>
      <c r="B4667">
        <v>16.2</v>
      </c>
      <c r="C4667">
        <v>95.7</v>
      </c>
    </row>
    <row r="4668" spans="1:3" x14ac:dyDescent="0.25">
      <c r="A4668" s="1">
        <v>42930.375</v>
      </c>
      <c r="B4668">
        <v>16.2</v>
      </c>
      <c r="C4668">
        <v>95.6</v>
      </c>
    </row>
    <row r="4669" spans="1:3" x14ac:dyDescent="0.25">
      <c r="A4669" s="1">
        <v>42930.416666666664</v>
      </c>
      <c r="B4669">
        <v>16.3</v>
      </c>
      <c r="C4669">
        <v>95.5</v>
      </c>
    </row>
    <row r="4670" spans="1:3" x14ac:dyDescent="0.25">
      <c r="A4670" s="1">
        <v>42930.458333333336</v>
      </c>
      <c r="B4670">
        <v>16.399999999999999</v>
      </c>
      <c r="C4670">
        <v>95.4</v>
      </c>
    </row>
    <row r="4671" spans="1:3" x14ac:dyDescent="0.25">
      <c r="A4671" s="1">
        <v>42930.5</v>
      </c>
      <c r="B4671">
        <v>16.5</v>
      </c>
      <c r="C4671">
        <v>95.4</v>
      </c>
    </row>
    <row r="4672" spans="1:3" x14ac:dyDescent="0.25">
      <c r="A4672" s="1">
        <v>42930.541666666664</v>
      </c>
      <c r="B4672">
        <v>16.600000000000001</v>
      </c>
      <c r="C4672">
        <v>95.3</v>
      </c>
    </row>
    <row r="4673" spans="1:3" x14ac:dyDescent="0.25">
      <c r="A4673" s="1">
        <v>42930.583333333336</v>
      </c>
      <c r="B4673">
        <v>17</v>
      </c>
      <c r="C4673">
        <v>95.4</v>
      </c>
    </row>
    <row r="4674" spans="1:3" x14ac:dyDescent="0.25">
      <c r="A4674" s="1">
        <v>42930.625</v>
      </c>
      <c r="B4674">
        <v>17.2</v>
      </c>
      <c r="C4674">
        <v>95.3</v>
      </c>
    </row>
    <row r="4675" spans="1:3" x14ac:dyDescent="0.25">
      <c r="A4675" s="1">
        <v>42930.666666666664</v>
      </c>
      <c r="B4675">
        <v>18</v>
      </c>
      <c r="C4675">
        <v>95.3</v>
      </c>
    </row>
    <row r="4676" spans="1:3" x14ac:dyDescent="0.25">
      <c r="A4676" s="1">
        <v>42930.708333333336</v>
      </c>
      <c r="B4676">
        <v>18.600000000000001</v>
      </c>
      <c r="C4676">
        <v>95.2</v>
      </c>
    </row>
    <row r="4677" spans="1:3" x14ac:dyDescent="0.25">
      <c r="A4677" s="1">
        <v>42930.75</v>
      </c>
      <c r="B4677">
        <v>18.7</v>
      </c>
      <c r="C4677">
        <v>95.3</v>
      </c>
    </row>
    <row r="4678" spans="1:3" x14ac:dyDescent="0.25">
      <c r="A4678" s="1">
        <v>42930.791666666664</v>
      </c>
      <c r="B4678">
        <v>18.399999999999999</v>
      </c>
      <c r="C4678">
        <v>95.6</v>
      </c>
    </row>
    <row r="4679" spans="1:3" x14ac:dyDescent="0.25">
      <c r="A4679" s="1">
        <v>42930.833333333336</v>
      </c>
      <c r="B4679">
        <v>18.600000000000001</v>
      </c>
      <c r="C4679">
        <v>95.8</v>
      </c>
    </row>
    <row r="4680" spans="1:3" x14ac:dyDescent="0.25">
      <c r="A4680" s="1">
        <v>42930.875</v>
      </c>
      <c r="B4680">
        <v>18.600000000000001</v>
      </c>
      <c r="C4680">
        <v>95.9</v>
      </c>
    </row>
    <row r="4681" spans="1:3" x14ac:dyDescent="0.25">
      <c r="A4681" s="1">
        <v>42930.916666666664</v>
      </c>
      <c r="B4681">
        <v>18.100000000000001</v>
      </c>
      <c r="C4681">
        <v>96.2</v>
      </c>
    </row>
    <row r="4682" spans="1:3" x14ac:dyDescent="0.25">
      <c r="A4682" s="1">
        <v>42930.958333333336</v>
      </c>
      <c r="B4682">
        <v>18.100000000000001</v>
      </c>
      <c r="C4682">
        <v>96.1</v>
      </c>
    </row>
    <row r="4683" spans="1:3" x14ac:dyDescent="0.25">
      <c r="A4683" s="1">
        <v>42931</v>
      </c>
      <c r="B4683">
        <v>17.5</v>
      </c>
      <c r="C4683">
        <v>96.1</v>
      </c>
    </row>
    <row r="4684" spans="1:3" x14ac:dyDescent="0.25">
      <c r="A4684" s="1">
        <v>42931.041666666664</v>
      </c>
      <c r="B4684">
        <v>17.100000000000001</v>
      </c>
      <c r="C4684">
        <v>96.2</v>
      </c>
    </row>
    <row r="4685" spans="1:3" x14ac:dyDescent="0.25">
      <c r="A4685" s="1">
        <v>42931.083333333336</v>
      </c>
      <c r="B4685">
        <v>17.100000000000001</v>
      </c>
      <c r="C4685">
        <v>96.1</v>
      </c>
    </row>
    <row r="4686" spans="1:3" x14ac:dyDescent="0.25">
      <c r="A4686" s="1">
        <v>42931.125</v>
      </c>
      <c r="B4686">
        <v>17</v>
      </c>
      <c r="C4686">
        <v>95.9</v>
      </c>
    </row>
    <row r="4687" spans="1:3" x14ac:dyDescent="0.25">
      <c r="A4687" s="1">
        <v>42931.166666666664</v>
      </c>
      <c r="B4687">
        <v>16.5</v>
      </c>
      <c r="C4687">
        <v>95.9</v>
      </c>
    </row>
    <row r="4688" spans="1:3" x14ac:dyDescent="0.25">
      <c r="A4688" s="1">
        <v>42931.208333333336</v>
      </c>
      <c r="B4688">
        <v>16.399999999999999</v>
      </c>
      <c r="C4688">
        <v>95.9</v>
      </c>
    </row>
    <row r="4689" spans="1:3" x14ac:dyDescent="0.25">
      <c r="A4689" s="1">
        <v>42931.25</v>
      </c>
      <c r="B4689">
        <v>16.3</v>
      </c>
      <c r="C4689">
        <v>95.8</v>
      </c>
    </row>
    <row r="4690" spans="1:3" x14ac:dyDescent="0.25">
      <c r="A4690" s="1">
        <v>42931.291666666664</v>
      </c>
      <c r="B4690">
        <v>16.3</v>
      </c>
      <c r="C4690">
        <v>95.7</v>
      </c>
    </row>
    <row r="4691" spans="1:3" x14ac:dyDescent="0.25">
      <c r="A4691" s="1">
        <v>42931.333333333336</v>
      </c>
      <c r="B4691">
        <v>16.2</v>
      </c>
      <c r="C4691">
        <v>95.6</v>
      </c>
    </row>
    <row r="4692" spans="1:3" x14ac:dyDescent="0.25">
      <c r="A4692" s="1">
        <v>42931.375</v>
      </c>
      <c r="B4692">
        <v>16.100000000000001</v>
      </c>
      <c r="C4692">
        <v>95.5</v>
      </c>
    </row>
    <row r="4693" spans="1:3" x14ac:dyDescent="0.25">
      <c r="A4693" s="1">
        <v>42931.416666666664</v>
      </c>
      <c r="B4693">
        <v>15.8</v>
      </c>
      <c r="C4693">
        <v>95.5</v>
      </c>
    </row>
    <row r="4694" spans="1:3" x14ac:dyDescent="0.25">
      <c r="A4694" s="1">
        <v>42931.458333333336</v>
      </c>
      <c r="B4694">
        <v>15.7</v>
      </c>
      <c r="C4694">
        <v>95.5</v>
      </c>
    </row>
    <row r="4695" spans="1:3" x14ac:dyDescent="0.25">
      <c r="A4695" s="1">
        <v>42931.5</v>
      </c>
      <c r="B4695">
        <v>15.6</v>
      </c>
      <c r="C4695">
        <v>95.4</v>
      </c>
    </row>
    <row r="4696" spans="1:3" x14ac:dyDescent="0.25">
      <c r="A4696" s="1">
        <v>42931.541666666664</v>
      </c>
      <c r="B4696">
        <v>15.6</v>
      </c>
      <c r="C4696">
        <v>95.4</v>
      </c>
    </row>
    <row r="4697" spans="1:3" x14ac:dyDescent="0.25">
      <c r="A4697" s="1">
        <v>42931.583333333336</v>
      </c>
      <c r="B4697">
        <v>15.5</v>
      </c>
      <c r="C4697">
        <v>95.4</v>
      </c>
    </row>
    <row r="4698" spans="1:3" x14ac:dyDescent="0.25">
      <c r="A4698" s="1">
        <v>42931.625</v>
      </c>
      <c r="B4698">
        <v>15.5</v>
      </c>
      <c r="C4698">
        <v>95.3</v>
      </c>
    </row>
    <row r="4699" spans="1:3" x14ac:dyDescent="0.25">
      <c r="A4699" s="1">
        <v>42931.666666666664</v>
      </c>
      <c r="B4699">
        <v>15.8</v>
      </c>
      <c r="C4699">
        <v>95.4</v>
      </c>
    </row>
    <row r="4700" spans="1:3" x14ac:dyDescent="0.25">
      <c r="A4700" s="1">
        <v>42931.708333333336</v>
      </c>
      <c r="B4700">
        <v>15.9</v>
      </c>
      <c r="C4700">
        <v>95.4</v>
      </c>
    </row>
    <row r="4701" spans="1:3" x14ac:dyDescent="0.25">
      <c r="A4701" s="1">
        <v>42931.75</v>
      </c>
      <c r="B4701">
        <v>15.8</v>
      </c>
      <c r="C4701">
        <v>95.5</v>
      </c>
    </row>
    <row r="4702" spans="1:3" x14ac:dyDescent="0.25">
      <c r="A4702" s="1">
        <v>42931.791666666664</v>
      </c>
      <c r="B4702">
        <v>15.7</v>
      </c>
      <c r="C4702">
        <v>95.6</v>
      </c>
    </row>
    <row r="4703" spans="1:3" x14ac:dyDescent="0.25">
      <c r="A4703" s="1">
        <v>42931.833333333336</v>
      </c>
      <c r="B4703">
        <v>15.8</v>
      </c>
      <c r="C4703">
        <v>95.7</v>
      </c>
    </row>
    <row r="4704" spans="1:3" x14ac:dyDescent="0.25">
      <c r="A4704" s="1">
        <v>42931.875</v>
      </c>
      <c r="B4704">
        <v>15.8</v>
      </c>
      <c r="C4704">
        <v>95.8</v>
      </c>
    </row>
    <row r="4705" spans="1:3" x14ac:dyDescent="0.25">
      <c r="A4705" s="1">
        <v>42931.916666666664</v>
      </c>
      <c r="B4705">
        <v>15.7</v>
      </c>
      <c r="C4705">
        <v>95.9</v>
      </c>
    </row>
    <row r="4706" spans="1:3" x14ac:dyDescent="0.25">
      <c r="A4706" s="1">
        <v>42931.958333333336</v>
      </c>
      <c r="B4706">
        <v>15.8</v>
      </c>
      <c r="C4706">
        <v>95.9</v>
      </c>
    </row>
    <row r="4707" spans="1:3" x14ac:dyDescent="0.25">
      <c r="A4707" s="1">
        <v>42932</v>
      </c>
      <c r="B4707">
        <v>15.8</v>
      </c>
      <c r="C4707">
        <v>95.9</v>
      </c>
    </row>
    <row r="4708" spans="1:3" x14ac:dyDescent="0.25">
      <c r="A4708" s="1">
        <v>42932.041666666664</v>
      </c>
      <c r="B4708">
        <v>15.8</v>
      </c>
      <c r="C4708">
        <v>96</v>
      </c>
    </row>
    <row r="4709" spans="1:3" x14ac:dyDescent="0.25">
      <c r="A4709" s="1">
        <v>42932.083333333336</v>
      </c>
      <c r="B4709">
        <v>15.9</v>
      </c>
      <c r="C4709">
        <v>96</v>
      </c>
    </row>
    <row r="4710" spans="1:3" x14ac:dyDescent="0.25">
      <c r="A4710" s="1">
        <v>42932.125</v>
      </c>
      <c r="B4710">
        <v>15.9</v>
      </c>
      <c r="C4710">
        <v>96</v>
      </c>
    </row>
    <row r="4711" spans="1:3" x14ac:dyDescent="0.25">
      <c r="A4711" s="1">
        <v>42932.166666666664</v>
      </c>
      <c r="B4711">
        <v>15.5</v>
      </c>
      <c r="C4711">
        <v>90.3</v>
      </c>
    </row>
    <row r="4712" spans="1:3" x14ac:dyDescent="0.25">
      <c r="A4712" s="1">
        <v>42932.208333333336</v>
      </c>
      <c r="B4712">
        <v>15.4</v>
      </c>
      <c r="C4712">
        <v>85.7</v>
      </c>
    </row>
    <row r="4713" spans="1:3" x14ac:dyDescent="0.25">
      <c r="A4713" s="1">
        <v>42932.25</v>
      </c>
      <c r="B4713">
        <v>15.8</v>
      </c>
      <c r="C4713">
        <v>85.7</v>
      </c>
    </row>
    <row r="4714" spans="1:3" x14ac:dyDescent="0.25">
      <c r="A4714" s="1">
        <v>42932.291666666664</v>
      </c>
      <c r="B4714">
        <v>16.399999999999999</v>
      </c>
      <c r="C4714">
        <v>85.7</v>
      </c>
    </row>
    <row r="4715" spans="1:3" x14ac:dyDescent="0.25">
      <c r="A4715" s="1">
        <v>42932.333333333336</v>
      </c>
      <c r="B4715">
        <v>16.2</v>
      </c>
      <c r="C4715">
        <v>85.7</v>
      </c>
    </row>
    <row r="4716" spans="1:3" x14ac:dyDescent="0.25">
      <c r="A4716" s="1">
        <v>42932.375</v>
      </c>
      <c r="B4716">
        <v>16.5</v>
      </c>
      <c r="C4716">
        <v>85.6</v>
      </c>
    </row>
    <row r="4717" spans="1:3" x14ac:dyDescent="0.25">
      <c r="A4717" s="1">
        <v>42932.416666666664</v>
      </c>
      <c r="B4717">
        <v>16.600000000000001</v>
      </c>
      <c r="C4717">
        <v>85.6</v>
      </c>
    </row>
    <row r="4718" spans="1:3" x14ac:dyDescent="0.25">
      <c r="A4718" s="1">
        <v>42932.458333333336</v>
      </c>
      <c r="B4718">
        <v>16.600000000000001</v>
      </c>
      <c r="C4718">
        <v>85.5</v>
      </c>
    </row>
    <row r="4719" spans="1:3" x14ac:dyDescent="0.25">
      <c r="A4719" s="1">
        <v>42932.5</v>
      </c>
      <c r="B4719">
        <v>16.600000000000001</v>
      </c>
      <c r="C4719">
        <v>85.5</v>
      </c>
    </row>
    <row r="4720" spans="1:3" x14ac:dyDescent="0.25">
      <c r="A4720" s="1">
        <v>42932.541666666664</v>
      </c>
      <c r="B4720">
        <v>16.3</v>
      </c>
      <c r="C4720">
        <v>85.5</v>
      </c>
    </row>
    <row r="4721" spans="1:3" x14ac:dyDescent="0.25">
      <c r="A4721" s="1">
        <v>42932.583333333336</v>
      </c>
      <c r="B4721">
        <v>16.3</v>
      </c>
      <c r="C4721">
        <v>85.5</v>
      </c>
    </row>
    <row r="4722" spans="1:3" x14ac:dyDescent="0.25">
      <c r="A4722" s="1">
        <v>42932.625</v>
      </c>
      <c r="B4722">
        <v>16.100000000000001</v>
      </c>
      <c r="C4722">
        <v>85.5</v>
      </c>
    </row>
    <row r="4723" spans="1:3" x14ac:dyDescent="0.25">
      <c r="A4723" s="1">
        <v>42932.666666666664</v>
      </c>
      <c r="B4723">
        <v>15.5</v>
      </c>
      <c r="C4723">
        <v>85.6</v>
      </c>
    </row>
    <row r="4724" spans="1:3" x14ac:dyDescent="0.25">
      <c r="A4724" s="1">
        <v>42932.708333333336</v>
      </c>
      <c r="B4724">
        <v>15.3</v>
      </c>
      <c r="C4724">
        <v>85.6</v>
      </c>
    </row>
    <row r="4725" spans="1:3" x14ac:dyDescent="0.25">
      <c r="A4725" s="1">
        <v>42932.75</v>
      </c>
      <c r="B4725">
        <v>14.7</v>
      </c>
      <c r="C4725">
        <v>85.6</v>
      </c>
    </row>
    <row r="4726" spans="1:3" x14ac:dyDescent="0.25">
      <c r="A4726" s="1">
        <v>42932.791666666664</v>
      </c>
      <c r="B4726">
        <v>14.6</v>
      </c>
      <c r="C4726">
        <v>85.7</v>
      </c>
    </row>
    <row r="4727" spans="1:3" x14ac:dyDescent="0.25">
      <c r="A4727" s="1">
        <v>42932.833333333336</v>
      </c>
      <c r="B4727">
        <v>14.5</v>
      </c>
      <c r="C4727">
        <v>85.7</v>
      </c>
    </row>
    <row r="4728" spans="1:3" x14ac:dyDescent="0.25">
      <c r="A4728" s="1">
        <v>42932.875</v>
      </c>
      <c r="B4728">
        <v>14.2</v>
      </c>
      <c r="C4728">
        <v>89.2</v>
      </c>
    </row>
    <row r="4729" spans="1:3" x14ac:dyDescent="0.25">
      <c r="A4729" s="1">
        <v>42932.916666666664</v>
      </c>
      <c r="B4729">
        <v>14.5</v>
      </c>
      <c r="C4729">
        <v>120.1</v>
      </c>
    </row>
    <row r="4730" spans="1:3" x14ac:dyDescent="0.25">
      <c r="A4730" s="1">
        <v>42932.958333333336</v>
      </c>
      <c r="B4730">
        <v>14.5</v>
      </c>
      <c r="C4730">
        <v>120.2</v>
      </c>
    </row>
    <row r="4731" spans="1:3" x14ac:dyDescent="0.25">
      <c r="A4731" s="1">
        <v>42933</v>
      </c>
      <c r="B4731">
        <v>14.5</v>
      </c>
      <c r="C4731">
        <v>120.1</v>
      </c>
    </row>
    <row r="4732" spans="1:3" x14ac:dyDescent="0.25">
      <c r="A4732" s="1">
        <v>42933.041666666664</v>
      </c>
      <c r="B4732">
        <v>14.5</v>
      </c>
      <c r="C4732">
        <v>120.1</v>
      </c>
    </row>
    <row r="4733" spans="1:3" x14ac:dyDescent="0.25">
      <c r="A4733" s="1">
        <v>42933.083333333336</v>
      </c>
      <c r="B4733">
        <v>14.6</v>
      </c>
      <c r="C4733">
        <v>120</v>
      </c>
    </row>
    <row r="4734" spans="1:3" x14ac:dyDescent="0.25">
      <c r="A4734" s="1">
        <v>42933.125</v>
      </c>
      <c r="B4734">
        <v>14.7</v>
      </c>
      <c r="C4734">
        <v>120</v>
      </c>
    </row>
    <row r="4735" spans="1:3" x14ac:dyDescent="0.25">
      <c r="A4735" s="1">
        <v>42933.166666666664</v>
      </c>
      <c r="B4735">
        <v>14.1</v>
      </c>
      <c r="C4735">
        <v>101.4</v>
      </c>
    </row>
    <row r="4736" spans="1:3" x14ac:dyDescent="0.25">
      <c r="A4736" s="1">
        <v>42933.208333333336</v>
      </c>
      <c r="B4736">
        <v>14.1</v>
      </c>
      <c r="C4736">
        <v>85.9</v>
      </c>
    </row>
    <row r="4737" spans="1:3" x14ac:dyDescent="0.25">
      <c r="A4737" s="1">
        <v>42933.25</v>
      </c>
      <c r="B4737">
        <v>14.1</v>
      </c>
      <c r="C4737">
        <v>85.9</v>
      </c>
    </row>
    <row r="4738" spans="1:3" x14ac:dyDescent="0.25">
      <c r="A4738" s="1">
        <v>42933.291666666664</v>
      </c>
      <c r="B4738">
        <v>14.4</v>
      </c>
      <c r="C4738">
        <v>85.8</v>
      </c>
    </row>
    <row r="4739" spans="1:3" x14ac:dyDescent="0.25">
      <c r="A4739" s="1">
        <v>42933.333333333336</v>
      </c>
      <c r="B4739">
        <v>14.4</v>
      </c>
      <c r="C4739">
        <v>85.9</v>
      </c>
    </row>
    <row r="4740" spans="1:3" x14ac:dyDescent="0.25">
      <c r="A4740" s="1">
        <v>42933.375</v>
      </c>
      <c r="B4740">
        <v>14.6</v>
      </c>
      <c r="C4740">
        <v>85.9</v>
      </c>
    </row>
    <row r="4741" spans="1:3" x14ac:dyDescent="0.25">
      <c r="A4741" s="1">
        <v>42933.416666666664</v>
      </c>
      <c r="B4741">
        <v>14.6</v>
      </c>
      <c r="C4741">
        <v>85.8</v>
      </c>
    </row>
    <row r="4742" spans="1:3" x14ac:dyDescent="0.25">
      <c r="A4742" s="1">
        <v>42933.458333333336</v>
      </c>
      <c r="B4742">
        <v>14.4</v>
      </c>
      <c r="C4742">
        <v>85.8</v>
      </c>
    </row>
    <row r="4743" spans="1:3" x14ac:dyDescent="0.25">
      <c r="A4743" s="1">
        <v>42933.5</v>
      </c>
      <c r="B4743">
        <v>15.4</v>
      </c>
      <c r="C4743">
        <v>85.7</v>
      </c>
    </row>
    <row r="4744" spans="1:3" x14ac:dyDescent="0.25">
      <c r="A4744" s="1">
        <v>42933.541666666664</v>
      </c>
      <c r="B4744">
        <v>15.7</v>
      </c>
      <c r="C4744">
        <v>85.7</v>
      </c>
    </row>
    <row r="4745" spans="1:3" x14ac:dyDescent="0.25">
      <c r="A4745" s="1">
        <v>42933.583333333336</v>
      </c>
      <c r="B4745">
        <v>15.8</v>
      </c>
      <c r="C4745">
        <v>85.7</v>
      </c>
    </row>
    <row r="4746" spans="1:3" x14ac:dyDescent="0.25">
      <c r="A4746" s="1">
        <v>42933.625</v>
      </c>
      <c r="B4746">
        <v>15.8</v>
      </c>
      <c r="C4746">
        <v>85.6</v>
      </c>
    </row>
    <row r="4747" spans="1:3" x14ac:dyDescent="0.25">
      <c r="A4747" s="1">
        <v>42933.666666666664</v>
      </c>
      <c r="B4747">
        <v>16.2</v>
      </c>
      <c r="C4747">
        <v>85.6</v>
      </c>
    </row>
    <row r="4748" spans="1:3" x14ac:dyDescent="0.25">
      <c r="A4748" s="1">
        <v>42933.708333333336</v>
      </c>
      <c r="B4748">
        <v>16.100000000000001</v>
      </c>
      <c r="C4748">
        <v>85.4</v>
      </c>
    </row>
    <row r="4749" spans="1:3" x14ac:dyDescent="0.25">
      <c r="A4749" s="1">
        <v>42933.75</v>
      </c>
      <c r="B4749">
        <v>16</v>
      </c>
      <c r="C4749">
        <v>85.5</v>
      </c>
    </row>
    <row r="4750" spans="1:3" x14ac:dyDescent="0.25">
      <c r="A4750" s="1">
        <v>42933.791666666664</v>
      </c>
      <c r="B4750">
        <v>16</v>
      </c>
      <c r="C4750">
        <v>85.5</v>
      </c>
    </row>
    <row r="4751" spans="1:3" x14ac:dyDescent="0.25">
      <c r="A4751" s="1">
        <v>42933.833333333336</v>
      </c>
      <c r="B4751">
        <v>16</v>
      </c>
      <c r="C4751">
        <v>85.6</v>
      </c>
    </row>
    <row r="4752" spans="1:3" x14ac:dyDescent="0.25">
      <c r="A4752" s="1">
        <v>42933.875</v>
      </c>
      <c r="B4752">
        <v>16</v>
      </c>
      <c r="C4752">
        <v>86.9</v>
      </c>
    </row>
    <row r="4753" spans="1:3" x14ac:dyDescent="0.25">
      <c r="A4753" s="1">
        <v>42933.916666666664</v>
      </c>
      <c r="B4753">
        <v>16.100000000000001</v>
      </c>
      <c r="C4753">
        <v>120.2</v>
      </c>
    </row>
    <row r="4754" spans="1:3" x14ac:dyDescent="0.25">
      <c r="A4754" s="1">
        <v>42933.958333333336</v>
      </c>
      <c r="B4754">
        <v>16</v>
      </c>
      <c r="C4754">
        <v>120.5</v>
      </c>
    </row>
    <row r="4755" spans="1:3" x14ac:dyDescent="0.25">
      <c r="A4755" s="1">
        <v>42934</v>
      </c>
      <c r="B4755">
        <v>15.1</v>
      </c>
      <c r="C4755">
        <v>120.5</v>
      </c>
    </row>
    <row r="4756" spans="1:3" x14ac:dyDescent="0.25">
      <c r="A4756" s="1">
        <v>42934.041666666664</v>
      </c>
      <c r="B4756">
        <v>15.1</v>
      </c>
      <c r="C4756">
        <v>120.5</v>
      </c>
    </row>
    <row r="4757" spans="1:3" x14ac:dyDescent="0.25">
      <c r="A4757" s="1">
        <v>42934.083333333336</v>
      </c>
      <c r="B4757">
        <v>15.1</v>
      </c>
      <c r="C4757">
        <v>120.4</v>
      </c>
    </row>
    <row r="4758" spans="1:3" x14ac:dyDescent="0.25">
      <c r="A4758" s="1">
        <v>42934.125</v>
      </c>
      <c r="B4758">
        <v>15.1</v>
      </c>
      <c r="C4758">
        <v>120.3</v>
      </c>
    </row>
    <row r="4759" spans="1:3" x14ac:dyDescent="0.25">
      <c r="A4759" s="1">
        <v>42934.166666666664</v>
      </c>
      <c r="B4759">
        <v>14.7</v>
      </c>
      <c r="C4759">
        <v>109</v>
      </c>
    </row>
    <row r="4760" spans="1:3" x14ac:dyDescent="0.25">
      <c r="A4760" s="1">
        <v>42934.208333333336</v>
      </c>
      <c r="B4760">
        <v>14.6</v>
      </c>
      <c r="C4760">
        <v>95.9</v>
      </c>
    </row>
    <row r="4761" spans="1:3" x14ac:dyDescent="0.25">
      <c r="A4761" s="1">
        <v>42934.25</v>
      </c>
      <c r="B4761">
        <v>14.5</v>
      </c>
      <c r="C4761">
        <v>95.9</v>
      </c>
    </row>
    <row r="4762" spans="1:3" x14ac:dyDescent="0.25">
      <c r="A4762" s="1">
        <v>42934.291666666664</v>
      </c>
      <c r="B4762">
        <v>15.1</v>
      </c>
      <c r="C4762">
        <v>95.9</v>
      </c>
    </row>
    <row r="4763" spans="1:3" x14ac:dyDescent="0.25">
      <c r="A4763" s="1">
        <v>42934.333333333336</v>
      </c>
      <c r="B4763">
        <v>15.1</v>
      </c>
      <c r="C4763">
        <v>95.9</v>
      </c>
    </row>
    <row r="4764" spans="1:3" x14ac:dyDescent="0.25">
      <c r="A4764" s="1">
        <v>42934.375</v>
      </c>
      <c r="B4764">
        <v>16.2</v>
      </c>
      <c r="C4764">
        <v>95.7</v>
      </c>
    </row>
    <row r="4765" spans="1:3" x14ac:dyDescent="0.25">
      <c r="A4765" s="1">
        <v>42934.416666666664</v>
      </c>
      <c r="B4765">
        <v>16.5</v>
      </c>
      <c r="C4765">
        <v>95.5</v>
      </c>
    </row>
    <row r="4766" spans="1:3" x14ac:dyDescent="0.25">
      <c r="A4766" s="1">
        <v>42934.458333333336</v>
      </c>
      <c r="B4766">
        <v>16.5</v>
      </c>
      <c r="C4766">
        <v>95.5</v>
      </c>
    </row>
    <row r="4767" spans="1:3" x14ac:dyDescent="0.25">
      <c r="A4767" s="1">
        <v>42934.5</v>
      </c>
      <c r="B4767">
        <v>16.7</v>
      </c>
      <c r="C4767">
        <v>95.6</v>
      </c>
    </row>
    <row r="4768" spans="1:3" x14ac:dyDescent="0.25">
      <c r="A4768" s="1">
        <v>42934.541666666664</v>
      </c>
      <c r="B4768">
        <v>16.7</v>
      </c>
      <c r="C4768">
        <v>95.6</v>
      </c>
    </row>
    <row r="4769" spans="1:3" x14ac:dyDescent="0.25">
      <c r="A4769" s="1">
        <v>42934.583333333336</v>
      </c>
      <c r="B4769">
        <v>16.7</v>
      </c>
      <c r="C4769">
        <v>95.6</v>
      </c>
    </row>
    <row r="4770" spans="1:3" x14ac:dyDescent="0.25">
      <c r="A4770" s="1">
        <v>42934.625</v>
      </c>
      <c r="B4770">
        <v>17</v>
      </c>
      <c r="C4770">
        <v>95.6</v>
      </c>
    </row>
    <row r="4771" spans="1:3" x14ac:dyDescent="0.25">
      <c r="A4771" s="1">
        <v>42934.666666666664</v>
      </c>
      <c r="B4771">
        <v>16.5</v>
      </c>
      <c r="C4771">
        <v>95.7</v>
      </c>
    </row>
    <row r="4772" spans="1:3" x14ac:dyDescent="0.25">
      <c r="A4772" s="1">
        <v>42934.708333333336</v>
      </c>
      <c r="B4772">
        <v>16.399999999999999</v>
      </c>
      <c r="C4772">
        <v>95.8</v>
      </c>
    </row>
    <row r="4773" spans="1:3" x14ac:dyDescent="0.25">
      <c r="A4773" s="1">
        <v>42934.75</v>
      </c>
      <c r="B4773">
        <v>16.399999999999999</v>
      </c>
      <c r="C4773">
        <v>95.8</v>
      </c>
    </row>
    <row r="4774" spans="1:3" x14ac:dyDescent="0.25">
      <c r="A4774" s="1">
        <v>42934.791666666664</v>
      </c>
      <c r="B4774">
        <v>16.3</v>
      </c>
      <c r="C4774">
        <v>95.9</v>
      </c>
    </row>
    <row r="4775" spans="1:3" x14ac:dyDescent="0.25">
      <c r="A4775" s="1">
        <v>42934.833333333336</v>
      </c>
      <c r="B4775">
        <v>16.3</v>
      </c>
      <c r="C4775">
        <v>96</v>
      </c>
    </row>
    <row r="4776" spans="1:3" x14ac:dyDescent="0.25">
      <c r="A4776" s="1">
        <v>42934.875</v>
      </c>
      <c r="B4776">
        <v>16.5</v>
      </c>
      <c r="C4776">
        <v>96.1</v>
      </c>
    </row>
    <row r="4777" spans="1:3" x14ac:dyDescent="0.25">
      <c r="A4777" s="1">
        <v>42934.916666666664</v>
      </c>
      <c r="B4777">
        <v>16.2</v>
      </c>
      <c r="C4777">
        <v>96.1</v>
      </c>
    </row>
    <row r="4778" spans="1:3" x14ac:dyDescent="0.25">
      <c r="A4778" s="1">
        <v>42934.958333333336</v>
      </c>
      <c r="B4778">
        <v>15.8</v>
      </c>
      <c r="C4778">
        <v>96.3</v>
      </c>
    </row>
    <row r="4779" spans="1:3" x14ac:dyDescent="0.25">
      <c r="A4779" s="1">
        <v>42935</v>
      </c>
      <c r="B4779">
        <v>15.8</v>
      </c>
      <c r="C4779">
        <v>96.2</v>
      </c>
    </row>
    <row r="4780" spans="1:3" x14ac:dyDescent="0.25">
      <c r="A4780" s="1">
        <v>42935.041666666664</v>
      </c>
      <c r="B4780">
        <v>15.8</v>
      </c>
      <c r="C4780">
        <v>96.2</v>
      </c>
    </row>
    <row r="4781" spans="1:3" x14ac:dyDescent="0.25">
      <c r="A4781" s="1">
        <v>42935.083333333336</v>
      </c>
      <c r="B4781">
        <v>15.8</v>
      </c>
      <c r="C4781">
        <v>96.2</v>
      </c>
    </row>
    <row r="4782" spans="1:3" x14ac:dyDescent="0.25">
      <c r="A4782" s="1">
        <v>42935.125</v>
      </c>
      <c r="B4782">
        <v>15.9</v>
      </c>
      <c r="C4782">
        <v>96.2</v>
      </c>
    </row>
    <row r="4783" spans="1:3" x14ac:dyDescent="0.25">
      <c r="A4783" s="1">
        <v>42935.166666666664</v>
      </c>
      <c r="B4783">
        <v>15.9</v>
      </c>
      <c r="C4783">
        <v>96.1</v>
      </c>
    </row>
    <row r="4784" spans="1:3" x14ac:dyDescent="0.25">
      <c r="A4784" s="1">
        <v>42935.208333333336</v>
      </c>
      <c r="B4784">
        <v>15.7</v>
      </c>
      <c r="C4784">
        <v>96.2</v>
      </c>
    </row>
    <row r="4785" spans="1:3" x14ac:dyDescent="0.25">
      <c r="A4785" s="1">
        <v>42935.25</v>
      </c>
      <c r="B4785">
        <v>15.6</v>
      </c>
      <c r="C4785">
        <v>96.2</v>
      </c>
    </row>
    <row r="4786" spans="1:3" x14ac:dyDescent="0.25">
      <c r="A4786" s="1">
        <v>42935.291666666664</v>
      </c>
      <c r="B4786">
        <v>15.6</v>
      </c>
      <c r="C4786">
        <v>96.2</v>
      </c>
    </row>
    <row r="4787" spans="1:3" x14ac:dyDescent="0.25">
      <c r="A4787" s="1">
        <v>42935.333333333336</v>
      </c>
      <c r="B4787">
        <v>15.7</v>
      </c>
      <c r="C4787">
        <v>96.3</v>
      </c>
    </row>
    <row r="4788" spans="1:3" x14ac:dyDescent="0.25">
      <c r="A4788" s="1">
        <v>42935.375</v>
      </c>
      <c r="B4788">
        <v>16.5</v>
      </c>
      <c r="C4788">
        <v>96</v>
      </c>
    </row>
    <row r="4789" spans="1:3" x14ac:dyDescent="0.25">
      <c r="A4789" s="1">
        <v>42935.416666666664</v>
      </c>
      <c r="B4789">
        <v>16.600000000000001</v>
      </c>
      <c r="C4789">
        <v>95.9</v>
      </c>
    </row>
    <row r="4790" spans="1:3" x14ac:dyDescent="0.25">
      <c r="A4790" s="1">
        <v>42935.458333333336</v>
      </c>
      <c r="B4790">
        <v>16.399999999999999</v>
      </c>
      <c r="C4790">
        <v>95.9</v>
      </c>
    </row>
    <row r="4791" spans="1:3" x14ac:dyDescent="0.25">
      <c r="A4791" s="1">
        <v>42935.5</v>
      </c>
      <c r="B4791">
        <v>16.399999999999999</v>
      </c>
      <c r="C4791">
        <v>96.2</v>
      </c>
    </row>
    <row r="4792" spans="1:3" x14ac:dyDescent="0.25">
      <c r="A4792" s="1">
        <v>42935.541666666664</v>
      </c>
      <c r="B4792">
        <v>16.5</v>
      </c>
      <c r="C4792">
        <v>96.2</v>
      </c>
    </row>
    <row r="4793" spans="1:3" x14ac:dyDescent="0.25">
      <c r="A4793" s="1">
        <v>42935.583333333336</v>
      </c>
      <c r="B4793">
        <v>16.5</v>
      </c>
      <c r="C4793">
        <v>96.2</v>
      </c>
    </row>
    <row r="4794" spans="1:3" x14ac:dyDescent="0.25">
      <c r="A4794" s="1">
        <v>42935.625</v>
      </c>
      <c r="B4794">
        <v>16.8</v>
      </c>
      <c r="C4794">
        <v>96.2</v>
      </c>
    </row>
    <row r="4795" spans="1:3" x14ac:dyDescent="0.25">
      <c r="A4795" s="1">
        <v>42935.666666666664</v>
      </c>
      <c r="B4795">
        <v>16.7</v>
      </c>
      <c r="C4795">
        <v>96.1</v>
      </c>
    </row>
    <row r="4796" spans="1:3" x14ac:dyDescent="0.25">
      <c r="A4796" s="1">
        <v>42935.708333333336</v>
      </c>
      <c r="B4796">
        <v>16.8</v>
      </c>
      <c r="C4796">
        <v>96.1</v>
      </c>
    </row>
    <row r="4797" spans="1:3" x14ac:dyDescent="0.25">
      <c r="A4797" s="1">
        <v>42935.75</v>
      </c>
      <c r="B4797">
        <v>16.8</v>
      </c>
      <c r="C4797">
        <v>96.2</v>
      </c>
    </row>
    <row r="4798" spans="1:3" x14ac:dyDescent="0.25">
      <c r="A4798" s="1">
        <v>42935.791666666664</v>
      </c>
      <c r="B4798">
        <v>16.600000000000001</v>
      </c>
      <c r="C4798">
        <v>96.2</v>
      </c>
    </row>
    <row r="4799" spans="1:3" x14ac:dyDescent="0.25">
      <c r="A4799" s="1">
        <v>42935.833333333336</v>
      </c>
      <c r="B4799">
        <v>16.8</v>
      </c>
      <c r="C4799">
        <v>96.3</v>
      </c>
    </row>
    <row r="4800" spans="1:3" x14ac:dyDescent="0.25">
      <c r="A4800" s="1">
        <v>42935.875</v>
      </c>
      <c r="B4800">
        <v>16.7</v>
      </c>
      <c r="C4800">
        <v>96.4</v>
      </c>
    </row>
    <row r="4801" spans="1:3" x14ac:dyDescent="0.25">
      <c r="A4801" s="1">
        <v>42935.916666666664</v>
      </c>
      <c r="B4801">
        <v>16.7</v>
      </c>
      <c r="C4801">
        <v>96.4</v>
      </c>
    </row>
    <row r="4802" spans="1:3" x14ac:dyDescent="0.25">
      <c r="A4802" s="1">
        <v>42935.958333333336</v>
      </c>
      <c r="B4802">
        <v>16.8</v>
      </c>
      <c r="C4802">
        <v>96.4</v>
      </c>
    </row>
    <row r="4803" spans="1:3" x14ac:dyDescent="0.25">
      <c r="A4803" s="1">
        <v>42936</v>
      </c>
      <c r="B4803">
        <v>16.8</v>
      </c>
      <c r="C4803">
        <v>96.3</v>
      </c>
    </row>
    <row r="4804" spans="1:3" x14ac:dyDescent="0.25">
      <c r="A4804" s="1">
        <v>42936.041666666664</v>
      </c>
      <c r="B4804">
        <v>16.100000000000001</v>
      </c>
      <c r="C4804">
        <v>96.3</v>
      </c>
    </row>
    <row r="4805" spans="1:3" x14ac:dyDescent="0.25">
      <c r="A4805" s="1">
        <v>42936.083333333336</v>
      </c>
      <c r="B4805">
        <v>15.6</v>
      </c>
      <c r="C4805">
        <v>96.2</v>
      </c>
    </row>
    <row r="4806" spans="1:3" x14ac:dyDescent="0.25">
      <c r="A4806" s="1">
        <v>42936.125</v>
      </c>
      <c r="B4806">
        <v>15.2</v>
      </c>
      <c r="C4806">
        <v>96.2</v>
      </c>
    </row>
    <row r="4807" spans="1:3" x14ac:dyDescent="0.25">
      <c r="A4807" s="1">
        <v>42936.166666666664</v>
      </c>
      <c r="B4807">
        <v>15.1</v>
      </c>
      <c r="C4807">
        <v>90.3</v>
      </c>
    </row>
    <row r="4808" spans="1:3" x14ac:dyDescent="0.25">
      <c r="A4808" s="1">
        <v>42936.208333333336</v>
      </c>
      <c r="B4808">
        <v>15</v>
      </c>
      <c r="C4808">
        <v>85</v>
      </c>
    </row>
    <row r="4809" spans="1:3" x14ac:dyDescent="0.25">
      <c r="A4809" s="1">
        <v>42936.25</v>
      </c>
      <c r="B4809">
        <v>15</v>
      </c>
      <c r="C4809">
        <v>85</v>
      </c>
    </row>
    <row r="4810" spans="1:3" x14ac:dyDescent="0.25">
      <c r="A4810" s="1">
        <v>42936.291666666664</v>
      </c>
      <c r="B4810">
        <v>14.9</v>
      </c>
      <c r="C4810">
        <v>85.1</v>
      </c>
    </row>
    <row r="4811" spans="1:3" x14ac:dyDescent="0.25">
      <c r="A4811" s="1">
        <v>42936.333333333336</v>
      </c>
      <c r="B4811">
        <v>14.9</v>
      </c>
      <c r="C4811">
        <v>85</v>
      </c>
    </row>
    <row r="4812" spans="1:3" x14ac:dyDescent="0.25">
      <c r="A4812" s="1">
        <v>42936.375</v>
      </c>
      <c r="B4812">
        <v>14.9</v>
      </c>
      <c r="C4812">
        <v>85</v>
      </c>
    </row>
    <row r="4813" spans="1:3" x14ac:dyDescent="0.25">
      <c r="A4813" s="1">
        <v>42936.416666666664</v>
      </c>
      <c r="B4813">
        <v>15</v>
      </c>
      <c r="C4813">
        <v>85</v>
      </c>
    </row>
    <row r="4814" spans="1:3" x14ac:dyDescent="0.25">
      <c r="A4814" s="1">
        <v>42936.458333333336</v>
      </c>
      <c r="B4814">
        <v>15.5</v>
      </c>
      <c r="C4814">
        <v>84.9</v>
      </c>
    </row>
    <row r="4815" spans="1:3" x14ac:dyDescent="0.25">
      <c r="A4815" s="1">
        <v>42936.5</v>
      </c>
      <c r="B4815">
        <v>15.5</v>
      </c>
      <c r="C4815">
        <v>85.1</v>
      </c>
    </row>
    <row r="4816" spans="1:3" x14ac:dyDescent="0.25">
      <c r="A4816" s="1">
        <v>42936.541666666664</v>
      </c>
      <c r="B4816">
        <v>15.5</v>
      </c>
      <c r="C4816">
        <v>85.1</v>
      </c>
    </row>
    <row r="4817" spans="1:3" x14ac:dyDescent="0.25">
      <c r="A4817" s="1">
        <v>42936.583333333336</v>
      </c>
      <c r="B4817">
        <v>15.7</v>
      </c>
      <c r="C4817">
        <v>85.1</v>
      </c>
    </row>
    <row r="4818" spans="1:3" x14ac:dyDescent="0.25">
      <c r="A4818" s="1">
        <v>42936.625</v>
      </c>
      <c r="B4818">
        <v>15.8</v>
      </c>
      <c r="C4818">
        <v>84.9</v>
      </c>
    </row>
    <row r="4819" spans="1:3" x14ac:dyDescent="0.25">
      <c r="A4819" s="1">
        <v>42936.666666666664</v>
      </c>
      <c r="B4819">
        <v>15.7</v>
      </c>
      <c r="C4819">
        <v>84.9</v>
      </c>
    </row>
    <row r="4820" spans="1:3" x14ac:dyDescent="0.25">
      <c r="A4820" s="1">
        <v>42936.708333333336</v>
      </c>
      <c r="B4820">
        <v>15.8</v>
      </c>
      <c r="C4820">
        <v>84.9</v>
      </c>
    </row>
    <row r="4821" spans="1:3" x14ac:dyDescent="0.25">
      <c r="A4821" s="1">
        <v>42936.75</v>
      </c>
      <c r="B4821">
        <v>15.8</v>
      </c>
      <c r="C4821">
        <v>84.9</v>
      </c>
    </row>
    <row r="4822" spans="1:3" x14ac:dyDescent="0.25">
      <c r="A4822" s="1">
        <v>42936.791666666664</v>
      </c>
      <c r="B4822">
        <v>15.9</v>
      </c>
      <c r="C4822">
        <v>84.9</v>
      </c>
    </row>
    <row r="4823" spans="1:3" x14ac:dyDescent="0.25">
      <c r="A4823" s="1">
        <v>42936.833333333336</v>
      </c>
      <c r="B4823">
        <v>15.8</v>
      </c>
      <c r="C4823">
        <v>85</v>
      </c>
    </row>
    <row r="4824" spans="1:3" x14ac:dyDescent="0.25">
      <c r="A4824" s="1">
        <v>42936.875</v>
      </c>
      <c r="B4824">
        <v>15.8</v>
      </c>
      <c r="C4824">
        <v>86.2</v>
      </c>
    </row>
    <row r="4825" spans="1:3" x14ac:dyDescent="0.25">
      <c r="A4825" s="1">
        <v>42936.916666666664</v>
      </c>
      <c r="B4825">
        <v>16.2</v>
      </c>
      <c r="C4825">
        <v>118.3</v>
      </c>
    </row>
    <row r="4826" spans="1:3" x14ac:dyDescent="0.25">
      <c r="A4826" s="1">
        <v>42936.958333333336</v>
      </c>
      <c r="B4826">
        <v>16.2</v>
      </c>
      <c r="C4826">
        <v>120.6</v>
      </c>
    </row>
    <row r="4827" spans="1:3" x14ac:dyDescent="0.25">
      <c r="A4827" s="1">
        <v>42937</v>
      </c>
      <c r="B4827">
        <v>16.2</v>
      </c>
      <c r="C4827">
        <v>120.7</v>
      </c>
    </row>
    <row r="4828" spans="1:3" x14ac:dyDescent="0.25">
      <c r="A4828" s="1">
        <v>42937.041666666664</v>
      </c>
      <c r="B4828">
        <v>16.2</v>
      </c>
      <c r="C4828">
        <v>120.7</v>
      </c>
    </row>
    <row r="4829" spans="1:3" x14ac:dyDescent="0.25">
      <c r="A4829" s="1">
        <v>42937.083333333336</v>
      </c>
      <c r="B4829">
        <v>15.7</v>
      </c>
      <c r="C4829">
        <v>120.6</v>
      </c>
    </row>
    <row r="4830" spans="1:3" x14ac:dyDescent="0.25">
      <c r="A4830" s="1">
        <v>42937.125</v>
      </c>
      <c r="B4830">
        <v>15.7</v>
      </c>
      <c r="C4830">
        <v>120.6</v>
      </c>
    </row>
    <row r="4831" spans="1:3" x14ac:dyDescent="0.25">
      <c r="A4831" s="1">
        <v>42937.166666666664</v>
      </c>
      <c r="B4831">
        <v>14.9</v>
      </c>
      <c r="C4831">
        <v>101.5</v>
      </c>
    </row>
    <row r="4832" spans="1:3" x14ac:dyDescent="0.25">
      <c r="A4832" s="1">
        <v>42937.208333333336</v>
      </c>
      <c r="B4832">
        <v>14.9</v>
      </c>
      <c r="C4832">
        <v>85.5</v>
      </c>
    </row>
    <row r="4833" spans="1:3" x14ac:dyDescent="0.25">
      <c r="A4833" s="1">
        <v>42937.25</v>
      </c>
      <c r="B4833">
        <v>14.9</v>
      </c>
      <c r="C4833">
        <v>85.5</v>
      </c>
    </row>
    <row r="4834" spans="1:3" x14ac:dyDescent="0.25">
      <c r="A4834" s="1">
        <v>42937.291666666664</v>
      </c>
      <c r="B4834">
        <v>14.8</v>
      </c>
      <c r="C4834">
        <v>85.5</v>
      </c>
    </row>
    <row r="4835" spans="1:3" x14ac:dyDescent="0.25">
      <c r="A4835" s="1">
        <v>42937.333333333336</v>
      </c>
      <c r="B4835">
        <v>14.8</v>
      </c>
      <c r="C4835">
        <v>85.4</v>
      </c>
    </row>
    <row r="4836" spans="1:3" x14ac:dyDescent="0.25">
      <c r="A4836" s="1">
        <v>42937.375</v>
      </c>
      <c r="B4836">
        <v>14.8</v>
      </c>
      <c r="C4836">
        <v>85.3</v>
      </c>
    </row>
    <row r="4837" spans="1:3" x14ac:dyDescent="0.25">
      <c r="A4837" s="1">
        <v>42937.416666666664</v>
      </c>
      <c r="B4837">
        <v>15.1</v>
      </c>
      <c r="C4837">
        <v>85.2</v>
      </c>
    </row>
    <row r="4838" spans="1:3" x14ac:dyDescent="0.25">
      <c r="A4838" s="1">
        <v>42937.458333333336</v>
      </c>
      <c r="B4838">
        <v>14.9</v>
      </c>
      <c r="C4838">
        <v>85.1</v>
      </c>
    </row>
    <row r="4839" spans="1:3" x14ac:dyDescent="0.25">
      <c r="A4839" s="1">
        <v>42937.5</v>
      </c>
      <c r="B4839">
        <v>15</v>
      </c>
      <c r="C4839">
        <v>85.1</v>
      </c>
    </row>
    <row r="4840" spans="1:3" x14ac:dyDescent="0.25">
      <c r="A4840" s="1">
        <v>42937.541666666664</v>
      </c>
      <c r="B4840">
        <v>14.9</v>
      </c>
      <c r="C4840">
        <v>85</v>
      </c>
    </row>
    <row r="4841" spans="1:3" x14ac:dyDescent="0.25">
      <c r="A4841" s="1">
        <v>42937.583333333336</v>
      </c>
      <c r="B4841">
        <v>14.8</v>
      </c>
      <c r="C4841">
        <v>85.1</v>
      </c>
    </row>
    <row r="4842" spans="1:3" x14ac:dyDescent="0.25">
      <c r="A4842" s="1">
        <v>42937.625</v>
      </c>
      <c r="B4842">
        <v>14.9</v>
      </c>
      <c r="C4842">
        <v>85.1</v>
      </c>
    </row>
    <row r="4843" spans="1:3" x14ac:dyDescent="0.25">
      <c r="A4843" s="1">
        <v>42937.666666666664</v>
      </c>
      <c r="B4843">
        <v>14.9</v>
      </c>
      <c r="C4843">
        <v>85.1</v>
      </c>
    </row>
    <row r="4844" spans="1:3" x14ac:dyDescent="0.25">
      <c r="A4844" s="1">
        <v>42937.708333333336</v>
      </c>
      <c r="B4844">
        <v>14.8</v>
      </c>
      <c r="C4844">
        <v>85.1</v>
      </c>
    </row>
    <row r="4845" spans="1:3" x14ac:dyDescent="0.25">
      <c r="A4845" s="1">
        <v>42937.75</v>
      </c>
      <c r="B4845">
        <v>14.8</v>
      </c>
      <c r="C4845">
        <v>85.2</v>
      </c>
    </row>
    <row r="4846" spans="1:3" x14ac:dyDescent="0.25">
      <c r="A4846" s="1">
        <v>42937.791666666664</v>
      </c>
      <c r="B4846">
        <v>15.1</v>
      </c>
      <c r="C4846">
        <v>85.2</v>
      </c>
    </row>
    <row r="4847" spans="1:3" x14ac:dyDescent="0.25">
      <c r="A4847" s="1">
        <v>42937.833333333336</v>
      </c>
      <c r="B4847">
        <v>16</v>
      </c>
      <c r="C4847">
        <v>85.1</v>
      </c>
    </row>
    <row r="4848" spans="1:3" x14ac:dyDescent="0.25">
      <c r="A4848" s="1">
        <v>42937.875</v>
      </c>
      <c r="B4848">
        <v>16</v>
      </c>
      <c r="C4848">
        <v>87.2</v>
      </c>
    </row>
    <row r="4849" spans="1:3" x14ac:dyDescent="0.25">
      <c r="A4849" s="1">
        <v>42937.916666666664</v>
      </c>
      <c r="B4849">
        <v>14.9</v>
      </c>
      <c r="C4849">
        <v>119.9</v>
      </c>
    </row>
    <row r="4850" spans="1:3" x14ac:dyDescent="0.25">
      <c r="A4850" s="1">
        <v>42937.958333333336</v>
      </c>
      <c r="B4850">
        <v>14.7</v>
      </c>
      <c r="C4850">
        <v>120.2</v>
      </c>
    </row>
    <row r="4851" spans="1:3" x14ac:dyDescent="0.25">
      <c r="A4851" s="1">
        <v>42938</v>
      </c>
      <c r="B4851">
        <v>14.6</v>
      </c>
      <c r="C4851">
        <v>119.9</v>
      </c>
    </row>
    <row r="4852" spans="1:3" x14ac:dyDescent="0.25">
      <c r="A4852" s="1">
        <v>42938.041666666664</v>
      </c>
      <c r="B4852">
        <v>14.5</v>
      </c>
      <c r="C4852">
        <v>119.6</v>
      </c>
    </row>
    <row r="4853" spans="1:3" x14ac:dyDescent="0.25">
      <c r="A4853" s="1">
        <v>42938.083333333336</v>
      </c>
      <c r="B4853">
        <v>14.5</v>
      </c>
      <c r="C4853">
        <v>119.6</v>
      </c>
    </row>
    <row r="4854" spans="1:3" x14ac:dyDescent="0.25">
      <c r="A4854" s="1">
        <v>42938.125</v>
      </c>
      <c r="B4854">
        <v>14.4</v>
      </c>
      <c r="C4854">
        <v>119.6</v>
      </c>
    </row>
    <row r="4855" spans="1:3" x14ac:dyDescent="0.25">
      <c r="A4855" s="1">
        <v>42938.166666666664</v>
      </c>
      <c r="B4855">
        <v>13.4</v>
      </c>
      <c r="C4855">
        <v>106.9</v>
      </c>
    </row>
    <row r="4856" spans="1:3" x14ac:dyDescent="0.25">
      <c r="A4856" s="1">
        <v>42938.208333333336</v>
      </c>
      <c r="B4856">
        <v>13.5</v>
      </c>
      <c r="C4856">
        <v>96.2</v>
      </c>
    </row>
    <row r="4857" spans="1:3" x14ac:dyDescent="0.25">
      <c r="A4857" s="1">
        <v>42938.25</v>
      </c>
      <c r="B4857">
        <v>13.6</v>
      </c>
      <c r="C4857">
        <v>96.2</v>
      </c>
    </row>
    <row r="4858" spans="1:3" x14ac:dyDescent="0.25">
      <c r="A4858" s="1">
        <v>42938.291666666664</v>
      </c>
      <c r="B4858">
        <v>13.6</v>
      </c>
      <c r="C4858">
        <v>96.1</v>
      </c>
    </row>
    <row r="4859" spans="1:3" x14ac:dyDescent="0.25">
      <c r="A4859" s="1">
        <v>42938.333333333336</v>
      </c>
      <c r="B4859">
        <v>13.6</v>
      </c>
      <c r="C4859">
        <v>96</v>
      </c>
    </row>
    <row r="4860" spans="1:3" x14ac:dyDescent="0.25">
      <c r="A4860" s="1">
        <v>42938.375</v>
      </c>
      <c r="B4860">
        <v>13.6</v>
      </c>
      <c r="C4860">
        <v>95.9</v>
      </c>
    </row>
    <row r="4861" spans="1:3" x14ac:dyDescent="0.25">
      <c r="A4861" s="1">
        <v>42938.416666666664</v>
      </c>
      <c r="B4861">
        <v>13.4</v>
      </c>
      <c r="C4861">
        <v>95.9</v>
      </c>
    </row>
    <row r="4862" spans="1:3" x14ac:dyDescent="0.25">
      <c r="A4862" s="1">
        <v>42938.458333333336</v>
      </c>
      <c r="B4862">
        <v>13.4</v>
      </c>
      <c r="C4862">
        <v>95.9</v>
      </c>
    </row>
    <row r="4863" spans="1:3" x14ac:dyDescent="0.25">
      <c r="A4863" s="1">
        <v>42938.5</v>
      </c>
      <c r="B4863">
        <v>13.2</v>
      </c>
      <c r="C4863">
        <v>96.1</v>
      </c>
    </row>
    <row r="4864" spans="1:3" x14ac:dyDescent="0.25">
      <c r="A4864" s="1">
        <v>42938.541666666664</v>
      </c>
      <c r="B4864">
        <v>13.2</v>
      </c>
      <c r="C4864">
        <v>96.1</v>
      </c>
    </row>
    <row r="4865" spans="1:3" x14ac:dyDescent="0.25">
      <c r="A4865" s="1">
        <v>42938.583333333336</v>
      </c>
      <c r="B4865">
        <v>13.3</v>
      </c>
      <c r="C4865">
        <v>96.1</v>
      </c>
    </row>
    <row r="4866" spans="1:3" x14ac:dyDescent="0.25">
      <c r="A4866" s="1">
        <v>42938.625</v>
      </c>
      <c r="B4866">
        <v>14</v>
      </c>
      <c r="C4866">
        <v>96</v>
      </c>
    </row>
    <row r="4867" spans="1:3" x14ac:dyDescent="0.25">
      <c r="A4867" s="1">
        <v>42938.666666666664</v>
      </c>
      <c r="B4867">
        <v>14.6</v>
      </c>
      <c r="C4867">
        <v>95.8</v>
      </c>
    </row>
    <row r="4868" spans="1:3" x14ac:dyDescent="0.25">
      <c r="A4868" s="1">
        <v>42938.708333333336</v>
      </c>
      <c r="B4868">
        <v>14.6</v>
      </c>
      <c r="C4868">
        <v>95.8</v>
      </c>
    </row>
    <row r="4869" spans="1:3" x14ac:dyDescent="0.25">
      <c r="A4869" s="1">
        <v>42938.75</v>
      </c>
      <c r="B4869">
        <v>14.7</v>
      </c>
      <c r="C4869">
        <v>96</v>
      </c>
    </row>
    <row r="4870" spans="1:3" x14ac:dyDescent="0.25">
      <c r="A4870" s="1">
        <v>42938.791666666664</v>
      </c>
      <c r="B4870">
        <v>15.1</v>
      </c>
      <c r="C4870">
        <v>96</v>
      </c>
    </row>
    <row r="4871" spans="1:3" x14ac:dyDescent="0.25">
      <c r="A4871" s="1">
        <v>42938.833333333336</v>
      </c>
      <c r="B4871">
        <v>15.3</v>
      </c>
      <c r="C4871">
        <v>96</v>
      </c>
    </row>
    <row r="4872" spans="1:3" x14ac:dyDescent="0.25">
      <c r="A4872" s="1">
        <v>42938.875</v>
      </c>
      <c r="B4872">
        <v>15.2</v>
      </c>
      <c r="C4872">
        <v>96.2</v>
      </c>
    </row>
    <row r="4873" spans="1:3" x14ac:dyDescent="0.25">
      <c r="A4873" s="1">
        <v>42938.916666666664</v>
      </c>
      <c r="B4873">
        <v>15.1</v>
      </c>
      <c r="C4873">
        <v>96.3</v>
      </c>
    </row>
    <row r="4874" spans="1:3" x14ac:dyDescent="0.25">
      <c r="A4874" s="1">
        <v>42938.958333333336</v>
      </c>
      <c r="B4874">
        <v>14.4</v>
      </c>
      <c r="C4874">
        <v>96.5</v>
      </c>
    </row>
    <row r="4875" spans="1:3" x14ac:dyDescent="0.25">
      <c r="A4875" s="1">
        <v>42939</v>
      </c>
      <c r="B4875">
        <v>14.2</v>
      </c>
      <c r="C4875">
        <v>96.3</v>
      </c>
    </row>
    <row r="4876" spans="1:3" x14ac:dyDescent="0.25">
      <c r="A4876" s="1">
        <v>42939.041666666664</v>
      </c>
      <c r="B4876">
        <v>13.9</v>
      </c>
      <c r="C4876">
        <v>96.4</v>
      </c>
    </row>
    <row r="4877" spans="1:3" x14ac:dyDescent="0.25">
      <c r="A4877" s="1">
        <v>42939.083333333336</v>
      </c>
      <c r="B4877">
        <v>13.7</v>
      </c>
      <c r="C4877">
        <v>96.3</v>
      </c>
    </row>
    <row r="4878" spans="1:3" x14ac:dyDescent="0.25">
      <c r="A4878" s="1">
        <v>42939.125</v>
      </c>
      <c r="B4878">
        <v>13.6</v>
      </c>
      <c r="C4878">
        <v>96.4</v>
      </c>
    </row>
    <row r="4879" spans="1:3" x14ac:dyDescent="0.25">
      <c r="A4879" s="1">
        <v>42939.166666666664</v>
      </c>
      <c r="B4879">
        <v>13.6</v>
      </c>
      <c r="C4879">
        <v>96.4</v>
      </c>
    </row>
    <row r="4880" spans="1:3" x14ac:dyDescent="0.25">
      <c r="A4880" s="1">
        <v>42939.208333333336</v>
      </c>
      <c r="B4880">
        <v>13.6</v>
      </c>
      <c r="C4880">
        <v>96.3</v>
      </c>
    </row>
    <row r="4881" spans="1:3" x14ac:dyDescent="0.25">
      <c r="A4881" s="1">
        <v>42939.25</v>
      </c>
      <c r="B4881">
        <v>13.8</v>
      </c>
      <c r="C4881">
        <v>96.3</v>
      </c>
    </row>
    <row r="4882" spans="1:3" x14ac:dyDescent="0.25">
      <c r="A4882" s="1">
        <v>42939.291666666664</v>
      </c>
      <c r="B4882">
        <v>14.1</v>
      </c>
      <c r="C4882">
        <v>96.2</v>
      </c>
    </row>
    <row r="4883" spans="1:3" x14ac:dyDescent="0.25">
      <c r="A4883" s="1">
        <v>42939.333333333336</v>
      </c>
      <c r="B4883">
        <v>14.2</v>
      </c>
      <c r="C4883">
        <v>96.1</v>
      </c>
    </row>
    <row r="4884" spans="1:3" x14ac:dyDescent="0.25">
      <c r="A4884" s="1">
        <v>42939.375</v>
      </c>
      <c r="B4884">
        <v>13.9</v>
      </c>
      <c r="C4884">
        <v>96.1</v>
      </c>
    </row>
    <row r="4885" spans="1:3" x14ac:dyDescent="0.25">
      <c r="A4885" s="1">
        <v>42939.416666666664</v>
      </c>
      <c r="B4885">
        <v>13.9</v>
      </c>
      <c r="C4885">
        <v>96.1</v>
      </c>
    </row>
    <row r="4886" spans="1:3" x14ac:dyDescent="0.25">
      <c r="A4886" s="1">
        <v>42939.458333333336</v>
      </c>
      <c r="B4886">
        <v>13.6</v>
      </c>
      <c r="C4886">
        <v>96.1</v>
      </c>
    </row>
    <row r="4887" spans="1:3" x14ac:dyDescent="0.25">
      <c r="A4887" s="1">
        <v>42939.5</v>
      </c>
      <c r="B4887">
        <v>13.6</v>
      </c>
      <c r="C4887">
        <v>96.1</v>
      </c>
    </row>
    <row r="4888" spans="1:3" x14ac:dyDescent="0.25">
      <c r="A4888" s="1">
        <v>42939.541666666664</v>
      </c>
      <c r="B4888">
        <v>13.4</v>
      </c>
      <c r="C4888">
        <v>96</v>
      </c>
    </row>
    <row r="4889" spans="1:3" x14ac:dyDescent="0.25">
      <c r="A4889" s="1">
        <v>42939.583333333336</v>
      </c>
      <c r="B4889">
        <v>13.3</v>
      </c>
      <c r="C4889">
        <v>96</v>
      </c>
    </row>
    <row r="4890" spans="1:3" x14ac:dyDescent="0.25">
      <c r="A4890" s="1">
        <v>42939.625</v>
      </c>
      <c r="B4890">
        <v>13.2</v>
      </c>
      <c r="C4890">
        <v>96</v>
      </c>
    </row>
    <row r="4891" spans="1:3" x14ac:dyDescent="0.25">
      <c r="A4891" s="1">
        <v>42939.666666666664</v>
      </c>
      <c r="B4891">
        <v>13</v>
      </c>
      <c r="C4891">
        <v>96.1</v>
      </c>
    </row>
    <row r="4892" spans="1:3" x14ac:dyDescent="0.25">
      <c r="A4892" s="1">
        <v>42939.708333333336</v>
      </c>
      <c r="B4892">
        <v>12.9</v>
      </c>
      <c r="C4892">
        <v>96.1</v>
      </c>
    </row>
    <row r="4893" spans="1:3" x14ac:dyDescent="0.25">
      <c r="A4893" s="1">
        <v>42939.75</v>
      </c>
      <c r="B4893">
        <v>12.8</v>
      </c>
      <c r="C4893">
        <v>96.1</v>
      </c>
    </row>
    <row r="4894" spans="1:3" x14ac:dyDescent="0.25">
      <c r="A4894" s="1">
        <v>42939.791666666664</v>
      </c>
      <c r="B4894">
        <v>12.9</v>
      </c>
      <c r="C4894">
        <v>96.1</v>
      </c>
    </row>
    <row r="4895" spans="1:3" x14ac:dyDescent="0.25">
      <c r="A4895" s="1">
        <v>42939.833333333336</v>
      </c>
      <c r="B4895">
        <v>12.9</v>
      </c>
      <c r="C4895">
        <v>96.2</v>
      </c>
    </row>
    <row r="4896" spans="1:3" x14ac:dyDescent="0.25">
      <c r="A4896" s="1">
        <v>42939.875</v>
      </c>
      <c r="B4896">
        <v>13</v>
      </c>
      <c r="C4896">
        <v>96.3</v>
      </c>
    </row>
    <row r="4897" spans="1:3" x14ac:dyDescent="0.25">
      <c r="A4897" s="1">
        <v>42939.916666666664</v>
      </c>
      <c r="B4897">
        <v>13</v>
      </c>
      <c r="C4897">
        <v>96.3</v>
      </c>
    </row>
    <row r="4898" spans="1:3" x14ac:dyDescent="0.25">
      <c r="A4898" s="1">
        <v>42939.958333333336</v>
      </c>
      <c r="B4898">
        <v>13</v>
      </c>
      <c r="C4898">
        <v>96.4</v>
      </c>
    </row>
    <row r="4899" spans="1:3" x14ac:dyDescent="0.25">
      <c r="A4899" s="1">
        <v>42940</v>
      </c>
      <c r="B4899">
        <v>12.9</v>
      </c>
      <c r="C4899">
        <v>96.4</v>
      </c>
    </row>
    <row r="4900" spans="1:3" x14ac:dyDescent="0.25">
      <c r="A4900" s="1">
        <v>42940.041666666664</v>
      </c>
      <c r="B4900">
        <v>12.8</v>
      </c>
      <c r="C4900">
        <v>96.4</v>
      </c>
    </row>
    <row r="4901" spans="1:3" x14ac:dyDescent="0.25">
      <c r="A4901" s="1">
        <v>42940.083333333336</v>
      </c>
      <c r="B4901">
        <v>12.7</v>
      </c>
      <c r="C4901">
        <v>96.3</v>
      </c>
    </row>
    <row r="4902" spans="1:3" x14ac:dyDescent="0.25">
      <c r="A4902" s="1">
        <v>42940.125</v>
      </c>
      <c r="B4902">
        <v>12.7</v>
      </c>
      <c r="C4902">
        <v>96.3</v>
      </c>
    </row>
    <row r="4903" spans="1:3" x14ac:dyDescent="0.25">
      <c r="A4903" s="1">
        <v>42940.166666666664</v>
      </c>
      <c r="B4903">
        <v>12.1</v>
      </c>
      <c r="C4903">
        <v>90.9</v>
      </c>
    </row>
    <row r="4904" spans="1:3" x14ac:dyDescent="0.25">
      <c r="A4904" s="1">
        <v>42940.208333333336</v>
      </c>
      <c r="B4904">
        <v>12</v>
      </c>
      <c r="C4904">
        <v>86.3</v>
      </c>
    </row>
    <row r="4905" spans="1:3" x14ac:dyDescent="0.25">
      <c r="A4905" s="1">
        <v>42940.25</v>
      </c>
      <c r="B4905">
        <v>12.1</v>
      </c>
      <c r="C4905">
        <v>86.2</v>
      </c>
    </row>
    <row r="4906" spans="1:3" x14ac:dyDescent="0.25">
      <c r="A4906" s="1">
        <v>42940.291666666664</v>
      </c>
      <c r="B4906">
        <v>12.4</v>
      </c>
      <c r="C4906">
        <v>86.2</v>
      </c>
    </row>
    <row r="4907" spans="1:3" x14ac:dyDescent="0.25">
      <c r="A4907" s="1">
        <v>42940.333333333336</v>
      </c>
      <c r="B4907">
        <v>12.6</v>
      </c>
      <c r="C4907">
        <v>86.3</v>
      </c>
    </row>
    <row r="4908" spans="1:3" x14ac:dyDescent="0.25">
      <c r="A4908" s="1">
        <v>42940.375</v>
      </c>
      <c r="B4908">
        <v>12.6</v>
      </c>
      <c r="C4908">
        <v>86.2</v>
      </c>
    </row>
    <row r="4909" spans="1:3" x14ac:dyDescent="0.25">
      <c r="A4909" s="1">
        <v>42940.416666666664</v>
      </c>
      <c r="B4909">
        <v>12.6</v>
      </c>
      <c r="C4909">
        <v>86.1</v>
      </c>
    </row>
    <row r="4910" spans="1:3" x14ac:dyDescent="0.25">
      <c r="A4910" s="1">
        <v>42940.458333333336</v>
      </c>
      <c r="B4910">
        <v>12.5</v>
      </c>
      <c r="C4910">
        <v>86.1</v>
      </c>
    </row>
    <row r="4911" spans="1:3" x14ac:dyDescent="0.25">
      <c r="A4911" s="1">
        <v>42940.5</v>
      </c>
      <c r="B4911">
        <v>12.5</v>
      </c>
      <c r="C4911">
        <v>86.2</v>
      </c>
    </row>
    <row r="4912" spans="1:3" x14ac:dyDescent="0.25">
      <c r="A4912" s="1">
        <v>42940.541666666664</v>
      </c>
      <c r="B4912">
        <v>12.3</v>
      </c>
      <c r="C4912">
        <v>86.2</v>
      </c>
    </row>
    <row r="4913" spans="1:3" x14ac:dyDescent="0.25">
      <c r="A4913" s="1">
        <v>42940.583333333336</v>
      </c>
      <c r="B4913">
        <v>13.4</v>
      </c>
      <c r="C4913">
        <v>86.1</v>
      </c>
    </row>
    <row r="4914" spans="1:3" x14ac:dyDescent="0.25">
      <c r="A4914" s="1">
        <v>42940.625</v>
      </c>
      <c r="B4914">
        <v>14.6</v>
      </c>
      <c r="C4914">
        <v>85.8</v>
      </c>
    </row>
    <row r="4915" spans="1:3" x14ac:dyDescent="0.25">
      <c r="A4915" s="1">
        <v>42940.666666666664</v>
      </c>
      <c r="B4915">
        <v>14.9</v>
      </c>
      <c r="C4915">
        <v>85.7</v>
      </c>
    </row>
    <row r="4916" spans="1:3" x14ac:dyDescent="0.25">
      <c r="A4916" s="1">
        <v>42940.708333333336</v>
      </c>
      <c r="B4916">
        <v>15</v>
      </c>
      <c r="C4916">
        <v>85.8</v>
      </c>
    </row>
    <row r="4917" spans="1:3" x14ac:dyDescent="0.25">
      <c r="A4917" s="1">
        <v>42940.75</v>
      </c>
      <c r="B4917">
        <v>15</v>
      </c>
      <c r="C4917">
        <v>86</v>
      </c>
    </row>
    <row r="4918" spans="1:3" x14ac:dyDescent="0.25">
      <c r="A4918" s="1">
        <v>42940.791666666664</v>
      </c>
      <c r="B4918">
        <v>15.1</v>
      </c>
      <c r="C4918">
        <v>86</v>
      </c>
    </row>
    <row r="4919" spans="1:3" x14ac:dyDescent="0.25">
      <c r="A4919" s="1">
        <v>42940.833333333336</v>
      </c>
      <c r="B4919">
        <v>15.6</v>
      </c>
      <c r="C4919">
        <v>86.1</v>
      </c>
    </row>
    <row r="4920" spans="1:3" x14ac:dyDescent="0.25">
      <c r="A4920" s="1">
        <v>42940.875</v>
      </c>
      <c r="B4920">
        <v>15.8</v>
      </c>
      <c r="C4920">
        <v>87.6</v>
      </c>
    </row>
    <row r="4921" spans="1:3" x14ac:dyDescent="0.25">
      <c r="A4921" s="1">
        <v>42940.916666666664</v>
      </c>
      <c r="B4921">
        <v>15.7</v>
      </c>
      <c r="C4921">
        <v>119.6</v>
      </c>
    </row>
    <row r="4922" spans="1:3" x14ac:dyDescent="0.25">
      <c r="A4922" s="1">
        <v>42940.958333333336</v>
      </c>
      <c r="B4922">
        <v>15.8</v>
      </c>
      <c r="C4922">
        <v>120</v>
      </c>
    </row>
    <row r="4923" spans="1:3" x14ac:dyDescent="0.25">
      <c r="A4923" s="1">
        <v>42941</v>
      </c>
      <c r="B4923">
        <v>15.7</v>
      </c>
      <c r="C4923">
        <v>119.8</v>
      </c>
    </row>
    <row r="4924" spans="1:3" x14ac:dyDescent="0.25">
      <c r="A4924" s="1">
        <v>42941.041666666664</v>
      </c>
      <c r="B4924">
        <v>15.4</v>
      </c>
      <c r="C4924">
        <v>119.8</v>
      </c>
    </row>
    <row r="4925" spans="1:3" x14ac:dyDescent="0.25">
      <c r="A4925" s="1">
        <v>42941.083333333336</v>
      </c>
      <c r="B4925">
        <v>15.3</v>
      </c>
      <c r="C4925">
        <v>119.6</v>
      </c>
    </row>
    <row r="4926" spans="1:3" x14ac:dyDescent="0.25">
      <c r="A4926" s="1">
        <v>42941.125</v>
      </c>
      <c r="B4926">
        <v>14.7</v>
      </c>
      <c r="C4926">
        <v>119.5</v>
      </c>
    </row>
    <row r="4927" spans="1:3" x14ac:dyDescent="0.25">
      <c r="A4927" s="1">
        <v>42941.166666666664</v>
      </c>
      <c r="B4927">
        <v>13.6</v>
      </c>
      <c r="C4927">
        <v>102.2</v>
      </c>
    </row>
    <row r="4928" spans="1:3" x14ac:dyDescent="0.25">
      <c r="A4928" s="1">
        <v>42941.208333333336</v>
      </c>
      <c r="B4928">
        <v>13.3</v>
      </c>
      <c r="C4928">
        <v>86.3</v>
      </c>
    </row>
    <row r="4929" spans="1:3" x14ac:dyDescent="0.25">
      <c r="A4929" s="1">
        <v>42941.25</v>
      </c>
      <c r="B4929">
        <v>13.2</v>
      </c>
      <c r="C4929">
        <v>86.2</v>
      </c>
    </row>
    <row r="4930" spans="1:3" x14ac:dyDescent="0.25">
      <c r="A4930" s="1">
        <v>42941.291666666664</v>
      </c>
      <c r="B4930">
        <v>13.2</v>
      </c>
      <c r="C4930">
        <v>86.1</v>
      </c>
    </row>
    <row r="4931" spans="1:3" x14ac:dyDescent="0.25">
      <c r="A4931" s="1">
        <v>42941.333333333336</v>
      </c>
      <c r="B4931">
        <v>13.3</v>
      </c>
      <c r="C4931">
        <v>86</v>
      </c>
    </row>
    <row r="4932" spans="1:3" x14ac:dyDescent="0.25">
      <c r="A4932" s="1">
        <v>42941.375</v>
      </c>
      <c r="B4932">
        <v>13.4</v>
      </c>
      <c r="C4932">
        <v>85.9</v>
      </c>
    </row>
    <row r="4933" spans="1:3" x14ac:dyDescent="0.25">
      <c r="A4933" s="1">
        <v>42941.416666666664</v>
      </c>
      <c r="B4933">
        <v>13.4</v>
      </c>
      <c r="C4933">
        <v>85.8</v>
      </c>
    </row>
    <row r="4934" spans="1:3" x14ac:dyDescent="0.25">
      <c r="A4934" s="1">
        <v>42941.458333333336</v>
      </c>
      <c r="B4934">
        <v>13.2</v>
      </c>
      <c r="C4934">
        <v>85.8</v>
      </c>
    </row>
    <row r="4935" spans="1:3" x14ac:dyDescent="0.25">
      <c r="A4935" s="1">
        <v>42941.5</v>
      </c>
      <c r="B4935">
        <v>13</v>
      </c>
      <c r="C4935">
        <v>85.9</v>
      </c>
    </row>
    <row r="4936" spans="1:3" x14ac:dyDescent="0.25">
      <c r="A4936" s="1">
        <v>42941.541666666664</v>
      </c>
      <c r="B4936">
        <v>12.9</v>
      </c>
      <c r="C4936">
        <v>85.9</v>
      </c>
    </row>
    <row r="4937" spans="1:3" x14ac:dyDescent="0.25">
      <c r="A4937" s="1">
        <v>42941.583333333336</v>
      </c>
      <c r="B4937">
        <v>12.7</v>
      </c>
      <c r="C4937">
        <v>85.9</v>
      </c>
    </row>
    <row r="4938" spans="1:3" x14ac:dyDescent="0.25">
      <c r="A4938" s="1">
        <v>42941.625</v>
      </c>
      <c r="B4938">
        <v>12.8</v>
      </c>
      <c r="C4938">
        <v>85.9</v>
      </c>
    </row>
    <row r="4939" spans="1:3" x14ac:dyDescent="0.25">
      <c r="A4939" s="1">
        <v>42941.666666666664</v>
      </c>
      <c r="B4939">
        <v>13.5</v>
      </c>
      <c r="C4939">
        <v>85.9</v>
      </c>
    </row>
    <row r="4940" spans="1:3" x14ac:dyDescent="0.25">
      <c r="A4940" s="1">
        <v>42941.708333333336</v>
      </c>
      <c r="B4940">
        <v>13.9</v>
      </c>
      <c r="C4940">
        <v>85.9</v>
      </c>
    </row>
    <row r="4941" spans="1:3" x14ac:dyDescent="0.25">
      <c r="A4941" s="1">
        <v>42941.75</v>
      </c>
      <c r="B4941">
        <v>15</v>
      </c>
      <c r="C4941">
        <v>85.8</v>
      </c>
    </row>
    <row r="4942" spans="1:3" x14ac:dyDescent="0.25">
      <c r="A4942" s="1">
        <v>42941.791666666664</v>
      </c>
      <c r="B4942">
        <v>15</v>
      </c>
      <c r="C4942">
        <v>85.9</v>
      </c>
    </row>
    <row r="4943" spans="1:3" x14ac:dyDescent="0.25">
      <c r="A4943" s="1">
        <v>42941.833333333336</v>
      </c>
      <c r="B4943">
        <v>15.1</v>
      </c>
      <c r="C4943">
        <v>86.1</v>
      </c>
    </row>
    <row r="4944" spans="1:3" x14ac:dyDescent="0.25">
      <c r="A4944" s="1">
        <v>42941.875</v>
      </c>
      <c r="B4944">
        <v>15.2</v>
      </c>
      <c r="C4944">
        <v>87.1</v>
      </c>
    </row>
    <row r="4945" spans="1:3" x14ac:dyDescent="0.25">
      <c r="A4945" s="1">
        <v>42941.916666666664</v>
      </c>
      <c r="B4945">
        <v>15.1</v>
      </c>
      <c r="C4945">
        <v>119.7</v>
      </c>
    </row>
    <row r="4946" spans="1:3" x14ac:dyDescent="0.25">
      <c r="A4946" s="1">
        <v>42941.958333333336</v>
      </c>
      <c r="B4946">
        <v>15.4</v>
      </c>
      <c r="C4946">
        <v>120.3</v>
      </c>
    </row>
    <row r="4947" spans="1:3" x14ac:dyDescent="0.25">
      <c r="A4947" s="1">
        <v>42942</v>
      </c>
      <c r="B4947">
        <v>14.8</v>
      </c>
      <c r="C4947">
        <v>120.1</v>
      </c>
    </row>
    <row r="4948" spans="1:3" x14ac:dyDescent="0.25">
      <c r="A4948" s="1">
        <v>42942.041666666664</v>
      </c>
      <c r="B4948">
        <v>14.7</v>
      </c>
      <c r="C4948">
        <v>120.1</v>
      </c>
    </row>
    <row r="4949" spans="1:3" x14ac:dyDescent="0.25">
      <c r="A4949" s="1">
        <v>42942.083333333336</v>
      </c>
      <c r="B4949">
        <v>14.6</v>
      </c>
      <c r="C4949">
        <v>120.1</v>
      </c>
    </row>
    <row r="4950" spans="1:3" x14ac:dyDescent="0.25">
      <c r="A4950" s="1">
        <v>42942.125</v>
      </c>
      <c r="B4950">
        <v>14.6</v>
      </c>
      <c r="C4950">
        <v>119.9</v>
      </c>
    </row>
    <row r="4951" spans="1:3" x14ac:dyDescent="0.25">
      <c r="A4951" s="1">
        <v>42942.166666666664</v>
      </c>
      <c r="B4951">
        <v>14</v>
      </c>
      <c r="C4951">
        <v>109.5</v>
      </c>
    </row>
    <row r="4952" spans="1:3" x14ac:dyDescent="0.25">
      <c r="A4952" s="1">
        <v>42942.208333333336</v>
      </c>
      <c r="B4952">
        <v>13.8</v>
      </c>
      <c r="C4952">
        <v>95.3</v>
      </c>
    </row>
    <row r="4953" spans="1:3" x14ac:dyDescent="0.25">
      <c r="A4953" s="1">
        <v>42942.25</v>
      </c>
      <c r="B4953">
        <v>13.4</v>
      </c>
      <c r="C4953">
        <v>95.3</v>
      </c>
    </row>
    <row r="4954" spans="1:3" x14ac:dyDescent="0.25">
      <c r="A4954" s="1">
        <v>42942.291666666664</v>
      </c>
      <c r="B4954">
        <v>13.5</v>
      </c>
      <c r="C4954">
        <v>95.4</v>
      </c>
    </row>
    <row r="4955" spans="1:3" x14ac:dyDescent="0.25">
      <c r="A4955" s="1">
        <v>42942.333333333336</v>
      </c>
      <c r="B4955">
        <v>13.4</v>
      </c>
      <c r="C4955">
        <v>95.4</v>
      </c>
    </row>
    <row r="4956" spans="1:3" x14ac:dyDescent="0.25">
      <c r="A4956" s="1">
        <v>42942.375</v>
      </c>
      <c r="B4956">
        <v>13.5</v>
      </c>
      <c r="C4956">
        <v>95.4</v>
      </c>
    </row>
    <row r="4957" spans="1:3" x14ac:dyDescent="0.25">
      <c r="A4957" s="1">
        <v>42942.416666666664</v>
      </c>
      <c r="B4957">
        <v>14.1</v>
      </c>
      <c r="C4957">
        <v>95.4</v>
      </c>
    </row>
    <row r="4958" spans="1:3" x14ac:dyDescent="0.25">
      <c r="A4958" s="1">
        <v>42942.458333333336</v>
      </c>
      <c r="B4958">
        <v>14.7</v>
      </c>
      <c r="C4958">
        <v>95.2</v>
      </c>
    </row>
    <row r="4959" spans="1:3" x14ac:dyDescent="0.25">
      <c r="A4959" s="1">
        <v>42942.5</v>
      </c>
      <c r="B4959">
        <v>14.8</v>
      </c>
      <c r="C4959">
        <v>95.2</v>
      </c>
    </row>
    <row r="4960" spans="1:3" x14ac:dyDescent="0.25">
      <c r="A4960" s="1">
        <v>42942.541666666664</v>
      </c>
      <c r="B4960">
        <v>14.8</v>
      </c>
      <c r="C4960">
        <v>95.2</v>
      </c>
    </row>
    <row r="4961" spans="1:3" x14ac:dyDescent="0.25">
      <c r="A4961" s="1">
        <v>42942.583333333336</v>
      </c>
      <c r="B4961">
        <v>14.8</v>
      </c>
      <c r="C4961">
        <v>95.3</v>
      </c>
    </row>
    <row r="4962" spans="1:3" x14ac:dyDescent="0.25">
      <c r="A4962" s="1">
        <v>42942.625</v>
      </c>
      <c r="B4962">
        <v>15.1</v>
      </c>
      <c r="C4962">
        <v>95.2</v>
      </c>
    </row>
    <row r="4963" spans="1:3" x14ac:dyDescent="0.25">
      <c r="A4963" s="1">
        <v>42942.666666666664</v>
      </c>
      <c r="B4963">
        <v>15.1</v>
      </c>
      <c r="C4963">
        <v>95.2</v>
      </c>
    </row>
    <row r="4964" spans="1:3" x14ac:dyDescent="0.25">
      <c r="A4964" s="1">
        <v>42942.708333333336</v>
      </c>
      <c r="B4964">
        <v>14.7</v>
      </c>
      <c r="C4964">
        <v>95</v>
      </c>
    </row>
    <row r="4965" spans="1:3" x14ac:dyDescent="0.25">
      <c r="A4965" s="1">
        <v>42942.75</v>
      </c>
      <c r="B4965">
        <v>14.8</v>
      </c>
      <c r="C4965">
        <v>95</v>
      </c>
    </row>
    <row r="4966" spans="1:3" x14ac:dyDescent="0.25">
      <c r="A4966" s="1">
        <v>42942.791666666664</v>
      </c>
      <c r="B4966">
        <v>14.2</v>
      </c>
      <c r="C4966">
        <v>95.1</v>
      </c>
    </row>
    <row r="4967" spans="1:3" x14ac:dyDescent="0.25">
      <c r="A4967" s="1">
        <v>42942.833333333336</v>
      </c>
      <c r="B4967">
        <v>13.8</v>
      </c>
      <c r="C4967">
        <v>95.2</v>
      </c>
    </row>
    <row r="4968" spans="1:3" x14ac:dyDescent="0.25">
      <c r="A4968" s="1">
        <v>42942.875</v>
      </c>
      <c r="B4968">
        <v>13.8</v>
      </c>
      <c r="C4968">
        <v>95.2</v>
      </c>
    </row>
    <row r="4969" spans="1:3" x14ac:dyDescent="0.25">
      <c r="A4969" s="1">
        <v>42942.916666666664</v>
      </c>
      <c r="B4969">
        <v>13.5</v>
      </c>
      <c r="C4969">
        <v>95.3</v>
      </c>
    </row>
    <row r="4970" spans="1:3" x14ac:dyDescent="0.25">
      <c r="A4970" s="1">
        <v>42942.958333333336</v>
      </c>
      <c r="B4970">
        <v>13.3</v>
      </c>
      <c r="C4970">
        <v>95.4</v>
      </c>
    </row>
    <row r="4971" spans="1:3" x14ac:dyDescent="0.25">
      <c r="A4971" s="1">
        <v>42943</v>
      </c>
      <c r="B4971">
        <v>13.3</v>
      </c>
      <c r="C4971">
        <v>95.2</v>
      </c>
    </row>
    <row r="4972" spans="1:3" x14ac:dyDescent="0.25">
      <c r="A4972" s="1">
        <v>42943.041666666664</v>
      </c>
      <c r="B4972">
        <v>13.2</v>
      </c>
      <c r="C4972">
        <v>95.1</v>
      </c>
    </row>
    <row r="4973" spans="1:3" x14ac:dyDescent="0.25">
      <c r="A4973" s="1">
        <v>42943.083333333336</v>
      </c>
      <c r="B4973">
        <v>13.1</v>
      </c>
      <c r="C4973">
        <v>95.1</v>
      </c>
    </row>
    <row r="4974" spans="1:3" x14ac:dyDescent="0.25">
      <c r="A4974" s="1">
        <v>42943.125</v>
      </c>
      <c r="B4974">
        <v>13</v>
      </c>
      <c r="C4974">
        <v>95.3</v>
      </c>
    </row>
    <row r="4975" spans="1:3" x14ac:dyDescent="0.25">
      <c r="A4975" s="1">
        <v>42943.166666666664</v>
      </c>
      <c r="B4975">
        <v>13</v>
      </c>
      <c r="C4975">
        <v>95.3</v>
      </c>
    </row>
    <row r="4976" spans="1:3" x14ac:dyDescent="0.25">
      <c r="A4976" s="1">
        <v>42943.208333333336</v>
      </c>
      <c r="B4976">
        <v>12.9</v>
      </c>
      <c r="C4976">
        <v>95.3</v>
      </c>
    </row>
    <row r="4977" spans="1:3" x14ac:dyDescent="0.25">
      <c r="A4977" s="1">
        <v>42943.25</v>
      </c>
      <c r="B4977">
        <v>12.8</v>
      </c>
      <c r="C4977">
        <v>95.4</v>
      </c>
    </row>
    <row r="4978" spans="1:3" x14ac:dyDescent="0.25">
      <c r="A4978" s="1">
        <v>42943.291666666664</v>
      </c>
      <c r="B4978">
        <v>12.7</v>
      </c>
      <c r="C4978">
        <v>95.5</v>
      </c>
    </row>
    <row r="4979" spans="1:3" x14ac:dyDescent="0.25">
      <c r="A4979" s="1">
        <v>42943.333333333336</v>
      </c>
      <c r="B4979">
        <v>13.1</v>
      </c>
      <c r="C4979">
        <v>95.3</v>
      </c>
    </row>
    <row r="4980" spans="1:3" x14ac:dyDescent="0.25">
      <c r="A4980" s="1">
        <v>42943.375</v>
      </c>
      <c r="B4980">
        <v>13.3</v>
      </c>
      <c r="C4980">
        <v>95.3</v>
      </c>
    </row>
    <row r="4981" spans="1:3" x14ac:dyDescent="0.25">
      <c r="A4981" s="1">
        <v>42943.416666666664</v>
      </c>
      <c r="B4981">
        <v>13.5</v>
      </c>
      <c r="C4981">
        <v>95.3</v>
      </c>
    </row>
    <row r="4982" spans="1:3" x14ac:dyDescent="0.25">
      <c r="A4982" s="1">
        <v>42943.458333333336</v>
      </c>
      <c r="B4982">
        <v>13.5</v>
      </c>
      <c r="C4982">
        <v>95.3</v>
      </c>
    </row>
    <row r="4983" spans="1:3" x14ac:dyDescent="0.25">
      <c r="A4983" s="1">
        <v>42943.5</v>
      </c>
      <c r="B4983">
        <v>13.6</v>
      </c>
      <c r="C4983">
        <v>95.3</v>
      </c>
    </row>
    <row r="4984" spans="1:3" x14ac:dyDescent="0.25">
      <c r="A4984" s="1">
        <v>42943.541666666664</v>
      </c>
      <c r="B4984">
        <v>13.4</v>
      </c>
      <c r="C4984">
        <v>95.3</v>
      </c>
    </row>
    <row r="4985" spans="1:3" x14ac:dyDescent="0.25">
      <c r="A4985" s="1">
        <v>42943.583333333336</v>
      </c>
      <c r="B4985">
        <v>13.5</v>
      </c>
      <c r="C4985">
        <v>95.3</v>
      </c>
    </row>
    <row r="4986" spans="1:3" x14ac:dyDescent="0.25">
      <c r="A4986" s="1">
        <v>42943.625</v>
      </c>
      <c r="B4986">
        <v>13.3</v>
      </c>
      <c r="C4986">
        <v>95.2</v>
      </c>
    </row>
    <row r="4987" spans="1:3" x14ac:dyDescent="0.25">
      <c r="A4987" s="1">
        <v>42943.666666666664</v>
      </c>
      <c r="B4987">
        <v>13.3</v>
      </c>
      <c r="C4987">
        <v>95.1</v>
      </c>
    </row>
    <row r="4988" spans="1:3" x14ac:dyDescent="0.25">
      <c r="A4988" s="1">
        <v>42943.708333333336</v>
      </c>
      <c r="B4988">
        <v>13.3</v>
      </c>
      <c r="C4988">
        <v>95</v>
      </c>
    </row>
    <row r="4989" spans="1:3" x14ac:dyDescent="0.25">
      <c r="A4989" s="1">
        <v>42943.75</v>
      </c>
      <c r="B4989">
        <v>13.2</v>
      </c>
      <c r="C4989">
        <v>95</v>
      </c>
    </row>
    <row r="4990" spans="1:3" x14ac:dyDescent="0.25">
      <c r="A4990" s="1">
        <v>42943.791666666664</v>
      </c>
      <c r="B4990">
        <v>13.1</v>
      </c>
      <c r="C4990">
        <v>95.1</v>
      </c>
    </row>
    <row r="4991" spans="1:3" x14ac:dyDescent="0.25">
      <c r="A4991" s="1">
        <v>42943.833333333336</v>
      </c>
      <c r="B4991">
        <v>13.1</v>
      </c>
      <c r="C4991">
        <v>95.2</v>
      </c>
    </row>
    <row r="4992" spans="1:3" x14ac:dyDescent="0.25">
      <c r="A4992" s="1">
        <v>42943.875</v>
      </c>
      <c r="B4992">
        <v>13.1</v>
      </c>
      <c r="C4992">
        <v>95.2</v>
      </c>
    </row>
    <row r="4993" spans="1:3" x14ac:dyDescent="0.25">
      <c r="A4993" s="1">
        <v>42943.916666666664</v>
      </c>
      <c r="B4993">
        <v>13</v>
      </c>
      <c r="C4993">
        <v>95.2</v>
      </c>
    </row>
    <row r="4994" spans="1:3" x14ac:dyDescent="0.25">
      <c r="A4994" s="1">
        <v>42943.958333333336</v>
      </c>
      <c r="B4994">
        <v>12.8</v>
      </c>
      <c r="C4994">
        <v>95.3</v>
      </c>
    </row>
    <row r="4995" spans="1:3" x14ac:dyDescent="0.25">
      <c r="A4995" s="1">
        <v>42944</v>
      </c>
      <c r="B4995">
        <v>13</v>
      </c>
      <c r="C4995">
        <v>95.1</v>
      </c>
    </row>
    <row r="4996" spans="1:3" x14ac:dyDescent="0.25">
      <c r="A4996" s="1">
        <v>42944.041666666664</v>
      </c>
      <c r="B4996">
        <v>12.8</v>
      </c>
      <c r="C4996">
        <v>95</v>
      </c>
    </row>
    <row r="4997" spans="1:3" x14ac:dyDescent="0.25">
      <c r="A4997" s="1">
        <v>42944.083333333336</v>
      </c>
      <c r="B4997">
        <v>12.9</v>
      </c>
      <c r="C4997">
        <v>95</v>
      </c>
    </row>
    <row r="4998" spans="1:3" x14ac:dyDescent="0.25">
      <c r="A4998" s="1">
        <v>42944.125</v>
      </c>
      <c r="B4998">
        <v>12.8</v>
      </c>
      <c r="C4998">
        <v>94.9</v>
      </c>
    </row>
    <row r="4999" spans="1:3" x14ac:dyDescent="0.25">
      <c r="A4999" s="1">
        <v>42944.166666666664</v>
      </c>
      <c r="B4999">
        <v>12.3</v>
      </c>
      <c r="C4999">
        <v>90.1</v>
      </c>
    </row>
    <row r="5000" spans="1:3" x14ac:dyDescent="0.25">
      <c r="A5000" s="1">
        <v>42944.208333333336</v>
      </c>
      <c r="B5000">
        <v>12.2</v>
      </c>
      <c r="C5000">
        <v>85.2</v>
      </c>
    </row>
    <row r="5001" spans="1:3" x14ac:dyDescent="0.25">
      <c r="A5001" s="1">
        <v>42944.25</v>
      </c>
      <c r="B5001">
        <v>12.1</v>
      </c>
      <c r="C5001">
        <v>85.1</v>
      </c>
    </row>
    <row r="5002" spans="1:3" x14ac:dyDescent="0.25">
      <c r="A5002" s="1">
        <v>42944.291666666664</v>
      </c>
      <c r="B5002">
        <v>11.9</v>
      </c>
      <c r="C5002">
        <v>85</v>
      </c>
    </row>
    <row r="5003" spans="1:3" x14ac:dyDescent="0.25">
      <c r="A5003" s="1">
        <v>42944.333333333336</v>
      </c>
      <c r="B5003">
        <v>11.9</v>
      </c>
      <c r="C5003">
        <v>85.2</v>
      </c>
    </row>
    <row r="5004" spans="1:3" x14ac:dyDescent="0.25">
      <c r="A5004" s="1">
        <v>42944.375</v>
      </c>
      <c r="B5004">
        <v>12.5</v>
      </c>
      <c r="C5004">
        <v>85.1</v>
      </c>
    </row>
    <row r="5005" spans="1:3" x14ac:dyDescent="0.25">
      <c r="A5005" s="1">
        <v>42944.416666666664</v>
      </c>
      <c r="B5005">
        <v>12.7</v>
      </c>
      <c r="C5005">
        <v>85</v>
      </c>
    </row>
    <row r="5006" spans="1:3" x14ac:dyDescent="0.25">
      <c r="A5006" s="1">
        <v>42944.458333333336</v>
      </c>
      <c r="B5006">
        <v>13.7</v>
      </c>
      <c r="C5006">
        <v>84.9</v>
      </c>
    </row>
    <row r="5007" spans="1:3" x14ac:dyDescent="0.25">
      <c r="A5007" s="1">
        <v>42944.5</v>
      </c>
      <c r="B5007">
        <v>13.8</v>
      </c>
      <c r="C5007">
        <v>84.9</v>
      </c>
    </row>
    <row r="5008" spans="1:3" x14ac:dyDescent="0.25">
      <c r="A5008" s="1">
        <v>42944.541666666664</v>
      </c>
      <c r="B5008">
        <v>14</v>
      </c>
      <c r="C5008">
        <v>84.9</v>
      </c>
    </row>
    <row r="5009" spans="1:3" x14ac:dyDescent="0.25">
      <c r="A5009" s="1">
        <v>42944.583333333336</v>
      </c>
      <c r="B5009">
        <v>14.1</v>
      </c>
      <c r="C5009">
        <v>84.9</v>
      </c>
    </row>
    <row r="5010" spans="1:3" x14ac:dyDescent="0.25">
      <c r="A5010" s="1">
        <v>42944.625</v>
      </c>
      <c r="B5010">
        <v>14.18</v>
      </c>
      <c r="C5010">
        <v>84.9</v>
      </c>
    </row>
    <row r="5011" spans="1:3" x14ac:dyDescent="0.25">
      <c r="A5011" s="1">
        <v>42944.666666666664</v>
      </c>
      <c r="B5011">
        <v>14</v>
      </c>
      <c r="C5011">
        <v>84.9</v>
      </c>
    </row>
    <row r="5012" spans="1:3" x14ac:dyDescent="0.25">
      <c r="A5012" s="1">
        <v>42944.708333333336</v>
      </c>
      <c r="B5012">
        <v>14</v>
      </c>
      <c r="C5012">
        <v>84.9</v>
      </c>
    </row>
    <row r="5013" spans="1:3" x14ac:dyDescent="0.25">
      <c r="A5013" s="1">
        <v>42944.75</v>
      </c>
      <c r="B5013">
        <v>13.9</v>
      </c>
      <c r="C5013">
        <v>84.9</v>
      </c>
    </row>
    <row r="5014" spans="1:3" x14ac:dyDescent="0.25">
      <c r="A5014" s="1">
        <v>42944.791666666664</v>
      </c>
      <c r="B5014">
        <v>13.9</v>
      </c>
      <c r="C5014">
        <v>85.1</v>
      </c>
    </row>
    <row r="5015" spans="1:3" x14ac:dyDescent="0.25">
      <c r="A5015" s="1">
        <v>42944.833333333336</v>
      </c>
      <c r="B5015">
        <v>13.9</v>
      </c>
      <c r="C5015">
        <v>85.3</v>
      </c>
    </row>
    <row r="5016" spans="1:3" x14ac:dyDescent="0.25">
      <c r="A5016" s="1">
        <v>42944.875</v>
      </c>
      <c r="B5016">
        <v>14</v>
      </c>
      <c r="C5016">
        <v>87</v>
      </c>
    </row>
    <row r="5017" spans="1:3" x14ac:dyDescent="0.25">
      <c r="A5017" s="1">
        <v>42944.916666666664</v>
      </c>
      <c r="B5017">
        <v>14.1</v>
      </c>
      <c r="C5017">
        <v>120.3</v>
      </c>
    </row>
    <row r="5018" spans="1:3" x14ac:dyDescent="0.25">
      <c r="A5018" s="1">
        <v>42944.958333333336</v>
      </c>
      <c r="B5018">
        <v>14.3</v>
      </c>
      <c r="C5018">
        <v>121</v>
      </c>
    </row>
    <row r="5019" spans="1:3" x14ac:dyDescent="0.25">
      <c r="A5019" s="1">
        <v>42945</v>
      </c>
      <c r="B5019">
        <v>14.4</v>
      </c>
      <c r="C5019">
        <v>121</v>
      </c>
    </row>
    <row r="5020" spans="1:3" x14ac:dyDescent="0.25">
      <c r="A5020" s="1">
        <v>42945.041666666664</v>
      </c>
      <c r="B5020">
        <v>14.5</v>
      </c>
      <c r="C5020">
        <v>121.1</v>
      </c>
    </row>
    <row r="5021" spans="1:3" x14ac:dyDescent="0.25">
      <c r="A5021" s="1">
        <v>42945.083333333336</v>
      </c>
      <c r="B5021">
        <v>14.5</v>
      </c>
      <c r="C5021">
        <v>121.2</v>
      </c>
    </row>
    <row r="5022" spans="1:3" x14ac:dyDescent="0.25">
      <c r="A5022" s="1">
        <v>42945.125</v>
      </c>
      <c r="B5022">
        <v>14.6</v>
      </c>
      <c r="C5022">
        <v>121.2</v>
      </c>
    </row>
    <row r="5023" spans="1:3" x14ac:dyDescent="0.25">
      <c r="A5023" s="1">
        <v>42945.166666666664</v>
      </c>
      <c r="B5023">
        <v>14.6</v>
      </c>
      <c r="C5023">
        <v>105.6</v>
      </c>
    </row>
    <row r="5024" spans="1:3" x14ac:dyDescent="0.25">
      <c r="A5024" s="1">
        <v>42945.208333333336</v>
      </c>
      <c r="B5024">
        <v>14.5</v>
      </c>
      <c r="C5024">
        <v>85.6</v>
      </c>
    </row>
    <row r="5025" spans="1:3" x14ac:dyDescent="0.25">
      <c r="A5025" s="1">
        <v>42945.25</v>
      </c>
      <c r="B5025">
        <v>14.6</v>
      </c>
      <c r="C5025">
        <v>85.6</v>
      </c>
    </row>
    <row r="5026" spans="1:3" x14ac:dyDescent="0.25">
      <c r="A5026" s="1">
        <v>42945.291666666664</v>
      </c>
      <c r="B5026">
        <v>15.3</v>
      </c>
      <c r="C5026">
        <v>85.4</v>
      </c>
    </row>
    <row r="5027" spans="1:3" x14ac:dyDescent="0.25">
      <c r="A5027" s="1">
        <v>42945.333333333336</v>
      </c>
      <c r="B5027">
        <v>15.3</v>
      </c>
      <c r="C5027">
        <v>85.5</v>
      </c>
    </row>
    <row r="5028" spans="1:3" x14ac:dyDescent="0.25">
      <c r="A5028" s="1">
        <v>42945.375</v>
      </c>
      <c r="B5028">
        <v>15.5</v>
      </c>
      <c r="C5028">
        <v>85.4</v>
      </c>
    </row>
    <row r="5029" spans="1:3" x14ac:dyDescent="0.25">
      <c r="A5029" s="1">
        <v>42945.416666666664</v>
      </c>
      <c r="B5029">
        <v>15.8</v>
      </c>
      <c r="C5029">
        <v>85.4</v>
      </c>
    </row>
    <row r="5030" spans="1:3" x14ac:dyDescent="0.25">
      <c r="A5030" s="1">
        <v>42945.458333333336</v>
      </c>
      <c r="B5030">
        <v>15.9</v>
      </c>
      <c r="C5030">
        <v>85.4</v>
      </c>
    </row>
    <row r="5031" spans="1:3" x14ac:dyDescent="0.25">
      <c r="A5031" s="1">
        <v>42945.5</v>
      </c>
      <c r="B5031">
        <v>16</v>
      </c>
      <c r="C5031">
        <v>85.4</v>
      </c>
    </row>
    <row r="5032" spans="1:3" x14ac:dyDescent="0.25">
      <c r="A5032" s="1">
        <v>42945.541666666664</v>
      </c>
      <c r="B5032">
        <v>15.8</v>
      </c>
      <c r="C5032">
        <v>85.4</v>
      </c>
    </row>
    <row r="5033" spans="1:3" x14ac:dyDescent="0.25">
      <c r="A5033" s="1">
        <v>42945.583333333336</v>
      </c>
      <c r="B5033">
        <v>15.8</v>
      </c>
      <c r="C5033">
        <v>85.3</v>
      </c>
    </row>
    <row r="5034" spans="1:3" x14ac:dyDescent="0.25">
      <c r="A5034" s="1">
        <v>42945.625</v>
      </c>
      <c r="B5034">
        <v>15.6</v>
      </c>
      <c r="C5034">
        <v>85.3</v>
      </c>
    </row>
    <row r="5035" spans="1:3" x14ac:dyDescent="0.25">
      <c r="A5035" s="1">
        <v>42945.666666666664</v>
      </c>
      <c r="B5035">
        <v>15.6</v>
      </c>
      <c r="C5035">
        <v>85.3</v>
      </c>
    </row>
    <row r="5036" spans="1:3" x14ac:dyDescent="0.25">
      <c r="A5036" s="1">
        <v>42945.708333333336</v>
      </c>
      <c r="B5036">
        <v>15.5</v>
      </c>
      <c r="C5036">
        <v>85.3</v>
      </c>
    </row>
    <row r="5037" spans="1:3" x14ac:dyDescent="0.25">
      <c r="A5037" s="1">
        <v>42945.75</v>
      </c>
      <c r="B5037">
        <v>14.9</v>
      </c>
      <c r="C5037">
        <v>85.5</v>
      </c>
    </row>
    <row r="5038" spans="1:3" x14ac:dyDescent="0.25">
      <c r="A5038" s="1">
        <v>42945.791666666664</v>
      </c>
      <c r="B5038">
        <v>14.8</v>
      </c>
      <c r="C5038">
        <v>85.4</v>
      </c>
    </row>
    <row r="5039" spans="1:3" x14ac:dyDescent="0.25">
      <c r="A5039" s="1">
        <v>42945.833333333336</v>
      </c>
      <c r="B5039">
        <v>14.7</v>
      </c>
      <c r="C5039">
        <v>85.4</v>
      </c>
    </row>
    <row r="5040" spans="1:3" x14ac:dyDescent="0.25">
      <c r="A5040" s="1">
        <v>42945.875</v>
      </c>
      <c r="B5040">
        <v>14.6</v>
      </c>
      <c r="C5040">
        <v>86.6</v>
      </c>
    </row>
    <row r="5041" spans="1:3" x14ac:dyDescent="0.25">
      <c r="A5041" s="1">
        <v>42945.916666666664</v>
      </c>
      <c r="B5041">
        <v>14.8</v>
      </c>
      <c r="C5041">
        <v>118.4</v>
      </c>
    </row>
    <row r="5042" spans="1:3" x14ac:dyDescent="0.25">
      <c r="A5042" s="1">
        <v>42945.958333333336</v>
      </c>
      <c r="B5042">
        <v>14.5</v>
      </c>
      <c r="C5042">
        <v>120.6</v>
      </c>
    </row>
    <row r="5043" spans="1:3" x14ac:dyDescent="0.25">
      <c r="A5043" s="1">
        <v>42946</v>
      </c>
      <c r="B5043">
        <v>14.5</v>
      </c>
      <c r="C5043">
        <v>120.4</v>
      </c>
    </row>
    <row r="5044" spans="1:3" x14ac:dyDescent="0.25">
      <c r="A5044" s="1">
        <v>42946.041666666664</v>
      </c>
      <c r="B5044">
        <v>14.6</v>
      </c>
      <c r="C5044">
        <v>120.3</v>
      </c>
    </row>
    <row r="5045" spans="1:3" x14ac:dyDescent="0.25">
      <c r="A5045" s="1">
        <v>42946.083333333336</v>
      </c>
      <c r="B5045">
        <v>14.6</v>
      </c>
      <c r="C5045">
        <v>120.3</v>
      </c>
    </row>
    <row r="5046" spans="1:3" x14ac:dyDescent="0.25">
      <c r="A5046" s="1">
        <v>42946.125</v>
      </c>
      <c r="B5046">
        <v>14.6</v>
      </c>
      <c r="C5046">
        <v>120.3</v>
      </c>
    </row>
    <row r="5047" spans="1:3" x14ac:dyDescent="0.25">
      <c r="A5047" s="1">
        <v>42946.166666666664</v>
      </c>
      <c r="B5047">
        <v>14.5</v>
      </c>
      <c r="C5047">
        <v>108.9</v>
      </c>
    </row>
    <row r="5048" spans="1:3" x14ac:dyDescent="0.25">
      <c r="A5048" s="1">
        <v>42946.208333333336</v>
      </c>
      <c r="B5048">
        <v>14.4</v>
      </c>
      <c r="C5048">
        <v>95.2</v>
      </c>
    </row>
    <row r="5049" spans="1:3" x14ac:dyDescent="0.25">
      <c r="A5049" s="1">
        <v>42946.25</v>
      </c>
      <c r="B5049">
        <v>14.3</v>
      </c>
      <c r="C5049">
        <v>95.1</v>
      </c>
    </row>
    <row r="5050" spans="1:3" x14ac:dyDescent="0.25">
      <c r="A5050" s="1">
        <v>42946.291666666664</v>
      </c>
      <c r="B5050">
        <v>14.3</v>
      </c>
      <c r="C5050">
        <v>95</v>
      </c>
    </row>
    <row r="5051" spans="1:3" x14ac:dyDescent="0.25">
      <c r="A5051" s="1">
        <v>42946.333333333336</v>
      </c>
      <c r="B5051">
        <v>13.7</v>
      </c>
      <c r="C5051">
        <v>95.1</v>
      </c>
    </row>
    <row r="5052" spans="1:3" x14ac:dyDescent="0.25">
      <c r="A5052" s="1">
        <v>42946.375</v>
      </c>
      <c r="B5052">
        <v>13.6</v>
      </c>
      <c r="C5052">
        <v>95.1</v>
      </c>
    </row>
    <row r="5053" spans="1:3" x14ac:dyDescent="0.25">
      <c r="A5053" s="1">
        <v>42946.416666666664</v>
      </c>
      <c r="B5053">
        <v>13.5</v>
      </c>
      <c r="C5053">
        <v>94.9</v>
      </c>
    </row>
    <row r="5054" spans="1:3" x14ac:dyDescent="0.25">
      <c r="A5054" s="1">
        <v>42946.458333333336</v>
      </c>
      <c r="B5054">
        <v>13</v>
      </c>
      <c r="C5054">
        <v>94.9</v>
      </c>
    </row>
    <row r="5055" spans="1:3" x14ac:dyDescent="0.25">
      <c r="A5055" s="1">
        <v>42946.5</v>
      </c>
      <c r="B5055">
        <v>13.1</v>
      </c>
      <c r="C5055">
        <v>94.9</v>
      </c>
    </row>
    <row r="5056" spans="1:3" x14ac:dyDescent="0.25">
      <c r="A5056" s="1">
        <v>42946.541666666664</v>
      </c>
      <c r="B5056">
        <v>12.9</v>
      </c>
      <c r="C5056">
        <v>94.7</v>
      </c>
    </row>
    <row r="5057" spans="1:3" x14ac:dyDescent="0.25">
      <c r="A5057" s="1">
        <v>42946.583333333336</v>
      </c>
      <c r="B5057">
        <v>12.8</v>
      </c>
      <c r="C5057">
        <v>94.6</v>
      </c>
    </row>
    <row r="5058" spans="1:3" x14ac:dyDescent="0.25">
      <c r="A5058" s="1">
        <v>42946.625</v>
      </c>
      <c r="B5058">
        <v>12.9</v>
      </c>
      <c r="C5058">
        <v>94.6</v>
      </c>
    </row>
    <row r="5059" spans="1:3" x14ac:dyDescent="0.25">
      <c r="A5059" s="1">
        <v>42946.666666666664</v>
      </c>
      <c r="B5059">
        <v>12.7</v>
      </c>
      <c r="C5059">
        <v>94.5</v>
      </c>
    </row>
    <row r="5060" spans="1:3" x14ac:dyDescent="0.25">
      <c r="A5060" s="1">
        <v>42946.708333333336</v>
      </c>
      <c r="B5060">
        <v>12.6</v>
      </c>
      <c r="C5060">
        <v>94.5</v>
      </c>
    </row>
    <row r="5061" spans="1:3" x14ac:dyDescent="0.25">
      <c r="A5061" s="1">
        <v>42946.75</v>
      </c>
      <c r="B5061">
        <v>12.5</v>
      </c>
      <c r="C5061">
        <v>94.5</v>
      </c>
    </row>
    <row r="5062" spans="1:3" x14ac:dyDescent="0.25">
      <c r="A5062" s="1">
        <v>42946.791666666664</v>
      </c>
      <c r="B5062">
        <v>12.4</v>
      </c>
      <c r="C5062">
        <v>94.5</v>
      </c>
    </row>
    <row r="5063" spans="1:3" x14ac:dyDescent="0.25">
      <c r="A5063" s="1">
        <v>42946.833333333336</v>
      </c>
      <c r="B5063">
        <v>12.3</v>
      </c>
      <c r="C5063">
        <v>94.5</v>
      </c>
    </row>
    <row r="5064" spans="1:3" x14ac:dyDescent="0.25">
      <c r="A5064" s="1">
        <v>42946.875</v>
      </c>
      <c r="B5064">
        <v>12.2</v>
      </c>
      <c r="C5064">
        <v>94.5</v>
      </c>
    </row>
    <row r="5065" spans="1:3" x14ac:dyDescent="0.25">
      <c r="A5065" s="1">
        <v>42946.916666666664</v>
      </c>
      <c r="B5065">
        <v>12.1</v>
      </c>
      <c r="C5065">
        <v>94.5</v>
      </c>
    </row>
    <row r="5066" spans="1:3" x14ac:dyDescent="0.25">
      <c r="A5066" s="1">
        <v>42946.958333333336</v>
      </c>
      <c r="B5066">
        <v>12.2</v>
      </c>
      <c r="C5066">
        <v>94.5</v>
      </c>
    </row>
    <row r="5067" spans="1:3" x14ac:dyDescent="0.25">
      <c r="A5067" s="1">
        <v>42947</v>
      </c>
      <c r="B5067">
        <v>12.2</v>
      </c>
      <c r="C5067">
        <v>94.5</v>
      </c>
    </row>
    <row r="5068" spans="1:3" x14ac:dyDescent="0.25">
      <c r="A5068" s="1">
        <v>42947.041666666664</v>
      </c>
      <c r="B5068">
        <v>12.4</v>
      </c>
      <c r="C5068">
        <v>94.5</v>
      </c>
    </row>
    <row r="5069" spans="1:3" x14ac:dyDescent="0.25">
      <c r="A5069" s="1">
        <v>42947.083333333336</v>
      </c>
      <c r="B5069">
        <v>12.5</v>
      </c>
      <c r="C5069">
        <v>94.5</v>
      </c>
    </row>
    <row r="5070" spans="1:3" x14ac:dyDescent="0.25">
      <c r="A5070" s="1">
        <v>42947.125</v>
      </c>
      <c r="B5070">
        <v>12.5</v>
      </c>
      <c r="C5070">
        <v>94.3</v>
      </c>
    </row>
    <row r="5071" spans="1:3" x14ac:dyDescent="0.25">
      <c r="A5071" s="1">
        <v>42947.166666666664</v>
      </c>
      <c r="B5071">
        <v>12.4</v>
      </c>
      <c r="C5071">
        <v>94.3</v>
      </c>
    </row>
    <row r="5072" spans="1:3" x14ac:dyDescent="0.25">
      <c r="A5072" s="1">
        <v>42947.208333333336</v>
      </c>
      <c r="B5072">
        <v>12.5</v>
      </c>
      <c r="C5072">
        <v>94.2</v>
      </c>
    </row>
    <row r="5073" spans="1:3" x14ac:dyDescent="0.25">
      <c r="A5073" s="1">
        <v>42947.25</v>
      </c>
      <c r="B5073">
        <v>12.3</v>
      </c>
      <c r="C5073">
        <v>94.2</v>
      </c>
    </row>
    <row r="5074" spans="1:3" x14ac:dyDescent="0.25">
      <c r="A5074" s="1">
        <v>42947.291666666664</v>
      </c>
      <c r="B5074">
        <v>12.4</v>
      </c>
      <c r="C5074">
        <v>94</v>
      </c>
    </row>
    <row r="5075" spans="1:3" x14ac:dyDescent="0.25">
      <c r="A5075" s="1">
        <v>42947.333333333336</v>
      </c>
      <c r="B5075">
        <v>12.3</v>
      </c>
      <c r="C5075">
        <v>93.9</v>
      </c>
    </row>
    <row r="5076" spans="1:3" x14ac:dyDescent="0.25">
      <c r="A5076" s="1">
        <v>42947.375</v>
      </c>
      <c r="B5076">
        <v>12.3</v>
      </c>
      <c r="C5076">
        <v>93.7</v>
      </c>
    </row>
    <row r="5077" spans="1:3" x14ac:dyDescent="0.25">
      <c r="A5077" s="1">
        <v>42947.416666666664</v>
      </c>
      <c r="B5077">
        <v>12.1</v>
      </c>
      <c r="C5077">
        <v>93.5</v>
      </c>
    </row>
    <row r="5078" spans="1:3" x14ac:dyDescent="0.25">
      <c r="A5078" s="1">
        <v>42947.458333333336</v>
      </c>
      <c r="B5078">
        <v>12.1</v>
      </c>
      <c r="C5078">
        <v>93.3</v>
      </c>
    </row>
    <row r="5079" spans="1:3" x14ac:dyDescent="0.25">
      <c r="A5079" s="1">
        <v>42947.5</v>
      </c>
      <c r="B5079">
        <v>12</v>
      </c>
      <c r="C5079">
        <v>93.2</v>
      </c>
    </row>
    <row r="5080" spans="1:3" x14ac:dyDescent="0.25">
      <c r="A5080" s="1">
        <v>42947.541666666664</v>
      </c>
      <c r="B5080">
        <v>12.1</v>
      </c>
      <c r="C5080">
        <v>93.1</v>
      </c>
    </row>
    <row r="5081" spans="1:3" x14ac:dyDescent="0.25">
      <c r="A5081" s="1">
        <v>42947.583333333336</v>
      </c>
      <c r="B5081">
        <v>12.6</v>
      </c>
      <c r="C5081">
        <v>93</v>
      </c>
    </row>
    <row r="5082" spans="1:3" x14ac:dyDescent="0.25">
      <c r="A5082" s="1">
        <v>42947.625</v>
      </c>
      <c r="B5082">
        <v>13.9</v>
      </c>
      <c r="C5082">
        <v>93</v>
      </c>
    </row>
    <row r="5083" spans="1:3" x14ac:dyDescent="0.25">
      <c r="A5083" s="1">
        <v>42947.666666666664</v>
      </c>
      <c r="B5083">
        <v>14.5</v>
      </c>
      <c r="C5083">
        <v>93.1</v>
      </c>
    </row>
    <row r="5084" spans="1:3" x14ac:dyDescent="0.25">
      <c r="A5084" s="1">
        <v>42947.708333333336</v>
      </c>
      <c r="B5084">
        <v>14.7</v>
      </c>
      <c r="C5084">
        <v>93.4</v>
      </c>
    </row>
    <row r="5085" spans="1:3" x14ac:dyDescent="0.25">
      <c r="A5085" s="1">
        <v>42947.75</v>
      </c>
      <c r="B5085">
        <v>15.2</v>
      </c>
      <c r="C5085">
        <v>93.4</v>
      </c>
    </row>
    <row r="5086" spans="1:3" x14ac:dyDescent="0.25">
      <c r="A5086" s="1">
        <v>42947.791666666664</v>
      </c>
      <c r="B5086">
        <v>15.4</v>
      </c>
      <c r="C5086">
        <v>93.6</v>
      </c>
    </row>
    <row r="5087" spans="1:3" x14ac:dyDescent="0.25">
      <c r="A5087" s="1">
        <v>42947.833333333336</v>
      </c>
      <c r="B5087">
        <v>16</v>
      </c>
      <c r="C5087">
        <v>93.7</v>
      </c>
    </row>
    <row r="5088" spans="1:3" x14ac:dyDescent="0.25">
      <c r="A5088" s="1">
        <v>42947.875</v>
      </c>
      <c r="B5088">
        <v>16</v>
      </c>
      <c r="C5088">
        <v>93.9</v>
      </c>
    </row>
    <row r="5089" spans="1:3" x14ac:dyDescent="0.25">
      <c r="A5089" s="1">
        <v>42947.916666666664</v>
      </c>
      <c r="B5089">
        <v>16</v>
      </c>
      <c r="C5089">
        <v>94.2</v>
      </c>
    </row>
    <row r="5090" spans="1:3" x14ac:dyDescent="0.25">
      <c r="A5090" s="1">
        <v>42947.958333333336</v>
      </c>
      <c r="B5090">
        <v>16.2</v>
      </c>
      <c r="C5090">
        <v>94.3</v>
      </c>
    </row>
    <row r="5091" spans="1:3" x14ac:dyDescent="0.25">
      <c r="A5091" s="1">
        <v>42948</v>
      </c>
      <c r="B5091">
        <v>15.7</v>
      </c>
      <c r="C5091">
        <v>94.2</v>
      </c>
    </row>
    <row r="5092" spans="1:3" x14ac:dyDescent="0.25">
      <c r="A5092" s="1">
        <v>42948.041666666664</v>
      </c>
      <c r="B5092">
        <v>15.7</v>
      </c>
      <c r="C5092">
        <v>94.4</v>
      </c>
    </row>
    <row r="5093" spans="1:3" x14ac:dyDescent="0.25">
      <c r="A5093" s="1">
        <v>42948.083333333336</v>
      </c>
      <c r="B5093">
        <v>15.7</v>
      </c>
      <c r="C5093">
        <v>94.2</v>
      </c>
    </row>
    <row r="5094" spans="1:3" x14ac:dyDescent="0.25">
      <c r="A5094" s="1">
        <v>42948.125</v>
      </c>
      <c r="B5094">
        <v>15</v>
      </c>
      <c r="C5094">
        <v>94.2</v>
      </c>
    </row>
    <row r="5095" spans="1:3" x14ac:dyDescent="0.25">
      <c r="A5095" s="1">
        <v>42948.166666666664</v>
      </c>
      <c r="B5095">
        <v>14.6</v>
      </c>
      <c r="C5095">
        <v>93.9</v>
      </c>
    </row>
    <row r="5096" spans="1:3" x14ac:dyDescent="0.25">
      <c r="A5096" s="1">
        <v>42948.208333333336</v>
      </c>
      <c r="B5096">
        <v>14.1</v>
      </c>
      <c r="C5096">
        <v>85.2</v>
      </c>
    </row>
    <row r="5097" spans="1:3" x14ac:dyDescent="0.25">
      <c r="A5097" s="1">
        <v>42948.25</v>
      </c>
      <c r="B5097">
        <v>13.4</v>
      </c>
      <c r="C5097">
        <v>85.1</v>
      </c>
    </row>
    <row r="5098" spans="1:3" x14ac:dyDescent="0.25">
      <c r="A5098" s="1">
        <v>42948.291666666664</v>
      </c>
      <c r="B5098">
        <v>13.3</v>
      </c>
      <c r="C5098">
        <v>85</v>
      </c>
    </row>
    <row r="5099" spans="1:3" x14ac:dyDescent="0.25">
      <c r="A5099" s="1">
        <v>42948.333333333336</v>
      </c>
      <c r="B5099">
        <v>13.1</v>
      </c>
      <c r="C5099">
        <v>84.8</v>
      </c>
    </row>
    <row r="5100" spans="1:3" x14ac:dyDescent="0.25">
      <c r="A5100" s="1">
        <v>42948.375</v>
      </c>
      <c r="B5100">
        <v>13</v>
      </c>
      <c r="C5100">
        <v>84.7</v>
      </c>
    </row>
    <row r="5101" spans="1:3" x14ac:dyDescent="0.25">
      <c r="A5101" s="1">
        <v>42948.416666666664</v>
      </c>
      <c r="B5101">
        <v>12.9</v>
      </c>
      <c r="C5101">
        <v>84.7</v>
      </c>
    </row>
    <row r="5102" spans="1:3" x14ac:dyDescent="0.25">
      <c r="A5102" s="1">
        <v>42948.458333333336</v>
      </c>
      <c r="B5102">
        <v>12.8</v>
      </c>
      <c r="C5102">
        <v>84.4</v>
      </c>
    </row>
    <row r="5103" spans="1:3" x14ac:dyDescent="0.25">
      <c r="A5103" s="1">
        <v>42948.5</v>
      </c>
      <c r="B5103">
        <v>12.8</v>
      </c>
      <c r="C5103">
        <v>84.4</v>
      </c>
    </row>
    <row r="5104" spans="1:3" x14ac:dyDescent="0.25">
      <c r="A5104" s="1">
        <v>42948.541666666664</v>
      </c>
      <c r="B5104">
        <v>12.7</v>
      </c>
      <c r="C5104">
        <v>84.3</v>
      </c>
    </row>
    <row r="5105" spans="1:3" x14ac:dyDescent="0.25">
      <c r="A5105" s="1">
        <v>42948.583333333336</v>
      </c>
      <c r="B5105">
        <v>12.9</v>
      </c>
      <c r="C5105">
        <v>84.3</v>
      </c>
    </row>
    <row r="5106" spans="1:3" x14ac:dyDescent="0.25">
      <c r="A5106" s="1">
        <v>42948.625</v>
      </c>
      <c r="B5106">
        <v>12.7</v>
      </c>
      <c r="C5106">
        <v>84.3</v>
      </c>
    </row>
    <row r="5107" spans="1:3" x14ac:dyDescent="0.25">
      <c r="A5107" s="1">
        <v>42948.666666666664</v>
      </c>
      <c r="B5107">
        <v>12.5</v>
      </c>
      <c r="C5107">
        <v>84.2</v>
      </c>
    </row>
    <row r="5108" spans="1:3" x14ac:dyDescent="0.25">
      <c r="A5108" s="1">
        <v>42948.708333333336</v>
      </c>
      <c r="B5108">
        <v>12.8</v>
      </c>
      <c r="C5108">
        <v>84.2</v>
      </c>
    </row>
    <row r="5109" spans="1:3" x14ac:dyDescent="0.25">
      <c r="A5109" s="1">
        <v>42948.75</v>
      </c>
      <c r="B5109">
        <v>13.5</v>
      </c>
      <c r="C5109">
        <v>84.2</v>
      </c>
    </row>
    <row r="5110" spans="1:3" x14ac:dyDescent="0.25">
      <c r="A5110" s="1">
        <v>42948.791666666664</v>
      </c>
      <c r="B5110">
        <v>13.6</v>
      </c>
      <c r="C5110">
        <v>84.5</v>
      </c>
    </row>
    <row r="5111" spans="1:3" x14ac:dyDescent="0.25">
      <c r="A5111" s="1">
        <v>42948.833333333336</v>
      </c>
      <c r="B5111">
        <v>13.6</v>
      </c>
      <c r="C5111">
        <v>84.8</v>
      </c>
    </row>
    <row r="5112" spans="1:3" x14ac:dyDescent="0.25">
      <c r="A5112" s="1">
        <v>42948.875</v>
      </c>
      <c r="B5112">
        <v>14.5</v>
      </c>
      <c r="C5112">
        <v>92.5</v>
      </c>
    </row>
    <row r="5113" spans="1:3" x14ac:dyDescent="0.25">
      <c r="A5113" s="1">
        <v>42948.916666666664</v>
      </c>
      <c r="B5113">
        <v>14.8</v>
      </c>
      <c r="C5113">
        <v>120</v>
      </c>
    </row>
    <row r="5114" spans="1:3" x14ac:dyDescent="0.25">
      <c r="A5114" s="1">
        <v>42948.958333333336</v>
      </c>
      <c r="B5114">
        <v>14.3</v>
      </c>
      <c r="C5114">
        <v>120.5</v>
      </c>
    </row>
    <row r="5115" spans="1:3" x14ac:dyDescent="0.25">
      <c r="A5115" s="1">
        <v>42949</v>
      </c>
      <c r="B5115">
        <v>14.4</v>
      </c>
      <c r="C5115">
        <v>120.4</v>
      </c>
    </row>
    <row r="5116" spans="1:3" x14ac:dyDescent="0.25">
      <c r="A5116" s="1">
        <v>42949.041666666664</v>
      </c>
      <c r="B5116">
        <v>14</v>
      </c>
      <c r="C5116">
        <v>120.6</v>
      </c>
    </row>
    <row r="5117" spans="1:3" x14ac:dyDescent="0.25">
      <c r="A5117" s="1">
        <v>42949.083333333336</v>
      </c>
      <c r="B5117">
        <v>14.1</v>
      </c>
      <c r="C5117">
        <v>120.4</v>
      </c>
    </row>
    <row r="5118" spans="1:3" x14ac:dyDescent="0.25">
      <c r="A5118" s="1">
        <v>42949.125</v>
      </c>
      <c r="B5118">
        <v>14.2</v>
      </c>
      <c r="C5118">
        <v>120.2</v>
      </c>
    </row>
    <row r="5119" spans="1:3" x14ac:dyDescent="0.25">
      <c r="A5119" s="1">
        <v>42949.166666666664</v>
      </c>
      <c r="B5119">
        <v>14.1</v>
      </c>
      <c r="C5119">
        <v>118.4</v>
      </c>
    </row>
    <row r="5120" spans="1:3" x14ac:dyDescent="0.25">
      <c r="A5120" s="1">
        <v>42949.208333333336</v>
      </c>
      <c r="B5120">
        <v>13.5</v>
      </c>
      <c r="C5120">
        <v>85.3</v>
      </c>
    </row>
    <row r="5121" spans="1:3" x14ac:dyDescent="0.25">
      <c r="A5121" s="1">
        <v>42949.25</v>
      </c>
      <c r="B5121">
        <v>13.4</v>
      </c>
      <c r="C5121">
        <v>85.1</v>
      </c>
    </row>
    <row r="5122" spans="1:3" x14ac:dyDescent="0.25">
      <c r="A5122" s="1">
        <v>42949.291666666664</v>
      </c>
      <c r="B5122">
        <v>13.3</v>
      </c>
      <c r="C5122">
        <v>85</v>
      </c>
    </row>
    <row r="5123" spans="1:3" x14ac:dyDescent="0.25">
      <c r="A5123" s="1">
        <v>42949.333333333336</v>
      </c>
      <c r="B5123">
        <v>13.2</v>
      </c>
      <c r="C5123">
        <v>84.8</v>
      </c>
    </row>
    <row r="5124" spans="1:3" x14ac:dyDescent="0.25">
      <c r="A5124" s="1">
        <v>42949.375</v>
      </c>
      <c r="B5124">
        <v>13.1</v>
      </c>
      <c r="C5124">
        <v>84.7</v>
      </c>
    </row>
    <row r="5125" spans="1:3" x14ac:dyDescent="0.25">
      <c r="A5125" s="1">
        <v>42949.416666666664</v>
      </c>
      <c r="B5125">
        <v>13.1</v>
      </c>
      <c r="C5125">
        <v>84.6</v>
      </c>
    </row>
    <row r="5126" spans="1:3" x14ac:dyDescent="0.25">
      <c r="A5126" s="1">
        <v>42949.458333333336</v>
      </c>
      <c r="B5126">
        <v>12.9</v>
      </c>
      <c r="C5126">
        <v>84.4</v>
      </c>
    </row>
    <row r="5127" spans="1:3" x14ac:dyDescent="0.25">
      <c r="A5127" s="1">
        <v>42949.5</v>
      </c>
      <c r="B5127">
        <v>12.9</v>
      </c>
      <c r="C5127">
        <v>84.3</v>
      </c>
    </row>
    <row r="5128" spans="1:3" x14ac:dyDescent="0.25">
      <c r="A5128" s="1">
        <v>42949.541666666664</v>
      </c>
      <c r="B5128">
        <v>13.1</v>
      </c>
      <c r="C5128">
        <v>84.1</v>
      </c>
    </row>
    <row r="5129" spans="1:3" x14ac:dyDescent="0.25">
      <c r="A5129" s="1">
        <v>42949.583333333336</v>
      </c>
      <c r="B5129">
        <v>13.7</v>
      </c>
      <c r="C5129">
        <v>84.1</v>
      </c>
    </row>
    <row r="5130" spans="1:3" x14ac:dyDescent="0.25">
      <c r="A5130" s="1">
        <v>42949.625</v>
      </c>
      <c r="B5130">
        <v>14</v>
      </c>
      <c r="C5130">
        <v>84</v>
      </c>
    </row>
    <row r="5131" spans="1:3" x14ac:dyDescent="0.25">
      <c r="A5131" s="1">
        <v>42949.666666666664</v>
      </c>
      <c r="B5131">
        <v>14.2</v>
      </c>
      <c r="C5131">
        <v>84.3</v>
      </c>
    </row>
    <row r="5132" spans="1:3" x14ac:dyDescent="0.25">
      <c r="A5132" s="1">
        <v>42949.708333333336</v>
      </c>
      <c r="B5132">
        <v>15.2</v>
      </c>
      <c r="C5132">
        <v>84.1</v>
      </c>
    </row>
    <row r="5133" spans="1:3" x14ac:dyDescent="0.25">
      <c r="A5133" s="1">
        <v>42949.75</v>
      </c>
      <c r="B5133">
        <v>15.3</v>
      </c>
      <c r="C5133">
        <v>84.2</v>
      </c>
    </row>
    <row r="5134" spans="1:3" x14ac:dyDescent="0.25">
      <c r="A5134" s="1">
        <v>42949.791666666664</v>
      </c>
      <c r="B5134">
        <v>15.4</v>
      </c>
      <c r="C5134">
        <v>84.3</v>
      </c>
    </row>
    <row r="5135" spans="1:3" x14ac:dyDescent="0.25">
      <c r="A5135" s="1">
        <v>42949.833333333336</v>
      </c>
      <c r="B5135">
        <v>15</v>
      </c>
      <c r="C5135">
        <v>84.7</v>
      </c>
    </row>
    <row r="5136" spans="1:3" x14ac:dyDescent="0.25">
      <c r="A5136" s="1">
        <v>42949.875</v>
      </c>
      <c r="B5136">
        <v>14.3</v>
      </c>
      <c r="C5136">
        <v>92.2</v>
      </c>
    </row>
    <row r="5137" spans="1:3" x14ac:dyDescent="0.25">
      <c r="A5137" s="1">
        <v>42949.916666666664</v>
      </c>
      <c r="B5137">
        <v>14.2</v>
      </c>
      <c r="C5137">
        <v>120.7</v>
      </c>
    </row>
    <row r="5138" spans="1:3" x14ac:dyDescent="0.25">
      <c r="A5138" s="1">
        <v>42949.958333333336</v>
      </c>
      <c r="B5138">
        <v>14.2</v>
      </c>
      <c r="C5138">
        <v>120.7</v>
      </c>
    </row>
    <row r="5139" spans="1:3" x14ac:dyDescent="0.25">
      <c r="A5139" s="1">
        <v>42950</v>
      </c>
      <c r="B5139">
        <v>14.2</v>
      </c>
      <c r="C5139">
        <v>120.6</v>
      </c>
    </row>
    <row r="5140" spans="1:3" x14ac:dyDescent="0.25">
      <c r="A5140" s="1">
        <v>42950.041666666664</v>
      </c>
      <c r="B5140">
        <v>14.2</v>
      </c>
      <c r="C5140">
        <v>120.6</v>
      </c>
    </row>
    <row r="5141" spans="1:3" x14ac:dyDescent="0.25">
      <c r="A5141" s="1">
        <v>42950.083333333336</v>
      </c>
      <c r="B5141">
        <v>14.1</v>
      </c>
      <c r="C5141">
        <v>120.6</v>
      </c>
    </row>
    <row r="5142" spans="1:3" x14ac:dyDescent="0.25">
      <c r="A5142" s="1">
        <v>42950.125</v>
      </c>
      <c r="B5142">
        <v>14.2</v>
      </c>
      <c r="C5142">
        <v>120.3</v>
      </c>
    </row>
    <row r="5143" spans="1:3" x14ac:dyDescent="0.25">
      <c r="A5143" s="1">
        <v>42950.166666666664</v>
      </c>
      <c r="B5143">
        <v>14.2</v>
      </c>
      <c r="C5143">
        <v>119.7</v>
      </c>
    </row>
    <row r="5144" spans="1:3" x14ac:dyDescent="0.25">
      <c r="A5144" s="1">
        <v>42950.208333333336</v>
      </c>
      <c r="B5144">
        <v>13.4</v>
      </c>
      <c r="C5144">
        <v>95.6</v>
      </c>
    </row>
    <row r="5145" spans="1:3" x14ac:dyDescent="0.25">
      <c r="A5145" s="1">
        <v>42950.25</v>
      </c>
      <c r="B5145">
        <v>13.1</v>
      </c>
      <c r="C5145">
        <v>95.3</v>
      </c>
    </row>
    <row r="5146" spans="1:3" x14ac:dyDescent="0.25">
      <c r="A5146" s="1">
        <v>42950.291666666664</v>
      </c>
      <c r="B5146">
        <v>13.1</v>
      </c>
      <c r="C5146">
        <v>95.2</v>
      </c>
    </row>
    <row r="5147" spans="1:3" x14ac:dyDescent="0.25">
      <c r="A5147" s="1">
        <v>42950.333333333336</v>
      </c>
      <c r="B5147">
        <v>12.9</v>
      </c>
      <c r="C5147">
        <v>95.1</v>
      </c>
    </row>
    <row r="5148" spans="1:3" x14ac:dyDescent="0.25">
      <c r="A5148" s="1">
        <v>42950.375</v>
      </c>
      <c r="B5148">
        <v>12.8</v>
      </c>
      <c r="C5148">
        <v>95.1</v>
      </c>
    </row>
    <row r="5149" spans="1:3" x14ac:dyDescent="0.25">
      <c r="A5149" s="1">
        <v>42950.416666666664</v>
      </c>
      <c r="B5149">
        <v>12.8</v>
      </c>
      <c r="C5149">
        <v>95</v>
      </c>
    </row>
    <row r="5150" spans="1:3" x14ac:dyDescent="0.25">
      <c r="A5150" s="1">
        <v>42950.458333333336</v>
      </c>
      <c r="B5150">
        <v>12.7</v>
      </c>
      <c r="C5150">
        <v>94.9</v>
      </c>
    </row>
    <row r="5151" spans="1:3" x14ac:dyDescent="0.25">
      <c r="A5151" s="1">
        <v>42950.5</v>
      </c>
      <c r="B5151">
        <v>12.6</v>
      </c>
      <c r="C5151">
        <v>94.8</v>
      </c>
    </row>
    <row r="5152" spans="1:3" x14ac:dyDescent="0.25">
      <c r="A5152" s="1">
        <v>42950.541666666664</v>
      </c>
      <c r="B5152">
        <v>12.4</v>
      </c>
      <c r="C5152">
        <v>94.7</v>
      </c>
    </row>
    <row r="5153" spans="1:3" x14ac:dyDescent="0.25">
      <c r="A5153" s="1">
        <v>42950.583333333336</v>
      </c>
      <c r="B5153">
        <v>12.4</v>
      </c>
      <c r="C5153">
        <v>94.6</v>
      </c>
    </row>
    <row r="5154" spans="1:3" x14ac:dyDescent="0.25">
      <c r="A5154" s="1">
        <v>42950.625</v>
      </c>
      <c r="B5154">
        <v>12.4</v>
      </c>
      <c r="C5154">
        <v>94.6</v>
      </c>
    </row>
    <row r="5155" spans="1:3" x14ac:dyDescent="0.25">
      <c r="A5155" s="1">
        <v>42950.666666666664</v>
      </c>
      <c r="B5155">
        <v>12.3</v>
      </c>
      <c r="C5155">
        <v>94.6</v>
      </c>
    </row>
    <row r="5156" spans="1:3" x14ac:dyDescent="0.25">
      <c r="A5156" s="1">
        <v>42950.708333333336</v>
      </c>
      <c r="B5156">
        <v>12.4</v>
      </c>
      <c r="C5156">
        <v>94.6</v>
      </c>
    </row>
    <row r="5157" spans="1:3" x14ac:dyDescent="0.25">
      <c r="A5157" s="1">
        <v>42950.75</v>
      </c>
      <c r="B5157">
        <v>12.4</v>
      </c>
      <c r="C5157">
        <v>95</v>
      </c>
    </row>
    <row r="5158" spans="1:3" x14ac:dyDescent="0.25">
      <c r="A5158" s="1">
        <v>42950.791666666664</v>
      </c>
      <c r="B5158">
        <v>12.4</v>
      </c>
      <c r="C5158">
        <v>95.1</v>
      </c>
    </row>
    <row r="5159" spans="1:3" x14ac:dyDescent="0.25">
      <c r="A5159" s="1">
        <v>42950.833333333336</v>
      </c>
      <c r="B5159">
        <v>12.4</v>
      </c>
      <c r="C5159">
        <v>95.4</v>
      </c>
    </row>
    <row r="5160" spans="1:3" x14ac:dyDescent="0.25">
      <c r="A5160" s="1">
        <v>42950.875</v>
      </c>
      <c r="B5160">
        <v>12.3</v>
      </c>
      <c r="C5160">
        <v>95.7</v>
      </c>
    </row>
    <row r="5161" spans="1:3" x14ac:dyDescent="0.25">
      <c r="A5161" s="1">
        <v>42950.916666666664</v>
      </c>
      <c r="B5161">
        <v>12.4</v>
      </c>
      <c r="C5161">
        <v>96</v>
      </c>
    </row>
    <row r="5162" spans="1:3" x14ac:dyDescent="0.25">
      <c r="A5162" s="1">
        <v>42950.958333333336</v>
      </c>
      <c r="B5162">
        <v>12.3</v>
      </c>
      <c r="C5162">
        <v>96.2</v>
      </c>
    </row>
    <row r="5163" spans="1:3" x14ac:dyDescent="0.25">
      <c r="A5163" s="1">
        <v>42951</v>
      </c>
      <c r="B5163">
        <v>12.2</v>
      </c>
      <c r="C5163">
        <v>96.2</v>
      </c>
    </row>
    <row r="5164" spans="1:3" x14ac:dyDescent="0.25">
      <c r="A5164" s="1">
        <v>42951.041666666664</v>
      </c>
      <c r="B5164">
        <v>12.2</v>
      </c>
      <c r="C5164">
        <v>96.1</v>
      </c>
    </row>
    <row r="5165" spans="1:3" x14ac:dyDescent="0.25">
      <c r="A5165" s="1">
        <v>42951.083333333336</v>
      </c>
      <c r="B5165">
        <v>12.3</v>
      </c>
      <c r="C5165">
        <v>96.2</v>
      </c>
    </row>
    <row r="5166" spans="1:3" x14ac:dyDescent="0.25">
      <c r="A5166" s="1">
        <v>42951.125</v>
      </c>
      <c r="B5166">
        <v>12.3</v>
      </c>
      <c r="C5166">
        <v>96.3</v>
      </c>
    </row>
    <row r="5167" spans="1:3" x14ac:dyDescent="0.25">
      <c r="A5167" s="1">
        <v>42951.166666666664</v>
      </c>
      <c r="B5167">
        <v>12.4</v>
      </c>
      <c r="C5167">
        <v>96.3</v>
      </c>
    </row>
    <row r="5168" spans="1:3" x14ac:dyDescent="0.25">
      <c r="A5168" s="1">
        <v>42951.208333333336</v>
      </c>
      <c r="B5168">
        <v>12.8</v>
      </c>
      <c r="C5168">
        <v>96.3</v>
      </c>
    </row>
    <row r="5169" spans="1:3" x14ac:dyDescent="0.25">
      <c r="A5169" s="1">
        <v>42951.25</v>
      </c>
      <c r="B5169">
        <v>12.7</v>
      </c>
      <c r="C5169">
        <v>96.2</v>
      </c>
    </row>
    <row r="5170" spans="1:3" x14ac:dyDescent="0.25">
      <c r="A5170" s="1">
        <v>42951.291666666664</v>
      </c>
      <c r="B5170">
        <v>12.9</v>
      </c>
      <c r="C5170">
        <v>96.3</v>
      </c>
    </row>
    <row r="5171" spans="1:3" x14ac:dyDescent="0.25">
      <c r="A5171" s="1">
        <v>42951.333333333336</v>
      </c>
      <c r="B5171">
        <v>12.8</v>
      </c>
      <c r="C5171">
        <v>96.1</v>
      </c>
    </row>
    <row r="5172" spans="1:3" x14ac:dyDescent="0.25">
      <c r="A5172" s="1">
        <v>42951.375</v>
      </c>
      <c r="B5172">
        <v>12.8</v>
      </c>
      <c r="C5172">
        <v>96</v>
      </c>
    </row>
    <row r="5173" spans="1:3" x14ac:dyDescent="0.25">
      <c r="A5173" s="1">
        <v>42951.416666666664</v>
      </c>
      <c r="B5173">
        <v>12.6</v>
      </c>
      <c r="C5173">
        <v>95.9</v>
      </c>
    </row>
    <row r="5174" spans="1:3" x14ac:dyDescent="0.25">
      <c r="A5174" s="1">
        <v>42951.458333333336</v>
      </c>
      <c r="B5174">
        <v>12.6</v>
      </c>
      <c r="C5174">
        <v>95.9</v>
      </c>
    </row>
    <row r="5175" spans="1:3" x14ac:dyDescent="0.25">
      <c r="A5175" s="1">
        <v>42951.5</v>
      </c>
      <c r="B5175">
        <v>12.7</v>
      </c>
      <c r="C5175">
        <v>95.9</v>
      </c>
    </row>
    <row r="5176" spans="1:3" x14ac:dyDescent="0.25">
      <c r="A5176" s="1">
        <v>42951.541666666664</v>
      </c>
      <c r="B5176">
        <v>12.5</v>
      </c>
      <c r="C5176">
        <v>96</v>
      </c>
    </row>
    <row r="5177" spans="1:3" x14ac:dyDescent="0.25">
      <c r="A5177" s="1">
        <v>42951.583333333336</v>
      </c>
      <c r="B5177">
        <v>12.4</v>
      </c>
      <c r="C5177">
        <v>96</v>
      </c>
    </row>
    <row r="5178" spans="1:3" x14ac:dyDescent="0.25">
      <c r="A5178" s="1">
        <v>42951.625</v>
      </c>
      <c r="B5178">
        <v>12.3</v>
      </c>
      <c r="C5178">
        <v>96.1</v>
      </c>
    </row>
    <row r="5179" spans="1:3" x14ac:dyDescent="0.25">
      <c r="A5179" s="1">
        <v>42951.666666666664</v>
      </c>
      <c r="B5179">
        <v>12.2</v>
      </c>
      <c r="C5179">
        <v>96.2</v>
      </c>
    </row>
    <row r="5180" spans="1:3" x14ac:dyDescent="0.25">
      <c r="A5180" s="1">
        <v>42951.708333333336</v>
      </c>
      <c r="B5180">
        <v>12.3</v>
      </c>
      <c r="C5180">
        <v>96.3</v>
      </c>
    </row>
    <row r="5181" spans="1:3" x14ac:dyDescent="0.25">
      <c r="A5181" s="1">
        <v>42951.75</v>
      </c>
      <c r="B5181">
        <v>13.5</v>
      </c>
      <c r="C5181">
        <v>96.3</v>
      </c>
    </row>
    <row r="5182" spans="1:3" x14ac:dyDescent="0.25">
      <c r="A5182" s="1">
        <v>42951.791666666664</v>
      </c>
      <c r="B5182">
        <v>12.5</v>
      </c>
      <c r="C5182">
        <v>96.5</v>
      </c>
    </row>
    <row r="5183" spans="1:3" x14ac:dyDescent="0.25">
      <c r="A5183" s="1">
        <v>42951.833333333336</v>
      </c>
      <c r="B5183">
        <v>12.5</v>
      </c>
      <c r="C5183">
        <v>96.7</v>
      </c>
    </row>
    <row r="5184" spans="1:3" x14ac:dyDescent="0.25">
      <c r="A5184" s="1">
        <v>42951.875</v>
      </c>
      <c r="B5184">
        <v>12.5</v>
      </c>
      <c r="C5184">
        <v>96.8</v>
      </c>
    </row>
    <row r="5185" spans="1:3" x14ac:dyDescent="0.25">
      <c r="A5185" s="1">
        <v>42951.916666666664</v>
      </c>
      <c r="B5185">
        <v>12.5</v>
      </c>
      <c r="C5185">
        <v>96.7</v>
      </c>
    </row>
    <row r="5186" spans="1:3" x14ac:dyDescent="0.25">
      <c r="A5186" s="1">
        <v>42951.958333333336</v>
      </c>
      <c r="B5186">
        <v>12.5</v>
      </c>
      <c r="C5186">
        <v>96.7</v>
      </c>
    </row>
    <row r="5187" spans="1:3" x14ac:dyDescent="0.25">
      <c r="A5187" s="1">
        <v>42952</v>
      </c>
      <c r="B5187">
        <v>12.5</v>
      </c>
      <c r="C5187">
        <v>96.8</v>
      </c>
    </row>
    <row r="5188" spans="1:3" x14ac:dyDescent="0.25">
      <c r="A5188" s="1">
        <v>42952.041666666664</v>
      </c>
      <c r="B5188">
        <v>13.4</v>
      </c>
      <c r="C5188">
        <v>96.8</v>
      </c>
    </row>
    <row r="5189" spans="1:3" x14ac:dyDescent="0.25">
      <c r="A5189" s="1">
        <v>42952.083333333336</v>
      </c>
      <c r="B5189">
        <v>12.5</v>
      </c>
      <c r="C5189">
        <v>96.7</v>
      </c>
    </row>
    <row r="5190" spans="1:3" x14ac:dyDescent="0.25">
      <c r="A5190" s="1">
        <v>42952.125</v>
      </c>
      <c r="B5190">
        <v>12.5</v>
      </c>
      <c r="C5190">
        <v>96.8</v>
      </c>
    </row>
    <row r="5191" spans="1:3" x14ac:dyDescent="0.25">
      <c r="A5191" s="1">
        <v>42952.166666666664</v>
      </c>
      <c r="B5191">
        <v>12.5</v>
      </c>
      <c r="C5191">
        <v>96.5</v>
      </c>
    </row>
    <row r="5192" spans="1:3" x14ac:dyDescent="0.25">
      <c r="A5192" s="1">
        <v>42952.208333333336</v>
      </c>
      <c r="B5192">
        <v>12.1</v>
      </c>
      <c r="C5192">
        <v>85.4</v>
      </c>
    </row>
    <row r="5193" spans="1:3" x14ac:dyDescent="0.25">
      <c r="A5193" s="1">
        <v>42952.25</v>
      </c>
      <c r="B5193">
        <v>12.3</v>
      </c>
      <c r="C5193">
        <v>85.4</v>
      </c>
    </row>
    <row r="5194" spans="1:3" x14ac:dyDescent="0.25">
      <c r="A5194" s="1">
        <v>42952.291666666664</v>
      </c>
      <c r="B5194">
        <v>12.3</v>
      </c>
      <c r="C5194">
        <v>85.3</v>
      </c>
    </row>
    <row r="5195" spans="1:3" x14ac:dyDescent="0.25">
      <c r="A5195" s="1">
        <v>42952.333333333336</v>
      </c>
      <c r="B5195">
        <v>12.3</v>
      </c>
      <c r="C5195">
        <v>85.3</v>
      </c>
    </row>
    <row r="5196" spans="1:3" x14ac:dyDescent="0.25">
      <c r="A5196" s="1">
        <v>42952.375</v>
      </c>
      <c r="B5196">
        <v>12.2</v>
      </c>
      <c r="C5196">
        <v>85.2</v>
      </c>
    </row>
    <row r="5197" spans="1:3" x14ac:dyDescent="0.25">
      <c r="A5197" s="1">
        <v>42952.416666666664</v>
      </c>
      <c r="B5197">
        <v>12.2</v>
      </c>
      <c r="C5197">
        <v>85.1</v>
      </c>
    </row>
    <row r="5198" spans="1:3" x14ac:dyDescent="0.25">
      <c r="A5198" s="1">
        <v>42952.458333333336</v>
      </c>
      <c r="B5198">
        <v>12</v>
      </c>
      <c r="C5198">
        <v>85.1</v>
      </c>
    </row>
    <row r="5199" spans="1:3" x14ac:dyDescent="0.25">
      <c r="A5199" s="1">
        <v>42952.5</v>
      </c>
      <c r="B5199">
        <v>12.1</v>
      </c>
      <c r="C5199">
        <v>85.1</v>
      </c>
    </row>
    <row r="5200" spans="1:3" x14ac:dyDescent="0.25">
      <c r="A5200" s="1">
        <v>42952.541666666664</v>
      </c>
      <c r="B5200">
        <v>11.9</v>
      </c>
      <c r="C5200">
        <v>85.1</v>
      </c>
    </row>
    <row r="5201" spans="1:3" x14ac:dyDescent="0.25">
      <c r="A5201" s="1">
        <v>42952.583333333336</v>
      </c>
      <c r="B5201">
        <v>11.7</v>
      </c>
      <c r="C5201">
        <v>85.1</v>
      </c>
    </row>
    <row r="5202" spans="1:3" x14ac:dyDescent="0.25">
      <c r="A5202" s="1">
        <v>42952.625</v>
      </c>
      <c r="B5202">
        <v>11.7</v>
      </c>
      <c r="C5202">
        <v>85.1</v>
      </c>
    </row>
    <row r="5203" spans="1:3" x14ac:dyDescent="0.25">
      <c r="A5203" s="1">
        <v>42952.666666666664</v>
      </c>
      <c r="B5203">
        <v>11.5</v>
      </c>
      <c r="C5203">
        <v>85.1</v>
      </c>
    </row>
    <row r="5204" spans="1:3" x14ac:dyDescent="0.25">
      <c r="A5204" s="1">
        <v>42952.708333333336</v>
      </c>
      <c r="B5204">
        <v>11.6</v>
      </c>
      <c r="C5204">
        <v>85.2</v>
      </c>
    </row>
    <row r="5205" spans="1:3" x14ac:dyDescent="0.25">
      <c r="A5205" s="1">
        <v>42952.75</v>
      </c>
      <c r="B5205">
        <v>11.6</v>
      </c>
      <c r="C5205">
        <v>85.2</v>
      </c>
    </row>
    <row r="5206" spans="1:3" x14ac:dyDescent="0.25">
      <c r="A5206" s="1">
        <v>42952.791666666664</v>
      </c>
      <c r="B5206">
        <v>11.7</v>
      </c>
      <c r="C5206">
        <v>85.3</v>
      </c>
    </row>
    <row r="5207" spans="1:3" x14ac:dyDescent="0.25">
      <c r="A5207" s="1">
        <v>42952.833333333336</v>
      </c>
      <c r="B5207">
        <v>12.4</v>
      </c>
      <c r="C5207">
        <v>85.3</v>
      </c>
    </row>
    <row r="5208" spans="1:3" x14ac:dyDescent="0.25">
      <c r="A5208" s="1">
        <v>42952.875</v>
      </c>
      <c r="B5208">
        <v>13.9</v>
      </c>
      <c r="C5208">
        <v>92.6</v>
      </c>
    </row>
    <row r="5209" spans="1:3" x14ac:dyDescent="0.25">
      <c r="A5209" s="1">
        <v>42952.916666666664</v>
      </c>
      <c r="B5209">
        <v>14.6</v>
      </c>
      <c r="C5209">
        <v>119.6</v>
      </c>
    </row>
    <row r="5210" spans="1:3" x14ac:dyDescent="0.25">
      <c r="A5210" s="1">
        <v>42952.958333333336</v>
      </c>
      <c r="B5210">
        <v>14.4</v>
      </c>
      <c r="C5210">
        <v>119.7</v>
      </c>
    </row>
    <row r="5211" spans="1:3" x14ac:dyDescent="0.25">
      <c r="A5211" s="1">
        <v>42953</v>
      </c>
      <c r="B5211">
        <v>13.9</v>
      </c>
      <c r="C5211">
        <v>119.7</v>
      </c>
    </row>
    <row r="5212" spans="1:3" x14ac:dyDescent="0.25">
      <c r="A5212" s="1">
        <v>42953.041666666664</v>
      </c>
      <c r="B5212">
        <v>13.9</v>
      </c>
      <c r="C5212">
        <v>119.4</v>
      </c>
    </row>
    <row r="5213" spans="1:3" x14ac:dyDescent="0.25">
      <c r="A5213" s="1">
        <v>42953.083333333336</v>
      </c>
      <c r="B5213">
        <v>14</v>
      </c>
      <c r="C5213">
        <v>119</v>
      </c>
    </row>
    <row r="5214" spans="1:3" x14ac:dyDescent="0.25">
      <c r="A5214" s="1">
        <v>42953.125</v>
      </c>
      <c r="B5214">
        <v>14</v>
      </c>
      <c r="C5214">
        <v>118.8</v>
      </c>
    </row>
    <row r="5215" spans="1:3" x14ac:dyDescent="0.25">
      <c r="A5215" s="1">
        <v>42953.166666666664</v>
      </c>
      <c r="B5215">
        <v>13.9</v>
      </c>
      <c r="C5215">
        <v>118.7</v>
      </c>
    </row>
    <row r="5216" spans="1:3" x14ac:dyDescent="0.25">
      <c r="A5216" s="1">
        <v>42953.208333333336</v>
      </c>
      <c r="B5216">
        <v>13.2</v>
      </c>
      <c r="C5216">
        <v>88.3</v>
      </c>
    </row>
    <row r="5217" spans="1:3" x14ac:dyDescent="0.25">
      <c r="A5217" s="1">
        <v>42953.25</v>
      </c>
      <c r="B5217">
        <v>12.6</v>
      </c>
      <c r="C5217">
        <v>85.2</v>
      </c>
    </row>
    <row r="5218" spans="1:3" x14ac:dyDescent="0.25">
      <c r="A5218" s="1">
        <v>42953.291666666664</v>
      </c>
      <c r="B5218">
        <v>12.6</v>
      </c>
      <c r="C5218">
        <v>84.9</v>
      </c>
    </row>
    <row r="5219" spans="1:3" x14ac:dyDescent="0.25">
      <c r="A5219" s="1">
        <v>42953.333333333336</v>
      </c>
      <c r="B5219">
        <v>12.6</v>
      </c>
      <c r="C5219">
        <v>85</v>
      </c>
    </row>
    <row r="5220" spans="1:3" x14ac:dyDescent="0.25">
      <c r="A5220" s="1">
        <v>42953.375</v>
      </c>
      <c r="B5220">
        <v>12.6</v>
      </c>
      <c r="C5220">
        <v>85.6</v>
      </c>
    </row>
    <row r="5221" spans="1:3" x14ac:dyDescent="0.25">
      <c r="A5221" s="1">
        <v>42953.416666666664</v>
      </c>
      <c r="B5221">
        <v>12.5</v>
      </c>
      <c r="C5221">
        <v>85.5</v>
      </c>
    </row>
    <row r="5222" spans="1:3" x14ac:dyDescent="0.25">
      <c r="A5222" s="1">
        <v>42953.458333333336</v>
      </c>
      <c r="B5222">
        <v>12.4</v>
      </c>
      <c r="C5222">
        <v>85.5</v>
      </c>
    </row>
    <row r="5223" spans="1:3" x14ac:dyDescent="0.25">
      <c r="A5223" s="1">
        <v>42953.5</v>
      </c>
      <c r="B5223">
        <v>12.2</v>
      </c>
      <c r="C5223">
        <v>85.5</v>
      </c>
    </row>
    <row r="5224" spans="1:3" x14ac:dyDescent="0.25">
      <c r="A5224" s="1">
        <v>42953.541666666664</v>
      </c>
      <c r="B5224">
        <v>12.1</v>
      </c>
      <c r="C5224">
        <v>85.5</v>
      </c>
    </row>
    <row r="5225" spans="1:3" x14ac:dyDescent="0.25">
      <c r="A5225" s="1">
        <v>42953.583333333336</v>
      </c>
      <c r="B5225">
        <v>12.1</v>
      </c>
      <c r="C5225">
        <v>85.5</v>
      </c>
    </row>
    <row r="5226" spans="1:3" x14ac:dyDescent="0.25">
      <c r="A5226" s="1">
        <v>42953.625</v>
      </c>
      <c r="B5226">
        <v>11.9</v>
      </c>
      <c r="C5226">
        <v>85.6</v>
      </c>
    </row>
    <row r="5227" spans="1:3" x14ac:dyDescent="0.25">
      <c r="A5227" s="1">
        <v>42953.666666666664</v>
      </c>
      <c r="B5227">
        <v>11.8</v>
      </c>
      <c r="C5227">
        <v>85.7</v>
      </c>
    </row>
    <row r="5228" spans="1:3" x14ac:dyDescent="0.25">
      <c r="A5228" s="1">
        <v>42953.708333333336</v>
      </c>
      <c r="B5228">
        <v>11.7</v>
      </c>
      <c r="C5228">
        <v>85.8</v>
      </c>
    </row>
    <row r="5229" spans="1:3" x14ac:dyDescent="0.25">
      <c r="A5229" s="1">
        <v>42953.75</v>
      </c>
      <c r="B5229">
        <v>11.7</v>
      </c>
      <c r="C5229">
        <v>85.9</v>
      </c>
    </row>
    <row r="5230" spans="1:3" x14ac:dyDescent="0.25">
      <c r="A5230" s="1">
        <v>42953.791666666664</v>
      </c>
      <c r="B5230">
        <v>11.8</v>
      </c>
      <c r="C5230">
        <v>85.9</v>
      </c>
    </row>
    <row r="5231" spans="1:3" x14ac:dyDescent="0.25">
      <c r="A5231" s="1">
        <v>42953.833333333336</v>
      </c>
      <c r="B5231">
        <v>11.9</v>
      </c>
      <c r="C5231">
        <v>86</v>
      </c>
    </row>
    <row r="5232" spans="1:3" x14ac:dyDescent="0.25">
      <c r="A5232" s="1">
        <v>42953.875</v>
      </c>
      <c r="B5232">
        <v>12.5</v>
      </c>
      <c r="C5232">
        <v>90</v>
      </c>
    </row>
    <row r="5233" spans="1:3" x14ac:dyDescent="0.25">
      <c r="A5233" s="1">
        <v>42953.916666666664</v>
      </c>
      <c r="B5233">
        <v>12.8</v>
      </c>
      <c r="C5233">
        <v>103.9</v>
      </c>
    </row>
    <row r="5234" spans="1:3" x14ac:dyDescent="0.25">
      <c r="A5234" s="1">
        <v>42953.958333333336</v>
      </c>
      <c r="B5234">
        <v>13.7</v>
      </c>
      <c r="C5234">
        <v>118.6</v>
      </c>
    </row>
    <row r="5235" spans="1:3" x14ac:dyDescent="0.25">
      <c r="A5235" s="1">
        <v>42954</v>
      </c>
      <c r="B5235">
        <v>13.7</v>
      </c>
      <c r="C5235">
        <v>119.1</v>
      </c>
    </row>
    <row r="5236" spans="1:3" x14ac:dyDescent="0.25">
      <c r="A5236" s="1">
        <v>42954.041666666664</v>
      </c>
      <c r="B5236">
        <v>13.8</v>
      </c>
      <c r="C5236">
        <v>119</v>
      </c>
    </row>
    <row r="5237" spans="1:3" x14ac:dyDescent="0.25">
      <c r="A5237" s="1">
        <v>42954.083333333336</v>
      </c>
      <c r="B5237">
        <v>12.9</v>
      </c>
      <c r="C5237">
        <v>103.3</v>
      </c>
    </row>
    <row r="5238" spans="1:3" x14ac:dyDescent="0.25">
      <c r="A5238" s="1">
        <v>42954.125</v>
      </c>
      <c r="B5238">
        <v>12.8</v>
      </c>
      <c r="C5238">
        <v>100.7</v>
      </c>
    </row>
    <row r="5239" spans="1:3" x14ac:dyDescent="0.25">
      <c r="A5239" s="1">
        <v>42954.166666666664</v>
      </c>
      <c r="B5239">
        <v>12.7</v>
      </c>
      <c r="C5239">
        <v>100.5</v>
      </c>
    </row>
    <row r="5240" spans="1:3" x14ac:dyDescent="0.25">
      <c r="A5240" s="1">
        <v>42954.208333333336</v>
      </c>
      <c r="B5240">
        <v>12.6</v>
      </c>
      <c r="C5240">
        <v>96.1</v>
      </c>
    </row>
    <row r="5241" spans="1:3" x14ac:dyDescent="0.25">
      <c r="A5241" s="1">
        <v>42954.25</v>
      </c>
      <c r="B5241">
        <v>12.7</v>
      </c>
      <c r="C5241">
        <v>96</v>
      </c>
    </row>
    <row r="5242" spans="1:3" x14ac:dyDescent="0.25">
      <c r="A5242" s="1">
        <v>42954.291666666664</v>
      </c>
      <c r="B5242">
        <v>12.9</v>
      </c>
      <c r="C5242">
        <v>95.9</v>
      </c>
    </row>
    <row r="5243" spans="1:3" x14ac:dyDescent="0.25">
      <c r="A5243" s="1">
        <v>42954.333333333336</v>
      </c>
      <c r="B5243">
        <v>12.4</v>
      </c>
      <c r="C5243">
        <v>86.5</v>
      </c>
    </row>
    <row r="5244" spans="1:3" x14ac:dyDescent="0.25">
      <c r="A5244" s="1">
        <v>42954.375</v>
      </c>
      <c r="B5244">
        <v>12.1</v>
      </c>
      <c r="C5244">
        <v>82.9</v>
      </c>
    </row>
    <row r="5245" spans="1:3" x14ac:dyDescent="0.25">
      <c r="A5245" s="1">
        <v>42954.416666666664</v>
      </c>
      <c r="B5245">
        <v>11.7</v>
      </c>
      <c r="C5245">
        <v>70.2</v>
      </c>
    </row>
    <row r="5246" spans="1:3" x14ac:dyDescent="0.25">
      <c r="A5246" s="1">
        <v>42954.458333333336</v>
      </c>
      <c r="B5246">
        <v>11.5</v>
      </c>
      <c r="C5246">
        <v>70.099999999999994</v>
      </c>
    </row>
    <row r="5247" spans="1:3" x14ac:dyDescent="0.25">
      <c r="A5247" s="1">
        <v>42954.5</v>
      </c>
      <c r="B5247">
        <v>11.5</v>
      </c>
      <c r="C5247">
        <v>70</v>
      </c>
    </row>
    <row r="5248" spans="1:3" x14ac:dyDescent="0.25">
      <c r="A5248" s="1">
        <v>42954.541666666664</v>
      </c>
      <c r="B5248">
        <v>11.3</v>
      </c>
      <c r="C5248">
        <v>70</v>
      </c>
    </row>
    <row r="5249" spans="1:3" x14ac:dyDescent="0.25">
      <c r="A5249" s="1">
        <v>42954.583333333336</v>
      </c>
      <c r="B5249">
        <v>11.7</v>
      </c>
      <c r="C5249">
        <v>76.5</v>
      </c>
    </row>
    <row r="5250" spans="1:3" x14ac:dyDescent="0.25">
      <c r="A5250" s="1">
        <v>42954.625</v>
      </c>
      <c r="B5250">
        <v>11.8</v>
      </c>
      <c r="C5250">
        <v>85.7</v>
      </c>
    </row>
    <row r="5251" spans="1:3" x14ac:dyDescent="0.25">
      <c r="A5251" s="1">
        <v>42954.666666666664</v>
      </c>
      <c r="B5251">
        <v>11.8</v>
      </c>
      <c r="C5251">
        <v>85.7</v>
      </c>
    </row>
    <row r="5252" spans="1:3" x14ac:dyDescent="0.25">
      <c r="A5252" s="1">
        <v>42954.708333333336</v>
      </c>
      <c r="B5252">
        <v>11.9</v>
      </c>
      <c r="C5252">
        <v>91.8</v>
      </c>
    </row>
    <row r="5253" spans="1:3" x14ac:dyDescent="0.25">
      <c r="A5253" s="1">
        <v>42954.75</v>
      </c>
      <c r="B5253">
        <v>12</v>
      </c>
      <c r="C5253">
        <v>94.3</v>
      </c>
    </row>
    <row r="5254" spans="1:3" x14ac:dyDescent="0.25">
      <c r="A5254" s="1">
        <v>42954.791666666664</v>
      </c>
      <c r="B5254">
        <v>12</v>
      </c>
      <c r="C5254">
        <v>94.4</v>
      </c>
    </row>
    <row r="5255" spans="1:3" x14ac:dyDescent="0.25">
      <c r="A5255" s="1">
        <v>42954.833333333336</v>
      </c>
      <c r="B5255">
        <v>12.2</v>
      </c>
      <c r="C5255">
        <v>94.4</v>
      </c>
    </row>
    <row r="5256" spans="1:3" x14ac:dyDescent="0.25">
      <c r="A5256" s="1">
        <v>42954.875</v>
      </c>
      <c r="B5256">
        <v>12.4</v>
      </c>
      <c r="C5256">
        <v>94.5</v>
      </c>
    </row>
    <row r="5257" spans="1:3" x14ac:dyDescent="0.25">
      <c r="A5257" s="1">
        <v>42954.916666666664</v>
      </c>
      <c r="B5257">
        <v>12.3</v>
      </c>
      <c r="C5257">
        <v>94.5</v>
      </c>
    </row>
    <row r="5258" spans="1:3" x14ac:dyDescent="0.25">
      <c r="A5258" s="1">
        <v>42954.958333333336</v>
      </c>
      <c r="B5258">
        <v>12.3</v>
      </c>
      <c r="C5258">
        <v>94.5</v>
      </c>
    </row>
    <row r="5259" spans="1:3" x14ac:dyDescent="0.25">
      <c r="A5259" s="1">
        <v>42955</v>
      </c>
      <c r="B5259">
        <v>12.3</v>
      </c>
      <c r="C5259">
        <v>94.5</v>
      </c>
    </row>
    <row r="5260" spans="1:3" x14ac:dyDescent="0.25">
      <c r="A5260" s="1">
        <v>42955.041666666664</v>
      </c>
      <c r="B5260">
        <v>12.2</v>
      </c>
      <c r="C5260">
        <v>94.4</v>
      </c>
    </row>
    <row r="5261" spans="1:3" x14ac:dyDescent="0.25">
      <c r="A5261" s="1">
        <v>42955.083333333336</v>
      </c>
      <c r="B5261">
        <v>12.2</v>
      </c>
      <c r="C5261">
        <v>94.4</v>
      </c>
    </row>
    <row r="5262" spans="1:3" x14ac:dyDescent="0.25">
      <c r="A5262" s="1">
        <v>42955.125</v>
      </c>
      <c r="B5262">
        <v>12.1</v>
      </c>
      <c r="C5262">
        <v>94.3</v>
      </c>
    </row>
    <row r="5263" spans="1:3" x14ac:dyDescent="0.25">
      <c r="A5263" s="1">
        <v>42955.166666666664</v>
      </c>
      <c r="B5263">
        <v>12.2</v>
      </c>
      <c r="C5263">
        <v>94.3</v>
      </c>
    </row>
    <row r="5264" spans="1:3" x14ac:dyDescent="0.25">
      <c r="A5264" s="1">
        <v>42955.208333333336</v>
      </c>
      <c r="B5264">
        <v>12.1</v>
      </c>
      <c r="C5264">
        <v>94.2</v>
      </c>
    </row>
    <row r="5265" spans="1:3" x14ac:dyDescent="0.25">
      <c r="A5265" s="1">
        <v>42955.25</v>
      </c>
      <c r="B5265">
        <v>12.2</v>
      </c>
      <c r="C5265">
        <v>94.1</v>
      </c>
    </row>
    <row r="5266" spans="1:3" x14ac:dyDescent="0.25">
      <c r="A5266" s="1">
        <v>42955.291666666664</v>
      </c>
      <c r="B5266">
        <v>12.5</v>
      </c>
      <c r="C5266">
        <v>94</v>
      </c>
    </row>
    <row r="5267" spans="1:3" x14ac:dyDescent="0.25">
      <c r="A5267" s="1">
        <v>42955.333333333336</v>
      </c>
      <c r="B5267">
        <v>12.5</v>
      </c>
      <c r="C5267">
        <v>94</v>
      </c>
    </row>
    <row r="5268" spans="1:3" x14ac:dyDescent="0.25">
      <c r="A5268" s="1">
        <v>42955.375</v>
      </c>
      <c r="B5268">
        <v>12.8</v>
      </c>
      <c r="C5268">
        <v>94</v>
      </c>
    </row>
    <row r="5269" spans="1:3" x14ac:dyDescent="0.25">
      <c r="A5269" s="1">
        <v>42955.416666666664</v>
      </c>
      <c r="B5269">
        <v>12.8</v>
      </c>
      <c r="C5269">
        <v>93.9</v>
      </c>
    </row>
    <row r="5270" spans="1:3" x14ac:dyDescent="0.25">
      <c r="A5270" s="1">
        <v>42955.458333333336</v>
      </c>
      <c r="B5270">
        <v>12.7</v>
      </c>
      <c r="C5270">
        <v>93.8</v>
      </c>
    </row>
    <row r="5271" spans="1:3" x14ac:dyDescent="0.25">
      <c r="A5271" s="1">
        <v>42955.5</v>
      </c>
      <c r="B5271">
        <v>12.6</v>
      </c>
      <c r="C5271">
        <v>93.8</v>
      </c>
    </row>
    <row r="5272" spans="1:3" x14ac:dyDescent="0.25">
      <c r="A5272" s="1">
        <v>42955.541666666664</v>
      </c>
      <c r="B5272">
        <v>12.6</v>
      </c>
      <c r="C5272">
        <v>93.9</v>
      </c>
    </row>
    <row r="5273" spans="1:3" x14ac:dyDescent="0.25">
      <c r="A5273" s="1">
        <v>42955.583333333336</v>
      </c>
      <c r="B5273">
        <v>12.5</v>
      </c>
      <c r="C5273">
        <v>93.9</v>
      </c>
    </row>
    <row r="5274" spans="1:3" x14ac:dyDescent="0.25">
      <c r="A5274" s="1">
        <v>42955.625</v>
      </c>
      <c r="B5274">
        <v>12.4</v>
      </c>
      <c r="C5274">
        <v>93.9</v>
      </c>
    </row>
    <row r="5275" spans="1:3" x14ac:dyDescent="0.25">
      <c r="A5275" s="1">
        <v>42955.666666666664</v>
      </c>
      <c r="B5275">
        <v>12.4</v>
      </c>
      <c r="C5275">
        <v>93.9</v>
      </c>
    </row>
    <row r="5276" spans="1:3" x14ac:dyDescent="0.25">
      <c r="A5276" s="1">
        <v>42955.708333333336</v>
      </c>
      <c r="B5276">
        <v>12.2</v>
      </c>
      <c r="C5276">
        <v>94.1</v>
      </c>
    </row>
    <row r="5277" spans="1:3" x14ac:dyDescent="0.25">
      <c r="A5277" s="1">
        <v>42955.75</v>
      </c>
      <c r="B5277">
        <v>12.2</v>
      </c>
      <c r="C5277">
        <v>94.3</v>
      </c>
    </row>
    <row r="5278" spans="1:3" x14ac:dyDescent="0.25">
      <c r="A5278" s="1">
        <v>42955.791666666664</v>
      </c>
      <c r="B5278">
        <v>12.2</v>
      </c>
      <c r="C5278">
        <v>94.5</v>
      </c>
    </row>
    <row r="5279" spans="1:3" x14ac:dyDescent="0.25">
      <c r="A5279" s="1">
        <v>42955.833333333336</v>
      </c>
      <c r="B5279">
        <v>12.3</v>
      </c>
      <c r="C5279">
        <v>94.6</v>
      </c>
    </row>
    <row r="5280" spans="1:3" x14ac:dyDescent="0.25">
      <c r="A5280" s="1">
        <v>42955.875</v>
      </c>
      <c r="B5280">
        <v>12.5</v>
      </c>
      <c r="C5280">
        <v>94.8</v>
      </c>
    </row>
    <row r="5281" spans="1:3" x14ac:dyDescent="0.25">
      <c r="A5281" s="1">
        <v>42955.916666666664</v>
      </c>
      <c r="B5281">
        <v>12.5</v>
      </c>
      <c r="C5281">
        <v>95</v>
      </c>
    </row>
    <row r="5282" spans="1:3" x14ac:dyDescent="0.25">
      <c r="A5282" s="1">
        <v>42955.958333333336</v>
      </c>
      <c r="B5282">
        <v>12.5</v>
      </c>
      <c r="C5282">
        <v>95.2</v>
      </c>
    </row>
    <row r="5283" spans="1:3" x14ac:dyDescent="0.25">
      <c r="A5283" s="1">
        <v>42956</v>
      </c>
      <c r="B5283">
        <v>12.5</v>
      </c>
      <c r="C5283">
        <v>95.2</v>
      </c>
    </row>
    <row r="5284" spans="1:3" x14ac:dyDescent="0.25">
      <c r="A5284" s="1">
        <v>42956.041666666664</v>
      </c>
      <c r="B5284">
        <v>12.4</v>
      </c>
      <c r="C5284">
        <v>95.2</v>
      </c>
    </row>
    <row r="5285" spans="1:3" x14ac:dyDescent="0.25">
      <c r="A5285" s="1">
        <v>42956.083333333336</v>
      </c>
      <c r="B5285">
        <v>12.3</v>
      </c>
      <c r="C5285">
        <v>95.3</v>
      </c>
    </row>
    <row r="5286" spans="1:3" x14ac:dyDescent="0.25">
      <c r="A5286" s="1">
        <v>42956.125</v>
      </c>
      <c r="B5286">
        <v>12.3</v>
      </c>
      <c r="C5286">
        <v>95.1</v>
      </c>
    </row>
    <row r="5287" spans="1:3" x14ac:dyDescent="0.25">
      <c r="A5287" s="1">
        <v>42956.166666666664</v>
      </c>
      <c r="B5287">
        <v>12.2</v>
      </c>
      <c r="C5287">
        <v>95</v>
      </c>
    </row>
    <row r="5288" spans="1:3" x14ac:dyDescent="0.25">
      <c r="A5288" s="1">
        <v>42956.208333333336</v>
      </c>
      <c r="B5288">
        <v>11.7</v>
      </c>
      <c r="C5288">
        <v>85.9</v>
      </c>
    </row>
    <row r="5289" spans="1:3" x14ac:dyDescent="0.25">
      <c r="A5289" s="1">
        <v>42956.25</v>
      </c>
      <c r="B5289">
        <v>11.8</v>
      </c>
      <c r="C5289">
        <v>85.9</v>
      </c>
    </row>
    <row r="5290" spans="1:3" x14ac:dyDescent="0.25">
      <c r="A5290" s="1">
        <v>42956.291666666664</v>
      </c>
      <c r="B5290">
        <v>11.8</v>
      </c>
      <c r="C5290">
        <v>85.8</v>
      </c>
    </row>
    <row r="5291" spans="1:3" x14ac:dyDescent="0.25">
      <c r="A5291" s="1">
        <v>42956.333333333336</v>
      </c>
      <c r="B5291">
        <v>12.2</v>
      </c>
      <c r="C5291">
        <v>85.7</v>
      </c>
    </row>
    <row r="5292" spans="1:3" x14ac:dyDescent="0.25">
      <c r="A5292" s="1">
        <v>42956.375</v>
      </c>
      <c r="B5292">
        <v>12.3</v>
      </c>
      <c r="C5292">
        <v>85.7</v>
      </c>
    </row>
    <row r="5293" spans="1:3" x14ac:dyDescent="0.25">
      <c r="A5293" s="1">
        <v>42956.416666666664</v>
      </c>
      <c r="B5293">
        <v>12.3</v>
      </c>
      <c r="C5293">
        <v>85.6</v>
      </c>
    </row>
    <row r="5294" spans="1:3" x14ac:dyDescent="0.25">
      <c r="A5294" s="1">
        <v>42956.458333333336</v>
      </c>
      <c r="B5294">
        <v>12.3</v>
      </c>
      <c r="C5294">
        <v>85.5</v>
      </c>
    </row>
    <row r="5295" spans="1:3" x14ac:dyDescent="0.25">
      <c r="A5295" s="1">
        <v>42956.5</v>
      </c>
      <c r="B5295">
        <v>12.3</v>
      </c>
      <c r="C5295">
        <v>85.5</v>
      </c>
    </row>
    <row r="5296" spans="1:3" x14ac:dyDescent="0.25">
      <c r="A5296" s="1">
        <v>42956.541666666664</v>
      </c>
      <c r="B5296">
        <v>12.9</v>
      </c>
      <c r="C5296">
        <v>85.3</v>
      </c>
    </row>
    <row r="5297" spans="1:3" x14ac:dyDescent="0.25">
      <c r="A5297" s="1">
        <v>42956.583333333336</v>
      </c>
      <c r="B5297">
        <v>12.9</v>
      </c>
      <c r="C5297">
        <v>85.7</v>
      </c>
    </row>
    <row r="5298" spans="1:3" x14ac:dyDescent="0.25">
      <c r="A5298" s="1">
        <v>42956.625</v>
      </c>
      <c r="B5298">
        <v>13.3</v>
      </c>
      <c r="C5298">
        <v>85.8</v>
      </c>
    </row>
    <row r="5299" spans="1:3" x14ac:dyDescent="0.25">
      <c r="A5299" s="1">
        <v>42956.666666666664</v>
      </c>
      <c r="B5299">
        <v>13.1</v>
      </c>
      <c r="C5299">
        <v>85.9</v>
      </c>
    </row>
    <row r="5300" spans="1:3" x14ac:dyDescent="0.25">
      <c r="A5300" s="1">
        <v>42956.708333333336</v>
      </c>
      <c r="B5300">
        <v>13.1</v>
      </c>
      <c r="C5300">
        <v>85.9</v>
      </c>
    </row>
    <row r="5301" spans="1:3" x14ac:dyDescent="0.25">
      <c r="A5301" s="1">
        <v>42956.75</v>
      </c>
      <c r="B5301">
        <v>13.1</v>
      </c>
      <c r="C5301">
        <v>86</v>
      </c>
    </row>
    <row r="5302" spans="1:3" x14ac:dyDescent="0.25">
      <c r="A5302" s="1">
        <v>42956.791666666664</v>
      </c>
      <c r="B5302">
        <v>13.1</v>
      </c>
      <c r="C5302">
        <v>86.1</v>
      </c>
    </row>
    <row r="5303" spans="1:3" x14ac:dyDescent="0.25">
      <c r="A5303" s="1">
        <v>42956.833333333336</v>
      </c>
      <c r="B5303">
        <v>13.2</v>
      </c>
      <c r="C5303">
        <v>86.2</v>
      </c>
    </row>
    <row r="5304" spans="1:3" x14ac:dyDescent="0.25">
      <c r="A5304" s="1">
        <v>42956.875</v>
      </c>
      <c r="B5304">
        <v>13.8</v>
      </c>
      <c r="C5304">
        <v>92.7</v>
      </c>
    </row>
    <row r="5305" spans="1:3" x14ac:dyDescent="0.25">
      <c r="A5305" s="1">
        <v>42956.916666666664</v>
      </c>
      <c r="B5305">
        <v>14.2</v>
      </c>
      <c r="C5305">
        <v>119.7</v>
      </c>
    </row>
    <row r="5306" spans="1:3" x14ac:dyDescent="0.25">
      <c r="A5306" s="1">
        <v>42956.958333333336</v>
      </c>
      <c r="B5306">
        <v>14.2</v>
      </c>
      <c r="C5306">
        <v>119.8</v>
      </c>
    </row>
    <row r="5307" spans="1:3" x14ac:dyDescent="0.25">
      <c r="A5307" s="1">
        <v>42957</v>
      </c>
      <c r="B5307">
        <v>14.2</v>
      </c>
      <c r="C5307">
        <v>119.6</v>
      </c>
    </row>
    <row r="5308" spans="1:3" x14ac:dyDescent="0.25">
      <c r="A5308" s="1">
        <v>42957.041666666664</v>
      </c>
      <c r="B5308">
        <v>14.2</v>
      </c>
      <c r="C5308">
        <v>119.5</v>
      </c>
    </row>
    <row r="5309" spans="1:3" x14ac:dyDescent="0.25">
      <c r="A5309" s="1">
        <v>42957.083333333336</v>
      </c>
      <c r="B5309">
        <v>14.2</v>
      </c>
      <c r="C5309">
        <v>119.4</v>
      </c>
    </row>
    <row r="5310" spans="1:3" x14ac:dyDescent="0.25">
      <c r="A5310" s="1">
        <v>42957.125</v>
      </c>
      <c r="B5310">
        <v>14.2</v>
      </c>
      <c r="C5310">
        <v>119.2</v>
      </c>
    </row>
    <row r="5311" spans="1:3" x14ac:dyDescent="0.25">
      <c r="A5311" s="1">
        <v>42957.166666666664</v>
      </c>
      <c r="B5311">
        <v>14.2</v>
      </c>
      <c r="C5311">
        <v>119.1</v>
      </c>
    </row>
    <row r="5312" spans="1:3" x14ac:dyDescent="0.25">
      <c r="A5312" s="1">
        <v>42957.208333333336</v>
      </c>
      <c r="B5312">
        <v>13</v>
      </c>
      <c r="C5312">
        <v>88</v>
      </c>
    </row>
    <row r="5313" spans="1:3" x14ac:dyDescent="0.25">
      <c r="A5313" s="1">
        <v>42957.25</v>
      </c>
      <c r="B5313">
        <v>12.4</v>
      </c>
      <c r="C5313">
        <v>86.1</v>
      </c>
    </row>
    <row r="5314" spans="1:3" x14ac:dyDescent="0.25">
      <c r="A5314" s="1">
        <v>42957.291666666664</v>
      </c>
      <c r="B5314">
        <v>12.4</v>
      </c>
      <c r="C5314">
        <v>86.1</v>
      </c>
    </row>
    <row r="5315" spans="1:3" x14ac:dyDescent="0.25">
      <c r="A5315" s="1">
        <v>42957.333333333336</v>
      </c>
      <c r="B5315">
        <v>12.5</v>
      </c>
      <c r="C5315">
        <v>85.9</v>
      </c>
    </row>
    <row r="5316" spans="1:3" x14ac:dyDescent="0.25">
      <c r="A5316" s="1">
        <v>42957.375</v>
      </c>
      <c r="B5316">
        <v>12.5</v>
      </c>
      <c r="C5316">
        <v>85.7</v>
      </c>
    </row>
    <row r="5317" spans="1:3" x14ac:dyDescent="0.25">
      <c r="A5317" s="1">
        <v>42957.416666666664</v>
      </c>
      <c r="B5317">
        <v>12.6</v>
      </c>
      <c r="C5317">
        <v>85.6</v>
      </c>
    </row>
    <row r="5318" spans="1:3" x14ac:dyDescent="0.25">
      <c r="A5318" s="1">
        <v>42957.458333333336</v>
      </c>
      <c r="B5318">
        <v>12.6</v>
      </c>
      <c r="C5318">
        <v>85.5</v>
      </c>
    </row>
    <row r="5319" spans="1:3" x14ac:dyDescent="0.25">
      <c r="A5319" s="1">
        <v>42957.5</v>
      </c>
      <c r="B5319">
        <v>12.4</v>
      </c>
      <c r="C5319">
        <v>85.4</v>
      </c>
    </row>
    <row r="5320" spans="1:3" x14ac:dyDescent="0.25">
      <c r="A5320" s="1">
        <v>42957.541666666664</v>
      </c>
      <c r="B5320">
        <v>12.4</v>
      </c>
      <c r="C5320">
        <v>85.3</v>
      </c>
    </row>
    <row r="5321" spans="1:3" x14ac:dyDescent="0.25">
      <c r="A5321" s="1">
        <v>42957.583333333336</v>
      </c>
      <c r="B5321">
        <v>12.3</v>
      </c>
      <c r="C5321">
        <v>85.4</v>
      </c>
    </row>
    <row r="5322" spans="1:3" x14ac:dyDescent="0.25">
      <c r="A5322" s="1">
        <v>42957.625</v>
      </c>
      <c r="B5322">
        <v>12.2</v>
      </c>
      <c r="C5322">
        <v>85.5</v>
      </c>
    </row>
    <row r="5323" spans="1:3" x14ac:dyDescent="0.25">
      <c r="A5323" s="1">
        <v>42957.666666666664</v>
      </c>
      <c r="B5323">
        <v>12.9</v>
      </c>
      <c r="C5323">
        <v>85.6</v>
      </c>
    </row>
    <row r="5324" spans="1:3" x14ac:dyDescent="0.25">
      <c r="A5324" s="1">
        <v>42957.708333333336</v>
      </c>
      <c r="B5324">
        <v>13.1</v>
      </c>
      <c r="C5324">
        <v>85.6</v>
      </c>
    </row>
    <row r="5325" spans="1:3" x14ac:dyDescent="0.25">
      <c r="A5325" s="1">
        <v>42957.75</v>
      </c>
      <c r="B5325">
        <v>13.1</v>
      </c>
      <c r="C5325">
        <v>85.7</v>
      </c>
    </row>
    <row r="5326" spans="1:3" x14ac:dyDescent="0.25">
      <c r="A5326" s="1">
        <v>42957.791666666664</v>
      </c>
      <c r="B5326">
        <v>13.2</v>
      </c>
      <c r="C5326">
        <v>86</v>
      </c>
    </row>
    <row r="5327" spans="1:3" x14ac:dyDescent="0.25">
      <c r="A5327" s="1">
        <v>42957.833333333336</v>
      </c>
      <c r="B5327">
        <v>13.3</v>
      </c>
      <c r="C5327">
        <v>86.2</v>
      </c>
    </row>
    <row r="5328" spans="1:3" x14ac:dyDescent="0.25">
      <c r="A5328" s="1">
        <v>42957.875</v>
      </c>
      <c r="B5328">
        <v>13.7</v>
      </c>
      <c r="C5328">
        <v>94.3</v>
      </c>
    </row>
    <row r="5329" spans="1:3" x14ac:dyDescent="0.25">
      <c r="A5329" s="1">
        <v>42957.916666666664</v>
      </c>
      <c r="B5329">
        <v>14.2</v>
      </c>
      <c r="C5329">
        <v>119.8</v>
      </c>
    </row>
    <row r="5330" spans="1:3" x14ac:dyDescent="0.25">
      <c r="A5330" s="1">
        <v>42957.958333333336</v>
      </c>
      <c r="B5330">
        <v>14.3</v>
      </c>
      <c r="C5330">
        <v>120.1</v>
      </c>
    </row>
    <row r="5331" spans="1:3" x14ac:dyDescent="0.25">
      <c r="A5331" s="1">
        <v>42958</v>
      </c>
      <c r="B5331">
        <v>14.3</v>
      </c>
      <c r="C5331">
        <v>120.2</v>
      </c>
    </row>
    <row r="5332" spans="1:3" x14ac:dyDescent="0.25">
      <c r="A5332" s="1">
        <v>42958.041666666664</v>
      </c>
      <c r="B5332">
        <v>14.3</v>
      </c>
      <c r="C5332">
        <v>120</v>
      </c>
    </row>
    <row r="5333" spans="1:3" x14ac:dyDescent="0.25">
      <c r="A5333" s="1">
        <v>42958.083333333336</v>
      </c>
      <c r="B5333">
        <v>14.2</v>
      </c>
      <c r="C5333">
        <v>119.5</v>
      </c>
    </row>
    <row r="5334" spans="1:3" x14ac:dyDescent="0.25">
      <c r="A5334" s="1">
        <v>42958.125</v>
      </c>
      <c r="B5334">
        <v>14.3</v>
      </c>
      <c r="C5334">
        <v>119.4</v>
      </c>
    </row>
    <row r="5335" spans="1:3" x14ac:dyDescent="0.25">
      <c r="A5335" s="1">
        <v>42958.166666666664</v>
      </c>
      <c r="B5335">
        <v>14.1</v>
      </c>
      <c r="C5335">
        <v>118</v>
      </c>
    </row>
    <row r="5336" spans="1:3" x14ac:dyDescent="0.25">
      <c r="A5336" s="1">
        <v>42958.208333333336</v>
      </c>
      <c r="B5336">
        <v>13.4</v>
      </c>
      <c r="C5336">
        <v>96.1</v>
      </c>
    </row>
    <row r="5337" spans="1:3" x14ac:dyDescent="0.25">
      <c r="A5337" s="1">
        <v>42958.25</v>
      </c>
      <c r="B5337">
        <v>13.2</v>
      </c>
      <c r="C5337">
        <v>95.9</v>
      </c>
    </row>
    <row r="5338" spans="1:3" x14ac:dyDescent="0.25">
      <c r="A5338" s="1">
        <v>42958.291666666664</v>
      </c>
      <c r="B5338">
        <v>12.8</v>
      </c>
      <c r="C5338">
        <v>95.8</v>
      </c>
    </row>
    <row r="5339" spans="1:3" x14ac:dyDescent="0.25">
      <c r="A5339" s="1">
        <v>42958.333333333336</v>
      </c>
      <c r="B5339">
        <v>13.1</v>
      </c>
      <c r="C5339">
        <v>95.7</v>
      </c>
    </row>
    <row r="5340" spans="1:3" x14ac:dyDescent="0.25">
      <c r="A5340" s="1">
        <v>42958.375</v>
      </c>
      <c r="B5340">
        <v>13</v>
      </c>
      <c r="C5340">
        <v>95.5</v>
      </c>
    </row>
    <row r="5341" spans="1:3" x14ac:dyDescent="0.25">
      <c r="A5341" s="1">
        <v>42958.416666666664</v>
      </c>
      <c r="B5341">
        <v>13.1</v>
      </c>
      <c r="C5341">
        <v>95.3</v>
      </c>
    </row>
    <row r="5342" spans="1:3" x14ac:dyDescent="0.25">
      <c r="A5342" s="1">
        <v>42958.458333333336</v>
      </c>
      <c r="B5342">
        <v>13</v>
      </c>
      <c r="C5342">
        <v>95.2</v>
      </c>
    </row>
    <row r="5343" spans="1:3" x14ac:dyDescent="0.25">
      <c r="A5343" s="1">
        <v>42958.5</v>
      </c>
      <c r="B5343">
        <v>13.1</v>
      </c>
      <c r="C5343">
        <v>95</v>
      </c>
    </row>
    <row r="5344" spans="1:3" x14ac:dyDescent="0.25">
      <c r="A5344" s="1">
        <v>42958.541666666664</v>
      </c>
      <c r="B5344">
        <v>12.9</v>
      </c>
      <c r="C5344">
        <v>94.9</v>
      </c>
    </row>
    <row r="5345" spans="1:3" x14ac:dyDescent="0.25">
      <c r="A5345" s="1">
        <v>42958.583333333336</v>
      </c>
      <c r="B5345">
        <v>12.8</v>
      </c>
      <c r="C5345">
        <v>95.1</v>
      </c>
    </row>
    <row r="5346" spans="1:3" x14ac:dyDescent="0.25">
      <c r="A5346" s="1">
        <v>42958.625</v>
      </c>
      <c r="B5346">
        <v>12.8</v>
      </c>
      <c r="C5346">
        <v>95.1</v>
      </c>
    </row>
    <row r="5347" spans="1:3" x14ac:dyDescent="0.25">
      <c r="A5347" s="1">
        <v>42958.666666666664</v>
      </c>
      <c r="B5347">
        <v>12.7</v>
      </c>
      <c r="C5347">
        <v>95.2</v>
      </c>
    </row>
    <row r="5348" spans="1:3" x14ac:dyDescent="0.25">
      <c r="A5348" s="1">
        <v>42958.708333333336</v>
      </c>
      <c r="B5348">
        <v>12.6</v>
      </c>
      <c r="C5348">
        <v>95.3</v>
      </c>
    </row>
    <row r="5349" spans="1:3" x14ac:dyDescent="0.25">
      <c r="A5349" s="1">
        <v>42958.75</v>
      </c>
      <c r="B5349">
        <v>12.9</v>
      </c>
      <c r="C5349">
        <v>95.4</v>
      </c>
    </row>
    <row r="5350" spans="1:3" x14ac:dyDescent="0.25">
      <c r="A5350" s="1">
        <v>42958.791666666664</v>
      </c>
      <c r="B5350">
        <v>12.9</v>
      </c>
      <c r="C5350">
        <v>95.6</v>
      </c>
    </row>
    <row r="5351" spans="1:3" x14ac:dyDescent="0.25">
      <c r="A5351" s="1">
        <v>42958.833333333336</v>
      </c>
      <c r="B5351">
        <v>12.9</v>
      </c>
      <c r="C5351">
        <v>95.8</v>
      </c>
    </row>
    <row r="5352" spans="1:3" x14ac:dyDescent="0.25">
      <c r="A5352" s="1">
        <v>42958.875</v>
      </c>
      <c r="B5352">
        <v>13</v>
      </c>
      <c r="C5352">
        <v>95.9</v>
      </c>
    </row>
    <row r="5353" spans="1:3" x14ac:dyDescent="0.25">
      <c r="A5353" s="1">
        <v>42958.916666666664</v>
      </c>
      <c r="B5353">
        <v>13.2</v>
      </c>
      <c r="C5353">
        <v>96.1</v>
      </c>
    </row>
    <row r="5354" spans="1:3" x14ac:dyDescent="0.25">
      <c r="A5354" s="1">
        <v>42958.958333333336</v>
      </c>
      <c r="B5354">
        <v>13.4</v>
      </c>
      <c r="C5354">
        <v>96.2</v>
      </c>
    </row>
    <row r="5355" spans="1:3" x14ac:dyDescent="0.25">
      <c r="A5355" s="1">
        <v>42959</v>
      </c>
      <c r="B5355">
        <v>12.9</v>
      </c>
      <c r="C5355">
        <v>96</v>
      </c>
    </row>
    <row r="5356" spans="1:3" x14ac:dyDescent="0.25">
      <c r="A5356" s="1">
        <v>42959.041666666664</v>
      </c>
      <c r="B5356">
        <v>12.9</v>
      </c>
      <c r="C5356">
        <v>95.8</v>
      </c>
    </row>
    <row r="5357" spans="1:3" x14ac:dyDescent="0.25">
      <c r="A5357" s="1">
        <v>42959.083333333336</v>
      </c>
      <c r="B5357">
        <v>12.8</v>
      </c>
      <c r="C5357">
        <v>95.7</v>
      </c>
    </row>
    <row r="5358" spans="1:3" x14ac:dyDescent="0.25">
      <c r="A5358" s="1">
        <v>42959.125</v>
      </c>
      <c r="B5358">
        <v>12.7</v>
      </c>
      <c r="C5358">
        <v>95.6</v>
      </c>
    </row>
    <row r="5359" spans="1:3" x14ac:dyDescent="0.25">
      <c r="A5359" s="1">
        <v>42959.166666666664</v>
      </c>
      <c r="B5359">
        <v>12.7</v>
      </c>
      <c r="C5359">
        <v>95.5</v>
      </c>
    </row>
    <row r="5360" spans="1:3" x14ac:dyDescent="0.25">
      <c r="A5360" s="1">
        <v>42959.208333333336</v>
      </c>
      <c r="B5360">
        <v>12.6</v>
      </c>
      <c r="C5360">
        <v>95.4</v>
      </c>
    </row>
    <row r="5361" spans="1:3" x14ac:dyDescent="0.25">
      <c r="A5361" s="1">
        <v>42959.25</v>
      </c>
      <c r="B5361">
        <v>12.5</v>
      </c>
      <c r="C5361">
        <v>95.4</v>
      </c>
    </row>
    <row r="5362" spans="1:3" x14ac:dyDescent="0.25">
      <c r="A5362" s="1">
        <v>42959.291666666664</v>
      </c>
      <c r="B5362">
        <v>12.5</v>
      </c>
      <c r="C5362">
        <v>95.2</v>
      </c>
    </row>
    <row r="5363" spans="1:3" x14ac:dyDescent="0.25">
      <c r="A5363" s="1">
        <v>42959.333333333336</v>
      </c>
      <c r="B5363">
        <v>12.4</v>
      </c>
      <c r="C5363">
        <v>95</v>
      </c>
    </row>
    <row r="5364" spans="1:3" x14ac:dyDescent="0.25">
      <c r="A5364" s="1">
        <v>42959.375</v>
      </c>
      <c r="B5364">
        <v>12.4</v>
      </c>
      <c r="C5364">
        <v>94.9</v>
      </c>
    </row>
    <row r="5365" spans="1:3" x14ac:dyDescent="0.25">
      <c r="A5365" s="1">
        <v>42959.416666666664</v>
      </c>
      <c r="B5365">
        <v>12.5</v>
      </c>
      <c r="C5365">
        <v>94.8</v>
      </c>
    </row>
    <row r="5366" spans="1:3" x14ac:dyDescent="0.25">
      <c r="A5366" s="1">
        <v>42959.458333333336</v>
      </c>
      <c r="B5366">
        <v>12.7</v>
      </c>
      <c r="C5366">
        <v>94.7</v>
      </c>
    </row>
    <row r="5367" spans="1:3" x14ac:dyDescent="0.25">
      <c r="A5367" s="1">
        <v>42959.5</v>
      </c>
      <c r="B5367">
        <v>12.7</v>
      </c>
      <c r="C5367">
        <v>94.7</v>
      </c>
    </row>
    <row r="5368" spans="1:3" x14ac:dyDescent="0.25">
      <c r="A5368" s="1">
        <v>42959.541666666664</v>
      </c>
      <c r="B5368">
        <v>12.6</v>
      </c>
      <c r="C5368">
        <v>94.8</v>
      </c>
    </row>
    <row r="5369" spans="1:3" x14ac:dyDescent="0.25">
      <c r="A5369" s="1">
        <v>42959.583333333336</v>
      </c>
      <c r="B5369">
        <v>12.6</v>
      </c>
      <c r="C5369">
        <v>94.7</v>
      </c>
    </row>
    <row r="5370" spans="1:3" x14ac:dyDescent="0.25">
      <c r="A5370" s="1">
        <v>42959.625</v>
      </c>
      <c r="B5370">
        <v>12.6</v>
      </c>
      <c r="C5370">
        <v>94.7</v>
      </c>
    </row>
    <row r="5371" spans="1:3" x14ac:dyDescent="0.25">
      <c r="A5371" s="1">
        <v>42959.666666666664</v>
      </c>
      <c r="B5371">
        <v>12.5</v>
      </c>
      <c r="C5371">
        <v>94.9</v>
      </c>
    </row>
    <row r="5372" spans="1:3" x14ac:dyDescent="0.25">
      <c r="A5372" s="1">
        <v>42959.708333333336</v>
      </c>
      <c r="B5372">
        <v>12.4</v>
      </c>
      <c r="C5372">
        <v>95</v>
      </c>
    </row>
    <row r="5373" spans="1:3" x14ac:dyDescent="0.25">
      <c r="A5373" s="1">
        <v>42959.75</v>
      </c>
      <c r="B5373">
        <v>12.3</v>
      </c>
      <c r="C5373">
        <v>95.1</v>
      </c>
    </row>
    <row r="5374" spans="1:3" x14ac:dyDescent="0.25">
      <c r="A5374" s="1">
        <v>42959.791666666664</v>
      </c>
      <c r="B5374">
        <v>12.3</v>
      </c>
      <c r="C5374">
        <v>95.2</v>
      </c>
    </row>
    <row r="5375" spans="1:3" x14ac:dyDescent="0.25">
      <c r="A5375" s="1">
        <v>42959.833333333336</v>
      </c>
      <c r="B5375">
        <v>12.2</v>
      </c>
      <c r="C5375">
        <v>95.3</v>
      </c>
    </row>
    <row r="5376" spans="1:3" x14ac:dyDescent="0.25">
      <c r="A5376" s="1">
        <v>42959.875</v>
      </c>
      <c r="B5376">
        <v>12.2</v>
      </c>
      <c r="C5376">
        <v>95.4</v>
      </c>
    </row>
    <row r="5377" spans="1:3" x14ac:dyDescent="0.25">
      <c r="A5377" s="1">
        <v>42959.916666666664</v>
      </c>
      <c r="B5377">
        <v>12.5</v>
      </c>
      <c r="C5377">
        <v>95.5</v>
      </c>
    </row>
    <row r="5378" spans="1:3" x14ac:dyDescent="0.25">
      <c r="A5378" s="1">
        <v>42959.958333333336</v>
      </c>
      <c r="B5378">
        <v>12.7</v>
      </c>
      <c r="C5378">
        <v>95.4</v>
      </c>
    </row>
    <row r="5379" spans="1:3" x14ac:dyDescent="0.25">
      <c r="A5379" s="1">
        <v>42960</v>
      </c>
      <c r="B5379">
        <v>12.7</v>
      </c>
      <c r="C5379">
        <v>95.2</v>
      </c>
    </row>
    <row r="5380" spans="1:3" x14ac:dyDescent="0.25">
      <c r="A5380" s="1">
        <v>42960.041666666664</v>
      </c>
      <c r="B5380">
        <v>12.8</v>
      </c>
      <c r="C5380">
        <v>95.2</v>
      </c>
    </row>
    <row r="5381" spans="1:3" x14ac:dyDescent="0.25">
      <c r="A5381" s="1">
        <v>42960.083333333336</v>
      </c>
      <c r="B5381">
        <v>12.7</v>
      </c>
      <c r="C5381">
        <v>95.1</v>
      </c>
    </row>
    <row r="5382" spans="1:3" x14ac:dyDescent="0.25">
      <c r="A5382" s="1">
        <v>42960.125</v>
      </c>
      <c r="B5382">
        <v>12.6</v>
      </c>
      <c r="C5382">
        <v>95</v>
      </c>
    </row>
    <row r="5383" spans="1:3" x14ac:dyDescent="0.25">
      <c r="A5383" s="1">
        <v>42960.166666666664</v>
      </c>
      <c r="B5383">
        <v>12.5</v>
      </c>
      <c r="C5383">
        <v>94.4</v>
      </c>
    </row>
    <row r="5384" spans="1:3" x14ac:dyDescent="0.25">
      <c r="A5384" s="1">
        <v>42960.208333333336</v>
      </c>
      <c r="B5384">
        <v>12.1</v>
      </c>
      <c r="C5384">
        <v>86.2</v>
      </c>
    </row>
    <row r="5385" spans="1:3" x14ac:dyDescent="0.25">
      <c r="A5385" s="1">
        <v>42960.25</v>
      </c>
      <c r="B5385">
        <v>12.1</v>
      </c>
      <c r="C5385">
        <v>86.2</v>
      </c>
    </row>
    <row r="5386" spans="1:3" x14ac:dyDescent="0.25">
      <c r="A5386" s="1">
        <v>42960.291666666664</v>
      </c>
      <c r="B5386">
        <v>11.8</v>
      </c>
      <c r="C5386">
        <v>86.1</v>
      </c>
    </row>
    <row r="5387" spans="1:3" x14ac:dyDescent="0.25">
      <c r="A5387" s="1">
        <v>42960.333333333336</v>
      </c>
      <c r="B5387">
        <v>11.8</v>
      </c>
      <c r="C5387">
        <v>86</v>
      </c>
    </row>
    <row r="5388" spans="1:3" x14ac:dyDescent="0.25">
      <c r="A5388" s="1">
        <v>42960.375</v>
      </c>
      <c r="B5388">
        <v>11.7</v>
      </c>
      <c r="C5388">
        <v>86</v>
      </c>
    </row>
    <row r="5389" spans="1:3" x14ac:dyDescent="0.25">
      <c r="A5389" s="1">
        <v>42960.416666666664</v>
      </c>
      <c r="B5389">
        <v>11.6</v>
      </c>
      <c r="C5389">
        <v>86</v>
      </c>
    </row>
    <row r="5390" spans="1:3" x14ac:dyDescent="0.25">
      <c r="A5390" s="1">
        <v>42960.458333333336</v>
      </c>
      <c r="B5390">
        <v>11.8</v>
      </c>
      <c r="C5390">
        <v>85.8</v>
      </c>
    </row>
    <row r="5391" spans="1:3" x14ac:dyDescent="0.25">
      <c r="A5391" s="1">
        <v>42960.5</v>
      </c>
      <c r="B5391">
        <v>11.8</v>
      </c>
      <c r="C5391">
        <v>85.7</v>
      </c>
    </row>
    <row r="5392" spans="1:3" x14ac:dyDescent="0.25">
      <c r="A5392" s="1">
        <v>42960.541666666664</v>
      </c>
      <c r="B5392">
        <v>11.9</v>
      </c>
      <c r="C5392">
        <v>85.9</v>
      </c>
    </row>
    <row r="5393" spans="1:3" x14ac:dyDescent="0.25">
      <c r="A5393" s="1">
        <v>42960.583333333336</v>
      </c>
      <c r="B5393">
        <v>11.8</v>
      </c>
      <c r="C5393">
        <v>85.9</v>
      </c>
    </row>
    <row r="5394" spans="1:3" x14ac:dyDescent="0.25">
      <c r="A5394" s="1">
        <v>42960.625</v>
      </c>
      <c r="B5394">
        <v>11.7</v>
      </c>
      <c r="C5394">
        <v>85.9</v>
      </c>
    </row>
    <row r="5395" spans="1:3" x14ac:dyDescent="0.25">
      <c r="A5395" s="1">
        <v>42960.666666666664</v>
      </c>
      <c r="B5395">
        <v>11.7</v>
      </c>
      <c r="C5395">
        <v>86</v>
      </c>
    </row>
    <row r="5396" spans="1:3" x14ac:dyDescent="0.25">
      <c r="A5396" s="1">
        <v>42960.708333333336</v>
      </c>
      <c r="B5396">
        <v>11.7</v>
      </c>
      <c r="C5396">
        <v>86.1</v>
      </c>
    </row>
    <row r="5397" spans="1:3" x14ac:dyDescent="0.25">
      <c r="A5397" s="1">
        <v>42960.75</v>
      </c>
      <c r="B5397">
        <v>11.5</v>
      </c>
      <c r="C5397">
        <v>86.1</v>
      </c>
    </row>
    <row r="5398" spans="1:3" x14ac:dyDescent="0.25">
      <c r="A5398" s="1">
        <v>42960.791666666664</v>
      </c>
      <c r="B5398">
        <v>11.5</v>
      </c>
      <c r="C5398">
        <v>86.3</v>
      </c>
    </row>
    <row r="5399" spans="1:3" x14ac:dyDescent="0.25">
      <c r="A5399" s="1">
        <v>42960.833333333336</v>
      </c>
      <c r="B5399">
        <v>11.5</v>
      </c>
      <c r="C5399">
        <v>86.4</v>
      </c>
    </row>
    <row r="5400" spans="1:3" x14ac:dyDescent="0.25">
      <c r="A5400" s="1">
        <v>42960.875</v>
      </c>
      <c r="B5400">
        <v>12</v>
      </c>
      <c r="C5400">
        <v>91.2</v>
      </c>
    </row>
    <row r="5401" spans="1:3" x14ac:dyDescent="0.25">
      <c r="A5401" s="1">
        <v>42960.916666666664</v>
      </c>
      <c r="B5401">
        <v>12.5</v>
      </c>
      <c r="C5401">
        <v>105.8</v>
      </c>
    </row>
    <row r="5402" spans="1:3" x14ac:dyDescent="0.25">
      <c r="A5402" s="1">
        <v>42960.958333333336</v>
      </c>
      <c r="B5402">
        <v>12.8</v>
      </c>
      <c r="C5402">
        <v>105.6</v>
      </c>
    </row>
    <row r="5403" spans="1:3" x14ac:dyDescent="0.25">
      <c r="A5403" s="1">
        <v>42961</v>
      </c>
      <c r="B5403">
        <v>13</v>
      </c>
      <c r="C5403">
        <v>105.5</v>
      </c>
    </row>
    <row r="5404" spans="1:3" x14ac:dyDescent="0.25">
      <c r="A5404" s="1">
        <v>42961.041666666664</v>
      </c>
      <c r="B5404">
        <v>13.2</v>
      </c>
      <c r="C5404">
        <v>105.3</v>
      </c>
    </row>
    <row r="5405" spans="1:3" x14ac:dyDescent="0.25">
      <c r="A5405" s="1">
        <v>42961.083333333336</v>
      </c>
      <c r="B5405">
        <v>13.3</v>
      </c>
      <c r="C5405">
        <v>105.1</v>
      </c>
    </row>
    <row r="5406" spans="1:3" x14ac:dyDescent="0.25">
      <c r="A5406" s="1">
        <v>42961.125</v>
      </c>
      <c r="B5406">
        <v>13.2</v>
      </c>
      <c r="C5406">
        <v>105</v>
      </c>
    </row>
    <row r="5407" spans="1:3" x14ac:dyDescent="0.25">
      <c r="A5407" s="1">
        <v>42961.166666666664</v>
      </c>
      <c r="B5407">
        <v>13.1</v>
      </c>
      <c r="C5407">
        <v>104.6</v>
      </c>
    </row>
    <row r="5408" spans="1:3" x14ac:dyDescent="0.25">
      <c r="A5408" s="1">
        <v>42961.208333333336</v>
      </c>
      <c r="B5408">
        <v>12.2</v>
      </c>
      <c r="C5408">
        <v>85.3</v>
      </c>
    </row>
    <row r="5409" spans="1:3" x14ac:dyDescent="0.25">
      <c r="A5409" s="1">
        <v>42961.25</v>
      </c>
      <c r="B5409">
        <v>11.9</v>
      </c>
      <c r="C5409">
        <v>85.1</v>
      </c>
    </row>
    <row r="5410" spans="1:3" x14ac:dyDescent="0.25">
      <c r="A5410" s="1">
        <v>42961.291666666664</v>
      </c>
      <c r="B5410">
        <v>11.8</v>
      </c>
      <c r="C5410">
        <v>85.3</v>
      </c>
    </row>
    <row r="5411" spans="1:3" x14ac:dyDescent="0.25">
      <c r="A5411" s="1">
        <v>42961.333333333336</v>
      </c>
      <c r="B5411">
        <v>11.8</v>
      </c>
      <c r="C5411">
        <v>85.3</v>
      </c>
    </row>
    <row r="5412" spans="1:3" x14ac:dyDescent="0.25">
      <c r="A5412" s="1">
        <v>42961.375</v>
      </c>
      <c r="B5412">
        <v>11.7</v>
      </c>
      <c r="C5412">
        <v>85.3</v>
      </c>
    </row>
    <row r="5413" spans="1:3" x14ac:dyDescent="0.25">
      <c r="A5413" s="1">
        <v>42961.416666666664</v>
      </c>
      <c r="B5413">
        <v>11.7</v>
      </c>
      <c r="C5413">
        <v>85.3</v>
      </c>
    </row>
    <row r="5414" spans="1:3" x14ac:dyDescent="0.25">
      <c r="A5414" s="1">
        <v>42961.458333333336</v>
      </c>
      <c r="B5414">
        <v>11.6</v>
      </c>
      <c r="C5414">
        <v>85.4</v>
      </c>
    </row>
    <row r="5415" spans="1:3" x14ac:dyDescent="0.25">
      <c r="A5415" s="1">
        <v>42961.5</v>
      </c>
      <c r="B5415">
        <v>11.7</v>
      </c>
      <c r="C5415">
        <v>85.5</v>
      </c>
    </row>
    <row r="5416" spans="1:3" x14ac:dyDescent="0.25">
      <c r="A5416" s="1">
        <v>42961.541666666664</v>
      </c>
      <c r="B5416">
        <v>11.7</v>
      </c>
      <c r="C5416">
        <v>85.5</v>
      </c>
    </row>
    <row r="5417" spans="1:3" x14ac:dyDescent="0.25">
      <c r="A5417" s="1">
        <v>42961.583333333336</v>
      </c>
      <c r="B5417">
        <v>11.6</v>
      </c>
      <c r="C5417">
        <v>85.6</v>
      </c>
    </row>
    <row r="5418" spans="1:3" x14ac:dyDescent="0.25">
      <c r="A5418" s="1">
        <v>42961.625</v>
      </c>
      <c r="B5418">
        <v>11.6</v>
      </c>
      <c r="C5418">
        <v>85.6</v>
      </c>
    </row>
    <row r="5419" spans="1:3" x14ac:dyDescent="0.25">
      <c r="A5419" s="1">
        <v>42961.666666666664</v>
      </c>
      <c r="B5419">
        <v>11.6</v>
      </c>
      <c r="C5419">
        <v>85.8</v>
      </c>
    </row>
    <row r="5420" spans="1:3" x14ac:dyDescent="0.25">
      <c r="A5420" s="1">
        <v>42961.708333333336</v>
      </c>
      <c r="B5420">
        <v>11.5</v>
      </c>
      <c r="C5420">
        <v>85.9</v>
      </c>
    </row>
    <row r="5421" spans="1:3" x14ac:dyDescent="0.25">
      <c r="A5421" s="1">
        <v>42961.75</v>
      </c>
      <c r="B5421">
        <v>11.5</v>
      </c>
      <c r="C5421">
        <v>86</v>
      </c>
    </row>
    <row r="5422" spans="1:3" x14ac:dyDescent="0.25">
      <c r="A5422" s="1">
        <v>42961.791666666664</v>
      </c>
      <c r="B5422">
        <v>11.4</v>
      </c>
      <c r="C5422">
        <v>86.2</v>
      </c>
    </row>
    <row r="5423" spans="1:3" x14ac:dyDescent="0.25">
      <c r="A5423" s="1">
        <v>42961.833333333336</v>
      </c>
      <c r="B5423">
        <v>11.4</v>
      </c>
      <c r="C5423">
        <v>86.3</v>
      </c>
    </row>
    <row r="5424" spans="1:3" x14ac:dyDescent="0.25">
      <c r="A5424" s="1">
        <v>42961.875</v>
      </c>
      <c r="B5424">
        <v>11.9</v>
      </c>
      <c r="C5424">
        <v>91.2</v>
      </c>
    </row>
    <row r="5425" spans="1:3" x14ac:dyDescent="0.25">
      <c r="A5425" s="1">
        <v>42961.916666666664</v>
      </c>
      <c r="B5425">
        <v>12.5</v>
      </c>
      <c r="C5425">
        <v>105.4</v>
      </c>
    </row>
    <row r="5426" spans="1:3" x14ac:dyDescent="0.25">
      <c r="A5426" s="1">
        <v>42961.958333333336</v>
      </c>
      <c r="B5426">
        <v>12.5</v>
      </c>
      <c r="C5426">
        <v>105.5</v>
      </c>
    </row>
    <row r="5427" spans="1:3" x14ac:dyDescent="0.25">
      <c r="A5427" s="1">
        <v>42962</v>
      </c>
      <c r="B5427">
        <v>12.9</v>
      </c>
      <c r="C5427">
        <v>105.3</v>
      </c>
    </row>
    <row r="5428" spans="1:3" x14ac:dyDescent="0.25">
      <c r="A5428" s="1">
        <v>42962.041666666664</v>
      </c>
      <c r="B5428">
        <v>13.1</v>
      </c>
      <c r="C5428">
        <v>105.1</v>
      </c>
    </row>
    <row r="5429" spans="1:3" x14ac:dyDescent="0.25">
      <c r="A5429" s="1">
        <v>42962.083333333336</v>
      </c>
      <c r="B5429">
        <v>13.2</v>
      </c>
      <c r="C5429">
        <v>105</v>
      </c>
    </row>
    <row r="5430" spans="1:3" x14ac:dyDescent="0.25">
      <c r="A5430" s="1">
        <v>42962.125</v>
      </c>
      <c r="B5430">
        <v>13.2</v>
      </c>
      <c r="C5430">
        <v>104.9</v>
      </c>
    </row>
    <row r="5431" spans="1:3" x14ac:dyDescent="0.25">
      <c r="A5431" s="1">
        <v>42962.166666666664</v>
      </c>
      <c r="B5431">
        <v>13.1</v>
      </c>
      <c r="C5431">
        <v>104.6</v>
      </c>
    </row>
    <row r="5432" spans="1:3" x14ac:dyDescent="0.25">
      <c r="A5432" s="1">
        <v>42962.208333333336</v>
      </c>
      <c r="B5432">
        <v>12.7</v>
      </c>
      <c r="C5432">
        <v>95.2</v>
      </c>
    </row>
    <row r="5433" spans="1:3" x14ac:dyDescent="0.25">
      <c r="A5433" s="1">
        <v>42962.25</v>
      </c>
      <c r="B5433">
        <v>12.6</v>
      </c>
      <c r="C5433">
        <v>95.2</v>
      </c>
    </row>
    <row r="5434" spans="1:3" x14ac:dyDescent="0.25">
      <c r="A5434" s="1">
        <v>42962.291666666664</v>
      </c>
      <c r="B5434">
        <v>12.6</v>
      </c>
      <c r="C5434">
        <v>95.2</v>
      </c>
    </row>
    <row r="5435" spans="1:3" x14ac:dyDescent="0.25">
      <c r="A5435" s="1">
        <v>42962.333333333336</v>
      </c>
      <c r="B5435">
        <v>12.5</v>
      </c>
      <c r="C5435">
        <v>95.1</v>
      </c>
    </row>
    <row r="5436" spans="1:3" x14ac:dyDescent="0.25">
      <c r="A5436" s="1">
        <v>42962.375</v>
      </c>
      <c r="B5436">
        <v>12.5</v>
      </c>
      <c r="C5436">
        <v>95.1</v>
      </c>
    </row>
    <row r="5437" spans="1:3" x14ac:dyDescent="0.25">
      <c r="A5437" s="1">
        <v>42962.416666666664</v>
      </c>
      <c r="B5437">
        <v>12.5</v>
      </c>
      <c r="C5437">
        <v>95.3</v>
      </c>
    </row>
    <row r="5438" spans="1:3" x14ac:dyDescent="0.25">
      <c r="A5438" s="1">
        <v>42962.458333333336</v>
      </c>
      <c r="B5438">
        <v>12.4</v>
      </c>
      <c r="C5438">
        <v>95.9</v>
      </c>
    </row>
    <row r="5439" spans="1:3" x14ac:dyDescent="0.25">
      <c r="A5439" s="1">
        <v>42962.5</v>
      </c>
      <c r="B5439">
        <v>12.3</v>
      </c>
      <c r="C5439">
        <v>95.8</v>
      </c>
    </row>
    <row r="5440" spans="1:3" x14ac:dyDescent="0.25">
      <c r="A5440" s="1">
        <v>42962.541666666664</v>
      </c>
      <c r="B5440">
        <v>12.3</v>
      </c>
      <c r="C5440">
        <v>95.2</v>
      </c>
    </row>
    <row r="5441" spans="1:3" x14ac:dyDescent="0.25">
      <c r="A5441" s="1">
        <v>42962.583333333336</v>
      </c>
      <c r="B5441">
        <v>12.3</v>
      </c>
      <c r="C5441">
        <v>95.1</v>
      </c>
    </row>
    <row r="5442" spans="1:3" x14ac:dyDescent="0.25">
      <c r="A5442" s="1">
        <v>42962.625</v>
      </c>
      <c r="B5442">
        <v>12.4</v>
      </c>
      <c r="C5442">
        <v>95.1</v>
      </c>
    </row>
    <row r="5443" spans="1:3" x14ac:dyDescent="0.25">
      <c r="A5443" s="1">
        <v>42962.666666666664</v>
      </c>
      <c r="B5443">
        <v>12.2</v>
      </c>
      <c r="C5443">
        <v>95.1</v>
      </c>
    </row>
    <row r="5444" spans="1:3" x14ac:dyDescent="0.25">
      <c r="A5444" s="1">
        <v>42962.708333333336</v>
      </c>
      <c r="B5444">
        <v>12.2</v>
      </c>
      <c r="C5444">
        <v>95</v>
      </c>
    </row>
    <row r="5445" spans="1:3" x14ac:dyDescent="0.25">
      <c r="A5445" s="1">
        <v>42962.75</v>
      </c>
      <c r="B5445">
        <v>12.2</v>
      </c>
      <c r="C5445">
        <v>95.3</v>
      </c>
    </row>
    <row r="5446" spans="1:3" x14ac:dyDescent="0.25">
      <c r="A5446" s="1">
        <v>42962.791666666664</v>
      </c>
      <c r="B5446">
        <v>12.2</v>
      </c>
      <c r="C5446">
        <v>95.4</v>
      </c>
    </row>
    <row r="5447" spans="1:3" x14ac:dyDescent="0.25">
      <c r="A5447" s="1">
        <v>42962.833333333336</v>
      </c>
      <c r="B5447">
        <v>12.1</v>
      </c>
      <c r="C5447">
        <v>95.5</v>
      </c>
    </row>
    <row r="5448" spans="1:3" x14ac:dyDescent="0.25">
      <c r="A5448" s="1">
        <v>42962.875</v>
      </c>
      <c r="B5448">
        <v>12.2</v>
      </c>
      <c r="C5448">
        <v>95.6</v>
      </c>
    </row>
    <row r="5449" spans="1:3" x14ac:dyDescent="0.25">
      <c r="A5449" s="1">
        <v>42962.916666666664</v>
      </c>
      <c r="B5449">
        <v>12</v>
      </c>
      <c r="C5449">
        <v>95.7</v>
      </c>
    </row>
    <row r="5450" spans="1:3" x14ac:dyDescent="0.25">
      <c r="A5450" s="1">
        <v>42962.958333333336</v>
      </c>
      <c r="B5450">
        <v>12</v>
      </c>
      <c r="C5450">
        <v>95.8</v>
      </c>
    </row>
    <row r="5451" spans="1:3" x14ac:dyDescent="0.25">
      <c r="A5451" s="1">
        <v>42963</v>
      </c>
      <c r="B5451">
        <v>12.3</v>
      </c>
      <c r="C5451">
        <v>95.9</v>
      </c>
    </row>
    <row r="5452" spans="1:3" x14ac:dyDescent="0.25">
      <c r="A5452" s="1">
        <v>42963.041666666664</v>
      </c>
      <c r="B5452">
        <v>12.5</v>
      </c>
      <c r="C5452">
        <v>95.9</v>
      </c>
    </row>
    <row r="5453" spans="1:3" x14ac:dyDescent="0.25">
      <c r="A5453" s="1">
        <v>42963.083333333336</v>
      </c>
      <c r="B5453">
        <v>12.6</v>
      </c>
      <c r="C5453">
        <v>95.8</v>
      </c>
    </row>
    <row r="5454" spans="1:3" x14ac:dyDescent="0.25">
      <c r="A5454" s="1">
        <v>42963.125</v>
      </c>
      <c r="B5454">
        <v>12.7</v>
      </c>
      <c r="C5454">
        <v>95.8</v>
      </c>
    </row>
    <row r="5455" spans="1:3" x14ac:dyDescent="0.25">
      <c r="A5455" s="1">
        <v>42963.166666666664</v>
      </c>
      <c r="B5455">
        <v>12.7</v>
      </c>
      <c r="C5455">
        <v>95.8</v>
      </c>
    </row>
    <row r="5456" spans="1:3" x14ac:dyDescent="0.25">
      <c r="A5456" s="1">
        <v>42963.208333333336</v>
      </c>
      <c r="B5456">
        <v>12.6</v>
      </c>
      <c r="C5456">
        <v>95.7</v>
      </c>
    </row>
    <row r="5457" spans="1:3" x14ac:dyDescent="0.25">
      <c r="A5457" s="1">
        <v>42963.25</v>
      </c>
      <c r="B5457">
        <v>12.6</v>
      </c>
      <c r="C5457">
        <v>95.7</v>
      </c>
    </row>
    <row r="5458" spans="1:3" x14ac:dyDescent="0.25">
      <c r="A5458" s="1">
        <v>42963.291666666664</v>
      </c>
      <c r="B5458">
        <v>12.6</v>
      </c>
      <c r="C5458">
        <v>95.7</v>
      </c>
    </row>
    <row r="5459" spans="1:3" x14ac:dyDescent="0.25">
      <c r="A5459" s="1">
        <v>42963.333333333336</v>
      </c>
      <c r="B5459">
        <v>12.6</v>
      </c>
      <c r="C5459">
        <v>95.6</v>
      </c>
    </row>
    <row r="5460" spans="1:3" x14ac:dyDescent="0.25">
      <c r="A5460" s="1">
        <v>42963.375</v>
      </c>
      <c r="B5460">
        <v>12.4</v>
      </c>
      <c r="C5460">
        <v>95.5</v>
      </c>
    </row>
    <row r="5461" spans="1:3" x14ac:dyDescent="0.25">
      <c r="A5461" s="1">
        <v>42963.416666666664</v>
      </c>
      <c r="B5461">
        <v>12.4</v>
      </c>
      <c r="C5461">
        <v>95.4</v>
      </c>
    </row>
    <row r="5462" spans="1:3" x14ac:dyDescent="0.25">
      <c r="A5462" s="1">
        <v>42963.458333333336</v>
      </c>
      <c r="B5462">
        <v>12.3</v>
      </c>
      <c r="C5462">
        <v>95.3</v>
      </c>
    </row>
    <row r="5463" spans="1:3" x14ac:dyDescent="0.25">
      <c r="A5463" s="1">
        <v>42963.5</v>
      </c>
      <c r="B5463">
        <v>12.3</v>
      </c>
      <c r="C5463">
        <v>95.2</v>
      </c>
    </row>
    <row r="5464" spans="1:3" x14ac:dyDescent="0.25">
      <c r="A5464" s="1">
        <v>42963.541666666664</v>
      </c>
      <c r="B5464">
        <v>12.1</v>
      </c>
      <c r="C5464">
        <v>95.1</v>
      </c>
    </row>
    <row r="5465" spans="1:3" x14ac:dyDescent="0.25">
      <c r="A5465" s="1">
        <v>42963.583333333336</v>
      </c>
      <c r="B5465">
        <v>12.2</v>
      </c>
      <c r="C5465">
        <v>95.1</v>
      </c>
    </row>
    <row r="5466" spans="1:3" x14ac:dyDescent="0.25">
      <c r="A5466" s="1">
        <v>42963.625</v>
      </c>
      <c r="B5466">
        <v>12.2</v>
      </c>
      <c r="C5466">
        <v>95</v>
      </c>
    </row>
    <row r="5467" spans="1:3" x14ac:dyDescent="0.25">
      <c r="A5467" s="1">
        <v>42963.666666666664</v>
      </c>
      <c r="B5467">
        <v>12.2</v>
      </c>
      <c r="C5467">
        <v>95.1</v>
      </c>
    </row>
    <row r="5468" spans="1:3" x14ac:dyDescent="0.25">
      <c r="A5468" s="1">
        <v>42963.708333333336</v>
      </c>
      <c r="B5468">
        <v>12.2</v>
      </c>
      <c r="C5468">
        <v>95.1</v>
      </c>
    </row>
    <row r="5469" spans="1:3" x14ac:dyDescent="0.25">
      <c r="A5469" s="1">
        <v>42963.75</v>
      </c>
      <c r="B5469">
        <v>12.2</v>
      </c>
      <c r="C5469">
        <v>95.1</v>
      </c>
    </row>
    <row r="5470" spans="1:3" x14ac:dyDescent="0.25">
      <c r="A5470" s="1">
        <v>42963.791666666664</v>
      </c>
      <c r="B5470">
        <v>12.2</v>
      </c>
      <c r="C5470">
        <v>95.1</v>
      </c>
    </row>
    <row r="5471" spans="1:3" x14ac:dyDescent="0.25">
      <c r="A5471" s="1">
        <v>42963.833333333336</v>
      </c>
      <c r="B5471">
        <v>12.1</v>
      </c>
      <c r="C5471">
        <v>95.2</v>
      </c>
    </row>
    <row r="5472" spans="1:3" x14ac:dyDescent="0.25">
      <c r="A5472" s="1">
        <v>42963.875</v>
      </c>
      <c r="B5472">
        <v>12</v>
      </c>
      <c r="C5472">
        <v>95.2</v>
      </c>
    </row>
    <row r="5473" spans="1:3" x14ac:dyDescent="0.25">
      <c r="A5473" s="1">
        <v>42963.916666666664</v>
      </c>
      <c r="B5473">
        <v>12</v>
      </c>
      <c r="C5473">
        <v>95.2</v>
      </c>
    </row>
    <row r="5474" spans="1:3" x14ac:dyDescent="0.25">
      <c r="A5474" s="1">
        <v>42963.958333333336</v>
      </c>
      <c r="B5474">
        <v>12.1</v>
      </c>
      <c r="C5474">
        <v>95</v>
      </c>
    </row>
    <row r="5475" spans="1:3" x14ac:dyDescent="0.25">
      <c r="A5475" s="1">
        <v>42964</v>
      </c>
      <c r="B5475">
        <v>12</v>
      </c>
      <c r="C5475">
        <v>94.9</v>
      </c>
    </row>
    <row r="5476" spans="1:3" x14ac:dyDescent="0.25">
      <c r="A5476" s="1">
        <v>42964.041666666664</v>
      </c>
      <c r="B5476">
        <v>12.1</v>
      </c>
      <c r="C5476">
        <v>94.8</v>
      </c>
    </row>
    <row r="5477" spans="1:3" x14ac:dyDescent="0.25">
      <c r="A5477" s="1">
        <v>42964.083333333336</v>
      </c>
      <c r="B5477">
        <v>12.3</v>
      </c>
      <c r="C5477">
        <v>94.7</v>
      </c>
    </row>
    <row r="5478" spans="1:3" x14ac:dyDescent="0.25">
      <c r="A5478" s="1">
        <v>42964.125</v>
      </c>
      <c r="B5478">
        <v>12.5</v>
      </c>
      <c r="C5478">
        <v>94.6</v>
      </c>
    </row>
    <row r="5479" spans="1:3" x14ac:dyDescent="0.25">
      <c r="A5479" s="1">
        <v>42964.166666666664</v>
      </c>
      <c r="B5479">
        <v>12.8</v>
      </c>
      <c r="C5479">
        <v>94.5</v>
      </c>
    </row>
    <row r="5480" spans="1:3" x14ac:dyDescent="0.25">
      <c r="A5480" s="1">
        <v>42964.208333333336</v>
      </c>
      <c r="B5480">
        <v>12.2</v>
      </c>
      <c r="C5480">
        <v>85.2</v>
      </c>
    </row>
    <row r="5481" spans="1:3" x14ac:dyDescent="0.25">
      <c r="A5481" s="1">
        <v>42964.25</v>
      </c>
      <c r="B5481">
        <v>12.2</v>
      </c>
      <c r="C5481">
        <v>85.1</v>
      </c>
    </row>
    <row r="5482" spans="1:3" x14ac:dyDescent="0.25">
      <c r="A5482" s="1">
        <v>42964.291666666664</v>
      </c>
      <c r="B5482">
        <v>12</v>
      </c>
      <c r="C5482">
        <v>85</v>
      </c>
    </row>
    <row r="5483" spans="1:3" x14ac:dyDescent="0.25">
      <c r="A5483" s="1">
        <v>42964.333333333336</v>
      </c>
      <c r="B5483">
        <v>11.9</v>
      </c>
      <c r="C5483">
        <v>85.1</v>
      </c>
    </row>
    <row r="5484" spans="1:3" x14ac:dyDescent="0.25">
      <c r="A5484" s="1">
        <v>42964.375</v>
      </c>
      <c r="B5484">
        <v>11.8</v>
      </c>
      <c r="C5484">
        <v>85</v>
      </c>
    </row>
    <row r="5485" spans="1:3" x14ac:dyDescent="0.25">
      <c r="A5485" s="1">
        <v>42964.416666666664</v>
      </c>
      <c r="B5485">
        <v>11.7</v>
      </c>
      <c r="C5485">
        <v>85</v>
      </c>
    </row>
    <row r="5486" spans="1:3" x14ac:dyDescent="0.25">
      <c r="A5486" s="1">
        <v>42964.458333333336</v>
      </c>
      <c r="B5486">
        <v>11.6</v>
      </c>
      <c r="C5486">
        <v>85</v>
      </c>
    </row>
    <row r="5487" spans="1:3" x14ac:dyDescent="0.25">
      <c r="A5487" s="1">
        <v>42964.5</v>
      </c>
      <c r="B5487">
        <v>11.4</v>
      </c>
      <c r="C5487">
        <v>85</v>
      </c>
    </row>
    <row r="5488" spans="1:3" x14ac:dyDescent="0.25">
      <c r="A5488" s="1">
        <v>42964.541666666664</v>
      </c>
      <c r="B5488">
        <v>11.3</v>
      </c>
      <c r="C5488">
        <v>85</v>
      </c>
    </row>
    <row r="5489" spans="1:3" x14ac:dyDescent="0.25">
      <c r="A5489" s="1">
        <v>42964.583333333336</v>
      </c>
      <c r="B5489">
        <v>11.3</v>
      </c>
      <c r="C5489">
        <v>84.9</v>
      </c>
    </row>
    <row r="5490" spans="1:3" x14ac:dyDescent="0.25">
      <c r="A5490" s="1">
        <v>42964.625</v>
      </c>
      <c r="B5490">
        <v>11.3</v>
      </c>
      <c r="C5490">
        <v>84.3</v>
      </c>
    </row>
    <row r="5491" spans="1:3" x14ac:dyDescent="0.25">
      <c r="A5491" s="1">
        <v>42964.666666666664</v>
      </c>
      <c r="B5491">
        <v>10.9</v>
      </c>
      <c r="C5491">
        <v>75.900000000000006</v>
      </c>
    </row>
    <row r="5492" spans="1:3" x14ac:dyDescent="0.25">
      <c r="A5492" s="1">
        <v>42964.708333333336</v>
      </c>
      <c r="B5492">
        <v>11</v>
      </c>
      <c r="C5492">
        <v>76</v>
      </c>
    </row>
    <row r="5493" spans="1:3" x14ac:dyDescent="0.25">
      <c r="A5493" s="1">
        <v>42964.75</v>
      </c>
      <c r="B5493">
        <v>10.9</v>
      </c>
      <c r="C5493">
        <v>76</v>
      </c>
    </row>
    <row r="5494" spans="1:3" x14ac:dyDescent="0.25">
      <c r="A5494" s="1">
        <v>42964.791666666664</v>
      </c>
      <c r="B5494">
        <v>10.7</v>
      </c>
      <c r="C5494">
        <v>76.099999999999994</v>
      </c>
    </row>
    <row r="5495" spans="1:3" x14ac:dyDescent="0.25">
      <c r="A5495" s="1">
        <v>42964.833333333336</v>
      </c>
      <c r="B5495">
        <v>10.7</v>
      </c>
      <c r="C5495">
        <v>76.099999999999994</v>
      </c>
    </row>
    <row r="5496" spans="1:3" x14ac:dyDescent="0.25">
      <c r="A5496" s="1">
        <v>42964.875</v>
      </c>
      <c r="B5496">
        <v>10.6</v>
      </c>
      <c r="C5496">
        <v>76.2</v>
      </c>
    </row>
    <row r="5497" spans="1:3" x14ac:dyDescent="0.25">
      <c r="A5497" s="1">
        <v>42964.916666666664</v>
      </c>
      <c r="B5497">
        <v>10.5</v>
      </c>
      <c r="C5497">
        <v>76.3</v>
      </c>
    </row>
    <row r="5498" spans="1:3" x14ac:dyDescent="0.25">
      <c r="A5498" s="1">
        <v>42964.958333333336</v>
      </c>
      <c r="B5498">
        <v>10.6</v>
      </c>
      <c r="C5498">
        <v>76.3</v>
      </c>
    </row>
    <row r="5499" spans="1:3" x14ac:dyDescent="0.25">
      <c r="A5499" s="1">
        <v>42965</v>
      </c>
      <c r="B5499">
        <v>10.5</v>
      </c>
      <c r="C5499">
        <v>76.2</v>
      </c>
    </row>
    <row r="5500" spans="1:3" x14ac:dyDescent="0.25">
      <c r="A5500" s="1">
        <v>42965.041666666664</v>
      </c>
      <c r="B5500">
        <v>10.4</v>
      </c>
      <c r="C5500">
        <v>76.2</v>
      </c>
    </row>
    <row r="5501" spans="1:3" x14ac:dyDescent="0.25">
      <c r="A5501" s="1">
        <v>42965.083333333336</v>
      </c>
      <c r="B5501">
        <v>10.6</v>
      </c>
      <c r="C5501">
        <v>76.099999999999994</v>
      </c>
    </row>
    <row r="5502" spans="1:3" x14ac:dyDescent="0.25">
      <c r="A5502" s="1">
        <v>42965.125</v>
      </c>
      <c r="B5502">
        <v>11</v>
      </c>
      <c r="C5502">
        <v>76.099999999999994</v>
      </c>
    </row>
    <row r="5503" spans="1:3" x14ac:dyDescent="0.25">
      <c r="A5503" s="1">
        <v>42965.166666666664</v>
      </c>
      <c r="B5503">
        <v>11.2</v>
      </c>
      <c r="C5503">
        <v>76.099999999999994</v>
      </c>
    </row>
    <row r="5504" spans="1:3" x14ac:dyDescent="0.25">
      <c r="A5504" s="1">
        <v>42965.208333333336</v>
      </c>
      <c r="B5504">
        <v>11.5</v>
      </c>
      <c r="C5504">
        <v>76.099999999999994</v>
      </c>
    </row>
    <row r="5505" spans="1:3" x14ac:dyDescent="0.25">
      <c r="A5505" s="1">
        <v>42965.25</v>
      </c>
      <c r="B5505">
        <v>11.2</v>
      </c>
      <c r="C5505">
        <v>76</v>
      </c>
    </row>
    <row r="5506" spans="1:3" x14ac:dyDescent="0.25">
      <c r="A5506" s="1">
        <v>42965.291666666664</v>
      </c>
      <c r="B5506">
        <v>11.1</v>
      </c>
      <c r="C5506">
        <v>76</v>
      </c>
    </row>
    <row r="5507" spans="1:3" x14ac:dyDescent="0.25">
      <c r="A5507" s="1">
        <v>42965.333333333336</v>
      </c>
      <c r="B5507">
        <v>11.1</v>
      </c>
      <c r="C5507">
        <v>75.900000000000006</v>
      </c>
    </row>
    <row r="5508" spans="1:3" x14ac:dyDescent="0.25">
      <c r="A5508" s="1">
        <v>42965.375</v>
      </c>
      <c r="B5508">
        <v>11</v>
      </c>
      <c r="C5508">
        <v>75.8</v>
      </c>
    </row>
    <row r="5509" spans="1:3" x14ac:dyDescent="0.25">
      <c r="A5509" s="1">
        <v>42965.416666666664</v>
      </c>
      <c r="B5509">
        <v>10.7</v>
      </c>
      <c r="C5509">
        <v>71.8</v>
      </c>
    </row>
    <row r="5510" spans="1:3" x14ac:dyDescent="0.25">
      <c r="A5510" s="1">
        <v>42965.458333333336</v>
      </c>
      <c r="B5510">
        <v>10.5</v>
      </c>
      <c r="C5510">
        <v>70.7</v>
      </c>
    </row>
    <row r="5511" spans="1:3" x14ac:dyDescent="0.25">
      <c r="A5511" s="1">
        <v>42965.5</v>
      </c>
      <c r="B5511">
        <v>10.5</v>
      </c>
      <c r="C5511">
        <v>70.599999999999994</v>
      </c>
    </row>
    <row r="5512" spans="1:3" x14ac:dyDescent="0.25">
      <c r="A5512" s="1">
        <v>42965.541666666664</v>
      </c>
      <c r="B5512">
        <v>10.199999999999999</v>
      </c>
      <c r="C5512">
        <v>70.7</v>
      </c>
    </row>
    <row r="5513" spans="1:3" x14ac:dyDescent="0.25">
      <c r="A5513" s="1">
        <v>42965.583333333336</v>
      </c>
      <c r="B5513">
        <v>10.199999999999999</v>
      </c>
      <c r="C5513">
        <v>70.7</v>
      </c>
    </row>
    <row r="5514" spans="1:3" x14ac:dyDescent="0.25">
      <c r="A5514" s="1">
        <v>42965.625</v>
      </c>
      <c r="B5514">
        <v>10.1</v>
      </c>
      <c r="C5514">
        <v>70.7</v>
      </c>
    </row>
    <row r="5515" spans="1:3" x14ac:dyDescent="0.25">
      <c r="A5515" s="1">
        <v>42965.666666666664</v>
      </c>
      <c r="B5515">
        <v>10.1</v>
      </c>
      <c r="C5515">
        <v>70.7</v>
      </c>
    </row>
    <row r="5516" spans="1:3" x14ac:dyDescent="0.25">
      <c r="A5516" s="1">
        <v>42965.708333333336</v>
      </c>
      <c r="B5516">
        <v>10.199999999999999</v>
      </c>
      <c r="C5516">
        <v>70.7</v>
      </c>
    </row>
    <row r="5517" spans="1:3" x14ac:dyDescent="0.25">
      <c r="A5517" s="1">
        <v>42965.75</v>
      </c>
      <c r="B5517">
        <v>10.3</v>
      </c>
      <c r="C5517">
        <v>70.8</v>
      </c>
    </row>
    <row r="5518" spans="1:3" x14ac:dyDescent="0.25">
      <c r="A5518" s="1">
        <v>42965.791666666664</v>
      </c>
      <c r="B5518">
        <v>10.4</v>
      </c>
      <c r="C5518">
        <v>70.900000000000006</v>
      </c>
    </row>
    <row r="5519" spans="1:3" x14ac:dyDescent="0.25">
      <c r="A5519" s="1">
        <v>42965.833333333336</v>
      </c>
      <c r="B5519">
        <v>10.3</v>
      </c>
      <c r="C5519">
        <v>71</v>
      </c>
    </row>
    <row r="5520" spans="1:3" x14ac:dyDescent="0.25">
      <c r="A5520" s="1">
        <v>42965.875</v>
      </c>
      <c r="B5520">
        <v>10.4</v>
      </c>
      <c r="C5520">
        <v>71.099999999999994</v>
      </c>
    </row>
    <row r="5521" spans="1:3" x14ac:dyDescent="0.25">
      <c r="A5521" s="1">
        <v>42965.916666666664</v>
      </c>
      <c r="B5521">
        <v>10.3</v>
      </c>
      <c r="C5521">
        <v>71.2</v>
      </c>
    </row>
    <row r="5522" spans="1:3" x14ac:dyDescent="0.25">
      <c r="A5522" s="1">
        <v>42965.958333333336</v>
      </c>
      <c r="B5522">
        <v>10.199999999999999</v>
      </c>
      <c r="C5522">
        <v>71.2</v>
      </c>
    </row>
    <row r="5523" spans="1:3" x14ac:dyDescent="0.25">
      <c r="A5523" s="1">
        <v>42966</v>
      </c>
      <c r="B5523">
        <v>10.1</v>
      </c>
      <c r="C5523">
        <v>71.3</v>
      </c>
    </row>
    <row r="5524" spans="1:3" x14ac:dyDescent="0.25">
      <c r="A5524" s="1">
        <v>42966.041666666664</v>
      </c>
      <c r="B5524">
        <v>10</v>
      </c>
      <c r="C5524">
        <v>71.2</v>
      </c>
    </row>
    <row r="5525" spans="1:3" x14ac:dyDescent="0.25">
      <c r="A5525" s="1">
        <v>42966.083333333336</v>
      </c>
      <c r="B5525">
        <v>10.1</v>
      </c>
      <c r="C5525">
        <v>71.2</v>
      </c>
    </row>
    <row r="5526" spans="1:3" x14ac:dyDescent="0.25">
      <c r="A5526" s="1">
        <v>42966.125</v>
      </c>
      <c r="B5526">
        <v>10.199999999999999</v>
      </c>
      <c r="C5526">
        <v>71.2</v>
      </c>
    </row>
    <row r="5527" spans="1:3" x14ac:dyDescent="0.25">
      <c r="A5527" s="1">
        <v>42966.166666666664</v>
      </c>
      <c r="B5527">
        <v>10.6</v>
      </c>
      <c r="C5527">
        <v>71.2</v>
      </c>
    </row>
    <row r="5528" spans="1:3" x14ac:dyDescent="0.25">
      <c r="A5528" s="1">
        <v>42966.208333333336</v>
      </c>
      <c r="B5528">
        <v>11</v>
      </c>
      <c r="C5528">
        <v>71.099999999999994</v>
      </c>
    </row>
    <row r="5529" spans="1:3" x14ac:dyDescent="0.25">
      <c r="A5529" s="1">
        <v>42966.25</v>
      </c>
      <c r="B5529">
        <v>11.1</v>
      </c>
      <c r="C5529">
        <v>71.099999999999994</v>
      </c>
    </row>
    <row r="5530" spans="1:3" x14ac:dyDescent="0.25">
      <c r="A5530" s="1">
        <v>42966.291666666664</v>
      </c>
      <c r="B5530">
        <v>11</v>
      </c>
      <c r="C5530">
        <v>71.099999999999994</v>
      </c>
    </row>
    <row r="5531" spans="1:3" x14ac:dyDescent="0.25">
      <c r="A5531" s="1">
        <v>42966.333333333336</v>
      </c>
      <c r="B5531">
        <v>10.9</v>
      </c>
      <c r="C5531">
        <v>71.099999999999994</v>
      </c>
    </row>
    <row r="5532" spans="1:3" x14ac:dyDescent="0.25">
      <c r="A5532" s="1">
        <v>42966.375</v>
      </c>
      <c r="B5532">
        <v>10.9</v>
      </c>
      <c r="C5532">
        <v>71</v>
      </c>
    </row>
    <row r="5533" spans="1:3" x14ac:dyDescent="0.25">
      <c r="A5533" s="1">
        <v>42966.416666666664</v>
      </c>
      <c r="B5533">
        <v>10.7</v>
      </c>
      <c r="C5533">
        <v>70.900000000000006</v>
      </c>
    </row>
    <row r="5534" spans="1:3" x14ac:dyDescent="0.25">
      <c r="A5534" s="1">
        <v>42966.458333333336</v>
      </c>
      <c r="B5534">
        <v>10.6</v>
      </c>
      <c r="C5534">
        <v>70.900000000000006</v>
      </c>
    </row>
    <row r="5535" spans="1:3" x14ac:dyDescent="0.25">
      <c r="A5535" s="1">
        <v>42966.5</v>
      </c>
      <c r="B5535">
        <v>10.5</v>
      </c>
      <c r="C5535">
        <v>70.8</v>
      </c>
    </row>
    <row r="5536" spans="1:3" x14ac:dyDescent="0.25">
      <c r="A5536" s="1">
        <v>42966.541666666664</v>
      </c>
      <c r="B5536">
        <v>10.4</v>
      </c>
      <c r="C5536">
        <v>70.900000000000006</v>
      </c>
    </row>
    <row r="5537" spans="1:3" x14ac:dyDescent="0.25">
      <c r="A5537" s="1">
        <v>42966.583333333336</v>
      </c>
      <c r="B5537">
        <v>10.4</v>
      </c>
      <c r="C5537">
        <v>70.900000000000006</v>
      </c>
    </row>
    <row r="5538" spans="1:3" x14ac:dyDescent="0.25">
      <c r="A5538" s="1">
        <v>42966.625</v>
      </c>
      <c r="B5538">
        <v>10.199999999999999</v>
      </c>
      <c r="C5538">
        <v>70.900000000000006</v>
      </c>
    </row>
    <row r="5539" spans="1:3" x14ac:dyDescent="0.25">
      <c r="A5539" s="1">
        <v>42966.666666666664</v>
      </c>
      <c r="B5539">
        <v>10.3</v>
      </c>
      <c r="C5539">
        <v>73.2</v>
      </c>
    </row>
    <row r="5540" spans="1:3" x14ac:dyDescent="0.25">
      <c r="A5540" s="1">
        <v>42966.708333333336</v>
      </c>
      <c r="B5540">
        <v>10.7</v>
      </c>
      <c r="C5540">
        <v>80.400000000000006</v>
      </c>
    </row>
    <row r="5541" spans="1:3" x14ac:dyDescent="0.25">
      <c r="A5541" s="1">
        <v>42966.75</v>
      </c>
      <c r="B5541">
        <v>10.9</v>
      </c>
      <c r="C5541">
        <v>80.400000000000006</v>
      </c>
    </row>
    <row r="5542" spans="1:3" x14ac:dyDescent="0.25">
      <c r="A5542" s="1">
        <v>42966.791666666664</v>
      </c>
      <c r="B5542">
        <v>11</v>
      </c>
      <c r="C5542">
        <v>80.599999999999994</v>
      </c>
    </row>
    <row r="5543" spans="1:3" x14ac:dyDescent="0.25">
      <c r="A5543" s="1">
        <v>42966.833333333336</v>
      </c>
      <c r="B5543">
        <v>11.1</v>
      </c>
      <c r="C5543">
        <v>80.7</v>
      </c>
    </row>
    <row r="5544" spans="1:3" x14ac:dyDescent="0.25">
      <c r="A5544" s="1">
        <v>42966.875</v>
      </c>
      <c r="B5544">
        <v>11.1</v>
      </c>
      <c r="C5544">
        <v>81</v>
      </c>
    </row>
    <row r="5545" spans="1:3" x14ac:dyDescent="0.25">
      <c r="A5545" s="1">
        <v>42966.916666666664</v>
      </c>
      <c r="B5545">
        <v>11.2</v>
      </c>
      <c r="C5545">
        <v>81.099999999999994</v>
      </c>
    </row>
    <row r="5546" spans="1:3" x14ac:dyDescent="0.25">
      <c r="A5546" s="1">
        <v>42966.958333333336</v>
      </c>
      <c r="B5546">
        <v>11.1</v>
      </c>
      <c r="C5546">
        <v>81.3</v>
      </c>
    </row>
    <row r="5547" spans="1:3" x14ac:dyDescent="0.25">
      <c r="A5547" s="1">
        <v>42967</v>
      </c>
      <c r="B5547">
        <v>11</v>
      </c>
      <c r="C5547">
        <v>81.400000000000006</v>
      </c>
    </row>
    <row r="5548" spans="1:3" x14ac:dyDescent="0.25">
      <c r="A5548" s="1">
        <v>42967.041666666664</v>
      </c>
      <c r="B5548">
        <v>10.9</v>
      </c>
      <c r="C5548">
        <v>81.599999999999994</v>
      </c>
    </row>
    <row r="5549" spans="1:3" x14ac:dyDescent="0.25">
      <c r="A5549" s="1">
        <v>42967.083333333336</v>
      </c>
      <c r="B5549">
        <v>10.8</v>
      </c>
      <c r="C5549">
        <v>81.599999999999994</v>
      </c>
    </row>
    <row r="5550" spans="1:3" x14ac:dyDescent="0.25">
      <c r="A5550" s="1">
        <v>42967.125</v>
      </c>
      <c r="B5550">
        <v>10.8</v>
      </c>
      <c r="C5550">
        <v>81.5</v>
      </c>
    </row>
    <row r="5551" spans="1:3" x14ac:dyDescent="0.25">
      <c r="A5551" s="1">
        <v>42967.166666666664</v>
      </c>
      <c r="B5551">
        <v>11.1</v>
      </c>
      <c r="C5551">
        <v>81.599999999999994</v>
      </c>
    </row>
    <row r="5552" spans="1:3" x14ac:dyDescent="0.25">
      <c r="A5552" s="1">
        <v>42967.208333333336</v>
      </c>
      <c r="B5552">
        <v>11.4</v>
      </c>
      <c r="C5552">
        <v>81.599999999999994</v>
      </c>
    </row>
    <row r="5553" spans="1:3" x14ac:dyDescent="0.25">
      <c r="A5553" s="1">
        <v>42967.25</v>
      </c>
      <c r="B5553">
        <v>11.8</v>
      </c>
      <c r="C5553">
        <v>81.599999999999994</v>
      </c>
    </row>
    <row r="5554" spans="1:3" x14ac:dyDescent="0.25">
      <c r="A5554" s="1">
        <v>42967.291666666664</v>
      </c>
      <c r="B5554">
        <v>12</v>
      </c>
      <c r="C5554">
        <v>83.1</v>
      </c>
    </row>
    <row r="5555" spans="1:3" x14ac:dyDescent="0.25">
      <c r="A5555" s="1">
        <v>42967.333333333336</v>
      </c>
      <c r="B5555">
        <v>12.2</v>
      </c>
      <c r="C5555">
        <v>89.6</v>
      </c>
    </row>
    <row r="5556" spans="1:3" x14ac:dyDescent="0.25">
      <c r="A5556" s="1">
        <v>42967.375</v>
      </c>
      <c r="B5556">
        <v>12.3</v>
      </c>
      <c r="C5556">
        <v>89.6</v>
      </c>
    </row>
    <row r="5557" spans="1:3" x14ac:dyDescent="0.25">
      <c r="A5557" s="1">
        <v>42967.416666666664</v>
      </c>
      <c r="B5557">
        <v>12.1</v>
      </c>
      <c r="C5557">
        <v>89.5</v>
      </c>
    </row>
    <row r="5558" spans="1:3" x14ac:dyDescent="0.25">
      <c r="A5558" s="1">
        <v>42967.458333333336</v>
      </c>
      <c r="B5558">
        <v>12.1</v>
      </c>
      <c r="C5558">
        <v>89.4</v>
      </c>
    </row>
    <row r="5559" spans="1:3" x14ac:dyDescent="0.25">
      <c r="A5559" s="1">
        <v>42967.5</v>
      </c>
      <c r="B5559">
        <v>12.1</v>
      </c>
      <c r="C5559">
        <v>89.3</v>
      </c>
    </row>
    <row r="5560" spans="1:3" x14ac:dyDescent="0.25">
      <c r="A5560" s="1">
        <v>42967.541666666664</v>
      </c>
      <c r="B5560">
        <v>12</v>
      </c>
      <c r="C5560">
        <v>89.3</v>
      </c>
    </row>
    <row r="5561" spans="1:3" x14ac:dyDescent="0.25">
      <c r="A5561" s="1">
        <v>42967.583333333336</v>
      </c>
      <c r="B5561">
        <v>11.5</v>
      </c>
      <c r="C5561">
        <v>86.6</v>
      </c>
    </row>
    <row r="5562" spans="1:3" x14ac:dyDescent="0.25">
      <c r="A5562" s="1">
        <v>42967.625</v>
      </c>
      <c r="B5562">
        <v>11.3</v>
      </c>
      <c r="C5562">
        <v>80.5</v>
      </c>
    </row>
    <row r="5563" spans="1:3" x14ac:dyDescent="0.25">
      <c r="A5563" s="1">
        <v>42967.666666666664</v>
      </c>
      <c r="B5563">
        <v>11.2</v>
      </c>
      <c r="C5563">
        <v>80.5</v>
      </c>
    </row>
    <row r="5564" spans="1:3" x14ac:dyDescent="0.25">
      <c r="A5564" s="1">
        <v>42967.708333333336</v>
      </c>
      <c r="B5564">
        <v>11</v>
      </c>
      <c r="C5564">
        <v>80.400000000000006</v>
      </c>
    </row>
    <row r="5565" spans="1:3" x14ac:dyDescent="0.25">
      <c r="A5565" s="1">
        <v>42967.75</v>
      </c>
      <c r="B5565">
        <v>11.1</v>
      </c>
      <c r="C5565">
        <v>80.3</v>
      </c>
    </row>
    <row r="5566" spans="1:3" x14ac:dyDescent="0.25">
      <c r="A5566" s="1">
        <v>42967.791666666664</v>
      </c>
      <c r="B5566">
        <v>10.7</v>
      </c>
      <c r="C5566">
        <v>73</v>
      </c>
    </row>
    <row r="5567" spans="1:3" x14ac:dyDescent="0.25">
      <c r="A5567" s="1">
        <v>42967.833333333336</v>
      </c>
      <c r="B5567">
        <v>10.8</v>
      </c>
      <c r="C5567">
        <v>70.7</v>
      </c>
    </row>
    <row r="5568" spans="1:3" x14ac:dyDescent="0.25">
      <c r="A5568" s="1">
        <v>42967.875</v>
      </c>
      <c r="B5568">
        <v>10.7</v>
      </c>
      <c r="C5568">
        <v>70.7</v>
      </c>
    </row>
    <row r="5569" spans="1:3" x14ac:dyDescent="0.25">
      <c r="A5569" s="1">
        <v>42967.916666666664</v>
      </c>
      <c r="B5569">
        <v>10.6</v>
      </c>
      <c r="C5569">
        <v>70.7</v>
      </c>
    </row>
    <row r="5570" spans="1:3" x14ac:dyDescent="0.25">
      <c r="A5570" s="1">
        <v>42967.958333333336</v>
      </c>
      <c r="B5570">
        <v>10.6</v>
      </c>
      <c r="C5570">
        <v>70.8</v>
      </c>
    </row>
    <row r="5571" spans="1:3" x14ac:dyDescent="0.25">
      <c r="A5571" s="1">
        <v>42968</v>
      </c>
      <c r="B5571">
        <v>10.4</v>
      </c>
      <c r="C5571">
        <v>70.8</v>
      </c>
    </row>
    <row r="5572" spans="1:3" x14ac:dyDescent="0.25">
      <c r="A5572" s="1">
        <v>42968.041666666664</v>
      </c>
      <c r="B5572">
        <v>10.5</v>
      </c>
      <c r="C5572">
        <v>70.8</v>
      </c>
    </row>
    <row r="5573" spans="1:3" x14ac:dyDescent="0.25">
      <c r="A5573" s="1">
        <v>42968.083333333336</v>
      </c>
      <c r="B5573">
        <v>10.199999999999999</v>
      </c>
      <c r="C5573">
        <v>70.8</v>
      </c>
    </row>
    <row r="5574" spans="1:3" x14ac:dyDescent="0.25">
      <c r="A5574" s="1">
        <v>42968.125</v>
      </c>
      <c r="B5574">
        <v>10.1</v>
      </c>
      <c r="C5574">
        <v>70.8</v>
      </c>
    </row>
    <row r="5575" spans="1:3" x14ac:dyDescent="0.25">
      <c r="A5575" s="1">
        <v>42968.166666666664</v>
      </c>
      <c r="B5575">
        <v>10.1</v>
      </c>
      <c r="C5575">
        <v>70.8</v>
      </c>
    </row>
    <row r="5576" spans="1:3" x14ac:dyDescent="0.25">
      <c r="A5576" s="1">
        <v>42968.208333333336</v>
      </c>
      <c r="B5576">
        <v>10.199999999999999</v>
      </c>
      <c r="C5576">
        <v>70.8</v>
      </c>
    </row>
    <row r="5577" spans="1:3" x14ac:dyDescent="0.25">
      <c r="A5577" s="1">
        <v>42968.25</v>
      </c>
      <c r="B5577">
        <v>10.6</v>
      </c>
      <c r="C5577">
        <v>70.8</v>
      </c>
    </row>
    <row r="5578" spans="1:3" x14ac:dyDescent="0.25">
      <c r="A5578" s="1">
        <v>42968.291666666664</v>
      </c>
      <c r="B5578">
        <v>11</v>
      </c>
      <c r="C5578">
        <v>70.8</v>
      </c>
    </row>
    <row r="5579" spans="1:3" x14ac:dyDescent="0.25">
      <c r="A5579" s="1">
        <v>42968.333333333336</v>
      </c>
      <c r="B5579">
        <v>11.1</v>
      </c>
      <c r="C5579">
        <v>70.7</v>
      </c>
    </row>
    <row r="5580" spans="1:3" x14ac:dyDescent="0.25">
      <c r="A5580" s="1">
        <v>42968.375</v>
      </c>
      <c r="B5580">
        <v>11</v>
      </c>
      <c r="C5580">
        <v>70.7</v>
      </c>
    </row>
    <row r="5581" spans="1:3" x14ac:dyDescent="0.25">
      <c r="A5581" s="1">
        <v>42968.416666666664</v>
      </c>
      <c r="B5581">
        <v>10.9</v>
      </c>
      <c r="C5581">
        <v>70.599999999999994</v>
      </c>
    </row>
    <row r="5582" spans="1:3" x14ac:dyDescent="0.25">
      <c r="A5582" s="1">
        <v>42968.458333333336</v>
      </c>
      <c r="B5582">
        <v>10.8</v>
      </c>
      <c r="C5582">
        <v>70.7</v>
      </c>
    </row>
    <row r="5583" spans="1:3" x14ac:dyDescent="0.25">
      <c r="A5583" s="1">
        <v>42968.5</v>
      </c>
      <c r="B5583">
        <v>10.5</v>
      </c>
      <c r="C5583">
        <v>70.599999999999994</v>
      </c>
    </row>
    <row r="5584" spans="1:3" x14ac:dyDescent="0.25">
      <c r="A5584" s="1">
        <v>42968.541666666664</v>
      </c>
      <c r="B5584">
        <v>11.1</v>
      </c>
      <c r="C5584">
        <v>83.1</v>
      </c>
    </row>
    <row r="5585" spans="1:3" x14ac:dyDescent="0.25">
      <c r="A5585" s="1">
        <v>42968.583333333336</v>
      </c>
      <c r="B5585">
        <v>11.1</v>
      </c>
      <c r="C5585">
        <v>84.5</v>
      </c>
    </row>
    <row r="5586" spans="1:3" x14ac:dyDescent="0.25">
      <c r="A5586" s="1">
        <v>42968.625</v>
      </c>
      <c r="B5586">
        <v>11.1</v>
      </c>
      <c r="C5586">
        <v>84.4</v>
      </c>
    </row>
    <row r="5587" spans="1:3" x14ac:dyDescent="0.25">
      <c r="A5587" s="1">
        <v>42968.666666666664</v>
      </c>
      <c r="B5587">
        <v>10.9</v>
      </c>
      <c r="C5587">
        <v>84.4</v>
      </c>
    </row>
    <row r="5588" spans="1:3" x14ac:dyDescent="0.25">
      <c r="A5588" s="1">
        <v>42968.708333333336</v>
      </c>
      <c r="B5588">
        <v>11.1</v>
      </c>
      <c r="C5588">
        <v>84.5</v>
      </c>
    </row>
    <row r="5589" spans="1:3" x14ac:dyDescent="0.25">
      <c r="A5589" s="1">
        <v>42968.75</v>
      </c>
      <c r="B5589">
        <v>11</v>
      </c>
      <c r="C5589">
        <v>84.6</v>
      </c>
    </row>
    <row r="5590" spans="1:3" x14ac:dyDescent="0.25">
      <c r="A5590" s="1">
        <v>42968.791666666664</v>
      </c>
      <c r="B5590">
        <v>11.2</v>
      </c>
      <c r="C5590">
        <v>84.8</v>
      </c>
    </row>
    <row r="5591" spans="1:3" x14ac:dyDescent="0.25">
      <c r="A5591" s="1">
        <v>42968.833333333336</v>
      </c>
      <c r="B5591">
        <v>12.3</v>
      </c>
      <c r="C5591">
        <v>90.6</v>
      </c>
    </row>
    <row r="5592" spans="1:3" x14ac:dyDescent="0.25">
      <c r="A5592" s="1">
        <v>42968.875</v>
      </c>
      <c r="B5592">
        <v>12.5</v>
      </c>
      <c r="C5592">
        <v>103.9</v>
      </c>
    </row>
    <row r="5593" spans="1:3" x14ac:dyDescent="0.25">
      <c r="A5593" s="1">
        <v>42968.916666666664</v>
      </c>
      <c r="B5593">
        <v>12.7</v>
      </c>
      <c r="C5593">
        <v>104.1</v>
      </c>
    </row>
    <row r="5594" spans="1:3" x14ac:dyDescent="0.25">
      <c r="A5594" s="1">
        <v>42968.958333333336</v>
      </c>
      <c r="B5594">
        <v>12.7</v>
      </c>
      <c r="C5594">
        <v>104.2</v>
      </c>
    </row>
    <row r="5595" spans="1:3" x14ac:dyDescent="0.25">
      <c r="A5595" s="1">
        <v>42969</v>
      </c>
      <c r="B5595">
        <v>12.7</v>
      </c>
      <c r="C5595">
        <v>104.3</v>
      </c>
    </row>
    <row r="5596" spans="1:3" x14ac:dyDescent="0.25">
      <c r="A5596" s="1">
        <v>42969.041666666664</v>
      </c>
      <c r="B5596">
        <v>12.7</v>
      </c>
      <c r="C5596">
        <v>104.3</v>
      </c>
    </row>
    <row r="5597" spans="1:3" x14ac:dyDescent="0.25">
      <c r="A5597" s="1">
        <v>42969.083333333336</v>
      </c>
      <c r="B5597">
        <v>12.6</v>
      </c>
      <c r="C5597">
        <v>104</v>
      </c>
    </row>
    <row r="5598" spans="1:3" x14ac:dyDescent="0.25">
      <c r="A5598" s="1">
        <v>42969.125</v>
      </c>
      <c r="B5598">
        <v>12.6</v>
      </c>
      <c r="C5598">
        <v>103.8</v>
      </c>
    </row>
    <row r="5599" spans="1:3" x14ac:dyDescent="0.25">
      <c r="A5599" s="1">
        <v>42969.166666666664</v>
      </c>
      <c r="B5599">
        <v>12.5</v>
      </c>
      <c r="C5599">
        <v>103.1</v>
      </c>
    </row>
    <row r="5600" spans="1:3" x14ac:dyDescent="0.25">
      <c r="A5600" s="1">
        <v>42969.208333333336</v>
      </c>
      <c r="B5600">
        <v>12.5</v>
      </c>
      <c r="C5600">
        <v>86</v>
      </c>
    </row>
    <row r="5601" spans="1:3" x14ac:dyDescent="0.25">
      <c r="A5601" s="1">
        <v>42969.25</v>
      </c>
      <c r="B5601">
        <v>11.6</v>
      </c>
      <c r="C5601">
        <v>85.8</v>
      </c>
    </row>
    <row r="5602" spans="1:3" x14ac:dyDescent="0.25">
      <c r="A5602" s="1">
        <v>42969.291666666664</v>
      </c>
      <c r="B5602">
        <v>11.8</v>
      </c>
      <c r="C5602">
        <v>85.8</v>
      </c>
    </row>
    <row r="5603" spans="1:3" x14ac:dyDescent="0.25">
      <c r="A5603" s="1">
        <v>42969.333333333336</v>
      </c>
      <c r="B5603">
        <v>12.1</v>
      </c>
      <c r="C5603">
        <v>85.4</v>
      </c>
    </row>
    <row r="5604" spans="1:3" x14ac:dyDescent="0.25">
      <c r="A5604" s="1">
        <v>42969.375</v>
      </c>
      <c r="B5604">
        <v>11.9</v>
      </c>
      <c r="C5604">
        <v>79.900000000000006</v>
      </c>
    </row>
    <row r="5605" spans="1:3" x14ac:dyDescent="0.25">
      <c r="A5605" s="1">
        <v>42969.416666666664</v>
      </c>
      <c r="B5605">
        <v>11.8</v>
      </c>
      <c r="C5605">
        <v>79.8</v>
      </c>
    </row>
    <row r="5606" spans="1:3" x14ac:dyDescent="0.25">
      <c r="A5606" s="1">
        <v>42969.458333333336</v>
      </c>
      <c r="B5606">
        <v>11.8</v>
      </c>
      <c r="C5606">
        <v>79.7</v>
      </c>
    </row>
    <row r="5607" spans="1:3" x14ac:dyDescent="0.25">
      <c r="A5607" s="1">
        <v>42969.5</v>
      </c>
      <c r="B5607">
        <v>11.7</v>
      </c>
      <c r="C5607">
        <v>79.7</v>
      </c>
    </row>
    <row r="5608" spans="1:3" x14ac:dyDescent="0.25">
      <c r="A5608" s="1">
        <v>42969.541666666664</v>
      </c>
      <c r="B5608">
        <v>11.5</v>
      </c>
      <c r="C5608">
        <v>79.7</v>
      </c>
    </row>
    <row r="5609" spans="1:3" x14ac:dyDescent="0.25">
      <c r="A5609" s="1">
        <v>42969.583333333336</v>
      </c>
      <c r="B5609">
        <v>11.3</v>
      </c>
      <c r="C5609">
        <v>79.599999999999994</v>
      </c>
    </row>
    <row r="5610" spans="1:3" x14ac:dyDescent="0.25">
      <c r="A5610" s="1">
        <v>42969.625</v>
      </c>
      <c r="B5610">
        <v>11.2</v>
      </c>
      <c r="C5610">
        <v>79.599999999999994</v>
      </c>
    </row>
    <row r="5611" spans="1:3" x14ac:dyDescent="0.25">
      <c r="A5611" s="1">
        <v>42969.666666666664</v>
      </c>
      <c r="B5611">
        <v>11.4</v>
      </c>
      <c r="C5611">
        <v>81.599999999999994</v>
      </c>
    </row>
    <row r="5612" spans="1:3" x14ac:dyDescent="0.25">
      <c r="A5612" s="1">
        <v>42969.708333333336</v>
      </c>
      <c r="B5612">
        <v>11.4</v>
      </c>
      <c r="C5612">
        <v>85.8</v>
      </c>
    </row>
    <row r="5613" spans="1:3" x14ac:dyDescent="0.25">
      <c r="A5613" s="1">
        <v>42969.75</v>
      </c>
      <c r="B5613">
        <v>11.5</v>
      </c>
      <c r="C5613">
        <v>85.9</v>
      </c>
    </row>
    <row r="5614" spans="1:3" x14ac:dyDescent="0.25">
      <c r="A5614" s="1">
        <v>42969.791666666664</v>
      </c>
      <c r="B5614">
        <v>11.5</v>
      </c>
      <c r="C5614">
        <v>86</v>
      </c>
    </row>
    <row r="5615" spans="1:3" x14ac:dyDescent="0.25">
      <c r="A5615" s="1">
        <v>42969.833333333336</v>
      </c>
      <c r="B5615">
        <v>12</v>
      </c>
      <c r="C5615">
        <v>87.1</v>
      </c>
    </row>
    <row r="5616" spans="1:3" x14ac:dyDescent="0.25">
      <c r="A5616" s="1">
        <v>42969.875</v>
      </c>
      <c r="B5616">
        <v>12.5</v>
      </c>
      <c r="C5616">
        <v>94.6</v>
      </c>
    </row>
    <row r="5617" spans="1:3" x14ac:dyDescent="0.25">
      <c r="A5617" s="1">
        <v>42969.916666666664</v>
      </c>
      <c r="B5617">
        <v>12.7</v>
      </c>
      <c r="C5617">
        <v>94.7</v>
      </c>
    </row>
    <row r="5618" spans="1:3" x14ac:dyDescent="0.25">
      <c r="A5618" s="1">
        <v>42969.958333333336</v>
      </c>
      <c r="B5618">
        <v>12.6</v>
      </c>
      <c r="C5618">
        <v>94.8</v>
      </c>
    </row>
    <row r="5619" spans="1:3" x14ac:dyDescent="0.25">
      <c r="A5619" s="1">
        <v>42970</v>
      </c>
      <c r="B5619">
        <v>12.5</v>
      </c>
      <c r="C5619">
        <v>94.6</v>
      </c>
    </row>
    <row r="5620" spans="1:3" x14ac:dyDescent="0.25">
      <c r="A5620" s="1">
        <v>42970.041666666664</v>
      </c>
      <c r="B5620">
        <v>12.5</v>
      </c>
      <c r="C5620">
        <v>94.3</v>
      </c>
    </row>
    <row r="5621" spans="1:3" x14ac:dyDescent="0.25">
      <c r="A5621" s="1">
        <v>42970.083333333336</v>
      </c>
      <c r="B5621">
        <v>12.4</v>
      </c>
      <c r="C5621">
        <v>94.3</v>
      </c>
    </row>
    <row r="5622" spans="1:3" x14ac:dyDescent="0.25">
      <c r="A5622" s="1">
        <v>42970.125</v>
      </c>
      <c r="B5622">
        <v>12</v>
      </c>
      <c r="C5622">
        <v>88.5</v>
      </c>
    </row>
    <row r="5623" spans="1:3" x14ac:dyDescent="0.25">
      <c r="A5623" s="1">
        <v>42970.166666666664</v>
      </c>
      <c r="B5623">
        <v>11.8</v>
      </c>
      <c r="C5623">
        <v>85.8</v>
      </c>
    </row>
    <row r="5624" spans="1:3" x14ac:dyDescent="0.25">
      <c r="A5624" s="1">
        <v>42970.208333333336</v>
      </c>
      <c r="B5624">
        <v>11.8</v>
      </c>
      <c r="C5624">
        <v>85.7</v>
      </c>
    </row>
    <row r="5625" spans="1:3" x14ac:dyDescent="0.25">
      <c r="A5625" s="1">
        <v>42970.25</v>
      </c>
      <c r="B5625">
        <v>11.8</v>
      </c>
      <c r="C5625">
        <v>85.7</v>
      </c>
    </row>
    <row r="5626" spans="1:3" x14ac:dyDescent="0.25">
      <c r="A5626" s="1">
        <v>42970.291666666664</v>
      </c>
      <c r="B5626">
        <v>11.9</v>
      </c>
      <c r="C5626">
        <v>85.9</v>
      </c>
    </row>
    <row r="5627" spans="1:3" x14ac:dyDescent="0.25">
      <c r="A5627" s="1">
        <v>42970.333333333336</v>
      </c>
      <c r="B5627">
        <v>12.2</v>
      </c>
      <c r="C5627">
        <v>85.9</v>
      </c>
    </row>
    <row r="5628" spans="1:3" x14ac:dyDescent="0.25">
      <c r="A5628" s="1">
        <v>42970.375</v>
      </c>
      <c r="B5628">
        <v>12.4</v>
      </c>
      <c r="C5628">
        <v>85.9</v>
      </c>
    </row>
    <row r="5629" spans="1:3" x14ac:dyDescent="0.25">
      <c r="A5629" s="1">
        <v>42970.416666666664</v>
      </c>
      <c r="B5629">
        <v>12.4</v>
      </c>
      <c r="C5629">
        <v>85.9</v>
      </c>
    </row>
    <row r="5630" spans="1:3" x14ac:dyDescent="0.25">
      <c r="A5630" s="1">
        <v>42970.458333333336</v>
      </c>
      <c r="B5630">
        <v>12.4</v>
      </c>
      <c r="C5630">
        <v>85.9</v>
      </c>
    </row>
    <row r="5631" spans="1:3" x14ac:dyDescent="0.25">
      <c r="A5631" s="1">
        <v>42970.5</v>
      </c>
      <c r="B5631">
        <v>12.3</v>
      </c>
      <c r="C5631">
        <v>85.8</v>
      </c>
    </row>
    <row r="5632" spans="1:3" x14ac:dyDescent="0.25">
      <c r="A5632" s="1">
        <v>42970.541666666664</v>
      </c>
      <c r="B5632">
        <v>12.1</v>
      </c>
      <c r="C5632">
        <v>85.8</v>
      </c>
    </row>
    <row r="5633" spans="1:3" x14ac:dyDescent="0.25">
      <c r="A5633" s="1">
        <v>42970.583333333336</v>
      </c>
      <c r="B5633">
        <v>12</v>
      </c>
      <c r="C5633">
        <v>85.8</v>
      </c>
    </row>
    <row r="5634" spans="1:3" x14ac:dyDescent="0.25">
      <c r="A5634" s="1">
        <v>42970.625</v>
      </c>
      <c r="B5634">
        <v>11.9</v>
      </c>
      <c r="C5634">
        <v>85.8</v>
      </c>
    </row>
    <row r="5635" spans="1:3" x14ac:dyDescent="0.25">
      <c r="A5635" s="1">
        <v>42970.666666666664</v>
      </c>
      <c r="B5635">
        <v>11.8</v>
      </c>
      <c r="C5635">
        <v>85.8</v>
      </c>
    </row>
    <row r="5636" spans="1:3" x14ac:dyDescent="0.25">
      <c r="A5636" s="1">
        <v>42970.708333333336</v>
      </c>
      <c r="B5636">
        <v>11.6</v>
      </c>
      <c r="C5636">
        <v>85.8</v>
      </c>
    </row>
    <row r="5637" spans="1:3" x14ac:dyDescent="0.25">
      <c r="A5637" s="1">
        <v>42970.75</v>
      </c>
      <c r="B5637">
        <v>11.6</v>
      </c>
      <c r="C5637">
        <v>85.8</v>
      </c>
    </row>
    <row r="5638" spans="1:3" x14ac:dyDescent="0.25">
      <c r="A5638" s="1">
        <v>42970.791666666664</v>
      </c>
      <c r="B5638">
        <v>11.6</v>
      </c>
      <c r="C5638">
        <v>86</v>
      </c>
    </row>
    <row r="5639" spans="1:3" x14ac:dyDescent="0.25">
      <c r="A5639" s="1">
        <v>42970.833333333336</v>
      </c>
      <c r="B5639">
        <v>11.9</v>
      </c>
      <c r="C5639">
        <v>86.1</v>
      </c>
    </row>
    <row r="5640" spans="1:3" x14ac:dyDescent="0.25">
      <c r="A5640" s="1">
        <v>42970.875</v>
      </c>
      <c r="B5640">
        <v>12.1</v>
      </c>
      <c r="C5640">
        <v>86.1</v>
      </c>
    </row>
    <row r="5641" spans="1:3" x14ac:dyDescent="0.25">
      <c r="A5641" s="1">
        <v>42970.916666666664</v>
      </c>
      <c r="B5641">
        <v>12.2</v>
      </c>
      <c r="C5641">
        <v>86.1</v>
      </c>
    </row>
    <row r="5642" spans="1:3" x14ac:dyDescent="0.25">
      <c r="A5642" s="1">
        <v>42970.958333333336</v>
      </c>
      <c r="B5642">
        <v>12.3</v>
      </c>
      <c r="C5642">
        <v>86.2</v>
      </c>
    </row>
    <row r="5643" spans="1:3" x14ac:dyDescent="0.25">
      <c r="A5643" s="1">
        <v>42971</v>
      </c>
      <c r="B5643">
        <v>12.2</v>
      </c>
      <c r="C5643">
        <v>86.3</v>
      </c>
    </row>
    <row r="5644" spans="1:3" x14ac:dyDescent="0.25">
      <c r="A5644" s="1">
        <v>42971.041666666664</v>
      </c>
      <c r="B5644">
        <v>12.1</v>
      </c>
      <c r="C5644">
        <v>86.1</v>
      </c>
    </row>
    <row r="5645" spans="1:3" x14ac:dyDescent="0.25">
      <c r="A5645" s="1">
        <v>42971.083333333336</v>
      </c>
      <c r="B5645">
        <v>12</v>
      </c>
      <c r="C5645">
        <v>86</v>
      </c>
    </row>
    <row r="5646" spans="1:3" x14ac:dyDescent="0.25">
      <c r="A5646" s="1">
        <v>42971.125</v>
      </c>
      <c r="B5646">
        <v>11.9</v>
      </c>
      <c r="C5646">
        <v>86</v>
      </c>
    </row>
    <row r="5647" spans="1:3" x14ac:dyDescent="0.25">
      <c r="A5647" s="1">
        <v>42971.166666666664</v>
      </c>
      <c r="B5647">
        <v>11.8</v>
      </c>
      <c r="C5647">
        <v>86</v>
      </c>
    </row>
    <row r="5648" spans="1:3" x14ac:dyDescent="0.25">
      <c r="A5648" s="1">
        <v>42971.208333333336</v>
      </c>
      <c r="B5648">
        <v>11.8</v>
      </c>
      <c r="C5648">
        <v>85.9</v>
      </c>
    </row>
    <row r="5649" spans="1:3" x14ac:dyDescent="0.25">
      <c r="A5649" s="1">
        <v>42971.25</v>
      </c>
      <c r="B5649">
        <v>11.5</v>
      </c>
      <c r="C5649">
        <v>85.9</v>
      </c>
    </row>
    <row r="5650" spans="1:3" x14ac:dyDescent="0.25">
      <c r="A5650" s="1">
        <v>42971.291666666664</v>
      </c>
      <c r="B5650">
        <v>11.5</v>
      </c>
      <c r="C5650">
        <v>85.9</v>
      </c>
    </row>
    <row r="5651" spans="1:3" x14ac:dyDescent="0.25">
      <c r="A5651" s="1">
        <v>42971.333333333336</v>
      </c>
      <c r="B5651">
        <v>11.6</v>
      </c>
      <c r="C5651">
        <v>85.9</v>
      </c>
    </row>
    <row r="5652" spans="1:3" x14ac:dyDescent="0.25">
      <c r="A5652" s="1">
        <v>42971.375</v>
      </c>
      <c r="B5652">
        <v>11.8</v>
      </c>
      <c r="C5652">
        <v>85.8</v>
      </c>
    </row>
    <row r="5653" spans="1:3" x14ac:dyDescent="0.25">
      <c r="A5653" s="1">
        <v>42971.416666666664</v>
      </c>
      <c r="B5653">
        <v>11.8</v>
      </c>
      <c r="C5653">
        <v>85.7</v>
      </c>
    </row>
    <row r="5654" spans="1:3" x14ac:dyDescent="0.25">
      <c r="A5654" s="1">
        <v>42971.458333333336</v>
      </c>
      <c r="B5654">
        <v>12</v>
      </c>
      <c r="C5654">
        <v>85.7</v>
      </c>
    </row>
    <row r="5655" spans="1:3" x14ac:dyDescent="0.25">
      <c r="A5655" s="1">
        <v>42971.5</v>
      </c>
      <c r="B5655">
        <v>11.9</v>
      </c>
      <c r="C5655">
        <v>85.6</v>
      </c>
    </row>
    <row r="5656" spans="1:3" x14ac:dyDescent="0.25">
      <c r="A5656" s="1">
        <v>42971.541666666664</v>
      </c>
      <c r="B5656">
        <v>11.8</v>
      </c>
      <c r="C5656">
        <v>85.1</v>
      </c>
    </row>
    <row r="5657" spans="1:3" x14ac:dyDescent="0.25">
      <c r="A5657" s="1">
        <v>42971.583333333336</v>
      </c>
      <c r="B5657">
        <v>11.7</v>
      </c>
      <c r="C5657">
        <v>85.2</v>
      </c>
    </row>
    <row r="5658" spans="1:3" x14ac:dyDescent="0.25">
      <c r="A5658" s="1">
        <v>42971.625</v>
      </c>
      <c r="B5658">
        <v>11.8</v>
      </c>
      <c r="C5658">
        <v>85.1</v>
      </c>
    </row>
    <row r="5659" spans="1:3" x14ac:dyDescent="0.25">
      <c r="A5659" s="1">
        <v>42971.666666666664</v>
      </c>
      <c r="B5659">
        <v>11.8</v>
      </c>
      <c r="C5659">
        <v>85.1</v>
      </c>
    </row>
    <row r="5660" spans="1:3" x14ac:dyDescent="0.25">
      <c r="A5660" s="1">
        <v>42971.708333333336</v>
      </c>
      <c r="B5660">
        <v>11.6</v>
      </c>
      <c r="C5660">
        <v>85.1</v>
      </c>
    </row>
    <row r="5661" spans="1:3" x14ac:dyDescent="0.25">
      <c r="A5661" s="1">
        <v>42971.75</v>
      </c>
      <c r="B5661">
        <v>11.6</v>
      </c>
      <c r="C5661">
        <v>85.2</v>
      </c>
    </row>
    <row r="5662" spans="1:3" x14ac:dyDescent="0.25">
      <c r="A5662" s="1">
        <v>42971.791666666664</v>
      </c>
      <c r="B5662">
        <v>11.5</v>
      </c>
      <c r="C5662">
        <v>85.3</v>
      </c>
    </row>
    <row r="5663" spans="1:3" x14ac:dyDescent="0.25">
      <c r="A5663" s="1">
        <v>42971.833333333336</v>
      </c>
      <c r="B5663">
        <v>11.5</v>
      </c>
      <c r="C5663">
        <v>85.4</v>
      </c>
    </row>
    <row r="5664" spans="1:3" x14ac:dyDescent="0.25">
      <c r="A5664" s="1">
        <v>42971.875</v>
      </c>
      <c r="B5664">
        <v>11.7</v>
      </c>
      <c r="C5664">
        <v>85.4</v>
      </c>
    </row>
    <row r="5665" spans="1:3" x14ac:dyDescent="0.25">
      <c r="A5665" s="1">
        <v>42971.916666666664</v>
      </c>
      <c r="B5665">
        <v>12</v>
      </c>
      <c r="C5665">
        <v>85.5</v>
      </c>
    </row>
    <row r="5666" spans="1:3" x14ac:dyDescent="0.25">
      <c r="A5666" s="1">
        <v>42971.958333333336</v>
      </c>
      <c r="B5666">
        <v>12</v>
      </c>
      <c r="C5666">
        <v>85.5</v>
      </c>
    </row>
    <row r="5667" spans="1:3" x14ac:dyDescent="0.25">
      <c r="A5667" s="1">
        <v>42972</v>
      </c>
      <c r="B5667">
        <v>12</v>
      </c>
      <c r="C5667">
        <v>85.5</v>
      </c>
    </row>
    <row r="5668" spans="1:3" x14ac:dyDescent="0.25">
      <c r="A5668" s="1">
        <v>42972.041666666664</v>
      </c>
      <c r="B5668">
        <v>12</v>
      </c>
      <c r="C5668">
        <v>85.6</v>
      </c>
    </row>
    <row r="5669" spans="1:3" x14ac:dyDescent="0.25">
      <c r="A5669" s="1">
        <v>42972.083333333336</v>
      </c>
      <c r="B5669">
        <v>11.9</v>
      </c>
      <c r="C5669">
        <v>85.6</v>
      </c>
    </row>
    <row r="5670" spans="1:3" x14ac:dyDescent="0.25">
      <c r="A5670" s="1">
        <v>42972.125</v>
      </c>
      <c r="B5670">
        <v>11.8</v>
      </c>
      <c r="C5670">
        <v>85.6</v>
      </c>
    </row>
    <row r="5671" spans="1:3" x14ac:dyDescent="0.25">
      <c r="A5671" s="1">
        <v>42972.166666666664</v>
      </c>
      <c r="B5671">
        <v>11.7</v>
      </c>
      <c r="C5671">
        <v>85.7</v>
      </c>
    </row>
    <row r="5672" spans="1:3" x14ac:dyDescent="0.25">
      <c r="A5672" s="1">
        <v>42972.208333333336</v>
      </c>
      <c r="B5672">
        <v>11.7</v>
      </c>
      <c r="C5672">
        <v>85.7</v>
      </c>
    </row>
    <row r="5673" spans="1:3" x14ac:dyDescent="0.25">
      <c r="A5673" s="1">
        <v>42972.25</v>
      </c>
      <c r="B5673">
        <v>11.1</v>
      </c>
      <c r="C5673">
        <v>74.599999999999994</v>
      </c>
    </row>
    <row r="5674" spans="1:3" x14ac:dyDescent="0.25">
      <c r="A5674" s="1">
        <v>42972.291666666664</v>
      </c>
      <c r="B5674">
        <v>10.9</v>
      </c>
      <c r="C5674">
        <v>74.5</v>
      </c>
    </row>
    <row r="5675" spans="1:3" x14ac:dyDescent="0.25">
      <c r="A5675" s="1">
        <v>42972.333333333336</v>
      </c>
      <c r="B5675">
        <v>10.9</v>
      </c>
      <c r="C5675">
        <v>74.400000000000006</v>
      </c>
    </row>
    <row r="5676" spans="1:3" x14ac:dyDescent="0.25">
      <c r="A5676" s="1">
        <v>42972.375</v>
      </c>
      <c r="B5676">
        <v>11.1</v>
      </c>
      <c r="C5676">
        <v>74.2</v>
      </c>
    </row>
    <row r="5677" spans="1:3" x14ac:dyDescent="0.25">
      <c r="A5677" s="1">
        <v>42972.416666666664</v>
      </c>
      <c r="B5677">
        <v>11.2</v>
      </c>
      <c r="C5677">
        <v>74.099999999999994</v>
      </c>
    </row>
    <row r="5678" spans="1:3" x14ac:dyDescent="0.25">
      <c r="A5678" s="1">
        <v>42972.458333333336</v>
      </c>
      <c r="B5678">
        <v>11.3</v>
      </c>
      <c r="C5678">
        <v>73.900000000000006</v>
      </c>
    </row>
    <row r="5679" spans="1:3" x14ac:dyDescent="0.25">
      <c r="A5679" s="1">
        <v>42972.5</v>
      </c>
      <c r="B5679">
        <v>11.2</v>
      </c>
      <c r="C5679">
        <v>73.900000000000006</v>
      </c>
    </row>
    <row r="5680" spans="1:3" x14ac:dyDescent="0.25">
      <c r="A5680" s="1">
        <v>42972.541666666664</v>
      </c>
      <c r="B5680">
        <v>11.2</v>
      </c>
      <c r="C5680">
        <v>74</v>
      </c>
    </row>
    <row r="5681" spans="1:3" x14ac:dyDescent="0.25">
      <c r="A5681" s="1">
        <v>42972.583333333336</v>
      </c>
      <c r="B5681">
        <v>11.2</v>
      </c>
      <c r="C5681">
        <v>74</v>
      </c>
    </row>
    <row r="5682" spans="1:3" x14ac:dyDescent="0.25">
      <c r="A5682" s="1">
        <v>42972.625</v>
      </c>
      <c r="B5682">
        <v>11</v>
      </c>
      <c r="C5682">
        <v>74</v>
      </c>
    </row>
    <row r="5683" spans="1:3" x14ac:dyDescent="0.25">
      <c r="A5683" s="1">
        <v>42972.666666666664</v>
      </c>
      <c r="B5683">
        <v>10.8</v>
      </c>
      <c r="C5683">
        <v>74</v>
      </c>
    </row>
    <row r="5684" spans="1:3" x14ac:dyDescent="0.25">
      <c r="A5684" s="1">
        <v>42972.708333333336</v>
      </c>
      <c r="B5684">
        <v>10.7</v>
      </c>
      <c r="C5684">
        <v>74</v>
      </c>
    </row>
    <row r="5685" spans="1:3" x14ac:dyDescent="0.25">
      <c r="A5685" s="1">
        <v>42972.75</v>
      </c>
      <c r="B5685">
        <v>10.6</v>
      </c>
      <c r="C5685">
        <v>74</v>
      </c>
    </row>
    <row r="5686" spans="1:3" x14ac:dyDescent="0.25">
      <c r="A5686" s="1">
        <v>42972.791666666664</v>
      </c>
      <c r="B5686">
        <v>10.6</v>
      </c>
      <c r="C5686">
        <v>74</v>
      </c>
    </row>
    <row r="5687" spans="1:3" x14ac:dyDescent="0.25">
      <c r="A5687" s="1">
        <v>42972.833333333336</v>
      </c>
      <c r="B5687">
        <v>10.5</v>
      </c>
      <c r="C5687">
        <v>74.099999999999994</v>
      </c>
    </row>
    <row r="5688" spans="1:3" x14ac:dyDescent="0.25">
      <c r="A5688" s="1">
        <v>42972.875</v>
      </c>
      <c r="B5688">
        <v>10.8</v>
      </c>
      <c r="C5688">
        <v>74.2</v>
      </c>
    </row>
    <row r="5689" spans="1:3" x14ac:dyDescent="0.25">
      <c r="A5689" s="1">
        <v>42972.916666666664</v>
      </c>
      <c r="B5689">
        <v>11</v>
      </c>
      <c r="C5689">
        <v>74.2</v>
      </c>
    </row>
    <row r="5690" spans="1:3" x14ac:dyDescent="0.25">
      <c r="A5690" s="1">
        <v>42972.958333333336</v>
      </c>
      <c r="B5690">
        <v>11.2</v>
      </c>
      <c r="C5690">
        <v>74.3</v>
      </c>
    </row>
    <row r="5691" spans="1:3" x14ac:dyDescent="0.25">
      <c r="A5691" s="1">
        <v>42973</v>
      </c>
      <c r="B5691">
        <v>11.3</v>
      </c>
      <c r="C5691">
        <v>74.3</v>
      </c>
    </row>
    <row r="5692" spans="1:3" x14ac:dyDescent="0.25">
      <c r="A5692" s="1">
        <v>42973.041666666664</v>
      </c>
      <c r="B5692">
        <v>11.2</v>
      </c>
      <c r="C5692">
        <v>74.3</v>
      </c>
    </row>
    <row r="5693" spans="1:3" x14ac:dyDescent="0.25">
      <c r="A5693" s="1">
        <v>42973.083333333336</v>
      </c>
      <c r="B5693">
        <v>11.1</v>
      </c>
      <c r="C5693">
        <v>74.3</v>
      </c>
    </row>
    <row r="5694" spans="1:3" x14ac:dyDescent="0.25">
      <c r="A5694" s="1">
        <v>42973.125</v>
      </c>
      <c r="B5694">
        <v>11</v>
      </c>
      <c r="C5694">
        <v>74.3</v>
      </c>
    </row>
    <row r="5695" spans="1:3" x14ac:dyDescent="0.25">
      <c r="A5695" s="1">
        <v>42973.166666666664</v>
      </c>
      <c r="B5695">
        <v>10.9</v>
      </c>
      <c r="C5695">
        <v>74.3</v>
      </c>
    </row>
    <row r="5696" spans="1:3" x14ac:dyDescent="0.25">
      <c r="A5696" s="1">
        <v>42973.208333333336</v>
      </c>
      <c r="B5696">
        <v>10.8</v>
      </c>
      <c r="C5696">
        <v>74.3</v>
      </c>
    </row>
    <row r="5697" spans="1:3" x14ac:dyDescent="0.25">
      <c r="A5697" s="1">
        <v>42973.25</v>
      </c>
      <c r="B5697">
        <v>10.7</v>
      </c>
      <c r="C5697">
        <v>74.3</v>
      </c>
    </row>
    <row r="5698" spans="1:3" x14ac:dyDescent="0.25">
      <c r="A5698" s="1">
        <v>42973.291666666664</v>
      </c>
      <c r="B5698">
        <v>10.5</v>
      </c>
      <c r="C5698">
        <v>74.3</v>
      </c>
    </row>
    <row r="5699" spans="1:3" x14ac:dyDescent="0.25">
      <c r="A5699" s="1">
        <v>42973.333333333336</v>
      </c>
      <c r="B5699">
        <v>10.5</v>
      </c>
      <c r="C5699">
        <v>74.2</v>
      </c>
    </row>
    <row r="5700" spans="1:3" x14ac:dyDescent="0.25">
      <c r="A5700" s="1">
        <v>42973.375</v>
      </c>
      <c r="B5700">
        <v>10.6</v>
      </c>
      <c r="C5700">
        <v>74.099999999999994</v>
      </c>
    </row>
    <row r="5701" spans="1:3" x14ac:dyDescent="0.25">
      <c r="A5701" s="1">
        <v>42973.416666666664</v>
      </c>
      <c r="B5701">
        <v>10.7</v>
      </c>
      <c r="C5701">
        <v>73.900000000000006</v>
      </c>
    </row>
    <row r="5702" spans="1:3" x14ac:dyDescent="0.25">
      <c r="A5702" s="1">
        <v>42973.458333333336</v>
      </c>
      <c r="B5702">
        <v>10.9</v>
      </c>
      <c r="C5702">
        <v>73.7</v>
      </c>
    </row>
    <row r="5703" spans="1:3" x14ac:dyDescent="0.25">
      <c r="A5703" s="1">
        <v>42973.5</v>
      </c>
      <c r="B5703">
        <v>11</v>
      </c>
      <c r="C5703">
        <v>73.599999999999994</v>
      </c>
    </row>
    <row r="5704" spans="1:3" x14ac:dyDescent="0.25">
      <c r="A5704" s="1">
        <v>42973.541666666664</v>
      </c>
      <c r="B5704">
        <v>10.9</v>
      </c>
      <c r="C5704">
        <v>73.599999999999994</v>
      </c>
    </row>
    <row r="5705" spans="1:3" x14ac:dyDescent="0.25">
      <c r="A5705" s="1">
        <v>42973.583333333336</v>
      </c>
      <c r="B5705">
        <v>10.8</v>
      </c>
      <c r="C5705">
        <v>73.5</v>
      </c>
    </row>
    <row r="5706" spans="1:3" x14ac:dyDescent="0.25">
      <c r="A5706" s="1">
        <v>42973.625</v>
      </c>
      <c r="B5706">
        <v>10.7</v>
      </c>
      <c r="C5706">
        <v>73.099999999999994</v>
      </c>
    </row>
    <row r="5707" spans="1:3" x14ac:dyDescent="0.25">
      <c r="A5707" s="1">
        <v>42973.666666666664</v>
      </c>
      <c r="B5707">
        <v>10.4</v>
      </c>
      <c r="C5707">
        <v>67.5</v>
      </c>
    </row>
    <row r="5708" spans="1:3" x14ac:dyDescent="0.25">
      <c r="A5708" s="1">
        <v>42973.708333333336</v>
      </c>
      <c r="B5708">
        <v>10.199999999999999</v>
      </c>
      <c r="C5708">
        <v>67.5</v>
      </c>
    </row>
    <row r="5709" spans="1:3" x14ac:dyDescent="0.25">
      <c r="A5709" s="1">
        <v>42973.75</v>
      </c>
      <c r="B5709">
        <v>10.1</v>
      </c>
      <c r="C5709">
        <v>67.5</v>
      </c>
    </row>
    <row r="5710" spans="1:3" x14ac:dyDescent="0.25">
      <c r="A5710" s="1">
        <v>42973.791666666664</v>
      </c>
      <c r="B5710">
        <v>9.8000000000000007</v>
      </c>
      <c r="C5710">
        <v>65.7</v>
      </c>
    </row>
    <row r="5711" spans="1:3" x14ac:dyDescent="0.25">
      <c r="A5711" s="1">
        <v>42973.833333333336</v>
      </c>
      <c r="B5711">
        <v>9.6999999999999993</v>
      </c>
      <c r="C5711">
        <v>62.2</v>
      </c>
    </row>
    <row r="5712" spans="1:3" x14ac:dyDescent="0.25">
      <c r="A5712" s="1">
        <v>42973.875</v>
      </c>
      <c r="B5712">
        <v>9.6999999999999993</v>
      </c>
      <c r="C5712">
        <v>62.3</v>
      </c>
    </row>
    <row r="5713" spans="1:3" x14ac:dyDescent="0.25">
      <c r="A5713" s="1">
        <v>42973.916666666664</v>
      </c>
      <c r="B5713">
        <v>10</v>
      </c>
      <c r="C5713">
        <v>62.3</v>
      </c>
    </row>
    <row r="5714" spans="1:3" x14ac:dyDescent="0.25">
      <c r="A5714" s="1">
        <v>42973.958333333336</v>
      </c>
      <c r="B5714">
        <v>10.199999999999999</v>
      </c>
      <c r="C5714">
        <v>62.4</v>
      </c>
    </row>
    <row r="5715" spans="1:3" x14ac:dyDescent="0.25">
      <c r="A5715" s="1">
        <v>42974</v>
      </c>
      <c r="B5715">
        <v>10.3</v>
      </c>
      <c r="C5715">
        <v>62.4</v>
      </c>
    </row>
    <row r="5716" spans="1:3" x14ac:dyDescent="0.25">
      <c r="A5716" s="1">
        <v>42974.041666666664</v>
      </c>
      <c r="B5716">
        <v>10.199999999999999</v>
      </c>
      <c r="C5716">
        <v>62.5</v>
      </c>
    </row>
    <row r="5717" spans="1:3" x14ac:dyDescent="0.25">
      <c r="A5717" s="1">
        <v>42974.083333333336</v>
      </c>
      <c r="B5717">
        <v>10.199999999999999</v>
      </c>
      <c r="C5717">
        <v>62.5</v>
      </c>
    </row>
    <row r="5718" spans="1:3" x14ac:dyDescent="0.25">
      <c r="A5718" s="1">
        <v>42974.125</v>
      </c>
      <c r="B5718">
        <v>10.1</v>
      </c>
      <c r="C5718">
        <v>62.5</v>
      </c>
    </row>
    <row r="5719" spans="1:3" x14ac:dyDescent="0.25">
      <c r="A5719" s="1">
        <v>42974.166666666664</v>
      </c>
      <c r="B5719">
        <v>10</v>
      </c>
      <c r="C5719">
        <v>62.5</v>
      </c>
    </row>
    <row r="5720" spans="1:3" x14ac:dyDescent="0.25">
      <c r="A5720" s="1">
        <v>42974.208333333336</v>
      </c>
      <c r="B5720">
        <v>9.8000000000000007</v>
      </c>
      <c r="C5720">
        <v>62.5</v>
      </c>
    </row>
    <row r="5721" spans="1:3" x14ac:dyDescent="0.25">
      <c r="A5721" s="1">
        <v>42974.25</v>
      </c>
      <c r="B5721">
        <v>9.6999999999999993</v>
      </c>
      <c r="C5721">
        <v>62.6</v>
      </c>
    </row>
    <row r="5722" spans="1:3" x14ac:dyDescent="0.25">
      <c r="A5722" s="1">
        <v>42974.291666666664</v>
      </c>
      <c r="B5722">
        <v>9.5</v>
      </c>
      <c r="C5722">
        <v>62.6</v>
      </c>
    </row>
    <row r="5723" spans="1:3" x14ac:dyDescent="0.25">
      <c r="A5723" s="1">
        <v>42974.333333333336</v>
      </c>
      <c r="B5723">
        <v>9.4</v>
      </c>
      <c r="C5723">
        <v>62.5</v>
      </c>
    </row>
    <row r="5724" spans="1:3" x14ac:dyDescent="0.25">
      <c r="A5724" s="1">
        <v>42974.375</v>
      </c>
      <c r="B5724">
        <v>9.5</v>
      </c>
      <c r="C5724">
        <v>62.4</v>
      </c>
    </row>
    <row r="5725" spans="1:3" x14ac:dyDescent="0.25">
      <c r="A5725" s="1">
        <v>42974.416666666664</v>
      </c>
      <c r="B5725">
        <v>9.4</v>
      </c>
      <c r="C5725">
        <v>62.3</v>
      </c>
    </row>
    <row r="5726" spans="1:3" x14ac:dyDescent="0.25">
      <c r="A5726" s="1">
        <v>42974.458333333336</v>
      </c>
      <c r="B5726">
        <v>9.6</v>
      </c>
      <c r="C5726">
        <v>62.2</v>
      </c>
    </row>
    <row r="5727" spans="1:3" x14ac:dyDescent="0.25">
      <c r="A5727" s="1">
        <v>42974.5</v>
      </c>
      <c r="B5727">
        <v>9.6999999999999993</v>
      </c>
      <c r="C5727">
        <v>62.1</v>
      </c>
    </row>
    <row r="5728" spans="1:3" x14ac:dyDescent="0.25">
      <c r="A5728" s="1">
        <v>42974.541666666664</v>
      </c>
      <c r="B5728">
        <v>9.6</v>
      </c>
      <c r="C5728">
        <v>62</v>
      </c>
    </row>
    <row r="5729" spans="1:3" x14ac:dyDescent="0.25">
      <c r="A5729" s="1">
        <v>42974.583333333336</v>
      </c>
      <c r="B5729">
        <v>9.6999999999999993</v>
      </c>
      <c r="C5729">
        <v>61.9</v>
      </c>
    </row>
    <row r="5730" spans="1:3" x14ac:dyDescent="0.25">
      <c r="A5730" s="1">
        <v>42974.625</v>
      </c>
      <c r="B5730">
        <v>9.6999999999999993</v>
      </c>
      <c r="C5730">
        <v>61.8</v>
      </c>
    </row>
    <row r="5731" spans="1:3" x14ac:dyDescent="0.25">
      <c r="A5731" s="1">
        <v>42974.666666666664</v>
      </c>
      <c r="B5731">
        <v>9.5</v>
      </c>
      <c r="C5731">
        <v>61.8</v>
      </c>
    </row>
    <row r="5732" spans="1:3" x14ac:dyDescent="0.25">
      <c r="A5732" s="1">
        <v>42974.708333333336</v>
      </c>
      <c r="B5732">
        <v>9.5</v>
      </c>
      <c r="C5732">
        <v>61.9</v>
      </c>
    </row>
    <row r="5733" spans="1:3" x14ac:dyDescent="0.25">
      <c r="A5733" s="1">
        <v>42974.75</v>
      </c>
      <c r="B5733">
        <v>9.3000000000000007</v>
      </c>
      <c r="C5733">
        <v>61.9</v>
      </c>
    </row>
    <row r="5734" spans="1:3" x14ac:dyDescent="0.25">
      <c r="A5734" s="1">
        <v>42974.791666666664</v>
      </c>
      <c r="B5734">
        <v>9.3000000000000007</v>
      </c>
      <c r="C5734">
        <v>62</v>
      </c>
    </row>
    <row r="5735" spans="1:3" x14ac:dyDescent="0.25">
      <c r="A5735" s="1">
        <v>42974.833333333336</v>
      </c>
      <c r="B5735">
        <v>9.1999999999999993</v>
      </c>
      <c r="C5735">
        <v>62.1</v>
      </c>
    </row>
    <row r="5736" spans="1:3" x14ac:dyDescent="0.25">
      <c r="A5736" s="1">
        <v>42974.875</v>
      </c>
      <c r="B5736">
        <v>9.1999999999999993</v>
      </c>
      <c r="C5736">
        <v>62.3</v>
      </c>
    </row>
    <row r="5737" spans="1:3" x14ac:dyDescent="0.25">
      <c r="A5737" s="1">
        <v>42974.916666666664</v>
      </c>
      <c r="B5737">
        <v>9.6</v>
      </c>
      <c r="C5737">
        <v>62.3</v>
      </c>
    </row>
    <row r="5738" spans="1:3" x14ac:dyDescent="0.25">
      <c r="A5738" s="1">
        <v>42974.958333333336</v>
      </c>
      <c r="B5738">
        <v>9.6</v>
      </c>
      <c r="C5738">
        <v>62.4</v>
      </c>
    </row>
    <row r="5739" spans="1:3" x14ac:dyDescent="0.25">
      <c r="A5739" s="1">
        <v>42975</v>
      </c>
      <c r="B5739">
        <v>10</v>
      </c>
      <c r="C5739">
        <v>62.4</v>
      </c>
    </row>
    <row r="5740" spans="1:3" x14ac:dyDescent="0.25">
      <c r="A5740" s="1">
        <v>42975.041666666664</v>
      </c>
      <c r="B5740">
        <v>10</v>
      </c>
      <c r="C5740">
        <v>62.4</v>
      </c>
    </row>
    <row r="5741" spans="1:3" x14ac:dyDescent="0.25">
      <c r="A5741" s="1">
        <v>42975.083333333336</v>
      </c>
      <c r="B5741">
        <v>9.9</v>
      </c>
      <c r="C5741">
        <v>62.4</v>
      </c>
    </row>
    <row r="5742" spans="1:3" x14ac:dyDescent="0.25">
      <c r="A5742" s="1">
        <v>42975.125</v>
      </c>
      <c r="B5742">
        <v>9.9</v>
      </c>
      <c r="C5742">
        <v>62.4</v>
      </c>
    </row>
    <row r="5743" spans="1:3" x14ac:dyDescent="0.25">
      <c r="A5743" s="1">
        <v>42975.166666666664</v>
      </c>
      <c r="B5743">
        <v>9.6999999999999993</v>
      </c>
      <c r="C5743">
        <v>62.5</v>
      </c>
    </row>
    <row r="5744" spans="1:3" x14ac:dyDescent="0.25">
      <c r="A5744" s="1">
        <v>42975.208333333336</v>
      </c>
      <c r="B5744">
        <v>9.6999999999999993</v>
      </c>
      <c r="C5744">
        <v>62.5</v>
      </c>
    </row>
    <row r="5745" spans="1:3" x14ac:dyDescent="0.25">
      <c r="A5745" s="1">
        <v>42975.25</v>
      </c>
      <c r="B5745">
        <v>9.6</v>
      </c>
      <c r="C5745">
        <v>62.5</v>
      </c>
    </row>
    <row r="5746" spans="1:3" x14ac:dyDescent="0.25">
      <c r="A5746" s="1">
        <v>42975.291666666664</v>
      </c>
      <c r="B5746">
        <v>9.5</v>
      </c>
      <c r="C5746">
        <v>62.5</v>
      </c>
    </row>
    <row r="5747" spans="1:3" x14ac:dyDescent="0.25">
      <c r="A5747" s="1">
        <v>42975.333333333336</v>
      </c>
      <c r="B5747">
        <v>9.4</v>
      </c>
      <c r="C5747">
        <v>62.5</v>
      </c>
    </row>
    <row r="5748" spans="1:3" x14ac:dyDescent="0.25">
      <c r="A5748" s="1">
        <v>42975.375</v>
      </c>
      <c r="B5748">
        <v>9.3000000000000007</v>
      </c>
      <c r="C5748">
        <v>62.4</v>
      </c>
    </row>
    <row r="5749" spans="1:3" x14ac:dyDescent="0.25">
      <c r="A5749" s="1">
        <v>42975.416666666664</v>
      </c>
      <c r="B5749">
        <v>9.1999999999999993</v>
      </c>
      <c r="C5749">
        <v>62.3</v>
      </c>
    </row>
    <row r="5750" spans="1:3" x14ac:dyDescent="0.25">
      <c r="A5750" s="1">
        <v>42975.458333333336</v>
      </c>
      <c r="B5750">
        <v>9.3000000000000007</v>
      </c>
      <c r="C5750">
        <v>62.1</v>
      </c>
    </row>
    <row r="5751" spans="1:3" x14ac:dyDescent="0.25">
      <c r="A5751" s="1">
        <v>42975.5</v>
      </c>
      <c r="B5751">
        <v>9.4</v>
      </c>
      <c r="C5751">
        <v>62</v>
      </c>
    </row>
    <row r="5752" spans="1:3" x14ac:dyDescent="0.25">
      <c r="A5752" s="1">
        <v>42975.541666666664</v>
      </c>
      <c r="B5752">
        <v>9.5</v>
      </c>
      <c r="C5752">
        <v>62</v>
      </c>
    </row>
    <row r="5753" spans="1:3" x14ac:dyDescent="0.25">
      <c r="A5753" s="1">
        <v>42975.583333333336</v>
      </c>
      <c r="B5753">
        <v>9.5</v>
      </c>
      <c r="C5753">
        <v>61.8</v>
      </c>
    </row>
    <row r="5754" spans="1:3" x14ac:dyDescent="0.25">
      <c r="A5754" s="1">
        <v>42975.625</v>
      </c>
      <c r="B5754">
        <v>9.4</v>
      </c>
      <c r="C5754">
        <v>61.8</v>
      </c>
    </row>
    <row r="5755" spans="1:3" x14ac:dyDescent="0.25">
      <c r="A5755" s="1">
        <v>42975.666666666664</v>
      </c>
      <c r="B5755">
        <v>10.1</v>
      </c>
      <c r="C5755">
        <v>74.2</v>
      </c>
    </row>
    <row r="5756" spans="1:3" x14ac:dyDescent="0.25">
      <c r="A5756" s="1">
        <v>42975.708333333336</v>
      </c>
      <c r="B5756">
        <v>10</v>
      </c>
      <c r="C5756">
        <v>74.7</v>
      </c>
    </row>
    <row r="5757" spans="1:3" x14ac:dyDescent="0.25">
      <c r="A5757" s="1">
        <v>42975.75</v>
      </c>
      <c r="B5757">
        <v>11.2</v>
      </c>
      <c r="C5757">
        <v>94</v>
      </c>
    </row>
    <row r="5758" spans="1:3" x14ac:dyDescent="0.25">
      <c r="A5758" s="1">
        <v>42975.791666666664</v>
      </c>
      <c r="B5758">
        <v>11.3</v>
      </c>
      <c r="C5758">
        <v>95</v>
      </c>
    </row>
    <row r="5759" spans="1:3" x14ac:dyDescent="0.25">
      <c r="A5759" s="1">
        <v>42975.833333333336</v>
      </c>
      <c r="B5759">
        <v>11.3</v>
      </c>
      <c r="C5759">
        <v>95.2</v>
      </c>
    </row>
    <row r="5760" spans="1:3" x14ac:dyDescent="0.25">
      <c r="A5760" s="1">
        <v>42975.875</v>
      </c>
      <c r="B5760">
        <v>11.5</v>
      </c>
      <c r="C5760">
        <v>95.3</v>
      </c>
    </row>
    <row r="5761" spans="1:3" x14ac:dyDescent="0.25">
      <c r="A5761" s="1">
        <v>42975.916666666664</v>
      </c>
      <c r="B5761">
        <v>11.6</v>
      </c>
      <c r="C5761">
        <v>95.4</v>
      </c>
    </row>
    <row r="5762" spans="1:3" x14ac:dyDescent="0.25">
      <c r="A5762" s="1">
        <v>42975.958333333336</v>
      </c>
      <c r="B5762">
        <v>11.8</v>
      </c>
      <c r="C5762">
        <v>95.4</v>
      </c>
    </row>
    <row r="5763" spans="1:3" x14ac:dyDescent="0.25">
      <c r="A5763" s="1">
        <v>42976</v>
      </c>
      <c r="B5763">
        <v>12.2</v>
      </c>
      <c r="C5763">
        <v>95.4</v>
      </c>
    </row>
    <row r="5764" spans="1:3" x14ac:dyDescent="0.25">
      <c r="A5764" s="1">
        <v>42976.041666666664</v>
      </c>
      <c r="B5764">
        <v>12.2</v>
      </c>
      <c r="C5764">
        <v>95.4</v>
      </c>
    </row>
    <row r="5765" spans="1:3" x14ac:dyDescent="0.25">
      <c r="A5765" s="1">
        <v>42976.083333333336</v>
      </c>
      <c r="B5765">
        <v>12.2</v>
      </c>
      <c r="C5765">
        <v>95.3</v>
      </c>
    </row>
    <row r="5766" spans="1:3" x14ac:dyDescent="0.25">
      <c r="A5766" s="1">
        <v>42976.125</v>
      </c>
      <c r="B5766">
        <v>12.3</v>
      </c>
      <c r="C5766">
        <v>95.2</v>
      </c>
    </row>
    <row r="5767" spans="1:3" x14ac:dyDescent="0.25">
      <c r="A5767" s="1">
        <v>42976.166666666664</v>
      </c>
      <c r="B5767">
        <v>12.3</v>
      </c>
      <c r="C5767">
        <v>94.8</v>
      </c>
    </row>
    <row r="5768" spans="1:3" x14ac:dyDescent="0.25">
      <c r="A5768" s="1">
        <v>42976.208333333336</v>
      </c>
      <c r="B5768">
        <v>11.8</v>
      </c>
      <c r="C5768">
        <v>85.2</v>
      </c>
    </row>
    <row r="5769" spans="1:3" x14ac:dyDescent="0.25">
      <c r="A5769" s="1">
        <v>42976.25</v>
      </c>
      <c r="B5769">
        <v>11.7</v>
      </c>
      <c r="C5769">
        <v>85.1</v>
      </c>
    </row>
    <row r="5770" spans="1:3" x14ac:dyDescent="0.25">
      <c r="A5770" s="1">
        <v>42976.291666666664</v>
      </c>
      <c r="B5770">
        <v>11.6</v>
      </c>
      <c r="C5770">
        <v>85.1</v>
      </c>
    </row>
    <row r="5771" spans="1:3" x14ac:dyDescent="0.25">
      <c r="A5771" s="1">
        <v>42976.333333333336</v>
      </c>
      <c r="B5771">
        <v>11.4</v>
      </c>
      <c r="C5771">
        <v>85.2</v>
      </c>
    </row>
    <row r="5772" spans="1:3" x14ac:dyDescent="0.25">
      <c r="A5772" s="1">
        <v>42976.375</v>
      </c>
      <c r="B5772">
        <v>11.5</v>
      </c>
      <c r="C5772">
        <v>85.1</v>
      </c>
    </row>
    <row r="5773" spans="1:3" x14ac:dyDescent="0.25">
      <c r="A5773" s="1">
        <v>42976.416666666664</v>
      </c>
      <c r="B5773">
        <v>11.3</v>
      </c>
      <c r="C5773">
        <v>85</v>
      </c>
    </row>
    <row r="5774" spans="1:3" x14ac:dyDescent="0.25">
      <c r="A5774" s="1">
        <v>42976.458333333336</v>
      </c>
      <c r="B5774">
        <v>11.3</v>
      </c>
      <c r="C5774">
        <v>84.9</v>
      </c>
    </row>
    <row r="5775" spans="1:3" x14ac:dyDescent="0.25">
      <c r="A5775" s="1">
        <v>42976.5</v>
      </c>
      <c r="B5775">
        <v>11.4</v>
      </c>
      <c r="C5775">
        <v>85</v>
      </c>
    </row>
    <row r="5776" spans="1:3" x14ac:dyDescent="0.25">
      <c r="A5776" s="1">
        <v>42976.541666666664</v>
      </c>
      <c r="B5776">
        <v>12.1</v>
      </c>
      <c r="C5776">
        <v>85</v>
      </c>
    </row>
    <row r="5777" spans="1:3" x14ac:dyDescent="0.25">
      <c r="A5777" s="1">
        <v>42976.583333333336</v>
      </c>
      <c r="B5777">
        <v>12.1</v>
      </c>
      <c r="C5777">
        <v>84.9</v>
      </c>
    </row>
    <row r="5778" spans="1:3" x14ac:dyDescent="0.25">
      <c r="A5778" s="1">
        <v>42976.625</v>
      </c>
      <c r="B5778">
        <v>12.7</v>
      </c>
      <c r="C5778">
        <v>85.1</v>
      </c>
    </row>
    <row r="5779" spans="1:3" x14ac:dyDescent="0.25">
      <c r="A5779" s="1">
        <v>42976.666666666664</v>
      </c>
      <c r="B5779">
        <v>13</v>
      </c>
      <c r="C5779">
        <v>84.9</v>
      </c>
    </row>
    <row r="5780" spans="1:3" x14ac:dyDescent="0.25">
      <c r="A5780" s="1">
        <v>42976.708333333336</v>
      </c>
      <c r="B5780">
        <v>13.3</v>
      </c>
      <c r="C5780">
        <v>85</v>
      </c>
    </row>
    <row r="5781" spans="1:3" x14ac:dyDescent="0.25">
      <c r="A5781" s="1">
        <v>42976.75</v>
      </c>
      <c r="B5781">
        <v>13.5</v>
      </c>
      <c r="C5781">
        <v>85.1</v>
      </c>
    </row>
    <row r="5782" spans="1:3" x14ac:dyDescent="0.25">
      <c r="A5782" s="1">
        <v>42976.791666666664</v>
      </c>
      <c r="B5782">
        <v>13.5</v>
      </c>
      <c r="C5782">
        <v>85.3</v>
      </c>
    </row>
    <row r="5783" spans="1:3" x14ac:dyDescent="0.25">
      <c r="A5783" s="1">
        <v>42976.833333333336</v>
      </c>
      <c r="B5783">
        <v>13.1</v>
      </c>
      <c r="C5783">
        <v>97.9</v>
      </c>
    </row>
    <row r="5784" spans="1:3" x14ac:dyDescent="0.25">
      <c r="A5784" s="1">
        <v>42976.875</v>
      </c>
      <c r="B5784">
        <v>13.1</v>
      </c>
      <c r="C5784">
        <v>110.1</v>
      </c>
    </row>
    <row r="5785" spans="1:3" x14ac:dyDescent="0.25">
      <c r="A5785" s="1">
        <v>42976.916666666664</v>
      </c>
      <c r="B5785">
        <v>13.1</v>
      </c>
      <c r="C5785">
        <v>110.3</v>
      </c>
    </row>
    <row r="5786" spans="1:3" x14ac:dyDescent="0.25">
      <c r="A5786" s="1">
        <v>42976.958333333336</v>
      </c>
      <c r="B5786">
        <v>13.2</v>
      </c>
      <c r="C5786">
        <v>110.3</v>
      </c>
    </row>
    <row r="5787" spans="1:3" x14ac:dyDescent="0.25">
      <c r="A5787" s="1">
        <v>42977</v>
      </c>
      <c r="B5787">
        <v>13.4</v>
      </c>
      <c r="C5787">
        <v>109.9</v>
      </c>
    </row>
    <row r="5788" spans="1:3" x14ac:dyDescent="0.25">
      <c r="A5788" s="1">
        <v>42977.041666666664</v>
      </c>
      <c r="B5788">
        <v>13.3</v>
      </c>
      <c r="C5788">
        <v>109.6</v>
      </c>
    </row>
    <row r="5789" spans="1:3" x14ac:dyDescent="0.25">
      <c r="A5789" s="1">
        <v>42977.083333333336</v>
      </c>
      <c r="B5789">
        <v>13.6</v>
      </c>
      <c r="C5789">
        <v>109.4</v>
      </c>
    </row>
    <row r="5790" spans="1:3" x14ac:dyDescent="0.25">
      <c r="A5790" s="1">
        <v>42977.125</v>
      </c>
      <c r="B5790">
        <v>13.5</v>
      </c>
      <c r="C5790">
        <v>109.3</v>
      </c>
    </row>
    <row r="5791" spans="1:3" x14ac:dyDescent="0.25">
      <c r="A5791" s="1">
        <v>42977.166666666664</v>
      </c>
      <c r="B5791">
        <v>13.7</v>
      </c>
      <c r="C5791">
        <v>109</v>
      </c>
    </row>
    <row r="5792" spans="1:3" x14ac:dyDescent="0.25">
      <c r="A5792" s="1">
        <v>42977.208333333336</v>
      </c>
      <c r="B5792">
        <v>12.4</v>
      </c>
      <c r="C5792">
        <v>86.4</v>
      </c>
    </row>
    <row r="5793" spans="1:3" x14ac:dyDescent="0.25">
      <c r="A5793" s="1">
        <v>42977.25</v>
      </c>
      <c r="B5793">
        <v>12.2</v>
      </c>
      <c r="C5793">
        <v>85.2</v>
      </c>
    </row>
    <row r="5794" spans="1:3" x14ac:dyDescent="0.25">
      <c r="A5794" s="1">
        <v>42977.291666666664</v>
      </c>
      <c r="B5794">
        <v>12.1</v>
      </c>
      <c r="C5794">
        <v>85.4</v>
      </c>
    </row>
    <row r="5795" spans="1:3" x14ac:dyDescent="0.25">
      <c r="A5795" s="1">
        <v>42977.333333333336</v>
      </c>
      <c r="B5795">
        <v>11.9</v>
      </c>
      <c r="C5795">
        <v>85.2</v>
      </c>
    </row>
    <row r="5796" spans="1:3" x14ac:dyDescent="0.25">
      <c r="A5796" s="1">
        <v>42977.375</v>
      </c>
      <c r="B5796">
        <v>11.8</v>
      </c>
      <c r="C5796">
        <v>85.2</v>
      </c>
    </row>
    <row r="5797" spans="1:3" x14ac:dyDescent="0.25">
      <c r="A5797" s="1">
        <v>42977.416666666664</v>
      </c>
      <c r="B5797">
        <v>11.8</v>
      </c>
      <c r="C5797">
        <v>85.1</v>
      </c>
    </row>
    <row r="5798" spans="1:3" x14ac:dyDescent="0.25">
      <c r="A5798" s="1">
        <v>42977.458333333336</v>
      </c>
      <c r="B5798">
        <v>11.8</v>
      </c>
      <c r="C5798">
        <v>85.1</v>
      </c>
    </row>
    <row r="5799" spans="1:3" x14ac:dyDescent="0.25">
      <c r="A5799" s="1">
        <v>42977.5</v>
      </c>
      <c r="B5799">
        <v>11.6</v>
      </c>
      <c r="C5799">
        <v>85.2</v>
      </c>
    </row>
    <row r="5800" spans="1:3" x14ac:dyDescent="0.25">
      <c r="A5800" s="1">
        <v>42977.541666666664</v>
      </c>
      <c r="B5800">
        <v>11.6</v>
      </c>
      <c r="C5800">
        <v>85.2</v>
      </c>
    </row>
    <row r="5801" spans="1:3" x14ac:dyDescent="0.25">
      <c r="A5801" s="1">
        <v>42977.583333333336</v>
      </c>
      <c r="B5801">
        <v>11.5</v>
      </c>
      <c r="C5801">
        <v>85.3</v>
      </c>
    </row>
    <row r="5802" spans="1:3" x14ac:dyDescent="0.25">
      <c r="A5802" s="1">
        <v>42977.625</v>
      </c>
      <c r="B5802">
        <v>11.6</v>
      </c>
      <c r="C5802">
        <v>85.4</v>
      </c>
    </row>
    <row r="5803" spans="1:3" x14ac:dyDescent="0.25">
      <c r="A5803" s="1">
        <v>42977.666666666664</v>
      </c>
      <c r="B5803">
        <v>11.6</v>
      </c>
      <c r="C5803">
        <v>85.4</v>
      </c>
    </row>
    <row r="5804" spans="1:3" x14ac:dyDescent="0.25">
      <c r="A5804" s="1">
        <v>42977.708333333336</v>
      </c>
      <c r="B5804">
        <v>11.5</v>
      </c>
      <c r="C5804">
        <v>85.5</v>
      </c>
    </row>
    <row r="5805" spans="1:3" x14ac:dyDescent="0.25">
      <c r="A5805" s="1">
        <v>42977.75</v>
      </c>
      <c r="B5805">
        <v>11.4</v>
      </c>
      <c r="C5805">
        <v>85.6</v>
      </c>
    </row>
    <row r="5806" spans="1:3" x14ac:dyDescent="0.25">
      <c r="A5806" s="1">
        <v>42977.791666666664</v>
      </c>
      <c r="B5806">
        <v>11.4</v>
      </c>
      <c r="C5806">
        <v>85.8</v>
      </c>
    </row>
    <row r="5807" spans="1:3" x14ac:dyDescent="0.25">
      <c r="A5807" s="1">
        <v>42977.833333333336</v>
      </c>
      <c r="B5807">
        <v>12.8</v>
      </c>
      <c r="C5807">
        <v>97.2</v>
      </c>
    </row>
    <row r="5808" spans="1:3" x14ac:dyDescent="0.25">
      <c r="A5808" s="1">
        <v>42977.875</v>
      </c>
      <c r="B5808">
        <v>12.3</v>
      </c>
      <c r="C5808">
        <v>109</v>
      </c>
    </row>
    <row r="5809" spans="1:3" x14ac:dyDescent="0.25">
      <c r="A5809" s="1">
        <v>42977.916666666664</v>
      </c>
      <c r="B5809">
        <v>11.6</v>
      </c>
      <c r="C5809">
        <v>90.8</v>
      </c>
    </row>
    <row r="5810" spans="1:3" x14ac:dyDescent="0.25">
      <c r="A5810" s="1">
        <v>42977.958333333336</v>
      </c>
      <c r="B5810">
        <v>11.7</v>
      </c>
      <c r="C5810">
        <v>90.8</v>
      </c>
    </row>
    <row r="5811" spans="1:3" x14ac:dyDescent="0.25">
      <c r="A5811" s="1">
        <v>42978</v>
      </c>
      <c r="B5811">
        <v>11.7</v>
      </c>
      <c r="C5811">
        <v>90.5</v>
      </c>
    </row>
    <row r="5812" spans="1:3" x14ac:dyDescent="0.25">
      <c r="A5812" s="1">
        <v>42978.041666666664</v>
      </c>
      <c r="B5812">
        <v>11.7</v>
      </c>
      <c r="C5812">
        <v>90.4</v>
      </c>
    </row>
    <row r="5813" spans="1:3" x14ac:dyDescent="0.25">
      <c r="A5813" s="1">
        <v>42978.083333333336</v>
      </c>
      <c r="B5813">
        <v>11.9</v>
      </c>
      <c r="C5813">
        <v>90.4</v>
      </c>
    </row>
    <row r="5814" spans="1:3" x14ac:dyDescent="0.25">
      <c r="A5814" s="1">
        <v>42978.125</v>
      </c>
      <c r="B5814">
        <v>11.9</v>
      </c>
      <c r="C5814">
        <v>90.3</v>
      </c>
    </row>
    <row r="5815" spans="1:3" x14ac:dyDescent="0.25">
      <c r="A5815" s="1">
        <v>42978.166666666664</v>
      </c>
      <c r="B5815">
        <v>11.9</v>
      </c>
      <c r="C5815">
        <v>90</v>
      </c>
    </row>
    <row r="5816" spans="1:3" x14ac:dyDescent="0.25">
      <c r="A5816" s="1">
        <v>42978.208333333336</v>
      </c>
      <c r="B5816">
        <v>11.8</v>
      </c>
      <c r="C5816">
        <v>85.8</v>
      </c>
    </row>
    <row r="5817" spans="1:3" x14ac:dyDescent="0.25">
      <c r="A5817" s="1">
        <v>42978.25</v>
      </c>
      <c r="B5817">
        <v>11.7</v>
      </c>
      <c r="C5817">
        <v>85.8</v>
      </c>
    </row>
    <row r="5818" spans="1:3" x14ac:dyDescent="0.25">
      <c r="A5818" s="1">
        <v>42978.291666666664</v>
      </c>
      <c r="B5818">
        <v>11.6</v>
      </c>
      <c r="C5818">
        <v>85.9</v>
      </c>
    </row>
    <row r="5819" spans="1:3" x14ac:dyDescent="0.25">
      <c r="A5819" s="1">
        <v>42978.333333333336</v>
      </c>
      <c r="B5819">
        <v>11.7</v>
      </c>
      <c r="C5819">
        <v>85.9</v>
      </c>
    </row>
    <row r="5820" spans="1:3" x14ac:dyDescent="0.25">
      <c r="A5820" s="1">
        <v>42978.375</v>
      </c>
      <c r="B5820">
        <v>11.6</v>
      </c>
      <c r="C5820">
        <v>85.8</v>
      </c>
    </row>
    <row r="5821" spans="1:3" x14ac:dyDescent="0.25">
      <c r="A5821" s="1">
        <v>42978.416666666664</v>
      </c>
      <c r="B5821">
        <v>11.5</v>
      </c>
      <c r="C5821">
        <v>85.9</v>
      </c>
    </row>
    <row r="5822" spans="1:3" x14ac:dyDescent="0.25">
      <c r="A5822" s="1">
        <v>42978.458333333336</v>
      </c>
      <c r="B5822">
        <v>11.5</v>
      </c>
      <c r="C5822">
        <v>85.8</v>
      </c>
    </row>
    <row r="5823" spans="1:3" x14ac:dyDescent="0.25">
      <c r="A5823" s="1">
        <v>42978.5</v>
      </c>
      <c r="B5823">
        <v>11.4</v>
      </c>
      <c r="C5823">
        <v>85.8</v>
      </c>
    </row>
    <row r="5824" spans="1:3" x14ac:dyDescent="0.25">
      <c r="A5824" s="1">
        <v>42978.541666666664</v>
      </c>
      <c r="B5824">
        <v>11.4</v>
      </c>
      <c r="C5824">
        <v>85.9</v>
      </c>
    </row>
    <row r="5825" spans="1:3" x14ac:dyDescent="0.25">
      <c r="A5825" s="1">
        <v>42978.583333333336</v>
      </c>
      <c r="B5825">
        <v>11.7</v>
      </c>
      <c r="C5825">
        <v>85.8</v>
      </c>
    </row>
    <row r="5826" spans="1:3" x14ac:dyDescent="0.25">
      <c r="A5826" s="1">
        <v>42978.625</v>
      </c>
      <c r="B5826">
        <v>12</v>
      </c>
      <c r="C5826">
        <v>85.9</v>
      </c>
    </row>
    <row r="5827" spans="1:3" x14ac:dyDescent="0.25">
      <c r="A5827" s="1">
        <v>42978.666666666664</v>
      </c>
      <c r="B5827">
        <v>12.5</v>
      </c>
      <c r="C5827">
        <v>86</v>
      </c>
    </row>
    <row r="5828" spans="1:3" x14ac:dyDescent="0.25">
      <c r="A5828" s="1">
        <v>42978.708333333336</v>
      </c>
      <c r="B5828">
        <v>13</v>
      </c>
      <c r="C5828">
        <v>86.1</v>
      </c>
    </row>
    <row r="5829" spans="1:3" x14ac:dyDescent="0.25">
      <c r="A5829" s="1">
        <v>42978.75</v>
      </c>
      <c r="B5829">
        <v>13</v>
      </c>
      <c r="C5829">
        <v>86.2</v>
      </c>
    </row>
    <row r="5830" spans="1:3" x14ac:dyDescent="0.25">
      <c r="A5830" s="1">
        <v>42978.791666666664</v>
      </c>
      <c r="B5830">
        <v>13</v>
      </c>
      <c r="C5830">
        <v>86.3</v>
      </c>
    </row>
    <row r="5831" spans="1:3" x14ac:dyDescent="0.25">
      <c r="A5831" s="1">
        <v>42978.833333333336</v>
      </c>
      <c r="B5831">
        <v>14.1</v>
      </c>
      <c r="C5831">
        <v>101.5</v>
      </c>
    </row>
    <row r="5832" spans="1:3" x14ac:dyDescent="0.25">
      <c r="A5832" s="1">
        <v>42978.875</v>
      </c>
      <c r="B5832">
        <v>14.2</v>
      </c>
      <c r="C5832">
        <v>119.5</v>
      </c>
    </row>
    <row r="5833" spans="1:3" x14ac:dyDescent="0.25">
      <c r="A5833" s="1">
        <v>42978.916666666664</v>
      </c>
      <c r="B5833">
        <v>14.4</v>
      </c>
      <c r="C5833">
        <v>119.6</v>
      </c>
    </row>
    <row r="5834" spans="1:3" x14ac:dyDescent="0.25">
      <c r="A5834" s="1">
        <v>42978.958333333336</v>
      </c>
      <c r="B5834">
        <v>15.4</v>
      </c>
      <c r="C5834">
        <v>118.1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05"/>
  <sheetViews>
    <sheetView workbookViewId="0">
      <selection activeCell="I6" sqref="I6"/>
    </sheetView>
  </sheetViews>
  <sheetFormatPr defaultColWidth="15.7109375" defaultRowHeight="15" x14ac:dyDescent="0.25"/>
  <sheetData>
    <row r="1" spans="1:6" s="2" customFormat="1" ht="60" x14ac:dyDescent="0.25">
      <c r="A1" s="2" t="s">
        <v>0</v>
      </c>
      <c r="B1" s="2" t="s">
        <v>1</v>
      </c>
      <c r="C1" s="2" t="s">
        <v>2</v>
      </c>
    </row>
    <row r="2" spans="1:6" x14ac:dyDescent="0.25">
      <c r="A2" s="1">
        <v>42889.333333333336</v>
      </c>
      <c r="B2">
        <v>30</v>
      </c>
      <c r="C2">
        <v>287.2</v>
      </c>
      <c r="E2" s="4" t="s">
        <v>12</v>
      </c>
      <c r="F2" s="4"/>
    </row>
    <row r="3" spans="1:6" x14ac:dyDescent="0.25">
      <c r="A3" s="1">
        <v>42889.291666666664</v>
      </c>
      <c r="B3">
        <v>30</v>
      </c>
      <c r="C3">
        <v>287.10000000000002</v>
      </c>
      <c r="E3" t="s">
        <v>10</v>
      </c>
      <c r="F3" t="s">
        <v>11</v>
      </c>
    </row>
    <row r="4" spans="1:6" x14ac:dyDescent="0.25">
      <c r="A4" s="1">
        <v>42889.25</v>
      </c>
      <c r="B4">
        <v>30</v>
      </c>
      <c r="C4">
        <v>286.39999999999998</v>
      </c>
      <c r="E4">
        <v>150</v>
      </c>
      <c r="F4">
        <v>21</v>
      </c>
    </row>
    <row r="5" spans="1:6" x14ac:dyDescent="0.25">
      <c r="A5" s="1">
        <v>42889.416666666664</v>
      </c>
      <c r="B5">
        <v>29.9</v>
      </c>
      <c r="C5">
        <v>285.60000000000002</v>
      </c>
      <c r="E5">
        <v>200</v>
      </c>
      <c r="F5">
        <v>24</v>
      </c>
    </row>
    <row r="6" spans="1:6" x14ac:dyDescent="0.25">
      <c r="A6" s="1">
        <v>42889.375</v>
      </c>
      <c r="B6">
        <v>30</v>
      </c>
      <c r="C6">
        <v>285.5</v>
      </c>
      <c r="E6">
        <v>250</v>
      </c>
      <c r="F6">
        <v>27</v>
      </c>
    </row>
    <row r="7" spans="1:6" x14ac:dyDescent="0.25">
      <c r="A7" s="1">
        <v>42889.5</v>
      </c>
      <c r="B7">
        <v>29.9</v>
      </c>
      <c r="C7">
        <v>285.39999999999998</v>
      </c>
      <c r="E7">
        <v>300</v>
      </c>
      <c r="F7">
        <v>29.5</v>
      </c>
    </row>
    <row r="8" spans="1:6" x14ac:dyDescent="0.25">
      <c r="A8" s="1">
        <v>42889.541666666664</v>
      </c>
      <c r="B8">
        <v>30</v>
      </c>
      <c r="C8">
        <v>285.39999999999998</v>
      </c>
      <c r="E8">
        <v>350</v>
      </c>
      <c r="F8">
        <v>31</v>
      </c>
    </row>
    <row r="9" spans="1:6" x14ac:dyDescent="0.25">
      <c r="A9" s="1">
        <v>42889.625</v>
      </c>
      <c r="B9">
        <v>29.9</v>
      </c>
      <c r="C9">
        <v>285.39999999999998</v>
      </c>
    </row>
    <row r="10" spans="1:6" x14ac:dyDescent="0.25">
      <c r="A10" s="1">
        <v>42889.458333333336</v>
      </c>
      <c r="B10">
        <v>30</v>
      </c>
      <c r="C10">
        <v>285.3</v>
      </c>
    </row>
    <row r="11" spans="1:6" x14ac:dyDescent="0.25">
      <c r="A11" s="1">
        <v>42889.583333333336</v>
      </c>
      <c r="B11">
        <v>29.9</v>
      </c>
      <c r="C11">
        <v>285.3</v>
      </c>
    </row>
    <row r="12" spans="1:6" x14ac:dyDescent="0.25">
      <c r="A12" s="1">
        <v>42889.208333333336</v>
      </c>
      <c r="B12">
        <v>30</v>
      </c>
      <c r="C12">
        <v>285.2</v>
      </c>
    </row>
    <row r="13" spans="1:6" x14ac:dyDescent="0.25">
      <c r="A13" s="1">
        <v>42889.125</v>
      </c>
      <c r="B13">
        <v>30.3</v>
      </c>
      <c r="C13">
        <v>285</v>
      </c>
    </row>
    <row r="14" spans="1:6" x14ac:dyDescent="0.25">
      <c r="A14" s="1">
        <v>42889.083333333336</v>
      </c>
      <c r="B14">
        <v>30.1</v>
      </c>
      <c r="C14">
        <v>284.89999999999998</v>
      </c>
    </row>
    <row r="15" spans="1:6" x14ac:dyDescent="0.25">
      <c r="A15" s="1">
        <v>42889.166666666664</v>
      </c>
      <c r="B15">
        <v>30.2</v>
      </c>
      <c r="C15">
        <v>284.89999999999998</v>
      </c>
    </row>
    <row r="16" spans="1:6" x14ac:dyDescent="0.25">
      <c r="A16" s="1">
        <v>42889.041666666664</v>
      </c>
      <c r="B16">
        <v>30.2</v>
      </c>
      <c r="C16">
        <v>284.60000000000002</v>
      </c>
    </row>
    <row r="17" spans="1:3" x14ac:dyDescent="0.25">
      <c r="A17" s="1">
        <v>42889</v>
      </c>
      <c r="B17">
        <v>30.1</v>
      </c>
      <c r="C17">
        <v>284.39999999999998</v>
      </c>
    </row>
    <row r="18" spans="1:3" x14ac:dyDescent="0.25">
      <c r="A18" s="1">
        <v>42888.958333333336</v>
      </c>
      <c r="B18">
        <v>30.1</v>
      </c>
      <c r="C18">
        <v>284.3</v>
      </c>
    </row>
    <row r="19" spans="1:3" x14ac:dyDescent="0.25">
      <c r="A19" s="1">
        <v>42888.916666666664</v>
      </c>
      <c r="B19">
        <v>30.1</v>
      </c>
      <c r="C19">
        <v>284</v>
      </c>
    </row>
    <row r="20" spans="1:3" x14ac:dyDescent="0.25">
      <c r="A20" s="1">
        <v>42888.625</v>
      </c>
      <c r="B20">
        <v>29.5</v>
      </c>
      <c r="C20">
        <v>283.89999999999998</v>
      </c>
    </row>
    <row r="21" spans="1:3" x14ac:dyDescent="0.25">
      <c r="A21" s="1">
        <v>42888.375</v>
      </c>
      <c r="B21">
        <v>29.7</v>
      </c>
      <c r="C21">
        <v>283.5</v>
      </c>
    </row>
    <row r="22" spans="1:3" x14ac:dyDescent="0.25">
      <c r="A22" s="1">
        <v>42888.416666666664</v>
      </c>
      <c r="B22">
        <v>29.7</v>
      </c>
      <c r="C22">
        <v>283.3</v>
      </c>
    </row>
    <row r="23" spans="1:3" x14ac:dyDescent="0.25">
      <c r="A23" s="1">
        <v>42888.458333333336</v>
      </c>
      <c r="B23">
        <v>29.8</v>
      </c>
      <c r="C23">
        <v>283.3</v>
      </c>
    </row>
    <row r="24" spans="1:3" x14ac:dyDescent="0.25">
      <c r="A24" s="1">
        <v>42888.5</v>
      </c>
      <c r="B24">
        <v>29.7</v>
      </c>
      <c r="C24">
        <v>283.2</v>
      </c>
    </row>
    <row r="25" spans="1:3" x14ac:dyDescent="0.25">
      <c r="A25" s="1">
        <v>42888.541666666664</v>
      </c>
      <c r="B25">
        <v>29.7</v>
      </c>
      <c r="C25">
        <v>283.10000000000002</v>
      </c>
    </row>
    <row r="26" spans="1:3" x14ac:dyDescent="0.25">
      <c r="A26" s="1">
        <v>42888.333333333336</v>
      </c>
      <c r="B26">
        <v>29.6</v>
      </c>
      <c r="C26">
        <v>283</v>
      </c>
    </row>
    <row r="27" spans="1:3" x14ac:dyDescent="0.25">
      <c r="A27" s="1">
        <v>42888.583333333336</v>
      </c>
      <c r="B27">
        <v>29.7</v>
      </c>
      <c r="C27">
        <v>283</v>
      </c>
    </row>
    <row r="28" spans="1:3" x14ac:dyDescent="0.25">
      <c r="A28" s="1">
        <v>42889.666666666664</v>
      </c>
      <c r="B28">
        <v>29.8</v>
      </c>
      <c r="C28">
        <v>281.7</v>
      </c>
    </row>
    <row r="29" spans="1:3" x14ac:dyDescent="0.25">
      <c r="A29" s="1">
        <v>42886.75</v>
      </c>
      <c r="B29">
        <v>30.1</v>
      </c>
      <c r="C29">
        <v>279.2</v>
      </c>
    </row>
    <row r="30" spans="1:3" x14ac:dyDescent="0.25">
      <c r="A30" s="1">
        <v>42886.833333333336</v>
      </c>
      <c r="B30">
        <v>30.1</v>
      </c>
      <c r="C30">
        <v>279.10000000000002</v>
      </c>
    </row>
    <row r="31" spans="1:3" x14ac:dyDescent="0.25">
      <c r="A31" s="1">
        <v>42886.791666666664</v>
      </c>
      <c r="B31">
        <v>30</v>
      </c>
      <c r="C31">
        <v>278.89999999999998</v>
      </c>
    </row>
    <row r="32" spans="1:3" x14ac:dyDescent="0.25">
      <c r="A32" s="1">
        <v>42886.875</v>
      </c>
      <c r="B32">
        <v>30</v>
      </c>
      <c r="C32">
        <v>278.8</v>
      </c>
    </row>
    <row r="33" spans="1:3" x14ac:dyDescent="0.25">
      <c r="A33" s="1">
        <v>42886.916666666664</v>
      </c>
      <c r="B33">
        <v>30</v>
      </c>
      <c r="C33">
        <v>278.5</v>
      </c>
    </row>
    <row r="34" spans="1:3" x14ac:dyDescent="0.25">
      <c r="A34" s="1">
        <v>42886.5</v>
      </c>
      <c r="B34">
        <v>29.9</v>
      </c>
      <c r="C34">
        <v>278.3</v>
      </c>
    </row>
    <row r="35" spans="1:3" x14ac:dyDescent="0.25">
      <c r="A35" s="1">
        <v>42886.958333333336</v>
      </c>
      <c r="B35">
        <v>30.1</v>
      </c>
      <c r="C35">
        <v>278</v>
      </c>
    </row>
    <row r="36" spans="1:3" x14ac:dyDescent="0.25">
      <c r="A36" s="1">
        <v>42886.708333333336</v>
      </c>
      <c r="B36">
        <v>30</v>
      </c>
      <c r="C36">
        <v>277.89999999999998</v>
      </c>
    </row>
    <row r="37" spans="1:3" x14ac:dyDescent="0.25">
      <c r="A37" s="1">
        <v>42887</v>
      </c>
      <c r="B37">
        <v>30</v>
      </c>
      <c r="C37">
        <v>277.89999999999998</v>
      </c>
    </row>
    <row r="38" spans="1:3" x14ac:dyDescent="0.25">
      <c r="A38" s="1">
        <v>42886.541666666664</v>
      </c>
      <c r="B38">
        <v>29.9</v>
      </c>
      <c r="C38">
        <v>277.8</v>
      </c>
    </row>
    <row r="39" spans="1:3" x14ac:dyDescent="0.25">
      <c r="A39" s="1">
        <v>42887.125</v>
      </c>
      <c r="B39">
        <v>30</v>
      </c>
      <c r="C39">
        <v>277.7</v>
      </c>
    </row>
    <row r="40" spans="1:3" x14ac:dyDescent="0.25">
      <c r="A40" s="1">
        <v>42886.583333333336</v>
      </c>
      <c r="B40">
        <v>29.9</v>
      </c>
      <c r="C40">
        <v>277.60000000000002</v>
      </c>
    </row>
    <row r="41" spans="1:3" x14ac:dyDescent="0.25">
      <c r="A41" s="1">
        <v>42887.041666666664</v>
      </c>
      <c r="B41">
        <v>30</v>
      </c>
      <c r="C41">
        <v>277.60000000000002</v>
      </c>
    </row>
    <row r="42" spans="1:3" x14ac:dyDescent="0.25">
      <c r="A42" s="1">
        <v>42886.625</v>
      </c>
      <c r="B42">
        <v>29.9</v>
      </c>
      <c r="C42">
        <v>277.39999999999998</v>
      </c>
    </row>
    <row r="43" spans="1:3" x14ac:dyDescent="0.25">
      <c r="A43" s="1">
        <v>42886.666666666664</v>
      </c>
      <c r="B43">
        <v>30</v>
      </c>
      <c r="C43">
        <v>277.39999999999998</v>
      </c>
    </row>
    <row r="44" spans="1:3" x14ac:dyDescent="0.25">
      <c r="A44" s="1">
        <v>42887.083333333336</v>
      </c>
      <c r="B44">
        <v>30</v>
      </c>
      <c r="C44">
        <v>277.39999999999998</v>
      </c>
    </row>
    <row r="45" spans="1:3" x14ac:dyDescent="0.25">
      <c r="A45" s="1">
        <v>42888.666666666664</v>
      </c>
      <c r="B45">
        <v>29.7</v>
      </c>
      <c r="C45">
        <v>275.5</v>
      </c>
    </row>
    <row r="46" spans="1:3" x14ac:dyDescent="0.25">
      <c r="A46" s="1">
        <v>42888.875</v>
      </c>
      <c r="B46">
        <v>29.7</v>
      </c>
      <c r="C46">
        <v>272.8</v>
      </c>
    </row>
    <row r="47" spans="1:3" x14ac:dyDescent="0.25">
      <c r="A47" s="1">
        <v>42888.833333333336</v>
      </c>
      <c r="B47">
        <v>29.7</v>
      </c>
      <c r="C47">
        <v>272.2</v>
      </c>
    </row>
    <row r="48" spans="1:3" x14ac:dyDescent="0.25">
      <c r="A48" s="1">
        <v>42888.791666666664</v>
      </c>
      <c r="B48">
        <v>29.8</v>
      </c>
      <c r="C48">
        <v>271.7</v>
      </c>
    </row>
    <row r="49" spans="1:3" x14ac:dyDescent="0.25">
      <c r="A49" s="1">
        <v>42864.416666666664</v>
      </c>
      <c r="B49">
        <v>29.5</v>
      </c>
      <c r="C49">
        <v>271.2</v>
      </c>
    </row>
    <row r="50" spans="1:3" x14ac:dyDescent="0.25">
      <c r="A50" s="1">
        <v>42888.75</v>
      </c>
      <c r="B50">
        <v>29.7</v>
      </c>
      <c r="C50">
        <v>271.10000000000002</v>
      </c>
    </row>
    <row r="51" spans="1:3" x14ac:dyDescent="0.25">
      <c r="A51" s="1">
        <v>42888.708333333336</v>
      </c>
      <c r="B51">
        <v>29.7</v>
      </c>
      <c r="C51">
        <v>271</v>
      </c>
    </row>
    <row r="52" spans="1:3" x14ac:dyDescent="0.25">
      <c r="A52" s="1">
        <v>42864.375</v>
      </c>
      <c r="B52">
        <v>30</v>
      </c>
      <c r="C52">
        <v>270.7</v>
      </c>
    </row>
    <row r="53" spans="1:3" x14ac:dyDescent="0.25">
      <c r="A53" s="1">
        <v>42888.291666666664</v>
      </c>
      <c r="B53">
        <v>29.3</v>
      </c>
      <c r="C53">
        <v>269.39999999999998</v>
      </c>
    </row>
    <row r="54" spans="1:3" x14ac:dyDescent="0.25">
      <c r="A54" s="1">
        <v>42887.458333333336</v>
      </c>
      <c r="B54">
        <v>29.8</v>
      </c>
      <c r="C54">
        <v>268.8</v>
      </c>
    </row>
    <row r="55" spans="1:3" x14ac:dyDescent="0.25">
      <c r="A55" s="1">
        <v>42887.583333333336</v>
      </c>
      <c r="B55">
        <v>29.8</v>
      </c>
      <c r="C55">
        <v>268.7</v>
      </c>
    </row>
    <row r="56" spans="1:3" x14ac:dyDescent="0.25">
      <c r="A56" s="1">
        <v>42887.625</v>
      </c>
      <c r="B56">
        <v>29.8</v>
      </c>
      <c r="C56">
        <v>268.7</v>
      </c>
    </row>
    <row r="57" spans="1:3" x14ac:dyDescent="0.25">
      <c r="A57" s="1">
        <v>42887.333333333336</v>
      </c>
      <c r="B57">
        <v>29.8</v>
      </c>
      <c r="C57">
        <v>268.60000000000002</v>
      </c>
    </row>
    <row r="58" spans="1:3" x14ac:dyDescent="0.25">
      <c r="A58" s="1">
        <v>42887.416666666664</v>
      </c>
      <c r="B58">
        <v>29.8</v>
      </c>
      <c r="C58">
        <v>268.60000000000002</v>
      </c>
    </row>
    <row r="59" spans="1:3" x14ac:dyDescent="0.25">
      <c r="A59" s="1">
        <v>42887.666666666664</v>
      </c>
      <c r="B59">
        <v>29.9</v>
      </c>
      <c r="C59">
        <v>268.60000000000002</v>
      </c>
    </row>
    <row r="60" spans="1:3" x14ac:dyDescent="0.25">
      <c r="A60" s="1">
        <v>42887.375</v>
      </c>
      <c r="B60">
        <v>29.8</v>
      </c>
      <c r="C60">
        <v>268.5</v>
      </c>
    </row>
    <row r="61" spans="1:3" x14ac:dyDescent="0.25">
      <c r="A61" s="1">
        <v>42887.5</v>
      </c>
      <c r="B61">
        <v>29.8</v>
      </c>
      <c r="C61">
        <v>268.5</v>
      </c>
    </row>
    <row r="62" spans="1:3" x14ac:dyDescent="0.25">
      <c r="A62" s="1">
        <v>42887.541666666664</v>
      </c>
      <c r="B62">
        <v>29.8</v>
      </c>
      <c r="C62">
        <v>268.5</v>
      </c>
    </row>
    <row r="63" spans="1:3" x14ac:dyDescent="0.25">
      <c r="A63" s="1">
        <v>42900.916666666664</v>
      </c>
      <c r="B63">
        <v>27.6</v>
      </c>
      <c r="C63">
        <v>268.5</v>
      </c>
    </row>
    <row r="64" spans="1:3" x14ac:dyDescent="0.25">
      <c r="A64" s="1">
        <v>42887.708333333336</v>
      </c>
      <c r="B64">
        <v>29.8</v>
      </c>
      <c r="C64">
        <v>268.39999999999998</v>
      </c>
    </row>
    <row r="65" spans="1:3" x14ac:dyDescent="0.25">
      <c r="A65" s="1">
        <v>42887.875</v>
      </c>
      <c r="B65">
        <v>29.7</v>
      </c>
      <c r="C65">
        <v>268.39999999999998</v>
      </c>
    </row>
    <row r="66" spans="1:3" x14ac:dyDescent="0.25">
      <c r="A66" s="1">
        <v>42888</v>
      </c>
      <c r="B66">
        <v>29.8</v>
      </c>
      <c r="C66">
        <v>268.39999999999998</v>
      </c>
    </row>
    <row r="67" spans="1:3" x14ac:dyDescent="0.25">
      <c r="A67" s="1">
        <v>42888.041666666664</v>
      </c>
      <c r="B67">
        <v>29.6</v>
      </c>
      <c r="C67">
        <v>268.39999999999998</v>
      </c>
    </row>
    <row r="68" spans="1:3" x14ac:dyDescent="0.25">
      <c r="A68" s="1">
        <v>42887.291666666664</v>
      </c>
      <c r="B68">
        <v>29.8</v>
      </c>
      <c r="C68">
        <v>268.3</v>
      </c>
    </row>
    <row r="69" spans="1:3" x14ac:dyDescent="0.25">
      <c r="A69" s="1">
        <v>42887.791666666664</v>
      </c>
      <c r="B69">
        <v>29.9</v>
      </c>
      <c r="C69">
        <v>268.3</v>
      </c>
    </row>
    <row r="70" spans="1:3" x14ac:dyDescent="0.25">
      <c r="A70" s="1">
        <v>42887.833333333336</v>
      </c>
      <c r="B70">
        <v>29.9</v>
      </c>
      <c r="C70">
        <v>268.3</v>
      </c>
    </row>
    <row r="71" spans="1:3" x14ac:dyDescent="0.25">
      <c r="A71" s="1">
        <v>42887.958333333336</v>
      </c>
      <c r="B71">
        <v>29.7</v>
      </c>
      <c r="C71">
        <v>268.3</v>
      </c>
    </row>
    <row r="72" spans="1:3" x14ac:dyDescent="0.25">
      <c r="A72" s="1">
        <v>42887.75</v>
      </c>
      <c r="B72">
        <v>29.8</v>
      </c>
      <c r="C72">
        <v>268.2</v>
      </c>
    </row>
    <row r="73" spans="1:3" x14ac:dyDescent="0.25">
      <c r="A73" s="1">
        <v>42887.25</v>
      </c>
      <c r="B73">
        <v>29.8</v>
      </c>
      <c r="C73">
        <v>268.10000000000002</v>
      </c>
    </row>
    <row r="74" spans="1:3" x14ac:dyDescent="0.25">
      <c r="A74" s="1">
        <v>42887.916666666664</v>
      </c>
      <c r="B74">
        <v>29.7</v>
      </c>
      <c r="C74">
        <v>268.10000000000002</v>
      </c>
    </row>
    <row r="75" spans="1:3" x14ac:dyDescent="0.25">
      <c r="A75" s="1">
        <v>42888.083333333336</v>
      </c>
      <c r="B75">
        <v>29.6</v>
      </c>
      <c r="C75">
        <v>268</v>
      </c>
    </row>
    <row r="76" spans="1:3" x14ac:dyDescent="0.25">
      <c r="A76" s="1">
        <v>42900.833333333336</v>
      </c>
      <c r="B76">
        <v>27.2</v>
      </c>
      <c r="C76">
        <v>268</v>
      </c>
    </row>
    <row r="77" spans="1:3" x14ac:dyDescent="0.25">
      <c r="A77" s="1">
        <v>42900.875</v>
      </c>
      <c r="B77">
        <v>27.2</v>
      </c>
      <c r="C77">
        <v>268</v>
      </c>
    </row>
    <row r="78" spans="1:3" x14ac:dyDescent="0.25">
      <c r="A78" s="1">
        <v>42888.125</v>
      </c>
      <c r="B78">
        <v>29.7</v>
      </c>
      <c r="C78">
        <v>267.89999999999998</v>
      </c>
    </row>
    <row r="79" spans="1:3" x14ac:dyDescent="0.25">
      <c r="A79" s="1">
        <v>42888.166666666664</v>
      </c>
      <c r="B79">
        <v>29.7</v>
      </c>
      <c r="C79">
        <v>267.7</v>
      </c>
    </row>
    <row r="80" spans="1:3" x14ac:dyDescent="0.25">
      <c r="A80" s="1">
        <v>42900.791666666664</v>
      </c>
      <c r="B80">
        <v>27.1</v>
      </c>
      <c r="C80">
        <v>267.7</v>
      </c>
    </row>
    <row r="81" spans="1:3" x14ac:dyDescent="0.25">
      <c r="A81" s="1">
        <v>42888.208333333336</v>
      </c>
      <c r="B81">
        <v>29.6</v>
      </c>
      <c r="C81">
        <v>267.60000000000002</v>
      </c>
    </row>
    <row r="82" spans="1:3" x14ac:dyDescent="0.25">
      <c r="A82" s="1">
        <v>42888.25</v>
      </c>
      <c r="B82">
        <v>29.4</v>
      </c>
      <c r="C82">
        <v>267.60000000000002</v>
      </c>
    </row>
    <row r="83" spans="1:3" x14ac:dyDescent="0.25">
      <c r="A83" s="1">
        <v>42887.166666666664</v>
      </c>
      <c r="B83">
        <v>29.6</v>
      </c>
      <c r="C83">
        <v>265.5</v>
      </c>
    </row>
    <row r="84" spans="1:3" x14ac:dyDescent="0.25">
      <c r="A84" s="1">
        <v>42889.708333333336</v>
      </c>
      <c r="B84">
        <v>29.6</v>
      </c>
      <c r="C84">
        <v>265.39999999999998</v>
      </c>
    </row>
    <row r="85" spans="1:3" x14ac:dyDescent="0.25">
      <c r="A85" s="1">
        <v>42889.75</v>
      </c>
      <c r="B85">
        <v>29.6</v>
      </c>
      <c r="C85">
        <v>265.3</v>
      </c>
    </row>
    <row r="86" spans="1:3" x14ac:dyDescent="0.25">
      <c r="A86" s="1">
        <v>42887.208333333336</v>
      </c>
      <c r="B86">
        <v>29.8</v>
      </c>
      <c r="C86">
        <v>265.2</v>
      </c>
    </row>
    <row r="87" spans="1:3" x14ac:dyDescent="0.25">
      <c r="A87" s="1">
        <v>42889.791666666664</v>
      </c>
      <c r="B87">
        <v>29.7</v>
      </c>
      <c r="C87">
        <v>265.10000000000002</v>
      </c>
    </row>
    <row r="88" spans="1:3" x14ac:dyDescent="0.25">
      <c r="A88" s="1">
        <v>42890.125</v>
      </c>
      <c r="B88">
        <v>29.7</v>
      </c>
      <c r="C88">
        <v>264.89999999999998</v>
      </c>
    </row>
    <row r="89" spans="1:3" x14ac:dyDescent="0.25">
      <c r="A89" s="1">
        <v>42889.833333333336</v>
      </c>
      <c r="B89">
        <v>29.7</v>
      </c>
      <c r="C89">
        <v>264.8</v>
      </c>
    </row>
    <row r="90" spans="1:3" x14ac:dyDescent="0.25">
      <c r="A90" s="1">
        <v>42889.875</v>
      </c>
      <c r="B90">
        <v>29.7</v>
      </c>
      <c r="C90">
        <v>264.8</v>
      </c>
    </row>
    <row r="91" spans="1:3" x14ac:dyDescent="0.25">
      <c r="A91" s="1">
        <v>42889.958333333336</v>
      </c>
      <c r="B91">
        <v>29.7</v>
      </c>
      <c r="C91">
        <v>264.8</v>
      </c>
    </row>
    <row r="92" spans="1:3" x14ac:dyDescent="0.25">
      <c r="A92" s="1">
        <v>42890.041666666664</v>
      </c>
      <c r="B92">
        <v>29.8</v>
      </c>
      <c r="C92">
        <v>264.8</v>
      </c>
    </row>
    <row r="93" spans="1:3" x14ac:dyDescent="0.25">
      <c r="A93" s="1">
        <v>42890.083333333336</v>
      </c>
      <c r="B93">
        <v>29.7</v>
      </c>
      <c r="C93">
        <v>264.8</v>
      </c>
    </row>
    <row r="94" spans="1:3" x14ac:dyDescent="0.25">
      <c r="A94" s="1">
        <v>42890.166666666664</v>
      </c>
      <c r="B94">
        <v>29.6</v>
      </c>
      <c r="C94">
        <v>264.8</v>
      </c>
    </row>
    <row r="95" spans="1:3" x14ac:dyDescent="0.25">
      <c r="A95" s="1">
        <v>42890.208333333336</v>
      </c>
      <c r="B95">
        <v>29.5</v>
      </c>
      <c r="C95">
        <v>264.8</v>
      </c>
    </row>
    <row r="96" spans="1:3" x14ac:dyDescent="0.25">
      <c r="A96" s="1">
        <v>42889.916666666664</v>
      </c>
      <c r="B96">
        <v>29.7</v>
      </c>
      <c r="C96">
        <v>264.7</v>
      </c>
    </row>
    <row r="97" spans="1:3" x14ac:dyDescent="0.25">
      <c r="A97" s="1">
        <v>42890</v>
      </c>
      <c r="B97">
        <v>29.6</v>
      </c>
      <c r="C97">
        <v>264.60000000000002</v>
      </c>
    </row>
    <row r="98" spans="1:3" x14ac:dyDescent="0.25">
      <c r="A98" s="1">
        <v>42866.916666666664</v>
      </c>
      <c r="B98">
        <v>29.9</v>
      </c>
      <c r="C98">
        <v>264</v>
      </c>
    </row>
    <row r="99" spans="1:3" x14ac:dyDescent="0.25">
      <c r="A99" s="1">
        <v>42866.958333333336</v>
      </c>
      <c r="B99">
        <v>29.8</v>
      </c>
      <c r="C99">
        <v>264</v>
      </c>
    </row>
    <row r="100" spans="1:3" x14ac:dyDescent="0.25">
      <c r="A100" s="1">
        <v>42867</v>
      </c>
      <c r="B100">
        <v>30</v>
      </c>
      <c r="C100">
        <v>263.8</v>
      </c>
    </row>
    <row r="101" spans="1:3" x14ac:dyDescent="0.25">
      <c r="A101" s="1">
        <v>42891.333333333336</v>
      </c>
      <c r="B101">
        <v>29.5</v>
      </c>
      <c r="C101">
        <v>263.8</v>
      </c>
    </row>
    <row r="102" spans="1:3" x14ac:dyDescent="0.25">
      <c r="A102" s="1">
        <v>42891.375</v>
      </c>
      <c r="B102">
        <v>29.5</v>
      </c>
      <c r="C102">
        <v>263.8</v>
      </c>
    </row>
    <row r="103" spans="1:3" x14ac:dyDescent="0.25">
      <c r="A103" s="1">
        <v>42891.416666666664</v>
      </c>
      <c r="B103">
        <v>29.6</v>
      </c>
      <c r="C103">
        <v>263.8</v>
      </c>
    </row>
    <row r="104" spans="1:3" x14ac:dyDescent="0.25">
      <c r="A104" s="1">
        <v>42891.458333333336</v>
      </c>
      <c r="B104">
        <v>29.7</v>
      </c>
      <c r="C104">
        <v>263.8</v>
      </c>
    </row>
    <row r="105" spans="1:3" x14ac:dyDescent="0.25">
      <c r="A105" s="1">
        <v>42891.5</v>
      </c>
      <c r="B105">
        <v>29.6</v>
      </c>
      <c r="C105">
        <v>263.7</v>
      </c>
    </row>
    <row r="106" spans="1:3" x14ac:dyDescent="0.25">
      <c r="A106" s="1">
        <v>42891.583333333336</v>
      </c>
      <c r="B106">
        <v>29.7</v>
      </c>
      <c r="C106">
        <v>263.7</v>
      </c>
    </row>
    <row r="107" spans="1:3" x14ac:dyDescent="0.25">
      <c r="A107" s="1">
        <v>42891.875</v>
      </c>
      <c r="B107">
        <v>29.6</v>
      </c>
      <c r="C107">
        <v>263.7</v>
      </c>
    </row>
    <row r="108" spans="1:3" x14ac:dyDescent="0.25">
      <c r="A108" s="1">
        <v>42891.958333333336</v>
      </c>
      <c r="B108">
        <v>29.7</v>
      </c>
      <c r="C108">
        <v>263.7</v>
      </c>
    </row>
    <row r="109" spans="1:3" x14ac:dyDescent="0.25">
      <c r="A109" s="1">
        <v>42892</v>
      </c>
      <c r="B109">
        <v>29.6</v>
      </c>
      <c r="C109">
        <v>263.7</v>
      </c>
    </row>
    <row r="110" spans="1:3" x14ac:dyDescent="0.25">
      <c r="A110" s="1">
        <v>42867.041666666664</v>
      </c>
      <c r="B110">
        <v>29.9</v>
      </c>
      <c r="C110">
        <v>263.60000000000002</v>
      </c>
    </row>
    <row r="111" spans="1:3" x14ac:dyDescent="0.25">
      <c r="A111" s="1">
        <v>42891.291666666664</v>
      </c>
      <c r="B111">
        <v>29.6</v>
      </c>
      <c r="C111">
        <v>263.60000000000002</v>
      </c>
    </row>
    <row r="112" spans="1:3" x14ac:dyDescent="0.25">
      <c r="A112" s="1">
        <v>42891.541666666664</v>
      </c>
      <c r="B112">
        <v>29.6</v>
      </c>
      <c r="C112">
        <v>263.60000000000002</v>
      </c>
    </row>
    <row r="113" spans="1:3" x14ac:dyDescent="0.25">
      <c r="A113" s="1">
        <v>42891.625</v>
      </c>
      <c r="B113">
        <v>29.7</v>
      </c>
      <c r="C113">
        <v>263.60000000000002</v>
      </c>
    </row>
    <row r="114" spans="1:3" x14ac:dyDescent="0.25">
      <c r="A114" s="1">
        <v>42891.916666666664</v>
      </c>
      <c r="B114">
        <v>29.7</v>
      </c>
      <c r="C114">
        <v>263.60000000000002</v>
      </c>
    </row>
    <row r="115" spans="1:3" x14ac:dyDescent="0.25">
      <c r="A115" s="1">
        <v>42867.083333333336</v>
      </c>
      <c r="B115">
        <v>30</v>
      </c>
      <c r="C115">
        <v>263.5</v>
      </c>
    </row>
    <row r="116" spans="1:3" x14ac:dyDescent="0.25">
      <c r="A116" s="1">
        <v>42891.791666666664</v>
      </c>
      <c r="B116">
        <v>29.7</v>
      </c>
      <c r="C116">
        <v>263.5</v>
      </c>
    </row>
    <row r="117" spans="1:3" x14ac:dyDescent="0.25">
      <c r="A117" s="1">
        <v>42891.833333333336</v>
      </c>
      <c r="B117">
        <v>29.7</v>
      </c>
      <c r="C117">
        <v>263.5</v>
      </c>
    </row>
    <row r="118" spans="1:3" x14ac:dyDescent="0.25">
      <c r="A118" s="1">
        <v>42867.125</v>
      </c>
      <c r="B118">
        <v>30.1</v>
      </c>
      <c r="C118">
        <v>263.39999999999998</v>
      </c>
    </row>
    <row r="119" spans="1:3" x14ac:dyDescent="0.25">
      <c r="A119" s="1">
        <v>42891.708333333336</v>
      </c>
      <c r="B119">
        <v>29.6</v>
      </c>
      <c r="C119">
        <v>263.39999999999998</v>
      </c>
    </row>
    <row r="120" spans="1:3" x14ac:dyDescent="0.25">
      <c r="A120" s="1">
        <v>42892.041666666664</v>
      </c>
      <c r="B120">
        <v>29.6</v>
      </c>
      <c r="C120">
        <v>263.39999999999998</v>
      </c>
    </row>
    <row r="121" spans="1:3" x14ac:dyDescent="0.25">
      <c r="A121" s="1">
        <v>42892.083333333336</v>
      </c>
      <c r="B121">
        <v>29.7</v>
      </c>
      <c r="C121">
        <v>263.39999999999998</v>
      </c>
    </row>
    <row r="122" spans="1:3" x14ac:dyDescent="0.25">
      <c r="A122" s="1">
        <v>42892.125</v>
      </c>
      <c r="B122">
        <v>29.6</v>
      </c>
      <c r="C122">
        <v>263.39999999999998</v>
      </c>
    </row>
    <row r="123" spans="1:3" x14ac:dyDescent="0.25">
      <c r="A123" s="1">
        <v>42891.666666666664</v>
      </c>
      <c r="B123">
        <v>30.4</v>
      </c>
      <c r="C123">
        <v>263.3</v>
      </c>
    </row>
    <row r="124" spans="1:3" x14ac:dyDescent="0.25">
      <c r="A124" s="1">
        <v>42891.25</v>
      </c>
      <c r="B124">
        <v>29.5</v>
      </c>
      <c r="C124">
        <v>263.2</v>
      </c>
    </row>
    <row r="125" spans="1:3" x14ac:dyDescent="0.25">
      <c r="A125" s="1">
        <v>42891.75</v>
      </c>
      <c r="B125">
        <v>29.7</v>
      </c>
      <c r="C125">
        <v>263.10000000000002</v>
      </c>
    </row>
    <row r="126" spans="1:3" x14ac:dyDescent="0.25">
      <c r="A126" s="1">
        <v>42867.166666666664</v>
      </c>
      <c r="B126">
        <v>29.9</v>
      </c>
      <c r="C126">
        <v>262.89999999999998</v>
      </c>
    </row>
    <row r="127" spans="1:3" x14ac:dyDescent="0.25">
      <c r="A127" s="1">
        <v>42864.5</v>
      </c>
      <c r="B127">
        <v>29.7</v>
      </c>
      <c r="C127">
        <v>261.7</v>
      </c>
    </row>
    <row r="128" spans="1:3" x14ac:dyDescent="0.25">
      <c r="A128" s="1">
        <v>42864.458333333336</v>
      </c>
      <c r="B128">
        <v>29.7</v>
      </c>
      <c r="C128">
        <v>261.60000000000002</v>
      </c>
    </row>
    <row r="129" spans="1:3" x14ac:dyDescent="0.25">
      <c r="A129" s="1">
        <v>42863.916666666664</v>
      </c>
      <c r="B129">
        <v>30.1</v>
      </c>
      <c r="C129">
        <v>261.39999999999998</v>
      </c>
    </row>
    <row r="130" spans="1:3" x14ac:dyDescent="0.25">
      <c r="A130" s="1">
        <v>42863.958333333336</v>
      </c>
      <c r="B130">
        <v>30.1</v>
      </c>
      <c r="C130">
        <v>261.39999999999998</v>
      </c>
    </row>
    <row r="131" spans="1:3" x14ac:dyDescent="0.25">
      <c r="A131" s="1">
        <v>42886.458333333336</v>
      </c>
      <c r="B131">
        <v>29.3</v>
      </c>
      <c r="C131">
        <v>261.39999999999998</v>
      </c>
    </row>
    <row r="132" spans="1:3" x14ac:dyDescent="0.25">
      <c r="A132" s="1">
        <v>42864</v>
      </c>
      <c r="B132">
        <v>30.3</v>
      </c>
      <c r="C132">
        <v>261.3</v>
      </c>
    </row>
    <row r="133" spans="1:3" x14ac:dyDescent="0.25">
      <c r="A133" s="1">
        <v>42863.833333333336</v>
      </c>
      <c r="B133">
        <v>30.2</v>
      </c>
      <c r="C133">
        <v>261.2</v>
      </c>
    </row>
    <row r="134" spans="1:3" x14ac:dyDescent="0.25">
      <c r="A134" s="1">
        <v>42863.875</v>
      </c>
      <c r="B134">
        <v>30.1</v>
      </c>
      <c r="C134">
        <v>261.2</v>
      </c>
    </row>
    <row r="135" spans="1:3" x14ac:dyDescent="0.25">
      <c r="A135" s="1">
        <v>42864.041666666664</v>
      </c>
      <c r="B135">
        <v>30.1</v>
      </c>
      <c r="C135">
        <v>261.2</v>
      </c>
    </row>
    <row r="136" spans="1:3" x14ac:dyDescent="0.25">
      <c r="A136" s="1">
        <v>42863.791666666664</v>
      </c>
      <c r="B136">
        <v>30.1</v>
      </c>
      <c r="C136">
        <v>261.10000000000002</v>
      </c>
    </row>
    <row r="137" spans="1:3" x14ac:dyDescent="0.25">
      <c r="A137" s="1">
        <v>42864.125</v>
      </c>
      <c r="B137">
        <v>30.1</v>
      </c>
      <c r="C137">
        <v>261.10000000000002</v>
      </c>
    </row>
    <row r="138" spans="1:3" x14ac:dyDescent="0.25">
      <c r="A138" s="1">
        <v>42863.666666666664</v>
      </c>
      <c r="B138">
        <v>30</v>
      </c>
      <c r="C138">
        <v>261</v>
      </c>
    </row>
    <row r="139" spans="1:3" x14ac:dyDescent="0.25">
      <c r="A139" s="1">
        <v>42863.75</v>
      </c>
      <c r="B139">
        <v>30.1</v>
      </c>
      <c r="C139">
        <v>261</v>
      </c>
    </row>
    <row r="140" spans="1:3" x14ac:dyDescent="0.25">
      <c r="A140" s="1">
        <v>42864.083333333336</v>
      </c>
      <c r="B140">
        <v>30.2</v>
      </c>
      <c r="C140">
        <v>261</v>
      </c>
    </row>
    <row r="141" spans="1:3" x14ac:dyDescent="0.25">
      <c r="A141" s="1">
        <v>42863.708333333336</v>
      </c>
      <c r="B141">
        <v>30</v>
      </c>
      <c r="C141">
        <v>260.89999999999998</v>
      </c>
    </row>
    <row r="142" spans="1:3" x14ac:dyDescent="0.25">
      <c r="A142" s="1">
        <v>42864.166666666664</v>
      </c>
      <c r="B142">
        <v>30.1</v>
      </c>
      <c r="C142">
        <v>260.89999999999998</v>
      </c>
    </row>
    <row r="143" spans="1:3" x14ac:dyDescent="0.25">
      <c r="A143" s="1">
        <v>42864.208333333336</v>
      </c>
      <c r="B143">
        <v>30.1</v>
      </c>
      <c r="C143">
        <v>260.89999999999998</v>
      </c>
    </row>
    <row r="144" spans="1:3" x14ac:dyDescent="0.25">
      <c r="A144" s="1">
        <v>42864.291666666664</v>
      </c>
      <c r="B144">
        <v>30.2</v>
      </c>
      <c r="C144">
        <v>260.89999999999998</v>
      </c>
    </row>
    <row r="145" spans="1:3" x14ac:dyDescent="0.25">
      <c r="A145" s="1">
        <v>42864.333333333336</v>
      </c>
      <c r="B145">
        <v>30</v>
      </c>
      <c r="C145">
        <v>260.89999999999998</v>
      </c>
    </row>
    <row r="146" spans="1:3" x14ac:dyDescent="0.25">
      <c r="A146" s="1">
        <v>42864.25</v>
      </c>
      <c r="B146">
        <v>30.1</v>
      </c>
      <c r="C146">
        <v>260.8</v>
      </c>
    </row>
    <row r="147" spans="1:3" x14ac:dyDescent="0.25">
      <c r="A147" s="1">
        <v>42864.541666666664</v>
      </c>
      <c r="B147">
        <v>29.9</v>
      </c>
      <c r="C147">
        <v>260.7</v>
      </c>
    </row>
    <row r="148" spans="1:3" x14ac:dyDescent="0.25">
      <c r="A148" s="1">
        <v>42864.583333333336</v>
      </c>
      <c r="B148">
        <v>30</v>
      </c>
      <c r="C148">
        <v>260.39999999999998</v>
      </c>
    </row>
    <row r="149" spans="1:3" x14ac:dyDescent="0.25">
      <c r="A149" s="1">
        <v>42864.625</v>
      </c>
      <c r="B149">
        <v>30</v>
      </c>
      <c r="C149">
        <v>260.2</v>
      </c>
    </row>
    <row r="150" spans="1:3" x14ac:dyDescent="0.25">
      <c r="A150" s="1">
        <v>42863.541666666664</v>
      </c>
      <c r="B150">
        <v>30.1</v>
      </c>
      <c r="C150">
        <v>259.60000000000002</v>
      </c>
    </row>
    <row r="151" spans="1:3" x14ac:dyDescent="0.25">
      <c r="A151" s="1">
        <v>42863.583333333336</v>
      </c>
      <c r="B151">
        <v>30.1</v>
      </c>
      <c r="C151">
        <v>259.5</v>
      </c>
    </row>
    <row r="152" spans="1:3" x14ac:dyDescent="0.25">
      <c r="A152" s="1">
        <v>42863.625</v>
      </c>
      <c r="B152">
        <v>30</v>
      </c>
      <c r="C152">
        <v>259.5</v>
      </c>
    </row>
    <row r="153" spans="1:3" x14ac:dyDescent="0.25">
      <c r="A153" s="1">
        <v>42864.666666666664</v>
      </c>
      <c r="B153">
        <v>29.8</v>
      </c>
      <c r="C153">
        <v>259.3</v>
      </c>
    </row>
    <row r="154" spans="1:3" x14ac:dyDescent="0.25">
      <c r="A154" s="1">
        <v>42828.083333333336</v>
      </c>
      <c r="B154">
        <v>30.2</v>
      </c>
      <c r="C154">
        <v>259.2</v>
      </c>
    </row>
    <row r="155" spans="1:3" x14ac:dyDescent="0.25">
      <c r="A155" s="1">
        <v>42828.125</v>
      </c>
      <c r="B155">
        <v>30.2</v>
      </c>
      <c r="C155">
        <v>259</v>
      </c>
    </row>
    <row r="156" spans="1:3" x14ac:dyDescent="0.25">
      <c r="A156" s="1">
        <v>42827.875</v>
      </c>
      <c r="B156">
        <v>30.3</v>
      </c>
      <c r="C156">
        <v>258.89999999999998</v>
      </c>
    </row>
    <row r="157" spans="1:3" x14ac:dyDescent="0.25">
      <c r="A157" s="1">
        <v>42828.041666666664</v>
      </c>
      <c r="B157">
        <v>30.3</v>
      </c>
      <c r="C157">
        <v>258.89999999999998</v>
      </c>
    </row>
    <row r="158" spans="1:3" x14ac:dyDescent="0.25">
      <c r="A158" s="1">
        <v>42828.166666666664</v>
      </c>
      <c r="B158">
        <v>30.3</v>
      </c>
      <c r="C158">
        <v>258.89999999999998</v>
      </c>
    </row>
    <row r="159" spans="1:3" x14ac:dyDescent="0.25">
      <c r="A159" s="1">
        <v>42886.291666666664</v>
      </c>
      <c r="B159">
        <v>28.9</v>
      </c>
      <c r="C159">
        <v>258.89999999999998</v>
      </c>
    </row>
    <row r="160" spans="1:3" x14ac:dyDescent="0.25">
      <c r="A160" s="1">
        <v>42827.958333333336</v>
      </c>
      <c r="B160">
        <v>30.3</v>
      </c>
      <c r="C160">
        <v>258.8</v>
      </c>
    </row>
    <row r="161" spans="1:3" x14ac:dyDescent="0.25">
      <c r="A161" s="1">
        <v>42828</v>
      </c>
      <c r="B161">
        <v>30.3</v>
      </c>
      <c r="C161">
        <v>258.8</v>
      </c>
    </row>
    <row r="162" spans="1:3" x14ac:dyDescent="0.25">
      <c r="A162" s="1">
        <v>42886.208333333336</v>
      </c>
      <c r="B162">
        <v>28.9</v>
      </c>
      <c r="C162">
        <v>258.7</v>
      </c>
    </row>
    <row r="163" spans="1:3" x14ac:dyDescent="0.25">
      <c r="A163" s="1">
        <v>42828.208333333336</v>
      </c>
      <c r="B163">
        <v>30.2</v>
      </c>
      <c r="C163">
        <v>258.60000000000002</v>
      </c>
    </row>
    <row r="164" spans="1:3" x14ac:dyDescent="0.25">
      <c r="A164" s="1">
        <v>42886.25</v>
      </c>
      <c r="B164">
        <v>28.9</v>
      </c>
      <c r="C164">
        <v>258.60000000000002</v>
      </c>
    </row>
    <row r="165" spans="1:3" x14ac:dyDescent="0.25">
      <c r="A165" s="1">
        <v>42886.333333333336</v>
      </c>
      <c r="B165">
        <v>29</v>
      </c>
      <c r="C165">
        <v>258.60000000000002</v>
      </c>
    </row>
    <row r="166" spans="1:3" x14ac:dyDescent="0.25">
      <c r="A166" s="1">
        <v>42828.25</v>
      </c>
      <c r="B166">
        <v>30.2</v>
      </c>
      <c r="C166">
        <v>258.5</v>
      </c>
    </row>
    <row r="167" spans="1:3" x14ac:dyDescent="0.25">
      <c r="A167" s="1">
        <v>42886.416666666664</v>
      </c>
      <c r="B167">
        <v>29</v>
      </c>
      <c r="C167">
        <v>258.5</v>
      </c>
    </row>
    <row r="168" spans="1:3" x14ac:dyDescent="0.25">
      <c r="A168" s="1">
        <v>42828.291666666664</v>
      </c>
      <c r="B168">
        <v>30.2</v>
      </c>
      <c r="C168">
        <v>258.39999999999998</v>
      </c>
    </row>
    <row r="169" spans="1:3" x14ac:dyDescent="0.25">
      <c r="A169" s="1">
        <v>42886.375</v>
      </c>
      <c r="B169">
        <v>29</v>
      </c>
      <c r="C169">
        <v>258.39999999999998</v>
      </c>
    </row>
    <row r="170" spans="1:3" x14ac:dyDescent="0.25">
      <c r="A170" s="1">
        <v>42828.333333333336</v>
      </c>
      <c r="B170">
        <v>30.2</v>
      </c>
      <c r="C170">
        <v>258.3</v>
      </c>
    </row>
    <row r="171" spans="1:3" x14ac:dyDescent="0.25">
      <c r="A171" s="1">
        <v>42827.916666666664</v>
      </c>
      <c r="B171">
        <v>30.3</v>
      </c>
      <c r="C171">
        <v>258.2</v>
      </c>
    </row>
    <row r="172" spans="1:3" x14ac:dyDescent="0.25">
      <c r="A172" s="1">
        <v>42822.375</v>
      </c>
      <c r="B172">
        <v>30.6</v>
      </c>
      <c r="C172">
        <v>258.10000000000002</v>
      </c>
    </row>
    <row r="173" spans="1:3" x14ac:dyDescent="0.25">
      <c r="A173" s="1">
        <v>42886.166666666664</v>
      </c>
      <c r="B173">
        <v>28.8</v>
      </c>
      <c r="C173">
        <v>258.10000000000002</v>
      </c>
    </row>
    <row r="174" spans="1:3" x14ac:dyDescent="0.25">
      <c r="A174" s="1">
        <v>42828.375</v>
      </c>
      <c r="B174">
        <v>30.2</v>
      </c>
      <c r="C174">
        <v>258</v>
      </c>
    </row>
    <row r="175" spans="1:3" x14ac:dyDescent="0.25">
      <c r="A175" s="1">
        <v>42828.416666666664</v>
      </c>
      <c r="B175">
        <v>30.3</v>
      </c>
      <c r="C175">
        <v>258</v>
      </c>
    </row>
    <row r="176" spans="1:3" x14ac:dyDescent="0.25">
      <c r="A176" s="1">
        <v>42892.666666666664</v>
      </c>
      <c r="B176">
        <v>29</v>
      </c>
      <c r="C176">
        <v>257.89999999999998</v>
      </c>
    </row>
    <row r="177" spans="1:3" x14ac:dyDescent="0.25">
      <c r="A177" s="1">
        <v>42822.333333333336</v>
      </c>
      <c r="B177">
        <v>30.4</v>
      </c>
      <c r="C177">
        <v>257.8</v>
      </c>
    </row>
    <row r="178" spans="1:3" x14ac:dyDescent="0.25">
      <c r="A178" s="1">
        <v>42828.458333333336</v>
      </c>
      <c r="B178">
        <v>30.3</v>
      </c>
      <c r="C178">
        <v>257.8</v>
      </c>
    </row>
    <row r="179" spans="1:3" x14ac:dyDescent="0.25">
      <c r="A179" s="1">
        <v>42828.541666666664</v>
      </c>
      <c r="B179">
        <v>30.2</v>
      </c>
      <c r="C179">
        <v>257.8</v>
      </c>
    </row>
    <row r="180" spans="1:3" x14ac:dyDescent="0.25">
      <c r="A180" s="1">
        <v>42868.708333333336</v>
      </c>
      <c r="B180">
        <v>29.7</v>
      </c>
      <c r="C180">
        <v>257.8</v>
      </c>
    </row>
    <row r="181" spans="1:3" x14ac:dyDescent="0.25">
      <c r="A181" s="1">
        <v>42868.833333333336</v>
      </c>
      <c r="B181">
        <v>29.8</v>
      </c>
      <c r="C181">
        <v>257.8</v>
      </c>
    </row>
    <row r="182" spans="1:3" x14ac:dyDescent="0.25">
      <c r="A182" s="1">
        <v>42868.875</v>
      </c>
      <c r="B182">
        <v>29.8</v>
      </c>
      <c r="C182">
        <v>257.8</v>
      </c>
    </row>
    <row r="183" spans="1:3" x14ac:dyDescent="0.25">
      <c r="A183" s="1">
        <v>42828.5</v>
      </c>
      <c r="B183">
        <v>30.3</v>
      </c>
      <c r="C183">
        <v>257.7</v>
      </c>
    </row>
    <row r="184" spans="1:3" x14ac:dyDescent="0.25">
      <c r="A184" s="1">
        <v>42828.583333333336</v>
      </c>
      <c r="B184">
        <v>30.2</v>
      </c>
      <c r="C184">
        <v>257.7</v>
      </c>
    </row>
    <row r="185" spans="1:3" x14ac:dyDescent="0.25">
      <c r="A185" s="1">
        <v>42868.75</v>
      </c>
      <c r="B185">
        <v>29.7</v>
      </c>
      <c r="C185">
        <v>257.7</v>
      </c>
    </row>
    <row r="186" spans="1:3" x14ac:dyDescent="0.25">
      <c r="A186" s="1">
        <v>42863.5</v>
      </c>
      <c r="B186">
        <v>30</v>
      </c>
      <c r="C186">
        <v>257.60000000000002</v>
      </c>
    </row>
    <row r="187" spans="1:3" x14ac:dyDescent="0.25">
      <c r="A187" s="1">
        <v>42868.791666666664</v>
      </c>
      <c r="B187">
        <v>29.8</v>
      </c>
      <c r="C187">
        <v>257.60000000000002</v>
      </c>
    </row>
    <row r="188" spans="1:3" x14ac:dyDescent="0.25">
      <c r="A188" s="1">
        <v>42890.25</v>
      </c>
      <c r="B188">
        <v>29.3</v>
      </c>
      <c r="C188">
        <v>256.2</v>
      </c>
    </row>
    <row r="189" spans="1:3" x14ac:dyDescent="0.25">
      <c r="A189" s="1">
        <v>42868.916666666664</v>
      </c>
      <c r="B189">
        <v>29.7</v>
      </c>
      <c r="C189">
        <v>256.10000000000002</v>
      </c>
    </row>
    <row r="190" spans="1:3" x14ac:dyDescent="0.25">
      <c r="A190" s="1">
        <v>42890.291666666664</v>
      </c>
      <c r="B190">
        <v>29.4</v>
      </c>
      <c r="C190">
        <v>256.10000000000002</v>
      </c>
    </row>
    <row r="191" spans="1:3" x14ac:dyDescent="0.25">
      <c r="A191" s="1">
        <v>42890.333333333336</v>
      </c>
      <c r="B191">
        <v>29.3</v>
      </c>
      <c r="C191">
        <v>255.9</v>
      </c>
    </row>
    <row r="192" spans="1:3" x14ac:dyDescent="0.25">
      <c r="A192" s="1">
        <v>42890.375</v>
      </c>
      <c r="B192">
        <v>29.3</v>
      </c>
      <c r="C192">
        <v>255.9</v>
      </c>
    </row>
    <row r="193" spans="1:3" x14ac:dyDescent="0.25">
      <c r="A193" s="1">
        <v>42890.416666666664</v>
      </c>
      <c r="B193">
        <v>29.3</v>
      </c>
      <c r="C193">
        <v>255.8</v>
      </c>
    </row>
    <row r="194" spans="1:3" x14ac:dyDescent="0.25">
      <c r="A194" s="1">
        <v>42891.208333333336</v>
      </c>
      <c r="B194">
        <v>29.2</v>
      </c>
      <c r="C194">
        <v>255.8</v>
      </c>
    </row>
    <row r="195" spans="1:3" x14ac:dyDescent="0.25">
      <c r="A195" s="1">
        <v>42867.208333333336</v>
      </c>
      <c r="B195">
        <v>29.8</v>
      </c>
      <c r="C195">
        <v>255.5</v>
      </c>
    </row>
    <row r="196" spans="1:3" x14ac:dyDescent="0.25">
      <c r="A196" s="1">
        <v>42867.291666666664</v>
      </c>
      <c r="B196">
        <v>29.9</v>
      </c>
      <c r="C196">
        <v>255.5</v>
      </c>
    </row>
    <row r="197" spans="1:3" x14ac:dyDescent="0.25">
      <c r="A197" s="1">
        <v>42890.958333333336</v>
      </c>
      <c r="B197">
        <v>29.2</v>
      </c>
      <c r="C197">
        <v>255.5</v>
      </c>
    </row>
    <row r="198" spans="1:3" x14ac:dyDescent="0.25">
      <c r="A198" s="1">
        <v>42827.833333333336</v>
      </c>
      <c r="B198">
        <v>30.4</v>
      </c>
      <c r="C198">
        <v>255.4</v>
      </c>
    </row>
    <row r="199" spans="1:3" x14ac:dyDescent="0.25">
      <c r="A199" s="1">
        <v>42866.875</v>
      </c>
      <c r="B199">
        <v>29.7</v>
      </c>
      <c r="C199">
        <v>255.4</v>
      </c>
    </row>
    <row r="200" spans="1:3" x14ac:dyDescent="0.25">
      <c r="A200" s="1">
        <v>42867.25</v>
      </c>
      <c r="B200">
        <v>29.9</v>
      </c>
      <c r="C200">
        <v>255.4</v>
      </c>
    </row>
    <row r="201" spans="1:3" x14ac:dyDescent="0.25">
      <c r="A201" s="1">
        <v>42867.375</v>
      </c>
      <c r="B201">
        <v>29.9</v>
      </c>
      <c r="C201">
        <v>255.4</v>
      </c>
    </row>
    <row r="202" spans="1:3" x14ac:dyDescent="0.25">
      <c r="A202" s="1">
        <v>42890.458333333336</v>
      </c>
      <c r="B202">
        <v>29.4</v>
      </c>
      <c r="C202">
        <v>255.4</v>
      </c>
    </row>
    <row r="203" spans="1:3" x14ac:dyDescent="0.25">
      <c r="A203" s="1">
        <v>42890.916666666664</v>
      </c>
      <c r="B203">
        <v>29.3</v>
      </c>
      <c r="C203">
        <v>255.4</v>
      </c>
    </row>
    <row r="204" spans="1:3" x14ac:dyDescent="0.25">
      <c r="A204" s="1">
        <v>42891</v>
      </c>
      <c r="B204">
        <v>29.2</v>
      </c>
      <c r="C204">
        <v>255.4</v>
      </c>
    </row>
    <row r="205" spans="1:3" x14ac:dyDescent="0.25">
      <c r="A205" s="1">
        <v>42891.041666666664</v>
      </c>
      <c r="B205">
        <v>29.2</v>
      </c>
      <c r="C205">
        <v>255.4</v>
      </c>
    </row>
    <row r="206" spans="1:3" x14ac:dyDescent="0.25">
      <c r="A206" s="1">
        <v>42867.333333333336</v>
      </c>
      <c r="B206">
        <v>29.9</v>
      </c>
      <c r="C206">
        <v>255.3</v>
      </c>
    </row>
    <row r="207" spans="1:3" x14ac:dyDescent="0.25">
      <c r="A207" s="1">
        <v>42867.416666666664</v>
      </c>
      <c r="B207">
        <v>29.9</v>
      </c>
      <c r="C207">
        <v>255.3</v>
      </c>
    </row>
    <row r="208" spans="1:3" x14ac:dyDescent="0.25">
      <c r="A208" s="1">
        <v>42890.791666666664</v>
      </c>
      <c r="B208">
        <v>29.2</v>
      </c>
      <c r="C208">
        <v>255.3</v>
      </c>
    </row>
    <row r="209" spans="1:3" x14ac:dyDescent="0.25">
      <c r="A209" s="1">
        <v>42890.833333333336</v>
      </c>
      <c r="B209">
        <v>29.3</v>
      </c>
      <c r="C209">
        <v>255.3</v>
      </c>
    </row>
    <row r="210" spans="1:3" x14ac:dyDescent="0.25">
      <c r="A210" s="1">
        <v>42890.875</v>
      </c>
      <c r="B210">
        <v>29.3</v>
      </c>
      <c r="C210">
        <v>255.3</v>
      </c>
    </row>
    <row r="211" spans="1:3" x14ac:dyDescent="0.25">
      <c r="A211" s="1">
        <v>42891.083333333336</v>
      </c>
      <c r="B211">
        <v>29.1</v>
      </c>
      <c r="C211">
        <v>255.3</v>
      </c>
    </row>
    <row r="212" spans="1:3" x14ac:dyDescent="0.25">
      <c r="A212" s="1">
        <v>42891.125</v>
      </c>
      <c r="B212">
        <v>29.2</v>
      </c>
      <c r="C212">
        <v>255.3</v>
      </c>
    </row>
    <row r="213" spans="1:3" x14ac:dyDescent="0.25">
      <c r="A213" s="1">
        <v>42891.166666666664</v>
      </c>
      <c r="B213">
        <v>29.2</v>
      </c>
      <c r="C213">
        <v>255.3</v>
      </c>
    </row>
    <row r="214" spans="1:3" x14ac:dyDescent="0.25">
      <c r="A214" s="1">
        <v>42867.583333333336</v>
      </c>
      <c r="B214">
        <v>29.9</v>
      </c>
      <c r="C214">
        <v>255.1</v>
      </c>
    </row>
    <row r="215" spans="1:3" x14ac:dyDescent="0.25">
      <c r="A215" s="1">
        <v>42890.5</v>
      </c>
      <c r="B215">
        <v>29.3</v>
      </c>
      <c r="C215">
        <v>255.1</v>
      </c>
    </row>
    <row r="216" spans="1:3" x14ac:dyDescent="0.25">
      <c r="A216" s="1">
        <v>42890.583333333336</v>
      </c>
      <c r="B216">
        <v>29.3</v>
      </c>
      <c r="C216">
        <v>255.1</v>
      </c>
    </row>
    <row r="217" spans="1:3" x14ac:dyDescent="0.25">
      <c r="A217" s="1">
        <v>42867.458333333336</v>
      </c>
      <c r="B217">
        <v>30</v>
      </c>
      <c r="C217">
        <v>255</v>
      </c>
    </row>
    <row r="218" spans="1:3" x14ac:dyDescent="0.25">
      <c r="A218" s="1">
        <v>42867.541666666664</v>
      </c>
      <c r="B218">
        <v>29.9</v>
      </c>
      <c r="C218">
        <v>255</v>
      </c>
    </row>
    <row r="219" spans="1:3" x14ac:dyDescent="0.25">
      <c r="A219" s="1">
        <v>42890.541666666664</v>
      </c>
      <c r="B219">
        <v>29.3</v>
      </c>
      <c r="C219">
        <v>255</v>
      </c>
    </row>
    <row r="220" spans="1:3" x14ac:dyDescent="0.25">
      <c r="A220" s="1">
        <v>42890.625</v>
      </c>
      <c r="B220">
        <v>29.4</v>
      </c>
      <c r="C220">
        <v>255</v>
      </c>
    </row>
    <row r="221" spans="1:3" x14ac:dyDescent="0.25">
      <c r="A221" s="1">
        <v>42890.75</v>
      </c>
      <c r="B221">
        <v>29.3</v>
      </c>
      <c r="C221">
        <v>255</v>
      </c>
    </row>
    <row r="222" spans="1:3" x14ac:dyDescent="0.25">
      <c r="A222" s="1">
        <v>42867.5</v>
      </c>
      <c r="B222">
        <v>29.9</v>
      </c>
      <c r="C222">
        <v>254.9</v>
      </c>
    </row>
    <row r="223" spans="1:3" x14ac:dyDescent="0.25">
      <c r="A223" s="1">
        <v>42867.625</v>
      </c>
      <c r="B223">
        <v>29.9</v>
      </c>
      <c r="C223">
        <v>254.9</v>
      </c>
    </row>
    <row r="224" spans="1:3" x14ac:dyDescent="0.25">
      <c r="A224" s="1">
        <v>42890.666666666664</v>
      </c>
      <c r="B224">
        <v>29.3</v>
      </c>
      <c r="C224">
        <v>254.9</v>
      </c>
    </row>
    <row r="225" spans="1:3" x14ac:dyDescent="0.25">
      <c r="A225" s="1">
        <v>42826.75</v>
      </c>
      <c r="B225">
        <v>30.3</v>
      </c>
      <c r="C225">
        <v>254.8</v>
      </c>
    </row>
    <row r="226" spans="1:3" x14ac:dyDescent="0.25">
      <c r="A226" s="1">
        <v>42826.791666666664</v>
      </c>
      <c r="B226">
        <v>30.3</v>
      </c>
      <c r="C226">
        <v>254.8</v>
      </c>
    </row>
    <row r="227" spans="1:3" x14ac:dyDescent="0.25">
      <c r="A227" s="1">
        <v>42864.708333333336</v>
      </c>
      <c r="B227">
        <v>29.8</v>
      </c>
      <c r="C227">
        <v>254.8</v>
      </c>
    </row>
    <row r="228" spans="1:3" x14ac:dyDescent="0.25">
      <c r="A228" s="1">
        <v>42890.708333333336</v>
      </c>
      <c r="B228">
        <v>29.3</v>
      </c>
      <c r="C228">
        <v>254.7</v>
      </c>
    </row>
    <row r="229" spans="1:3" x14ac:dyDescent="0.25">
      <c r="A229" s="1">
        <v>42881.583333333336</v>
      </c>
      <c r="B229">
        <v>29.4</v>
      </c>
      <c r="C229">
        <v>254.3</v>
      </c>
    </row>
    <row r="230" spans="1:3" x14ac:dyDescent="0.25">
      <c r="A230" s="1">
        <v>42881.75</v>
      </c>
      <c r="B230">
        <v>29.6</v>
      </c>
      <c r="C230">
        <v>254.2</v>
      </c>
    </row>
    <row r="231" spans="1:3" x14ac:dyDescent="0.25">
      <c r="A231" s="1">
        <v>42881.625</v>
      </c>
      <c r="B231">
        <v>29.5</v>
      </c>
      <c r="C231">
        <v>254.1</v>
      </c>
    </row>
    <row r="232" spans="1:3" x14ac:dyDescent="0.25">
      <c r="A232" s="1">
        <v>42881.666666666664</v>
      </c>
      <c r="B232">
        <v>29.6</v>
      </c>
      <c r="C232">
        <v>254.1</v>
      </c>
    </row>
    <row r="233" spans="1:3" x14ac:dyDescent="0.25">
      <c r="A233" s="1">
        <v>42881.708333333336</v>
      </c>
      <c r="B233">
        <v>29.6</v>
      </c>
      <c r="C233">
        <v>254.1</v>
      </c>
    </row>
    <row r="234" spans="1:3" x14ac:dyDescent="0.25">
      <c r="A234" s="1">
        <v>42881.791666666664</v>
      </c>
      <c r="B234">
        <v>29.5</v>
      </c>
      <c r="C234">
        <v>254.1</v>
      </c>
    </row>
    <row r="235" spans="1:3" x14ac:dyDescent="0.25">
      <c r="A235" s="1">
        <v>42881.833333333336</v>
      </c>
      <c r="B235">
        <v>29.6</v>
      </c>
      <c r="C235">
        <v>254.1</v>
      </c>
    </row>
    <row r="236" spans="1:3" x14ac:dyDescent="0.25">
      <c r="A236" s="1">
        <v>42881.875</v>
      </c>
      <c r="B236">
        <v>29.5</v>
      </c>
      <c r="C236">
        <v>254</v>
      </c>
    </row>
    <row r="237" spans="1:3" x14ac:dyDescent="0.25">
      <c r="A237" s="1">
        <v>42881.958333333336</v>
      </c>
      <c r="B237">
        <v>29.5</v>
      </c>
      <c r="C237">
        <v>253.9</v>
      </c>
    </row>
    <row r="238" spans="1:3" x14ac:dyDescent="0.25">
      <c r="A238" s="1">
        <v>42822.541666666664</v>
      </c>
      <c r="B238">
        <v>30.3</v>
      </c>
      <c r="C238">
        <v>253.8</v>
      </c>
    </row>
    <row r="239" spans="1:3" x14ac:dyDescent="0.25">
      <c r="A239" s="1">
        <v>42827.791666666664</v>
      </c>
      <c r="B239">
        <v>30.3</v>
      </c>
      <c r="C239">
        <v>253.8</v>
      </c>
    </row>
    <row r="240" spans="1:3" x14ac:dyDescent="0.25">
      <c r="A240" s="1">
        <v>42881.916666666664</v>
      </c>
      <c r="B240">
        <v>29.6</v>
      </c>
      <c r="C240">
        <v>253.8</v>
      </c>
    </row>
    <row r="241" spans="1:3" x14ac:dyDescent="0.25">
      <c r="A241" s="1">
        <v>42882</v>
      </c>
      <c r="B241">
        <v>29.6</v>
      </c>
      <c r="C241">
        <v>253.7</v>
      </c>
    </row>
    <row r="242" spans="1:3" x14ac:dyDescent="0.25">
      <c r="A242" s="1">
        <v>42816.5</v>
      </c>
      <c r="B242">
        <v>30.1</v>
      </c>
      <c r="C242">
        <v>253.6</v>
      </c>
    </row>
    <row r="243" spans="1:3" x14ac:dyDescent="0.25">
      <c r="A243" s="1">
        <v>42882.041666666664</v>
      </c>
      <c r="B243">
        <v>29.6</v>
      </c>
      <c r="C243">
        <v>253.6</v>
      </c>
    </row>
    <row r="244" spans="1:3" x14ac:dyDescent="0.25">
      <c r="A244" s="1">
        <v>42827.75</v>
      </c>
      <c r="B244">
        <v>30.3</v>
      </c>
      <c r="C244">
        <v>253.5</v>
      </c>
    </row>
    <row r="245" spans="1:3" x14ac:dyDescent="0.25">
      <c r="A245" s="1">
        <v>42827.625</v>
      </c>
      <c r="B245">
        <v>30.3</v>
      </c>
      <c r="C245">
        <v>253.4</v>
      </c>
    </row>
    <row r="246" spans="1:3" x14ac:dyDescent="0.25">
      <c r="A246" s="1">
        <v>42882.083333333336</v>
      </c>
      <c r="B246">
        <v>29.5</v>
      </c>
      <c r="C246">
        <v>253.4</v>
      </c>
    </row>
    <row r="247" spans="1:3" x14ac:dyDescent="0.25">
      <c r="A247" s="1">
        <v>42824.625</v>
      </c>
      <c r="B247">
        <v>30.3</v>
      </c>
      <c r="C247">
        <v>253.3</v>
      </c>
    </row>
    <row r="248" spans="1:3" x14ac:dyDescent="0.25">
      <c r="A248" s="1">
        <v>42826.833333333336</v>
      </c>
      <c r="B248">
        <v>30.3</v>
      </c>
      <c r="C248">
        <v>253.3</v>
      </c>
    </row>
    <row r="249" spans="1:3" x14ac:dyDescent="0.25">
      <c r="A249" s="1">
        <v>42827.583333333336</v>
      </c>
      <c r="B249">
        <v>30.3</v>
      </c>
      <c r="C249">
        <v>253.3</v>
      </c>
    </row>
    <row r="250" spans="1:3" x14ac:dyDescent="0.25">
      <c r="A250" s="1">
        <v>42827.666666666664</v>
      </c>
      <c r="B250">
        <v>30.3</v>
      </c>
      <c r="C250">
        <v>253.3</v>
      </c>
    </row>
    <row r="251" spans="1:3" x14ac:dyDescent="0.25">
      <c r="A251" s="1">
        <v>42827.708333333336</v>
      </c>
      <c r="B251">
        <v>30.3</v>
      </c>
      <c r="C251">
        <v>253.2</v>
      </c>
    </row>
    <row r="252" spans="1:3" x14ac:dyDescent="0.25">
      <c r="A252" s="1">
        <v>42822.583333333336</v>
      </c>
      <c r="B252">
        <v>30.4</v>
      </c>
      <c r="C252">
        <v>253.1</v>
      </c>
    </row>
    <row r="253" spans="1:3" x14ac:dyDescent="0.25">
      <c r="A253" s="1">
        <v>42827.541666666664</v>
      </c>
      <c r="B253">
        <v>30.3</v>
      </c>
      <c r="C253">
        <v>253</v>
      </c>
    </row>
    <row r="254" spans="1:3" x14ac:dyDescent="0.25">
      <c r="A254" s="1">
        <v>42827.5</v>
      </c>
      <c r="B254">
        <v>30.3</v>
      </c>
      <c r="C254">
        <v>252.8</v>
      </c>
    </row>
    <row r="255" spans="1:3" x14ac:dyDescent="0.25">
      <c r="A255" s="1">
        <v>42828.625</v>
      </c>
      <c r="B255">
        <v>30.1</v>
      </c>
      <c r="C255">
        <v>252.8</v>
      </c>
    </row>
    <row r="256" spans="1:3" x14ac:dyDescent="0.25">
      <c r="A256" s="1">
        <v>42827.458333333336</v>
      </c>
      <c r="B256">
        <v>30.4</v>
      </c>
      <c r="C256">
        <v>252.6</v>
      </c>
    </row>
    <row r="257" spans="1:3" x14ac:dyDescent="0.25">
      <c r="A257" s="1">
        <v>42827.333333333336</v>
      </c>
      <c r="B257">
        <v>30.3</v>
      </c>
      <c r="C257">
        <v>252.2</v>
      </c>
    </row>
    <row r="258" spans="1:3" x14ac:dyDescent="0.25">
      <c r="A258" s="1">
        <v>42867.666666666664</v>
      </c>
      <c r="B258">
        <v>29.6</v>
      </c>
      <c r="C258">
        <v>252.2</v>
      </c>
    </row>
    <row r="259" spans="1:3" x14ac:dyDescent="0.25">
      <c r="A259" s="1">
        <v>42822.416666666664</v>
      </c>
      <c r="B259">
        <v>30.3</v>
      </c>
      <c r="C259">
        <v>251.9</v>
      </c>
    </row>
    <row r="260" spans="1:3" x14ac:dyDescent="0.25">
      <c r="A260" s="1">
        <v>42827.291666666664</v>
      </c>
      <c r="B260">
        <v>30.3</v>
      </c>
      <c r="C260">
        <v>251.9</v>
      </c>
    </row>
    <row r="261" spans="1:3" x14ac:dyDescent="0.25">
      <c r="A261" s="1">
        <v>42865.333333333336</v>
      </c>
      <c r="B261">
        <v>29.5</v>
      </c>
      <c r="C261">
        <v>251.9</v>
      </c>
    </row>
    <row r="262" spans="1:3" x14ac:dyDescent="0.25">
      <c r="A262" s="1">
        <v>42865.375</v>
      </c>
      <c r="B262">
        <v>29.4</v>
      </c>
      <c r="C262">
        <v>251.8</v>
      </c>
    </row>
    <row r="263" spans="1:3" x14ac:dyDescent="0.25">
      <c r="A263" s="1">
        <v>42827.25</v>
      </c>
      <c r="B263">
        <v>30.2</v>
      </c>
      <c r="C263">
        <v>251.7</v>
      </c>
    </row>
    <row r="264" spans="1:3" x14ac:dyDescent="0.25">
      <c r="A264" s="1">
        <v>42865.416666666664</v>
      </c>
      <c r="B264">
        <v>29.4</v>
      </c>
      <c r="C264">
        <v>251.7</v>
      </c>
    </row>
    <row r="265" spans="1:3" x14ac:dyDescent="0.25">
      <c r="A265" s="1">
        <v>42865.5</v>
      </c>
      <c r="B265">
        <v>29.4</v>
      </c>
      <c r="C265">
        <v>251.7</v>
      </c>
    </row>
    <row r="266" spans="1:3" x14ac:dyDescent="0.25">
      <c r="A266" s="1">
        <v>42864.916666666664</v>
      </c>
      <c r="B266">
        <v>29.6</v>
      </c>
      <c r="C266">
        <v>251.6</v>
      </c>
    </row>
    <row r="267" spans="1:3" x14ac:dyDescent="0.25">
      <c r="A267" s="1">
        <v>42865.458333333336</v>
      </c>
      <c r="B267">
        <v>29.4</v>
      </c>
      <c r="C267">
        <v>251.6</v>
      </c>
    </row>
    <row r="268" spans="1:3" x14ac:dyDescent="0.25">
      <c r="A268" s="1">
        <v>42865.625</v>
      </c>
      <c r="B268">
        <v>29.4</v>
      </c>
      <c r="C268">
        <v>251.6</v>
      </c>
    </row>
    <row r="269" spans="1:3" x14ac:dyDescent="0.25">
      <c r="A269" s="1">
        <v>42864.833333333336</v>
      </c>
      <c r="B269">
        <v>29.7</v>
      </c>
      <c r="C269">
        <v>251.5</v>
      </c>
    </row>
    <row r="270" spans="1:3" x14ac:dyDescent="0.25">
      <c r="A270" s="1">
        <v>42865</v>
      </c>
      <c r="B270">
        <v>29.7</v>
      </c>
      <c r="C270">
        <v>251.5</v>
      </c>
    </row>
    <row r="271" spans="1:3" x14ac:dyDescent="0.25">
      <c r="A271" s="1">
        <v>42865.541666666664</v>
      </c>
      <c r="B271">
        <v>29.5</v>
      </c>
      <c r="C271">
        <v>251.5</v>
      </c>
    </row>
    <row r="272" spans="1:3" x14ac:dyDescent="0.25">
      <c r="A272" s="1">
        <v>42865.666666666664</v>
      </c>
      <c r="B272">
        <v>29.4</v>
      </c>
      <c r="C272">
        <v>251.5</v>
      </c>
    </row>
    <row r="273" spans="1:3" x14ac:dyDescent="0.25">
      <c r="A273" s="1">
        <v>42892.625</v>
      </c>
      <c r="B273">
        <v>29</v>
      </c>
      <c r="C273">
        <v>251.5</v>
      </c>
    </row>
    <row r="274" spans="1:3" x14ac:dyDescent="0.25">
      <c r="A274" s="1">
        <v>42828.833333333336</v>
      </c>
      <c r="B274">
        <v>29.8</v>
      </c>
      <c r="C274">
        <v>251.4</v>
      </c>
    </row>
    <row r="275" spans="1:3" x14ac:dyDescent="0.25">
      <c r="A275" s="1">
        <v>42828.875</v>
      </c>
      <c r="B275">
        <v>29.8</v>
      </c>
      <c r="C275">
        <v>251.4</v>
      </c>
    </row>
    <row r="276" spans="1:3" x14ac:dyDescent="0.25">
      <c r="A276" s="1">
        <v>42864.875</v>
      </c>
      <c r="B276">
        <v>29.7</v>
      </c>
      <c r="C276">
        <v>251.4</v>
      </c>
    </row>
    <row r="277" spans="1:3" x14ac:dyDescent="0.25">
      <c r="A277" s="1">
        <v>42864.958333333336</v>
      </c>
      <c r="B277">
        <v>29.7</v>
      </c>
      <c r="C277">
        <v>251.4</v>
      </c>
    </row>
    <row r="278" spans="1:3" x14ac:dyDescent="0.25">
      <c r="A278" s="1">
        <v>42865.041666666664</v>
      </c>
      <c r="B278">
        <v>29.6</v>
      </c>
      <c r="C278">
        <v>251.4</v>
      </c>
    </row>
    <row r="279" spans="1:3" x14ac:dyDescent="0.25">
      <c r="A279" s="1">
        <v>42865.583333333336</v>
      </c>
      <c r="B279">
        <v>30</v>
      </c>
      <c r="C279">
        <v>251.4</v>
      </c>
    </row>
    <row r="280" spans="1:3" x14ac:dyDescent="0.25">
      <c r="A280" s="1">
        <v>42865.791666666664</v>
      </c>
      <c r="B280">
        <v>29.5</v>
      </c>
      <c r="C280">
        <v>251.4</v>
      </c>
    </row>
    <row r="281" spans="1:3" x14ac:dyDescent="0.25">
      <c r="A281" s="1">
        <v>42865.833333333336</v>
      </c>
      <c r="B281">
        <v>29.5</v>
      </c>
      <c r="C281">
        <v>251.4</v>
      </c>
    </row>
    <row r="282" spans="1:3" x14ac:dyDescent="0.25">
      <c r="A282" s="1">
        <v>42865.875</v>
      </c>
      <c r="B282">
        <v>29.6</v>
      </c>
      <c r="C282">
        <v>251.4</v>
      </c>
    </row>
    <row r="283" spans="1:3" x14ac:dyDescent="0.25">
      <c r="A283" s="1">
        <v>42864.791666666664</v>
      </c>
      <c r="B283">
        <v>29.8</v>
      </c>
      <c r="C283">
        <v>251.3</v>
      </c>
    </row>
    <row r="284" spans="1:3" x14ac:dyDescent="0.25">
      <c r="A284" s="1">
        <v>42865.083333333336</v>
      </c>
      <c r="B284">
        <v>29.7</v>
      </c>
      <c r="C284">
        <v>251.3</v>
      </c>
    </row>
    <row r="285" spans="1:3" x14ac:dyDescent="0.25">
      <c r="A285" s="1">
        <v>42865.916666666664</v>
      </c>
      <c r="B285">
        <v>29.6</v>
      </c>
      <c r="C285">
        <v>251.3</v>
      </c>
    </row>
    <row r="286" spans="1:3" x14ac:dyDescent="0.25">
      <c r="A286" s="1">
        <v>42828.916666666664</v>
      </c>
      <c r="B286">
        <v>29.8</v>
      </c>
      <c r="C286">
        <v>251.2</v>
      </c>
    </row>
    <row r="287" spans="1:3" x14ac:dyDescent="0.25">
      <c r="A287" s="1">
        <v>42828.958333333336</v>
      </c>
      <c r="B287">
        <v>29.7</v>
      </c>
      <c r="C287">
        <v>251.2</v>
      </c>
    </row>
    <row r="288" spans="1:3" x14ac:dyDescent="0.25">
      <c r="A288" s="1">
        <v>42865.166666666664</v>
      </c>
      <c r="B288">
        <v>29.6</v>
      </c>
      <c r="C288">
        <v>251.2</v>
      </c>
    </row>
    <row r="289" spans="1:3" x14ac:dyDescent="0.25">
      <c r="A289" s="1">
        <v>42865.958333333336</v>
      </c>
      <c r="B289">
        <v>29.6</v>
      </c>
      <c r="C289">
        <v>251.2</v>
      </c>
    </row>
    <row r="290" spans="1:3" x14ac:dyDescent="0.25">
      <c r="A290" s="1">
        <v>42827.416666666664</v>
      </c>
      <c r="B290">
        <v>30.3</v>
      </c>
      <c r="C290">
        <v>251.1</v>
      </c>
    </row>
    <row r="291" spans="1:3" x14ac:dyDescent="0.25">
      <c r="A291" s="1">
        <v>42864.75</v>
      </c>
      <c r="B291">
        <v>29.8</v>
      </c>
      <c r="C291">
        <v>251.1</v>
      </c>
    </row>
    <row r="292" spans="1:3" x14ac:dyDescent="0.25">
      <c r="A292" s="1">
        <v>42865.125</v>
      </c>
      <c r="B292">
        <v>29.7</v>
      </c>
      <c r="C292">
        <v>251.1</v>
      </c>
    </row>
    <row r="293" spans="1:3" x14ac:dyDescent="0.25">
      <c r="A293" s="1">
        <v>42865.208333333336</v>
      </c>
      <c r="B293">
        <v>29.7</v>
      </c>
      <c r="C293">
        <v>251.1</v>
      </c>
    </row>
    <row r="294" spans="1:3" x14ac:dyDescent="0.25">
      <c r="A294" s="1">
        <v>42865.291666666664</v>
      </c>
      <c r="B294">
        <v>29.5</v>
      </c>
      <c r="C294">
        <v>251.1</v>
      </c>
    </row>
    <row r="295" spans="1:3" x14ac:dyDescent="0.25">
      <c r="A295" s="1">
        <v>42865.708333333336</v>
      </c>
      <c r="B295">
        <v>29.5</v>
      </c>
      <c r="C295">
        <v>251.1</v>
      </c>
    </row>
    <row r="296" spans="1:3" x14ac:dyDescent="0.25">
      <c r="A296" s="1">
        <v>42865.75</v>
      </c>
      <c r="B296">
        <v>29.6</v>
      </c>
      <c r="C296">
        <v>251.1</v>
      </c>
    </row>
    <row r="297" spans="1:3" x14ac:dyDescent="0.25">
      <c r="A297" s="1">
        <v>42866.083333333336</v>
      </c>
      <c r="B297">
        <v>29.5</v>
      </c>
      <c r="C297">
        <v>251.1</v>
      </c>
    </row>
    <row r="298" spans="1:3" x14ac:dyDescent="0.25">
      <c r="A298" s="1">
        <v>42866.291666666664</v>
      </c>
      <c r="B298">
        <v>29.5</v>
      </c>
      <c r="C298">
        <v>251.1</v>
      </c>
    </row>
    <row r="299" spans="1:3" x14ac:dyDescent="0.25">
      <c r="A299" s="1">
        <v>42827.208333333336</v>
      </c>
      <c r="B299">
        <v>30.3</v>
      </c>
      <c r="C299">
        <v>251</v>
      </c>
    </row>
    <row r="300" spans="1:3" x14ac:dyDescent="0.25">
      <c r="A300" s="1">
        <v>42827.375</v>
      </c>
      <c r="B300">
        <v>30.2</v>
      </c>
      <c r="C300">
        <v>251</v>
      </c>
    </row>
    <row r="301" spans="1:3" x14ac:dyDescent="0.25">
      <c r="A301" s="1">
        <v>42829</v>
      </c>
      <c r="B301">
        <v>29.8</v>
      </c>
      <c r="C301">
        <v>251</v>
      </c>
    </row>
    <row r="302" spans="1:3" x14ac:dyDescent="0.25">
      <c r="A302" s="1">
        <v>42865.25</v>
      </c>
      <c r="B302">
        <v>29.6</v>
      </c>
      <c r="C302">
        <v>251</v>
      </c>
    </row>
    <row r="303" spans="1:3" x14ac:dyDescent="0.25">
      <c r="A303" s="1">
        <v>42866</v>
      </c>
      <c r="B303">
        <v>29.5</v>
      </c>
      <c r="C303">
        <v>251</v>
      </c>
    </row>
    <row r="304" spans="1:3" x14ac:dyDescent="0.25">
      <c r="A304" s="1">
        <v>42866.041666666664</v>
      </c>
      <c r="B304">
        <v>29.5</v>
      </c>
      <c r="C304">
        <v>251</v>
      </c>
    </row>
    <row r="305" spans="1:3" x14ac:dyDescent="0.25">
      <c r="A305" s="1">
        <v>42866.125</v>
      </c>
      <c r="B305">
        <v>29.6</v>
      </c>
      <c r="C305">
        <v>250.9</v>
      </c>
    </row>
    <row r="306" spans="1:3" x14ac:dyDescent="0.25">
      <c r="A306" s="1">
        <v>42866.166666666664</v>
      </c>
      <c r="B306">
        <v>29.4</v>
      </c>
      <c r="C306">
        <v>250.9</v>
      </c>
    </row>
    <row r="307" spans="1:3" x14ac:dyDescent="0.25">
      <c r="A307" s="1">
        <v>42866.208333333336</v>
      </c>
      <c r="B307">
        <v>29.4</v>
      </c>
      <c r="C307">
        <v>250.9</v>
      </c>
    </row>
    <row r="308" spans="1:3" x14ac:dyDescent="0.25">
      <c r="A308" s="1">
        <v>42866.25</v>
      </c>
      <c r="B308">
        <v>29.5</v>
      </c>
      <c r="C308">
        <v>250.9</v>
      </c>
    </row>
    <row r="309" spans="1:3" x14ac:dyDescent="0.25">
      <c r="A309" s="1">
        <v>42824.541666666664</v>
      </c>
      <c r="B309">
        <v>30.3</v>
      </c>
      <c r="C309">
        <v>250.8</v>
      </c>
    </row>
    <row r="310" spans="1:3" x14ac:dyDescent="0.25">
      <c r="A310" s="1">
        <v>42829.041666666664</v>
      </c>
      <c r="B310">
        <v>29.7</v>
      </c>
      <c r="C310">
        <v>250.8</v>
      </c>
    </row>
    <row r="311" spans="1:3" x14ac:dyDescent="0.25">
      <c r="A311" s="1">
        <v>42829.083333333336</v>
      </c>
      <c r="B311">
        <v>29.8</v>
      </c>
      <c r="C311">
        <v>250.8</v>
      </c>
    </row>
    <row r="312" spans="1:3" x14ac:dyDescent="0.25">
      <c r="A312" s="1">
        <v>42822.458333333336</v>
      </c>
      <c r="B312">
        <v>30.3</v>
      </c>
      <c r="C312">
        <v>250.7</v>
      </c>
    </row>
    <row r="313" spans="1:3" x14ac:dyDescent="0.25">
      <c r="A313" s="1">
        <v>42826.958333333336</v>
      </c>
      <c r="B313">
        <v>30.2</v>
      </c>
      <c r="C313">
        <v>250.6</v>
      </c>
    </row>
    <row r="314" spans="1:3" x14ac:dyDescent="0.25">
      <c r="A314" s="1">
        <v>42829.125</v>
      </c>
      <c r="B314">
        <v>29.8</v>
      </c>
      <c r="C314">
        <v>250.6</v>
      </c>
    </row>
    <row r="315" spans="1:3" x14ac:dyDescent="0.25">
      <c r="A315" s="1">
        <v>42826.875</v>
      </c>
      <c r="B315">
        <v>30.2</v>
      </c>
      <c r="C315">
        <v>250.5</v>
      </c>
    </row>
    <row r="316" spans="1:3" x14ac:dyDescent="0.25">
      <c r="A316" s="1">
        <v>42829.166666666664</v>
      </c>
      <c r="B316">
        <v>29.7</v>
      </c>
      <c r="C316">
        <v>250.4</v>
      </c>
    </row>
    <row r="317" spans="1:3" x14ac:dyDescent="0.25">
      <c r="A317" s="1">
        <v>42826.916666666664</v>
      </c>
      <c r="B317">
        <v>30.3</v>
      </c>
      <c r="C317">
        <v>250.3</v>
      </c>
    </row>
    <row r="318" spans="1:3" x14ac:dyDescent="0.25">
      <c r="A318" s="1">
        <v>42827</v>
      </c>
      <c r="B318">
        <v>30.3</v>
      </c>
      <c r="C318">
        <v>250.2</v>
      </c>
    </row>
    <row r="319" spans="1:3" x14ac:dyDescent="0.25">
      <c r="A319" s="1">
        <v>42822.5</v>
      </c>
      <c r="B319">
        <v>30.2</v>
      </c>
      <c r="C319">
        <v>250.1</v>
      </c>
    </row>
    <row r="320" spans="1:3" x14ac:dyDescent="0.25">
      <c r="A320" s="1">
        <v>42827.041666666664</v>
      </c>
      <c r="B320">
        <v>30.4</v>
      </c>
      <c r="C320">
        <v>250.1</v>
      </c>
    </row>
    <row r="321" spans="1:3" x14ac:dyDescent="0.25">
      <c r="A321" s="1">
        <v>42829.208333333336</v>
      </c>
      <c r="B321">
        <v>29.7</v>
      </c>
      <c r="C321">
        <v>250.1</v>
      </c>
    </row>
    <row r="322" spans="1:3" x14ac:dyDescent="0.25">
      <c r="A322" s="1">
        <v>42827.083333333336</v>
      </c>
      <c r="B322">
        <v>30.3</v>
      </c>
      <c r="C322">
        <v>250</v>
      </c>
    </row>
    <row r="323" spans="1:3" x14ac:dyDescent="0.25">
      <c r="A323" s="1">
        <v>42827.166666666664</v>
      </c>
      <c r="B323">
        <v>30.3</v>
      </c>
      <c r="C323">
        <v>250</v>
      </c>
    </row>
    <row r="324" spans="1:3" x14ac:dyDescent="0.25">
      <c r="A324" s="1">
        <v>42828.666666666664</v>
      </c>
      <c r="B324">
        <v>30</v>
      </c>
      <c r="C324">
        <v>250</v>
      </c>
    </row>
    <row r="325" spans="1:3" x14ac:dyDescent="0.25">
      <c r="A325" s="1">
        <v>42828.708333333336</v>
      </c>
      <c r="B325">
        <v>29.9</v>
      </c>
      <c r="C325">
        <v>250</v>
      </c>
    </row>
    <row r="326" spans="1:3" x14ac:dyDescent="0.25">
      <c r="A326" s="1">
        <v>42829.25</v>
      </c>
      <c r="B326">
        <v>29.6</v>
      </c>
      <c r="C326">
        <v>250</v>
      </c>
    </row>
    <row r="327" spans="1:3" x14ac:dyDescent="0.25">
      <c r="A327" s="1">
        <v>42829.291666666664</v>
      </c>
      <c r="B327">
        <v>29.5</v>
      </c>
      <c r="C327">
        <v>250</v>
      </c>
    </row>
    <row r="328" spans="1:3" x14ac:dyDescent="0.25">
      <c r="A328" s="1">
        <v>42827.125</v>
      </c>
      <c r="B328">
        <v>30.3</v>
      </c>
      <c r="C328">
        <v>249.9</v>
      </c>
    </row>
    <row r="329" spans="1:3" x14ac:dyDescent="0.25">
      <c r="A329" s="1">
        <v>42829.333333333336</v>
      </c>
      <c r="B329">
        <v>29.7</v>
      </c>
      <c r="C329">
        <v>249.8</v>
      </c>
    </row>
    <row r="330" spans="1:3" x14ac:dyDescent="0.25">
      <c r="A330" s="1">
        <v>42881.541666666664</v>
      </c>
      <c r="B330">
        <v>29.6</v>
      </c>
      <c r="C330">
        <v>249.8</v>
      </c>
    </row>
    <row r="331" spans="1:3" x14ac:dyDescent="0.25">
      <c r="A331" s="1">
        <v>42828.75</v>
      </c>
      <c r="B331">
        <v>29.9</v>
      </c>
      <c r="C331">
        <v>249.7</v>
      </c>
    </row>
    <row r="332" spans="1:3" x14ac:dyDescent="0.25">
      <c r="A332" s="1">
        <v>42828.791666666664</v>
      </c>
      <c r="B332">
        <v>29.9</v>
      </c>
      <c r="C332">
        <v>249.7</v>
      </c>
    </row>
    <row r="333" spans="1:3" x14ac:dyDescent="0.25">
      <c r="A333" s="1">
        <v>42829.375</v>
      </c>
      <c r="B333">
        <v>29.5</v>
      </c>
      <c r="C333">
        <v>249.6</v>
      </c>
    </row>
    <row r="334" spans="1:3" x14ac:dyDescent="0.25">
      <c r="A334" s="1">
        <v>42868.958333333336</v>
      </c>
      <c r="B334">
        <v>29.5</v>
      </c>
      <c r="C334">
        <v>249.3</v>
      </c>
    </row>
    <row r="335" spans="1:3" x14ac:dyDescent="0.25">
      <c r="A335" s="1">
        <v>42829.416666666664</v>
      </c>
      <c r="B335">
        <v>29.6</v>
      </c>
      <c r="C335">
        <v>249.2</v>
      </c>
    </row>
    <row r="336" spans="1:3" x14ac:dyDescent="0.25">
      <c r="A336" s="1">
        <v>42869</v>
      </c>
      <c r="B336">
        <v>29.6</v>
      </c>
      <c r="C336">
        <v>249.2</v>
      </c>
    </row>
    <row r="337" spans="1:3" x14ac:dyDescent="0.25">
      <c r="A337" s="1">
        <v>42869.041666666664</v>
      </c>
      <c r="B337">
        <v>29.5</v>
      </c>
      <c r="C337">
        <v>249.1</v>
      </c>
    </row>
    <row r="338" spans="1:3" x14ac:dyDescent="0.25">
      <c r="A338" s="1">
        <v>42816.458333333336</v>
      </c>
      <c r="B338">
        <v>29.6</v>
      </c>
      <c r="C338">
        <v>249</v>
      </c>
    </row>
    <row r="339" spans="1:3" x14ac:dyDescent="0.25">
      <c r="A339" s="1">
        <v>42830.333333333336</v>
      </c>
      <c r="B339">
        <v>29.4</v>
      </c>
      <c r="C339">
        <v>248.9</v>
      </c>
    </row>
    <row r="340" spans="1:3" x14ac:dyDescent="0.25">
      <c r="A340" s="1">
        <v>42869.083333333336</v>
      </c>
      <c r="B340">
        <v>29.7</v>
      </c>
      <c r="C340">
        <v>248.9</v>
      </c>
    </row>
    <row r="341" spans="1:3" x14ac:dyDescent="0.25">
      <c r="A341" s="1">
        <v>42885.416666666664</v>
      </c>
      <c r="B341">
        <v>28.9</v>
      </c>
      <c r="C341">
        <v>248.9</v>
      </c>
    </row>
    <row r="342" spans="1:3" x14ac:dyDescent="0.25">
      <c r="A342" s="1">
        <v>42829.458333333336</v>
      </c>
      <c r="B342">
        <v>29.6</v>
      </c>
      <c r="C342">
        <v>248.8</v>
      </c>
    </row>
    <row r="343" spans="1:3" x14ac:dyDescent="0.25">
      <c r="A343" s="1">
        <v>42830.291666666664</v>
      </c>
      <c r="B343">
        <v>29.4</v>
      </c>
      <c r="C343">
        <v>248.8</v>
      </c>
    </row>
    <row r="344" spans="1:3" x14ac:dyDescent="0.25">
      <c r="A344" s="1">
        <v>42885.458333333336</v>
      </c>
      <c r="B344">
        <v>29</v>
      </c>
      <c r="C344">
        <v>248.8</v>
      </c>
    </row>
    <row r="345" spans="1:3" x14ac:dyDescent="0.25">
      <c r="A345" s="1">
        <v>42885.541666666664</v>
      </c>
      <c r="B345">
        <v>28.8</v>
      </c>
      <c r="C345">
        <v>248.8</v>
      </c>
    </row>
    <row r="346" spans="1:3" x14ac:dyDescent="0.25">
      <c r="A346" s="1">
        <v>42866.333333333336</v>
      </c>
      <c r="B346">
        <v>29</v>
      </c>
      <c r="C346">
        <v>248.6</v>
      </c>
    </row>
    <row r="347" spans="1:3" x14ac:dyDescent="0.25">
      <c r="A347" s="1">
        <v>42869.125</v>
      </c>
      <c r="B347">
        <v>29.7</v>
      </c>
      <c r="C347">
        <v>248.6</v>
      </c>
    </row>
    <row r="348" spans="1:3" x14ac:dyDescent="0.25">
      <c r="A348" s="1">
        <v>42885.5</v>
      </c>
      <c r="B348">
        <v>28.9</v>
      </c>
      <c r="C348">
        <v>248.6</v>
      </c>
    </row>
    <row r="349" spans="1:3" x14ac:dyDescent="0.25">
      <c r="A349" s="1">
        <v>42826.083333333336</v>
      </c>
      <c r="B349">
        <v>30</v>
      </c>
      <c r="C349">
        <v>248.5</v>
      </c>
    </row>
    <row r="350" spans="1:3" x14ac:dyDescent="0.25">
      <c r="A350" s="1">
        <v>42826.25</v>
      </c>
      <c r="B350">
        <v>30</v>
      </c>
      <c r="C350">
        <v>248.5</v>
      </c>
    </row>
    <row r="351" spans="1:3" x14ac:dyDescent="0.25">
      <c r="A351" s="1">
        <v>42826.416666666664</v>
      </c>
      <c r="B351">
        <v>30.1</v>
      </c>
      <c r="C351">
        <v>248.5</v>
      </c>
    </row>
    <row r="352" spans="1:3" x14ac:dyDescent="0.25">
      <c r="A352" s="1">
        <v>42885.375</v>
      </c>
      <c r="B352">
        <v>28.9</v>
      </c>
      <c r="C352">
        <v>248.5</v>
      </c>
    </row>
    <row r="353" spans="1:3" x14ac:dyDescent="0.25">
      <c r="A353" s="1">
        <v>42826.291666666664</v>
      </c>
      <c r="B353">
        <v>30</v>
      </c>
      <c r="C353">
        <v>248.4</v>
      </c>
    </row>
    <row r="354" spans="1:3" x14ac:dyDescent="0.25">
      <c r="A354" s="1">
        <v>42826.333333333336</v>
      </c>
      <c r="B354">
        <v>30</v>
      </c>
      <c r="C354">
        <v>248.4</v>
      </c>
    </row>
    <row r="355" spans="1:3" x14ac:dyDescent="0.25">
      <c r="A355" s="1">
        <v>42829.5</v>
      </c>
      <c r="B355">
        <v>29.5</v>
      </c>
      <c r="C355">
        <v>248.4</v>
      </c>
    </row>
    <row r="356" spans="1:3" x14ac:dyDescent="0.25">
      <c r="A356" s="1">
        <v>42869.166666666664</v>
      </c>
      <c r="B356">
        <v>29.7</v>
      </c>
      <c r="C356">
        <v>248.4</v>
      </c>
    </row>
    <row r="357" spans="1:3" x14ac:dyDescent="0.25">
      <c r="A357" s="1">
        <v>42826.125</v>
      </c>
      <c r="B357">
        <v>30</v>
      </c>
      <c r="C357">
        <v>248.3</v>
      </c>
    </row>
    <row r="358" spans="1:3" x14ac:dyDescent="0.25">
      <c r="A358" s="1">
        <v>42826.166666666664</v>
      </c>
      <c r="B358">
        <v>30.2</v>
      </c>
      <c r="C358">
        <v>248.3</v>
      </c>
    </row>
    <row r="359" spans="1:3" x14ac:dyDescent="0.25">
      <c r="A359" s="1">
        <v>42826.208333333336</v>
      </c>
      <c r="B359">
        <v>29.9</v>
      </c>
      <c r="C359">
        <v>248.3</v>
      </c>
    </row>
    <row r="360" spans="1:3" x14ac:dyDescent="0.25">
      <c r="A360" s="1">
        <v>42826.375</v>
      </c>
      <c r="B360">
        <v>30</v>
      </c>
      <c r="C360">
        <v>248.3</v>
      </c>
    </row>
    <row r="361" spans="1:3" x14ac:dyDescent="0.25">
      <c r="A361" s="1">
        <v>42829.541666666664</v>
      </c>
      <c r="B361">
        <v>29.6</v>
      </c>
      <c r="C361">
        <v>248.3</v>
      </c>
    </row>
    <row r="362" spans="1:3" x14ac:dyDescent="0.25">
      <c r="A362" s="1">
        <v>42830.375</v>
      </c>
      <c r="B362">
        <v>29.3</v>
      </c>
      <c r="C362">
        <v>248.3</v>
      </c>
    </row>
    <row r="363" spans="1:3" x14ac:dyDescent="0.25">
      <c r="A363" s="1">
        <v>42881.416666666664</v>
      </c>
      <c r="B363">
        <v>29.3</v>
      </c>
      <c r="C363">
        <v>248.2</v>
      </c>
    </row>
    <row r="364" spans="1:3" x14ac:dyDescent="0.25">
      <c r="A364" s="1">
        <v>42892.166666666664</v>
      </c>
      <c r="B364">
        <v>29.1</v>
      </c>
      <c r="C364">
        <v>248.2</v>
      </c>
    </row>
    <row r="365" spans="1:3" x14ac:dyDescent="0.25">
      <c r="A365" s="1">
        <v>42826.458333333336</v>
      </c>
      <c r="B365">
        <v>30</v>
      </c>
      <c r="C365">
        <v>248.1</v>
      </c>
    </row>
    <row r="366" spans="1:3" x14ac:dyDescent="0.25">
      <c r="A366" s="1">
        <v>42829.625</v>
      </c>
      <c r="B366">
        <v>29.6</v>
      </c>
      <c r="C366">
        <v>248.1</v>
      </c>
    </row>
    <row r="367" spans="1:3" x14ac:dyDescent="0.25">
      <c r="A367" s="1">
        <v>42830.416666666664</v>
      </c>
      <c r="B367">
        <v>29.4</v>
      </c>
      <c r="C367">
        <v>248.1</v>
      </c>
    </row>
    <row r="368" spans="1:3" x14ac:dyDescent="0.25">
      <c r="A368" s="1">
        <v>42830.5</v>
      </c>
      <c r="B368">
        <v>29.4</v>
      </c>
      <c r="C368">
        <v>248.1</v>
      </c>
    </row>
    <row r="369" spans="1:3" x14ac:dyDescent="0.25">
      <c r="A369" s="1">
        <v>42880.291666666664</v>
      </c>
      <c r="B369">
        <v>28.5</v>
      </c>
      <c r="C369">
        <v>248.1</v>
      </c>
    </row>
    <row r="370" spans="1:3" x14ac:dyDescent="0.25">
      <c r="A370" s="1">
        <v>42880.541666666664</v>
      </c>
      <c r="B370">
        <v>29.2</v>
      </c>
      <c r="C370">
        <v>248.1</v>
      </c>
    </row>
    <row r="371" spans="1:3" x14ac:dyDescent="0.25">
      <c r="A371" s="1">
        <v>42885.25</v>
      </c>
      <c r="B371">
        <v>28.8</v>
      </c>
      <c r="C371">
        <v>248.1</v>
      </c>
    </row>
    <row r="372" spans="1:3" x14ac:dyDescent="0.25">
      <c r="A372" s="1">
        <v>42826.5</v>
      </c>
      <c r="B372">
        <v>30.1</v>
      </c>
      <c r="C372">
        <v>248</v>
      </c>
    </row>
    <row r="373" spans="1:3" x14ac:dyDescent="0.25">
      <c r="A373" s="1">
        <v>42829.583333333336</v>
      </c>
      <c r="B373">
        <v>29.6</v>
      </c>
      <c r="C373">
        <v>248</v>
      </c>
    </row>
    <row r="374" spans="1:3" x14ac:dyDescent="0.25">
      <c r="A374" s="1">
        <v>42830.458333333336</v>
      </c>
      <c r="B374">
        <v>29.4</v>
      </c>
      <c r="C374">
        <v>248</v>
      </c>
    </row>
    <row r="375" spans="1:3" x14ac:dyDescent="0.25">
      <c r="A375" s="1">
        <v>42830.541666666664</v>
      </c>
      <c r="B375">
        <v>29.5</v>
      </c>
      <c r="C375">
        <v>248</v>
      </c>
    </row>
    <row r="376" spans="1:3" x14ac:dyDescent="0.25">
      <c r="A376" s="1">
        <v>42880.708333333336</v>
      </c>
      <c r="B376">
        <v>29.3</v>
      </c>
      <c r="C376">
        <v>248</v>
      </c>
    </row>
    <row r="377" spans="1:3" x14ac:dyDescent="0.25">
      <c r="A377" s="1">
        <v>42881.458333333336</v>
      </c>
      <c r="B377">
        <v>29.3</v>
      </c>
      <c r="C377">
        <v>248</v>
      </c>
    </row>
    <row r="378" spans="1:3" x14ac:dyDescent="0.25">
      <c r="A378" s="1">
        <v>42826.541666666664</v>
      </c>
      <c r="B378">
        <v>30</v>
      </c>
      <c r="C378">
        <v>247.9</v>
      </c>
    </row>
    <row r="379" spans="1:3" x14ac:dyDescent="0.25">
      <c r="A379" s="1">
        <v>42830.583333333336</v>
      </c>
      <c r="B379">
        <v>29.3</v>
      </c>
      <c r="C379">
        <v>247.9</v>
      </c>
    </row>
    <row r="380" spans="1:3" x14ac:dyDescent="0.25">
      <c r="A380" s="1">
        <v>42880.5</v>
      </c>
      <c r="B380">
        <v>29.2</v>
      </c>
      <c r="C380">
        <v>247.9</v>
      </c>
    </row>
    <row r="381" spans="1:3" x14ac:dyDescent="0.25">
      <c r="A381" s="1">
        <v>42880.625</v>
      </c>
      <c r="B381">
        <v>29.1</v>
      </c>
      <c r="C381">
        <v>247.9</v>
      </c>
    </row>
    <row r="382" spans="1:3" x14ac:dyDescent="0.25">
      <c r="A382" s="1">
        <v>42880.666666666664</v>
      </c>
      <c r="B382">
        <v>29.3</v>
      </c>
      <c r="C382">
        <v>247.9</v>
      </c>
    </row>
    <row r="383" spans="1:3" x14ac:dyDescent="0.25">
      <c r="A383" s="1">
        <v>42880.75</v>
      </c>
      <c r="B383">
        <v>29.4</v>
      </c>
      <c r="C383">
        <v>247.9</v>
      </c>
    </row>
    <row r="384" spans="1:3" x14ac:dyDescent="0.25">
      <c r="A384" s="1">
        <v>42880.833333333336</v>
      </c>
      <c r="B384">
        <v>29.4</v>
      </c>
      <c r="C384">
        <v>247.9</v>
      </c>
    </row>
    <row r="385" spans="1:3" x14ac:dyDescent="0.25">
      <c r="A385" s="1">
        <v>42880.875</v>
      </c>
      <c r="B385">
        <v>29.3</v>
      </c>
      <c r="C385">
        <v>247.9</v>
      </c>
    </row>
    <row r="386" spans="1:3" x14ac:dyDescent="0.25">
      <c r="A386" s="1">
        <v>42885.208333333336</v>
      </c>
      <c r="B386">
        <v>28.8</v>
      </c>
      <c r="C386">
        <v>247.9</v>
      </c>
    </row>
    <row r="387" spans="1:3" x14ac:dyDescent="0.25">
      <c r="A387" s="1">
        <v>42880.791666666664</v>
      </c>
      <c r="B387">
        <v>29.3</v>
      </c>
      <c r="C387">
        <v>247.8</v>
      </c>
    </row>
    <row r="388" spans="1:3" x14ac:dyDescent="0.25">
      <c r="A388" s="1">
        <v>42880.916666666664</v>
      </c>
      <c r="B388">
        <v>29.4</v>
      </c>
      <c r="C388">
        <v>247.8</v>
      </c>
    </row>
    <row r="389" spans="1:3" x14ac:dyDescent="0.25">
      <c r="A389" s="1">
        <v>42881.5</v>
      </c>
      <c r="B389">
        <v>29.3</v>
      </c>
      <c r="C389">
        <v>247.8</v>
      </c>
    </row>
    <row r="390" spans="1:3" x14ac:dyDescent="0.25">
      <c r="A390" s="1">
        <v>42880.458333333336</v>
      </c>
      <c r="B390">
        <v>29.2</v>
      </c>
      <c r="C390">
        <v>247.7</v>
      </c>
    </row>
    <row r="391" spans="1:3" x14ac:dyDescent="0.25">
      <c r="A391" s="1">
        <v>42880.583333333336</v>
      </c>
      <c r="B391">
        <v>29.3</v>
      </c>
      <c r="C391">
        <v>247.7</v>
      </c>
    </row>
    <row r="392" spans="1:3" x14ac:dyDescent="0.25">
      <c r="A392" s="1">
        <v>42880.958333333336</v>
      </c>
      <c r="B392">
        <v>29.2</v>
      </c>
      <c r="C392">
        <v>247.7</v>
      </c>
    </row>
    <row r="393" spans="1:3" x14ac:dyDescent="0.25">
      <c r="A393" s="1">
        <v>42816.375</v>
      </c>
      <c r="B393">
        <v>30.1</v>
      </c>
      <c r="C393">
        <v>247.6</v>
      </c>
    </row>
    <row r="394" spans="1:3" x14ac:dyDescent="0.25">
      <c r="A394" s="1">
        <v>42826.583333333336</v>
      </c>
      <c r="B394">
        <v>30.2</v>
      </c>
      <c r="C394">
        <v>247.6</v>
      </c>
    </row>
    <row r="395" spans="1:3" x14ac:dyDescent="0.25">
      <c r="A395" s="1">
        <v>42826.625</v>
      </c>
      <c r="B395">
        <v>30.1</v>
      </c>
      <c r="C395">
        <v>247.6</v>
      </c>
    </row>
    <row r="396" spans="1:3" x14ac:dyDescent="0.25">
      <c r="A396" s="1">
        <v>42826.666666666664</v>
      </c>
      <c r="B396">
        <v>30.1</v>
      </c>
      <c r="C396">
        <v>247.6</v>
      </c>
    </row>
    <row r="397" spans="1:3" x14ac:dyDescent="0.25">
      <c r="A397" s="1">
        <v>42826.708333333336</v>
      </c>
      <c r="B397">
        <v>30.2</v>
      </c>
      <c r="C397">
        <v>247.6</v>
      </c>
    </row>
    <row r="398" spans="1:3" x14ac:dyDescent="0.25">
      <c r="A398" s="1">
        <v>42830.166666666664</v>
      </c>
      <c r="B398">
        <v>29.4</v>
      </c>
      <c r="C398">
        <v>247.6</v>
      </c>
    </row>
    <row r="399" spans="1:3" x14ac:dyDescent="0.25">
      <c r="A399" s="1">
        <v>42830.208333333336</v>
      </c>
      <c r="B399">
        <v>29.4</v>
      </c>
      <c r="C399">
        <v>247.6</v>
      </c>
    </row>
    <row r="400" spans="1:3" x14ac:dyDescent="0.25">
      <c r="A400" s="1">
        <v>42830.25</v>
      </c>
      <c r="B400">
        <v>29.4</v>
      </c>
      <c r="C400">
        <v>247.6</v>
      </c>
    </row>
    <row r="401" spans="1:3" x14ac:dyDescent="0.25">
      <c r="A401" s="1">
        <v>42881</v>
      </c>
      <c r="B401">
        <v>29.4</v>
      </c>
      <c r="C401">
        <v>247.6</v>
      </c>
    </row>
    <row r="402" spans="1:3" x14ac:dyDescent="0.25">
      <c r="A402" s="1">
        <v>42885.291666666664</v>
      </c>
      <c r="B402">
        <v>28.8</v>
      </c>
      <c r="C402">
        <v>247.6</v>
      </c>
    </row>
    <row r="403" spans="1:3" x14ac:dyDescent="0.25">
      <c r="A403" s="1">
        <v>42892.291666666664</v>
      </c>
      <c r="B403">
        <v>28.8</v>
      </c>
      <c r="C403">
        <v>247.6</v>
      </c>
    </row>
    <row r="404" spans="1:3" x14ac:dyDescent="0.25">
      <c r="A404" s="1">
        <v>42829.833333333336</v>
      </c>
      <c r="B404">
        <v>29.5</v>
      </c>
      <c r="C404">
        <v>247.5</v>
      </c>
    </row>
    <row r="405" spans="1:3" x14ac:dyDescent="0.25">
      <c r="A405" s="1">
        <v>42885.333333333336</v>
      </c>
      <c r="B405">
        <v>28.8</v>
      </c>
      <c r="C405">
        <v>247.5</v>
      </c>
    </row>
    <row r="406" spans="1:3" x14ac:dyDescent="0.25">
      <c r="A406" s="1">
        <v>42892.208333333336</v>
      </c>
      <c r="B406">
        <v>29.1</v>
      </c>
      <c r="C406">
        <v>247.4</v>
      </c>
    </row>
    <row r="407" spans="1:3" x14ac:dyDescent="0.25">
      <c r="A407" s="1">
        <v>42892.25</v>
      </c>
      <c r="B407">
        <v>29</v>
      </c>
      <c r="C407">
        <v>247.4</v>
      </c>
    </row>
    <row r="408" spans="1:3" x14ac:dyDescent="0.25">
      <c r="A408" s="1">
        <v>42892.333333333336</v>
      </c>
      <c r="B408">
        <v>28.9</v>
      </c>
      <c r="C408">
        <v>247.4</v>
      </c>
    </row>
    <row r="409" spans="1:3" x14ac:dyDescent="0.25">
      <c r="A409" s="1">
        <v>42829.791666666664</v>
      </c>
      <c r="B409">
        <v>29.5</v>
      </c>
      <c r="C409">
        <v>247.3</v>
      </c>
    </row>
    <row r="410" spans="1:3" x14ac:dyDescent="0.25">
      <c r="A410" s="1">
        <v>42830.125</v>
      </c>
      <c r="B410">
        <v>29.4</v>
      </c>
      <c r="C410">
        <v>247.3</v>
      </c>
    </row>
    <row r="411" spans="1:3" x14ac:dyDescent="0.25">
      <c r="A411" s="1">
        <v>42829.875</v>
      </c>
      <c r="B411">
        <v>29.4</v>
      </c>
      <c r="C411">
        <v>247.2</v>
      </c>
    </row>
    <row r="412" spans="1:3" x14ac:dyDescent="0.25">
      <c r="A412" s="1">
        <v>42830.083333333336</v>
      </c>
      <c r="B412">
        <v>29.3</v>
      </c>
      <c r="C412">
        <v>247.2</v>
      </c>
    </row>
    <row r="413" spans="1:3" x14ac:dyDescent="0.25">
      <c r="A413" s="1">
        <v>42829.75</v>
      </c>
      <c r="B413">
        <v>29.5</v>
      </c>
      <c r="C413">
        <v>247.1</v>
      </c>
    </row>
    <row r="414" spans="1:3" x14ac:dyDescent="0.25">
      <c r="A414" s="1">
        <v>42829.916666666664</v>
      </c>
      <c r="B414">
        <v>29.4</v>
      </c>
      <c r="C414">
        <v>247.1</v>
      </c>
    </row>
    <row r="415" spans="1:3" x14ac:dyDescent="0.25">
      <c r="A415" s="1">
        <v>42830.041666666664</v>
      </c>
      <c r="B415">
        <v>29.4</v>
      </c>
      <c r="C415">
        <v>247.1</v>
      </c>
    </row>
    <row r="416" spans="1:3" x14ac:dyDescent="0.25">
      <c r="A416" s="1">
        <v>42892.375</v>
      </c>
      <c r="B416">
        <v>28.8</v>
      </c>
      <c r="C416">
        <v>247.1</v>
      </c>
    </row>
    <row r="417" spans="1:3" x14ac:dyDescent="0.25">
      <c r="A417" s="1">
        <v>42823.083333333336</v>
      </c>
      <c r="B417">
        <v>30.4</v>
      </c>
      <c r="C417">
        <v>247</v>
      </c>
    </row>
    <row r="418" spans="1:3" x14ac:dyDescent="0.25">
      <c r="A418" s="1">
        <v>42829.958333333336</v>
      </c>
      <c r="B418">
        <v>29.4</v>
      </c>
      <c r="C418">
        <v>247</v>
      </c>
    </row>
    <row r="419" spans="1:3" x14ac:dyDescent="0.25">
      <c r="A419" s="1">
        <v>42863.333333333336</v>
      </c>
      <c r="B419">
        <v>29.7</v>
      </c>
      <c r="C419">
        <v>247</v>
      </c>
    </row>
    <row r="420" spans="1:3" x14ac:dyDescent="0.25">
      <c r="A420" s="1">
        <v>42829.708333333336</v>
      </c>
      <c r="B420">
        <v>29.5</v>
      </c>
      <c r="C420">
        <v>246.9</v>
      </c>
    </row>
    <row r="421" spans="1:3" x14ac:dyDescent="0.25">
      <c r="A421" s="1">
        <v>42863.166666666664</v>
      </c>
      <c r="B421">
        <v>29.5</v>
      </c>
      <c r="C421">
        <v>246.9</v>
      </c>
    </row>
    <row r="422" spans="1:3" x14ac:dyDescent="0.25">
      <c r="A422" s="1">
        <v>42863.208333333336</v>
      </c>
      <c r="B422">
        <v>29.5</v>
      </c>
      <c r="C422">
        <v>246.9</v>
      </c>
    </row>
    <row r="423" spans="1:3" x14ac:dyDescent="0.25">
      <c r="A423" s="1">
        <v>42892.833333333336</v>
      </c>
      <c r="B423">
        <v>29</v>
      </c>
      <c r="C423">
        <v>246.9</v>
      </c>
    </row>
    <row r="424" spans="1:3" x14ac:dyDescent="0.25">
      <c r="A424" s="1">
        <v>42892.875</v>
      </c>
      <c r="B424">
        <v>29</v>
      </c>
      <c r="C424">
        <v>246.9</v>
      </c>
    </row>
    <row r="425" spans="1:3" x14ac:dyDescent="0.25">
      <c r="A425" s="1">
        <v>42823.166666666664</v>
      </c>
      <c r="B425">
        <v>30.4</v>
      </c>
      <c r="C425">
        <v>246.8</v>
      </c>
    </row>
    <row r="426" spans="1:3" x14ac:dyDescent="0.25">
      <c r="A426" s="1">
        <v>42829.666666666664</v>
      </c>
      <c r="B426">
        <v>29.6</v>
      </c>
      <c r="C426">
        <v>246.8</v>
      </c>
    </row>
    <row r="427" spans="1:3" x14ac:dyDescent="0.25">
      <c r="A427" s="1">
        <v>42830</v>
      </c>
      <c r="B427">
        <v>29.3</v>
      </c>
      <c r="C427">
        <v>246.8</v>
      </c>
    </row>
    <row r="428" spans="1:3" x14ac:dyDescent="0.25">
      <c r="A428" s="1">
        <v>42863.125</v>
      </c>
      <c r="B428">
        <v>29.4</v>
      </c>
      <c r="C428">
        <v>246.8</v>
      </c>
    </row>
    <row r="429" spans="1:3" x14ac:dyDescent="0.25">
      <c r="A429" s="1">
        <v>42863.25</v>
      </c>
      <c r="B429">
        <v>29.7</v>
      </c>
      <c r="C429">
        <v>246.8</v>
      </c>
    </row>
    <row r="430" spans="1:3" x14ac:dyDescent="0.25">
      <c r="A430" s="1">
        <v>42863.375</v>
      </c>
      <c r="B430">
        <v>29.7</v>
      </c>
      <c r="C430">
        <v>246.8</v>
      </c>
    </row>
    <row r="431" spans="1:3" x14ac:dyDescent="0.25">
      <c r="A431" s="1">
        <v>42892.416666666664</v>
      </c>
      <c r="B431">
        <v>28.8</v>
      </c>
      <c r="C431">
        <v>246.8</v>
      </c>
    </row>
    <row r="432" spans="1:3" x14ac:dyDescent="0.25">
      <c r="A432" s="1">
        <v>42823.125</v>
      </c>
      <c r="B432">
        <v>30.4</v>
      </c>
      <c r="C432">
        <v>246.7</v>
      </c>
    </row>
    <row r="433" spans="1:3" x14ac:dyDescent="0.25">
      <c r="A433" s="1">
        <v>42823.041666666664</v>
      </c>
      <c r="B433">
        <v>30.3</v>
      </c>
      <c r="C433">
        <v>246.6</v>
      </c>
    </row>
    <row r="434" spans="1:3" x14ac:dyDescent="0.25">
      <c r="A434" s="1">
        <v>42863.083333333336</v>
      </c>
      <c r="B434">
        <v>29.5</v>
      </c>
      <c r="C434">
        <v>246.6</v>
      </c>
    </row>
    <row r="435" spans="1:3" x14ac:dyDescent="0.25">
      <c r="A435" s="1">
        <v>42863.291666666664</v>
      </c>
      <c r="B435">
        <v>29.9</v>
      </c>
      <c r="C435">
        <v>246.6</v>
      </c>
    </row>
    <row r="436" spans="1:3" x14ac:dyDescent="0.25">
      <c r="A436" s="1">
        <v>42863.416666666664</v>
      </c>
      <c r="B436">
        <v>29.8</v>
      </c>
      <c r="C436">
        <v>246.6</v>
      </c>
    </row>
    <row r="437" spans="1:3" x14ac:dyDescent="0.25">
      <c r="A437" s="1">
        <v>42892.458333333336</v>
      </c>
      <c r="B437">
        <v>28.7</v>
      </c>
      <c r="C437">
        <v>246.6</v>
      </c>
    </row>
    <row r="438" spans="1:3" x14ac:dyDescent="0.25">
      <c r="A438" s="1">
        <v>42822.708333333336</v>
      </c>
      <c r="B438">
        <v>30.4</v>
      </c>
      <c r="C438">
        <v>246.5</v>
      </c>
    </row>
    <row r="439" spans="1:3" x14ac:dyDescent="0.25">
      <c r="A439" s="1">
        <v>42863</v>
      </c>
      <c r="B439">
        <v>29.4</v>
      </c>
      <c r="C439">
        <v>246.5</v>
      </c>
    </row>
    <row r="440" spans="1:3" x14ac:dyDescent="0.25">
      <c r="A440" s="1">
        <v>42863.041666666664</v>
      </c>
      <c r="B440">
        <v>29.4</v>
      </c>
      <c r="C440">
        <v>246.5</v>
      </c>
    </row>
    <row r="441" spans="1:3" x14ac:dyDescent="0.25">
      <c r="A441" s="1">
        <v>42881.041666666664</v>
      </c>
      <c r="B441">
        <v>29.1</v>
      </c>
      <c r="C441">
        <v>246.5</v>
      </c>
    </row>
    <row r="442" spans="1:3" x14ac:dyDescent="0.25">
      <c r="A442" s="1">
        <v>42892.916666666664</v>
      </c>
      <c r="B442">
        <v>28.8</v>
      </c>
      <c r="C442">
        <v>246.5</v>
      </c>
    </row>
    <row r="443" spans="1:3" x14ac:dyDescent="0.25">
      <c r="A443" s="1">
        <v>42892.958333333336</v>
      </c>
      <c r="B443">
        <v>28.8</v>
      </c>
      <c r="C443">
        <v>246.5</v>
      </c>
    </row>
    <row r="444" spans="1:3" x14ac:dyDescent="0.25">
      <c r="A444" s="1">
        <v>42893</v>
      </c>
      <c r="B444">
        <v>28.9</v>
      </c>
      <c r="C444">
        <v>246.5</v>
      </c>
    </row>
    <row r="445" spans="1:3" x14ac:dyDescent="0.25">
      <c r="A445" s="1">
        <v>42816.416666666664</v>
      </c>
      <c r="B445">
        <v>30.2</v>
      </c>
      <c r="C445">
        <v>246.4</v>
      </c>
    </row>
    <row r="446" spans="1:3" x14ac:dyDescent="0.25">
      <c r="A446" s="1">
        <v>42862.958333333336</v>
      </c>
      <c r="B446">
        <v>29.4</v>
      </c>
      <c r="C446">
        <v>246.4</v>
      </c>
    </row>
    <row r="447" spans="1:3" x14ac:dyDescent="0.25">
      <c r="A447" s="1">
        <v>42863.458333333336</v>
      </c>
      <c r="B447">
        <v>29.8</v>
      </c>
      <c r="C447">
        <v>246.4</v>
      </c>
    </row>
    <row r="448" spans="1:3" x14ac:dyDescent="0.25">
      <c r="A448" s="1">
        <v>42892.5</v>
      </c>
      <c r="B448">
        <v>28.8</v>
      </c>
      <c r="C448">
        <v>246.4</v>
      </c>
    </row>
    <row r="449" spans="1:3" x14ac:dyDescent="0.25">
      <c r="A449" s="1">
        <v>42862.916666666664</v>
      </c>
      <c r="B449">
        <v>29.4</v>
      </c>
      <c r="C449">
        <v>246.3</v>
      </c>
    </row>
    <row r="450" spans="1:3" x14ac:dyDescent="0.25">
      <c r="A450" s="1">
        <v>42893.041666666664</v>
      </c>
      <c r="B450">
        <v>28.8</v>
      </c>
      <c r="C450">
        <v>246.3</v>
      </c>
    </row>
    <row r="451" spans="1:3" x14ac:dyDescent="0.25">
      <c r="A451" s="1">
        <v>42892.708333333336</v>
      </c>
      <c r="B451">
        <v>29</v>
      </c>
      <c r="C451">
        <v>246.2</v>
      </c>
    </row>
    <row r="452" spans="1:3" x14ac:dyDescent="0.25">
      <c r="A452" s="1">
        <v>42893.083333333336</v>
      </c>
      <c r="B452">
        <v>28.8</v>
      </c>
      <c r="C452">
        <v>246.2</v>
      </c>
    </row>
    <row r="453" spans="1:3" x14ac:dyDescent="0.25">
      <c r="A453" s="1">
        <v>42892.541666666664</v>
      </c>
      <c r="B453">
        <v>28.9</v>
      </c>
      <c r="C453">
        <v>246.1</v>
      </c>
    </row>
    <row r="454" spans="1:3" x14ac:dyDescent="0.25">
      <c r="A454" s="1">
        <v>42892.791666666664</v>
      </c>
      <c r="B454">
        <v>28.9</v>
      </c>
      <c r="C454">
        <v>246.1</v>
      </c>
    </row>
    <row r="455" spans="1:3" x14ac:dyDescent="0.25">
      <c r="A455" s="1">
        <v>42893.125</v>
      </c>
      <c r="B455">
        <v>28.9</v>
      </c>
      <c r="C455">
        <v>246.1</v>
      </c>
    </row>
    <row r="456" spans="1:3" x14ac:dyDescent="0.25">
      <c r="A456" s="1">
        <v>42862.875</v>
      </c>
      <c r="B456">
        <v>29.4</v>
      </c>
      <c r="C456">
        <v>246</v>
      </c>
    </row>
    <row r="457" spans="1:3" x14ac:dyDescent="0.25">
      <c r="A457" s="1">
        <v>42892.75</v>
      </c>
      <c r="B457">
        <v>29</v>
      </c>
      <c r="C457">
        <v>246</v>
      </c>
    </row>
    <row r="458" spans="1:3" x14ac:dyDescent="0.25">
      <c r="A458" s="1">
        <v>42892.583333333336</v>
      </c>
      <c r="B458">
        <v>28.8</v>
      </c>
      <c r="C458">
        <v>245.8</v>
      </c>
    </row>
    <row r="459" spans="1:3" x14ac:dyDescent="0.25">
      <c r="A459" s="1">
        <v>42816.333333333336</v>
      </c>
      <c r="B459">
        <v>30.1</v>
      </c>
      <c r="C459">
        <v>245.7</v>
      </c>
    </row>
    <row r="460" spans="1:3" x14ac:dyDescent="0.25">
      <c r="A460" s="1">
        <v>42822.666666666664</v>
      </c>
      <c r="B460">
        <v>30.4</v>
      </c>
      <c r="C460">
        <v>245.7</v>
      </c>
    </row>
    <row r="461" spans="1:3" x14ac:dyDescent="0.25">
      <c r="A461" s="1">
        <v>42862.833333333336</v>
      </c>
      <c r="B461">
        <v>29.4</v>
      </c>
      <c r="C461">
        <v>245.6</v>
      </c>
    </row>
    <row r="462" spans="1:3" x14ac:dyDescent="0.25">
      <c r="A462" s="1">
        <v>42893.166666666664</v>
      </c>
      <c r="B462">
        <v>28.9</v>
      </c>
      <c r="C462">
        <v>245.6</v>
      </c>
    </row>
    <row r="463" spans="1:3" x14ac:dyDescent="0.25">
      <c r="A463" s="1">
        <v>42823.208333333336</v>
      </c>
      <c r="B463">
        <v>30.2</v>
      </c>
      <c r="C463">
        <v>245.5</v>
      </c>
    </row>
    <row r="464" spans="1:3" x14ac:dyDescent="0.25">
      <c r="A464" s="1">
        <v>42862.666666666664</v>
      </c>
      <c r="B464">
        <v>29.2</v>
      </c>
      <c r="C464">
        <v>245.4</v>
      </c>
    </row>
    <row r="465" spans="1:3" x14ac:dyDescent="0.25">
      <c r="A465" s="1">
        <v>42862.708333333336</v>
      </c>
      <c r="B465">
        <v>29.2</v>
      </c>
      <c r="C465">
        <v>245.4</v>
      </c>
    </row>
    <row r="466" spans="1:3" x14ac:dyDescent="0.25">
      <c r="A466" s="1">
        <v>42862.791666666664</v>
      </c>
      <c r="B466">
        <v>29.4</v>
      </c>
      <c r="C466">
        <v>245.4</v>
      </c>
    </row>
    <row r="467" spans="1:3" x14ac:dyDescent="0.25">
      <c r="A467" s="1">
        <v>42893.208333333336</v>
      </c>
      <c r="B467">
        <v>28.9</v>
      </c>
      <c r="C467">
        <v>245.4</v>
      </c>
    </row>
    <row r="468" spans="1:3" x14ac:dyDescent="0.25">
      <c r="A468" s="1">
        <v>42862.75</v>
      </c>
      <c r="B468">
        <v>29.4</v>
      </c>
      <c r="C468">
        <v>245.3</v>
      </c>
    </row>
    <row r="469" spans="1:3" x14ac:dyDescent="0.25">
      <c r="A469" s="1">
        <v>42862.583333333336</v>
      </c>
      <c r="B469">
        <v>29.3</v>
      </c>
      <c r="C469">
        <v>245.2</v>
      </c>
    </row>
    <row r="470" spans="1:3" x14ac:dyDescent="0.25">
      <c r="A470" s="1">
        <v>42862.625</v>
      </c>
      <c r="B470">
        <v>29.2</v>
      </c>
      <c r="C470">
        <v>245.2</v>
      </c>
    </row>
    <row r="471" spans="1:3" x14ac:dyDescent="0.25">
      <c r="A471" s="1">
        <v>42893.458333333336</v>
      </c>
      <c r="B471">
        <v>28.9</v>
      </c>
      <c r="C471">
        <v>245</v>
      </c>
    </row>
    <row r="472" spans="1:3" x14ac:dyDescent="0.25">
      <c r="A472" s="1">
        <v>42862.5</v>
      </c>
      <c r="B472">
        <v>29.2</v>
      </c>
      <c r="C472">
        <v>244.9</v>
      </c>
    </row>
    <row r="473" spans="1:3" x14ac:dyDescent="0.25">
      <c r="A473" s="1">
        <v>42862.541666666664</v>
      </c>
      <c r="B473">
        <v>29.3</v>
      </c>
      <c r="C473">
        <v>244.9</v>
      </c>
    </row>
    <row r="474" spans="1:3" x14ac:dyDescent="0.25">
      <c r="A474" s="1">
        <v>42893.416666666664</v>
      </c>
      <c r="B474">
        <v>28.9</v>
      </c>
      <c r="C474">
        <v>244.9</v>
      </c>
    </row>
    <row r="475" spans="1:3" x14ac:dyDescent="0.25">
      <c r="A475" s="1">
        <v>42893.375</v>
      </c>
      <c r="B475">
        <v>29</v>
      </c>
      <c r="C475">
        <v>244.8</v>
      </c>
    </row>
    <row r="476" spans="1:3" x14ac:dyDescent="0.25">
      <c r="A476" s="1">
        <v>42862.458333333336</v>
      </c>
      <c r="B476">
        <v>29.1</v>
      </c>
      <c r="C476">
        <v>244.7</v>
      </c>
    </row>
    <row r="477" spans="1:3" x14ac:dyDescent="0.25">
      <c r="A477" s="1">
        <v>42893.25</v>
      </c>
      <c r="B477">
        <v>28.9</v>
      </c>
      <c r="C477">
        <v>244.7</v>
      </c>
    </row>
    <row r="478" spans="1:3" x14ac:dyDescent="0.25">
      <c r="A478" s="1">
        <v>42893.291666666664</v>
      </c>
      <c r="B478">
        <v>29</v>
      </c>
      <c r="C478">
        <v>244.7</v>
      </c>
    </row>
    <row r="479" spans="1:3" x14ac:dyDescent="0.25">
      <c r="A479" s="1">
        <v>42893.333333333336</v>
      </c>
      <c r="B479">
        <v>29</v>
      </c>
      <c r="C479">
        <v>244.7</v>
      </c>
    </row>
    <row r="480" spans="1:3" x14ac:dyDescent="0.25">
      <c r="A480" s="1">
        <v>42893.5</v>
      </c>
      <c r="B480">
        <v>29</v>
      </c>
      <c r="C480">
        <v>244.6</v>
      </c>
    </row>
    <row r="481" spans="1:3" x14ac:dyDescent="0.25">
      <c r="A481" s="1">
        <v>42818.291666666664</v>
      </c>
      <c r="B481">
        <v>30.5</v>
      </c>
      <c r="C481">
        <v>244.5</v>
      </c>
    </row>
    <row r="482" spans="1:3" x14ac:dyDescent="0.25">
      <c r="A482" s="1">
        <v>42818.333333333336</v>
      </c>
      <c r="B482">
        <v>30.6</v>
      </c>
      <c r="C482">
        <v>244.4</v>
      </c>
    </row>
    <row r="483" spans="1:3" x14ac:dyDescent="0.25">
      <c r="A483" s="1">
        <v>42824.5</v>
      </c>
      <c r="B483">
        <v>30.2</v>
      </c>
      <c r="C483">
        <v>244.4</v>
      </c>
    </row>
    <row r="484" spans="1:3" x14ac:dyDescent="0.25">
      <c r="A484" s="1">
        <v>42894.375</v>
      </c>
      <c r="B484">
        <v>28.9</v>
      </c>
      <c r="C484">
        <v>244.2</v>
      </c>
    </row>
    <row r="485" spans="1:3" x14ac:dyDescent="0.25">
      <c r="A485" s="1">
        <v>42823</v>
      </c>
      <c r="B485">
        <v>30.3</v>
      </c>
      <c r="C485">
        <v>244.1</v>
      </c>
    </row>
    <row r="486" spans="1:3" x14ac:dyDescent="0.25">
      <c r="A486" s="1">
        <v>42894.458333333336</v>
      </c>
      <c r="B486">
        <v>28.9</v>
      </c>
      <c r="C486">
        <v>244.1</v>
      </c>
    </row>
    <row r="487" spans="1:3" x14ac:dyDescent="0.25">
      <c r="A487" s="1">
        <v>42881.375</v>
      </c>
      <c r="B487">
        <v>29.4</v>
      </c>
      <c r="C487">
        <v>244</v>
      </c>
    </row>
    <row r="488" spans="1:3" x14ac:dyDescent="0.25">
      <c r="A488" s="1">
        <v>42817.666666666664</v>
      </c>
      <c r="B488">
        <v>30.4</v>
      </c>
      <c r="C488">
        <v>243.9</v>
      </c>
    </row>
    <row r="489" spans="1:3" x14ac:dyDescent="0.25">
      <c r="A489" s="1">
        <v>42818.25</v>
      </c>
      <c r="B489">
        <v>30.5</v>
      </c>
      <c r="C489">
        <v>243.9</v>
      </c>
    </row>
    <row r="490" spans="1:3" x14ac:dyDescent="0.25">
      <c r="A490" s="1">
        <v>42894.291666666664</v>
      </c>
      <c r="B490">
        <v>28.8</v>
      </c>
      <c r="C490">
        <v>243.9</v>
      </c>
    </row>
    <row r="491" spans="1:3" x14ac:dyDescent="0.25">
      <c r="A491" s="1">
        <v>42894.541666666664</v>
      </c>
      <c r="B491">
        <v>29.1</v>
      </c>
      <c r="C491">
        <v>243.9</v>
      </c>
    </row>
    <row r="492" spans="1:3" x14ac:dyDescent="0.25">
      <c r="A492" s="1">
        <v>42873.583333333336</v>
      </c>
      <c r="B492">
        <v>29.6</v>
      </c>
      <c r="C492">
        <v>243.8</v>
      </c>
    </row>
    <row r="493" spans="1:3" x14ac:dyDescent="0.25">
      <c r="A493" s="1">
        <v>42894</v>
      </c>
      <c r="B493">
        <v>28.7</v>
      </c>
      <c r="C493">
        <v>243.8</v>
      </c>
    </row>
    <row r="494" spans="1:3" x14ac:dyDescent="0.25">
      <c r="A494" s="1">
        <v>42894.041666666664</v>
      </c>
      <c r="B494">
        <v>28.6</v>
      </c>
      <c r="C494">
        <v>243.8</v>
      </c>
    </row>
    <row r="495" spans="1:3" x14ac:dyDescent="0.25">
      <c r="A495" s="1">
        <v>42894.166666666664</v>
      </c>
      <c r="B495">
        <v>28.6</v>
      </c>
      <c r="C495">
        <v>243.8</v>
      </c>
    </row>
    <row r="496" spans="1:3" x14ac:dyDescent="0.25">
      <c r="A496" s="1">
        <v>42894.5</v>
      </c>
      <c r="B496">
        <v>28.9</v>
      </c>
      <c r="C496">
        <v>243.8</v>
      </c>
    </row>
    <row r="497" spans="1:3" x14ac:dyDescent="0.25">
      <c r="A497" s="1">
        <v>42817.625</v>
      </c>
      <c r="B497">
        <v>30.3</v>
      </c>
      <c r="C497">
        <v>243.7</v>
      </c>
    </row>
    <row r="498" spans="1:3" x14ac:dyDescent="0.25">
      <c r="A498" s="1">
        <v>42824.583333333336</v>
      </c>
      <c r="B498">
        <v>30.2</v>
      </c>
      <c r="C498">
        <v>243.7</v>
      </c>
    </row>
    <row r="499" spans="1:3" x14ac:dyDescent="0.25">
      <c r="A499" s="1">
        <v>42873.625</v>
      </c>
      <c r="B499">
        <v>29.6</v>
      </c>
      <c r="C499">
        <v>243.7</v>
      </c>
    </row>
    <row r="500" spans="1:3" x14ac:dyDescent="0.25">
      <c r="A500" s="1">
        <v>42894.125</v>
      </c>
      <c r="B500">
        <v>28.6</v>
      </c>
      <c r="C500">
        <v>243.7</v>
      </c>
    </row>
    <row r="501" spans="1:3" x14ac:dyDescent="0.25">
      <c r="A501" s="1">
        <v>42894.208333333336</v>
      </c>
      <c r="B501">
        <v>28.7</v>
      </c>
      <c r="C501">
        <v>243.7</v>
      </c>
    </row>
    <row r="502" spans="1:3" x14ac:dyDescent="0.25">
      <c r="A502" s="1">
        <v>42894.25</v>
      </c>
      <c r="B502">
        <v>28.8</v>
      </c>
      <c r="C502">
        <v>243.7</v>
      </c>
    </row>
    <row r="503" spans="1:3" x14ac:dyDescent="0.25">
      <c r="A503" s="1">
        <v>42894.333333333336</v>
      </c>
      <c r="B503">
        <v>28.9</v>
      </c>
      <c r="C503">
        <v>243.7</v>
      </c>
    </row>
    <row r="504" spans="1:3" x14ac:dyDescent="0.25">
      <c r="A504" s="1">
        <v>42894.416666666664</v>
      </c>
      <c r="B504">
        <v>28.8</v>
      </c>
      <c r="C504">
        <v>243.7</v>
      </c>
    </row>
    <row r="505" spans="1:3" x14ac:dyDescent="0.25">
      <c r="A505" s="1">
        <v>42873.5</v>
      </c>
      <c r="B505">
        <v>29.5</v>
      </c>
      <c r="C505">
        <v>243.6</v>
      </c>
    </row>
    <row r="506" spans="1:3" x14ac:dyDescent="0.25">
      <c r="A506" s="1">
        <v>42873.541666666664</v>
      </c>
      <c r="B506">
        <v>29.5</v>
      </c>
      <c r="C506">
        <v>243.6</v>
      </c>
    </row>
    <row r="507" spans="1:3" x14ac:dyDescent="0.25">
      <c r="A507" s="1">
        <v>42873.666666666664</v>
      </c>
      <c r="B507">
        <v>29.6</v>
      </c>
      <c r="C507">
        <v>243.6</v>
      </c>
    </row>
    <row r="508" spans="1:3" x14ac:dyDescent="0.25">
      <c r="A508" s="1">
        <v>42894.583333333336</v>
      </c>
      <c r="B508">
        <v>29</v>
      </c>
      <c r="C508">
        <v>243.6</v>
      </c>
    </row>
    <row r="509" spans="1:3" x14ac:dyDescent="0.25">
      <c r="A509" s="1">
        <v>42817.583333333336</v>
      </c>
      <c r="B509">
        <v>30.3</v>
      </c>
      <c r="C509">
        <v>243.5</v>
      </c>
    </row>
    <row r="510" spans="1:3" x14ac:dyDescent="0.25">
      <c r="A510" s="1">
        <v>42894.083333333336</v>
      </c>
      <c r="B510">
        <v>28.6</v>
      </c>
      <c r="C510">
        <v>243.5</v>
      </c>
    </row>
    <row r="511" spans="1:3" x14ac:dyDescent="0.25">
      <c r="A511" s="1">
        <v>42818.375</v>
      </c>
      <c r="B511">
        <v>30.5</v>
      </c>
      <c r="C511">
        <v>243.4</v>
      </c>
    </row>
    <row r="512" spans="1:3" x14ac:dyDescent="0.25">
      <c r="A512" s="1">
        <v>42894.625</v>
      </c>
      <c r="B512">
        <v>28.9</v>
      </c>
      <c r="C512">
        <v>243.4</v>
      </c>
    </row>
    <row r="513" spans="1:3" x14ac:dyDescent="0.25">
      <c r="A513" s="1">
        <v>42897.25</v>
      </c>
      <c r="B513">
        <v>29.3</v>
      </c>
      <c r="C513">
        <v>243.3</v>
      </c>
    </row>
    <row r="514" spans="1:3" x14ac:dyDescent="0.25">
      <c r="A514" s="1">
        <v>42815.916666666664</v>
      </c>
      <c r="B514">
        <v>30</v>
      </c>
      <c r="C514">
        <v>243.2</v>
      </c>
    </row>
    <row r="515" spans="1:3" x14ac:dyDescent="0.25">
      <c r="A515" s="1">
        <v>42868.666666666664</v>
      </c>
      <c r="B515">
        <v>29.5</v>
      </c>
      <c r="C515">
        <v>243.2</v>
      </c>
    </row>
    <row r="516" spans="1:3" x14ac:dyDescent="0.25">
      <c r="A516" s="1">
        <v>42897.208333333336</v>
      </c>
      <c r="B516">
        <v>29.3</v>
      </c>
      <c r="C516">
        <v>243.2</v>
      </c>
    </row>
    <row r="517" spans="1:3" x14ac:dyDescent="0.25">
      <c r="A517" s="1">
        <v>42815.875</v>
      </c>
      <c r="B517">
        <v>30</v>
      </c>
      <c r="C517">
        <v>243.1</v>
      </c>
    </row>
    <row r="518" spans="1:3" x14ac:dyDescent="0.25">
      <c r="A518" s="1">
        <v>42815.958333333336</v>
      </c>
      <c r="B518">
        <v>30</v>
      </c>
      <c r="C518">
        <v>243.1</v>
      </c>
    </row>
    <row r="519" spans="1:3" x14ac:dyDescent="0.25">
      <c r="A519" s="1">
        <v>42816</v>
      </c>
      <c r="B519">
        <v>30</v>
      </c>
      <c r="C519">
        <v>243.1</v>
      </c>
    </row>
    <row r="520" spans="1:3" x14ac:dyDescent="0.25">
      <c r="A520" s="1">
        <v>42817.541666666664</v>
      </c>
      <c r="B520">
        <v>30.4</v>
      </c>
      <c r="C520">
        <v>243</v>
      </c>
    </row>
    <row r="521" spans="1:3" x14ac:dyDescent="0.25">
      <c r="A521" s="1">
        <v>42818.5</v>
      </c>
      <c r="B521">
        <v>30.6</v>
      </c>
      <c r="C521">
        <v>243</v>
      </c>
    </row>
    <row r="522" spans="1:3" x14ac:dyDescent="0.25">
      <c r="A522" s="1">
        <v>42816.75</v>
      </c>
      <c r="B522">
        <v>30.3</v>
      </c>
      <c r="C522">
        <v>242.9</v>
      </c>
    </row>
    <row r="523" spans="1:3" x14ac:dyDescent="0.25">
      <c r="A523" s="1">
        <v>42897.166666666664</v>
      </c>
      <c r="B523">
        <v>29.3</v>
      </c>
      <c r="C523">
        <v>242.9</v>
      </c>
    </row>
    <row r="524" spans="1:3" x14ac:dyDescent="0.25">
      <c r="A524" s="1">
        <v>42897.125</v>
      </c>
      <c r="B524">
        <v>29.3</v>
      </c>
      <c r="C524">
        <v>242.8</v>
      </c>
    </row>
    <row r="525" spans="1:3" x14ac:dyDescent="0.25">
      <c r="A525" s="1">
        <v>42897.291666666664</v>
      </c>
      <c r="B525">
        <v>29.3</v>
      </c>
      <c r="C525">
        <v>242.8</v>
      </c>
    </row>
    <row r="526" spans="1:3" x14ac:dyDescent="0.25">
      <c r="A526" s="1">
        <v>42816.041666666664</v>
      </c>
      <c r="B526">
        <v>30</v>
      </c>
      <c r="C526">
        <v>242.7</v>
      </c>
    </row>
    <row r="527" spans="1:3" x14ac:dyDescent="0.25">
      <c r="A527" s="1">
        <v>42818.541666666664</v>
      </c>
      <c r="B527">
        <v>30.5</v>
      </c>
      <c r="C527">
        <v>242.5</v>
      </c>
    </row>
    <row r="528" spans="1:3" x14ac:dyDescent="0.25">
      <c r="A528" s="1">
        <v>42882.125</v>
      </c>
      <c r="B528">
        <v>29.2</v>
      </c>
      <c r="C528">
        <v>242.5</v>
      </c>
    </row>
    <row r="529" spans="1:3" x14ac:dyDescent="0.25">
      <c r="A529" s="1">
        <v>42897.083333333336</v>
      </c>
      <c r="B529">
        <v>29.2</v>
      </c>
      <c r="C529">
        <v>242.5</v>
      </c>
    </row>
    <row r="530" spans="1:3" x14ac:dyDescent="0.25">
      <c r="A530" s="1">
        <v>42822.625</v>
      </c>
      <c r="B530">
        <v>30.2</v>
      </c>
      <c r="C530">
        <v>242.4</v>
      </c>
    </row>
    <row r="531" spans="1:3" x14ac:dyDescent="0.25">
      <c r="A531" s="1">
        <v>42896.958333333336</v>
      </c>
      <c r="B531">
        <v>29.2</v>
      </c>
      <c r="C531">
        <v>242.4</v>
      </c>
    </row>
    <row r="532" spans="1:3" x14ac:dyDescent="0.25">
      <c r="A532" s="1">
        <v>42897.041666666664</v>
      </c>
      <c r="B532">
        <v>29.3</v>
      </c>
      <c r="C532">
        <v>242.4</v>
      </c>
    </row>
    <row r="533" spans="1:3" x14ac:dyDescent="0.25">
      <c r="A533" s="1">
        <v>42868.5</v>
      </c>
      <c r="B533">
        <v>29.1</v>
      </c>
      <c r="C533">
        <v>242.3</v>
      </c>
    </row>
    <row r="534" spans="1:3" x14ac:dyDescent="0.25">
      <c r="A534" s="1">
        <v>42868.541666666664</v>
      </c>
      <c r="B534">
        <v>29.1</v>
      </c>
      <c r="C534">
        <v>242.3</v>
      </c>
    </row>
    <row r="535" spans="1:3" x14ac:dyDescent="0.25">
      <c r="A535" s="1">
        <v>42868.583333333336</v>
      </c>
      <c r="B535">
        <v>29.1</v>
      </c>
      <c r="C535">
        <v>242.3</v>
      </c>
    </row>
    <row r="536" spans="1:3" x14ac:dyDescent="0.25">
      <c r="A536" s="1">
        <v>42896.916666666664</v>
      </c>
      <c r="B536">
        <v>29.2</v>
      </c>
      <c r="C536">
        <v>242.3</v>
      </c>
    </row>
    <row r="537" spans="1:3" x14ac:dyDescent="0.25">
      <c r="A537" s="1">
        <v>42897</v>
      </c>
      <c r="B537">
        <v>29.2</v>
      </c>
      <c r="C537">
        <v>242.3</v>
      </c>
    </row>
    <row r="538" spans="1:3" x14ac:dyDescent="0.25">
      <c r="A538" s="1">
        <v>42817.333333333336</v>
      </c>
      <c r="B538">
        <v>30.4</v>
      </c>
      <c r="C538">
        <v>242.2</v>
      </c>
    </row>
    <row r="539" spans="1:3" x14ac:dyDescent="0.25">
      <c r="A539" s="1">
        <v>42817.375</v>
      </c>
      <c r="B539">
        <v>30.5</v>
      </c>
      <c r="C539">
        <v>242.2</v>
      </c>
    </row>
    <row r="540" spans="1:3" x14ac:dyDescent="0.25">
      <c r="A540" s="1">
        <v>42867.875</v>
      </c>
      <c r="B540">
        <v>29.3</v>
      </c>
      <c r="C540">
        <v>242.2</v>
      </c>
    </row>
    <row r="541" spans="1:3" x14ac:dyDescent="0.25">
      <c r="A541" s="1">
        <v>42867.916666666664</v>
      </c>
      <c r="B541">
        <v>29.4</v>
      </c>
      <c r="C541">
        <v>242.2</v>
      </c>
    </row>
    <row r="542" spans="1:3" x14ac:dyDescent="0.25">
      <c r="A542" s="1">
        <v>42867.958333333336</v>
      </c>
      <c r="B542">
        <v>29.2</v>
      </c>
      <c r="C542">
        <v>242.2</v>
      </c>
    </row>
    <row r="543" spans="1:3" x14ac:dyDescent="0.25">
      <c r="A543" s="1">
        <v>42868</v>
      </c>
      <c r="B543">
        <v>29.3</v>
      </c>
      <c r="C543">
        <v>242.2</v>
      </c>
    </row>
    <row r="544" spans="1:3" x14ac:dyDescent="0.25">
      <c r="A544" s="1">
        <v>42868.041666666664</v>
      </c>
      <c r="B544">
        <v>29.2</v>
      </c>
      <c r="C544">
        <v>242.2</v>
      </c>
    </row>
    <row r="545" spans="1:3" x14ac:dyDescent="0.25">
      <c r="A545" s="1">
        <v>42868.083333333336</v>
      </c>
      <c r="B545">
        <v>29.2</v>
      </c>
      <c r="C545">
        <v>242.2</v>
      </c>
    </row>
    <row r="546" spans="1:3" x14ac:dyDescent="0.25">
      <c r="A546" s="1">
        <v>42868.166666666664</v>
      </c>
      <c r="B546">
        <v>29.2</v>
      </c>
      <c r="C546">
        <v>242.2</v>
      </c>
    </row>
    <row r="547" spans="1:3" x14ac:dyDescent="0.25">
      <c r="A547" s="1">
        <v>42868.25</v>
      </c>
      <c r="B547">
        <v>29.1</v>
      </c>
      <c r="C547">
        <v>242.2</v>
      </c>
    </row>
    <row r="548" spans="1:3" x14ac:dyDescent="0.25">
      <c r="A548" s="1">
        <v>42868.458333333336</v>
      </c>
      <c r="B548">
        <v>29.2</v>
      </c>
      <c r="C548">
        <v>242.2</v>
      </c>
    </row>
    <row r="549" spans="1:3" x14ac:dyDescent="0.25">
      <c r="A549" s="1">
        <v>42896.875</v>
      </c>
      <c r="B549">
        <v>29.2</v>
      </c>
      <c r="C549">
        <v>242.2</v>
      </c>
    </row>
    <row r="550" spans="1:3" x14ac:dyDescent="0.25">
      <c r="A550" s="1">
        <v>42817.291666666664</v>
      </c>
      <c r="B550">
        <v>30.4</v>
      </c>
      <c r="C550">
        <v>242.1</v>
      </c>
    </row>
    <row r="551" spans="1:3" x14ac:dyDescent="0.25">
      <c r="A551" s="1">
        <v>42818.416666666664</v>
      </c>
      <c r="B551">
        <v>30.5</v>
      </c>
      <c r="C551">
        <v>242.1</v>
      </c>
    </row>
    <row r="552" spans="1:3" x14ac:dyDescent="0.25">
      <c r="A552" s="1">
        <v>42867.791666666664</v>
      </c>
      <c r="B552">
        <v>29.5</v>
      </c>
      <c r="C552">
        <v>242.1</v>
      </c>
    </row>
    <row r="553" spans="1:3" x14ac:dyDescent="0.25">
      <c r="A553" s="1">
        <v>42868.125</v>
      </c>
      <c r="B553">
        <v>29.2</v>
      </c>
      <c r="C553">
        <v>242.1</v>
      </c>
    </row>
    <row r="554" spans="1:3" x14ac:dyDescent="0.25">
      <c r="A554" s="1">
        <v>42868.208333333336</v>
      </c>
      <c r="B554">
        <v>29.2</v>
      </c>
      <c r="C554">
        <v>242.1</v>
      </c>
    </row>
    <row r="555" spans="1:3" x14ac:dyDescent="0.25">
      <c r="A555" s="1">
        <v>42868.291666666664</v>
      </c>
      <c r="B555">
        <v>29.2</v>
      </c>
      <c r="C555">
        <v>242.1</v>
      </c>
    </row>
    <row r="556" spans="1:3" x14ac:dyDescent="0.25">
      <c r="A556" s="1">
        <v>42868.333333333336</v>
      </c>
      <c r="B556">
        <v>29.2</v>
      </c>
      <c r="C556">
        <v>242.1</v>
      </c>
    </row>
    <row r="557" spans="1:3" x14ac:dyDescent="0.25">
      <c r="A557" s="1">
        <v>42868.375</v>
      </c>
      <c r="B557">
        <v>29.2</v>
      </c>
      <c r="C557">
        <v>242.1</v>
      </c>
    </row>
    <row r="558" spans="1:3" x14ac:dyDescent="0.25">
      <c r="A558" s="1">
        <v>42868.416666666664</v>
      </c>
      <c r="B558">
        <v>29.3</v>
      </c>
      <c r="C558">
        <v>242.1</v>
      </c>
    </row>
    <row r="559" spans="1:3" x14ac:dyDescent="0.25">
      <c r="A559" s="1">
        <v>42867.75</v>
      </c>
      <c r="B559">
        <v>29.4</v>
      </c>
      <c r="C559">
        <v>242</v>
      </c>
    </row>
    <row r="560" spans="1:3" x14ac:dyDescent="0.25">
      <c r="A560" s="1">
        <v>42867.833333333336</v>
      </c>
      <c r="B560">
        <v>29.3</v>
      </c>
      <c r="C560">
        <v>242</v>
      </c>
    </row>
    <row r="561" spans="1:3" x14ac:dyDescent="0.25">
      <c r="A561" s="1">
        <v>42896.833333333336</v>
      </c>
      <c r="B561">
        <v>29.2</v>
      </c>
      <c r="C561">
        <v>242</v>
      </c>
    </row>
    <row r="562" spans="1:3" x14ac:dyDescent="0.25">
      <c r="A562" s="1">
        <v>42817.208333333336</v>
      </c>
      <c r="B562">
        <v>30.5</v>
      </c>
      <c r="C562">
        <v>241.9</v>
      </c>
    </row>
    <row r="563" spans="1:3" x14ac:dyDescent="0.25">
      <c r="A563" s="1">
        <v>42868.625</v>
      </c>
      <c r="B563">
        <v>29.1</v>
      </c>
      <c r="C563">
        <v>241.9</v>
      </c>
    </row>
    <row r="564" spans="1:3" x14ac:dyDescent="0.25">
      <c r="A564" s="1">
        <v>42896.791666666664</v>
      </c>
      <c r="B564">
        <v>29.2</v>
      </c>
      <c r="C564">
        <v>241.9</v>
      </c>
    </row>
    <row r="565" spans="1:3" x14ac:dyDescent="0.25">
      <c r="A565" s="1">
        <v>42817.166666666664</v>
      </c>
      <c r="B565">
        <v>30.4</v>
      </c>
      <c r="C565">
        <v>241.8</v>
      </c>
    </row>
    <row r="566" spans="1:3" x14ac:dyDescent="0.25">
      <c r="A566" s="1">
        <v>42818.458333333336</v>
      </c>
      <c r="B566">
        <v>30.5</v>
      </c>
      <c r="C566">
        <v>241.8</v>
      </c>
    </row>
    <row r="567" spans="1:3" x14ac:dyDescent="0.25">
      <c r="A567" s="1">
        <v>42822.291666666664</v>
      </c>
      <c r="B567">
        <v>30.3</v>
      </c>
      <c r="C567">
        <v>241.8</v>
      </c>
    </row>
    <row r="568" spans="1:3" x14ac:dyDescent="0.25">
      <c r="A568" s="1">
        <v>42867.708333333336</v>
      </c>
      <c r="B568">
        <v>29.4</v>
      </c>
      <c r="C568">
        <v>241.7</v>
      </c>
    </row>
    <row r="569" spans="1:3" x14ac:dyDescent="0.25">
      <c r="A569" s="1">
        <v>42817.125</v>
      </c>
      <c r="B569">
        <v>30.4</v>
      </c>
      <c r="C569">
        <v>241.6</v>
      </c>
    </row>
    <row r="570" spans="1:3" x14ac:dyDescent="0.25">
      <c r="A570" s="1">
        <v>42817.25</v>
      </c>
      <c r="B570">
        <v>30.4</v>
      </c>
      <c r="C570">
        <v>241.6</v>
      </c>
    </row>
    <row r="571" spans="1:3" x14ac:dyDescent="0.25">
      <c r="A571" s="1">
        <v>42824.666666666664</v>
      </c>
      <c r="B571">
        <v>30.2</v>
      </c>
      <c r="C571">
        <v>241.6</v>
      </c>
    </row>
    <row r="572" spans="1:3" x14ac:dyDescent="0.25">
      <c r="A572" s="1">
        <v>42896.416666666664</v>
      </c>
      <c r="B572">
        <v>29.2</v>
      </c>
      <c r="C572">
        <v>241.6</v>
      </c>
    </row>
    <row r="573" spans="1:3" x14ac:dyDescent="0.25">
      <c r="A573" s="1">
        <v>42817.416666666664</v>
      </c>
      <c r="B573">
        <v>30.4</v>
      </c>
      <c r="C573">
        <v>241.5</v>
      </c>
    </row>
    <row r="574" spans="1:3" x14ac:dyDescent="0.25">
      <c r="A574" s="1">
        <v>42896.375</v>
      </c>
      <c r="B574">
        <v>29.2</v>
      </c>
      <c r="C574">
        <v>241.5</v>
      </c>
    </row>
    <row r="575" spans="1:3" x14ac:dyDescent="0.25">
      <c r="A575" s="1">
        <v>42896.5</v>
      </c>
      <c r="B575">
        <v>29.2</v>
      </c>
      <c r="C575">
        <v>241.5</v>
      </c>
    </row>
    <row r="576" spans="1:3" x14ac:dyDescent="0.25">
      <c r="A576" s="1">
        <v>42896.75</v>
      </c>
      <c r="B576">
        <v>29.3</v>
      </c>
      <c r="C576">
        <v>241.5</v>
      </c>
    </row>
    <row r="577" spans="1:3" x14ac:dyDescent="0.25">
      <c r="A577" s="1">
        <v>42896.458333333336</v>
      </c>
      <c r="B577">
        <v>29.2</v>
      </c>
      <c r="C577">
        <v>241.4</v>
      </c>
    </row>
    <row r="578" spans="1:3" x14ac:dyDescent="0.25">
      <c r="A578" s="1">
        <v>42896.541666666664</v>
      </c>
      <c r="B578">
        <v>29.2</v>
      </c>
      <c r="C578">
        <v>241.4</v>
      </c>
    </row>
    <row r="579" spans="1:3" x14ac:dyDescent="0.25">
      <c r="A579" s="1">
        <v>42896.583333333336</v>
      </c>
      <c r="B579">
        <v>29.2</v>
      </c>
      <c r="C579">
        <v>241.4</v>
      </c>
    </row>
    <row r="580" spans="1:3" x14ac:dyDescent="0.25">
      <c r="A580" s="1">
        <v>42896.625</v>
      </c>
      <c r="B580">
        <v>29.2</v>
      </c>
      <c r="C580">
        <v>241.4</v>
      </c>
    </row>
    <row r="581" spans="1:3" x14ac:dyDescent="0.25">
      <c r="A581" s="1">
        <v>42896.708333333336</v>
      </c>
      <c r="B581">
        <v>29.3</v>
      </c>
      <c r="C581">
        <v>241.4</v>
      </c>
    </row>
    <row r="582" spans="1:3" x14ac:dyDescent="0.25">
      <c r="A582" s="1">
        <v>42817.041666666664</v>
      </c>
      <c r="B582">
        <v>30.4</v>
      </c>
      <c r="C582">
        <v>241.3</v>
      </c>
    </row>
    <row r="583" spans="1:3" x14ac:dyDescent="0.25">
      <c r="A583" s="1">
        <v>42817.083333333336</v>
      </c>
      <c r="B583">
        <v>30.4</v>
      </c>
      <c r="C583">
        <v>241.3</v>
      </c>
    </row>
    <row r="584" spans="1:3" x14ac:dyDescent="0.25">
      <c r="A584" s="1">
        <v>42873.708333333336</v>
      </c>
      <c r="B584">
        <v>29.4</v>
      </c>
      <c r="C584">
        <v>241.3</v>
      </c>
    </row>
    <row r="585" spans="1:3" x14ac:dyDescent="0.25">
      <c r="A585" s="1">
        <v>42882.333333333336</v>
      </c>
      <c r="B585">
        <v>29</v>
      </c>
      <c r="C585">
        <v>241.3</v>
      </c>
    </row>
    <row r="586" spans="1:3" x14ac:dyDescent="0.25">
      <c r="A586" s="1">
        <v>42896.666666666664</v>
      </c>
      <c r="B586">
        <v>29.2</v>
      </c>
      <c r="C586">
        <v>241.3</v>
      </c>
    </row>
    <row r="587" spans="1:3" x14ac:dyDescent="0.25">
      <c r="A587" s="1">
        <v>42817</v>
      </c>
      <c r="B587">
        <v>30.4</v>
      </c>
      <c r="C587">
        <v>241.2</v>
      </c>
    </row>
    <row r="588" spans="1:3" x14ac:dyDescent="0.25">
      <c r="A588" s="1">
        <v>42817.458333333336</v>
      </c>
      <c r="B588">
        <v>30.4</v>
      </c>
      <c r="C588">
        <v>241.1</v>
      </c>
    </row>
    <row r="589" spans="1:3" x14ac:dyDescent="0.25">
      <c r="A589" s="1">
        <v>42882.166666666664</v>
      </c>
      <c r="B589">
        <v>29.2</v>
      </c>
      <c r="C589">
        <v>241.1</v>
      </c>
    </row>
    <row r="590" spans="1:3" x14ac:dyDescent="0.25">
      <c r="A590" s="1">
        <v>42882.208333333336</v>
      </c>
      <c r="B590">
        <v>29.2</v>
      </c>
      <c r="C590">
        <v>241.1</v>
      </c>
    </row>
    <row r="591" spans="1:3" x14ac:dyDescent="0.25">
      <c r="A591" s="1">
        <v>42816.083333333336</v>
      </c>
      <c r="B591">
        <v>30</v>
      </c>
      <c r="C591">
        <v>241</v>
      </c>
    </row>
    <row r="592" spans="1:3" x14ac:dyDescent="0.25">
      <c r="A592" s="1">
        <v>42897.333333333336</v>
      </c>
      <c r="B592">
        <v>29.3</v>
      </c>
      <c r="C592">
        <v>241</v>
      </c>
    </row>
    <row r="593" spans="1:3" x14ac:dyDescent="0.25">
      <c r="A593" s="1">
        <v>42822.041666666664</v>
      </c>
      <c r="B593">
        <v>30.3</v>
      </c>
      <c r="C593">
        <v>240.9</v>
      </c>
    </row>
    <row r="594" spans="1:3" x14ac:dyDescent="0.25">
      <c r="A594" s="1">
        <v>42882.291666666664</v>
      </c>
      <c r="B594">
        <v>29.1</v>
      </c>
      <c r="C594">
        <v>240.9</v>
      </c>
    </row>
    <row r="595" spans="1:3" x14ac:dyDescent="0.25">
      <c r="A595" s="1">
        <v>42882.416666666664</v>
      </c>
      <c r="B595">
        <v>29</v>
      </c>
      <c r="C595">
        <v>240.8</v>
      </c>
    </row>
    <row r="596" spans="1:3" x14ac:dyDescent="0.25">
      <c r="A596" s="1">
        <v>42817.5</v>
      </c>
      <c r="B596">
        <v>30.5</v>
      </c>
      <c r="C596">
        <v>240.7</v>
      </c>
    </row>
    <row r="597" spans="1:3" x14ac:dyDescent="0.25">
      <c r="A597" s="1">
        <v>42822.083333333336</v>
      </c>
      <c r="B597">
        <v>30.3</v>
      </c>
      <c r="C597">
        <v>240.7</v>
      </c>
    </row>
    <row r="598" spans="1:3" x14ac:dyDescent="0.25">
      <c r="A598" s="1">
        <v>42830.625</v>
      </c>
      <c r="B598">
        <v>29.2</v>
      </c>
      <c r="C598">
        <v>240.7</v>
      </c>
    </row>
    <row r="599" spans="1:3" x14ac:dyDescent="0.25">
      <c r="A599" s="1">
        <v>42882.375</v>
      </c>
      <c r="B599">
        <v>29.1</v>
      </c>
      <c r="C599">
        <v>240.7</v>
      </c>
    </row>
    <row r="600" spans="1:3" x14ac:dyDescent="0.25">
      <c r="A600" s="1">
        <v>42882.458333333336</v>
      </c>
      <c r="B600">
        <v>29.1</v>
      </c>
      <c r="C600">
        <v>240.7</v>
      </c>
    </row>
    <row r="601" spans="1:3" x14ac:dyDescent="0.25">
      <c r="A601" s="1">
        <v>42822.125</v>
      </c>
      <c r="B601">
        <v>30.3</v>
      </c>
      <c r="C601">
        <v>240.6</v>
      </c>
    </row>
    <row r="602" spans="1:3" x14ac:dyDescent="0.25">
      <c r="A602" s="1">
        <v>42822.166666666664</v>
      </c>
      <c r="B602">
        <v>30.3</v>
      </c>
      <c r="C602">
        <v>240.6</v>
      </c>
    </row>
    <row r="603" spans="1:3" x14ac:dyDescent="0.25">
      <c r="A603" s="1">
        <v>42822.208333333336</v>
      </c>
      <c r="B603">
        <v>30.3</v>
      </c>
      <c r="C603">
        <v>240.6</v>
      </c>
    </row>
    <row r="604" spans="1:3" x14ac:dyDescent="0.25">
      <c r="A604" s="1">
        <v>42882.25</v>
      </c>
      <c r="B604">
        <v>29</v>
      </c>
      <c r="C604">
        <v>240.6</v>
      </c>
    </row>
    <row r="605" spans="1:3" x14ac:dyDescent="0.25">
      <c r="A605" s="1">
        <v>42882.5</v>
      </c>
      <c r="B605">
        <v>29.2</v>
      </c>
      <c r="C605">
        <v>240.6</v>
      </c>
    </row>
    <row r="606" spans="1:3" x14ac:dyDescent="0.25">
      <c r="A606" s="1">
        <v>42882.541666666664</v>
      </c>
      <c r="B606">
        <v>29.2</v>
      </c>
      <c r="C606">
        <v>240.6</v>
      </c>
    </row>
    <row r="607" spans="1:3" x14ac:dyDescent="0.25">
      <c r="A607" s="1">
        <v>42894.666666666664</v>
      </c>
      <c r="B607">
        <v>28.4</v>
      </c>
      <c r="C607">
        <v>240.5</v>
      </c>
    </row>
    <row r="608" spans="1:3" x14ac:dyDescent="0.25">
      <c r="A608" s="1">
        <v>42822</v>
      </c>
      <c r="B608">
        <v>30.4</v>
      </c>
      <c r="C608">
        <v>240.4</v>
      </c>
    </row>
    <row r="609" spans="1:3" x14ac:dyDescent="0.25">
      <c r="A609" s="1">
        <v>42882.583333333336</v>
      </c>
      <c r="B609">
        <v>29.2</v>
      </c>
      <c r="C609">
        <v>240.4</v>
      </c>
    </row>
    <row r="610" spans="1:3" x14ac:dyDescent="0.25">
      <c r="A610" s="1">
        <v>42816.916666666664</v>
      </c>
      <c r="B610">
        <v>30.5</v>
      </c>
      <c r="C610">
        <v>240.3</v>
      </c>
    </row>
    <row r="611" spans="1:3" x14ac:dyDescent="0.25">
      <c r="A611" s="1">
        <v>42822.25</v>
      </c>
      <c r="B611">
        <v>30.3</v>
      </c>
      <c r="C611">
        <v>240.3</v>
      </c>
    </row>
    <row r="612" spans="1:3" x14ac:dyDescent="0.25">
      <c r="A612" s="1">
        <v>42816.958333333336</v>
      </c>
      <c r="B612">
        <v>30.4</v>
      </c>
      <c r="C612">
        <v>240.2</v>
      </c>
    </row>
    <row r="613" spans="1:3" x14ac:dyDescent="0.25">
      <c r="A613" s="1">
        <v>42826.041666666664</v>
      </c>
      <c r="B613">
        <v>30.1</v>
      </c>
      <c r="C613">
        <v>240.2</v>
      </c>
    </row>
    <row r="614" spans="1:3" x14ac:dyDescent="0.25">
      <c r="A614" s="1">
        <v>42882.625</v>
      </c>
      <c r="B614">
        <v>29.1</v>
      </c>
      <c r="C614">
        <v>240.2</v>
      </c>
    </row>
    <row r="615" spans="1:3" x14ac:dyDescent="0.25">
      <c r="A615" s="1">
        <v>42823.541666666664</v>
      </c>
      <c r="B615">
        <v>30.2</v>
      </c>
      <c r="C615">
        <v>240.1</v>
      </c>
    </row>
    <row r="616" spans="1:3" x14ac:dyDescent="0.25">
      <c r="A616" s="1">
        <v>42886.125</v>
      </c>
      <c r="B616">
        <v>28.7</v>
      </c>
      <c r="C616">
        <v>240.1</v>
      </c>
    </row>
    <row r="617" spans="1:3" x14ac:dyDescent="0.25">
      <c r="A617" s="1">
        <v>42882.666666666664</v>
      </c>
      <c r="B617">
        <v>29.2</v>
      </c>
      <c r="C617">
        <v>240</v>
      </c>
    </row>
    <row r="618" spans="1:3" x14ac:dyDescent="0.25">
      <c r="A618" s="1">
        <v>42816.875</v>
      </c>
      <c r="B618">
        <v>30.5</v>
      </c>
      <c r="C618">
        <v>239.9</v>
      </c>
    </row>
    <row r="619" spans="1:3" x14ac:dyDescent="0.25">
      <c r="A619" s="1">
        <v>42886.083333333336</v>
      </c>
      <c r="B619">
        <v>28.7</v>
      </c>
      <c r="C619">
        <v>239.9</v>
      </c>
    </row>
    <row r="620" spans="1:3" x14ac:dyDescent="0.25">
      <c r="A620" s="1">
        <v>42816.125</v>
      </c>
      <c r="B620">
        <v>30</v>
      </c>
      <c r="C620">
        <v>239.8</v>
      </c>
    </row>
    <row r="621" spans="1:3" x14ac:dyDescent="0.25">
      <c r="A621" s="1">
        <v>42823.583333333336</v>
      </c>
      <c r="B621">
        <v>30.2</v>
      </c>
      <c r="C621">
        <v>239.8</v>
      </c>
    </row>
    <row r="622" spans="1:3" x14ac:dyDescent="0.25">
      <c r="A622" s="1">
        <v>42824.458333333336</v>
      </c>
      <c r="B622">
        <v>30.2</v>
      </c>
      <c r="C622">
        <v>239.8</v>
      </c>
    </row>
    <row r="623" spans="1:3" x14ac:dyDescent="0.25">
      <c r="A623" s="1">
        <v>42886</v>
      </c>
      <c r="B623">
        <v>28.7</v>
      </c>
      <c r="C623">
        <v>239.8</v>
      </c>
    </row>
    <row r="624" spans="1:3" x14ac:dyDescent="0.25">
      <c r="A624" s="1">
        <v>42823.625</v>
      </c>
      <c r="B624">
        <v>30.3</v>
      </c>
      <c r="C624">
        <v>239.7</v>
      </c>
    </row>
    <row r="625" spans="1:3" x14ac:dyDescent="0.25">
      <c r="A625" s="1">
        <v>42886.041666666664</v>
      </c>
      <c r="B625">
        <v>28.7</v>
      </c>
      <c r="C625">
        <v>239.7</v>
      </c>
    </row>
    <row r="626" spans="1:3" x14ac:dyDescent="0.25">
      <c r="A626" s="1">
        <v>42816.166666666664</v>
      </c>
      <c r="B626">
        <v>30</v>
      </c>
      <c r="C626">
        <v>239.6</v>
      </c>
    </row>
    <row r="627" spans="1:3" x14ac:dyDescent="0.25">
      <c r="A627" s="1">
        <v>42816.833333333336</v>
      </c>
      <c r="B627">
        <v>30.5</v>
      </c>
      <c r="C627">
        <v>239.6</v>
      </c>
    </row>
    <row r="628" spans="1:3" x14ac:dyDescent="0.25">
      <c r="A628" s="1">
        <v>42823.5</v>
      </c>
      <c r="B628">
        <v>30.2</v>
      </c>
      <c r="C628">
        <v>239.6</v>
      </c>
    </row>
    <row r="629" spans="1:3" x14ac:dyDescent="0.25">
      <c r="A629" s="1">
        <v>42896.333333333336</v>
      </c>
      <c r="B629">
        <v>29.2</v>
      </c>
      <c r="C629">
        <v>239.6</v>
      </c>
    </row>
    <row r="630" spans="1:3" x14ac:dyDescent="0.25">
      <c r="A630" s="1">
        <v>42885.958333333336</v>
      </c>
      <c r="B630">
        <v>28.7</v>
      </c>
      <c r="C630">
        <v>239.5</v>
      </c>
    </row>
    <row r="631" spans="1:3" x14ac:dyDescent="0.25">
      <c r="A631" s="1">
        <v>42816.208333333336</v>
      </c>
      <c r="B631">
        <v>30.1</v>
      </c>
      <c r="C631">
        <v>239.4</v>
      </c>
    </row>
    <row r="632" spans="1:3" x14ac:dyDescent="0.25">
      <c r="A632" s="1">
        <v>42816.25</v>
      </c>
      <c r="B632">
        <v>30.1</v>
      </c>
      <c r="C632">
        <v>239.4</v>
      </c>
    </row>
    <row r="633" spans="1:3" x14ac:dyDescent="0.25">
      <c r="A633" s="1">
        <v>42816.291666666664</v>
      </c>
      <c r="B633">
        <v>29.9</v>
      </c>
      <c r="C633">
        <v>239.4</v>
      </c>
    </row>
    <row r="634" spans="1:3" x14ac:dyDescent="0.25">
      <c r="A634" s="1">
        <v>42822.75</v>
      </c>
      <c r="B634">
        <v>30.4</v>
      </c>
      <c r="C634">
        <v>239.4</v>
      </c>
    </row>
    <row r="635" spans="1:3" x14ac:dyDescent="0.25">
      <c r="A635" s="1">
        <v>42816.791666666664</v>
      </c>
      <c r="B635">
        <v>30.3</v>
      </c>
      <c r="C635">
        <v>239.3</v>
      </c>
    </row>
    <row r="636" spans="1:3" x14ac:dyDescent="0.25">
      <c r="A636" s="1">
        <v>42830.875</v>
      </c>
      <c r="B636">
        <v>28.9</v>
      </c>
      <c r="C636">
        <v>239.3</v>
      </c>
    </row>
    <row r="637" spans="1:3" x14ac:dyDescent="0.25">
      <c r="A637" s="1">
        <v>42830.916666666664</v>
      </c>
      <c r="B637">
        <v>28.9</v>
      </c>
      <c r="C637">
        <v>239.3</v>
      </c>
    </row>
    <row r="638" spans="1:3" x14ac:dyDescent="0.25">
      <c r="A638" s="1">
        <v>42885.875</v>
      </c>
      <c r="B638">
        <v>28.7</v>
      </c>
      <c r="C638">
        <v>239.3</v>
      </c>
    </row>
    <row r="639" spans="1:3" x14ac:dyDescent="0.25">
      <c r="A639" s="1">
        <v>42885.916666666664</v>
      </c>
      <c r="B639">
        <v>28.6</v>
      </c>
      <c r="C639">
        <v>239.3</v>
      </c>
    </row>
    <row r="640" spans="1:3" x14ac:dyDescent="0.25">
      <c r="A640" s="1">
        <v>42830.833333333336</v>
      </c>
      <c r="B640">
        <v>29</v>
      </c>
      <c r="C640">
        <v>239.2</v>
      </c>
    </row>
    <row r="641" spans="1:3" x14ac:dyDescent="0.25">
      <c r="A641" s="1">
        <v>42830.958333333336</v>
      </c>
      <c r="B641">
        <v>28.9</v>
      </c>
      <c r="C641">
        <v>239.2</v>
      </c>
    </row>
    <row r="642" spans="1:3" x14ac:dyDescent="0.25">
      <c r="A642" s="1">
        <v>42869.208333333336</v>
      </c>
      <c r="B642">
        <v>29.4</v>
      </c>
      <c r="C642">
        <v>239.2</v>
      </c>
    </row>
    <row r="643" spans="1:3" x14ac:dyDescent="0.25">
      <c r="A643" s="1">
        <v>42885.833333333336</v>
      </c>
      <c r="B643">
        <v>28.6</v>
      </c>
      <c r="C643">
        <v>239.2</v>
      </c>
    </row>
    <row r="644" spans="1:3" x14ac:dyDescent="0.25">
      <c r="A644" s="1">
        <v>42830.666666666664</v>
      </c>
      <c r="B644">
        <v>29.2</v>
      </c>
      <c r="C644">
        <v>239</v>
      </c>
    </row>
    <row r="645" spans="1:3" x14ac:dyDescent="0.25">
      <c r="A645" s="1">
        <v>42831</v>
      </c>
      <c r="B645">
        <v>28.9</v>
      </c>
      <c r="C645">
        <v>239</v>
      </c>
    </row>
    <row r="646" spans="1:3" x14ac:dyDescent="0.25">
      <c r="A646" s="1">
        <v>42885.75</v>
      </c>
      <c r="B646">
        <v>28.6</v>
      </c>
      <c r="C646">
        <v>239</v>
      </c>
    </row>
    <row r="647" spans="1:3" x14ac:dyDescent="0.25">
      <c r="A647" s="1">
        <v>42885.791666666664</v>
      </c>
      <c r="B647">
        <v>28.6</v>
      </c>
      <c r="C647">
        <v>239</v>
      </c>
    </row>
    <row r="648" spans="1:3" x14ac:dyDescent="0.25">
      <c r="A648" s="1">
        <v>42830.791666666664</v>
      </c>
      <c r="B648">
        <v>29.1</v>
      </c>
      <c r="C648">
        <v>238.9</v>
      </c>
    </row>
    <row r="649" spans="1:3" x14ac:dyDescent="0.25">
      <c r="A649" s="1">
        <v>42896.083333333336</v>
      </c>
      <c r="B649">
        <v>29</v>
      </c>
      <c r="C649">
        <v>238.9</v>
      </c>
    </row>
    <row r="650" spans="1:3" x14ac:dyDescent="0.25">
      <c r="A650" s="1">
        <v>42831.041666666664</v>
      </c>
      <c r="B650">
        <v>28.8</v>
      </c>
      <c r="C650">
        <v>238.8</v>
      </c>
    </row>
    <row r="651" spans="1:3" x14ac:dyDescent="0.25">
      <c r="A651" s="1">
        <v>42896.125</v>
      </c>
      <c r="B651">
        <v>29</v>
      </c>
      <c r="C651">
        <v>238.8</v>
      </c>
    </row>
    <row r="652" spans="1:3" x14ac:dyDescent="0.25">
      <c r="A652" s="1">
        <v>42830.708333333336</v>
      </c>
      <c r="B652">
        <v>29.1</v>
      </c>
      <c r="C652">
        <v>238.7</v>
      </c>
    </row>
    <row r="653" spans="1:3" x14ac:dyDescent="0.25">
      <c r="A653" s="1">
        <v>42830.75</v>
      </c>
      <c r="B653">
        <v>29.2</v>
      </c>
      <c r="C653">
        <v>238.7</v>
      </c>
    </row>
    <row r="654" spans="1:3" x14ac:dyDescent="0.25">
      <c r="A654" s="1">
        <v>42896.166666666664</v>
      </c>
      <c r="B654">
        <v>29</v>
      </c>
      <c r="C654">
        <v>238.7</v>
      </c>
    </row>
    <row r="655" spans="1:3" x14ac:dyDescent="0.25">
      <c r="A655" s="1">
        <v>42896.208333333336</v>
      </c>
      <c r="B655">
        <v>29</v>
      </c>
      <c r="C655">
        <v>238.7</v>
      </c>
    </row>
    <row r="656" spans="1:3" x14ac:dyDescent="0.25">
      <c r="A656" s="1">
        <v>42896.25</v>
      </c>
      <c r="B656">
        <v>29.1</v>
      </c>
      <c r="C656">
        <v>238.7</v>
      </c>
    </row>
    <row r="657" spans="1:3" x14ac:dyDescent="0.25">
      <c r="A657" s="1">
        <v>42896.291666666664</v>
      </c>
      <c r="B657">
        <v>29.1</v>
      </c>
      <c r="C657">
        <v>238.7</v>
      </c>
    </row>
    <row r="658" spans="1:3" x14ac:dyDescent="0.25">
      <c r="A658" s="1">
        <v>42831.083333333336</v>
      </c>
      <c r="B658">
        <v>28.8</v>
      </c>
      <c r="C658">
        <v>238.6</v>
      </c>
    </row>
    <row r="659" spans="1:3" x14ac:dyDescent="0.25">
      <c r="A659" s="1">
        <v>42824.416666666664</v>
      </c>
      <c r="B659">
        <v>30.2</v>
      </c>
      <c r="C659">
        <v>238.4</v>
      </c>
    </row>
    <row r="660" spans="1:3" x14ac:dyDescent="0.25">
      <c r="A660" s="1">
        <v>42831.125</v>
      </c>
      <c r="B660">
        <v>28.9</v>
      </c>
      <c r="C660">
        <v>238.4</v>
      </c>
    </row>
    <row r="661" spans="1:3" x14ac:dyDescent="0.25">
      <c r="A661" s="1">
        <v>42885.708333333336</v>
      </c>
      <c r="B661">
        <v>28.6</v>
      </c>
      <c r="C661">
        <v>238.4</v>
      </c>
    </row>
    <row r="662" spans="1:3" x14ac:dyDescent="0.25">
      <c r="A662" s="1">
        <v>42893.541666666664</v>
      </c>
      <c r="B662">
        <v>28.5</v>
      </c>
      <c r="C662">
        <v>238.4</v>
      </c>
    </row>
    <row r="663" spans="1:3" x14ac:dyDescent="0.25">
      <c r="A663" s="1">
        <v>42824.125</v>
      </c>
      <c r="B663">
        <v>30.2</v>
      </c>
      <c r="C663">
        <v>238.3</v>
      </c>
    </row>
    <row r="664" spans="1:3" x14ac:dyDescent="0.25">
      <c r="A664" s="1">
        <v>42824.208333333336</v>
      </c>
      <c r="B664">
        <v>30.2</v>
      </c>
      <c r="C664">
        <v>238.2</v>
      </c>
    </row>
    <row r="665" spans="1:3" x14ac:dyDescent="0.25">
      <c r="A665" s="1">
        <v>42824.25</v>
      </c>
      <c r="B665">
        <v>30.2</v>
      </c>
      <c r="C665">
        <v>238.2</v>
      </c>
    </row>
    <row r="666" spans="1:3" x14ac:dyDescent="0.25">
      <c r="A666" s="1">
        <v>42831.166666666664</v>
      </c>
      <c r="B666">
        <v>28.9</v>
      </c>
      <c r="C666">
        <v>238.2</v>
      </c>
    </row>
    <row r="667" spans="1:3" x14ac:dyDescent="0.25">
      <c r="A667" s="1">
        <v>42880.416666666664</v>
      </c>
      <c r="B667">
        <v>29</v>
      </c>
      <c r="C667">
        <v>238.2</v>
      </c>
    </row>
    <row r="668" spans="1:3" x14ac:dyDescent="0.25">
      <c r="A668" s="1">
        <v>42816.625</v>
      </c>
      <c r="B668">
        <v>30.3</v>
      </c>
      <c r="C668">
        <v>238.1</v>
      </c>
    </row>
    <row r="669" spans="1:3" x14ac:dyDescent="0.25">
      <c r="A669" s="1">
        <v>42818.083333333336</v>
      </c>
      <c r="B669">
        <v>30.4</v>
      </c>
      <c r="C669">
        <v>238.1</v>
      </c>
    </row>
    <row r="670" spans="1:3" x14ac:dyDescent="0.25">
      <c r="A670" s="1">
        <v>42831.416666666664</v>
      </c>
      <c r="B670">
        <v>28.9</v>
      </c>
      <c r="C670">
        <v>238.1</v>
      </c>
    </row>
    <row r="671" spans="1:3" x14ac:dyDescent="0.25">
      <c r="A671" s="1">
        <v>42824.166666666664</v>
      </c>
      <c r="B671">
        <v>30.1</v>
      </c>
      <c r="C671">
        <v>238</v>
      </c>
    </row>
    <row r="672" spans="1:3" x14ac:dyDescent="0.25">
      <c r="A672" s="1">
        <v>42831.208333333336</v>
      </c>
      <c r="B672">
        <v>28.8</v>
      </c>
      <c r="C672">
        <v>238</v>
      </c>
    </row>
    <row r="673" spans="1:3" x14ac:dyDescent="0.25">
      <c r="A673" s="1">
        <v>42818.125</v>
      </c>
      <c r="B673">
        <v>30.4</v>
      </c>
      <c r="C673">
        <v>237.9</v>
      </c>
    </row>
    <row r="674" spans="1:3" x14ac:dyDescent="0.25">
      <c r="A674" s="1">
        <v>42824.083333333336</v>
      </c>
      <c r="B674">
        <v>30.2</v>
      </c>
      <c r="C674">
        <v>237.9</v>
      </c>
    </row>
    <row r="675" spans="1:3" x14ac:dyDescent="0.25">
      <c r="A675" s="1">
        <v>42824.291666666664</v>
      </c>
      <c r="B675">
        <v>30.1</v>
      </c>
      <c r="C675">
        <v>237.9</v>
      </c>
    </row>
    <row r="676" spans="1:3" x14ac:dyDescent="0.25">
      <c r="A676" s="1">
        <v>42831.25</v>
      </c>
      <c r="B676">
        <v>28.9</v>
      </c>
      <c r="C676">
        <v>237.9</v>
      </c>
    </row>
    <row r="677" spans="1:3" x14ac:dyDescent="0.25">
      <c r="A677" s="1">
        <v>42824.333333333336</v>
      </c>
      <c r="B677">
        <v>30.1</v>
      </c>
      <c r="C677">
        <v>237.8</v>
      </c>
    </row>
    <row r="678" spans="1:3" x14ac:dyDescent="0.25">
      <c r="A678" s="1">
        <v>42818.041666666664</v>
      </c>
      <c r="B678">
        <v>30.5</v>
      </c>
      <c r="C678">
        <v>237.7</v>
      </c>
    </row>
    <row r="679" spans="1:3" x14ac:dyDescent="0.25">
      <c r="A679" s="1">
        <v>42823.458333333336</v>
      </c>
      <c r="B679">
        <v>30.2</v>
      </c>
      <c r="C679">
        <v>237.7</v>
      </c>
    </row>
    <row r="680" spans="1:3" x14ac:dyDescent="0.25">
      <c r="A680" s="1">
        <v>42824.375</v>
      </c>
      <c r="B680">
        <v>30.2</v>
      </c>
      <c r="C680">
        <v>237.6</v>
      </c>
    </row>
    <row r="681" spans="1:3" x14ac:dyDescent="0.25">
      <c r="A681" s="1">
        <v>42831.291666666664</v>
      </c>
      <c r="B681">
        <v>28.8</v>
      </c>
      <c r="C681">
        <v>237.6</v>
      </c>
    </row>
    <row r="682" spans="1:3" x14ac:dyDescent="0.25">
      <c r="A682" s="1">
        <v>42831.333333333336</v>
      </c>
      <c r="B682">
        <v>28.7</v>
      </c>
      <c r="C682">
        <v>237.6</v>
      </c>
    </row>
    <row r="683" spans="1:3" x14ac:dyDescent="0.25">
      <c r="A683" s="1">
        <v>42818.166666666664</v>
      </c>
      <c r="B683">
        <v>30.5</v>
      </c>
      <c r="C683">
        <v>237.5</v>
      </c>
    </row>
    <row r="684" spans="1:3" x14ac:dyDescent="0.25">
      <c r="A684" s="1">
        <v>42831.375</v>
      </c>
      <c r="B684">
        <v>28.8</v>
      </c>
      <c r="C684">
        <v>237.4</v>
      </c>
    </row>
    <row r="685" spans="1:3" x14ac:dyDescent="0.25">
      <c r="A685" s="1">
        <v>42866.416666666664</v>
      </c>
      <c r="B685">
        <v>29.1</v>
      </c>
      <c r="C685">
        <v>237.4</v>
      </c>
    </row>
    <row r="686" spans="1:3" x14ac:dyDescent="0.25">
      <c r="A686" s="1">
        <v>42866.791666666664</v>
      </c>
      <c r="B686">
        <v>28.9</v>
      </c>
      <c r="C686">
        <v>237.4</v>
      </c>
    </row>
    <row r="687" spans="1:3" x14ac:dyDescent="0.25">
      <c r="A687" s="1">
        <v>42881.291666666664</v>
      </c>
      <c r="B687">
        <v>28.9</v>
      </c>
      <c r="C687">
        <v>237.3</v>
      </c>
    </row>
    <row r="688" spans="1:3" x14ac:dyDescent="0.25">
      <c r="A688" s="1">
        <v>42881.333333333336</v>
      </c>
      <c r="B688">
        <v>28.9</v>
      </c>
      <c r="C688">
        <v>237.3</v>
      </c>
    </row>
    <row r="689" spans="1:3" x14ac:dyDescent="0.25">
      <c r="A689" s="1">
        <v>42817.958333333336</v>
      </c>
      <c r="B689">
        <v>30.5</v>
      </c>
      <c r="C689">
        <v>237.2</v>
      </c>
    </row>
    <row r="690" spans="1:3" x14ac:dyDescent="0.25">
      <c r="A690" s="1">
        <v>42866.75</v>
      </c>
      <c r="B690">
        <v>28.9</v>
      </c>
      <c r="C690">
        <v>237.2</v>
      </c>
    </row>
    <row r="691" spans="1:3" x14ac:dyDescent="0.25">
      <c r="A691" s="1">
        <v>42866.833333333336</v>
      </c>
      <c r="B691">
        <v>28.8</v>
      </c>
      <c r="C691">
        <v>237.2</v>
      </c>
    </row>
    <row r="692" spans="1:3" x14ac:dyDescent="0.25">
      <c r="A692" s="1">
        <v>42866.375</v>
      </c>
      <c r="B692">
        <v>29.2</v>
      </c>
      <c r="C692">
        <v>237.1</v>
      </c>
    </row>
    <row r="693" spans="1:3" x14ac:dyDescent="0.25">
      <c r="A693" s="1">
        <v>42866.666666666664</v>
      </c>
      <c r="B693">
        <v>28.9</v>
      </c>
      <c r="C693">
        <v>237.1</v>
      </c>
    </row>
    <row r="694" spans="1:3" x14ac:dyDescent="0.25">
      <c r="A694" s="1">
        <v>42866.708333333336</v>
      </c>
      <c r="B694">
        <v>28.8</v>
      </c>
      <c r="C694">
        <v>237.1</v>
      </c>
    </row>
    <row r="695" spans="1:3" x14ac:dyDescent="0.25">
      <c r="A695" s="1">
        <v>42881.25</v>
      </c>
      <c r="B695">
        <v>28.9</v>
      </c>
      <c r="C695">
        <v>237.1</v>
      </c>
    </row>
    <row r="696" spans="1:3" x14ac:dyDescent="0.25">
      <c r="A696" s="1">
        <v>42866.458333333336</v>
      </c>
      <c r="B696">
        <v>29.2</v>
      </c>
      <c r="C696">
        <v>237</v>
      </c>
    </row>
    <row r="697" spans="1:3" x14ac:dyDescent="0.25">
      <c r="A697" s="1">
        <v>42823.416666666664</v>
      </c>
      <c r="B697">
        <v>30.2</v>
      </c>
      <c r="C697">
        <v>236.9</v>
      </c>
    </row>
    <row r="698" spans="1:3" x14ac:dyDescent="0.25">
      <c r="A698" s="1">
        <v>42866.625</v>
      </c>
      <c r="B698">
        <v>29</v>
      </c>
      <c r="C698">
        <v>236.9</v>
      </c>
    </row>
    <row r="699" spans="1:3" x14ac:dyDescent="0.25">
      <c r="A699" s="1">
        <v>42869.291666666664</v>
      </c>
      <c r="B699">
        <v>29.2</v>
      </c>
      <c r="C699">
        <v>236.9</v>
      </c>
    </row>
    <row r="700" spans="1:3" x14ac:dyDescent="0.25">
      <c r="A700" s="1">
        <v>42869.333333333336</v>
      </c>
      <c r="B700">
        <v>29.3</v>
      </c>
      <c r="C700">
        <v>236.9</v>
      </c>
    </row>
    <row r="701" spans="1:3" x14ac:dyDescent="0.25">
      <c r="A701" s="1">
        <v>42869.5</v>
      </c>
      <c r="B701">
        <v>29.3</v>
      </c>
      <c r="C701">
        <v>236.9</v>
      </c>
    </row>
    <row r="702" spans="1:3" x14ac:dyDescent="0.25">
      <c r="A702" s="1">
        <v>42869.583333333336</v>
      </c>
      <c r="B702">
        <v>29.2</v>
      </c>
      <c r="C702">
        <v>236.9</v>
      </c>
    </row>
    <row r="703" spans="1:3" x14ac:dyDescent="0.25">
      <c r="A703" s="1">
        <v>42866.5</v>
      </c>
      <c r="B703">
        <v>29.1</v>
      </c>
      <c r="C703">
        <v>236.8</v>
      </c>
    </row>
    <row r="704" spans="1:3" x14ac:dyDescent="0.25">
      <c r="A704" s="1">
        <v>42869.25</v>
      </c>
      <c r="B704">
        <v>29.3</v>
      </c>
      <c r="C704">
        <v>236.8</v>
      </c>
    </row>
    <row r="705" spans="1:3" x14ac:dyDescent="0.25">
      <c r="A705" s="1">
        <v>42869.375</v>
      </c>
      <c r="B705">
        <v>29.3</v>
      </c>
      <c r="C705">
        <v>236.8</v>
      </c>
    </row>
    <row r="706" spans="1:3" x14ac:dyDescent="0.25">
      <c r="A706" s="1">
        <v>42869.458333333336</v>
      </c>
      <c r="B706">
        <v>29.2</v>
      </c>
      <c r="C706">
        <v>236.8</v>
      </c>
    </row>
    <row r="707" spans="1:3" x14ac:dyDescent="0.25">
      <c r="A707" s="1">
        <v>42869.541666666664</v>
      </c>
      <c r="B707">
        <v>29.3</v>
      </c>
      <c r="C707">
        <v>236.8</v>
      </c>
    </row>
    <row r="708" spans="1:3" x14ac:dyDescent="0.25">
      <c r="A708" s="1">
        <v>42869.625</v>
      </c>
      <c r="B708">
        <v>29.2</v>
      </c>
      <c r="C708">
        <v>236.8</v>
      </c>
    </row>
    <row r="709" spans="1:3" x14ac:dyDescent="0.25">
      <c r="A709" s="1">
        <v>42818.208333333336</v>
      </c>
      <c r="B709">
        <v>30.5</v>
      </c>
      <c r="C709">
        <v>236.7</v>
      </c>
    </row>
    <row r="710" spans="1:3" x14ac:dyDescent="0.25">
      <c r="A710" s="1">
        <v>42869.666666666664</v>
      </c>
      <c r="B710">
        <v>29.2</v>
      </c>
      <c r="C710">
        <v>236.7</v>
      </c>
    </row>
    <row r="711" spans="1:3" x14ac:dyDescent="0.25">
      <c r="A711" s="1">
        <v>42881.208333333336</v>
      </c>
      <c r="B711">
        <v>28.9</v>
      </c>
      <c r="C711">
        <v>236.7</v>
      </c>
    </row>
    <row r="712" spans="1:3" x14ac:dyDescent="0.25">
      <c r="A712" s="1">
        <v>42818</v>
      </c>
      <c r="B712">
        <v>30.3</v>
      </c>
      <c r="C712">
        <v>236.6</v>
      </c>
    </row>
    <row r="713" spans="1:3" x14ac:dyDescent="0.25">
      <c r="A713" s="1">
        <v>42866.583333333336</v>
      </c>
      <c r="B713">
        <v>29</v>
      </c>
      <c r="C713">
        <v>236.6</v>
      </c>
    </row>
    <row r="714" spans="1:3" x14ac:dyDescent="0.25">
      <c r="A714" s="1">
        <v>42866.541666666664</v>
      </c>
      <c r="B714">
        <v>29</v>
      </c>
      <c r="C714">
        <v>236.5</v>
      </c>
    </row>
    <row r="715" spans="1:3" x14ac:dyDescent="0.25">
      <c r="A715" s="1">
        <v>42881.083333333336</v>
      </c>
      <c r="B715">
        <v>29</v>
      </c>
      <c r="C715">
        <v>236.5</v>
      </c>
    </row>
    <row r="716" spans="1:3" x14ac:dyDescent="0.25">
      <c r="A716" s="1">
        <v>42818.583333333336</v>
      </c>
      <c r="B716">
        <v>30.6</v>
      </c>
      <c r="C716">
        <v>236.4</v>
      </c>
    </row>
    <row r="717" spans="1:3" x14ac:dyDescent="0.25">
      <c r="A717" s="1">
        <v>42824.041666666664</v>
      </c>
      <c r="B717">
        <v>30.2</v>
      </c>
      <c r="C717">
        <v>236.4</v>
      </c>
    </row>
    <row r="718" spans="1:3" x14ac:dyDescent="0.25">
      <c r="A718" s="1">
        <v>42881.166666666664</v>
      </c>
      <c r="B718">
        <v>28.9</v>
      </c>
      <c r="C718">
        <v>236.4</v>
      </c>
    </row>
    <row r="719" spans="1:3" x14ac:dyDescent="0.25">
      <c r="A719" s="1">
        <v>42881.125</v>
      </c>
      <c r="B719">
        <v>29</v>
      </c>
      <c r="C719">
        <v>236.3</v>
      </c>
    </row>
    <row r="720" spans="1:3" x14ac:dyDescent="0.25">
      <c r="A720" s="1">
        <v>42880.333333333336</v>
      </c>
      <c r="B720">
        <v>28.7</v>
      </c>
      <c r="C720">
        <v>236.2</v>
      </c>
    </row>
    <row r="721" spans="1:3" x14ac:dyDescent="0.25">
      <c r="A721" s="1">
        <v>42880.375</v>
      </c>
      <c r="B721">
        <v>28.7</v>
      </c>
      <c r="C721">
        <v>236.1</v>
      </c>
    </row>
    <row r="722" spans="1:3" x14ac:dyDescent="0.25">
      <c r="A722" s="1">
        <v>42823.333333333336</v>
      </c>
      <c r="B722">
        <v>30.1</v>
      </c>
      <c r="C722">
        <v>235.9</v>
      </c>
    </row>
    <row r="723" spans="1:3" x14ac:dyDescent="0.25">
      <c r="A723" s="1">
        <v>42831.458333333336</v>
      </c>
      <c r="B723">
        <v>28.8</v>
      </c>
      <c r="C723">
        <v>235.9</v>
      </c>
    </row>
    <row r="724" spans="1:3" x14ac:dyDescent="0.25">
      <c r="A724" s="1">
        <v>42869.416666666664</v>
      </c>
      <c r="B724">
        <v>29.1</v>
      </c>
      <c r="C724">
        <v>235.9</v>
      </c>
    </row>
    <row r="725" spans="1:3" x14ac:dyDescent="0.25">
      <c r="A725" s="1">
        <v>42869.708333333336</v>
      </c>
      <c r="B725">
        <v>29.1</v>
      </c>
      <c r="C725">
        <v>235.9</v>
      </c>
    </row>
    <row r="726" spans="1:3" x14ac:dyDescent="0.25">
      <c r="A726" s="1">
        <v>42869.791666666664</v>
      </c>
      <c r="B726">
        <v>29.1</v>
      </c>
      <c r="C726">
        <v>235.9</v>
      </c>
    </row>
    <row r="727" spans="1:3" x14ac:dyDescent="0.25">
      <c r="A727" s="1">
        <v>42869.833333333336</v>
      </c>
      <c r="B727">
        <v>29</v>
      </c>
      <c r="C727">
        <v>235.9</v>
      </c>
    </row>
    <row r="728" spans="1:3" x14ac:dyDescent="0.25">
      <c r="A728" s="1">
        <v>42873.875</v>
      </c>
      <c r="B728">
        <v>29.4</v>
      </c>
      <c r="C728">
        <v>235.9</v>
      </c>
    </row>
    <row r="729" spans="1:3" x14ac:dyDescent="0.25">
      <c r="A729" s="1">
        <v>42873.916666666664</v>
      </c>
      <c r="B729">
        <v>29.4</v>
      </c>
      <c r="C729">
        <v>235.9</v>
      </c>
    </row>
    <row r="730" spans="1:3" x14ac:dyDescent="0.25">
      <c r="A730" s="1">
        <v>42817.833333333336</v>
      </c>
      <c r="B730">
        <v>30.5</v>
      </c>
      <c r="C730">
        <v>235.8</v>
      </c>
    </row>
    <row r="731" spans="1:3" x14ac:dyDescent="0.25">
      <c r="A731" s="1">
        <v>42823.375</v>
      </c>
      <c r="B731">
        <v>30</v>
      </c>
      <c r="C731">
        <v>235.8</v>
      </c>
    </row>
    <row r="732" spans="1:3" x14ac:dyDescent="0.25">
      <c r="A732" s="1">
        <v>42873.958333333336</v>
      </c>
      <c r="B732">
        <v>29.4</v>
      </c>
      <c r="C732">
        <v>235.8</v>
      </c>
    </row>
    <row r="733" spans="1:3" x14ac:dyDescent="0.25">
      <c r="A733" s="1">
        <v>42874</v>
      </c>
      <c r="B733">
        <v>29.4</v>
      </c>
      <c r="C733">
        <v>235.8</v>
      </c>
    </row>
    <row r="734" spans="1:3" x14ac:dyDescent="0.25">
      <c r="A734" s="1">
        <v>42869.875</v>
      </c>
      <c r="B734">
        <v>29.2</v>
      </c>
      <c r="C734">
        <v>235.7</v>
      </c>
    </row>
    <row r="735" spans="1:3" x14ac:dyDescent="0.25">
      <c r="A735" s="1">
        <v>42870.083333333336</v>
      </c>
      <c r="B735">
        <v>29.3</v>
      </c>
      <c r="C735">
        <v>235.7</v>
      </c>
    </row>
    <row r="736" spans="1:3" x14ac:dyDescent="0.25">
      <c r="A736" s="1">
        <v>42873.833333333336</v>
      </c>
      <c r="B736">
        <v>29.5</v>
      </c>
      <c r="C736">
        <v>235.7</v>
      </c>
    </row>
    <row r="737" spans="1:3" x14ac:dyDescent="0.25">
      <c r="A737" s="1">
        <v>42862.416666666664</v>
      </c>
      <c r="B737">
        <v>28.8</v>
      </c>
      <c r="C737">
        <v>235.6</v>
      </c>
    </row>
    <row r="738" spans="1:3" x14ac:dyDescent="0.25">
      <c r="A738" s="1">
        <v>42869.75</v>
      </c>
      <c r="B738">
        <v>29.1</v>
      </c>
      <c r="C738">
        <v>235.6</v>
      </c>
    </row>
    <row r="739" spans="1:3" x14ac:dyDescent="0.25">
      <c r="A739" s="1">
        <v>42869.916666666664</v>
      </c>
      <c r="B739">
        <v>29.2</v>
      </c>
      <c r="C739">
        <v>235.6</v>
      </c>
    </row>
    <row r="740" spans="1:3" x14ac:dyDescent="0.25">
      <c r="A740" s="1">
        <v>42869.958333333336</v>
      </c>
      <c r="B740">
        <v>29.2</v>
      </c>
      <c r="C740">
        <v>235.6</v>
      </c>
    </row>
    <row r="741" spans="1:3" x14ac:dyDescent="0.25">
      <c r="A741" s="1">
        <v>42871</v>
      </c>
      <c r="B741">
        <v>29.2</v>
      </c>
      <c r="C741">
        <v>235.6</v>
      </c>
    </row>
    <row r="742" spans="1:3" x14ac:dyDescent="0.25">
      <c r="A742" s="1">
        <v>42871.083333333336</v>
      </c>
      <c r="B742">
        <v>29.3</v>
      </c>
      <c r="C742">
        <v>235.6</v>
      </c>
    </row>
    <row r="743" spans="1:3" x14ac:dyDescent="0.25">
      <c r="A743" s="1">
        <v>42817.916666666664</v>
      </c>
      <c r="B743">
        <v>30.4</v>
      </c>
      <c r="C743">
        <v>235.5</v>
      </c>
    </row>
    <row r="744" spans="1:3" x14ac:dyDescent="0.25">
      <c r="A744" s="1">
        <v>42870</v>
      </c>
      <c r="B744">
        <v>29.3</v>
      </c>
      <c r="C744">
        <v>235.5</v>
      </c>
    </row>
    <row r="745" spans="1:3" x14ac:dyDescent="0.25">
      <c r="A745" s="1">
        <v>42870.041666666664</v>
      </c>
      <c r="B745">
        <v>29.2</v>
      </c>
      <c r="C745">
        <v>235.5</v>
      </c>
    </row>
    <row r="746" spans="1:3" x14ac:dyDescent="0.25">
      <c r="A746" s="1">
        <v>42873.791666666664</v>
      </c>
      <c r="B746">
        <v>29.5</v>
      </c>
      <c r="C746">
        <v>235.5</v>
      </c>
    </row>
    <row r="747" spans="1:3" x14ac:dyDescent="0.25">
      <c r="A747" s="1">
        <v>42870.166666666664</v>
      </c>
      <c r="B747">
        <v>29.3</v>
      </c>
      <c r="C747">
        <v>235.4</v>
      </c>
    </row>
    <row r="748" spans="1:3" x14ac:dyDescent="0.25">
      <c r="A748" s="1">
        <v>42870.25</v>
      </c>
      <c r="B748">
        <v>29.3</v>
      </c>
      <c r="C748">
        <v>235.4</v>
      </c>
    </row>
    <row r="749" spans="1:3" x14ac:dyDescent="0.25">
      <c r="A749" s="1">
        <v>42870.958333333336</v>
      </c>
      <c r="B749">
        <v>29.1</v>
      </c>
      <c r="C749">
        <v>235.4</v>
      </c>
    </row>
    <row r="750" spans="1:3" x14ac:dyDescent="0.25">
      <c r="A750" s="1">
        <v>42871.041666666664</v>
      </c>
      <c r="B750">
        <v>29.2</v>
      </c>
      <c r="C750">
        <v>235.4</v>
      </c>
    </row>
    <row r="751" spans="1:3" x14ac:dyDescent="0.25">
      <c r="A751" s="1">
        <v>42873.75</v>
      </c>
      <c r="B751">
        <v>29.5</v>
      </c>
      <c r="C751">
        <v>235.4</v>
      </c>
    </row>
    <row r="752" spans="1:3" x14ac:dyDescent="0.25">
      <c r="A752" s="1">
        <v>42870.125</v>
      </c>
      <c r="B752">
        <v>29.2</v>
      </c>
      <c r="C752">
        <v>235.3</v>
      </c>
    </row>
    <row r="753" spans="1:3" x14ac:dyDescent="0.25">
      <c r="A753" s="1">
        <v>42870.208333333336</v>
      </c>
      <c r="B753">
        <v>29.2</v>
      </c>
      <c r="C753">
        <v>235.3</v>
      </c>
    </row>
    <row r="754" spans="1:3" x14ac:dyDescent="0.25">
      <c r="A754" s="1">
        <v>42871.125</v>
      </c>
      <c r="B754">
        <v>29.3</v>
      </c>
      <c r="C754">
        <v>235.3</v>
      </c>
    </row>
    <row r="755" spans="1:3" x14ac:dyDescent="0.25">
      <c r="A755" s="1">
        <v>42871.166666666664</v>
      </c>
      <c r="B755">
        <v>29.3</v>
      </c>
      <c r="C755">
        <v>235.3</v>
      </c>
    </row>
    <row r="756" spans="1:3" x14ac:dyDescent="0.25">
      <c r="A756" s="1">
        <v>42817.875</v>
      </c>
      <c r="B756">
        <v>30.5</v>
      </c>
      <c r="C756">
        <v>235.2</v>
      </c>
    </row>
    <row r="757" spans="1:3" x14ac:dyDescent="0.25">
      <c r="A757" s="1">
        <v>42870.291666666664</v>
      </c>
      <c r="B757">
        <v>29.2</v>
      </c>
      <c r="C757">
        <v>235.2</v>
      </c>
    </row>
    <row r="758" spans="1:3" x14ac:dyDescent="0.25">
      <c r="A758" s="1">
        <v>42870.916666666664</v>
      </c>
      <c r="B758">
        <v>29.2</v>
      </c>
      <c r="C758">
        <v>235.2</v>
      </c>
    </row>
    <row r="759" spans="1:3" x14ac:dyDescent="0.25">
      <c r="A759" s="1">
        <v>42870.333333333336</v>
      </c>
      <c r="B759">
        <v>29.2</v>
      </c>
      <c r="C759">
        <v>235.1</v>
      </c>
    </row>
    <row r="760" spans="1:3" x14ac:dyDescent="0.25">
      <c r="A760" s="1">
        <v>42862.375</v>
      </c>
      <c r="B760">
        <v>28.8</v>
      </c>
      <c r="C760">
        <v>235</v>
      </c>
    </row>
    <row r="761" spans="1:3" x14ac:dyDescent="0.25">
      <c r="A761" s="1">
        <v>42870.875</v>
      </c>
      <c r="B761">
        <v>29.2</v>
      </c>
      <c r="C761">
        <v>235</v>
      </c>
    </row>
    <row r="762" spans="1:3" x14ac:dyDescent="0.25">
      <c r="A762" s="1">
        <v>42871.208333333336</v>
      </c>
      <c r="B762">
        <v>29.4</v>
      </c>
      <c r="C762">
        <v>235</v>
      </c>
    </row>
    <row r="763" spans="1:3" x14ac:dyDescent="0.25">
      <c r="A763" s="1">
        <v>42870.375</v>
      </c>
      <c r="B763">
        <v>29.3</v>
      </c>
      <c r="C763">
        <v>234.9</v>
      </c>
    </row>
    <row r="764" spans="1:3" x14ac:dyDescent="0.25">
      <c r="A764" s="1">
        <v>42870.833333333336</v>
      </c>
      <c r="B764">
        <v>29.2</v>
      </c>
      <c r="C764">
        <v>234.9</v>
      </c>
    </row>
    <row r="765" spans="1:3" x14ac:dyDescent="0.25">
      <c r="A765" s="1">
        <v>42871.916666666664</v>
      </c>
      <c r="B765">
        <v>29.2</v>
      </c>
      <c r="C765">
        <v>234.9</v>
      </c>
    </row>
    <row r="766" spans="1:3" x14ac:dyDescent="0.25">
      <c r="A766" s="1">
        <v>42862.333333333336</v>
      </c>
      <c r="B766">
        <v>28.7</v>
      </c>
      <c r="C766">
        <v>234.8</v>
      </c>
    </row>
    <row r="767" spans="1:3" x14ac:dyDescent="0.25">
      <c r="A767" s="1">
        <v>42870.708333333336</v>
      </c>
      <c r="B767">
        <v>29.2</v>
      </c>
      <c r="C767">
        <v>234.8</v>
      </c>
    </row>
    <row r="768" spans="1:3" x14ac:dyDescent="0.25">
      <c r="A768" s="1">
        <v>42870.75</v>
      </c>
      <c r="B768">
        <v>29.3</v>
      </c>
      <c r="C768">
        <v>234.8</v>
      </c>
    </row>
    <row r="769" spans="1:3" x14ac:dyDescent="0.25">
      <c r="A769" s="1">
        <v>42870.791666666664</v>
      </c>
      <c r="B769">
        <v>29.3</v>
      </c>
      <c r="C769">
        <v>234.8</v>
      </c>
    </row>
    <row r="770" spans="1:3" x14ac:dyDescent="0.25">
      <c r="A770" s="1">
        <v>42871.25</v>
      </c>
      <c r="B770">
        <v>29.2</v>
      </c>
      <c r="C770">
        <v>234.8</v>
      </c>
    </row>
    <row r="771" spans="1:3" x14ac:dyDescent="0.25">
      <c r="A771" s="1">
        <v>42871.875</v>
      </c>
      <c r="B771">
        <v>29.2</v>
      </c>
      <c r="C771">
        <v>234.8</v>
      </c>
    </row>
    <row r="772" spans="1:3" x14ac:dyDescent="0.25">
      <c r="A772" s="1">
        <v>42872.083333333336</v>
      </c>
      <c r="B772">
        <v>29.2</v>
      </c>
      <c r="C772">
        <v>234.8</v>
      </c>
    </row>
    <row r="773" spans="1:3" x14ac:dyDescent="0.25">
      <c r="A773" s="1">
        <v>42872.125</v>
      </c>
      <c r="B773">
        <v>29.2</v>
      </c>
      <c r="C773">
        <v>234.8</v>
      </c>
    </row>
    <row r="774" spans="1:3" x14ac:dyDescent="0.25">
      <c r="A774" s="1">
        <v>42862.25</v>
      </c>
      <c r="B774">
        <v>28.5</v>
      </c>
      <c r="C774">
        <v>234.7</v>
      </c>
    </row>
    <row r="775" spans="1:3" x14ac:dyDescent="0.25">
      <c r="A775" s="1">
        <v>42862.291666666664</v>
      </c>
      <c r="B775">
        <v>28.7</v>
      </c>
      <c r="C775">
        <v>234.7</v>
      </c>
    </row>
    <row r="776" spans="1:3" x14ac:dyDescent="0.25">
      <c r="A776" s="1">
        <v>42871.291666666664</v>
      </c>
      <c r="B776">
        <v>29.3</v>
      </c>
      <c r="C776">
        <v>234.7</v>
      </c>
    </row>
    <row r="777" spans="1:3" x14ac:dyDescent="0.25">
      <c r="A777" s="1">
        <v>42871.791666666664</v>
      </c>
      <c r="B777">
        <v>29.2</v>
      </c>
      <c r="C777">
        <v>234.7</v>
      </c>
    </row>
    <row r="778" spans="1:3" x14ac:dyDescent="0.25">
      <c r="A778" s="1">
        <v>42871.958333333336</v>
      </c>
      <c r="B778">
        <v>29.2</v>
      </c>
      <c r="C778">
        <v>234.7</v>
      </c>
    </row>
    <row r="779" spans="1:3" x14ac:dyDescent="0.25">
      <c r="A779" s="1">
        <v>42872.166666666664</v>
      </c>
      <c r="B779">
        <v>29.2</v>
      </c>
      <c r="C779">
        <v>234.7</v>
      </c>
    </row>
    <row r="780" spans="1:3" x14ac:dyDescent="0.25">
      <c r="A780" s="1">
        <v>42872.333333333336</v>
      </c>
      <c r="B780">
        <v>29.2</v>
      </c>
      <c r="C780">
        <v>234.7</v>
      </c>
    </row>
    <row r="781" spans="1:3" x14ac:dyDescent="0.25">
      <c r="A781" s="1">
        <v>42880.083333333336</v>
      </c>
      <c r="B781">
        <v>28.5</v>
      </c>
      <c r="C781">
        <v>234.7</v>
      </c>
    </row>
    <row r="782" spans="1:3" x14ac:dyDescent="0.25">
      <c r="A782" s="1">
        <v>42880.125</v>
      </c>
      <c r="B782">
        <v>28.5</v>
      </c>
      <c r="C782">
        <v>234.7</v>
      </c>
    </row>
    <row r="783" spans="1:3" x14ac:dyDescent="0.25">
      <c r="A783" s="1">
        <v>42880.166666666664</v>
      </c>
      <c r="B783">
        <v>28.7</v>
      </c>
      <c r="C783">
        <v>234.7</v>
      </c>
    </row>
    <row r="784" spans="1:3" x14ac:dyDescent="0.25">
      <c r="A784" s="1">
        <v>42880.25</v>
      </c>
      <c r="B784">
        <v>28.7</v>
      </c>
      <c r="C784">
        <v>234.7</v>
      </c>
    </row>
    <row r="785" spans="1:3" x14ac:dyDescent="0.25">
      <c r="A785" s="1">
        <v>42870.416666666664</v>
      </c>
      <c r="B785">
        <v>29.2</v>
      </c>
      <c r="C785">
        <v>234.6</v>
      </c>
    </row>
    <row r="786" spans="1:3" x14ac:dyDescent="0.25">
      <c r="A786" s="1">
        <v>42870.625</v>
      </c>
      <c r="B786">
        <v>29.3</v>
      </c>
      <c r="C786">
        <v>234.6</v>
      </c>
    </row>
    <row r="787" spans="1:3" x14ac:dyDescent="0.25">
      <c r="A787" s="1">
        <v>42871.833333333336</v>
      </c>
      <c r="B787">
        <v>29.2</v>
      </c>
      <c r="C787">
        <v>234.6</v>
      </c>
    </row>
    <row r="788" spans="1:3" x14ac:dyDescent="0.25">
      <c r="A788" s="1">
        <v>42872.208333333336</v>
      </c>
      <c r="B788">
        <v>29.2</v>
      </c>
      <c r="C788">
        <v>234.6</v>
      </c>
    </row>
    <row r="789" spans="1:3" x14ac:dyDescent="0.25">
      <c r="A789" s="1">
        <v>42872.291666666664</v>
      </c>
      <c r="B789">
        <v>29.2</v>
      </c>
      <c r="C789">
        <v>234.6</v>
      </c>
    </row>
    <row r="790" spans="1:3" x14ac:dyDescent="0.25">
      <c r="A790" s="1">
        <v>42873.458333333336</v>
      </c>
      <c r="B790">
        <v>29.4</v>
      </c>
      <c r="C790">
        <v>234.6</v>
      </c>
    </row>
    <row r="791" spans="1:3" x14ac:dyDescent="0.25">
      <c r="A791" s="1">
        <v>42880.041666666664</v>
      </c>
      <c r="B791">
        <v>28.5</v>
      </c>
      <c r="C791">
        <v>234.6</v>
      </c>
    </row>
    <row r="792" spans="1:3" x14ac:dyDescent="0.25">
      <c r="A792" s="1">
        <v>42880.208333333336</v>
      </c>
      <c r="B792">
        <v>28.5</v>
      </c>
      <c r="C792">
        <v>234.6</v>
      </c>
    </row>
    <row r="793" spans="1:3" x14ac:dyDescent="0.25">
      <c r="A793" s="1">
        <v>42823.25</v>
      </c>
      <c r="B793">
        <v>30</v>
      </c>
      <c r="C793">
        <v>234.5</v>
      </c>
    </row>
    <row r="794" spans="1:3" x14ac:dyDescent="0.25">
      <c r="A794" s="1">
        <v>42823.291666666664</v>
      </c>
      <c r="B794">
        <v>30</v>
      </c>
      <c r="C794">
        <v>234.5</v>
      </c>
    </row>
    <row r="795" spans="1:3" x14ac:dyDescent="0.25">
      <c r="A795" s="1">
        <v>42870.666666666664</v>
      </c>
      <c r="B795">
        <v>29.3</v>
      </c>
      <c r="C795">
        <v>234.5</v>
      </c>
    </row>
    <row r="796" spans="1:3" x14ac:dyDescent="0.25">
      <c r="A796" s="1">
        <v>42872</v>
      </c>
      <c r="B796">
        <v>29.2</v>
      </c>
      <c r="C796">
        <v>234.5</v>
      </c>
    </row>
    <row r="797" spans="1:3" x14ac:dyDescent="0.25">
      <c r="A797" s="1">
        <v>42872.25</v>
      </c>
      <c r="B797">
        <v>29.2</v>
      </c>
      <c r="C797">
        <v>234.5</v>
      </c>
    </row>
    <row r="798" spans="1:3" x14ac:dyDescent="0.25">
      <c r="A798" s="1">
        <v>42885.583333333336</v>
      </c>
      <c r="B798">
        <v>28.5</v>
      </c>
      <c r="C798">
        <v>234.5</v>
      </c>
    </row>
    <row r="799" spans="1:3" x14ac:dyDescent="0.25">
      <c r="A799" s="1">
        <v>42870.458333333336</v>
      </c>
      <c r="B799">
        <v>29.2</v>
      </c>
      <c r="C799">
        <v>234.4</v>
      </c>
    </row>
    <row r="800" spans="1:3" x14ac:dyDescent="0.25">
      <c r="A800" s="1">
        <v>42870.583333333336</v>
      </c>
      <c r="B800">
        <v>29.2</v>
      </c>
      <c r="C800">
        <v>234.4</v>
      </c>
    </row>
    <row r="801" spans="1:3" x14ac:dyDescent="0.25">
      <c r="A801" s="1">
        <v>42872.041666666664</v>
      </c>
      <c r="B801">
        <v>29.2</v>
      </c>
      <c r="C801">
        <v>234.4</v>
      </c>
    </row>
    <row r="802" spans="1:3" x14ac:dyDescent="0.25">
      <c r="A802" s="1">
        <v>42870.541666666664</v>
      </c>
      <c r="B802">
        <v>29.2</v>
      </c>
      <c r="C802">
        <v>234.3</v>
      </c>
    </row>
    <row r="803" spans="1:3" x14ac:dyDescent="0.25">
      <c r="A803" s="1">
        <v>42871.333333333336</v>
      </c>
      <c r="B803">
        <v>29.3</v>
      </c>
      <c r="C803">
        <v>234.3</v>
      </c>
    </row>
    <row r="804" spans="1:3" x14ac:dyDescent="0.25">
      <c r="A804" s="1">
        <v>42870.5</v>
      </c>
      <c r="B804">
        <v>29.2</v>
      </c>
      <c r="C804">
        <v>234.2</v>
      </c>
    </row>
    <row r="805" spans="1:3" x14ac:dyDescent="0.25">
      <c r="A805" s="1">
        <v>42871.375</v>
      </c>
      <c r="B805">
        <v>29.2</v>
      </c>
      <c r="C805">
        <v>234.2</v>
      </c>
    </row>
    <row r="806" spans="1:3" x14ac:dyDescent="0.25">
      <c r="A806" s="1">
        <v>42872.375</v>
      </c>
      <c r="B806">
        <v>29.3</v>
      </c>
      <c r="C806">
        <v>234.2</v>
      </c>
    </row>
    <row r="807" spans="1:3" x14ac:dyDescent="0.25">
      <c r="A807" s="1">
        <v>42871.75</v>
      </c>
      <c r="B807">
        <v>29.2</v>
      </c>
      <c r="C807">
        <v>234</v>
      </c>
    </row>
    <row r="808" spans="1:3" x14ac:dyDescent="0.25">
      <c r="A808" s="1">
        <v>42872.416666666664</v>
      </c>
      <c r="B808">
        <v>29.2</v>
      </c>
      <c r="C808">
        <v>234</v>
      </c>
    </row>
    <row r="809" spans="1:3" x14ac:dyDescent="0.25">
      <c r="A809" s="1">
        <v>42872.458333333336</v>
      </c>
      <c r="B809">
        <v>29.3</v>
      </c>
      <c r="C809">
        <v>234</v>
      </c>
    </row>
    <row r="810" spans="1:3" x14ac:dyDescent="0.25">
      <c r="A810" s="1">
        <v>42871.416666666664</v>
      </c>
      <c r="B810">
        <v>29.2</v>
      </c>
      <c r="C810">
        <v>233.9</v>
      </c>
    </row>
    <row r="811" spans="1:3" x14ac:dyDescent="0.25">
      <c r="A811" s="1">
        <v>42874.208333333336</v>
      </c>
      <c r="B811">
        <v>29.2</v>
      </c>
      <c r="C811">
        <v>233.9</v>
      </c>
    </row>
    <row r="812" spans="1:3" x14ac:dyDescent="0.25">
      <c r="A812" s="1">
        <v>42818.708333333336</v>
      </c>
      <c r="B812">
        <v>30.6</v>
      </c>
      <c r="C812">
        <v>233.8</v>
      </c>
    </row>
    <row r="813" spans="1:3" x14ac:dyDescent="0.25">
      <c r="A813" s="1">
        <v>42871.458333333336</v>
      </c>
      <c r="B813">
        <v>29.3</v>
      </c>
      <c r="C813">
        <v>233.8</v>
      </c>
    </row>
    <row r="814" spans="1:3" x14ac:dyDescent="0.25">
      <c r="A814" s="1">
        <v>42871.5</v>
      </c>
      <c r="B814">
        <v>29.2</v>
      </c>
      <c r="C814">
        <v>233.8</v>
      </c>
    </row>
    <row r="815" spans="1:3" x14ac:dyDescent="0.25">
      <c r="A815" s="1">
        <v>42871.541666666664</v>
      </c>
      <c r="B815">
        <v>29.2</v>
      </c>
      <c r="C815">
        <v>233.8</v>
      </c>
    </row>
    <row r="816" spans="1:3" x14ac:dyDescent="0.25">
      <c r="A816" s="1">
        <v>42874.25</v>
      </c>
      <c r="B816">
        <v>29.2</v>
      </c>
      <c r="C816">
        <v>233.8</v>
      </c>
    </row>
    <row r="817" spans="1:3" x14ac:dyDescent="0.25">
      <c r="A817" s="1">
        <v>42818.791666666664</v>
      </c>
      <c r="B817">
        <v>30.7</v>
      </c>
      <c r="C817">
        <v>233.7</v>
      </c>
    </row>
    <row r="818" spans="1:3" x14ac:dyDescent="0.25">
      <c r="A818" s="1">
        <v>42817.75</v>
      </c>
      <c r="B818">
        <v>30.4</v>
      </c>
      <c r="C818">
        <v>233.6</v>
      </c>
    </row>
    <row r="819" spans="1:3" x14ac:dyDescent="0.25">
      <c r="A819" s="1">
        <v>42874.291666666664</v>
      </c>
      <c r="B819">
        <v>29.3</v>
      </c>
      <c r="C819">
        <v>233.6</v>
      </c>
    </row>
    <row r="820" spans="1:3" x14ac:dyDescent="0.25">
      <c r="A820" s="1">
        <v>42816.583333333336</v>
      </c>
      <c r="B820">
        <v>30.1</v>
      </c>
      <c r="C820">
        <v>233.5</v>
      </c>
    </row>
    <row r="821" spans="1:3" x14ac:dyDescent="0.25">
      <c r="A821" s="1">
        <v>42817.791666666664</v>
      </c>
      <c r="B821">
        <v>30.3</v>
      </c>
      <c r="C821">
        <v>233.4</v>
      </c>
    </row>
    <row r="822" spans="1:3" x14ac:dyDescent="0.25">
      <c r="A822" s="1">
        <v>42818.75</v>
      </c>
      <c r="B822">
        <v>30.6</v>
      </c>
      <c r="C822">
        <v>233.4</v>
      </c>
    </row>
    <row r="823" spans="1:3" x14ac:dyDescent="0.25">
      <c r="A823" s="1">
        <v>42871.583333333336</v>
      </c>
      <c r="B823">
        <v>29.2</v>
      </c>
      <c r="C823">
        <v>233.4</v>
      </c>
    </row>
    <row r="824" spans="1:3" x14ac:dyDescent="0.25">
      <c r="A824" s="1">
        <v>42871.625</v>
      </c>
      <c r="B824">
        <v>29.3</v>
      </c>
      <c r="C824">
        <v>233.4</v>
      </c>
    </row>
    <row r="825" spans="1:3" x14ac:dyDescent="0.25">
      <c r="A825" s="1">
        <v>42873.416666666664</v>
      </c>
      <c r="B825">
        <v>29.4</v>
      </c>
      <c r="C825">
        <v>233.4</v>
      </c>
    </row>
    <row r="826" spans="1:3" x14ac:dyDescent="0.25">
      <c r="A826" s="1">
        <v>42874.333333333336</v>
      </c>
      <c r="B826">
        <v>29.4</v>
      </c>
      <c r="C826">
        <v>233.4</v>
      </c>
    </row>
    <row r="827" spans="1:3" x14ac:dyDescent="0.25">
      <c r="A827" s="1">
        <v>42871.666666666664</v>
      </c>
      <c r="B827">
        <v>29.2</v>
      </c>
      <c r="C827">
        <v>233.3</v>
      </c>
    </row>
    <row r="828" spans="1:3" x14ac:dyDescent="0.25">
      <c r="A828" s="1">
        <v>42873.333333333336</v>
      </c>
      <c r="B828">
        <v>29.1</v>
      </c>
      <c r="C828">
        <v>233.3</v>
      </c>
    </row>
    <row r="829" spans="1:3" x14ac:dyDescent="0.25">
      <c r="A829" s="1">
        <v>42816.541666666664</v>
      </c>
      <c r="B829">
        <v>30.1</v>
      </c>
      <c r="C829">
        <v>233.2</v>
      </c>
    </row>
    <row r="830" spans="1:3" x14ac:dyDescent="0.25">
      <c r="A830" s="1">
        <v>42871.708333333336</v>
      </c>
      <c r="B830">
        <v>29.1</v>
      </c>
      <c r="C830">
        <v>233.2</v>
      </c>
    </row>
    <row r="831" spans="1:3" x14ac:dyDescent="0.25">
      <c r="A831" s="1">
        <v>42862.208333333336</v>
      </c>
      <c r="B831">
        <v>28.5</v>
      </c>
      <c r="C831">
        <v>233.1</v>
      </c>
    </row>
    <row r="832" spans="1:3" x14ac:dyDescent="0.25">
      <c r="A832" s="1">
        <v>42873.375</v>
      </c>
      <c r="B832">
        <v>29.2</v>
      </c>
      <c r="C832">
        <v>233</v>
      </c>
    </row>
    <row r="833" spans="1:3" x14ac:dyDescent="0.25">
      <c r="A833" s="1">
        <v>42815.833333333336</v>
      </c>
      <c r="B833">
        <v>30</v>
      </c>
      <c r="C833">
        <v>232.9</v>
      </c>
    </row>
    <row r="834" spans="1:3" x14ac:dyDescent="0.25">
      <c r="A834" s="1">
        <v>42818.666666666664</v>
      </c>
      <c r="B834">
        <v>30.6</v>
      </c>
      <c r="C834">
        <v>232.8</v>
      </c>
    </row>
    <row r="835" spans="1:3" x14ac:dyDescent="0.25">
      <c r="A835" s="1">
        <v>42882.708333333336</v>
      </c>
      <c r="B835">
        <v>29</v>
      </c>
      <c r="C835">
        <v>232.7</v>
      </c>
    </row>
    <row r="836" spans="1:3" x14ac:dyDescent="0.25">
      <c r="A836" s="1">
        <v>42874.166666666664</v>
      </c>
      <c r="B836">
        <v>29.2</v>
      </c>
      <c r="C836">
        <v>232.6</v>
      </c>
    </row>
    <row r="837" spans="1:3" x14ac:dyDescent="0.25">
      <c r="A837" s="1">
        <v>42882.916666666664</v>
      </c>
      <c r="B837">
        <v>28.7</v>
      </c>
      <c r="C837">
        <v>232.6</v>
      </c>
    </row>
    <row r="838" spans="1:3" x14ac:dyDescent="0.25">
      <c r="A838" s="1">
        <v>42872.5</v>
      </c>
      <c r="B838">
        <v>29.1</v>
      </c>
      <c r="C838">
        <v>232.5</v>
      </c>
    </row>
    <row r="839" spans="1:3" x14ac:dyDescent="0.25">
      <c r="A839" s="1">
        <v>42882.958333333336</v>
      </c>
      <c r="B839">
        <v>28.6</v>
      </c>
      <c r="C839">
        <v>232.5</v>
      </c>
    </row>
    <row r="840" spans="1:3" x14ac:dyDescent="0.25">
      <c r="A840" s="1">
        <v>42883.041666666664</v>
      </c>
      <c r="B840">
        <v>28.6</v>
      </c>
      <c r="C840">
        <v>232.5</v>
      </c>
    </row>
    <row r="841" spans="1:3" x14ac:dyDescent="0.25">
      <c r="A841" s="1">
        <v>42883.083333333336</v>
      </c>
      <c r="B841">
        <v>28.6</v>
      </c>
      <c r="C841">
        <v>232.5</v>
      </c>
    </row>
    <row r="842" spans="1:3" x14ac:dyDescent="0.25">
      <c r="A842" s="1">
        <v>42883.125</v>
      </c>
      <c r="B842">
        <v>28.4</v>
      </c>
      <c r="C842">
        <v>232.5</v>
      </c>
    </row>
    <row r="843" spans="1:3" x14ac:dyDescent="0.25">
      <c r="A843" s="1">
        <v>42883.166666666664</v>
      </c>
      <c r="B843">
        <v>28.5</v>
      </c>
      <c r="C843">
        <v>232.4</v>
      </c>
    </row>
    <row r="844" spans="1:3" x14ac:dyDescent="0.25">
      <c r="A844" s="1">
        <v>42883.208333333336</v>
      </c>
      <c r="B844">
        <v>28.4</v>
      </c>
      <c r="C844">
        <v>232.4</v>
      </c>
    </row>
    <row r="845" spans="1:3" x14ac:dyDescent="0.25">
      <c r="A845" s="1">
        <v>42883.25</v>
      </c>
      <c r="B845">
        <v>28.4</v>
      </c>
      <c r="C845">
        <v>232.4</v>
      </c>
    </row>
    <row r="846" spans="1:3" x14ac:dyDescent="0.25">
      <c r="A846" s="1">
        <v>42817.708333333336</v>
      </c>
      <c r="B846">
        <v>30.4</v>
      </c>
      <c r="C846">
        <v>232.3</v>
      </c>
    </row>
    <row r="847" spans="1:3" x14ac:dyDescent="0.25">
      <c r="A847" s="1">
        <v>42882.875</v>
      </c>
      <c r="B847">
        <v>28.6</v>
      </c>
      <c r="C847">
        <v>232.3</v>
      </c>
    </row>
    <row r="848" spans="1:3" x14ac:dyDescent="0.25">
      <c r="A848" s="1">
        <v>42883</v>
      </c>
      <c r="B848">
        <v>28.5</v>
      </c>
      <c r="C848">
        <v>232.3</v>
      </c>
    </row>
    <row r="849" spans="1:3" x14ac:dyDescent="0.25">
      <c r="A849" s="1">
        <v>42882.833333333336</v>
      </c>
      <c r="B849">
        <v>28.7</v>
      </c>
      <c r="C849">
        <v>231.8</v>
      </c>
    </row>
    <row r="850" spans="1:3" x14ac:dyDescent="0.25">
      <c r="A850" s="1">
        <v>42895.416666666664</v>
      </c>
      <c r="B850">
        <v>28.9</v>
      </c>
      <c r="C850">
        <v>231.7</v>
      </c>
    </row>
    <row r="851" spans="1:3" x14ac:dyDescent="0.25">
      <c r="A851" s="1">
        <v>42882.791666666664</v>
      </c>
      <c r="B851">
        <v>28.8</v>
      </c>
      <c r="C851">
        <v>231.6</v>
      </c>
    </row>
    <row r="852" spans="1:3" x14ac:dyDescent="0.25">
      <c r="A852" s="1">
        <v>42895.375</v>
      </c>
      <c r="B852">
        <v>28.8</v>
      </c>
      <c r="C852">
        <v>231.6</v>
      </c>
    </row>
    <row r="853" spans="1:3" x14ac:dyDescent="0.25">
      <c r="A853" s="1">
        <v>42818.625</v>
      </c>
      <c r="B853">
        <v>30.4</v>
      </c>
      <c r="C853">
        <v>231.3</v>
      </c>
    </row>
    <row r="854" spans="1:3" x14ac:dyDescent="0.25">
      <c r="A854" s="1">
        <v>42895.458333333336</v>
      </c>
      <c r="B854">
        <v>28.7</v>
      </c>
      <c r="C854">
        <v>231.3</v>
      </c>
    </row>
    <row r="855" spans="1:3" x14ac:dyDescent="0.25">
      <c r="A855" s="1">
        <v>42882.75</v>
      </c>
      <c r="B855">
        <v>28.9</v>
      </c>
      <c r="C855">
        <v>231.2</v>
      </c>
    </row>
    <row r="856" spans="1:3" x14ac:dyDescent="0.25">
      <c r="A856" s="1">
        <v>42883.291666666664</v>
      </c>
      <c r="B856">
        <v>28.5</v>
      </c>
      <c r="C856">
        <v>231.1</v>
      </c>
    </row>
    <row r="857" spans="1:3" x14ac:dyDescent="0.25">
      <c r="A857" s="1">
        <v>42893.583333333336</v>
      </c>
      <c r="B857">
        <v>28.7</v>
      </c>
      <c r="C857">
        <v>231.1</v>
      </c>
    </row>
    <row r="858" spans="1:3" x14ac:dyDescent="0.25">
      <c r="A858" s="1">
        <v>42893.958333333336</v>
      </c>
      <c r="B858">
        <v>28.5</v>
      </c>
      <c r="C858">
        <v>231.1</v>
      </c>
    </row>
    <row r="859" spans="1:3" x14ac:dyDescent="0.25">
      <c r="A859" s="1">
        <v>42895.333333333336</v>
      </c>
      <c r="B859">
        <v>28.9</v>
      </c>
      <c r="C859">
        <v>231</v>
      </c>
    </row>
    <row r="860" spans="1:3" x14ac:dyDescent="0.25">
      <c r="A860" s="1">
        <v>42818.916666666664</v>
      </c>
      <c r="B860">
        <v>30.6</v>
      </c>
      <c r="C860">
        <v>230.9</v>
      </c>
    </row>
    <row r="861" spans="1:3" x14ac:dyDescent="0.25">
      <c r="A861" s="1">
        <v>42885.625</v>
      </c>
      <c r="B861">
        <v>28.5</v>
      </c>
      <c r="C861">
        <v>230.9</v>
      </c>
    </row>
    <row r="862" spans="1:3" x14ac:dyDescent="0.25">
      <c r="A862" s="1">
        <v>42893.625</v>
      </c>
      <c r="B862">
        <v>28.5</v>
      </c>
      <c r="C862">
        <v>230.9</v>
      </c>
    </row>
    <row r="863" spans="1:3" x14ac:dyDescent="0.25">
      <c r="A863" s="1">
        <v>42883.375</v>
      </c>
      <c r="B863">
        <v>28.7</v>
      </c>
      <c r="C863">
        <v>230.8</v>
      </c>
    </row>
    <row r="864" spans="1:3" x14ac:dyDescent="0.25">
      <c r="A864" s="1">
        <v>42895.291666666664</v>
      </c>
      <c r="B864">
        <v>28.8</v>
      </c>
      <c r="C864">
        <v>230.8</v>
      </c>
    </row>
    <row r="865" spans="1:3" x14ac:dyDescent="0.25">
      <c r="A865" s="1">
        <v>42818.875</v>
      </c>
      <c r="B865">
        <v>30.6</v>
      </c>
      <c r="C865">
        <v>230.7</v>
      </c>
    </row>
    <row r="866" spans="1:3" x14ac:dyDescent="0.25">
      <c r="A866" s="1">
        <v>42822.916666666664</v>
      </c>
      <c r="B866">
        <v>30.2</v>
      </c>
      <c r="C866">
        <v>230.6</v>
      </c>
    </row>
    <row r="867" spans="1:3" x14ac:dyDescent="0.25">
      <c r="A867" s="1">
        <v>42883.333333333336</v>
      </c>
      <c r="B867">
        <v>28.6</v>
      </c>
      <c r="C867">
        <v>230.6</v>
      </c>
    </row>
    <row r="868" spans="1:3" x14ac:dyDescent="0.25">
      <c r="A868" s="1">
        <v>42822.833333333336</v>
      </c>
      <c r="B868">
        <v>30.2</v>
      </c>
      <c r="C868">
        <v>230.5</v>
      </c>
    </row>
    <row r="869" spans="1:3" x14ac:dyDescent="0.25">
      <c r="A869" s="1">
        <v>42822.875</v>
      </c>
      <c r="B869">
        <v>30.2</v>
      </c>
      <c r="C869">
        <v>230.5</v>
      </c>
    </row>
    <row r="870" spans="1:3" x14ac:dyDescent="0.25">
      <c r="A870" s="1">
        <v>42822.958333333336</v>
      </c>
      <c r="B870">
        <v>30.2</v>
      </c>
      <c r="C870">
        <v>230.5</v>
      </c>
    </row>
    <row r="871" spans="1:3" x14ac:dyDescent="0.25">
      <c r="A871" s="1">
        <v>42820.333333333336</v>
      </c>
      <c r="B871">
        <v>30.6</v>
      </c>
      <c r="C871">
        <v>230.3</v>
      </c>
    </row>
    <row r="872" spans="1:3" x14ac:dyDescent="0.25">
      <c r="A872" s="1">
        <v>42883.416666666664</v>
      </c>
      <c r="B872">
        <v>28.7</v>
      </c>
      <c r="C872">
        <v>230.3</v>
      </c>
    </row>
    <row r="873" spans="1:3" x14ac:dyDescent="0.25">
      <c r="A873" s="1">
        <v>42885.666666666664</v>
      </c>
      <c r="B873">
        <v>28.3</v>
      </c>
      <c r="C873">
        <v>230.3</v>
      </c>
    </row>
    <row r="874" spans="1:3" x14ac:dyDescent="0.25">
      <c r="A874" s="1">
        <v>42895.208333333336</v>
      </c>
      <c r="B874">
        <v>28.9</v>
      </c>
      <c r="C874">
        <v>230.3</v>
      </c>
    </row>
    <row r="875" spans="1:3" x14ac:dyDescent="0.25">
      <c r="A875" s="1">
        <v>42895.25</v>
      </c>
      <c r="B875">
        <v>28.8</v>
      </c>
      <c r="C875">
        <v>230.3</v>
      </c>
    </row>
    <row r="876" spans="1:3" x14ac:dyDescent="0.25">
      <c r="A876" s="1">
        <v>42818.833333333336</v>
      </c>
      <c r="B876">
        <v>30.6</v>
      </c>
      <c r="C876">
        <v>230.2</v>
      </c>
    </row>
    <row r="877" spans="1:3" x14ac:dyDescent="0.25">
      <c r="A877" s="1">
        <v>42819.041666666664</v>
      </c>
      <c r="B877">
        <v>30.7</v>
      </c>
      <c r="C877">
        <v>230.2</v>
      </c>
    </row>
    <row r="878" spans="1:3" x14ac:dyDescent="0.25">
      <c r="A878" s="1">
        <v>42823.666666666664</v>
      </c>
      <c r="B878">
        <v>30.2</v>
      </c>
      <c r="C878">
        <v>230.2</v>
      </c>
    </row>
    <row r="879" spans="1:3" x14ac:dyDescent="0.25">
      <c r="A879" s="1">
        <v>42883.791666666664</v>
      </c>
      <c r="B879">
        <v>28.5</v>
      </c>
      <c r="C879">
        <v>230.2</v>
      </c>
    </row>
    <row r="880" spans="1:3" x14ac:dyDescent="0.25">
      <c r="A880" s="1">
        <v>42815.583333333336</v>
      </c>
      <c r="B880">
        <v>29.8</v>
      </c>
      <c r="C880">
        <v>230.1</v>
      </c>
    </row>
    <row r="881" spans="1:3" x14ac:dyDescent="0.25">
      <c r="A881" s="1">
        <v>42820.166666666664</v>
      </c>
      <c r="B881">
        <v>30.6</v>
      </c>
      <c r="C881">
        <v>230.1</v>
      </c>
    </row>
    <row r="882" spans="1:3" x14ac:dyDescent="0.25">
      <c r="A882" s="1">
        <v>42883.833333333336</v>
      </c>
      <c r="B882">
        <v>28.5</v>
      </c>
      <c r="C882">
        <v>230.1</v>
      </c>
    </row>
    <row r="883" spans="1:3" x14ac:dyDescent="0.25">
      <c r="A883" s="1">
        <v>42896.041666666664</v>
      </c>
      <c r="B883">
        <v>28.9</v>
      </c>
      <c r="C883">
        <v>230.1</v>
      </c>
    </row>
    <row r="884" spans="1:3" x14ac:dyDescent="0.25">
      <c r="A884" s="1">
        <v>42820.083333333336</v>
      </c>
      <c r="B884">
        <v>30.6</v>
      </c>
      <c r="C884">
        <v>230</v>
      </c>
    </row>
    <row r="885" spans="1:3" x14ac:dyDescent="0.25">
      <c r="A885" s="1">
        <v>42883.875</v>
      </c>
      <c r="B885">
        <v>28.5</v>
      </c>
      <c r="C885">
        <v>230</v>
      </c>
    </row>
    <row r="886" spans="1:3" x14ac:dyDescent="0.25">
      <c r="A886" s="1">
        <v>42885.166666666664</v>
      </c>
      <c r="B886">
        <v>28.7</v>
      </c>
      <c r="C886">
        <v>230</v>
      </c>
    </row>
    <row r="887" spans="1:3" x14ac:dyDescent="0.25">
      <c r="A887" s="1">
        <v>42893.666666666664</v>
      </c>
      <c r="B887">
        <v>28.5</v>
      </c>
      <c r="C887">
        <v>230</v>
      </c>
    </row>
    <row r="888" spans="1:3" x14ac:dyDescent="0.25">
      <c r="A888" s="1">
        <v>42819.958333333336</v>
      </c>
      <c r="B888">
        <v>30.7</v>
      </c>
      <c r="C888">
        <v>229.9</v>
      </c>
    </row>
    <row r="889" spans="1:3" x14ac:dyDescent="0.25">
      <c r="A889" s="1">
        <v>42820</v>
      </c>
      <c r="B889">
        <v>30.6</v>
      </c>
      <c r="C889">
        <v>229.9</v>
      </c>
    </row>
    <row r="890" spans="1:3" x14ac:dyDescent="0.25">
      <c r="A890" s="1">
        <v>42820.041666666664</v>
      </c>
      <c r="B890">
        <v>30.7</v>
      </c>
      <c r="C890">
        <v>229.9</v>
      </c>
    </row>
    <row r="891" spans="1:3" x14ac:dyDescent="0.25">
      <c r="A891" s="1">
        <v>42820.125</v>
      </c>
      <c r="B891">
        <v>30.7</v>
      </c>
      <c r="C891">
        <v>229.9</v>
      </c>
    </row>
    <row r="892" spans="1:3" x14ac:dyDescent="0.25">
      <c r="A892" s="1">
        <v>42820.208333333336</v>
      </c>
      <c r="B892">
        <v>30.6</v>
      </c>
      <c r="C892">
        <v>229.9</v>
      </c>
    </row>
    <row r="893" spans="1:3" x14ac:dyDescent="0.25">
      <c r="A893" s="1">
        <v>42822.791666666664</v>
      </c>
      <c r="B893">
        <v>30.2</v>
      </c>
      <c r="C893">
        <v>229.9</v>
      </c>
    </row>
    <row r="894" spans="1:3" x14ac:dyDescent="0.25">
      <c r="A894" s="1">
        <v>42883.458333333336</v>
      </c>
      <c r="B894">
        <v>28.7</v>
      </c>
      <c r="C894">
        <v>229.9</v>
      </c>
    </row>
    <row r="895" spans="1:3" x14ac:dyDescent="0.25">
      <c r="A895" s="1">
        <v>42893.833333333336</v>
      </c>
      <c r="B895">
        <v>28.8</v>
      </c>
      <c r="C895">
        <v>229.9</v>
      </c>
    </row>
    <row r="896" spans="1:3" x14ac:dyDescent="0.25">
      <c r="A896" s="1">
        <v>42819.916666666664</v>
      </c>
      <c r="B896">
        <v>30.6</v>
      </c>
      <c r="C896">
        <v>229.8</v>
      </c>
    </row>
    <row r="897" spans="1:3" x14ac:dyDescent="0.25">
      <c r="A897" s="1">
        <v>42819.708333333336</v>
      </c>
      <c r="B897">
        <v>30.7</v>
      </c>
      <c r="C897">
        <v>229.7</v>
      </c>
    </row>
    <row r="898" spans="1:3" x14ac:dyDescent="0.25">
      <c r="A898" s="1">
        <v>42819.75</v>
      </c>
      <c r="B898">
        <v>30.7</v>
      </c>
      <c r="C898">
        <v>229.7</v>
      </c>
    </row>
    <row r="899" spans="1:3" x14ac:dyDescent="0.25">
      <c r="A899" s="1">
        <v>42819.791666666664</v>
      </c>
      <c r="B899">
        <v>30.7</v>
      </c>
      <c r="C899">
        <v>229.7</v>
      </c>
    </row>
    <row r="900" spans="1:3" x14ac:dyDescent="0.25">
      <c r="A900" s="1">
        <v>42819.833333333336</v>
      </c>
      <c r="B900">
        <v>30.7</v>
      </c>
      <c r="C900">
        <v>229.7</v>
      </c>
    </row>
    <row r="901" spans="1:3" x14ac:dyDescent="0.25">
      <c r="A901" s="1">
        <v>42883.916666666664</v>
      </c>
      <c r="B901">
        <v>28.4</v>
      </c>
      <c r="C901">
        <v>229.7</v>
      </c>
    </row>
    <row r="902" spans="1:3" x14ac:dyDescent="0.25">
      <c r="A902" s="1">
        <v>42893.75</v>
      </c>
      <c r="B902">
        <v>28.4</v>
      </c>
      <c r="C902">
        <v>229.7</v>
      </c>
    </row>
    <row r="903" spans="1:3" x14ac:dyDescent="0.25">
      <c r="A903" s="1">
        <v>42819.875</v>
      </c>
      <c r="B903">
        <v>30.7</v>
      </c>
      <c r="C903">
        <v>229.6</v>
      </c>
    </row>
    <row r="904" spans="1:3" x14ac:dyDescent="0.25">
      <c r="A904" s="1">
        <v>42883.5</v>
      </c>
      <c r="B904">
        <v>28.6</v>
      </c>
      <c r="C904">
        <v>229.6</v>
      </c>
    </row>
    <row r="905" spans="1:3" x14ac:dyDescent="0.25">
      <c r="A905" s="1">
        <v>42883.958333333336</v>
      </c>
      <c r="B905">
        <v>28.5</v>
      </c>
      <c r="C905">
        <v>229.6</v>
      </c>
    </row>
    <row r="906" spans="1:3" x14ac:dyDescent="0.25">
      <c r="A906" s="1">
        <v>42893.708333333336</v>
      </c>
      <c r="B906">
        <v>28.5</v>
      </c>
      <c r="C906">
        <v>229.6</v>
      </c>
    </row>
    <row r="907" spans="1:3" x14ac:dyDescent="0.25">
      <c r="A907" s="1">
        <v>42893.791666666664</v>
      </c>
      <c r="B907">
        <v>28.4</v>
      </c>
      <c r="C907">
        <v>229.6</v>
      </c>
    </row>
    <row r="908" spans="1:3" x14ac:dyDescent="0.25">
      <c r="A908" s="1">
        <v>42893.875</v>
      </c>
      <c r="B908">
        <v>28.3</v>
      </c>
      <c r="C908">
        <v>229.6</v>
      </c>
    </row>
    <row r="909" spans="1:3" x14ac:dyDescent="0.25">
      <c r="A909" s="1">
        <v>42893.916666666664</v>
      </c>
      <c r="B909">
        <v>28.3</v>
      </c>
      <c r="C909">
        <v>229.6</v>
      </c>
    </row>
    <row r="910" spans="1:3" x14ac:dyDescent="0.25">
      <c r="A910" s="1">
        <v>42883.541666666664</v>
      </c>
      <c r="B910">
        <v>28.6</v>
      </c>
      <c r="C910">
        <v>229.5</v>
      </c>
    </row>
    <row r="911" spans="1:3" x14ac:dyDescent="0.25">
      <c r="A911" s="1">
        <v>42884</v>
      </c>
      <c r="B911">
        <v>28.4</v>
      </c>
      <c r="C911">
        <v>229.5</v>
      </c>
    </row>
    <row r="912" spans="1:3" x14ac:dyDescent="0.25">
      <c r="A912" s="1">
        <v>42884.041666666664</v>
      </c>
      <c r="B912">
        <v>28.4</v>
      </c>
      <c r="C912">
        <v>229.5</v>
      </c>
    </row>
    <row r="913" spans="1:3" x14ac:dyDescent="0.25">
      <c r="A913" s="1">
        <v>42820.25</v>
      </c>
      <c r="B913">
        <v>30.5</v>
      </c>
      <c r="C913">
        <v>229.3</v>
      </c>
    </row>
    <row r="914" spans="1:3" x14ac:dyDescent="0.25">
      <c r="A914" s="1">
        <v>42820.291666666664</v>
      </c>
      <c r="B914">
        <v>30.7</v>
      </c>
      <c r="C914">
        <v>229.3</v>
      </c>
    </row>
    <row r="915" spans="1:3" x14ac:dyDescent="0.25">
      <c r="A915" s="1">
        <v>42884.083333333336</v>
      </c>
      <c r="B915">
        <v>28.4</v>
      </c>
      <c r="C915">
        <v>229.3</v>
      </c>
    </row>
    <row r="916" spans="1:3" x14ac:dyDescent="0.25">
      <c r="A916" s="1">
        <v>42819</v>
      </c>
      <c r="B916">
        <v>30.5</v>
      </c>
      <c r="C916">
        <v>229.2</v>
      </c>
    </row>
    <row r="917" spans="1:3" x14ac:dyDescent="0.25">
      <c r="A917" s="1">
        <v>42883.583333333336</v>
      </c>
      <c r="B917">
        <v>28.6</v>
      </c>
      <c r="C917">
        <v>229.2</v>
      </c>
    </row>
    <row r="918" spans="1:3" x14ac:dyDescent="0.25">
      <c r="A918" s="1">
        <v>42884.125</v>
      </c>
      <c r="B918">
        <v>28.3</v>
      </c>
      <c r="C918">
        <v>229.2</v>
      </c>
    </row>
    <row r="919" spans="1:3" x14ac:dyDescent="0.25">
      <c r="A919" s="1">
        <v>42894.916666666664</v>
      </c>
      <c r="B919">
        <v>28.8</v>
      </c>
      <c r="C919">
        <v>229.2</v>
      </c>
    </row>
    <row r="920" spans="1:3" x14ac:dyDescent="0.25">
      <c r="A920" s="1">
        <v>42818.958333333336</v>
      </c>
      <c r="B920">
        <v>30.7</v>
      </c>
      <c r="C920">
        <v>229.1</v>
      </c>
    </row>
    <row r="921" spans="1:3" x14ac:dyDescent="0.25">
      <c r="A921" s="1">
        <v>42819.083333333336</v>
      </c>
      <c r="B921">
        <v>30.6</v>
      </c>
      <c r="C921">
        <v>229.1</v>
      </c>
    </row>
    <row r="922" spans="1:3" x14ac:dyDescent="0.25">
      <c r="A922" s="1">
        <v>42820.375</v>
      </c>
      <c r="B922">
        <v>30.4</v>
      </c>
      <c r="C922">
        <v>229.1</v>
      </c>
    </row>
    <row r="923" spans="1:3" x14ac:dyDescent="0.25">
      <c r="A923" s="1">
        <v>42821.333333333336</v>
      </c>
      <c r="B923">
        <v>30.5</v>
      </c>
      <c r="C923">
        <v>229.1</v>
      </c>
    </row>
    <row r="924" spans="1:3" x14ac:dyDescent="0.25">
      <c r="A924" s="1">
        <v>42872.541666666664</v>
      </c>
      <c r="B924">
        <v>29.1</v>
      </c>
      <c r="C924">
        <v>229.1</v>
      </c>
    </row>
    <row r="925" spans="1:3" x14ac:dyDescent="0.25">
      <c r="A925" s="1">
        <v>42874.833333333336</v>
      </c>
      <c r="B925">
        <v>29</v>
      </c>
      <c r="C925">
        <v>229.1</v>
      </c>
    </row>
    <row r="926" spans="1:3" x14ac:dyDescent="0.25">
      <c r="A926" s="1">
        <v>42874.875</v>
      </c>
      <c r="B926">
        <v>29</v>
      </c>
      <c r="C926">
        <v>229.1</v>
      </c>
    </row>
    <row r="927" spans="1:3" x14ac:dyDescent="0.25">
      <c r="A927" s="1">
        <v>42874.916666666664</v>
      </c>
      <c r="B927">
        <v>29</v>
      </c>
      <c r="C927">
        <v>229.1</v>
      </c>
    </row>
    <row r="928" spans="1:3" x14ac:dyDescent="0.25">
      <c r="A928" s="1">
        <v>42894.875</v>
      </c>
      <c r="B928">
        <v>28.8</v>
      </c>
      <c r="C928">
        <v>229.1</v>
      </c>
    </row>
    <row r="929" spans="1:3" x14ac:dyDescent="0.25">
      <c r="A929" s="1">
        <v>42895.583333333336</v>
      </c>
      <c r="B929">
        <v>28.8</v>
      </c>
      <c r="C929">
        <v>229.1</v>
      </c>
    </row>
    <row r="930" spans="1:3" x14ac:dyDescent="0.25">
      <c r="A930" s="1">
        <v>42821.375</v>
      </c>
      <c r="B930">
        <v>30.4</v>
      </c>
      <c r="C930">
        <v>229</v>
      </c>
    </row>
    <row r="931" spans="1:3" x14ac:dyDescent="0.25">
      <c r="A931" s="1">
        <v>42872.583333333336</v>
      </c>
      <c r="B931">
        <v>29.1</v>
      </c>
      <c r="C931">
        <v>229</v>
      </c>
    </row>
    <row r="932" spans="1:3" x14ac:dyDescent="0.25">
      <c r="A932" s="1">
        <v>42872.625</v>
      </c>
      <c r="B932">
        <v>29</v>
      </c>
      <c r="C932">
        <v>229</v>
      </c>
    </row>
    <row r="933" spans="1:3" x14ac:dyDescent="0.25">
      <c r="A933" s="1">
        <v>42872.666666666664</v>
      </c>
      <c r="B933">
        <v>29.1</v>
      </c>
      <c r="C933">
        <v>229</v>
      </c>
    </row>
    <row r="934" spans="1:3" x14ac:dyDescent="0.25">
      <c r="A934" s="1">
        <v>42874.791666666664</v>
      </c>
      <c r="B934">
        <v>28.8</v>
      </c>
      <c r="C934">
        <v>229</v>
      </c>
    </row>
    <row r="935" spans="1:3" x14ac:dyDescent="0.25">
      <c r="A935" s="1">
        <v>42883.625</v>
      </c>
      <c r="B935">
        <v>28.7</v>
      </c>
      <c r="C935">
        <v>229</v>
      </c>
    </row>
    <row r="936" spans="1:3" x14ac:dyDescent="0.25">
      <c r="A936" s="1">
        <v>42895.541666666664</v>
      </c>
      <c r="B936">
        <v>28.7</v>
      </c>
      <c r="C936">
        <v>229</v>
      </c>
    </row>
    <row r="937" spans="1:3" x14ac:dyDescent="0.25">
      <c r="A937" s="1">
        <v>42895.625</v>
      </c>
      <c r="B937">
        <v>28.8</v>
      </c>
      <c r="C937">
        <v>229</v>
      </c>
    </row>
    <row r="938" spans="1:3" x14ac:dyDescent="0.25">
      <c r="A938" s="1">
        <v>42821.416666666664</v>
      </c>
      <c r="B938">
        <v>30.5</v>
      </c>
      <c r="C938">
        <v>228.9</v>
      </c>
    </row>
    <row r="939" spans="1:3" x14ac:dyDescent="0.25">
      <c r="A939" s="1">
        <v>42884.166666666664</v>
      </c>
      <c r="B939">
        <v>28.3</v>
      </c>
      <c r="C939">
        <v>228.9</v>
      </c>
    </row>
    <row r="940" spans="1:3" x14ac:dyDescent="0.25">
      <c r="A940" s="1">
        <v>42895.666666666664</v>
      </c>
      <c r="B940">
        <v>28.8</v>
      </c>
      <c r="C940">
        <v>228.9</v>
      </c>
    </row>
    <row r="941" spans="1:3" x14ac:dyDescent="0.25">
      <c r="A941" s="1">
        <v>42819.125</v>
      </c>
      <c r="B941">
        <v>30.5</v>
      </c>
      <c r="C941">
        <v>228.8</v>
      </c>
    </row>
    <row r="942" spans="1:3" x14ac:dyDescent="0.25">
      <c r="A942" s="1">
        <v>42824.791666666664</v>
      </c>
      <c r="B942">
        <v>30.3</v>
      </c>
      <c r="C942">
        <v>228.8</v>
      </c>
    </row>
    <row r="943" spans="1:3" x14ac:dyDescent="0.25">
      <c r="A943" s="1">
        <v>42874.958333333336</v>
      </c>
      <c r="B943">
        <v>29.1</v>
      </c>
      <c r="C943">
        <v>228.8</v>
      </c>
    </row>
    <row r="944" spans="1:3" x14ac:dyDescent="0.25">
      <c r="A944" s="1">
        <v>42883.666666666664</v>
      </c>
      <c r="B944">
        <v>28.5</v>
      </c>
      <c r="C944">
        <v>228.8</v>
      </c>
    </row>
    <row r="945" spans="1:3" x14ac:dyDescent="0.25">
      <c r="A945" s="1">
        <v>42883.75</v>
      </c>
      <c r="B945">
        <v>28.5</v>
      </c>
      <c r="C945">
        <v>228.8</v>
      </c>
    </row>
    <row r="946" spans="1:3" x14ac:dyDescent="0.25">
      <c r="A946" s="1">
        <v>42894.958333333336</v>
      </c>
      <c r="B946">
        <v>28.7</v>
      </c>
      <c r="C946">
        <v>228.8</v>
      </c>
    </row>
    <row r="947" spans="1:3" x14ac:dyDescent="0.25">
      <c r="A947" s="1">
        <v>42895</v>
      </c>
      <c r="B947">
        <v>28.7</v>
      </c>
      <c r="C947">
        <v>228.8</v>
      </c>
    </row>
    <row r="948" spans="1:3" x14ac:dyDescent="0.25">
      <c r="A948" s="1">
        <v>42819.166666666664</v>
      </c>
      <c r="B948">
        <v>30.6</v>
      </c>
      <c r="C948">
        <v>228.7</v>
      </c>
    </row>
    <row r="949" spans="1:3" x14ac:dyDescent="0.25">
      <c r="A949" s="1">
        <v>42821.458333333336</v>
      </c>
      <c r="B949">
        <v>30.5</v>
      </c>
      <c r="C949">
        <v>228.7</v>
      </c>
    </row>
    <row r="950" spans="1:3" x14ac:dyDescent="0.25">
      <c r="A950" s="1">
        <v>42872.708333333336</v>
      </c>
      <c r="B950">
        <v>29</v>
      </c>
      <c r="C950">
        <v>228.7</v>
      </c>
    </row>
    <row r="951" spans="1:3" x14ac:dyDescent="0.25">
      <c r="A951" s="1">
        <v>42872.75</v>
      </c>
      <c r="B951">
        <v>29.1</v>
      </c>
      <c r="C951">
        <v>228.7</v>
      </c>
    </row>
    <row r="952" spans="1:3" x14ac:dyDescent="0.25">
      <c r="A952" s="1">
        <v>42874.75</v>
      </c>
      <c r="B952">
        <v>28.9</v>
      </c>
      <c r="C952">
        <v>228.7</v>
      </c>
    </row>
    <row r="953" spans="1:3" x14ac:dyDescent="0.25">
      <c r="A953" s="1">
        <v>42883.708333333336</v>
      </c>
      <c r="B953">
        <v>28.6</v>
      </c>
      <c r="C953">
        <v>228.7</v>
      </c>
    </row>
    <row r="954" spans="1:3" x14ac:dyDescent="0.25">
      <c r="A954" s="1">
        <v>42884.208333333336</v>
      </c>
      <c r="B954">
        <v>28.3</v>
      </c>
      <c r="C954">
        <v>228.7</v>
      </c>
    </row>
    <row r="955" spans="1:3" x14ac:dyDescent="0.25">
      <c r="A955" s="1">
        <v>42895.166666666664</v>
      </c>
      <c r="B955">
        <v>28.8</v>
      </c>
      <c r="C955">
        <v>228.7</v>
      </c>
    </row>
    <row r="956" spans="1:3" x14ac:dyDescent="0.25">
      <c r="A956" s="1">
        <v>42896</v>
      </c>
      <c r="B956">
        <v>28.6</v>
      </c>
      <c r="C956">
        <v>228.7</v>
      </c>
    </row>
    <row r="957" spans="1:3" x14ac:dyDescent="0.25">
      <c r="A957" s="1">
        <v>42895.875</v>
      </c>
      <c r="B957">
        <v>28.1</v>
      </c>
      <c r="C957">
        <v>228.6</v>
      </c>
    </row>
    <row r="958" spans="1:3" x14ac:dyDescent="0.25">
      <c r="A958" s="1">
        <v>42895.958333333336</v>
      </c>
      <c r="B958">
        <v>28.7</v>
      </c>
      <c r="C958">
        <v>228.6</v>
      </c>
    </row>
    <row r="959" spans="1:3" x14ac:dyDescent="0.25">
      <c r="A959" s="1">
        <v>42821.5</v>
      </c>
      <c r="B959">
        <v>30.5</v>
      </c>
      <c r="C959">
        <v>228.5</v>
      </c>
    </row>
    <row r="960" spans="1:3" x14ac:dyDescent="0.25">
      <c r="A960" s="1">
        <v>42821.75</v>
      </c>
      <c r="B960">
        <v>30.5</v>
      </c>
      <c r="C960">
        <v>228.5</v>
      </c>
    </row>
    <row r="961" spans="1:3" x14ac:dyDescent="0.25">
      <c r="A961" s="1">
        <v>42821.791666666664</v>
      </c>
      <c r="B961">
        <v>30.3</v>
      </c>
      <c r="C961">
        <v>228.5</v>
      </c>
    </row>
    <row r="962" spans="1:3" x14ac:dyDescent="0.25">
      <c r="A962" s="1">
        <v>42895.041666666664</v>
      </c>
      <c r="B962">
        <v>28.7</v>
      </c>
      <c r="C962">
        <v>228.5</v>
      </c>
    </row>
    <row r="963" spans="1:3" x14ac:dyDescent="0.25">
      <c r="A963" s="1">
        <v>42895.083333333336</v>
      </c>
      <c r="B963">
        <v>28.6</v>
      </c>
      <c r="C963">
        <v>228.5</v>
      </c>
    </row>
    <row r="964" spans="1:3" x14ac:dyDescent="0.25">
      <c r="A964" s="1">
        <v>42895.125</v>
      </c>
      <c r="B964">
        <v>28.6</v>
      </c>
      <c r="C964">
        <v>228.5</v>
      </c>
    </row>
    <row r="965" spans="1:3" x14ac:dyDescent="0.25">
      <c r="A965" s="1">
        <v>42895.708333333336</v>
      </c>
      <c r="B965">
        <v>28.8</v>
      </c>
      <c r="C965">
        <v>228.5</v>
      </c>
    </row>
    <row r="966" spans="1:3" x14ac:dyDescent="0.25">
      <c r="A966" s="1">
        <v>42895.916666666664</v>
      </c>
      <c r="B966">
        <v>28.7</v>
      </c>
      <c r="C966">
        <v>228.5</v>
      </c>
    </row>
    <row r="967" spans="1:3" x14ac:dyDescent="0.25">
      <c r="A967" s="1">
        <v>42821.583333333336</v>
      </c>
      <c r="B967">
        <v>30.5</v>
      </c>
      <c r="C967">
        <v>228.4</v>
      </c>
    </row>
    <row r="968" spans="1:3" x14ac:dyDescent="0.25">
      <c r="A968" s="1">
        <v>42821.625</v>
      </c>
      <c r="B968">
        <v>30.5</v>
      </c>
      <c r="C968">
        <v>228.4</v>
      </c>
    </row>
    <row r="969" spans="1:3" x14ac:dyDescent="0.25">
      <c r="A969" s="1">
        <v>42821.833333333336</v>
      </c>
      <c r="B969">
        <v>30.4</v>
      </c>
      <c r="C969">
        <v>228.4</v>
      </c>
    </row>
    <row r="970" spans="1:3" x14ac:dyDescent="0.25">
      <c r="A970" s="1">
        <v>42875.166666666664</v>
      </c>
      <c r="B970">
        <v>29.1</v>
      </c>
      <c r="C970">
        <v>228.4</v>
      </c>
    </row>
    <row r="971" spans="1:3" x14ac:dyDescent="0.25">
      <c r="A971" s="1">
        <v>42895.5</v>
      </c>
      <c r="B971">
        <v>28.8</v>
      </c>
      <c r="C971">
        <v>228.4</v>
      </c>
    </row>
    <row r="972" spans="1:3" x14ac:dyDescent="0.25">
      <c r="A972" s="1">
        <v>42895.833333333336</v>
      </c>
      <c r="B972">
        <v>28.7</v>
      </c>
      <c r="C972">
        <v>228.4</v>
      </c>
    </row>
    <row r="973" spans="1:3" x14ac:dyDescent="0.25">
      <c r="A973" s="1">
        <v>42821.541666666664</v>
      </c>
      <c r="B973">
        <v>30.5</v>
      </c>
      <c r="C973">
        <v>228.3</v>
      </c>
    </row>
    <row r="974" spans="1:3" x14ac:dyDescent="0.25">
      <c r="A974" s="1">
        <v>42821.708333333336</v>
      </c>
      <c r="B974">
        <v>30.4</v>
      </c>
      <c r="C974">
        <v>228.3</v>
      </c>
    </row>
    <row r="975" spans="1:3" x14ac:dyDescent="0.25">
      <c r="A975" s="1">
        <v>42875</v>
      </c>
      <c r="B975">
        <v>29.1</v>
      </c>
      <c r="C975">
        <v>228.3</v>
      </c>
    </row>
    <row r="976" spans="1:3" x14ac:dyDescent="0.25">
      <c r="A976" s="1">
        <v>42821.666666666664</v>
      </c>
      <c r="B976">
        <v>30.5</v>
      </c>
      <c r="C976">
        <v>228.2</v>
      </c>
    </row>
    <row r="977" spans="1:3" x14ac:dyDescent="0.25">
      <c r="A977" s="1">
        <v>42875.041666666664</v>
      </c>
      <c r="B977">
        <v>29</v>
      </c>
      <c r="C977">
        <v>228.2</v>
      </c>
    </row>
    <row r="978" spans="1:3" x14ac:dyDescent="0.25">
      <c r="A978" s="1">
        <v>42895.791666666664</v>
      </c>
      <c r="B978">
        <v>28.8</v>
      </c>
      <c r="C978">
        <v>228.2</v>
      </c>
    </row>
    <row r="979" spans="1:3" x14ac:dyDescent="0.25">
      <c r="A979" s="1">
        <v>42816.708333333336</v>
      </c>
      <c r="B979">
        <v>30.4</v>
      </c>
      <c r="C979">
        <v>228.1</v>
      </c>
    </row>
    <row r="980" spans="1:3" x14ac:dyDescent="0.25">
      <c r="A980" s="1">
        <v>42821.875</v>
      </c>
      <c r="B980">
        <v>30.4</v>
      </c>
      <c r="C980">
        <v>228.1</v>
      </c>
    </row>
    <row r="981" spans="1:3" x14ac:dyDescent="0.25">
      <c r="A981" s="1">
        <v>42895.75</v>
      </c>
      <c r="B981">
        <v>28.7</v>
      </c>
      <c r="C981">
        <v>228.1</v>
      </c>
    </row>
    <row r="982" spans="1:3" x14ac:dyDescent="0.25">
      <c r="A982" s="1">
        <v>42875.083333333336</v>
      </c>
      <c r="B982">
        <v>28.9</v>
      </c>
      <c r="C982">
        <v>228</v>
      </c>
    </row>
    <row r="983" spans="1:3" x14ac:dyDescent="0.25">
      <c r="A983" s="1">
        <v>42821.916666666664</v>
      </c>
      <c r="B983">
        <v>30.4</v>
      </c>
      <c r="C983">
        <v>227.8</v>
      </c>
    </row>
    <row r="984" spans="1:3" x14ac:dyDescent="0.25">
      <c r="A984" s="1">
        <v>42873.291666666664</v>
      </c>
      <c r="B984">
        <v>29.1</v>
      </c>
      <c r="C984">
        <v>227.8</v>
      </c>
    </row>
    <row r="985" spans="1:3" x14ac:dyDescent="0.25">
      <c r="A985" s="1">
        <v>42821.958333333336</v>
      </c>
      <c r="B985">
        <v>30.3</v>
      </c>
      <c r="C985">
        <v>227.6</v>
      </c>
    </row>
    <row r="986" spans="1:3" x14ac:dyDescent="0.25">
      <c r="A986" s="1">
        <v>42884.25</v>
      </c>
      <c r="B986">
        <v>28.2</v>
      </c>
      <c r="C986">
        <v>227.6</v>
      </c>
    </row>
    <row r="987" spans="1:3" x14ac:dyDescent="0.25">
      <c r="A987" s="1">
        <v>42875.125</v>
      </c>
      <c r="B987">
        <v>29.1</v>
      </c>
      <c r="C987">
        <v>227.4</v>
      </c>
    </row>
    <row r="988" spans="1:3" x14ac:dyDescent="0.25">
      <c r="A988" s="1">
        <v>42874.708333333336</v>
      </c>
      <c r="B988">
        <v>28.9</v>
      </c>
      <c r="C988">
        <v>227.3</v>
      </c>
    </row>
    <row r="989" spans="1:3" x14ac:dyDescent="0.25">
      <c r="A989" s="1">
        <v>42821.291666666664</v>
      </c>
      <c r="B989">
        <v>30.5</v>
      </c>
      <c r="C989">
        <v>227</v>
      </c>
    </row>
    <row r="990" spans="1:3" x14ac:dyDescent="0.25">
      <c r="A990" s="1">
        <v>42824.75</v>
      </c>
      <c r="B990">
        <v>30.3</v>
      </c>
      <c r="C990">
        <v>226.5</v>
      </c>
    </row>
    <row r="991" spans="1:3" x14ac:dyDescent="0.25">
      <c r="A991" s="1">
        <v>42815.791666666664</v>
      </c>
      <c r="B991">
        <v>29.9</v>
      </c>
      <c r="C991">
        <v>226.3</v>
      </c>
    </row>
    <row r="992" spans="1:3" x14ac:dyDescent="0.25">
      <c r="A992" s="1">
        <v>42815.541666666664</v>
      </c>
      <c r="B992">
        <v>29.5</v>
      </c>
      <c r="C992">
        <v>226.2</v>
      </c>
    </row>
    <row r="993" spans="1:3" x14ac:dyDescent="0.25">
      <c r="A993" s="1">
        <v>42815.75</v>
      </c>
      <c r="B993">
        <v>29.8</v>
      </c>
      <c r="C993">
        <v>226.1</v>
      </c>
    </row>
    <row r="994" spans="1:3" x14ac:dyDescent="0.25">
      <c r="A994" s="1">
        <v>42874.375</v>
      </c>
      <c r="B994">
        <v>28.8</v>
      </c>
      <c r="C994">
        <v>226.1</v>
      </c>
    </row>
    <row r="995" spans="1:3" x14ac:dyDescent="0.25">
      <c r="A995" s="1">
        <v>42815.416666666664</v>
      </c>
      <c r="B995">
        <v>29.6</v>
      </c>
      <c r="C995">
        <v>225.9</v>
      </c>
    </row>
    <row r="996" spans="1:3" x14ac:dyDescent="0.25">
      <c r="A996" s="1">
        <v>42815.625</v>
      </c>
      <c r="B996">
        <v>29.8</v>
      </c>
      <c r="C996">
        <v>225.9</v>
      </c>
    </row>
    <row r="997" spans="1:3" x14ac:dyDescent="0.25">
      <c r="A997" s="1">
        <v>42815.708333333336</v>
      </c>
      <c r="B997">
        <v>29.9</v>
      </c>
      <c r="C997">
        <v>225.9</v>
      </c>
    </row>
    <row r="998" spans="1:3" x14ac:dyDescent="0.25">
      <c r="A998" s="1">
        <v>42815.375</v>
      </c>
      <c r="B998">
        <v>29.6</v>
      </c>
      <c r="C998">
        <v>225.8</v>
      </c>
    </row>
    <row r="999" spans="1:3" x14ac:dyDescent="0.25">
      <c r="A999" s="1">
        <v>42815.666666666664</v>
      </c>
      <c r="B999">
        <v>29.9</v>
      </c>
      <c r="C999">
        <v>225.8</v>
      </c>
    </row>
    <row r="1000" spans="1:3" x14ac:dyDescent="0.25">
      <c r="A1000" s="1">
        <v>42815.333333333336</v>
      </c>
      <c r="B1000">
        <v>29.6</v>
      </c>
      <c r="C1000">
        <v>225.6</v>
      </c>
    </row>
    <row r="1001" spans="1:3" x14ac:dyDescent="0.25">
      <c r="A1001" s="1">
        <v>42824</v>
      </c>
      <c r="B1001">
        <v>30.2</v>
      </c>
      <c r="C1001">
        <v>225.6</v>
      </c>
    </row>
    <row r="1002" spans="1:3" x14ac:dyDescent="0.25">
      <c r="A1002" s="1">
        <v>42824.708333333336</v>
      </c>
      <c r="B1002">
        <v>30.3</v>
      </c>
      <c r="C1002">
        <v>225.6</v>
      </c>
    </row>
    <row r="1003" spans="1:3" x14ac:dyDescent="0.25">
      <c r="A1003" s="1">
        <v>42824.833333333336</v>
      </c>
      <c r="B1003">
        <v>30.2</v>
      </c>
      <c r="C1003">
        <v>225.6</v>
      </c>
    </row>
    <row r="1004" spans="1:3" x14ac:dyDescent="0.25">
      <c r="A1004" s="1">
        <v>42815.291666666664</v>
      </c>
      <c r="B1004">
        <v>29.4</v>
      </c>
      <c r="C1004">
        <v>225.4</v>
      </c>
    </row>
    <row r="1005" spans="1:3" x14ac:dyDescent="0.25">
      <c r="A1005" s="1">
        <v>42823.958333333336</v>
      </c>
      <c r="B1005">
        <v>30.1</v>
      </c>
      <c r="C1005">
        <v>225.4</v>
      </c>
    </row>
    <row r="1006" spans="1:3" x14ac:dyDescent="0.25">
      <c r="A1006" s="1">
        <v>42823.916666666664</v>
      </c>
      <c r="B1006">
        <v>30.1</v>
      </c>
      <c r="C1006">
        <v>225.2</v>
      </c>
    </row>
    <row r="1007" spans="1:3" x14ac:dyDescent="0.25">
      <c r="A1007" s="1">
        <v>42815.25</v>
      </c>
      <c r="B1007">
        <v>29.5</v>
      </c>
      <c r="C1007">
        <v>225.1</v>
      </c>
    </row>
    <row r="1008" spans="1:3" x14ac:dyDescent="0.25">
      <c r="A1008" s="1">
        <v>42815.208333333336</v>
      </c>
      <c r="B1008">
        <v>29.5</v>
      </c>
      <c r="C1008">
        <v>225</v>
      </c>
    </row>
    <row r="1009" spans="1:3" x14ac:dyDescent="0.25">
      <c r="A1009" s="1">
        <v>42815.5</v>
      </c>
      <c r="B1009">
        <v>29.5</v>
      </c>
      <c r="C1009">
        <v>225</v>
      </c>
    </row>
    <row r="1010" spans="1:3" x14ac:dyDescent="0.25">
      <c r="A1010" s="1">
        <v>42815.458333333336</v>
      </c>
      <c r="B1010">
        <v>29.4</v>
      </c>
      <c r="C1010">
        <v>224.8</v>
      </c>
    </row>
    <row r="1011" spans="1:3" x14ac:dyDescent="0.25">
      <c r="A1011" s="1">
        <v>42815.166666666664</v>
      </c>
      <c r="B1011">
        <v>29.5</v>
      </c>
      <c r="C1011">
        <v>224.7</v>
      </c>
    </row>
    <row r="1012" spans="1:3" x14ac:dyDescent="0.25">
      <c r="A1012" s="1">
        <v>42862.166666666664</v>
      </c>
      <c r="B1012">
        <v>28.2</v>
      </c>
      <c r="C1012">
        <v>224.7</v>
      </c>
    </row>
    <row r="1013" spans="1:3" x14ac:dyDescent="0.25">
      <c r="A1013" s="1">
        <v>42823.875</v>
      </c>
      <c r="B1013">
        <v>30.1</v>
      </c>
      <c r="C1013">
        <v>224.6</v>
      </c>
    </row>
    <row r="1014" spans="1:3" x14ac:dyDescent="0.25">
      <c r="A1014" s="1">
        <v>42823.833333333336</v>
      </c>
      <c r="B1014">
        <v>30.3</v>
      </c>
      <c r="C1014">
        <v>224.5</v>
      </c>
    </row>
    <row r="1015" spans="1:3" x14ac:dyDescent="0.25">
      <c r="A1015" s="1">
        <v>42862.125</v>
      </c>
      <c r="B1015">
        <v>28.2</v>
      </c>
      <c r="C1015">
        <v>224.5</v>
      </c>
    </row>
    <row r="1016" spans="1:3" x14ac:dyDescent="0.25">
      <c r="A1016" s="1">
        <v>42820.416666666664</v>
      </c>
      <c r="B1016">
        <v>30.4</v>
      </c>
      <c r="C1016">
        <v>224.4</v>
      </c>
    </row>
    <row r="1017" spans="1:3" x14ac:dyDescent="0.25">
      <c r="A1017" s="1">
        <v>42815.125</v>
      </c>
      <c r="B1017">
        <v>29.5</v>
      </c>
      <c r="C1017">
        <v>224.3</v>
      </c>
    </row>
    <row r="1018" spans="1:3" x14ac:dyDescent="0.25">
      <c r="A1018" s="1">
        <v>42815.083333333336</v>
      </c>
      <c r="B1018">
        <v>29.5</v>
      </c>
      <c r="C1018">
        <v>224.2</v>
      </c>
    </row>
    <row r="1019" spans="1:3" x14ac:dyDescent="0.25">
      <c r="A1019" s="1">
        <v>42823.708333333336</v>
      </c>
      <c r="B1019">
        <v>30</v>
      </c>
      <c r="C1019">
        <v>224.2</v>
      </c>
    </row>
    <row r="1020" spans="1:3" x14ac:dyDescent="0.25">
      <c r="A1020" s="1">
        <v>42815.041666666664</v>
      </c>
      <c r="B1020">
        <v>29.5</v>
      </c>
      <c r="C1020">
        <v>224.1</v>
      </c>
    </row>
    <row r="1021" spans="1:3" x14ac:dyDescent="0.25">
      <c r="A1021" s="1">
        <v>42815</v>
      </c>
      <c r="B1021">
        <v>29.5</v>
      </c>
      <c r="C1021">
        <v>224</v>
      </c>
    </row>
    <row r="1022" spans="1:3" x14ac:dyDescent="0.25">
      <c r="A1022" s="1">
        <v>42823.791666666664</v>
      </c>
      <c r="B1022">
        <v>30.2</v>
      </c>
      <c r="C1022">
        <v>224</v>
      </c>
    </row>
    <row r="1023" spans="1:3" x14ac:dyDescent="0.25">
      <c r="A1023" s="1">
        <v>42814.958333333336</v>
      </c>
      <c r="B1023">
        <v>29.4</v>
      </c>
      <c r="C1023">
        <v>223.9</v>
      </c>
    </row>
    <row r="1024" spans="1:3" x14ac:dyDescent="0.25">
      <c r="A1024" s="1">
        <v>42814.916666666664</v>
      </c>
      <c r="B1024">
        <v>29.3</v>
      </c>
      <c r="C1024">
        <v>223.8</v>
      </c>
    </row>
    <row r="1025" spans="1:3" x14ac:dyDescent="0.25">
      <c r="A1025" s="1">
        <v>42823.75</v>
      </c>
      <c r="B1025">
        <v>30.3</v>
      </c>
      <c r="C1025">
        <v>223.8</v>
      </c>
    </row>
    <row r="1026" spans="1:3" x14ac:dyDescent="0.25">
      <c r="A1026" s="1">
        <v>42814.875</v>
      </c>
      <c r="B1026">
        <v>29.3</v>
      </c>
      <c r="C1026">
        <v>223.6</v>
      </c>
    </row>
    <row r="1027" spans="1:3" x14ac:dyDescent="0.25">
      <c r="A1027" s="1">
        <v>42898.875</v>
      </c>
      <c r="B1027">
        <v>27.3</v>
      </c>
      <c r="C1027">
        <v>223.6</v>
      </c>
    </row>
    <row r="1028" spans="1:3" x14ac:dyDescent="0.25">
      <c r="A1028" s="1">
        <v>42814.833333333336</v>
      </c>
      <c r="B1028">
        <v>29.3</v>
      </c>
      <c r="C1028">
        <v>223.4</v>
      </c>
    </row>
    <row r="1029" spans="1:3" x14ac:dyDescent="0.25">
      <c r="A1029" s="1">
        <v>42816.666666666664</v>
      </c>
      <c r="B1029">
        <v>29.1</v>
      </c>
      <c r="C1029">
        <v>223.3</v>
      </c>
    </row>
    <row r="1030" spans="1:3" x14ac:dyDescent="0.25">
      <c r="A1030" s="1">
        <v>42820.666666666664</v>
      </c>
      <c r="B1030">
        <v>30.3</v>
      </c>
      <c r="C1030">
        <v>223.1</v>
      </c>
    </row>
    <row r="1031" spans="1:3" x14ac:dyDescent="0.25">
      <c r="A1031" s="1">
        <v>42898.291666666664</v>
      </c>
      <c r="B1031">
        <v>27.3</v>
      </c>
      <c r="C1031">
        <v>223.1</v>
      </c>
    </row>
    <row r="1032" spans="1:3" x14ac:dyDescent="0.25">
      <c r="A1032" s="1">
        <v>42898.708333333336</v>
      </c>
      <c r="B1032">
        <v>27.3</v>
      </c>
      <c r="C1032">
        <v>223.1</v>
      </c>
    </row>
    <row r="1033" spans="1:3" x14ac:dyDescent="0.25">
      <c r="A1033" s="1">
        <v>42898.75</v>
      </c>
      <c r="B1033">
        <v>27.3</v>
      </c>
      <c r="C1033">
        <v>223.1</v>
      </c>
    </row>
    <row r="1034" spans="1:3" x14ac:dyDescent="0.25">
      <c r="A1034" s="1">
        <v>42898.833333333336</v>
      </c>
      <c r="B1034">
        <v>27.3</v>
      </c>
      <c r="C1034">
        <v>223.1</v>
      </c>
    </row>
    <row r="1035" spans="1:3" x14ac:dyDescent="0.25">
      <c r="A1035" s="1">
        <v>42814.791666666664</v>
      </c>
      <c r="B1035">
        <v>29.3</v>
      </c>
      <c r="C1035">
        <v>223</v>
      </c>
    </row>
    <row r="1036" spans="1:3" x14ac:dyDescent="0.25">
      <c r="A1036" s="1">
        <v>42898.25</v>
      </c>
      <c r="B1036">
        <v>27.3</v>
      </c>
      <c r="C1036">
        <v>223</v>
      </c>
    </row>
    <row r="1037" spans="1:3" x14ac:dyDescent="0.25">
      <c r="A1037" s="1">
        <v>42898.416666666664</v>
      </c>
      <c r="B1037">
        <v>27.3</v>
      </c>
      <c r="C1037">
        <v>223</v>
      </c>
    </row>
    <row r="1038" spans="1:3" x14ac:dyDescent="0.25">
      <c r="A1038" s="1">
        <v>42898.458333333336</v>
      </c>
      <c r="B1038">
        <v>27.3</v>
      </c>
      <c r="C1038">
        <v>223</v>
      </c>
    </row>
    <row r="1039" spans="1:3" x14ac:dyDescent="0.25">
      <c r="A1039" s="1">
        <v>42898.541666666664</v>
      </c>
      <c r="B1039">
        <v>27.3</v>
      </c>
      <c r="C1039">
        <v>223</v>
      </c>
    </row>
    <row r="1040" spans="1:3" x14ac:dyDescent="0.25">
      <c r="A1040" s="1">
        <v>42898.666666666664</v>
      </c>
      <c r="B1040">
        <v>27.3</v>
      </c>
      <c r="C1040">
        <v>223</v>
      </c>
    </row>
    <row r="1041" spans="1:3" x14ac:dyDescent="0.25">
      <c r="A1041" s="1">
        <v>42898.333333333336</v>
      </c>
      <c r="B1041">
        <v>27.3</v>
      </c>
      <c r="C1041">
        <v>222.9</v>
      </c>
    </row>
    <row r="1042" spans="1:3" x14ac:dyDescent="0.25">
      <c r="A1042" s="1">
        <v>42898.375</v>
      </c>
      <c r="B1042">
        <v>27.3</v>
      </c>
      <c r="C1042">
        <v>222.9</v>
      </c>
    </row>
    <row r="1043" spans="1:3" x14ac:dyDescent="0.25">
      <c r="A1043" s="1">
        <v>42898.5</v>
      </c>
      <c r="B1043">
        <v>27.3</v>
      </c>
      <c r="C1043">
        <v>222.9</v>
      </c>
    </row>
    <row r="1044" spans="1:3" x14ac:dyDescent="0.25">
      <c r="A1044" s="1">
        <v>42898.583333333336</v>
      </c>
      <c r="B1044">
        <v>27.3</v>
      </c>
      <c r="C1044">
        <v>222.9</v>
      </c>
    </row>
    <row r="1045" spans="1:3" x14ac:dyDescent="0.25">
      <c r="A1045" s="1">
        <v>42898.625</v>
      </c>
      <c r="B1045">
        <v>27.3</v>
      </c>
      <c r="C1045">
        <v>222.9</v>
      </c>
    </row>
    <row r="1046" spans="1:3" x14ac:dyDescent="0.25">
      <c r="A1046" s="1">
        <v>42814.75</v>
      </c>
      <c r="B1046">
        <v>29.3</v>
      </c>
      <c r="C1046">
        <v>222.8</v>
      </c>
    </row>
    <row r="1047" spans="1:3" x14ac:dyDescent="0.25">
      <c r="A1047" s="1">
        <v>42884.75</v>
      </c>
      <c r="B1047">
        <v>28.2</v>
      </c>
      <c r="C1047">
        <v>222.8</v>
      </c>
    </row>
    <row r="1048" spans="1:3" x14ac:dyDescent="0.25">
      <c r="A1048" s="1">
        <v>42820.5</v>
      </c>
      <c r="B1048">
        <v>30.3</v>
      </c>
      <c r="C1048">
        <v>222.7</v>
      </c>
    </row>
    <row r="1049" spans="1:3" x14ac:dyDescent="0.25">
      <c r="A1049" s="1">
        <v>42898.791666666664</v>
      </c>
      <c r="B1049">
        <v>27.3</v>
      </c>
      <c r="C1049">
        <v>222.7</v>
      </c>
    </row>
    <row r="1050" spans="1:3" x14ac:dyDescent="0.25">
      <c r="A1050" s="1">
        <v>42814.708333333336</v>
      </c>
      <c r="B1050">
        <v>29.2</v>
      </c>
      <c r="C1050">
        <v>222.6</v>
      </c>
    </row>
    <row r="1051" spans="1:3" x14ac:dyDescent="0.25">
      <c r="A1051" s="1">
        <v>42820.708333333336</v>
      </c>
      <c r="B1051">
        <v>30.3</v>
      </c>
      <c r="C1051">
        <v>222.6</v>
      </c>
    </row>
    <row r="1052" spans="1:3" x14ac:dyDescent="0.25">
      <c r="A1052" s="1">
        <v>42884.708333333336</v>
      </c>
      <c r="B1052">
        <v>28.2</v>
      </c>
      <c r="C1052">
        <v>222.5</v>
      </c>
    </row>
    <row r="1053" spans="1:3" x14ac:dyDescent="0.25">
      <c r="A1053" s="1">
        <v>42884.958333333336</v>
      </c>
      <c r="B1053">
        <v>28.1</v>
      </c>
      <c r="C1053">
        <v>222.5</v>
      </c>
    </row>
    <row r="1054" spans="1:3" x14ac:dyDescent="0.25">
      <c r="A1054" s="1">
        <v>42885</v>
      </c>
      <c r="B1054">
        <v>28</v>
      </c>
      <c r="C1054">
        <v>222.5</v>
      </c>
    </row>
    <row r="1055" spans="1:3" x14ac:dyDescent="0.25">
      <c r="A1055" s="1">
        <v>42885.041666666664</v>
      </c>
      <c r="B1055">
        <v>28</v>
      </c>
      <c r="C1055">
        <v>222.5</v>
      </c>
    </row>
    <row r="1056" spans="1:3" x14ac:dyDescent="0.25">
      <c r="A1056" s="1">
        <v>42820.75</v>
      </c>
      <c r="B1056">
        <v>30.3</v>
      </c>
      <c r="C1056">
        <v>222.4</v>
      </c>
    </row>
    <row r="1057" spans="1:3" x14ac:dyDescent="0.25">
      <c r="A1057" s="1">
        <v>42820.791666666664</v>
      </c>
      <c r="B1057">
        <v>30.3</v>
      </c>
      <c r="C1057">
        <v>222.4</v>
      </c>
    </row>
    <row r="1058" spans="1:3" x14ac:dyDescent="0.25">
      <c r="A1058" s="1">
        <v>42820.833333333336</v>
      </c>
      <c r="B1058">
        <v>30.4</v>
      </c>
      <c r="C1058">
        <v>222.4</v>
      </c>
    </row>
    <row r="1059" spans="1:3" x14ac:dyDescent="0.25">
      <c r="A1059" s="1">
        <v>42884.541666666664</v>
      </c>
      <c r="B1059">
        <v>28.2</v>
      </c>
      <c r="C1059">
        <v>222.4</v>
      </c>
    </row>
    <row r="1060" spans="1:3" x14ac:dyDescent="0.25">
      <c r="A1060" s="1">
        <v>42884.583333333336</v>
      </c>
      <c r="B1060">
        <v>28.2</v>
      </c>
      <c r="C1060">
        <v>222.4</v>
      </c>
    </row>
    <row r="1061" spans="1:3" x14ac:dyDescent="0.25">
      <c r="A1061" s="1">
        <v>42897.375</v>
      </c>
      <c r="B1061">
        <v>28.6</v>
      </c>
      <c r="C1061">
        <v>222.4</v>
      </c>
    </row>
    <row r="1062" spans="1:3" x14ac:dyDescent="0.25">
      <c r="A1062" s="1">
        <v>42884.5</v>
      </c>
      <c r="B1062">
        <v>28.2</v>
      </c>
      <c r="C1062">
        <v>222.3</v>
      </c>
    </row>
    <row r="1063" spans="1:3" x14ac:dyDescent="0.25">
      <c r="A1063" s="1">
        <v>42884.666666666664</v>
      </c>
      <c r="B1063">
        <v>28.1</v>
      </c>
      <c r="C1063">
        <v>222.3</v>
      </c>
    </row>
    <row r="1064" spans="1:3" x14ac:dyDescent="0.25">
      <c r="A1064" s="1">
        <v>42820.875</v>
      </c>
      <c r="B1064">
        <v>30.3</v>
      </c>
      <c r="C1064">
        <v>222.2</v>
      </c>
    </row>
    <row r="1065" spans="1:3" x14ac:dyDescent="0.25">
      <c r="A1065" s="1">
        <v>42884.625</v>
      </c>
      <c r="B1065">
        <v>28.2</v>
      </c>
      <c r="C1065">
        <v>222.2</v>
      </c>
    </row>
    <row r="1066" spans="1:3" x14ac:dyDescent="0.25">
      <c r="A1066" s="1">
        <v>42898.208333333336</v>
      </c>
      <c r="B1066">
        <v>27.3</v>
      </c>
      <c r="C1066">
        <v>222.2</v>
      </c>
    </row>
    <row r="1067" spans="1:3" x14ac:dyDescent="0.25">
      <c r="A1067" s="1">
        <v>42820.916666666664</v>
      </c>
      <c r="B1067">
        <v>30.4</v>
      </c>
      <c r="C1067">
        <v>222.1</v>
      </c>
    </row>
    <row r="1068" spans="1:3" x14ac:dyDescent="0.25">
      <c r="A1068" s="1">
        <v>42884.458333333336</v>
      </c>
      <c r="B1068">
        <v>28.2</v>
      </c>
      <c r="C1068">
        <v>222.1</v>
      </c>
    </row>
    <row r="1069" spans="1:3" x14ac:dyDescent="0.25">
      <c r="A1069" s="1">
        <v>42884.916666666664</v>
      </c>
      <c r="B1069">
        <v>28.1</v>
      </c>
      <c r="C1069">
        <v>222.1</v>
      </c>
    </row>
    <row r="1070" spans="1:3" x14ac:dyDescent="0.25">
      <c r="A1070" s="1">
        <v>42820.541666666664</v>
      </c>
      <c r="B1070">
        <v>30.3</v>
      </c>
      <c r="C1070">
        <v>222</v>
      </c>
    </row>
    <row r="1071" spans="1:3" x14ac:dyDescent="0.25">
      <c r="A1071" s="1">
        <v>42820.958333333336</v>
      </c>
      <c r="B1071">
        <v>30.3</v>
      </c>
      <c r="C1071">
        <v>222</v>
      </c>
    </row>
    <row r="1072" spans="1:3" x14ac:dyDescent="0.25">
      <c r="A1072" s="1">
        <v>42879.625</v>
      </c>
      <c r="B1072">
        <v>27.8</v>
      </c>
      <c r="C1072">
        <v>222</v>
      </c>
    </row>
    <row r="1073" spans="1:3" x14ac:dyDescent="0.25">
      <c r="A1073" s="1">
        <v>42820.583333333336</v>
      </c>
      <c r="B1073">
        <v>30.3</v>
      </c>
      <c r="C1073">
        <v>221.9</v>
      </c>
    </row>
    <row r="1074" spans="1:3" x14ac:dyDescent="0.25">
      <c r="A1074" s="1">
        <v>42820.625</v>
      </c>
      <c r="B1074">
        <v>30.2</v>
      </c>
      <c r="C1074">
        <v>221.9</v>
      </c>
    </row>
    <row r="1075" spans="1:3" x14ac:dyDescent="0.25">
      <c r="A1075" s="1">
        <v>42831.5</v>
      </c>
      <c r="B1075">
        <v>28.4</v>
      </c>
      <c r="C1075">
        <v>221.9</v>
      </c>
    </row>
    <row r="1076" spans="1:3" x14ac:dyDescent="0.25">
      <c r="A1076" s="1">
        <v>42884.416666666664</v>
      </c>
      <c r="B1076">
        <v>28.3</v>
      </c>
      <c r="C1076">
        <v>221.8</v>
      </c>
    </row>
    <row r="1077" spans="1:3" x14ac:dyDescent="0.25">
      <c r="A1077" s="1">
        <v>42821</v>
      </c>
      <c r="B1077">
        <v>30.4</v>
      </c>
      <c r="C1077">
        <v>221.7</v>
      </c>
    </row>
    <row r="1078" spans="1:3" x14ac:dyDescent="0.25">
      <c r="A1078" s="1">
        <v>42821.041666666664</v>
      </c>
      <c r="B1078">
        <v>30.4</v>
      </c>
      <c r="C1078">
        <v>221.7</v>
      </c>
    </row>
    <row r="1079" spans="1:3" x14ac:dyDescent="0.25">
      <c r="A1079" s="1">
        <v>42884.375</v>
      </c>
      <c r="B1079">
        <v>28.2</v>
      </c>
      <c r="C1079">
        <v>221.7</v>
      </c>
    </row>
    <row r="1080" spans="1:3" x14ac:dyDescent="0.25">
      <c r="A1080" s="1">
        <v>42820.458333333336</v>
      </c>
      <c r="B1080">
        <v>30.3</v>
      </c>
      <c r="C1080">
        <v>221.6</v>
      </c>
    </row>
    <row r="1081" spans="1:3" x14ac:dyDescent="0.25">
      <c r="A1081" s="1">
        <v>42821.083333333336</v>
      </c>
      <c r="B1081">
        <v>30.3</v>
      </c>
      <c r="C1081">
        <v>221.6</v>
      </c>
    </row>
    <row r="1082" spans="1:3" x14ac:dyDescent="0.25">
      <c r="A1082" s="1">
        <v>42825.333333333336</v>
      </c>
      <c r="B1082">
        <v>30.1</v>
      </c>
      <c r="C1082">
        <v>221.6</v>
      </c>
    </row>
    <row r="1083" spans="1:3" x14ac:dyDescent="0.25">
      <c r="A1083" s="1">
        <v>42884.833333333336</v>
      </c>
      <c r="B1083">
        <v>28.2</v>
      </c>
      <c r="C1083">
        <v>221.6</v>
      </c>
    </row>
    <row r="1084" spans="1:3" x14ac:dyDescent="0.25">
      <c r="A1084" s="1">
        <v>42884.875</v>
      </c>
      <c r="B1084">
        <v>28.1</v>
      </c>
      <c r="C1084">
        <v>221.6</v>
      </c>
    </row>
    <row r="1085" spans="1:3" x14ac:dyDescent="0.25">
      <c r="A1085" s="1">
        <v>42825.291666666664</v>
      </c>
      <c r="B1085">
        <v>30.1</v>
      </c>
      <c r="C1085">
        <v>221.5</v>
      </c>
    </row>
    <row r="1086" spans="1:3" x14ac:dyDescent="0.25">
      <c r="A1086" s="1">
        <v>42884.291666666664</v>
      </c>
      <c r="B1086">
        <v>28.1</v>
      </c>
      <c r="C1086">
        <v>221.5</v>
      </c>
    </row>
    <row r="1087" spans="1:3" x14ac:dyDescent="0.25">
      <c r="A1087" s="1">
        <v>42884.333333333336</v>
      </c>
      <c r="B1087">
        <v>28.2</v>
      </c>
      <c r="C1087">
        <v>221.5</v>
      </c>
    </row>
    <row r="1088" spans="1:3" x14ac:dyDescent="0.25">
      <c r="A1088" s="1">
        <v>42821.25</v>
      </c>
      <c r="B1088">
        <v>30.5</v>
      </c>
      <c r="C1088">
        <v>221.4</v>
      </c>
    </row>
    <row r="1089" spans="1:3" x14ac:dyDescent="0.25">
      <c r="A1089" s="1">
        <v>42825.958333333336</v>
      </c>
      <c r="B1089">
        <v>29.9</v>
      </c>
      <c r="C1089">
        <v>221.4</v>
      </c>
    </row>
    <row r="1090" spans="1:3" x14ac:dyDescent="0.25">
      <c r="A1090" s="1">
        <v>42826</v>
      </c>
      <c r="B1090">
        <v>29.9</v>
      </c>
      <c r="C1090">
        <v>221.4</v>
      </c>
    </row>
    <row r="1091" spans="1:3" x14ac:dyDescent="0.25">
      <c r="A1091" s="1">
        <v>42824.916666666664</v>
      </c>
      <c r="B1091">
        <v>30.2</v>
      </c>
      <c r="C1091">
        <v>221.3</v>
      </c>
    </row>
    <row r="1092" spans="1:3" x14ac:dyDescent="0.25">
      <c r="A1092" s="1">
        <v>42824.958333333336</v>
      </c>
      <c r="B1092">
        <v>30.2</v>
      </c>
      <c r="C1092">
        <v>221.3</v>
      </c>
    </row>
    <row r="1093" spans="1:3" x14ac:dyDescent="0.25">
      <c r="A1093" s="1">
        <v>42825.208333333336</v>
      </c>
      <c r="B1093">
        <v>30</v>
      </c>
      <c r="C1093">
        <v>221.3</v>
      </c>
    </row>
    <row r="1094" spans="1:3" x14ac:dyDescent="0.25">
      <c r="A1094" s="1">
        <v>42825.375</v>
      </c>
      <c r="B1094">
        <v>30.2</v>
      </c>
      <c r="C1094">
        <v>221.3</v>
      </c>
    </row>
    <row r="1095" spans="1:3" x14ac:dyDescent="0.25">
      <c r="A1095" s="1">
        <v>42825.833333333336</v>
      </c>
      <c r="B1095">
        <v>30</v>
      </c>
      <c r="C1095">
        <v>221.3</v>
      </c>
    </row>
    <row r="1096" spans="1:3" x14ac:dyDescent="0.25">
      <c r="A1096" s="1">
        <v>42825.875</v>
      </c>
      <c r="B1096">
        <v>30.1</v>
      </c>
      <c r="C1096">
        <v>221.3</v>
      </c>
    </row>
    <row r="1097" spans="1:3" x14ac:dyDescent="0.25">
      <c r="A1097" s="1">
        <v>42884.791666666664</v>
      </c>
      <c r="B1097">
        <v>28.1</v>
      </c>
      <c r="C1097">
        <v>221.3</v>
      </c>
    </row>
    <row r="1098" spans="1:3" x14ac:dyDescent="0.25">
      <c r="A1098" s="1">
        <v>42885.125</v>
      </c>
      <c r="B1098">
        <v>28.1</v>
      </c>
      <c r="C1098">
        <v>221.3</v>
      </c>
    </row>
    <row r="1099" spans="1:3" x14ac:dyDescent="0.25">
      <c r="A1099" s="1">
        <v>42821.125</v>
      </c>
      <c r="B1099">
        <v>30.4</v>
      </c>
      <c r="C1099">
        <v>221.2</v>
      </c>
    </row>
    <row r="1100" spans="1:3" x14ac:dyDescent="0.25">
      <c r="A1100" s="1">
        <v>42825</v>
      </c>
      <c r="B1100">
        <v>30.2</v>
      </c>
      <c r="C1100">
        <v>221.2</v>
      </c>
    </row>
    <row r="1101" spans="1:3" x14ac:dyDescent="0.25">
      <c r="A1101" s="1">
        <v>42825.041666666664</v>
      </c>
      <c r="B1101">
        <v>30.2</v>
      </c>
      <c r="C1101">
        <v>221.2</v>
      </c>
    </row>
    <row r="1102" spans="1:3" x14ac:dyDescent="0.25">
      <c r="A1102" s="1">
        <v>42825.083333333336</v>
      </c>
      <c r="B1102">
        <v>30.1</v>
      </c>
      <c r="C1102">
        <v>221.2</v>
      </c>
    </row>
    <row r="1103" spans="1:3" x14ac:dyDescent="0.25">
      <c r="A1103" s="1">
        <v>42825.125</v>
      </c>
      <c r="B1103">
        <v>30.2</v>
      </c>
      <c r="C1103">
        <v>221.2</v>
      </c>
    </row>
    <row r="1104" spans="1:3" x14ac:dyDescent="0.25">
      <c r="A1104" s="1">
        <v>42825.166666666664</v>
      </c>
      <c r="B1104">
        <v>30</v>
      </c>
      <c r="C1104">
        <v>221.2</v>
      </c>
    </row>
    <row r="1105" spans="1:3" x14ac:dyDescent="0.25">
      <c r="A1105" s="1">
        <v>42825.25</v>
      </c>
      <c r="B1105">
        <v>30.1</v>
      </c>
      <c r="C1105">
        <v>221.2</v>
      </c>
    </row>
    <row r="1106" spans="1:3" x14ac:dyDescent="0.25">
      <c r="A1106" s="1">
        <v>42825.916666666664</v>
      </c>
      <c r="B1106">
        <v>30</v>
      </c>
      <c r="C1106">
        <v>221.2</v>
      </c>
    </row>
    <row r="1107" spans="1:3" x14ac:dyDescent="0.25">
      <c r="A1107" s="1">
        <v>42885.083333333336</v>
      </c>
      <c r="B1107">
        <v>28</v>
      </c>
      <c r="C1107">
        <v>221.2</v>
      </c>
    </row>
    <row r="1108" spans="1:3" x14ac:dyDescent="0.25">
      <c r="A1108" s="1">
        <v>42897.416666666664</v>
      </c>
      <c r="B1108">
        <v>28.7</v>
      </c>
      <c r="C1108">
        <v>221.2</v>
      </c>
    </row>
    <row r="1109" spans="1:3" x14ac:dyDescent="0.25">
      <c r="A1109" s="1">
        <v>42825.416666666664</v>
      </c>
      <c r="B1109">
        <v>30.1</v>
      </c>
      <c r="C1109">
        <v>221.1</v>
      </c>
    </row>
    <row r="1110" spans="1:3" x14ac:dyDescent="0.25">
      <c r="A1110" s="1">
        <v>42825.666666666664</v>
      </c>
      <c r="B1110">
        <v>30</v>
      </c>
      <c r="C1110">
        <v>221</v>
      </c>
    </row>
    <row r="1111" spans="1:3" x14ac:dyDescent="0.25">
      <c r="A1111" s="1">
        <v>42825.708333333336</v>
      </c>
      <c r="B1111">
        <v>30</v>
      </c>
      <c r="C1111">
        <v>221</v>
      </c>
    </row>
    <row r="1112" spans="1:3" x14ac:dyDescent="0.25">
      <c r="A1112" s="1">
        <v>42825.791666666664</v>
      </c>
      <c r="B1112">
        <v>30.2</v>
      </c>
      <c r="C1112">
        <v>221</v>
      </c>
    </row>
    <row r="1113" spans="1:3" x14ac:dyDescent="0.25">
      <c r="A1113" s="1">
        <v>42821.166666666664</v>
      </c>
      <c r="B1113">
        <v>30.4</v>
      </c>
      <c r="C1113">
        <v>220.9</v>
      </c>
    </row>
    <row r="1114" spans="1:3" x14ac:dyDescent="0.25">
      <c r="A1114" s="1">
        <v>42821.208333333336</v>
      </c>
      <c r="B1114">
        <v>30.5</v>
      </c>
      <c r="C1114">
        <v>220.9</v>
      </c>
    </row>
    <row r="1115" spans="1:3" x14ac:dyDescent="0.25">
      <c r="A1115" s="1">
        <v>42825.458333333336</v>
      </c>
      <c r="B1115">
        <v>30.1</v>
      </c>
      <c r="C1115">
        <v>220.9</v>
      </c>
    </row>
    <row r="1116" spans="1:3" x14ac:dyDescent="0.25">
      <c r="A1116" s="1">
        <v>42825.75</v>
      </c>
      <c r="B1116">
        <v>30.2</v>
      </c>
      <c r="C1116">
        <v>220.9</v>
      </c>
    </row>
    <row r="1117" spans="1:3" x14ac:dyDescent="0.25">
      <c r="A1117" s="1">
        <v>42825.5</v>
      </c>
      <c r="B1117">
        <v>30.1</v>
      </c>
      <c r="C1117">
        <v>220.8</v>
      </c>
    </row>
    <row r="1118" spans="1:3" x14ac:dyDescent="0.25">
      <c r="A1118" s="1">
        <v>42825.625</v>
      </c>
      <c r="B1118">
        <v>30.1</v>
      </c>
      <c r="C1118">
        <v>220.8</v>
      </c>
    </row>
    <row r="1119" spans="1:3" x14ac:dyDescent="0.25">
      <c r="A1119" s="1">
        <v>42825.541666666664</v>
      </c>
      <c r="B1119">
        <v>30.1</v>
      </c>
      <c r="C1119">
        <v>220.7</v>
      </c>
    </row>
    <row r="1120" spans="1:3" x14ac:dyDescent="0.25">
      <c r="A1120" s="1">
        <v>42825.583333333336</v>
      </c>
      <c r="B1120">
        <v>30.2</v>
      </c>
      <c r="C1120">
        <v>220.7</v>
      </c>
    </row>
    <row r="1121" spans="1:3" x14ac:dyDescent="0.25">
      <c r="A1121" s="1">
        <v>42824.875</v>
      </c>
      <c r="B1121">
        <v>30.2</v>
      </c>
      <c r="C1121">
        <v>220.4</v>
      </c>
    </row>
    <row r="1122" spans="1:3" x14ac:dyDescent="0.25">
      <c r="A1122" s="1">
        <v>42880</v>
      </c>
      <c r="B1122">
        <v>28.3</v>
      </c>
      <c r="C1122">
        <v>220.1</v>
      </c>
    </row>
    <row r="1123" spans="1:3" x14ac:dyDescent="0.25">
      <c r="A1123" s="1">
        <v>42819.208333333336</v>
      </c>
      <c r="B1123">
        <v>30.7</v>
      </c>
      <c r="C1123">
        <v>220</v>
      </c>
    </row>
    <row r="1124" spans="1:3" x14ac:dyDescent="0.25">
      <c r="A1124" s="1">
        <v>42875.208333333336</v>
      </c>
      <c r="B1124">
        <v>28.7</v>
      </c>
      <c r="C1124">
        <v>219.8</v>
      </c>
    </row>
    <row r="1125" spans="1:3" x14ac:dyDescent="0.25">
      <c r="A1125" s="1">
        <v>42819.25</v>
      </c>
      <c r="B1125">
        <v>30.7</v>
      </c>
      <c r="C1125">
        <v>219.5</v>
      </c>
    </row>
    <row r="1126" spans="1:3" x14ac:dyDescent="0.25">
      <c r="A1126" s="1">
        <v>42874.041666666664</v>
      </c>
      <c r="B1126">
        <v>28.9</v>
      </c>
      <c r="C1126">
        <v>219.4</v>
      </c>
    </row>
    <row r="1127" spans="1:3" x14ac:dyDescent="0.25">
      <c r="A1127" s="1">
        <v>42831.541666666664</v>
      </c>
      <c r="B1127">
        <v>28.5</v>
      </c>
      <c r="C1127">
        <v>219.1</v>
      </c>
    </row>
    <row r="1128" spans="1:3" x14ac:dyDescent="0.25">
      <c r="A1128" s="1">
        <v>42897.458333333336</v>
      </c>
      <c r="B1128">
        <v>28.4</v>
      </c>
      <c r="C1128">
        <v>219</v>
      </c>
    </row>
    <row r="1129" spans="1:3" x14ac:dyDescent="0.25">
      <c r="A1129" s="1">
        <v>42819.375</v>
      </c>
      <c r="B1129">
        <v>30.7</v>
      </c>
      <c r="C1129">
        <v>218.5</v>
      </c>
    </row>
    <row r="1130" spans="1:3" x14ac:dyDescent="0.25">
      <c r="A1130" s="1">
        <v>42819.291666666664</v>
      </c>
      <c r="B1130">
        <v>30.7</v>
      </c>
      <c r="C1130">
        <v>218.3</v>
      </c>
    </row>
    <row r="1131" spans="1:3" x14ac:dyDescent="0.25">
      <c r="A1131" s="1">
        <v>42819.458333333336</v>
      </c>
      <c r="B1131">
        <v>30.7</v>
      </c>
      <c r="C1131">
        <v>218.2</v>
      </c>
    </row>
    <row r="1132" spans="1:3" x14ac:dyDescent="0.25">
      <c r="A1132" s="1">
        <v>42872.791666666664</v>
      </c>
      <c r="B1132">
        <v>28.8</v>
      </c>
      <c r="C1132">
        <v>218</v>
      </c>
    </row>
    <row r="1133" spans="1:3" x14ac:dyDescent="0.25">
      <c r="A1133" s="1">
        <v>42873.041666666664</v>
      </c>
      <c r="B1133">
        <v>28.8</v>
      </c>
      <c r="C1133">
        <v>217.7</v>
      </c>
    </row>
    <row r="1134" spans="1:3" x14ac:dyDescent="0.25">
      <c r="A1134" s="1">
        <v>42819.333333333336</v>
      </c>
      <c r="B1134">
        <v>30.6</v>
      </c>
      <c r="C1134">
        <v>217.5</v>
      </c>
    </row>
    <row r="1135" spans="1:3" x14ac:dyDescent="0.25">
      <c r="A1135" s="1">
        <v>42900.958333333336</v>
      </c>
      <c r="B1135">
        <v>27.2</v>
      </c>
      <c r="C1135">
        <v>217.5</v>
      </c>
    </row>
    <row r="1136" spans="1:3" x14ac:dyDescent="0.25">
      <c r="A1136" s="1">
        <v>42819.666666666664</v>
      </c>
      <c r="B1136">
        <v>30.7</v>
      </c>
      <c r="C1136">
        <v>217.4</v>
      </c>
    </row>
    <row r="1137" spans="1:3" x14ac:dyDescent="0.25">
      <c r="A1137" s="1">
        <v>42873</v>
      </c>
      <c r="B1137">
        <v>28.7</v>
      </c>
      <c r="C1137">
        <v>217.4</v>
      </c>
    </row>
    <row r="1138" spans="1:3" x14ac:dyDescent="0.25">
      <c r="A1138" s="1">
        <v>42873.208333333336</v>
      </c>
      <c r="B1138">
        <v>28.7</v>
      </c>
      <c r="C1138">
        <v>217.4</v>
      </c>
    </row>
    <row r="1139" spans="1:3" x14ac:dyDescent="0.25">
      <c r="A1139" s="1">
        <v>42819.625</v>
      </c>
      <c r="B1139">
        <v>30.7</v>
      </c>
      <c r="C1139">
        <v>217.2</v>
      </c>
    </row>
    <row r="1140" spans="1:3" x14ac:dyDescent="0.25">
      <c r="A1140" s="1">
        <v>42819.5</v>
      </c>
      <c r="B1140">
        <v>30.6</v>
      </c>
      <c r="C1140">
        <v>217.1</v>
      </c>
    </row>
    <row r="1141" spans="1:3" x14ac:dyDescent="0.25">
      <c r="A1141" s="1">
        <v>42874.125</v>
      </c>
      <c r="B1141">
        <v>28.6</v>
      </c>
      <c r="C1141">
        <v>217.1</v>
      </c>
    </row>
    <row r="1142" spans="1:3" x14ac:dyDescent="0.25">
      <c r="A1142" s="1">
        <v>42873.166666666664</v>
      </c>
      <c r="B1142">
        <v>28.6</v>
      </c>
      <c r="C1142">
        <v>217</v>
      </c>
    </row>
    <row r="1143" spans="1:3" x14ac:dyDescent="0.25">
      <c r="A1143" s="1">
        <v>42879.875</v>
      </c>
      <c r="B1143">
        <v>27.9</v>
      </c>
      <c r="C1143">
        <v>217</v>
      </c>
    </row>
    <row r="1144" spans="1:3" x14ac:dyDescent="0.25">
      <c r="A1144" s="1">
        <v>42819.416666666664</v>
      </c>
      <c r="B1144">
        <v>30.7</v>
      </c>
      <c r="C1144">
        <v>216.9</v>
      </c>
    </row>
    <row r="1145" spans="1:3" x14ac:dyDescent="0.25">
      <c r="A1145" s="1">
        <v>42872.916666666664</v>
      </c>
      <c r="B1145">
        <v>28.6</v>
      </c>
      <c r="C1145">
        <v>216.9</v>
      </c>
    </row>
    <row r="1146" spans="1:3" x14ac:dyDescent="0.25">
      <c r="A1146" s="1">
        <v>42872.958333333336</v>
      </c>
      <c r="B1146">
        <v>28.7</v>
      </c>
      <c r="C1146">
        <v>216.9</v>
      </c>
    </row>
    <row r="1147" spans="1:3" x14ac:dyDescent="0.25">
      <c r="A1147" s="1">
        <v>42874.083333333336</v>
      </c>
      <c r="B1147">
        <v>28.7</v>
      </c>
      <c r="C1147">
        <v>216.9</v>
      </c>
    </row>
    <row r="1148" spans="1:3" x14ac:dyDescent="0.25">
      <c r="A1148" s="1">
        <v>42879.833333333336</v>
      </c>
      <c r="B1148">
        <v>27.9</v>
      </c>
      <c r="C1148">
        <v>216.9</v>
      </c>
    </row>
    <row r="1149" spans="1:3" x14ac:dyDescent="0.25">
      <c r="A1149" s="1">
        <v>42879.916666666664</v>
      </c>
      <c r="B1149">
        <v>27.8</v>
      </c>
      <c r="C1149">
        <v>216.9</v>
      </c>
    </row>
    <row r="1150" spans="1:3" x14ac:dyDescent="0.25">
      <c r="A1150" s="1">
        <v>42872.875</v>
      </c>
      <c r="B1150">
        <v>28.7</v>
      </c>
      <c r="C1150">
        <v>216.8</v>
      </c>
    </row>
    <row r="1151" spans="1:3" x14ac:dyDescent="0.25">
      <c r="A1151" s="1">
        <v>42873.083333333336</v>
      </c>
      <c r="B1151">
        <v>28.617999999999999</v>
      </c>
      <c r="C1151">
        <v>216.8</v>
      </c>
    </row>
    <row r="1152" spans="1:3" x14ac:dyDescent="0.25">
      <c r="A1152" s="1">
        <v>42873.25</v>
      </c>
      <c r="B1152">
        <v>28.4</v>
      </c>
      <c r="C1152">
        <v>216.8</v>
      </c>
    </row>
    <row r="1153" spans="1:3" x14ac:dyDescent="0.25">
      <c r="A1153" s="1">
        <v>42875.25</v>
      </c>
      <c r="B1153">
        <v>28.7</v>
      </c>
      <c r="C1153">
        <v>216.8</v>
      </c>
    </row>
    <row r="1154" spans="1:3" x14ac:dyDescent="0.25">
      <c r="A1154" s="1">
        <v>42879.791666666664</v>
      </c>
      <c r="B1154">
        <v>27.8</v>
      </c>
      <c r="C1154">
        <v>216.8</v>
      </c>
    </row>
    <row r="1155" spans="1:3" x14ac:dyDescent="0.25">
      <c r="A1155" s="1">
        <v>42879.958333333336</v>
      </c>
      <c r="B1155">
        <v>27.9</v>
      </c>
      <c r="C1155">
        <v>216.8</v>
      </c>
    </row>
    <row r="1156" spans="1:3" x14ac:dyDescent="0.25">
      <c r="A1156" s="1">
        <v>42872.833333333336</v>
      </c>
      <c r="B1156">
        <v>28.7</v>
      </c>
      <c r="C1156">
        <v>216.7</v>
      </c>
    </row>
    <row r="1157" spans="1:3" x14ac:dyDescent="0.25">
      <c r="A1157" s="1">
        <v>42875.291666666664</v>
      </c>
      <c r="B1157">
        <v>28.7</v>
      </c>
      <c r="C1157">
        <v>216.6</v>
      </c>
    </row>
    <row r="1158" spans="1:3" x14ac:dyDescent="0.25">
      <c r="A1158" s="1">
        <v>42879.666666666664</v>
      </c>
      <c r="B1158">
        <v>27.8</v>
      </c>
      <c r="C1158">
        <v>216.6</v>
      </c>
    </row>
    <row r="1159" spans="1:3" x14ac:dyDescent="0.25">
      <c r="A1159" s="1">
        <v>42879.708333333336</v>
      </c>
      <c r="B1159">
        <v>27.8</v>
      </c>
      <c r="C1159">
        <v>216.6</v>
      </c>
    </row>
    <row r="1160" spans="1:3" x14ac:dyDescent="0.25">
      <c r="A1160" s="1">
        <v>42873.125</v>
      </c>
      <c r="B1160">
        <v>28.6</v>
      </c>
      <c r="C1160">
        <v>216.5</v>
      </c>
    </row>
    <row r="1161" spans="1:3" x14ac:dyDescent="0.25">
      <c r="A1161" s="1">
        <v>42879.75</v>
      </c>
      <c r="B1161">
        <v>27.8</v>
      </c>
      <c r="C1161">
        <v>216.5</v>
      </c>
    </row>
    <row r="1162" spans="1:3" x14ac:dyDescent="0.25">
      <c r="A1162" s="1">
        <v>42894.833333333336</v>
      </c>
      <c r="B1162">
        <v>28.6</v>
      </c>
      <c r="C1162">
        <v>216.5</v>
      </c>
    </row>
    <row r="1163" spans="1:3" x14ac:dyDescent="0.25">
      <c r="A1163" s="1">
        <v>42900.75</v>
      </c>
      <c r="B1163">
        <v>26.9</v>
      </c>
      <c r="C1163">
        <v>216.1</v>
      </c>
    </row>
    <row r="1164" spans="1:3" x14ac:dyDescent="0.25">
      <c r="A1164" s="1">
        <v>42894.708333333336</v>
      </c>
      <c r="B1164">
        <v>28.4</v>
      </c>
      <c r="C1164">
        <v>216</v>
      </c>
    </row>
    <row r="1165" spans="1:3" x14ac:dyDescent="0.25">
      <c r="A1165" s="1">
        <v>42894.75</v>
      </c>
      <c r="B1165">
        <v>28.4</v>
      </c>
      <c r="C1165">
        <v>216</v>
      </c>
    </row>
    <row r="1166" spans="1:3" x14ac:dyDescent="0.25">
      <c r="A1166" s="1">
        <v>42894.791666666664</v>
      </c>
      <c r="B1166">
        <v>28.3</v>
      </c>
      <c r="C1166">
        <v>215.9</v>
      </c>
    </row>
    <row r="1167" spans="1:3" x14ac:dyDescent="0.25">
      <c r="A1167" s="1">
        <v>42879.583333333336</v>
      </c>
      <c r="B1167">
        <v>27.7</v>
      </c>
      <c r="C1167">
        <v>215.8</v>
      </c>
    </row>
    <row r="1168" spans="1:3" x14ac:dyDescent="0.25">
      <c r="A1168" s="1">
        <v>42819.541666666664</v>
      </c>
      <c r="B1168">
        <v>30.6</v>
      </c>
      <c r="C1168">
        <v>215.7</v>
      </c>
    </row>
    <row r="1169" spans="1:3" x14ac:dyDescent="0.25">
      <c r="A1169" s="1">
        <v>42819.583333333336</v>
      </c>
      <c r="B1169">
        <v>30.6</v>
      </c>
      <c r="C1169">
        <v>215.7</v>
      </c>
    </row>
    <row r="1170" spans="1:3" x14ac:dyDescent="0.25">
      <c r="A1170" s="1">
        <v>42879.541666666664</v>
      </c>
      <c r="B1170">
        <v>27.7</v>
      </c>
      <c r="C1170">
        <v>215.7</v>
      </c>
    </row>
    <row r="1171" spans="1:3" x14ac:dyDescent="0.25">
      <c r="A1171" s="1">
        <v>42879.5</v>
      </c>
      <c r="B1171">
        <v>27.6</v>
      </c>
      <c r="C1171">
        <v>215.6</v>
      </c>
    </row>
    <row r="1172" spans="1:3" x14ac:dyDescent="0.25">
      <c r="A1172" s="1">
        <v>42879.458333333336</v>
      </c>
      <c r="B1172">
        <v>27.7</v>
      </c>
      <c r="C1172">
        <v>215.2</v>
      </c>
    </row>
    <row r="1173" spans="1:3" x14ac:dyDescent="0.25">
      <c r="A1173" s="1">
        <v>42879.333333333336</v>
      </c>
      <c r="B1173">
        <v>27.9</v>
      </c>
      <c r="C1173">
        <v>214.6</v>
      </c>
    </row>
    <row r="1174" spans="1:3" x14ac:dyDescent="0.25">
      <c r="A1174" s="1">
        <v>42879.291666666664</v>
      </c>
      <c r="B1174">
        <v>27.9</v>
      </c>
      <c r="C1174">
        <v>214.5</v>
      </c>
    </row>
    <row r="1175" spans="1:3" x14ac:dyDescent="0.25">
      <c r="A1175" s="1">
        <v>42833.875</v>
      </c>
      <c r="B1175">
        <v>28</v>
      </c>
      <c r="C1175">
        <v>214.4</v>
      </c>
    </row>
    <row r="1176" spans="1:3" x14ac:dyDescent="0.25">
      <c r="A1176" s="1">
        <v>42833.916666666664</v>
      </c>
      <c r="B1176">
        <v>28.1</v>
      </c>
      <c r="C1176">
        <v>214.4</v>
      </c>
    </row>
    <row r="1177" spans="1:3" x14ac:dyDescent="0.25">
      <c r="A1177" s="1">
        <v>42879.25</v>
      </c>
      <c r="B1177">
        <v>27.8</v>
      </c>
      <c r="C1177">
        <v>214.3</v>
      </c>
    </row>
    <row r="1178" spans="1:3" x14ac:dyDescent="0.25">
      <c r="A1178" s="1">
        <v>42879.208333333336</v>
      </c>
      <c r="B1178">
        <v>27.8</v>
      </c>
      <c r="C1178">
        <v>214.2</v>
      </c>
    </row>
    <row r="1179" spans="1:3" x14ac:dyDescent="0.25">
      <c r="A1179" s="1">
        <v>42879.416666666664</v>
      </c>
      <c r="B1179">
        <v>27.9</v>
      </c>
      <c r="C1179">
        <v>214.2</v>
      </c>
    </row>
    <row r="1180" spans="1:3" x14ac:dyDescent="0.25">
      <c r="A1180" s="1">
        <v>42879.375</v>
      </c>
      <c r="B1180">
        <v>28</v>
      </c>
      <c r="C1180">
        <v>214</v>
      </c>
    </row>
    <row r="1181" spans="1:3" x14ac:dyDescent="0.25">
      <c r="A1181" s="1">
        <v>42878.333333333336</v>
      </c>
      <c r="B1181">
        <v>27.3</v>
      </c>
      <c r="C1181">
        <v>213.5</v>
      </c>
    </row>
    <row r="1182" spans="1:3" x14ac:dyDescent="0.25">
      <c r="A1182" s="1">
        <v>42833.958333333336</v>
      </c>
      <c r="B1182">
        <v>28.1</v>
      </c>
      <c r="C1182">
        <v>213.4</v>
      </c>
    </row>
    <row r="1183" spans="1:3" x14ac:dyDescent="0.25">
      <c r="A1183" s="1">
        <v>42814.666666666664</v>
      </c>
      <c r="B1183">
        <v>29.1</v>
      </c>
      <c r="C1183">
        <v>212.7</v>
      </c>
    </row>
    <row r="1184" spans="1:3" x14ac:dyDescent="0.25">
      <c r="A1184" s="1">
        <v>42875.333333333336</v>
      </c>
      <c r="B1184">
        <v>28.2</v>
      </c>
      <c r="C1184">
        <v>212.1</v>
      </c>
    </row>
    <row r="1185" spans="1:3" x14ac:dyDescent="0.25">
      <c r="A1185" s="1">
        <v>42878.291666666664</v>
      </c>
      <c r="B1185">
        <v>27.2</v>
      </c>
      <c r="C1185">
        <v>212</v>
      </c>
    </row>
    <row r="1186" spans="1:3" x14ac:dyDescent="0.25">
      <c r="A1186" s="1">
        <v>42901.375</v>
      </c>
      <c r="B1186">
        <v>27</v>
      </c>
      <c r="C1186">
        <v>211.7</v>
      </c>
    </row>
    <row r="1187" spans="1:3" x14ac:dyDescent="0.25">
      <c r="A1187" s="1">
        <v>42901.416666666664</v>
      </c>
      <c r="B1187">
        <v>27</v>
      </c>
      <c r="C1187">
        <v>211.7</v>
      </c>
    </row>
    <row r="1188" spans="1:3" x14ac:dyDescent="0.25">
      <c r="A1188" s="1">
        <v>42831.583333333336</v>
      </c>
      <c r="B1188">
        <v>28.5</v>
      </c>
      <c r="C1188">
        <v>211.6</v>
      </c>
    </row>
    <row r="1189" spans="1:3" x14ac:dyDescent="0.25">
      <c r="A1189" s="1">
        <v>42901.333333333336</v>
      </c>
      <c r="B1189">
        <v>26.9</v>
      </c>
      <c r="C1189">
        <v>211.6</v>
      </c>
    </row>
    <row r="1190" spans="1:3" x14ac:dyDescent="0.25">
      <c r="A1190" s="1">
        <v>42831.666666666664</v>
      </c>
      <c r="B1190">
        <v>28.4</v>
      </c>
      <c r="C1190">
        <v>211.5</v>
      </c>
    </row>
    <row r="1191" spans="1:3" x14ac:dyDescent="0.25">
      <c r="A1191" s="1">
        <v>42831.708333333336</v>
      </c>
      <c r="B1191">
        <v>28.5</v>
      </c>
      <c r="C1191">
        <v>211.4</v>
      </c>
    </row>
    <row r="1192" spans="1:3" x14ac:dyDescent="0.25">
      <c r="A1192" s="1">
        <v>42874.583333333336</v>
      </c>
      <c r="B1192">
        <v>28.4</v>
      </c>
      <c r="C1192">
        <v>211.4</v>
      </c>
    </row>
    <row r="1193" spans="1:3" x14ac:dyDescent="0.25">
      <c r="A1193" s="1">
        <v>42874.666666666664</v>
      </c>
      <c r="B1193">
        <v>28.3</v>
      </c>
      <c r="C1193">
        <v>211.4</v>
      </c>
    </row>
    <row r="1194" spans="1:3" x14ac:dyDescent="0.25">
      <c r="A1194" s="1">
        <v>42831.625</v>
      </c>
      <c r="B1194">
        <v>28.5</v>
      </c>
      <c r="C1194">
        <v>211.3</v>
      </c>
    </row>
    <row r="1195" spans="1:3" x14ac:dyDescent="0.25">
      <c r="A1195" s="1">
        <v>42901.041666666664</v>
      </c>
      <c r="B1195">
        <v>27.1</v>
      </c>
      <c r="C1195">
        <v>211.3</v>
      </c>
    </row>
    <row r="1196" spans="1:3" x14ac:dyDescent="0.25">
      <c r="A1196" s="1">
        <v>42901.083333333336</v>
      </c>
      <c r="B1196">
        <v>27.1</v>
      </c>
      <c r="C1196">
        <v>211.3</v>
      </c>
    </row>
    <row r="1197" spans="1:3" x14ac:dyDescent="0.25">
      <c r="A1197" s="1">
        <v>42901.458333333336</v>
      </c>
      <c r="B1197">
        <v>27.2</v>
      </c>
      <c r="C1197">
        <v>211.3</v>
      </c>
    </row>
    <row r="1198" spans="1:3" x14ac:dyDescent="0.25">
      <c r="A1198" s="1">
        <v>42874.541666666664</v>
      </c>
      <c r="B1198">
        <v>28.3</v>
      </c>
      <c r="C1198">
        <v>211.2</v>
      </c>
    </row>
    <row r="1199" spans="1:3" x14ac:dyDescent="0.25">
      <c r="A1199" s="1">
        <v>42901</v>
      </c>
      <c r="B1199">
        <v>27.1</v>
      </c>
      <c r="C1199">
        <v>211.2</v>
      </c>
    </row>
    <row r="1200" spans="1:3" x14ac:dyDescent="0.25">
      <c r="A1200" s="1">
        <v>42901.125</v>
      </c>
      <c r="B1200">
        <v>27.1</v>
      </c>
      <c r="C1200">
        <v>211.2</v>
      </c>
    </row>
    <row r="1201" spans="1:3" x14ac:dyDescent="0.25">
      <c r="A1201" s="1">
        <v>42901.166666666664</v>
      </c>
      <c r="B1201">
        <v>27.1</v>
      </c>
      <c r="C1201">
        <v>211.2</v>
      </c>
    </row>
    <row r="1202" spans="1:3" x14ac:dyDescent="0.25">
      <c r="A1202" s="1">
        <v>42901.5</v>
      </c>
      <c r="B1202">
        <v>27.1</v>
      </c>
      <c r="C1202">
        <v>211.2</v>
      </c>
    </row>
    <row r="1203" spans="1:3" x14ac:dyDescent="0.25">
      <c r="A1203" s="1">
        <v>42901.583333333336</v>
      </c>
      <c r="B1203">
        <v>27.1</v>
      </c>
      <c r="C1203">
        <v>211.2</v>
      </c>
    </row>
    <row r="1204" spans="1:3" x14ac:dyDescent="0.25">
      <c r="A1204" s="1">
        <v>42901.625</v>
      </c>
      <c r="B1204">
        <v>27.2</v>
      </c>
      <c r="C1204">
        <v>211.2</v>
      </c>
    </row>
    <row r="1205" spans="1:3" x14ac:dyDescent="0.25">
      <c r="A1205" s="1">
        <v>42901.666666666664</v>
      </c>
      <c r="B1205">
        <v>27.2</v>
      </c>
      <c r="C1205">
        <v>211.2</v>
      </c>
    </row>
    <row r="1206" spans="1:3" x14ac:dyDescent="0.25">
      <c r="A1206" s="1">
        <v>42901.708333333336</v>
      </c>
      <c r="B1206">
        <v>27.3</v>
      </c>
      <c r="C1206">
        <v>211.2</v>
      </c>
    </row>
    <row r="1207" spans="1:3" x14ac:dyDescent="0.25">
      <c r="A1207" s="1">
        <v>42901.875</v>
      </c>
      <c r="B1207">
        <v>27.2</v>
      </c>
      <c r="C1207">
        <v>211.2</v>
      </c>
    </row>
    <row r="1208" spans="1:3" x14ac:dyDescent="0.25">
      <c r="A1208" s="1">
        <v>42831.75</v>
      </c>
      <c r="B1208">
        <v>28.4</v>
      </c>
      <c r="C1208">
        <v>211.1</v>
      </c>
    </row>
    <row r="1209" spans="1:3" x14ac:dyDescent="0.25">
      <c r="A1209" s="1">
        <v>42874.625</v>
      </c>
      <c r="B1209">
        <v>28.2</v>
      </c>
      <c r="C1209">
        <v>211.1</v>
      </c>
    </row>
    <row r="1210" spans="1:3" x14ac:dyDescent="0.25">
      <c r="A1210" s="1">
        <v>42901.208333333336</v>
      </c>
      <c r="B1210">
        <v>27.2</v>
      </c>
      <c r="C1210">
        <v>211.1</v>
      </c>
    </row>
    <row r="1211" spans="1:3" x14ac:dyDescent="0.25">
      <c r="A1211" s="1">
        <v>42901.25</v>
      </c>
      <c r="B1211">
        <v>27.1</v>
      </c>
      <c r="C1211">
        <v>211.1</v>
      </c>
    </row>
    <row r="1212" spans="1:3" x14ac:dyDescent="0.25">
      <c r="A1212" s="1">
        <v>42901.291666666664</v>
      </c>
      <c r="B1212">
        <v>27.1</v>
      </c>
      <c r="C1212">
        <v>211.1</v>
      </c>
    </row>
    <row r="1213" spans="1:3" x14ac:dyDescent="0.25">
      <c r="A1213" s="1">
        <v>42901.541666666664</v>
      </c>
      <c r="B1213">
        <v>27.2</v>
      </c>
      <c r="C1213">
        <v>211.1</v>
      </c>
    </row>
    <row r="1214" spans="1:3" x14ac:dyDescent="0.25">
      <c r="A1214" s="1">
        <v>42901.75</v>
      </c>
      <c r="B1214">
        <v>27.2</v>
      </c>
      <c r="C1214">
        <v>211.1</v>
      </c>
    </row>
    <row r="1215" spans="1:3" x14ac:dyDescent="0.25">
      <c r="A1215" s="1">
        <v>42901.791666666664</v>
      </c>
      <c r="B1215">
        <v>27.3</v>
      </c>
      <c r="C1215">
        <v>211.1</v>
      </c>
    </row>
    <row r="1216" spans="1:3" x14ac:dyDescent="0.25">
      <c r="A1216" s="1">
        <v>42901.833333333336</v>
      </c>
      <c r="B1216">
        <v>27.2</v>
      </c>
      <c r="C1216">
        <v>211.1</v>
      </c>
    </row>
    <row r="1217" spans="1:3" x14ac:dyDescent="0.25">
      <c r="A1217" s="1">
        <v>42901.916666666664</v>
      </c>
      <c r="B1217">
        <v>27.3</v>
      </c>
      <c r="C1217">
        <v>211.1</v>
      </c>
    </row>
    <row r="1218" spans="1:3" x14ac:dyDescent="0.25">
      <c r="A1218" s="1">
        <v>42874.5</v>
      </c>
      <c r="B1218">
        <v>28.4</v>
      </c>
      <c r="C1218">
        <v>211</v>
      </c>
    </row>
    <row r="1219" spans="1:3" x14ac:dyDescent="0.25">
      <c r="A1219" s="1">
        <v>42901.958333333336</v>
      </c>
      <c r="B1219">
        <v>27.2</v>
      </c>
      <c r="C1219">
        <v>211</v>
      </c>
    </row>
    <row r="1220" spans="1:3" x14ac:dyDescent="0.25">
      <c r="A1220" s="1">
        <v>42874.458333333336</v>
      </c>
      <c r="B1220">
        <v>28.6</v>
      </c>
      <c r="C1220">
        <v>210.9</v>
      </c>
    </row>
    <row r="1221" spans="1:3" x14ac:dyDescent="0.25">
      <c r="A1221" s="1">
        <v>42831.791666666664</v>
      </c>
      <c r="B1221">
        <v>28.4</v>
      </c>
      <c r="C1221">
        <v>210.8</v>
      </c>
    </row>
    <row r="1222" spans="1:3" x14ac:dyDescent="0.25">
      <c r="A1222" s="1">
        <v>42874.416666666664</v>
      </c>
      <c r="B1222">
        <v>28.6</v>
      </c>
      <c r="C1222">
        <v>210.8</v>
      </c>
    </row>
    <row r="1223" spans="1:3" x14ac:dyDescent="0.25">
      <c r="A1223" s="1">
        <v>42902</v>
      </c>
      <c r="B1223">
        <v>27.2</v>
      </c>
      <c r="C1223">
        <v>210.8</v>
      </c>
    </row>
    <row r="1224" spans="1:3" x14ac:dyDescent="0.25">
      <c r="A1224" s="1">
        <v>42902.041666666664</v>
      </c>
      <c r="B1224">
        <v>27.2</v>
      </c>
      <c r="C1224">
        <v>210.6</v>
      </c>
    </row>
    <row r="1225" spans="1:3" x14ac:dyDescent="0.25">
      <c r="A1225" s="1">
        <v>42902.083333333336</v>
      </c>
      <c r="B1225">
        <v>27.2</v>
      </c>
      <c r="C1225">
        <v>210.5</v>
      </c>
    </row>
    <row r="1226" spans="1:3" x14ac:dyDescent="0.25">
      <c r="A1226" s="1">
        <v>42902.125</v>
      </c>
      <c r="B1226">
        <v>27.2</v>
      </c>
      <c r="C1226">
        <v>210.5</v>
      </c>
    </row>
    <row r="1227" spans="1:3" x14ac:dyDescent="0.25">
      <c r="A1227" s="1">
        <v>42897.5</v>
      </c>
      <c r="B1227">
        <v>28.2</v>
      </c>
      <c r="C1227">
        <v>210.4</v>
      </c>
    </row>
    <row r="1228" spans="1:3" x14ac:dyDescent="0.25">
      <c r="A1228" s="1">
        <v>42898.166666666664</v>
      </c>
      <c r="B1228">
        <v>26.9</v>
      </c>
      <c r="C1228">
        <v>210.4</v>
      </c>
    </row>
    <row r="1229" spans="1:3" x14ac:dyDescent="0.25">
      <c r="A1229" s="1">
        <v>42832.166666666664</v>
      </c>
      <c r="B1229">
        <v>27.8</v>
      </c>
      <c r="C1229">
        <v>210.2</v>
      </c>
    </row>
    <row r="1230" spans="1:3" x14ac:dyDescent="0.25">
      <c r="A1230" s="1">
        <v>42897.541666666664</v>
      </c>
      <c r="B1230">
        <v>28.2</v>
      </c>
      <c r="C1230">
        <v>210.2</v>
      </c>
    </row>
    <row r="1231" spans="1:3" x14ac:dyDescent="0.25">
      <c r="A1231" s="1">
        <v>42898.041666666664</v>
      </c>
      <c r="B1231">
        <v>27</v>
      </c>
      <c r="C1231">
        <v>210.2</v>
      </c>
    </row>
    <row r="1232" spans="1:3" x14ac:dyDescent="0.25">
      <c r="A1232" s="1">
        <v>42832.083333333336</v>
      </c>
      <c r="B1232">
        <v>28</v>
      </c>
      <c r="C1232">
        <v>210.1</v>
      </c>
    </row>
    <row r="1233" spans="1:3" x14ac:dyDescent="0.25">
      <c r="A1233" s="1">
        <v>42832.125</v>
      </c>
      <c r="B1233">
        <v>27.2</v>
      </c>
      <c r="C1233">
        <v>210.1</v>
      </c>
    </row>
    <row r="1234" spans="1:3" x14ac:dyDescent="0.25">
      <c r="A1234" s="1">
        <v>42898.083333333336</v>
      </c>
      <c r="B1234">
        <v>27</v>
      </c>
      <c r="C1234">
        <v>210.1</v>
      </c>
    </row>
    <row r="1235" spans="1:3" x14ac:dyDescent="0.25">
      <c r="A1235" s="1">
        <v>42876.083333333336</v>
      </c>
      <c r="B1235">
        <v>27.8</v>
      </c>
      <c r="C1235">
        <v>210</v>
      </c>
    </row>
    <row r="1236" spans="1:3" x14ac:dyDescent="0.25">
      <c r="A1236" s="1">
        <v>42876.125</v>
      </c>
      <c r="B1236">
        <v>27.7</v>
      </c>
      <c r="C1236">
        <v>210</v>
      </c>
    </row>
    <row r="1237" spans="1:3" x14ac:dyDescent="0.25">
      <c r="A1237" s="1">
        <v>42897.583333333336</v>
      </c>
      <c r="B1237">
        <v>28.1</v>
      </c>
      <c r="C1237">
        <v>210</v>
      </c>
    </row>
    <row r="1238" spans="1:3" x14ac:dyDescent="0.25">
      <c r="A1238" s="1">
        <v>42898.125</v>
      </c>
      <c r="B1238">
        <v>27</v>
      </c>
      <c r="C1238">
        <v>210</v>
      </c>
    </row>
    <row r="1239" spans="1:3" x14ac:dyDescent="0.25">
      <c r="A1239" s="1">
        <v>42876.166666666664</v>
      </c>
      <c r="B1239">
        <v>27.8</v>
      </c>
      <c r="C1239">
        <v>209.8</v>
      </c>
    </row>
    <row r="1240" spans="1:3" x14ac:dyDescent="0.25">
      <c r="A1240" s="1">
        <v>42876.5</v>
      </c>
      <c r="B1240">
        <v>27.9</v>
      </c>
      <c r="C1240">
        <v>209.8</v>
      </c>
    </row>
    <row r="1241" spans="1:3" x14ac:dyDescent="0.25">
      <c r="A1241" s="1">
        <v>42897.625</v>
      </c>
      <c r="B1241">
        <v>28</v>
      </c>
      <c r="C1241">
        <v>209.8</v>
      </c>
    </row>
    <row r="1242" spans="1:3" x14ac:dyDescent="0.25">
      <c r="A1242" s="1">
        <v>42834</v>
      </c>
      <c r="B1242">
        <v>28.3</v>
      </c>
      <c r="C1242">
        <v>209.7</v>
      </c>
    </row>
    <row r="1243" spans="1:3" x14ac:dyDescent="0.25">
      <c r="A1243" s="1">
        <v>42876.208333333336</v>
      </c>
      <c r="B1243">
        <v>27.8</v>
      </c>
      <c r="C1243">
        <v>209.7</v>
      </c>
    </row>
    <row r="1244" spans="1:3" x14ac:dyDescent="0.25">
      <c r="A1244" s="1">
        <v>42897.666666666664</v>
      </c>
      <c r="B1244">
        <v>27.9</v>
      </c>
      <c r="C1244">
        <v>209.7</v>
      </c>
    </row>
    <row r="1245" spans="1:3" x14ac:dyDescent="0.25">
      <c r="A1245" s="1">
        <v>42898</v>
      </c>
      <c r="B1245">
        <v>27</v>
      </c>
      <c r="C1245">
        <v>209.7</v>
      </c>
    </row>
    <row r="1246" spans="1:3" x14ac:dyDescent="0.25">
      <c r="A1246" s="1">
        <v>42876.25</v>
      </c>
      <c r="B1246">
        <v>27.8</v>
      </c>
      <c r="C1246">
        <v>209.5</v>
      </c>
    </row>
    <row r="1247" spans="1:3" x14ac:dyDescent="0.25">
      <c r="A1247" s="1">
        <v>42900.625</v>
      </c>
      <c r="B1247">
        <v>26.8</v>
      </c>
      <c r="C1247">
        <v>209.5</v>
      </c>
    </row>
    <row r="1248" spans="1:3" x14ac:dyDescent="0.25">
      <c r="A1248" s="1">
        <v>42876.541666666664</v>
      </c>
      <c r="B1248">
        <v>28</v>
      </c>
      <c r="C1248">
        <v>209.4</v>
      </c>
    </row>
    <row r="1249" spans="1:3" x14ac:dyDescent="0.25">
      <c r="A1249" s="1">
        <v>42897.708333333336</v>
      </c>
      <c r="B1249">
        <v>27.9</v>
      </c>
      <c r="C1249">
        <v>209.4</v>
      </c>
    </row>
    <row r="1250" spans="1:3" x14ac:dyDescent="0.25">
      <c r="A1250" s="1">
        <v>42900.666666666664</v>
      </c>
      <c r="B1250">
        <v>27</v>
      </c>
      <c r="C1250">
        <v>209.4</v>
      </c>
    </row>
    <row r="1251" spans="1:3" x14ac:dyDescent="0.25">
      <c r="A1251" s="1">
        <v>42834.041666666664</v>
      </c>
      <c r="B1251">
        <v>28.3</v>
      </c>
      <c r="C1251">
        <v>209.3</v>
      </c>
    </row>
    <row r="1252" spans="1:3" x14ac:dyDescent="0.25">
      <c r="A1252" s="1">
        <v>42876.291666666664</v>
      </c>
      <c r="B1252">
        <v>27.8</v>
      </c>
      <c r="C1252">
        <v>209.3</v>
      </c>
    </row>
    <row r="1253" spans="1:3" x14ac:dyDescent="0.25">
      <c r="A1253" s="1">
        <v>42900.541666666664</v>
      </c>
      <c r="B1253">
        <v>26.8</v>
      </c>
      <c r="C1253">
        <v>209.3</v>
      </c>
    </row>
    <row r="1254" spans="1:3" x14ac:dyDescent="0.25">
      <c r="A1254" s="1">
        <v>42900.583333333336</v>
      </c>
      <c r="B1254">
        <v>26.7</v>
      </c>
      <c r="C1254">
        <v>209.3</v>
      </c>
    </row>
    <row r="1255" spans="1:3" x14ac:dyDescent="0.25">
      <c r="A1255" s="1">
        <v>42900.5</v>
      </c>
      <c r="B1255">
        <v>26.7</v>
      </c>
      <c r="C1255">
        <v>209.1</v>
      </c>
    </row>
    <row r="1256" spans="1:3" x14ac:dyDescent="0.25">
      <c r="A1256" s="1">
        <v>42900.708333333336</v>
      </c>
      <c r="B1256">
        <v>27.1</v>
      </c>
      <c r="C1256">
        <v>209.1</v>
      </c>
    </row>
    <row r="1257" spans="1:3" x14ac:dyDescent="0.25">
      <c r="A1257" s="1">
        <v>42900.416666666664</v>
      </c>
      <c r="B1257">
        <v>26.7</v>
      </c>
      <c r="C1257">
        <v>209</v>
      </c>
    </row>
    <row r="1258" spans="1:3" x14ac:dyDescent="0.25">
      <c r="A1258" s="1">
        <v>42900.458333333336</v>
      </c>
      <c r="B1258">
        <v>26.7</v>
      </c>
      <c r="C1258">
        <v>209</v>
      </c>
    </row>
    <row r="1259" spans="1:3" x14ac:dyDescent="0.25">
      <c r="A1259" s="1">
        <v>42876.333333333336</v>
      </c>
      <c r="B1259">
        <v>27.8</v>
      </c>
      <c r="C1259">
        <v>208.9</v>
      </c>
    </row>
    <row r="1260" spans="1:3" x14ac:dyDescent="0.25">
      <c r="A1260" s="1">
        <v>42876.458333333336</v>
      </c>
      <c r="B1260">
        <v>28</v>
      </c>
      <c r="C1260">
        <v>208.9</v>
      </c>
    </row>
    <row r="1261" spans="1:3" x14ac:dyDescent="0.25">
      <c r="A1261" s="1">
        <v>42900.333333333336</v>
      </c>
      <c r="B1261">
        <v>26.8</v>
      </c>
      <c r="C1261">
        <v>208.9</v>
      </c>
    </row>
    <row r="1262" spans="1:3" x14ac:dyDescent="0.25">
      <c r="A1262" s="1">
        <v>42900.375</v>
      </c>
      <c r="B1262">
        <v>26.8</v>
      </c>
      <c r="C1262">
        <v>208.9</v>
      </c>
    </row>
    <row r="1263" spans="1:3" x14ac:dyDescent="0.25">
      <c r="A1263" s="1">
        <v>42834.375</v>
      </c>
      <c r="B1263">
        <v>28.3</v>
      </c>
      <c r="C1263">
        <v>208.8</v>
      </c>
    </row>
    <row r="1264" spans="1:3" x14ac:dyDescent="0.25">
      <c r="A1264" s="1">
        <v>42834.416666666664</v>
      </c>
      <c r="B1264">
        <v>28.3</v>
      </c>
      <c r="C1264">
        <v>208.8</v>
      </c>
    </row>
    <row r="1265" spans="1:3" x14ac:dyDescent="0.25">
      <c r="A1265" s="1">
        <v>42834.458333333336</v>
      </c>
      <c r="B1265">
        <v>28.3</v>
      </c>
      <c r="C1265">
        <v>208.7</v>
      </c>
    </row>
    <row r="1266" spans="1:3" x14ac:dyDescent="0.25">
      <c r="A1266" s="1">
        <v>42876.375</v>
      </c>
      <c r="B1266">
        <v>27.8</v>
      </c>
      <c r="C1266">
        <v>208.7</v>
      </c>
    </row>
    <row r="1267" spans="1:3" x14ac:dyDescent="0.25">
      <c r="A1267" s="1">
        <v>42834.5</v>
      </c>
      <c r="B1267">
        <v>28.4</v>
      </c>
      <c r="C1267">
        <v>208.5</v>
      </c>
    </row>
    <row r="1268" spans="1:3" x14ac:dyDescent="0.25">
      <c r="A1268" s="1">
        <v>42900.291666666664</v>
      </c>
      <c r="B1268">
        <v>26.7</v>
      </c>
      <c r="C1268">
        <v>208.5</v>
      </c>
    </row>
    <row r="1269" spans="1:3" x14ac:dyDescent="0.25">
      <c r="A1269" s="1">
        <v>42834.541666666664</v>
      </c>
      <c r="B1269">
        <v>28.3</v>
      </c>
      <c r="C1269">
        <v>208.4</v>
      </c>
    </row>
    <row r="1270" spans="1:3" x14ac:dyDescent="0.25">
      <c r="A1270" s="1">
        <v>42876.416666666664</v>
      </c>
      <c r="B1270">
        <v>27.9</v>
      </c>
      <c r="C1270">
        <v>208.4</v>
      </c>
    </row>
    <row r="1271" spans="1:3" x14ac:dyDescent="0.25">
      <c r="A1271" s="1">
        <v>42834.583333333336</v>
      </c>
      <c r="B1271">
        <v>28.3</v>
      </c>
      <c r="C1271">
        <v>208.3</v>
      </c>
    </row>
    <row r="1272" spans="1:3" x14ac:dyDescent="0.25">
      <c r="A1272" s="1">
        <v>42900.208333333336</v>
      </c>
      <c r="B1272">
        <v>26.8</v>
      </c>
      <c r="C1272">
        <v>208.3</v>
      </c>
    </row>
    <row r="1273" spans="1:3" x14ac:dyDescent="0.25">
      <c r="A1273" s="1">
        <v>42900.25</v>
      </c>
      <c r="B1273">
        <v>26.8</v>
      </c>
      <c r="C1273">
        <v>208.3</v>
      </c>
    </row>
    <row r="1274" spans="1:3" x14ac:dyDescent="0.25">
      <c r="A1274" s="1">
        <v>42834.625</v>
      </c>
      <c r="B1274">
        <v>28.3</v>
      </c>
      <c r="C1274">
        <v>208.1</v>
      </c>
    </row>
    <row r="1275" spans="1:3" x14ac:dyDescent="0.25">
      <c r="A1275" s="1">
        <v>42862.083333333336</v>
      </c>
      <c r="B1275">
        <v>28.1</v>
      </c>
      <c r="C1275">
        <v>208.1</v>
      </c>
    </row>
    <row r="1276" spans="1:3" x14ac:dyDescent="0.25">
      <c r="A1276" s="1">
        <v>42902.166666666664</v>
      </c>
      <c r="B1276">
        <v>26.8</v>
      </c>
      <c r="C1276">
        <v>208</v>
      </c>
    </row>
    <row r="1277" spans="1:3" x14ac:dyDescent="0.25">
      <c r="A1277" s="1">
        <v>42834.666666666664</v>
      </c>
      <c r="B1277">
        <v>28.4</v>
      </c>
      <c r="C1277">
        <v>207.9</v>
      </c>
    </row>
    <row r="1278" spans="1:3" x14ac:dyDescent="0.25">
      <c r="A1278" s="1">
        <v>42834.708333333336</v>
      </c>
      <c r="B1278">
        <v>28.5</v>
      </c>
      <c r="C1278">
        <v>207.9</v>
      </c>
    </row>
    <row r="1279" spans="1:3" x14ac:dyDescent="0.25">
      <c r="A1279" s="1">
        <v>42834.083333333336</v>
      </c>
      <c r="B1279">
        <v>28.1</v>
      </c>
      <c r="C1279">
        <v>207.4</v>
      </c>
    </row>
    <row r="1280" spans="1:3" x14ac:dyDescent="0.25">
      <c r="A1280" s="1">
        <v>42832.041666666664</v>
      </c>
      <c r="B1280">
        <v>28.1</v>
      </c>
      <c r="C1280">
        <v>207.3</v>
      </c>
    </row>
    <row r="1281" spans="1:3" x14ac:dyDescent="0.25">
      <c r="A1281" s="1">
        <v>42876.583333333336</v>
      </c>
      <c r="B1281">
        <v>27.7</v>
      </c>
      <c r="C1281">
        <v>207.2</v>
      </c>
    </row>
    <row r="1282" spans="1:3" x14ac:dyDescent="0.25">
      <c r="A1282" s="1">
        <v>42876.041666666664</v>
      </c>
      <c r="B1282">
        <v>27.8</v>
      </c>
      <c r="C1282">
        <v>206.9</v>
      </c>
    </row>
    <row r="1283" spans="1:3" x14ac:dyDescent="0.25">
      <c r="A1283" s="1">
        <v>42834.333333333336</v>
      </c>
      <c r="B1283">
        <v>28.4</v>
      </c>
      <c r="C1283">
        <v>205.9</v>
      </c>
    </row>
    <row r="1284" spans="1:3" x14ac:dyDescent="0.25">
      <c r="A1284" s="1">
        <v>42897.75</v>
      </c>
      <c r="B1284">
        <v>28</v>
      </c>
      <c r="C1284">
        <v>205.7</v>
      </c>
    </row>
    <row r="1285" spans="1:3" x14ac:dyDescent="0.25">
      <c r="A1285" s="1">
        <v>42838.333333333336</v>
      </c>
      <c r="B1285">
        <v>28.1</v>
      </c>
      <c r="C1285">
        <v>204.8</v>
      </c>
    </row>
    <row r="1286" spans="1:3" x14ac:dyDescent="0.25">
      <c r="A1286" s="1">
        <v>42898.916666666664</v>
      </c>
      <c r="B1286">
        <v>26.5</v>
      </c>
      <c r="C1286">
        <v>204.7</v>
      </c>
    </row>
    <row r="1287" spans="1:3" x14ac:dyDescent="0.25">
      <c r="A1287" s="1">
        <v>42879.166666666664</v>
      </c>
      <c r="B1287">
        <v>27.6</v>
      </c>
      <c r="C1287">
        <v>204.4</v>
      </c>
    </row>
    <row r="1288" spans="1:3" x14ac:dyDescent="0.25">
      <c r="A1288" s="1">
        <v>42862.041666666664</v>
      </c>
      <c r="B1288">
        <v>27.6</v>
      </c>
      <c r="C1288">
        <v>204</v>
      </c>
    </row>
    <row r="1289" spans="1:3" x14ac:dyDescent="0.25">
      <c r="A1289" s="1">
        <v>42838.041666666664</v>
      </c>
      <c r="B1289">
        <v>27.7</v>
      </c>
      <c r="C1289">
        <v>203.9</v>
      </c>
    </row>
    <row r="1290" spans="1:3" x14ac:dyDescent="0.25">
      <c r="A1290" s="1">
        <v>42862</v>
      </c>
      <c r="B1290">
        <v>27.7</v>
      </c>
      <c r="C1290">
        <v>203.9</v>
      </c>
    </row>
    <row r="1291" spans="1:3" x14ac:dyDescent="0.25">
      <c r="A1291" s="1">
        <v>42838.083333333336</v>
      </c>
      <c r="B1291">
        <v>27.7</v>
      </c>
      <c r="C1291">
        <v>203.8</v>
      </c>
    </row>
    <row r="1292" spans="1:3" x14ac:dyDescent="0.25">
      <c r="A1292" s="1">
        <v>42838.458333333336</v>
      </c>
      <c r="B1292">
        <v>28</v>
      </c>
      <c r="C1292">
        <v>203.8</v>
      </c>
    </row>
    <row r="1293" spans="1:3" x14ac:dyDescent="0.25">
      <c r="A1293" s="1">
        <v>42838.5</v>
      </c>
      <c r="B1293">
        <v>28</v>
      </c>
      <c r="C1293">
        <v>203.8</v>
      </c>
    </row>
    <row r="1294" spans="1:3" x14ac:dyDescent="0.25">
      <c r="A1294" s="1">
        <v>42878.375</v>
      </c>
      <c r="B1294">
        <v>27.4</v>
      </c>
      <c r="C1294">
        <v>203.8</v>
      </c>
    </row>
    <row r="1295" spans="1:3" x14ac:dyDescent="0.25">
      <c r="A1295" s="1">
        <v>42838</v>
      </c>
      <c r="B1295">
        <v>27.7</v>
      </c>
      <c r="C1295">
        <v>203.7</v>
      </c>
    </row>
    <row r="1296" spans="1:3" x14ac:dyDescent="0.25">
      <c r="A1296" s="1">
        <v>42838.125</v>
      </c>
      <c r="B1296">
        <v>27.8</v>
      </c>
      <c r="C1296">
        <v>203.7</v>
      </c>
    </row>
    <row r="1297" spans="1:3" x14ac:dyDescent="0.25">
      <c r="A1297" s="1">
        <v>42838.375</v>
      </c>
      <c r="B1297">
        <v>28.1</v>
      </c>
      <c r="C1297">
        <v>203.6</v>
      </c>
    </row>
    <row r="1298" spans="1:3" x14ac:dyDescent="0.25">
      <c r="A1298" s="1">
        <v>42838.416666666664</v>
      </c>
      <c r="B1298">
        <v>28.2</v>
      </c>
      <c r="C1298">
        <v>203.6</v>
      </c>
    </row>
    <row r="1299" spans="1:3" x14ac:dyDescent="0.25">
      <c r="A1299" s="1">
        <v>42838.541666666664</v>
      </c>
      <c r="B1299">
        <v>28.1</v>
      </c>
      <c r="C1299">
        <v>203.6</v>
      </c>
    </row>
    <row r="1300" spans="1:3" x14ac:dyDescent="0.25">
      <c r="A1300" s="1">
        <v>42838.166666666664</v>
      </c>
      <c r="B1300">
        <v>28</v>
      </c>
      <c r="C1300">
        <v>203.4</v>
      </c>
    </row>
    <row r="1301" spans="1:3" x14ac:dyDescent="0.25">
      <c r="A1301" s="1">
        <v>42838.208333333336</v>
      </c>
      <c r="B1301">
        <v>28</v>
      </c>
      <c r="C1301">
        <v>203.3</v>
      </c>
    </row>
    <row r="1302" spans="1:3" x14ac:dyDescent="0.25">
      <c r="A1302" s="1">
        <v>42838.25</v>
      </c>
      <c r="B1302">
        <v>28</v>
      </c>
      <c r="C1302">
        <v>203.2</v>
      </c>
    </row>
    <row r="1303" spans="1:3" x14ac:dyDescent="0.25">
      <c r="A1303" s="1">
        <v>42838.583333333336</v>
      </c>
      <c r="B1303">
        <v>28.3</v>
      </c>
      <c r="C1303">
        <v>203.2</v>
      </c>
    </row>
    <row r="1304" spans="1:3" x14ac:dyDescent="0.25">
      <c r="A1304" s="1">
        <v>42838.291666666664</v>
      </c>
      <c r="B1304">
        <v>28.1</v>
      </c>
      <c r="C1304">
        <v>203.1</v>
      </c>
    </row>
    <row r="1305" spans="1:3" x14ac:dyDescent="0.25">
      <c r="A1305" s="1">
        <v>42838.625</v>
      </c>
      <c r="B1305">
        <v>28.3</v>
      </c>
      <c r="C1305">
        <v>202.8</v>
      </c>
    </row>
    <row r="1306" spans="1:3" x14ac:dyDescent="0.25">
      <c r="A1306" s="1">
        <v>42875.75</v>
      </c>
      <c r="B1306">
        <v>27.8</v>
      </c>
      <c r="C1306">
        <v>202.5</v>
      </c>
    </row>
    <row r="1307" spans="1:3" x14ac:dyDescent="0.25">
      <c r="A1307" s="1">
        <v>42875.666666666664</v>
      </c>
      <c r="B1307">
        <v>28</v>
      </c>
      <c r="C1307">
        <v>202.1</v>
      </c>
    </row>
    <row r="1308" spans="1:3" x14ac:dyDescent="0.25">
      <c r="A1308" s="1">
        <v>42875.708333333336</v>
      </c>
      <c r="B1308">
        <v>27.9</v>
      </c>
      <c r="C1308">
        <v>202.1</v>
      </c>
    </row>
    <row r="1309" spans="1:3" x14ac:dyDescent="0.25">
      <c r="A1309" s="1">
        <v>42878.416666666664</v>
      </c>
      <c r="B1309">
        <v>27.2</v>
      </c>
      <c r="C1309">
        <v>202</v>
      </c>
    </row>
    <row r="1310" spans="1:3" x14ac:dyDescent="0.25">
      <c r="A1310" s="1">
        <v>42878.458333333336</v>
      </c>
      <c r="B1310">
        <v>27.4</v>
      </c>
      <c r="C1310">
        <v>202</v>
      </c>
    </row>
    <row r="1311" spans="1:3" x14ac:dyDescent="0.25">
      <c r="A1311" s="1">
        <v>42875.625</v>
      </c>
      <c r="B1311">
        <v>27.9</v>
      </c>
      <c r="C1311">
        <v>201.9</v>
      </c>
    </row>
    <row r="1312" spans="1:3" x14ac:dyDescent="0.25">
      <c r="A1312" s="1">
        <v>42875.791666666664</v>
      </c>
      <c r="B1312">
        <v>27.7</v>
      </c>
      <c r="C1312">
        <v>201.9</v>
      </c>
    </row>
    <row r="1313" spans="1:3" x14ac:dyDescent="0.25">
      <c r="A1313" s="1">
        <v>42876</v>
      </c>
      <c r="B1313">
        <v>27.5</v>
      </c>
      <c r="C1313">
        <v>201.9</v>
      </c>
    </row>
    <row r="1314" spans="1:3" x14ac:dyDescent="0.25">
      <c r="A1314" s="1">
        <v>42875.583333333336</v>
      </c>
      <c r="B1314">
        <v>27.9</v>
      </c>
      <c r="C1314">
        <v>201.8</v>
      </c>
    </row>
    <row r="1315" spans="1:3" x14ac:dyDescent="0.25">
      <c r="A1315" s="1">
        <v>42875.958333333336</v>
      </c>
      <c r="B1315">
        <v>27.6</v>
      </c>
      <c r="C1315">
        <v>201.8</v>
      </c>
    </row>
    <row r="1316" spans="1:3" x14ac:dyDescent="0.25">
      <c r="A1316" s="1">
        <v>42878.5</v>
      </c>
      <c r="B1316">
        <v>27.3</v>
      </c>
      <c r="C1316">
        <v>201.8</v>
      </c>
    </row>
    <row r="1317" spans="1:3" x14ac:dyDescent="0.25">
      <c r="A1317" s="1">
        <v>42879.125</v>
      </c>
      <c r="B1317">
        <v>27.4</v>
      </c>
      <c r="C1317">
        <v>201.8</v>
      </c>
    </row>
    <row r="1318" spans="1:3" x14ac:dyDescent="0.25">
      <c r="A1318" s="1">
        <v>42834.125</v>
      </c>
      <c r="B1318">
        <v>28</v>
      </c>
      <c r="C1318">
        <v>201.6</v>
      </c>
    </row>
    <row r="1319" spans="1:3" x14ac:dyDescent="0.25">
      <c r="A1319" s="1">
        <v>42834.166666666664</v>
      </c>
      <c r="B1319">
        <v>28.1</v>
      </c>
      <c r="C1319">
        <v>201.6</v>
      </c>
    </row>
    <row r="1320" spans="1:3" x14ac:dyDescent="0.25">
      <c r="A1320" s="1">
        <v>42834.208333333336</v>
      </c>
      <c r="B1320">
        <v>28.1</v>
      </c>
      <c r="C1320">
        <v>201.6</v>
      </c>
    </row>
    <row r="1321" spans="1:3" x14ac:dyDescent="0.25">
      <c r="A1321" s="1">
        <v>42875.541666666664</v>
      </c>
      <c r="B1321">
        <v>28</v>
      </c>
      <c r="C1321">
        <v>201.6</v>
      </c>
    </row>
    <row r="1322" spans="1:3" x14ac:dyDescent="0.25">
      <c r="A1322" s="1">
        <v>42834.291666666664</v>
      </c>
      <c r="B1322">
        <v>28.1</v>
      </c>
      <c r="C1322">
        <v>201.5</v>
      </c>
    </row>
    <row r="1323" spans="1:3" x14ac:dyDescent="0.25">
      <c r="A1323" s="1">
        <v>42875.916666666664</v>
      </c>
      <c r="B1323">
        <v>27.7</v>
      </c>
      <c r="C1323">
        <v>201.5</v>
      </c>
    </row>
    <row r="1324" spans="1:3" x14ac:dyDescent="0.25">
      <c r="A1324" s="1">
        <v>42831.833333333336</v>
      </c>
      <c r="B1324">
        <v>28.1</v>
      </c>
      <c r="C1324">
        <v>201.4</v>
      </c>
    </row>
    <row r="1325" spans="1:3" x14ac:dyDescent="0.25">
      <c r="A1325" s="1">
        <v>42834.25</v>
      </c>
      <c r="B1325">
        <v>28.1</v>
      </c>
      <c r="C1325">
        <v>201.4</v>
      </c>
    </row>
    <row r="1326" spans="1:3" x14ac:dyDescent="0.25">
      <c r="A1326" s="1">
        <v>42878.875</v>
      </c>
      <c r="B1326">
        <v>27.4</v>
      </c>
      <c r="C1326">
        <v>201.4</v>
      </c>
    </row>
    <row r="1327" spans="1:3" x14ac:dyDescent="0.25">
      <c r="A1327" s="1">
        <v>42878.916666666664</v>
      </c>
      <c r="B1327">
        <v>27.4</v>
      </c>
      <c r="C1327">
        <v>201.4</v>
      </c>
    </row>
    <row r="1328" spans="1:3" x14ac:dyDescent="0.25">
      <c r="A1328" s="1">
        <v>42878.958333333336</v>
      </c>
      <c r="B1328">
        <v>27.4</v>
      </c>
      <c r="C1328">
        <v>201.4</v>
      </c>
    </row>
    <row r="1329" spans="1:3" x14ac:dyDescent="0.25">
      <c r="A1329" s="1">
        <v>42831.875</v>
      </c>
      <c r="B1329">
        <v>28.2</v>
      </c>
      <c r="C1329">
        <v>201.3</v>
      </c>
    </row>
    <row r="1330" spans="1:3" x14ac:dyDescent="0.25">
      <c r="A1330" s="1">
        <v>42875.416666666664</v>
      </c>
      <c r="B1330">
        <v>28.3</v>
      </c>
      <c r="C1330">
        <v>201.3</v>
      </c>
    </row>
    <row r="1331" spans="1:3" x14ac:dyDescent="0.25">
      <c r="A1331" s="1">
        <v>42875.5</v>
      </c>
      <c r="B1331">
        <v>28</v>
      </c>
      <c r="C1331">
        <v>201.3</v>
      </c>
    </row>
    <row r="1332" spans="1:3" x14ac:dyDescent="0.25">
      <c r="A1332" s="1">
        <v>42879.083333333336</v>
      </c>
      <c r="B1332">
        <v>27.3</v>
      </c>
      <c r="C1332">
        <v>201.3</v>
      </c>
    </row>
    <row r="1333" spans="1:3" x14ac:dyDescent="0.25">
      <c r="A1333" s="1">
        <v>42875.875</v>
      </c>
      <c r="B1333">
        <v>27.7</v>
      </c>
      <c r="C1333">
        <v>201.2</v>
      </c>
    </row>
    <row r="1334" spans="1:3" x14ac:dyDescent="0.25">
      <c r="A1334" s="1">
        <v>42878.833333333336</v>
      </c>
      <c r="B1334">
        <v>27.3</v>
      </c>
      <c r="C1334">
        <v>201.2</v>
      </c>
    </row>
    <row r="1335" spans="1:3" x14ac:dyDescent="0.25">
      <c r="A1335" s="1">
        <v>42879</v>
      </c>
      <c r="B1335">
        <v>27.4</v>
      </c>
      <c r="C1335">
        <v>201.2</v>
      </c>
    </row>
    <row r="1336" spans="1:3" x14ac:dyDescent="0.25">
      <c r="A1336" s="1">
        <v>42831.916666666664</v>
      </c>
      <c r="B1336">
        <v>28.2</v>
      </c>
      <c r="C1336">
        <v>201.1</v>
      </c>
    </row>
    <row r="1337" spans="1:3" x14ac:dyDescent="0.25">
      <c r="A1337" s="1">
        <v>42875.458333333336</v>
      </c>
      <c r="B1337">
        <v>28.2</v>
      </c>
      <c r="C1337">
        <v>201.1</v>
      </c>
    </row>
    <row r="1338" spans="1:3" x14ac:dyDescent="0.25">
      <c r="A1338" s="1">
        <v>42875.833333333336</v>
      </c>
      <c r="B1338">
        <v>27.7</v>
      </c>
      <c r="C1338">
        <v>201.1</v>
      </c>
    </row>
    <row r="1339" spans="1:3" x14ac:dyDescent="0.25">
      <c r="A1339" s="1">
        <v>42878.791666666664</v>
      </c>
      <c r="B1339">
        <v>27.4</v>
      </c>
      <c r="C1339">
        <v>201.1</v>
      </c>
    </row>
    <row r="1340" spans="1:3" x14ac:dyDescent="0.25">
      <c r="A1340" s="1">
        <v>42875.375</v>
      </c>
      <c r="B1340">
        <v>28.2</v>
      </c>
      <c r="C1340">
        <v>201</v>
      </c>
    </row>
    <row r="1341" spans="1:3" x14ac:dyDescent="0.25">
      <c r="A1341" s="1">
        <v>42878.75</v>
      </c>
      <c r="B1341">
        <v>27.5</v>
      </c>
      <c r="C1341">
        <v>201</v>
      </c>
    </row>
    <row r="1342" spans="1:3" x14ac:dyDescent="0.25">
      <c r="A1342" s="1">
        <v>42879.041666666664</v>
      </c>
      <c r="B1342">
        <v>27.4</v>
      </c>
      <c r="C1342">
        <v>201</v>
      </c>
    </row>
    <row r="1343" spans="1:3" x14ac:dyDescent="0.25">
      <c r="A1343" s="1">
        <v>42831.958333333336</v>
      </c>
      <c r="B1343">
        <v>28.2</v>
      </c>
      <c r="C1343">
        <v>200.9</v>
      </c>
    </row>
    <row r="1344" spans="1:3" x14ac:dyDescent="0.25">
      <c r="A1344" s="1">
        <v>42878.541666666664</v>
      </c>
      <c r="B1344">
        <v>27.3</v>
      </c>
      <c r="C1344">
        <v>200.9</v>
      </c>
    </row>
    <row r="1345" spans="1:3" x14ac:dyDescent="0.25">
      <c r="A1345" s="1">
        <v>42878.666666666664</v>
      </c>
      <c r="B1345">
        <v>27.4</v>
      </c>
      <c r="C1345">
        <v>200.9</v>
      </c>
    </row>
    <row r="1346" spans="1:3" x14ac:dyDescent="0.25">
      <c r="A1346" s="1">
        <v>42832</v>
      </c>
      <c r="B1346">
        <v>28.1</v>
      </c>
      <c r="C1346">
        <v>200.8</v>
      </c>
    </row>
    <row r="1347" spans="1:3" x14ac:dyDescent="0.25">
      <c r="A1347" s="1">
        <v>42878.625</v>
      </c>
      <c r="B1347">
        <v>27.3</v>
      </c>
      <c r="C1347">
        <v>200.8</v>
      </c>
    </row>
    <row r="1348" spans="1:3" x14ac:dyDescent="0.25">
      <c r="A1348" s="1">
        <v>42878.708333333336</v>
      </c>
      <c r="B1348">
        <v>27.9</v>
      </c>
      <c r="C1348">
        <v>200.8</v>
      </c>
    </row>
    <row r="1349" spans="1:3" x14ac:dyDescent="0.25">
      <c r="A1349" s="1">
        <v>42878.583333333336</v>
      </c>
      <c r="B1349">
        <v>27.2</v>
      </c>
      <c r="C1349">
        <v>200.7</v>
      </c>
    </row>
    <row r="1350" spans="1:3" x14ac:dyDescent="0.25">
      <c r="A1350" s="1">
        <v>42834.958333333336</v>
      </c>
      <c r="B1350">
        <v>28.2</v>
      </c>
      <c r="C1350">
        <v>200.6</v>
      </c>
    </row>
    <row r="1351" spans="1:3" x14ac:dyDescent="0.25">
      <c r="A1351" s="1">
        <v>42877.208333333336</v>
      </c>
      <c r="B1351">
        <v>27.2</v>
      </c>
      <c r="C1351">
        <v>200.6</v>
      </c>
    </row>
    <row r="1352" spans="1:3" x14ac:dyDescent="0.25">
      <c r="A1352" s="1">
        <v>42877.25</v>
      </c>
      <c r="B1352">
        <v>27.1</v>
      </c>
      <c r="C1352">
        <v>200.6</v>
      </c>
    </row>
    <row r="1353" spans="1:3" x14ac:dyDescent="0.25">
      <c r="A1353" s="1">
        <v>42834.875</v>
      </c>
      <c r="B1353">
        <v>28.2</v>
      </c>
      <c r="C1353">
        <v>200.5</v>
      </c>
    </row>
    <row r="1354" spans="1:3" x14ac:dyDescent="0.25">
      <c r="A1354" s="1">
        <v>42834.916666666664</v>
      </c>
      <c r="B1354">
        <v>28.3</v>
      </c>
      <c r="C1354">
        <v>200.5</v>
      </c>
    </row>
    <row r="1355" spans="1:3" x14ac:dyDescent="0.25">
      <c r="A1355" s="1">
        <v>42835</v>
      </c>
      <c r="B1355">
        <v>28.3</v>
      </c>
      <c r="C1355">
        <v>200.5</v>
      </c>
    </row>
    <row r="1356" spans="1:3" x14ac:dyDescent="0.25">
      <c r="A1356" s="1">
        <v>42835.041666666664</v>
      </c>
      <c r="B1356">
        <v>28.2</v>
      </c>
      <c r="C1356">
        <v>200.5</v>
      </c>
    </row>
    <row r="1357" spans="1:3" x14ac:dyDescent="0.25">
      <c r="A1357" s="1">
        <v>42877.166666666664</v>
      </c>
      <c r="B1357">
        <v>27.1</v>
      </c>
      <c r="C1357">
        <v>200.5</v>
      </c>
    </row>
    <row r="1358" spans="1:3" x14ac:dyDescent="0.25">
      <c r="A1358" s="1">
        <v>42877.291666666664</v>
      </c>
      <c r="B1358">
        <v>27</v>
      </c>
      <c r="C1358">
        <v>200.5</v>
      </c>
    </row>
    <row r="1359" spans="1:3" x14ac:dyDescent="0.25">
      <c r="A1359" s="1">
        <v>42877.333333333336</v>
      </c>
      <c r="B1359">
        <v>27</v>
      </c>
      <c r="C1359">
        <v>200.5</v>
      </c>
    </row>
    <row r="1360" spans="1:3" x14ac:dyDescent="0.25">
      <c r="A1360" s="1">
        <v>42835.083333333336</v>
      </c>
      <c r="B1360">
        <v>28.3</v>
      </c>
      <c r="C1360">
        <v>200.4</v>
      </c>
    </row>
    <row r="1361" spans="1:3" x14ac:dyDescent="0.25">
      <c r="A1361" s="1">
        <v>42846.625</v>
      </c>
      <c r="B1361">
        <v>26.9</v>
      </c>
      <c r="C1361">
        <v>200.4</v>
      </c>
    </row>
    <row r="1362" spans="1:3" x14ac:dyDescent="0.25">
      <c r="A1362" s="1">
        <v>42846.666666666664</v>
      </c>
      <c r="B1362">
        <v>27.1</v>
      </c>
      <c r="C1362">
        <v>200.4</v>
      </c>
    </row>
    <row r="1363" spans="1:3" x14ac:dyDescent="0.25">
      <c r="A1363" s="1">
        <v>42877.375</v>
      </c>
      <c r="B1363">
        <v>27</v>
      </c>
      <c r="C1363">
        <v>200.4</v>
      </c>
    </row>
    <row r="1364" spans="1:3" x14ac:dyDescent="0.25">
      <c r="A1364" s="1">
        <v>42877.416666666664</v>
      </c>
      <c r="B1364">
        <v>27.1</v>
      </c>
      <c r="C1364">
        <v>200.4</v>
      </c>
    </row>
    <row r="1365" spans="1:3" x14ac:dyDescent="0.25">
      <c r="A1365" s="1">
        <v>42877.5</v>
      </c>
      <c r="B1365">
        <v>27.1</v>
      </c>
      <c r="C1365">
        <v>200.4</v>
      </c>
    </row>
    <row r="1366" spans="1:3" x14ac:dyDescent="0.25">
      <c r="A1366" s="1">
        <v>42834.833333333336</v>
      </c>
      <c r="B1366">
        <v>28.3</v>
      </c>
      <c r="C1366">
        <v>200.3</v>
      </c>
    </row>
    <row r="1367" spans="1:3" x14ac:dyDescent="0.25">
      <c r="A1367" s="1">
        <v>42846.583333333336</v>
      </c>
      <c r="B1367">
        <v>26.9</v>
      </c>
      <c r="C1367">
        <v>200.3</v>
      </c>
    </row>
    <row r="1368" spans="1:3" x14ac:dyDescent="0.25">
      <c r="A1368" s="1">
        <v>42876.625</v>
      </c>
      <c r="B1368">
        <v>27.5</v>
      </c>
      <c r="C1368">
        <v>200.3</v>
      </c>
    </row>
    <row r="1369" spans="1:3" x14ac:dyDescent="0.25">
      <c r="A1369" s="1">
        <v>42877.041666666664</v>
      </c>
      <c r="B1369">
        <v>27.3</v>
      </c>
      <c r="C1369">
        <v>200.3</v>
      </c>
    </row>
    <row r="1370" spans="1:3" x14ac:dyDescent="0.25">
      <c r="A1370" s="1">
        <v>42877.083333333336</v>
      </c>
      <c r="B1370">
        <v>27.1</v>
      </c>
      <c r="C1370">
        <v>200.3</v>
      </c>
    </row>
    <row r="1371" spans="1:3" x14ac:dyDescent="0.25">
      <c r="A1371" s="1">
        <v>42877.125</v>
      </c>
      <c r="B1371">
        <v>27.1</v>
      </c>
      <c r="C1371">
        <v>200.3</v>
      </c>
    </row>
    <row r="1372" spans="1:3" x14ac:dyDescent="0.25">
      <c r="A1372" s="1">
        <v>42877.458333333336</v>
      </c>
      <c r="B1372">
        <v>27.6</v>
      </c>
      <c r="C1372">
        <v>200.3</v>
      </c>
    </row>
    <row r="1373" spans="1:3" x14ac:dyDescent="0.25">
      <c r="A1373" s="1">
        <v>42877.958333333336</v>
      </c>
      <c r="B1373">
        <v>27.2</v>
      </c>
      <c r="C1373">
        <v>200.3</v>
      </c>
    </row>
    <row r="1374" spans="1:3" x14ac:dyDescent="0.25">
      <c r="A1374" s="1">
        <v>42834.791666666664</v>
      </c>
      <c r="B1374">
        <v>28.3</v>
      </c>
      <c r="C1374">
        <v>200.2</v>
      </c>
    </row>
    <row r="1375" spans="1:3" x14ac:dyDescent="0.25">
      <c r="A1375" s="1">
        <v>42835.125</v>
      </c>
      <c r="B1375">
        <v>28.2</v>
      </c>
      <c r="C1375">
        <v>200.2</v>
      </c>
    </row>
    <row r="1376" spans="1:3" x14ac:dyDescent="0.25">
      <c r="A1376" s="1">
        <v>42846.5</v>
      </c>
      <c r="B1376">
        <v>26.8</v>
      </c>
      <c r="C1376">
        <v>200.2</v>
      </c>
    </row>
    <row r="1377" spans="1:3" x14ac:dyDescent="0.25">
      <c r="A1377" s="1">
        <v>42846.541666666664</v>
      </c>
      <c r="B1377">
        <v>26.8</v>
      </c>
      <c r="C1377">
        <v>200.2</v>
      </c>
    </row>
    <row r="1378" spans="1:3" x14ac:dyDescent="0.25">
      <c r="A1378" s="1">
        <v>42877</v>
      </c>
      <c r="B1378">
        <v>27.2</v>
      </c>
      <c r="C1378">
        <v>200.2</v>
      </c>
    </row>
    <row r="1379" spans="1:3" x14ac:dyDescent="0.25">
      <c r="A1379" s="1">
        <v>42877.541666666664</v>
      </c>
      <c r="B1379">
        <v>27.2</v>
      </c>
      <c r="C1379">
        <v>200.2</v>
      </c>
    </row>
    <row r="1380" spans="1:3" x14ac:dyDescent="0.25">
      <c r="A1380" s="1">
        <v>42877.875</v>
      </c>
      <c r="B1380">
        <v>27.3</v>
      </c>
      <c r="C1380">
        <v>200.2</v>
      </c>
    </row>
    <row r="1381" spans="1:3" x14ac:dyDescent="0.25">
      <c r="A1381" s="1">
        <v>42878</v>
      </c>
      <c r="B1381">
        <v>27.2</v>
      </c>
      <c r="C1381">
        <v>200.2</v>
      </c>
    </row>
    <row r="1382" spans="1:3" x14ac:dyDescent="0.25">
      <c r="A1382" s="1">
        <v>42878.25</v>
      </c>
      <c r="B1382">
        <v>27.3</v>
      </c>
      <c r="C1382">
        <v>200.2</v>
      </c>
    </row>
    <row r="1383" spans="1:3" x14ac:dyDescent="0.25">
      <c r="A1383" s="1">
        <v>42834.75</v>
      </c>
      <c r="B1383">
        <v>28.3</v>
      </c>
      <c r="C1383">
        <v>200.1</v>
      </c>
    </row>
    <row r="1384" spans="1:3" x14ac:dyDescent="0.25">
      <c r="A1384" s="1">
        <v>42876.666666666664</v>
      </c>
      <c r="B1384">
        <v>27.6</v>
      </c>
      <c r="C1384">
        <v>200.1</v>
      </c>
    </row>
    <row r="1385" spans="1:3" x14ac:dyDescent="0.25">
      <c r="A1385" s="1">
        <v>42877.583333333336</v>
      </c>
      <c r="B1385">
        <v>27.2</v>
      </c>
      <c r="C1385">
        <v>200.1</v>
      </c>
    </row>
    <row r="1386" spans="1:3" x14ac:dyDescent="0.25">
      <c r="A1386" s="1">
        <v>42877.625</v>
      </c>
      <c r="B1386">
        <v>27.2</v>
      </c>
      <c r="C1386">
        <v>200.1</v>
      </c>
    </row>
    <row r="1387" spans="1:3" x14ac:dyDescent="0.25">
      <c r="A1387" s="1">
        <v>42877.666666666664</v>
      </c>
      <c r="B1387">
        <v>27.2</v>
      </c>
      <c r="C1387">
        <v>200.1</v>
      </c>
    </row>
    <row r="1388" spans="1:3" x14ac:dyDescent="0.25">
      <c r="A1388" s="1">
        <v>42877.833333333336</v>
      </c>
      <c r="B1388">
        <v>27.3</v>
      </c>
      <c r="C1388">
        <v>200.1</v>
      </c>
    </row>
    <row r="1389" spans="1:3" x14ac:dyDescent="0.25">
      <c r="A1389" s="1">
        <v>42877.916666666664</v>
      </c>
      <c r="B1389">
        <v>27.4</v>
      </c>
      <c r="C1389">
        <v>200.1</v>
      </c>
    </row>
    <row r="1390" spans="1:3" x14ac:dyDescent="0.25">
      <c r="A1390" s="1">
        <v>42878.208333333336</v>
      </c>
      <c r="B1390">
        <v>27.3</v>
      </c>
      <c r="C1390">
        <v>200.1</v>
      </c>
    </row>
    <row r="1391" spans="1:3" x14ac:dyDescent="0.25">
      <c r="A1391" s="1">
        <v>42835.166666666664</v>
      </c>
      <c r="B1391">
        <v>28.1</v>
      </c>
      <c r="C1391">
        <v>200</v>
      </c>
    </row>
    <row r="1392" spans="1:3" x14ac:dyDescent="0.25">
      <c r="A1392" s="1">
        <v>42876.708333333336</v>
      </c>
      <c r="B1392">
        <v>27.6</v>
      </c>
      <c r="C1392">
        <v>200</v>
      </c>
    </row>
    <row r="1393" spans="1:3" x14ac:dyDescent="0.25">
      <c r="A1393" s="1">
        <v>42876.75</v>
      </c>
      <c r="B1393">
        <v>27.5</v>
      </c>
      <c r="C1393">
        <v>200</v>
      </c>
    </row>
    <row r="1394" spans="1:3" x14ac:dyDescent="0.25">
      <c r="A1394" s="1">
        <v>42876.791666666664</v>
      </c>
      <c r="B1394">
        <v>27.6</v>
      </c>
      <c r="C1394">
        <v>200</v>
      </c>
    </row>
    <row r="1395" spans="1:3" x14ac:dyDescent="0.25">
      <c r="A1395" s="1">
        <v>42876.833333333336</v>
      </c>
      <c r="B1395">
        <v>27.5</v>
      </c>
      <c r="C1395">
        <v>199.9</v>
      </c>
    </row>
    <row r="1396" spans="1:3" x14ac:dyDescent="0.25">
      <c r="A1396" s="1">
        <v>42877.708333333336</v>
      </c>
      <c r="B1396">
        <v>27.2</v>
      </c>
      <c r="C1396">
        <v>199.9</v>
      </c>
    </row>
    <row r="1397" spans="1:3" x14ac:dyDescent="0.25">
      <c r="A1397" s="1">
        <v>42877.791666666664</v>
      </c>
      <c r="B1397">
        <v>27.2</v>
      </c>
      <c r="C1397">
        <v>199.9</v>
      </c>
    </row>
    <row r="1398" spans="1:3" x14ac:dyDescent="0.25">
      <c r="A1398" s="1">
        <v>42878.083333333336</v>
      </c>
      <c r="B1398">
        <v>27.2</v>
      </c>
      <c r="C1398">
        <v>199.9</v>
      </c>
    </row>
    <row r="1399" spans="1:3" x14ac:dyDescent="0.25">
      <c r="A1399" s="1">
        <v>42878.166666666664</v>
      </c>
      <c r="B1399">
        <v>27.2</v>
      </c>
      <c r="C1399">
        <v>199.9</v>
      </c>
    </row>
    <row r="1400" spans="1:3" x14ac:dyDescent="0.25">
      <c r="A1400" s="1">
        <v>42835.208333333336</v>
      </c>
      <c r="B1400">
        <v>28.2</v>
      </c>
      <c r="C1400">
        <v>199.8</v>
      </c>
    </row>
    <row r="1401" spans="1:3" x14ac:dyDescent="0.25">
      <c r="A1401" s="1">
        <v>42846.458333333336</v>
      </c>
      <c r="B1401">
        <v>26.7</v>
      </c>
      <c r="C1401">
        <v>199.8</v>
      </c>
    </row>
    <row r="1402" spans="1:3" x14ac:dyDescent="0.25">
      <c r="A1402" s="1">
        <v>42876.875</v>
      </c>
      <c r="B1402">
        <v>27.6</v>
      </c>
      <c r="C1402">
        <v>199.8</v>
      </c>
    </row>
    <row r="1403" spans="1:3" x14ac:dyDescent="0.25">
      <c r="A1403" s="1">
        <v>42876.916666666664</v>
      </c>
      <c r="B1403">
        <v>27.6</v>
      </c>
      <c r="C1403">
        <v>199.8</v>
      </c>
    </row>
    <row r="1404" spans="1:3" x14ac:dyDescent="0.25">
      <c r="A1404" s="1">
        <v>42876.958333333336</v>
      </c>
      <c r="B1404">
        <v>27.6</v>
      </c>
      <c r="C1404">
        <v>199.8</v>
      </c>
    </row>
    <row r="1405" spans="1:3" x14ac:dyDescent="0.25">
      <c r="A1405" s="1">
        <v>42877.75</v>
      </c>
      <c r="B1405">
        <v>27.2</v>
      </c>
      <c r="C1405">
        <v>199.8</v>
      </c>
    </row>
    <row r="1406" spans="1:3" x14ac:dyDescent="0.25">
      <c r="A1406" s="1">
        <v>42878.041666666664</v>
      </c>
      <c r="B1406">
        <v>27.2</v>
      </c>
      <c r="C1406">
        <v>199.8</v>
      </c>
    </row>
    <row r="1407" spans="1:3" x14ac:dyDescent="0.25">
      <c r="A1407" s="1">
        <v>42878.125</v>
      </c>
      <c r="B1407">
        <v>27.3</v>
      </c>
      <c r="C1407">
        <v>199.8</v>
      </c>
    </row>
    <row r="1408" spans="1:3" x14ac:dyDescent="0.25">
      <c r="A1408" s="1">
        <v>42846.708333333336</v>
      </c>
      <c r="B1408">
        <v>26.8</v>
      </c>
      <c r="C1408">
        <v>199.4</v>
      </c>
    </row>
    <row r="1409" spans="1:3" x14ac:dyDescent="0.25">
      <c r="A1409" s="1">
        <v>42835.25</v>
      </c>
      <c r="B1409">
        <v>28.1</v>
      </c>
      <c r="C1409">
        <v>199.3</v>
      </c>
    </row>
    <row r="1410" spans="1:3" x14ac:dyDescent="0.25">
      <c r="A1410" s="1">
        <v>42846.416666666664</v>
      </c>
      <c r="B1410">
        <v>26.6</v>
      </c>
      <c r="C1410">
        <v>198.9</v>
      </c>
    </row>
    <row r="1411" spans="1:3" x14ac:dyDescent="0.25">
      <c r="A1411" s="1">
        <v>42900.166666666664</v>
      </c>
      <c r="B1411">
        <v>26.6</v>
      </c>
      <c r="C1411">
        <v>198.9</v>
      </c>
    </row>
    <row r="1412" spans="1:3" x14ac:dyDescent="0.25">
      <c r="A1412" s="1">
        <v>42900.125</v>
      </c>
      <c r="B1412">
        <v>26.4</v>
      </c>
      <c r="C1412">
        <v>198.6</v>
      </c>
    </row>
    <row r="1413" spans="1:3" x14ac:dyDescent="0.25">
      <c r="A1413" s="1">
        <v>42900.083333333336</v>
      </c>
      <c r="B1413">
        <v>26.4</v>
      </c>
      <c r="C1413">
        <v>198.5</v>
      </c>
    </row>
    <row r="1414" spans="1:3" x14ac:dyDescent="0.25">
      <c r="A1414" s="1">
        <v>42900.041666666664</v>
      </c>
      <c r="B1414">
        <v>26.4</v>
      </c>
      <c r="C1414">
        <v>198.4</v>
      </c>
    </row>
    <row r="1415" spans="1:3" x14ac:dyDescent="0.25">
      <c r="A1415" s="1">
        <v>42900</v>
      </c>
      <c r="B1415">
        <v>26.4</v>
      </c>
      <c r="C1415">
        <v>198.2</v>
      </c>
    </row>
    <row r="1416" spans="1:3" x14ac:dyDescent="0.25">
      <c r="A1416" s="1">
        <v>42814.416666666664</v>
      </c>
      <c r="B1416">
        <v>28.5</v>
      </c>
      <c r="C1416">
        <v>195.4</v>
      </c>
    </row>
    <row r="1417" spans="1:3" x14ac:dyDescent="0.25">
      <c r="A1417" s="1">
        <v>42814.458333333336</v>
      </c>
      <c r="B1417">
        <v>28.5</v>
      </c>
      <c r="C1417">
        <v>195.4</v>
      </c>
    </row>
    <row r="1418" spans="1:3" x14ac:dyDescent="0.25">
      <c r="A1418" s="1">
        <v>42814.5</v>
      </c>
      <c r="B1418">
        <v>28.5</v>
      </c>
      <c r="C1418">
        <v>195.2</v>
      </c>
    </row>
    <row r="1419" spans="1:3" x14ac:dyDescent="0.25">
      <c r="A1419" s="1">
        <v>42814.375</v>
      </c>
      <c r="B1419">
        <v>28.5</v>
      </c>
      <c r="C1419">
        <v>195.1</v>
      </c>
    </row>
    <row r="1420" spans="1:3" x14ac:dyDescent="0.25">
      <c r="A1420" s="1">
        <v>42814.541666666664</v>
      </c>
      <c r="B1420">
        <v>28.5</v>
      </c>
      <c r="C1420">
        <v>195.1</v>
      </c>
    </row>
    <row r="1421" spans="1:3" x14ac:dyDescent="0.25">
      <c r="A1421" s="1">
        <v>42814.625</v>
      </c>
      <c r="B1421">
        <v>28.6</v>
      </c>
      <c r="C1421">
        <v>195</v>
      </c>
    </row>
    <row r="1422" spans="1:3" x14ac:dyDescent="0.25">
      <c r="A1422" s="1">
        <v>42814.583333333336</v>
      </c>
      <c r="B1422">
        <v>28.5</v>
      </c>
      <c r="C1422">
        <v>194.9</v>
      </c>
    </row>
    <row r="1423" spans="1:3" x14ac:dyDescent="0.25">
      <c r="A1423" s="1">
        <v>42837.958333333336</v>
      </c>
      <c r="B1423">
        <v>27.7</v>
      </c>
      <c r="C1423">
        <v>194.4</v>
      </c>
    </row>
    <row r="1424" spans="1:3" x14ac:dyDescent="0.25">
      <c r="A1424" s="1">
        <v>42833.833333333336</v>
      </c>
      <c r="B1424">
        <v>27.7</v>
      </c>
      <c r="C1424">
        <v>193.3</v>
      </c>
    </row>
    <row r="1425" spans="1:3" x14ac:dyDescent="0.25">
      <c r="A1425" s="1">
        <v>42814.333333333336</v>
      </c>
      <c r="B1425">
        <v>28.5</v>
      </c>
      <c r="C1425">
        <v>193.2</v>
      </c>
    </row>
    <row r="1426" spans="1:3" x14ac:dyDescent="0.25">
      <c r="A1426" s="1">
        <v>42838.875</v>
      </c>
      <c r="B1426">
        <v>27.8</v>
      </c>
      <c r="C1426">
        <v>193.2</v>
      </c>
    </row>
    <row r="1427" spans="1:3" x14ac:dyDescent="0.25">
      <c r="A1427" s="1">
        <v>42838.958333333336</v>
      </c>
      <c r="B1427">
        <v>27.7</v>
      </c>
      <c r="C1427">
        <v>193.2</v>
      </c>
    </row>
    <row r="1428" spans="1:3" x14ac:dyDescent="0.25">
      <c r="A1428" s="1">
        <v>42838.916666666664</v>
      </c>
      <c r="B1428">
        <v>27.7</v>
      </c>
      <c r="C1428">
        <v>193.1</v>
      </c>
    </row>
    <row r="1429" spans="1:3" x14ac:dyDescent="0.25">
      <c r="A1429" s="1">
        <v>42839</v>
      </c>
      <c r="B1429">
        <v>27.8</v>
      </c>
      <c r="C1429">
        <v>193.1</v>
      </c>
    </row>
    <row r="1430" spans="1:3" x14ac:dyDescent="0.25">
      <c r="A1430" s="1">
        <v>42838.833333333336</v>
      </c>
      <c r="B1430">
        <v>27.7</v>
      </c>
      <c r="C1430">
        <v>193</v>
      </c>
    </row>
    <row r="1431" spans="1:3" x14ac:dyDescent="0.25">
      <c r="A1431" s="1">
        <v>42839.041666666664</v>
      </c>
      <c r="B1431">
        <v>27.8</v>
      </c>
      <c r="C1431">
        <v>193</v>
      </c>
    </row>
    <row r="1432" spans="1:3" x14ac:dyDescent="0.25">
      <c r="A1432" s="1">
        <v>42839.083333333336</v>
      </c>
      <c r="B1432">
        <v>27.8</v>
      </c>
      <c r="C1432">
        <v>193</v>
      </c>
    </row>
    <row r="1433" spans="1:3" x14ac:dyDescent="0.25">
      <c r="A1433" s="1">
        <v>42839.125</v>
      </c>
      <c r="B1433">
        <v>27.9</v>
      </c>
      <c r="C1433">
        <v>192.9</v>
      </c>
    </row>
    <row r="1434" spans="1:3" x14ac:dyDescent="0.25">
      <c r="A1434" s="1">
        <v>42839.166666666664</v>
      </c>
      <c r="B1434">
        <v>27.9</v>
      </c>
      <c r="C1434">
        <v>192.7</v>
      </c>
    </row>
    <row r="1435" spans="1:3" x14ac:dyDescent="0.25">
      <c r="A1435" s="1">
        <v>42839.208333333336</v>
      </c>
      <c r="B1435">
        <v>27.9</v>
      </c>
      <c r="C1435">
        <v>192.7</v>
      </c>
    </row>
    <row r="1436" spans="1:3" x14ac:dyDescent="0.25">
      <c r="A1436" s="1">
        <v>42839.25</v>
      </c>
      <c r="B1436">
        <v>27.9</v>
      </c>
      <c r="C1436">
        <v>192.4</v>
      </c>
    </row>
    <row r="1437" spans="1:3" x14ac:dyDescent="0.25">
      <c r="A1437" s="1">
        <v>42899</v>
      </c>
      <c r="B1437">
        <v>26.3</v>
      </c>
      <c r="C1437">
        <v>192.1</v>
      </c>
    </row>
    <row r="1438" spans="1:3" x14ac:dyDescent="0.25">
      <c r="A1438" s="1">
        <v>42814.25</v>
      </c>
      <c r="B1438">
        <v>28.5</v>
      </c>
      <c r="C1438">
        <v>191.9</v>
      </c>
    </row>
    <row r="1439" spans="1:3" x14ac:dyDescent="0.25">
      <c r="A1439" s="1">
        <v>42814.291666666664</v>
      </c>
      <c r="B1439">
        <v>28.4</v>
      </c>
      <c r="C1439">
        <v>191.9</v>
      </c>
    </row>
    <row r="1440" spans="1:3" x14ac:dyDescent="0.25">
      <c r="A1440" s="1">
        <v>42832.208333333336</v>
      </c>
      <c r="B1440">
        <v>27.7</v>
      </c>
      <c r="C1440">
        <v>191.9</v>
      </c>
    </row>
    <row r="1441" spans="1:3" x14ac:dyDescent="0.25">
      <c r="A1441" s="1">
        <v>42897.833333333336</v>
      </c>
      <c r="B1441">
        <v>27.6</v>
      </c>
      <c r="C1441">
        <v>191.9</v>
      </c>
    </row>
    <row r="1442" spans="1:3" x14ac:dyDescent="0.25">
      <c r="A1442" s="1">
        <v>42897.875</v>
      </c>
      <c r="B1442">
        <v>27.6</v>
      </c>
      <c r="C1442">
        <v>191.9</v>
      </c>
    </row>
    <row r="1443" spans="1:3" x14ac:dyDescent="0.25">
      <c r="A1443" s="1">
        <v>42898.958333333336</v>
      </c>
      <c r="B1443">
        <v>26.4</v>
      </c>
      <c r="C1443">
        <v>191.9</v>
      </c>
    </row>
    <row r="1444" spans="1:3" x14ac:dyDescent="0.25">
      <c r="A1444" s="1">
        <v>42861.958333333336</v>
      </c>
      <c r="B1444">
        <v>27.5</v>
      </c>
      <c r="C1444">
        <v>191.8</v>
      </c>
    </row>
    <row r="1445" spans="1:3" x14ac:dyDescent="0.25">
      <c r="A1445" s="1">
        <v>42897.791666666664</v>
      </c>
      <c r="B1445">
        <v>27.6</v>
      </c>
      <c r="C1445">
        <v>191.8</v>
      </c>
    </row>
    <row r="1446" spans="1:3" x14ac:dyDescent="0.25">
      <c r="A1446" s="1">
        <v>42899.041666666664</v>
      </c>
      <c r="B1446">
        <v>26.3</v>
      </c>
      <c r="C1446">
        <v>191.8</v>
      </c>
    </row>
    <row r="1447" spans="1:3" x14ac:dyDescent="0.25">
      <c r="A1447" s="1">
        <v>42897.916666666664</v>
      </c>
      <c r="B1447">
        <v>27.5</v>
      </c>
      <c r="C1447">
        <v>191.7</v>
      </c>
    </row>
    <row r="1448" spans="1:3" x14ac:dyDescent="0.25">
      <c r="A1448" s="1">
        <v>42897.958333333336</v>
      </c>
      <c r="B1448">
        <v>27.2</v>
      </c>
      <c r="C1448">
        <v>191.7</v>
      </c>
    </row>
    <row r="1449" spans="1:3" x14ac:dyDescent="0.25">
      <c r="A1449" s="1">
        <v>42813.333333333336</v>
      </c>
      <c r="B1449">
        <v>28.8</v>
      </c>
      <c r="C1449">
        <v>191.5</v>
      </c>
    </row>
    <row r="1450" spans="1:3" x14ac:dyDescent="0.25">
      <c r="A1450" s="1">
        <v>42813.291666666664</v>
      </c>
      <c r="B1450">
        <v>28.9</v>
      </c>
      <c r="C1450">
        <v>191.4</v>
      </c>
    </row>
    <row r="1451" spans="1:3" x14ac:dyDescent="0.25">
      <c r="A1451" s="1">
        <v>42813.375</v>
      </c>
      <c r="B1451">
        <v>28.9</v>
      </c>
      <c r="C1451">
        <v>191.3</v>
      </c>
    </row>
    <row r="1452" spans="1:3" x14ac:dyDescent="0.25">
      <c r="A1452" s="1">
        <v>42832.333333333336</v>
      </c>
      <c r="B1452">
        <v>27.7</v>
      </c>
      <c r="C1452">
        <v>191.2</v>
      </c>
    </row>
    <row r="1453" spans="1:3" x14ac:dyDescent="0.25">
      <c r="A1453" s="1">
        <v>42832.375</v>
      </c>
      <c r="B1453">
        <v>27.7</v>
      </c>
      <c r="C1453">
        <v>191</v>
      </c>
    </row>
    <row r="1454" spans="1:3" x14ac:dyDescent="0.25">
      <c r="A1454" s="1">
        <v>42813.416666666664</v>
      </c>
      <c r="B1454">
        <v>28.9</v>
      </c>
      <c r="C1454">
        <v>190.9</v>
      </c>
    </row>
    <row r="1455" spans="1:3" x14ac:dyDescent="0.25">
      <c r="A1455" s="1">
        <v>42814.208333333336</v>
      </c>
      <c r="B1455">
        <v>28.5</v>
      </c>
      <c r="C1455">
        <v>190.9</v>
      </c>
    </row>
    <row r="1456" spans="1:3" x14ac:dyDescent="0.25">
      <c r="A1456" s="1">
        <v>42832.291666666664</v>
      </c>
      <c r="B1456">
        <v>27.8</v>
      </c>
      <c r="C1456">
        <v>190.9</v>
      </c>
    </row>
    <row r="1457" spans="1:3" x14ac:dyDescent="0.25">
      <c r="A1457" s="1">
        <v>42832.25</v>
      </c>
      <c r="B1457">
        <v>27.6</v>
      </c>
      <c r="C1457">
        <v>190.8</v>
      </c>
    </row>
    <row r="1458" spans="1:3" x14ac:dyDescent="0.25">
      <c r="A1458" s="1">
        <v>42832.416666666664</v>
      </c>
      <c r="B1458">
        <v>27.6</v>
      </c>
      <c r="C1458">
        <v>190.7</v>
      </c>
    </row>
    <row r="1459" spans="1:3" x14ac:dyDescent="0.25">
      <c r="A1459" s="1">
        <v>42813.458333333336</v>
      </c>
      <c r="B1459">
        <v>28.9</v>
      </c>
      <c r="C1459">
        <v>190.6</v>
      </c>
    </row>
    <row r="1460" spans="1:3" x14ac:dyDescent="0.25">
      <c r="A1460" s="1">
        <v>42813.708333333336</v>
      </c>
      <c r="B1460">
        <v>28.8</v>
      </c>
      <c r="C1460">
        <v>190.6</v>
      </c>
    </row>
    <row r="1461" spans="1:3" x14ac:dyDescent="0.25">
      <c r="A1461" s="1">
        <v>42813.541666666664</v>
      </c>
      <c r="B1461">
        <v>28.8</v>
      </c>
      <c r="C1461">
        <v>190.5</v>
      </c>
    </row>
    <row r="1462" spans="1:3" x14ac:dyDescent="0.25">
      <c r="A1462" s="1">
        <v>42813.583333333336</v>
      </c>
      <c r="B1462">
        <v>28.8</v>
      </c>
      <c r="C1462">
        <v>190.5</v>
      </c>
    </row>
    <row r="1463" spans="1:3" x14ac:dyDescent="0.25">
      <c r="A1463" s="1">
        <v>42813.625</v>
      </c>
      <c r="B1463">
        <v>28.8</v>
      </c>
      <c r="C1463">
        <v>190.5</v>
      </c>
    </row>
    <row r="1464" spans="1:3" x14ac:dyDescent="0.25">
      <c r="A1464" s="1">
        <v>42813.666666666664</v>
      </c>
      <c r="B1464">
        <v>28.8</v>
      </c>
      <c r="C1464">
        <v>190.5</v>
      </c>
    </row>
    <row r="1465" spans="1:3" x14ac:dyDescent="0.25">
      <c r="A1465" s="1">
        <v>42813.916666666664</v>
      </c>
      <c r="B1465">
        <v>28.6</v>
      </c>
      <c r="C1465">
        <v>190.5</v>
      </c>
    </row>
    <row r="1466" spans="1:3" x14ac:dyDescent="0.25">
      <c r="A1466" s="1">
        <v>42813.958333333336</v>
      </c>
      <c r="B1466">
        <v>28.6</v>
      </c>
      <c r="C1466">
        <v>190.5</v>
      </c>
    </row>
    <row r="1467" spans="1:3" x14ac:dyDescent="0.25">
      <c r="A1467" s="1">
        <v>42832.458333333336</v>
      </c>
      <c r="B1467">
        <v>27.6</v>
      </c>
      <c r="C1467">
        <v>190.5</v>
      </c>
    </row>
    <row r="1468" spans="1:3" x14ac:dyDescent="0.25">
      <c r="A1468" s="1">
        <v>42813.875</v>
      </c>
      <c r="B1468">
        <v>28.7</v>
      </c>
      <c r="C1468">
        <v>190.4</v>
      </c>
    </row>
    <row r="1469" spans="1:3" x14ac:dyDescent="0.25">
      <c r="A1469" s="1">
        <v>42814</v>
      </c>
      <c r="B1469">
        <v>28.6</v>
      </c>
      <c r="C1469">
        <v>190.4</v>
      </c>
    </row>
    <row r="1470" spans="1:3" x14ac:dyDescent="0.25">
      <c r="A1470" s="1">
        <v>42813.5</v>
      </c>
      <c r="B1470">
        <v>28.9</v>
      </c>
      <c r="C1470">
        <v>190.3</v>
      </c>
    </row>
    <row r="1471" spans="1:3" x14ac:dyDescent="0.25">
      <c r="A1471" s="1">
        <v>42813.75</v>
      </c>
      <c r="B1471">
        <v>28.8</v>
      </c>
      <c r="C1471">
        <v>190.3</v>
      </c>
    </row>
    <row r="1472" spans="1:3" x14ac:dyDescent="0.25">
      <c r="A1472" s="1">
        <v>42813.833333333336</v>
      </c>
      <c r="B1472">
        <v>28.7</v>
      </c>
      <c r="C1472">
        <v>190.3</v>
      </c>
    </row>
    <row r="1473" spans="1:3" x14ac:dyDescent="0.25">
      <c r="A1473" s="1">
        <v>42832.5</v>
      </c>
      <c r="B1473">
        <v>27.5</v>
      </c>
      <c r="C1473">
        <v>190.3</v>
      </c>
    </row>
    <row r="1474" spans="1:3" x14ac:dyDescent="0.25">
      <c r="A1474" s="1">
        <v>42813.791666666664</v>
      </c>
      <c r="B1474">
        <v>28.8</v>
      </c>
      <c r="C1474">
        <v>190.2</v>
      </c>
    </row>
    <row r="1475" spans="1:3" x14ac:dyDescent="0.25">
      <c r="A1475" s="1">
        <v>42814.041666666664</v>
      </c>
      <c r="B1475">
        <v>28.6</v>
      </c>
      <c r="C1475">
        <v>190.2</v>
      </c>
    </row>
    <row r="1476" spans="1:3" x14ac:dyDescent="0.25">
      <c r="A1476" s="1">
        <v>42814.083333333336</v>
      </c>
      <c r="B1476">
        <v>28.5</v>
      </c>
      <c r="C1476">
        <v>190.2</v>
      </c>
    </row>
    <row r="1477" spans="1:3" x14ac:dyDescent="0.25">
      <c r="A1477" s="1">
        <v>42814.125</v>
      </c>
      <c r="B1477">
        <v>28.5</v>
      </c>
      <c r="C1477">
        <v>190.2</v>
      </c>
    </row>
    <row r="1478" spans="1:3" x14ac:dyDescent="0.25">
      <c r="A1478" s="1">
        <v>42814.166666666664</v>
      </c>
      <c r="B1478">
        <v>28.5</v>
      </c>
      <c r="C1478">
        <v>190.2</v>
      </c>
    </row>
    <row r="1479" spans="1:3" x14ac:dyDescent="0.25">
      <c r="A1479" s="1">
        <v>42861.916666666664</v>
      </c>
      <c r="B1479">
        <v>27.5</v>
      </c>
      <c r="C1479">
        <v>190.2</v>
      </c>
    </row>
    <row r="1480" spans="1:3" x14ac:dyDescent="0.25">
      <c r="A1480" s="1">
        <v>42813.25</v>
      </c>
      <c r="B1480">
        <v>28.9</v>
      </c>
      <c r="C1480">
        <v>189.6</v>
      </c>
    </row>
    <row r="1481" spans="1:3" x14ac:dyDescent="0.25">
      <c r="A1481" s="1">
        <v>42813.208333333336</v>
      </c>
      <c r="B1481">
        <v>28.9</v>
      </c>
      <c r="C1481">
        <v>189.5</v>
      </c>
    </row>
    <row r="1482" spans="1:3" x14ac:dyDescent="0.25">
      <c r="A1482" s="1">
        <v>42812.666666666664</v>
      </c>
      <c r="B1482">
        <v>28.9</v>
      </c>
      <c r="C1482">
        <v>189.3</v>
      </c>
    </row>
    <row r="1483" spans="1:3" x14ac:dyDescent="0.25">
      <c r="A1483" s="1">
        <v>42812.625</v>
      </c>
      <c r="B1483">
        <v>28.8</v>
      </c>
      <c r="C1483">
        <v>189.1</v>
      </c>
    </row>
    <row r="1484" spans="1:3" x14ac:dyDescent="0.25">
      <c r="A1484" s="1">
        <v>42812.541666666664</v>
      </c>
      <c r="B1484">
        <v>28.9</v>
      </c>
      <c r="C1484">
        <v>189</v>
      </c>
    </row>
    <row r="1485" spans="1:3" x14ac:dyDescent="0.25">
      <c r="A1485" s="1">
        <v>42812.583333333336</v>
      </c>
      <c r="B1485">
        <v>28.8</v>
      </c>
      <c r="C1485">
        <v>189</v>
      </c>
    </row>
    <row r="1486" spans="1:3" x14ac:dyDescent="0.25">
      <c r="A1486" s="1">
        <v>42812.5</v>
      </c>
      <c r="B1486">
        <v>28.9</v>
      </c>
      <c r="C1486">
        <v>188.8</v>
      </c>
    </row>
    <row r="1487" spans="1:3" x14ac:dyDescent="0.25">
      <c r="A1487" s="1">
        <v>42812.833333333336</v>
      </c>
      <c r="B1487">
        <v>28.9</v>
      </c>
      <c r="C1487">
        <v>188.8</v>
      </c>
    </row>
    <row r="1488" spans="1:3" x14ac:dyDescent="0.25">
      <c r="A1488" s="1">
        <v>42812.875</v>
      </c>
      <c r="B1488">
        <v>28.9</v>
      </c>
      <c r="C1488">
        <v>188.7</v>
      </c>
    </row>
    <row r="1489" spans="1:3" x14ac:dyDescent="0.25">
      <c r="A1489" s="1">
        <v>42812.916666666664</v>
      </c>
      <c r="B1489">
        <v>29</v>
      </c>
      <c r="C1489">
        <v>188.7</v>
      </c>
    </row>
    <row r="1490" spans="1:3" x14ac:dyDescent="0.25">
      <c r="A1490" s="1">
        <v>42812.958333333336</v>
      </c>
      <c r="B1490">
        <v>28.9</v>
      </c>
      <c r="C1490">
        <v>188.7</v>
      </c>
    </row>
    <row r="1491" spans="1:3" x14ac:dyDescent="0.25">
      <c r="A1491" s="1">
        <v>42813</v>
      </c>
      <c r="B1491">
        <v>28.9</v>
      </c>
      <c r="C1491">
        <v>188.7</v>
      </c>
    </row>
    <row r="1492" spans="1:3" x14ac:dyDescent="0.25">
      <c r="A1492" s="1">
        <v>42813.125</v>
      </c>
      <c r="B1492">
        <v>28.9</v>
      </c>
      <c r="C1492">
        <v>188.7</v>
      </c>
    </row>
    <row r="1493" spans="1:3" x14ac:dyDescent="0.25">
      <c r="A1493" s="1">
        <v>42812.458333333336</v>
      </c>
      <c r="B1493">
        <v>28.8</v>
      </c>
      <c r="C1493">
        <v>188.6</v>
      </c>
    </row>
    <row r="1494" spans="1:3" x14ac:dyDescent="0.25">
      <c r="A1494" s="1">
        <v>42813.041666666664</v>
      </c>
      <c r="B1494">
        <v>29</v>
      </c>
      <c r="C1494">
        <v>188.6</v>
      </c>
    </row>
    <row r="1495" spans="1:3" x14ac:dyDescent="0.25">
      <c r="A1495" s="1">
        <v>42813.083333333336</v>
      </c>
      <c r="B1495">
        <v>29</v>
      </c>
      <c r="C1495">
        <v>188.6</v>
      </c>
    </row>
    <row r="1496" spans="1:3" x14ac:dyDescent="0.25">
      <c r="A1496" s="1">
        <v>42813.166666666664</v>
      </c>
      <c r="B1496">
        <v>28.9</v>
      </c>
      <c r="C1496">
        <v>188.6</v>
      </c>
    </row>
    <row r="1497" spans="1:3" x14ac:dyDescent="0.25">
      <c r="A1497" s="1">
        <v>42839.5</v>
      </c>
      <c r="B1497">
        <v>27.7</v>
      </c>
      <c r="C1497">
        <v>188.6</v>
      </c>
    </row>
    <row r="1498" spans="1:3" x14ac:dyDescent="0.25">
      <c r="A1498" s="1">
        <v>42839.416666666664</v>
      </c>
      <c r="B1498">
        <v>27.7</v>
      </c>
      <c r="C1498">
        <v>188.5</v>
      </c>
    </row>
    <row r="1499" spans="1:3" x14ac:dyDescent="0.25">
      <c r="A1499" s="1">
        <v>42839.458333333336</v>
      </c>
      <c r="B1499">
        <v>27.7</v>
      </c>
      <c r="C1499">
        <v>188.4</v>
      </c>
    </row>
    <row r="1500" spans="1:3" x14ac:dyDescent="0.25">
      <c r="A1500" s="1">
        <v>42839.541666666664</v>
      </c>
      <c r="B1500">
        <v>27.8</v>
      </c>
      <c r="C1500">
        <v>188.3</v>
      </c>
    </row>
    <row r="1501" spans="1:3" x14ac:dyDescent="0.25">
      <c r="A1501" s="1">
        <v>42839.583333333336</v>
      </c>
      <c r="B1501">
        <v>27.8</v>
      </c>
      <c r="C1501">
        <v>188.3</v>
      </c>
    </row>
    <row r="1502" spans="1:3" x14ac:dyDescent="0.25">
      <c r="A1502" s="1">
        <v>42839.625</v>
      </c>
      <c r="B1502">
        <v>27.8</v>
      </c>
      <c r="C1502">
        <v>188.1</v>
      </c>
    </row>
    <row r="1503" spans="1:3" x14ac:dyDescent="0.25">
      <c r="A1503" s="1">
        <v>42839.666666666664</v>
      </c>
      <c r="B1503">
        <v>27.6</v>
      </c>
      <c r="C1503">
        <v>188</v>
      </c>
    </row>
    <row r="1504" spans="1:3" x14ac:dyDescent="0.25">
      <c r="A1504" s="1">
        <v>42843.125</v>
      </c>
      <c r="B1504">
        <v>26.5</v>
      </c>
      <c r="C1504">
        <v>188</v>
      </c>
    </row>
    <row r="1505" spans="1:3" x14ac:dyDescent="0.25">
      <c r="A1505" s="1">
        <v>42843.333333333336</v>
      </c>
      <c r="B1505">
        <v>26.6</v>
      </c>
      <c r="C1505">
        <v>188</v>
      </c>
    </row>
    <row r="1506" spans="1:3" x14ac:dyDescent="0.25">
      <c r="A1506" s="1">
        <v>42839.708333333336</v>
      </c>
      <c r="B1506">
        <v>27.8</v>
      </c>
      <c r="C1506">
        <v>187.9</v>
      </c>
    </row>
    <row r="1507" spans="1:3" x14ac:dyDescent="0.25">
      <c r="A1507" s="1">
        <v>42839.75</v>
      </c>
      <c r="B1507">
        <v>27.8</v>
      </c>
      <c r="C1507">
        <v>187.9</v>
      </c>
    </row>
    <row r="1508" spans="1:3" x14ac:dyDescent="0.25">
      <c r="A1508" s="1">
        <v>42839.791666666664</v>
      </c>
      <c r="B1508">
        <v>27.7</v>
      </c>
      <c r="C1508">
        <v>187.9</v>
      </c>
    </row>
    <row r="1509" spans="1:3" x14ac:dyDescent="0.25">
      <c r="A1509" s="1">
        <v>42839.833333333336</v>
      </c>
      <c r="B1509">
        <v>27.8</v>
      </c>
      <c r="C1509">
        <v>187.9</v>
      </c>
    </row>
    <row r="1510" spans="1:3" x14ac:dyDescent="0.25">
      <c r="A1510" s="1">
        <v>42843.166666666664</v>
      </c>
      <c r="B1510">
        <v>26.5</v>
      </c>
      <c r="C1510">
        <v>187.9</v>
      </c>
    </row>
    <row r="1511" spans="1:3" x14ac:dyDescent="0.25">
      <c r="A1511" s="1">
        <v>42843.208333333336</v>
      </c>
      <c r="B1511">
        <v>26.5</v>
      </c>
      <c r="C1511">
        <v>187.9</v>
      </c>
    </row>
    <row r="1512" spans="1:3" x14ac:dyDescent="0.25">
      <c r="A1512" s="1">
        <v>42843.25</v>
      </c>
      <c r="B1512">
        <v>26.6</v>
      </c>
      <c r="C1512">
        <v>187.9</v>
      </c>
    </row>
    <row r="1513" spans="1:3" x14ac:dyDescent="0.25">
      <c r="A1513" s="1">
        <v>42843.375</v>
      </c>
      <c r="B1513">
        <v>26.6</v>
      </c>
      <c r="C1513">
        <v>187.9</v>
      </c>
    </row>
    <row r="1514" spans="1:3" x14ac:dyDescent="0.25">
      <c r="A1514" s="1">
        <v>42839.875</v>
      </c>
      <c r="B1514">
        <v>27.7</v>
      </c>
      <c r="C1514">
        <v>187.8</v>
      </c>
    </row>
    <row r="1515" spans="1:3" x14ac:dyDescent="0.25">
      <c r="A1515" s="1">
        <v>42839.916666666664</v>
      </c>
      <c r="B1515">
        <v>27.7</v>
      </c>
      <c r="C1515">
        <v>187.8</v>
      </c>
    </row>
    <row r="1516" spans="1:3" x14ac:dyDescent="0.25">
      <c r="A1516" s="1">
        <v>42839.958333333336</v>
      </c>
      <c r="B1516">
        <v>27.7</v>
      </c>
      <c r="C1516">
        <v>187.8</v>
      </c>
    </row>
    <row r="1517" spans="1:3" x14ac:dyDescent="0.25">
      <c r="A1517" s="1">
        <v>42840</v>
      </c>
      <c r="B1517">
        <v>27.7</v>
      </c>
      <c r="C1517">
        <v>187.8</v>
      </c>
    </row>
    <row r="1518" spans="1:3" x14ac:dyDescent="0.25">
      <c r="A1518" s="1">
        <v>42843.291666666664</v>
      </c>
      <c r="B1518">
        <v>26.5</v>
      </c>
      <c r="C1518">
        <v>187.8</v>
      </c>
    </row>
    <row r="1519" spans="1:3" x14ac:dyDescent="0.25">
      <c r="A1519" s="1">
        <v>42843.416666666664</v>
      </c>
      <c r="B1519">
        <v>26.7</v>
      </c>
      <c r="C1519">
        <v>187.8</v>
      </c>
    </row>
    <row r="1520" spans="1:3" x14ac:dyDescent="0.25">
      <c r="A1520" s="1">
        <v>42843.458333333336</v>
      </c>
      <c r="B1520">
        <v>26.7</v>
      </c>
      <c r="C1520">
        <v>187.8</v>
      </c>
    </row>
    <row r="1521" spans="1:3" x14ac:dyDescent="0.25">
      <c r="A1521" s="1">
        <v>42843.5</v>
      </c>
      <c r="B1521">
        <v>26.6</v>
      </c>
      <c r="C1521">
        <v>187.8</v>
      </c>
    </row>
    <row r="1522" spans="1:3" x14ac:dyDescent="0.25">
      <c r="A1522" s="1">
        <v>42840.041666666664</v>
      </c>
      <c r="B1522">
        <v>27.8</v>
      </c>
      <c r="C1522">
        <v>187.7</v>
      </c>
    </row>
    <row r="1523" spans="1:3" x14ac:dyDescent="0.25">
      <c r="A1523" s="1">
        <v>42843.541666666664</v>
      </c>
      <c r="B1523">
        <v>26.7</v>
      </c>
      <c r="C1523">
        <v>187.7</v>
      </c>
    </row>
    <row r="1524" spans="1:3" x14ac:dyDescent="0.25">
      <c r="A1524" s="1">
        <v>42812.791666666664</v>
      </c>
      <c r="B1524">
        <v>28.9</v>
      </c>
      <c r="C1524">
        <v>187.6</v>
      </c>
    </row>
    <row r="1525" spans="1:3" x14ac:dyDescent="0.25">
      <c r="A1525" s="1">
        <v>42840.083333333336</v>
      </c>
      <c r="B1525">
        <v>27.7</v>
      </c>
      <c r="C1525">
        <v>187.6</v>
      </c>
    </row>
    <row r="1526" spans="1:3" x14ac:dyDescent="0.25">
      <c r="A1526" s="1">
        <v>42840.125</v>
      </c>
      <c r="B1526">
        <v>27.6</v>
      </c>
      <c r="C1526">
        <v>187.5</v>
      </c>
    </row>
    <row r="1527" spans="1:3" x14ac:dyDescent="0.25">
      <c r="A1527" s="1">
        <v>42840.166666666664</v>
      </c>
      <c r="B1527">
        <v>27.8</v>
      </c>
      <c r="C1527">
        <v>187.5</v>
      </c>
    </row>
    <row r="1528" spans="1:3" x14ac:dyDescent="0.25">
      <c r="A1528" s="1">
        <v>42843.583333333336</v>
      </c>
      <c r="B1528">
        <v>26.7</v>
      </c>
      <c r="C1528">
        <v>187.5</v>
      </c>
    </row>
    <row r="1529" spans="1:3" x14ac:dyDescent="0.25">
      <c r="A1529" s="1">
        <v>42812.708333333336</v>
      </c>
      <c r="B1529">
        <v>28.9</v>
      </c>
      <c r="C1529">
        <v>186.8</v>
      </c>
    </row>
    <row r="1530" spans="1:3" x14ac:dyDescent="0.25">
      <c r="A1530" s="1">
        <v>42812.75</v>
      </c>
      <c r="B1530">
        <v>28.9</v>
      </c>
      <c r="C1530">
        <v>186.5</v>
      </c>
    </row>
    <row r="1531" spans="1:3" x14ac:dyDescent="0.25">
      <c r="A1531" s="1">
        <v>42835.291666666664</v>
      </c>
      <c r="B1531">
        <v>28</v>
      </c>
      <c r="C1531">
        <v>186.4</v>
      </c>
    </row>
    <row r="1532" spans="1:3" x14ac:dyDescent="0.25">
      <c r="A1532" s="1">
        <v>42902.208333333336</v>
      </c>
      <c r="B1532">
        <v>26.6</v>
      </c>
      <c r="C1532">
        <v>186.4</v>
      </c>
    </row>
    <row r="1533" spans="1:3" x14ac:dyDescent="0.25">
      <c r="A1533" s="1">
        <v>42902.25</v>
      </c>
      <c r="B1533">
        <v>26.5</v>
      </c>
      <c r="C1533">
        <v>186.4</v>
      </c>
    </row>
    <row r="1534" spans="1:3" x14ac:dyDescent="0.25">
      <c r="A1534" s="1">
        <v>42861.875</v>
      </c>
      <c r="B1534">
        <v>27.1</v>
      </c>
      <c r="C1534">
        <v>186</v>
      </c>
    </row>
    <row r="1535" spans="1:3" x14ac:dyDescent="0.25">
      <c r="A1535" s="1">
        <v>42812.125</v>
      </c>
      <c r="B1535">
        <v>28.7</v>
      </c>
      <c r="C1535">
        <v>185.8</v>
      </c>
    </row>
    <row r="1536" spans="1:3" x14ac:dyDescent="0.25">
      <c r="A1536" s="1">
        <v>42861.833333333336</v>
      </c>
      <c r="B1536">
        <v>27.2</v>
      </c>
      <c r="C1536">
        <v>185.8</v>
      </c>
    </row>
    <row r="1537" spans="1:3" x14ac:dyDescent="0.25">
      <c r="A1537" s="1">
        <v>42812.083333333336</v>
      </c>
      <c r="B1537">
        <v>28.6</v>
      </c>
      <c r="C1537">
        <v>185.7</v>
      </c>
    </row>
    <row r="1538" spans="1:3" x14ac:dyDescent="0.25">
      <c r="A1538" s="1">
        <v>42861.791666666664</v>
      </c>
      <c r="B1538">
        <v>27.1</v>
      </c>
      <c r="C1538">
        <v>185.6</v>
      </c>
    </row>
    <row r="1539" spans="1:3" x14ac:dyDescent="0.25">
      <c r="A1539" s="1">
        <v>42812.041666666664</v>
      </c>
      <c r="B1539">
        <v>28.6</v>
      </c>
      <c r="C1539">
        <v>185.5</v>
      </c>
    </row>
    <row r="1540" spans="1:3" x14ac:dyDescent="0.25">
      <c r="A1540" s="1">
        <v>42812</v>
      </c>
      <c r="B1540">
        <v>28.6</v>
      </c>
      <c r="C1540">
        <v>185.3</v>
      </c>
    </row>
    <row r="1541" spans="1:3" x14ac:dyDescent="0.25">
      <c r="A1541" s="1">
        <v>42861.75</v>
      </c>
      <c r="B1541">
        <v>27.2</v>
      </c>
      <c r="C1541">
        <v>185.3</v>
      </c>
    </row>
    <row r="1542" spans="1:3" x14ac:dyDescent="0.25">
      <c r="A1542" s="1">
        <v>42861.708333333336</v>
      </c>
      <c r="B1542">
        <v>27</v>
      </c>
      <c r="C1542">
        <v>185.2</v>
      </c>
    </row>
    <row r="1543" spans="1:3" x14ac:dyDescent="0.25">
      <c r="A1543" s="1">
        <v>42811.958333333336</v>
      </c>
      <c r="B1543">
        <v>28.5</v>
      </c>
      <c r="C1543">
        <v>185.1</v>
      </c>
    </row>
    <row r="1544" spans="1:3" x14ac:dyDescent="0.25">
      <c r="A1544" s="1">
        <v>42812.333333333336</v>
      </c>
      <c r="B1544">
        <v>28.9</v>
      </c>
      <c r="C1544">
        <v>185.1</v>
      </c>
    </row>
    <row r="1545" spans="1:3" x14ac:dyDescent="0.25">
      <c r="A1545" s="1">
        <v>42861.666666666664</v>
      </c>
      <c r="B1545">
        <v>26.9</v>
      </c>
      <c r="C1545">
        <v>185.1</v>
      </c>
    </row>
    <row r="1546" spans="1:3" x14ac:dyDescent="0.25">
      <c r="A1546" s="1">
        <v>42843.625</v>
      </c>
      <c r="B1546">
        <v>26.4</v>
      </c>
      <c r="C1546">
        <v>185</v>
      </c>
    </row>
    <row r="1547" spans="1:3" x14ac:dyDescent="0.25">
      <c r="A1547" s="1">
        <v>42861.625</v>
      </c>
      <c r="B1547">
        <v>26.9</v>
      </c>
      <c r="C1547">
        <v>185</v>
      </c>
    </row>
    <row r="1548" spans="1:3" x14ac:dyDescent="0.25">
      <c r="A1548" s="1">
        <v>42811.916666666664</v>
      </c>
      <c r="B1548">
        <v>28.4</v>
      </c>
      <c r="C1548">
        <v>184.9</v>
      </c>
    </row>
    <row r="1549" spans="1:3" x14ac:dyDescent="0.25">
      <c r="A1549" s="1">
        <v>42812.166666666664</v>
      </c>
      <c r="B1549">
        <v>28.7</v>
      </c>
      <c r="C1549">
        <v>184.9</v>
      </c>
    </row>
    <row r="1550" spans="1:3" x14ac:dyDescent="0.25">
      <c r="A1550" s="1">
        <v>42812.291666666664</v>
      </c>
      <c r="B1550">
        <v>28.7</v>
      </c>
      <c r="C1550">
        <v>184.9</v>
      </c>
    </row>
    <row r="1551" spans="1:3" x14ac:dyDescent="0.25">
      <c r="A1551" s="1">
        <v>42861.583333333336</v>
      </c>
      <c r="B1551">
        <v>27</v>
      </c>
      <c r="C1551">
        <v>184.9</v>
      </c>
    </row>
    <row r="1552" spans="1:3" x14ac:dyDescent="0.25">
      <c r="A1552" s="1">
        <v>42861.5</v>
      </c>
      <c r="B1552">
        <v>26.9</v>
      </c>
      <c r="C1552">
        <v>184.8</v>
      </c>
    </row>
    <row r="1553" spans="1:3" x14ac:dyDescent="0.25">
      <c r="A1553" s="1">
        <v>42861.541666666664</v>
      </c>
      <c r="B1553">
        <v>27</v>
      </c>
      <c r="C1553">
        <v>184.8</v>
      </c>
    </row>
    <row r="1554" spans="1:3" x14ac:dyDescent="0.25">
      <c r="A1554" s="1">
        <v>42838.791666666664</v>
      </c>
      <c r="B1554">
        <v>27.8</v>
      </c>
      <c r="C1554">
        <v>184.7</v>
      </c>
    </row>
    <row r="1555" spans="1:3" x14ac:dyDescent="0.25">
      <c r="A1555" s="1">
        <v>42861.416666666664</v>
      </c>
      <c r="B1555">
        <v>26.8</v>
      </c>
      <c r="C1555">
        <v>184.7</v>
      </c>
    </row>
    <row r="1556" spans="1:3" x14ac:dyDescent="0.25">
      <c r="A1556" s="1">
        <v>42861.458333333336</v>
      </c>
      <c r="B1556">
        <v>26.9</v>
      </c>
      <c r="C1556">
        <v>184.7</v>
      </c>
    </row>
    <row r="1557" spans="1:3" x14ac:dyDescent="0.25">
      <c r="A1557" s="1">
        <v>42899.958333333336</v>
      </c>
      <c r="B1557">
        <v>26.2</v>
      </c>
      <c r="C1557">
        <v>184.7</v>
      </c>
    </row>
    <row r="1558" spans="1:3" x14ac:dyDescent="0.25">
      <c r="A1558" s="1">
        <v>42812.25</v>
      </c>
      <c r="B1558">
        <v>28.7</v>
      </c>
      <c r="C1558">
        <v>184.6</v>
      </c>
    </row>
    <row r="1559" spans="1:3" x14ac:dyDescent="0.25">
      <c r="A1559" s="1">
        <v>42811.875</v>
      </c>
      <c r="B1559">
        <v>28.4</v>
      </c>
      <c r="C1559">
        <v>184.5</v>
      </c>
    </row>
    <row r="1560" spans="1:3" x14ac:dyDescent="0.25">
      <c r="A1560" s="1">
        <v>42812.208333333336</v>
      </c>
      <c r="B1560">
        <v>28.7</v>
      </c>
      <c r="C1560">
        <v>184.4</v>
      </c>
    </row>
    <row r="1561" spans="1:3" x14ac:dyDescent="0.25">
      <c r="A1561" s="1">
        <v>42811.833333333336</v>
      </c>
      <c r="B1561">
        <v>28.3</v>
      </c>
      <c r="C1561">
        <v>184.2</v>
      </c>
    </row>
    <row r="1562" spans="1:3" x14ac:dyDescent="0.25">
      <c r="A1562" s="1">
        <v>42811.791666666664</v>
      </c>
      <c r="B1562">
        <v>28.3</v>
      </c>
      <c r="C1562">
        <v>184</v>
      </c>
    </row>
    <row r="1563" spans="1:3" x14ac:dyDescent="0.25">
      <c r="A1563" s="1">
        <v>42811.75</v>
      </c>
      <c r="B1563">
        <v>28.3</v>
      </c>
      <c r="C1563">
        <v>183.8</v>
      </c>
    </row>
    <row r="1564" spans="1:3" x14ac:dyDescent="0.25">
      <c r="A1564" s="1">
        <v>42812.416666666664</v>
      </c>
      <c r="B1564">
        <v>28.8</v>
      </c>
      <c r="C1564">
        <v>183.7</v>
      </c>
    </row>
    <row r="1565" spans="1:3" x14ac:dyDescent="0.25">
      <c r="A1565" s="1">
        <v>42811.708333333336</v>
      </c>
      <c r="B1565">
        <v>28.3</v>
      </c>
      <c r="C1565">
        <v>183.4</v>
      </c>
    </row>
    <row r="1566" spans="1:3" x14ac:dyDescent="0.25">
      <c r="A1566" s="1">
        <v>42811.666666666664</v>
      </c>
      <c r="B1566">
        <v>28.2</v>
      </c>
      <c r="C1566">
        <v>183.3</v>
      </c>
    </row>
    <row r="1567" spans="1:3" x14ac:dyDescent="0.25">
      <c r="A1567" s="1">
        <v>42838.666666666664</v>
      </c>
      <c r="B1567">
        <v>27.7</v>
      </c>
      <c r="C1567">
        <v>183.1</v>
      </c>
    </row>
    <row r="1568" spans="1:3" x14ac:dyDescent="0.25">
      <c r="A1568" s="1">
        <v>42812.375</v>
      </c>
      <c r="B1568">
        <v>28.9</v>
      </c>
      <c r="C1568">
        <v>182.5</v>
      </c>
    </row>
    <row r="1569" spans="1:3" x14ac:dyDescent="0.25">
      <c r="A1569" s="1">
        <v>42840.208333333336</v>
      </c>
      <c r="B1569">
        <v>27.4</v>
      </c>
      <c r="C1569">
        <v>182.5</v>
      </c>
    </row>
    <row r="1570" spans="1:3" x14ac:dyDescent="0.25">
      <c r="A1570" s="1">
        <v>42833.791666666664</v>
      </c>
      <c r="B1570">
        <v>27.2</v>
      </c>
      <c r="C1570">
        <v>182.4</v>
      </c>
    </row>
    <row r="1571" spans="1:3" x14ac:dyDescent="0.25">
      <c r="A1571" s="1">
        <v>42841.125</v>
      </c>
      <c r="B1571">
        <v>27.1</v>
      </c>
      <c r="C1571">
        <v>182.2</v>
      </c>
    </row>
    <row r="1572" spans="1:3" x14ac:dyDescent="0.25">
      <c r="A1572" s="1">
        <v>42841.166666666664</v>
      </c>
      <c r="B1572">
        <v>27.1</v>
      </c>
      <c r="C1572">
        <v>182.2</v>
      </c>
    </row>
    <row r="1573" spans="1:3" x14ac:dyDescent="0.25">
      <c r="A1573" s="1">
        <v>42841.083333333336</v>
      </c>
      <c r="B1573">
        <v>27.2</v>
      </c>
      <c r="C1573">
        <v>182</v>
      </c>
    </row>
    <row r="1574" spans="1:3" x14ac:dyDescent="0.25">
      <c r="A1574" s="1">
        <v>42838.75</v>
      </c>
      <c r="B1574">
        <v>27.4</v>
      </c>
      <c r="C1574">
        <v>181.9</v>
      </c>
    </row>
    <row r="1575" spans="1:3" x14ac:dyDescent="0.25">
      <c r="A1575" s="1">
        <v>42841</v>
      </c>
      <c r="B1575">
        <v>27.2</v>
      </c>
      <c r="C1575">
        <v>181.9</v>
      </c>
    </row>
    <row r="1576" spans="1:3" x14ac:dyDescent="0.25">
      <c r="A1576" s="1">
        <v>42838.708333333336</v>
      </c>
      <c r="B1576">
        <v>27.6</v>
      </c>
      <c r="C1576">
        <v>181.8</v>
      </c>
    </row>
    <row r="1577" spans="1:3" x14ac:dyDescent="0.25">
      <c r="A1577" s="1">
        <v>42840.958333333336</v>
      </c>
      <c r="B1577">
        <v>27.2</v>
      </c>
      <c r="C1577">
        <v>181.8</v>
      </c>
    </row>
    <row r="1578" spans="1:3" x14ac:dyDescent="0.25">
      <c r="A1578" s="1">
        <v>42841.041666666664</v>
      </c>
      <c r="B1578">
        <v>27.2</v>
      </c>
      <c r="C1578">
        <v>181.8</v>
      </c>
    </row>
    <row r="1579" spans="1:3" x14ac:dyDescent="0.25">
      <c r="A1579" s="1">
        <v>42840.25</v>
      </c>
      <c r="B1579">
        <v>27.4</v>
      </c>
      <c r="C1579">
        <v>181.6</v>
      </c>
    </row>
    <row r="1580" spans="1:3" x14ac:dyDescent="0.25">
      <c r="A1580" s="1">
        <v>42840.291666666664</v>
      </c>
      <c r="B1580">
        <v>27.4</v>
      </c>
      <c r="C1580">
        <v>181.6</v>
      </c>
    </row>
    <row r="1581" spans="1:3" x14ac:dyDescent="0.25">
      <c r="A1581" s="1">
        <v>42840.333333333336</v>
      </c>
      <c r="B1581">
        <v>27.6</v>
      </c>
      <c r="C1581">
        <v>181.6</v>
      </c>
    </row>
    <row r="1582" spans="1:3" x14ac:dyDescent="0.25">
      <c r="A1582" s="1">
        <v>42840.833333333336</v>
      </c>
      <c r="B1582">
        <v>27.3</v>
      </c>
      <c r="C1582">
        <v>181.6</v>
      </c>
    </row>
    <row r="1583" spans="1:3" x14ac:dyDescent="0.25">
      <c r="A1583" s="1">
        <v>42840.875</v>
      </c>
      <c r="B1583">
        <v>27.3</v>
      </c>
      <c r="C1583">
        <v>181.6</v>
      </c>
    </row>
    <row r="1584" spans="1:3" x14ac:dyDescent="0.25">
      <c r="A1584" s="1">
        <v>42840.916666666664</v>
      </c>
      <c r="B1584">
        <v>27.2</v>
      </c>
      <c r="C1584">
        <v>181.6</v>
      </c>
    </row>
    <row r="1585" spans="1:3" x14ac:dyDescent="0.25">
      <c r="A1585" s="1">
        <v>42811.625</v>
      </c>
      <c r="B1585">
        <v>28.2</v>
      </c>
      <c r="C1585">
        <v>181.5</v>
      </c>
    </row>
    <row r="1586" spans="1:3" x14ac:dyDescent="0.25">
      <c r="A1586" s="1">
        <v>42840.375</v>
      </c>
      <c r="B1586">
        <v>27.4</v>
      </c>
      <c r="C1586">
        <v>181.5</v>
      </c>
    </row>
    <row r="1587" spans="1:3" x14ac:dyDescent="0.25">
      <c r="A1587" s="1">
        <v>42840.416666666664</v>
      </c>
      <c r="B1587">
        <v>27.4</v>
      </c>
      <c r="C1587">
        <v>181.5</v>
      </c>
    </row>
    <row r="1588" spans="1:3" x14ac:dyDescent="0.25">
      <c r="A1588" s="1">
        <v>42840.458333333336</v>
      </c>
      <c r="B1588">
        <v>27.4</v>
      </c>
      <c r="C1588">
        <v>181.5</v>
      </c>
    </row>
    <row r="1589" spans="1:3" x14ac:dyDescent="0.25">
      <c r="A1589" s="1">
        <v>42840.75</v>
      </c>
      <c r="B1589">
        <v>27.4</v>
      </c>
      <c r="C1589">
        <v>181.5</v>
      </c>
    </row>
    <row r="1590" spans="1:3" x14ac:dyDescent="0.25">
      <c r="A1590" s="1">
        <v>42840.791666666664</v>
      </c>
      <c r="B1590">
        <v>27.2</v>
      </c>
      <c r="C1590">
        <v>181.5</v>
      </c>
    </row>
    <row r="1591" spans="1:3" x14ac:dyDescent="0.25">
      <c r="A1591" s="1">
        <v>42840.5</v>
      </c>
      <c r="B1591">
        <v>27.4</v>
      </c>
      <c r="C1591">
        <v>181.4</v>
      </c>
    </row>
    <row r="1592" spans="1:3" x14ac:dyDescent="0.25">
      <c r="A1592" s="1">
        <v>42840.541666666664</v>
      </c>
      <c r="B1592">
        <v>27.4</v>
      </c>
      <c r="C1592">
        <v>181.4</v>
      </c>
    </row>
    <row r="1593" spans="1:3" x14ac:dyDescent="0.25">
      <c r="A1593" s="1">
        <v>42840.625</v>
      </c>
      <c r="B1593">
        <v>27.3</v>
      </c>
      <c r="C1593">
        <v>181.4</v>
      </c>
    </row>
    <row r="1594" spans="1:3" x14ac:dyDescent="0.25">
      <c r="A1594" s="1">
        <v>42840.666666666664</v>
      </c>
      <c r="B1594">
        <v>27.4</v>
      </c>
      <c r="C1594">
        <v>181.4</v>
      </c>
    </row>
    <row r="1595" spans="1:3" x14ac:dyDescent="0.25">
      <c r="A1595" s="1">
        <v>42840.708333333336</v>
      </c>
      <c r="B1595">
        <v>27.3</v>
      </c>
      <c r="C1595">
        <v>181.4</v>
      </c>
    </row>
    <row r="1596" spans="1:3" x14ac:dyDescent="0.25">
      <c r="A1596" s="1">
        <v>42840.583333333336</v>
      </c>
      <c r="B1596">
        <v>27.3</v>
      </c>
      <c r="C1596">
        <v>181.3</v>
      </c>
    </row>
    <row r="1597" spans="1:3" x14ac:dyDescent="0.25">
      <c r="A1597" s="1">
        <v>42832.541666666664</v>
      </c>
      <c r="B1597">
        <v>27.3</v>
      </c>
      <c r="C1597">
        <v>180.9</v>
      </c>
    </row>
    <row r="1598" spans="1:3" x14ac:dyDescent="0.25">
      <c r="A1598" s="1">
        <v>42832.583333333336</v>
      </c>
      <c r="B1598">
        <v>27.3</v>
      </c>
      <c r="C1598">
        <v>180.3</v>
      </c>
    </row>
    <row r="1599" spans="1:3" x14ac:dyDescent="0.25">
      <c r="A1599" s="1">
        <v>42832.625</v>
      </c>
      <c r="B1599">
        <v>27.2</v>
      </c>
      <c r="C1599">
        <v>180.3</v>
      </c>
    </row>
    <row r="1600" spans="1:3" x14ac:dyDescent="0.25">
      <c r="A1600" s="1">
        <v>42832.666666666664</v>
      </c>
      <c r="B1600">
        <v>27.2</v>
      </c>
      <c r="C1600">
        <v>180.1</v>
      </c>
    </row>
    <row r="1601" spans="1:3" x14ac:dyDescent="0.25">
      <c r="A1601" s="1">
        <v>42841.208333333336</v>
      </c>
      <c r="B1601">
        <v>26.8</v>
      </c>
      <c r="C1601">
        <v>180.1</v>
      </c>
    </row>
    <row r="1602" spans="1:3" x14ac:dyDescent="0.25">
      <c r="A1602" s="1">
        <v>42832.708333333336</v>
      </c>
      <c r="B1602">
        <v>27.2</v>
      </c>
      <c r="C1602">
        <v>180</v>
      </c>
    </row>
    <row r="1603" spans="1:3" x14ac:dyDescent="0.25">
      <c r="A1603" s="1">
        <v>42832.75</v>
      </c>
      <c r="B1603">
        <v>27.2</v>
      </c>
      <c r="C1603">
        <v>180</v>
      </c>
    </row>
    <row r="1604" spans="1:3" x14ac:dyDescent="0.25">
      <c r="A1604" s="1">
        <v>42832.791666666664</v>
      </c>
      <c r="B1604">
        <v>27.1</v>
      </c>
      <c r="C1604">
        <v>179.9</v>
      </c>
    </row>
    <row r="1605" spans="1:3" x14ac:dyDescent="0.25">
      <c r="A1605" s="1">
        <v>42832.833333333336</v>
      </c>
      <c r="B1605">
        <v>27.1</v>
      </c>
      <c r="C1605">
        <v>179.9</v>
      </c>
    </row>
    <row r="1606" spans="1:3" x14ac:dyDescent="0.25">
      <c r="A1606" s="1">
        <v>42899.916666666664</v>
      </c>
      <c r="B1606">
        <v>25.7</v>
      </c>
      <c r="C1606">
        <v>179.9</v>
      </c>
    </row>
    <row r="1607" spans="1:3" x14ac:dyDescent="0.25">
      <c r="A1607" s="1">
        <v>42832.875</v>
      </c>
      <c r="B1607">
        <v>27.1</v>
      </c>
      <c r="C1607">
        <v>179.7</v>
      </c>
    </row>
    <row r="1608" spans="1:3" x14ac:dyDescent="0.25">
      <c r="A1608" s="1">
        <v>42832.916666666664</v>
      </c>
      <c r="B1608">
        <v>27.1</v>
      </c>
      <c r="C1608">
        <v>179.7</v>
      </c>
    </row>
    <row r="1609" spans="1:3" x14ac:dyDescent="0.25">
      <c r="A1609" s="1">
        <v>42832.958333333336</v>
      </c>
      <c r="B1609">
        <v>27.1</v>
      </c>
      <c r="C1609">
        <v>179.7</v>
      </c>
    </row>
    <row r="1610" spans="1:3" x14ac:dyDescent="0.25">
      <c r="A1610" s="1">
        <v>42833</v>
      </c>
      <c r="B1610">
        <v>27</v>
      </c>
      <c r="C1610">
        <v>179.7</v>
      </c>
    </row>
    <row r="1611" spans="1:3" x14ac:dyDescent="0.25">
      <c r="A1611" s="1">
        <v>42899.458333333336</v>
      </c>
      <c r="B1611">
        <v>25.6</v>
      </c>
      <c r="C1611">
        <v>179.6</v>
      </c>
    </row>
    <row r="1612" spans="1:3" x14ac:dyDescent="0.25">
      <c r="A1612" s="1">
        <v>42899.541666666664</v>
      </c>
      <c r="B1612">
        <v>25.7</v>
      </c>
      <c r="C1612">
        <v>179.6</v>
      </c>
    </row>
    <row r="1613" spans="1:3" x14ac:dyDescent="0.25">
      <c r="A1613" s="1">
        <v>42899.875</v>
      </c>
      <c r="B1613">
        <v>25.8</v>
      </c>
      <c r="C1613">
        <v>179.6</v>
      </c>
    </row>
    <row r="1614" spans="1:3" x14ac:dyDescent="0.25">
      <c r="A1614" s="1">
        <v>42833.041666666664</v>
      </c>
      <c r="B1614">
        <v>27</v>
      </c>
      <c r="C1614">
        <v>179.5</v>
      </c>
    </row>
    <row r="1615" spans="1:3" x14ac:dyDescent="0.25">
      <c r="A1615" s="1">
        <v>42837.916666666664</v>
      </c>
      <c r="B1615">
        <v>26.8</v>
      </c>
      <c r="C1615">
        <v>179.5</v>
      </c>
    </row>
    <row r="1616" spans="1:3" x14ac:dyDescent="0.25">
      <c r="A1616" s="1">
        <v>42899.5</v>
      </c>
      <c r="B1616">
        <v>25.7</v>
      </c>
      <c r="C1616">
        <v>179.5</v>
      </c>
    </row>
    <row r="1617" spans="1:3" x14ac:dyDescent="0.25">
      <c r="A1617" s="1">
        <v>42899.583333333336</v>
      </c>
      <c r="B1617">
        <v>25.7</v>
      </c>
      <c r="C1617">
        <v>179.5</v>
      </c>
    </row>
    <row r="1618" spans="1:3" x14ac:dyDescent="0.25">
      <c r="A1618" s="1">
        <v>42833.083333333336</v>
      </c>
      <c r="B1618">
        <v>26.9</v>
      </c>
      <c r="C1618">
        <v>179.4</v>
      </c>
    </row>
    <row r="1619" spans="1:3" x14ac:dyDescent="0.25">
      <c r="A1619" s="1">
        <v>42835.333333333336</v>
      </c>
      <c r="B1619">
        <v>27.9</v>
      </c>
      <c r="C1619">
        <v>179.4</v>
      </c>
    </row>
    <row r="1620" spans="1:3" x14ac:dyDescent="0.25">
      <c r="A1620" s="1">
        <v>42899.25</v>
      </c>
      <c r="B1620">
        <v>25.8</v>
      </c>
      <c r="C1620">
        <v>179.4</v>
      </c>
    </row>
    <row r="1621" spans="1:3" x14ac:dyDescent="0.25">
      <c r="A1621" s="1">
        <v>42899.416666666664</v>
      </c>
      <c r="B1621">
        <v>25.7</v>
      </c>
      <c r="C1621">
        <v>179.4</v>
      </c>
    </row>
    <row r="1622" spans="1:3" x14ac:dyDescent="0.25">
      <c r="A1622" s="1">
        <v>42899.625</v>
      </c>
      <c r="B1622">
        <v>25.8</v>
      </c>
      <c r="C1622">
        <v>179.4</v>
      </c>
    </row>
    <row r="1623" spans="1:3" x14ac:dyDescent="0.25">
      <c r="A1623" s="1">
        <v>42899.666666666664</v>
      </c>
      <c r="B1623">
        <v>25.8</v>
      </c>
      <c r="C1623">
        <v>179.4</v>
      </c>
    </row>
    <row r="1624" spans="1:3" x14ac:dyDescent="0.25">
      <c r="A1624" s="1">
        <v>42899.708333333336</v>
      </c>
      <c r="B1624">
        <v>25.8</v>
      </c>
      <c r="C1624">
        <v>179.4</v>
      </c>
    </row>
    <row r="1625" spans="1:3" x14ac:dyDescent="0.25">
      <c r="A1625" s="1">
        <v>42899.75</v>
      </c>
      <c r="B1625">
        <v>25.8</v>
      </c>
      <c r="C1625">
        <v>179.4</v>
      </c>
    </row>
    <row r="1626" spans="1:3" x14ac:dyDescent="0.25">
      <c r="A1626" s="1">
        <v>42899.791666666664</v>
      </c>
      <c r="B1626">
        <v>25.8</v>
      </c>
      <c r="C1626">
        <v>179.4</v>
      </c>
    </row>
    <row r="1627" spans="1:3" x14ac:dyDescent="0.25">
      <c r="A1627" s="1">
        <v>42899.833333333336</v>
      </c>
      <c r="B1627">
        <v>25.8</v>
      </c>
      <c r="C1627">
        <v>179.4</v>
      </c>
    </row>
    <row r="1628" spans="1:3" x14ac:dyDescent="0.25">
      <c r="A1628" s="1">
        <v>42899.291666666664</v>
      </c>
      <c r="B1628">
        <v>25.9</v>
      </c>
      <c r="C1628">
        <v>179.3</v>
      </c>
    </row>
    <row r="1629" spans="1:3" x14ac:dyDescent="0.25">
      <c r="A1629" s="1">
        <v>42899.333333333336</v>
      </c>
      <c r="B1629">
        <v>25.8</v>
      </c>
      <c r="C1629">
        <v>179.3</v>
      </c>
    </row>
    <row r="1630" spans="1:3" x14ac:dyDescent="0.25">
      <c r="A1630" s="1">
        <v>42899.375</v>
      </c>
      <c r="B1630">
        <v>25.8</v>
      </c>
      <c r="C1630">
        <v>179.3</v>
      </c>
    </row>
    <row r="1631" spans="1:3" x14ac:dyDescent="0.25">
      <c r="A1631" s="1">
        <v>42833.125</v>
      </c>
      <c r="B1631">
        <v>26.9</v>
      </c>
      <c r="C1631">
        <v>179.2</v>
      </c>
    </row>
    <row r="1632" spans="1:3" x14ac:dyDescent="0.25">
      <c r="A1632" s="1">
        <v>42837.875</v>
      </c>
      <c r="B1632">
        <v>26.8</v>
      </c>
      <c r="C1632">
        <v>179.2</v>
      </c>
    </row>
    <row r="1633" spans="1:3" x14ac:dyDescent="0.25">
      <c r="A1633" s="1">
        <v>42839.291666666664</v>
      </c>
      <c r="B1633">
        <v>27.3</v>
      </c>
      <c r="C1633">
        <v>179.2</v>
      </c>
    </row>
    <row r="1634" spans="1:3" x14ac:dyDescent="0.25">
      <c r="A1634" s="1">
        <v>42861.333333333336</v>
      </c>
      <c r="B1634">
        <v>26.7</v>
      </c>
      <c r="C1634">
        <v>179.2</v>
      </c>
    </row>
    <row r="1635" spans="1:3" x14ac:dyDescent="0.25">
      <c r="A1635" s="1">
        <v>42861.375</v>
      </c>
      <c r="B1635">
        <v>26.7</v>
      </c>
      <c r="C1635">
        <v>179.2</v>
      </c>
    </row>
    <row r="1636" spans="1:3" x14ac:dyDescent="0.25">
      <c r="A1636" s="1">
        <v>42861.291666666664</v>
      </c>
      <c r="B1636">
        <v>26.6</v>
      </c>
      <c r="C1636">
        <v>179.1</v>
      </c>
    </row>
    <row r="1637" spans="1:3" x14ac:dyDescent="0.25">
      <c r="A1637" s="1">
        <v>42837.833333333336</v>
      </c>
      <c r="B1637">
        <v>26.8</v>
      </c>
      <c r="C1637">
        <v>179</v>
      </c>
    </row>
    <row r="1638" spans="1:3" x14ac:dyDescent="0.25">
      <c r="A1638" s="1">
        <v>42850.958333333336</v>
      </c>
      <c r="B1638">
        <v>26.8</v>
      </c>
      <c r="C1638">
        <v>179</v>
      </c>
    </row>
    <row r="1639" spans="1:3" x14ac:dyDescent="0.25">
      <c r="A1639" s="1">
        <v>42835.375</v>
      </c>
      <c r="B1639">
        <v>27.8</v>
      </c>
      <c r="C1639">
        <v>178.9</v>
      </c>
    </row>
    <row r="1640" spans="1:3" x14ac:dyDescent="0.25">
      <c r="A1640" s="1">
        <v>42835.416666666664</v>
      </c>
      <c r="B1640">
        <v>27.7</v>
      </c>
      <c r="C1640">
        <v>178.9</v>
      </c>
    </row>
    <row r="1641" spans="1:3" x14ac:dyDescent="0.25">
      <c r="A1641" s="1">
        <v>42861.25</v>
      </c>
      <c r="B1641">
        <v>26.6</v>
      </c>
      <c r="C1641">
        <v>178.9</v>
      </c>
    </row>
    <row r="1642" spans="1:3" x14ac:dyDescent="0.25">
      <c r="A1642" s="1">
        <v>42837.541666666664</v>
      </c>
      <c r="B1642">
        <v>26.8</v>
      </c>
      <c r="C1642">
        <v>178.8</v>
      </c>
    </row>
    <row r="1643" spans="1:3" x14ac:dyDescent="0.25">
      <c r="A1643" s="1">
        <v>42837.666666666664</v>
      </c>
      <c r="B1643">
        <v>26.8</v>
      </c>
      <c r="C1643">
        <v>178.8</v>
      </c>
    </row>
    <row r="1644" spans="1:3" x14ac:dyDescent="0.25">
      <c r="A1644" s="1">
        <v>42837.791666666664</v>
      </c>
      <c r="B1644">
        <v>26.8</v>
      </c>
      <c r="C1644">
        <v>178.8</v>
      </c>
    </row>
    <row r="1645" spans="1:3" x14ac:dyDescent="0.25">
      <c r="A1645" s="1">
        <v>42851</v>
      </c>
      <c r="B1645">
        <v>27</v>
      </c>
      <c r="C1645">
        <v>178.8</v>
      </c>
    </row>
    <row r="1646" spans="1:3" x14ac:dyDescent="0.25">
      <c r="A1646" s="1">
        <v>42851.041666666664</v>
      </c>
      <c r="B1646">
        <v>26.9</v>
      </c>
      <c r="C1646">
        <v>178.8</v>
      </c>
    </row>
    <row r="1647" spans="1:3" x14ac:dyDescent="0.25">
      <c r="A1647" s="1">
        <v>42851.083333333336</v>
      </c>
      <c r="B1647">
        <v>26.9</v>
      </c>
      <c r="C1647">
        <v>178.8</v>
      </c>
    </row>
    <row r="1648" spans="1:3" x14ac:dyDescent="0.25">
      <c r="A1648" s="1">
        <v>42861.166666666664</v>
      </c>
      <c r="B1648">
        <v>26.4</v>
      </c>
      <c r="C1648">
        <v>178.8</v>
      </c>
    </row>
    <row r="1649" spans="1:3" x14ac:dyDescent="0.25">
      <c r="A1649" s="1">
        <v>42861.208333333336</v>
      </c>
      <c r="B1649">
        <v>26.5</v>
      </c>
      <c r="C1649">
        <v>178.8</v>
      </c>
    </row>
    <row r="1650" spans="1:3" x14ac:dyDescent="0.25">
      <c r="A1650" s="1">
        <v>42835.458333333336</v>
      </c>
      <c r="B1650">
        <v>27.8</v>
      </c>
      <c r="C1650">
        <v>178.7</v>
      </c>
    </row>
    <row r="1651" spans="1:3" x14ac:dyDescent="0.25">
      <c r="A1651" s="1">
        <v>42837.5</v>
      </c>
      <c r="B1651">
        <v>26.8</v>
      </c>
      <c r="C1651">
        <v>178.7</v>
      </c>
    </row>
    <row r="1652" spans="1:3" x14ac:dyDescent="0.25">
      <c r="A1652" s="1">
        <v>42837.583333333336</v>
      </c>
      <c r="B1652">
        <v>26.8</v>
      </c>
      <c r="C1652">
        <v>178.7</v>
      </c>
    </row>
    <row r="1653" spans="1:3" x14ac:dyDescent="0.25">
      <c r="A1653" s="1">
        <v>42837.625</v>
      </c>
      <c r="B1653">
        <v>26.7</v>
      </c>
      <c r="C1653">
        <v>178.7</v>
      </c>
    </row>
    <row r="1654" spans="1:3" x14ac:dyDescent="0.25">
      <c r="A1654" s="1">
        <v>42837.708333333336</v>
      </c>
      <c r="B1654">
        <v>26.9</v>
      </c>
      <c r="C1654">
        <v>178.7</v>
      </c>
    </row>
    <row r="1655" spans="1:3" x14ac:dyDescent="0.25">
      <c r="A1655" s="1">
        <v>42837.75</v>
      </c>
      <c r="B1655">
        <v>26.8</v>
      </c>
      <c r="C1655">
        <v>178.7</v>
      </c>
    </row>
    <row r="1656" spans="1:3" x14ac:dyDescent="0.25">
      <c r="A1656" s="1">
        <v>42851.125</v>
      </c>
      <c r="B1656">
        <v>27</v>
      </c>
      <c r="C1656">
        <v>178.7</v>
      </c>
    </row>
    <row r="1657" spans="1:3" x14ac:dyDescent="0.25">
      <c r="A1657" s="1">
        <v>42861.125</v>
      </c>
      <c r="B1657">
        <v>26.4</v>
      </c>
      <c r="C1657">
        <v>178.7</v>
      </c>
    </row>
    <row r="1658" spans="1:3" x14ac:dyDescent="0.25">
      <c r="A1658" s="1">
        <v>42835.5</v>
      </c>
      <c r="B1658">
        <v>27.8</v>
      </c>
      <c r="C1658">
        <v>178.6</v>
      </c>
    </row>
    <row r="1659" spans="1:3" x14ac:dyDescent="0.25">
      <c r="A1659" s="1">
        <v>42836.416666666664</v>
      </c>
      <c r="B1659">
        <v>26.8</v>
      </c>
      <c r="C1659">
        <v>178.6</v>
      </c>
    </row>
    <row r="1660" spans="1:3" x14ac:dyDescent="0.25">
      <c r="A1660" s="1">
        <v>42836.458333333336</v>
      </c>
      <c r="B1660">
        <v>26.8</v>
      </c>
      <c r="C1660">
        <v>178.6</v>
      </c>
    </row>
    <row r="1661" spans="1:3" x14ac:dyDescent="0.25">
      <c r="A1661" s="1">
        <v>42836.5</v>
      </c>
      <c r="B1661">
        <v>26.8</v>
      </c>
      <c r="C1661">
        <v>178.6</v>
      </c>
    </row>
    <row r="1662" spans="1:3" x14ac:dyDescent="0.25">
      <c r="A1662" s="1">
        <v>42836.541666666664</v>
      </c>
      <c r="B1662">
        <v>26.8</v>
      </c>
      <c r="C1662">
        <v>178.6</v>
      </c>
    </row>
    <row r="1663" spans="1:3" x14ac:dyDescent="0.25">
      <c r="A1663" s="1">
        <v>42837.333333333336</v>
      </c>
      <c r="B1663">
        <v>26.9</v>
      </c>
      <c r="C1663">
        <v>178.6</v>
      </c>
    </row>
    <row r="1664" spans="1:3" x14ac:dyDescent="0.25">
      <c r="A1664" s="1">
        <v>42837.375</v>
      </c>
      <c r="B1664">
        <v>26.8</v>
      </c>
      <c r="C1664">
        <v>178.6</v>
      </c>
    </row>
    <row r="1665" spans="1:3" x14ac:dyDescent="0.25">
      <c r="A1665" s="1">
        <v>42837.416666666664</v>
      </c>
      <c r="B1665">
        <v>26.9</v>
      </c>
      <c r="C1665">
        <v>178.6</v>
      </c>
    </row>
    <row r="1666" spans="1:3" x14ac:dyDescent="0.25">
      <c r="A1666" s="1">
        <v>42837.458333333336</v>
      </c>
      <c r="B1666">
        <v>26.9</v>
      </c>
      <c r="C1666">
        <v>178.6</v>
      </c>
    </row>
    <row r="1667" spans="1:3" x14ac:dyDescent="0.25">
      <c r="A1667" s="1">
        <v>42851.166666666664</v>
      </c>
      <c r="B1667">
        <v>27.2</v>
      </c>
      <c r="C1667">
        <v>178.6</v>
      </c>
    </row>
    <row r="1668" spans="1:3" x14ac:dyDescent="0.25">
      <c r="A1668" s="1">
        <v>42851.208333333336</v>
      </c>
      <c r="B1668">
        <v>27.2</v>
      </c>
      <c r="C1668">
        <v>178.6</v>
      </c>
    </row>
    <row r="1669" spans="1:3" x14ac:dyDescent="0.25">
      <c r="A1669" s="1">
        <v>42835.666666666664</v>
      </c>
      <c r="B1669">
        <v>27.6</v>
      </c>
      <c r="C1669">
        <v>178.5</v>
      </c>
    </row>
    <row r="1670" spans="1:3" x14ac:dyDescent="0.25">
      <c r="A1670" s="1">
        <v>42836.375</v>
      </c>
      <c r="B1670">
        <v>26.8</v>
      </c>
      <c r="C1670">
        <v>178.5</v>
      </c>
    </row>
    <row r="1671" spans="1:3" x14ac:dyDescent="0.25">
      <c r="A1671" s="1">
        <v>42837.291666666664</v>
      </c>
      <c r="B1671">
        <v>26.8</v>
      </c>
      <c r="C1671">
        <v>178.5</v>
      </c>
    </row>
    <row r="1672" spans="1:3" x14ac:dyDescent="0.25">
      <c r="A1672" s="1">
        <v>42835.541666666664</v>
      </c>
      <c r="B1672">
        <v>27.6</v>
      </c>
      <c r="C1672">
        <v>178.4</v>
      </c>
    </row>
    <row r="1673" spans="1:3" x14ac:dyDescent="0.25">
      <c r="A1673" s="1">
        <v>42836.333333333336</v>
      </c>
      <c r="B1673">
        <v>26.8</v>
      </c>
      <c r="C1673">
        <v>178.4</v>
      </c>
    </row>
    <row r="1674" spans="1:3" x14ac:dyDescent="0.25">
      <c r="A1674" s="1">
        <v>42837.25</v>
      </c>
      <c r="B1674">
        <v>26.9</v>
      </c>
      <c r="C1674">
        <v>178.4</v>
      </c>
    </row>
    <row r="1675" spans="1:3" x14ac:dyDescent="0.25">
      <c r="A1675" s="1">
        <v>42835.583333333336</v>
      </c>
      <c r="B1675">
        <v>27.8</v>
      </c>
      <c r="C1675">
        <v>178.3</v>
      </c>
    </row>
    <row r="1676" spans="1:3" x14ac:dyDescent="0.25">
      <c r="A1676" s="1">
        <v>42835.708333333336</v>
      </c>
      <c r="B1676">
        <v>27.6</v>
      </c>
      <c r="C1676">
        <v>178.3</v>
      </c>
    </row>
    <row r="1677" spans="1:3" x14ac:dyDescent="0.25">
      <c r="A1677" s="1">
        <v>42836.583333333336</v>
      </c>
      <c r="B1677">
        <v>26.8</v>
      </c>
      <c r="C1677">
        <v>178.3</v>
      </c>
    </row>
    <row r="1678" spans="1:3" x14ac:dyDescent="0.25">
      <c r="A1678" s="1">
        <v>42837.083333333336</v>
      </c>
      <c r="B1678">
        <v>26.8</v>
      </c>
      <c r="C1678">
        <v>178.3</v>
      </c>
    </row>
    <row r="1679" spans="1:3" x14ac:dyDescent="0.25">
      <c r="A1679" s="1">
        <v>42837.208333333336</v>
      </c>
      <c r="B1679">
        <v>26.9</v>
      </c>
      <c r="C1679">
        <v>178.3</v>
      </c>
    </row>
    <row r="1680" spans="1:3" x14ac:dyDescent="0.25">
      <c r="A1680" s="1">
        <v>42835.625</v>
      </c>
      <c r="B1680">
        <v>27.4</v>
      </c>
      <c r="C1680">
        <v>178.2</v>
      </c>
    </row>
    <row r="1681" spans="1:3" x14ac:dyDescent="0.25">
      <c r="A1681" s="1">
        <v>42837.041666666664</v>
      </c>
      <c r="B1681">
        <v>26.9</v>
      </c>
      <c r="C1681">
        <v>178.2</v>
      </c>
    </row>
    <row r="1682" spans="1:3" x14ac:dyDescent="0.25">
      <c r="A1682" s="1">
        <v>42837.125</v>
      </c>
      <c r="B1682">
        <v>26.9</v>
      </c>
      <c r="C1682">
        <v>178.2</v>
      </c>
    </row>
    <row r="1683" spans="1:3" x14ac:dyDescent="0.25">
      <c r="A1683" s="1">
        <v>42837.166666666664</v>
      </c>
      <c r="B1683">
        <v>26.8</v>
      </c>
      <c r="C1683">
        <v>178.2</v>
      </c>
    </row>
    <row r="1684" spans="1:3" x14ac:dyDescent="0.25">
      <c r="A1684" s="1">
        <v>42836.625</v>
      </c>
      <c r="B1684">
        <v>26.9</v>
      </c>
      <c r="C1684">
        <v>178.1</v>
      </c>
    </row>
    <row r="1685" spans="1:3" x14ac:dyDescent="0.25">
      <c r="A1685" s="1">
        <v>42837</v>
      </c>
      <c r="B1685">
        <v>26.8</v>
      </c>
      <c r="C1685">
        <v>178.1</v>
      </c>
    </row>
    <row r="1686" spans="1:3" x14ac:dyDescent="0.25">
      <c r="A1686" s="1">
        <v>42836.666666666664</v>
      </c>
      <c r="B1686">
        <v>26.8</v>
      </c>
      <c r="C1686">
        <v>178</v>
      </c>
    </row>
    <row r="1687" spans="1:3" x14ac:dyDescent="0.25">
      <c r="A1687" s="1">
        <v>42836.958333333336</v>
      </c>
      <c r="B1687">
        <v>26.7</v>
      </c>
      <c r="C1687">
        <v>178</v>
      </c>
    </row>
    <row r="1688" spans="1:3" x14ac:dyDescent="0.25">
      <c r="A1688" s="1">
        <v>42836.708333333336</v>
      </c>
      <c r="B1688">
        <v>26.8</v>
      </c>
      <c r="C1688">
        <v>177.9</v>
      </c>
    </row>
    <row r="1689" spans="1:3" x14ac:dyDescent="0.25">
      <c r="A1689" s="1">
        <v>42836.916666666664</v>
      </c>
      <c r="B1689">
        <v>26.7</v>
      </c>
      <c r="C1689">
        <v>177.9</v>
      </c>
    </row>
    <row r="1690" spans="1:3" x14ac:dyDescent="0.25">
      <c r="A1690" s="1">
        <v>42836.75</v>
      </c>
      <c r="B1690">
        <v>26.8</v>
      </c>
      <c r="C1690">
        <v>177.8</v>
      </c>
    </row>
    <row r="1691" spans="1:3" x14ac:dyDescent="0.25">
      <c r="A1691" s="1">
        <v>42836.791666666664</v>
      </c>
      <c r="B1691">
        <v>26.8</v>
      </c>
      <c r="C1691">
        <v>177.8</v>
      </c>
    </row>
    <row r="1692" spans="1:3" x14ac:dyDescent="0.25">
      <c r="A1692" s="1">
        <v>42836.833333333336</v>
      </c>
      <c r="B1692">
        <v>26.8</v>
      </c>
      <c r="C1692">
        <v>177.8</v>
      </c>
    </row>
    <row r="1693" spans="1:3" x14ac:dyDescent="0.25">
      <c r="A1693" s="1">
        <v>42836.875</v>
      </c>
      <c r="B1693">
        <v>26.8</v>
      </c>
      <c r="C1693">
        <v>177.8</v>
      </c>
    </row>
    <row r="1694" spans="1:3" x14ac:dyDescent="0.25">
      <c r="A1694" s="1">
        <v>42839.375</v>
      </c>
      <c r="B1694">
        <v>27.6</v>
      </c>
      <c r="C1694">
        <v>177</v>
      </c>
    </row>
    <row r="1695" spans="1:3" x14ac:dyDescent="0.25">
      <c r="A1695" s="1">
        <v>42839.333333333336</v>
      </c>
      <c r="B1695">
        <v>27.3</v>
      </c>
      <c r="C1695">
        <v>176.9</v>
      </c>
    </row>
    <row r="1696" spans="1:3" x14ac:dyDescent="0.25">
      <c r="A1696" s="1">
        <v>42844.041666666664</v>
      </c>
      <c r="B1696">
        <v>26.3</v>
      </c>
      <c r="C1696">
        <v>176.7</v>
      </c>
    </row>
    <row r="1697" spans="1:3" x14ac:dyDescent="0.25">
      <c r="A1697" s="1">
        <v>42843.958333333336</v>
      </c>
      <c r="B1697">
        <v>26.4</v>
      </c>
      <c r="C1697">
        <v>176.6</v>
      </c>
    </row>
    <row r="1698" spans="1:3" x14ac:dyDescent="0.25">
      <c r="A1698" s="1">
        <v>42844</v>
      </c>
      <c r="B1698">
        <v>26.3</v>
      </c>
      <c r="C1698">
        <v>176.6</v>
      </c>
    </row>
    <row r="1699" spans="1:3" x14ac:dyDescent="0.25">
      <c r="A1699" s="1">
        <v>42846.375</v>
      </c>
      <c r="B1699">
        <v>25.8</v>
      </c>
      <c r="C1699">
        <v>176.6</v>
      </c>
    </row>
    <row r="1700" spans="1:3" x14ac:dyDescent="0.25">
      <c r="A1700" s="1">
        <v>42843.916666666664</v>
      </c>
      <c r="B1700">
        <v>26.3</v>
      </c>
      <c r="C1700">
        <v>176.5</v>
      </c>
    </row>
    <row r="1701" spans="1:3" x14ac:dyDescent="0.25">
      <c r="A1701" s="1">
        <v>42844.083333333336</v>
      </c>
      <c r="B1701">
        <v>26.3</v>
      </c>
      <c r="C1701">
        <v>176.5</v>
      </c>
    </row>
    <row r="1702" spans="1:3" x14ac:dyDescent="0.25">
      <c r="A1702" s="1">
        <v>42843.833333333336</v>
      </c>
      <c r="B1702">
        <v>26.3</v>
      </c>
      <c r="C1702">
        <v>176.4</v>
      </c>
    </row>
    <row r="1703" spans="1:3" x14ac:dyDescent="0.25">
      <c r="A1703" s="1">
        <v>42843.875</v>
      </c>
      <c r="B1703">
        <v>26.3</v>
      </c>
      <c r="C1703">
        <v>176.4</v>
      </c>
    </row>
    <row r="1704" spans="1:3" x14ac:dyDescent="0.25">
      <c r="A1704" s="1">
        <v>42843.791666666664</v>
      </c>
      <c r="B1704">
        <v>26.4</v>
      </c>
      <c r="C1704">
        <v>176.3</v>
      </c>
    </row>
    <row r="1705" spans="1:3" x14ac:dyDescent="0.25">
      <c r="A1705" s="1">
        <v>42843.708333333336</v>
      </c>
      <c r="B1705">
        <v>26.4</v>
      </c>
      <c r="C1705">
        <v>176.2</v>
      </c>
    </row>
    <row r="1706" spans="1:3" x14ac:dyDescent="0.25">
      <c r="A1706" s="1">
        <v>42843.75</v>
      </c>
      <c r="B1706">
        <v>26.4</v>
      </c>
      <c r="C1706">
        <v>176.2</v>
      </c>
    </row>
    <row r="1707" spans="1:3" x14ac:dyDescent="0.25">
      <c r="A1707" s="1">
        <v>42843.666666666664</v>
      </c>
      <c r="B1707">
        <v>26.3</v>
      </c>
      <c r="C1707">
        <v>176.1</v>
      </c>
    </row>
    <row r="1708" spans="1:3" x14ac:dyDescent="0.25">
      <c r="A1708" s="1">
        <v>42899.208333333336</v>
      </c>
      <c r="B1708">
        <v>25.9</v>
      </c>
      <c r="C1708">
        <v>175.9</v>
      </c>
    </row>
    <row r="1709" spans="1:3" x14ac:dyDescent="0.25">
      <c r="A1709" s="1">
        <v>42843.083333333336</v>
      </c>
      <c r="B1709">
        <v>26.3</v>
      </c>
      <c r="C1709">
        <v>175.4</v>
      </c>
    </row>
    <row r="1710" spans="1:3" x14ac:dyDescent="0.25">
      <c r="A1710" s="1">
        <v>42846.875</v>
      </c>
      <c r="B1710">
        <v>26.3</v>
      </c>
      <c r="C1710">
        <v>172.5</v>
      </c>
    </row>
    <row r="1711" spans="1:3" x14ac:dyDescent="0.25">
      <c r="A1711" s="1">
        <v>42846.833333333336</v>
      </c>
      <c r="B1711">
        <v>26.5</v>
      </c>
      <c r="C1711">
        <v>172.4</v>
      </c>
    </row>
    <row r="1712" spans="1:3" x14ac:dyDescent="0.25">
      <c r="A1712" s="1">
        <v>42833.166666666664</v>
      </c>
      <c r="B1712">
        <v>26.6</v>
      </c>
      <c r="C1712">
        <v>172.3</v>
      </c>
    </row>
    <row r="1713" spans="1:3" x14ac:dyDescent="0.25">
      <c r="A1713" s="1">
        <v>42846.791666666664</v>
      </c>
      <c r="B1713">
        <v>26.6</v>
      </c>
      <c r="C1713">
        <v>172.1</v>
      </c>
    </row>
    <row r="1714" spans="1:3" x14ac:dyDescent="0.25">
      <c r="A1714" s="1">
        <v>42847.75</v>
      </c>
      <c r="B1714">
        <v>26.5</v>
      </c>
      <c r="C1714">
        <v>172</v>
      </c>
    </row>
    <row r="1715" spans="1:3" x14ac:dyDescent="0.25">
      <c r="A1715" s="1">
        <v>42841.375</v>
      </c>
      <c r="B1715">
        <v>26.5</v>
      </c>
      <c r="C1715">
        <v>171.9</v>
      </c>
    </row>
    <row r="1716" spans="1:3" x14ac:dyDescent="0.25">
      <c r="A1716" s="1">
        <v>42841.416666666664</v>
      </c>
      <c r="B1716">
        <v>26.6</v>
      </c>
      <c r="C1716">
        <v>171.9</v>
      </c>
    </row>
    <row r="1717" spans="1:3" x14ac:dyDescent="0.25">
      <c r="A1717" s="1">
        <v>42841.541666666664</v>
      </c>
      <c r="B1717">
        <v>26.5</v>
      </c>
      <c r="C1717">
        <v>171.9</v>
      </c>
    </row>
    <row r="1718" spans="1:3" x14ac:dyDescent="0.25">
      <c r="A1718" s="1">
        <v>42841.583333333336</v>
      </c>
      <c r="B1718">
        <v>26.7</v>
      </c>
      <c r="C1718">
        <v>171.9</v>
      </c>
    </row>
    <row r="1719" spans="1:3" x14ac:dyDescent="0.25">
      <c r="A1719" s="1">
        <v>42844.125</v>
      </c>
      <c r="B1719">
        <v>25.9</v>
      </c>
      <c r="C1719">
        <v>171.9</v>
      </c>
    </row>
    <row r="1720" spans="1:3" x14ac:dyDescent="0.25">
      <c r="A1720" s="1">
        <v>42846.75</v>
      </c>
      <c r="B1720">
        <v>26.5</v>
      </c>
      <c r="C1720">
        <v>171.9</v>
      </c>
    </row>
    <row r="1721" spans="1:3" x14ac:dyDescent="0.25">
      <c r="A1721" s="1">
        <v>42847.166666666664</v>
      </c>
      <c r="B1721">
        <v>26.2</v>
      </c>
      <c r="C1721">
        <v>171.9</v>
      </c>
    </row>
    <row r="1722" spans="1:3" x14ac:dyDescent="0.25">
      <c r="A1722" s="1">
        <v>42902.291666666664</v>
      </c>
      <c r="B1722">
        <v>25.9</v>
      </c>
      <c r="C1722">
        <v>171.9</v>
      </c>
    </row>
    <row r="1723" spans="1:3" x14ac:dyDescent="0.25">
      <c r="A1723" s="1">
        <v>42841.291666666664</v>
      </c>
      <c r="B1723">
        <v>26.6</v>
      </c>
      <c r="C1723">
        <v>171.8</v>
      </c>
    </row>
    <row r="1724" spans="1:3" x14ac:dyDescent="0.25">
      <c r="A1724" s="1">
        <v>42841.333333333336</v>
      </c>
      <c r="B1724">
        <v>26.6</v>
      </c>
      <c r="C1724">
        <v>171.8</v>
      </c>
    </row>
    <row r="1725" spans="1:3" x14ac:dyDescent="0.25">
      <c r="A1725" s="1">
        <v>42841.458333333336</v>
      </c>
      <c r="B1725">
        <v>26.6</v>
      </c>
      <c r="C1725">
        <v>171.8</v>
      </c>
    </row>
    <row r="1726" spans="1:3" x14ac:dyDescent="0.25">
      <c r="A1726" s="1">
        <v>42841.5</v>
      </c>
      <c r="B1726">
        <v>26.6</v>
      </c>
      <c r="C1726">
        <v>171.8</v>
      </c>
    </row>
    <row r="1727" spans="1:3" x14ac:dyDescent="0.25">
      <c r="A1727" s="1">
        <v>42847.041666666664</v>
      </c>
      <c r="B1727">
        <v>26.1</v>
      </c>
      <c r="C1727">
        <v>171.8</v>
      </c>
    </row>
    <row r="1728" spans="1:3" x14ac:dyDescent="0.25">
      <c r="A1728" s="1">
        <v>42847.25</v>
      </c>
      <c r="B1728">
        <v>26.1</v>
      </c>
      <c r="C1728">
        <v>171.8</v>
      </c>
    </row>
    <row r="1729" spans="1:3" x14ac:dyDescent="0.25">
      <c r="A1729" s="1">
        <v>42847.541666666664</v>
      </c>
      <c r="B1729">
        <v>26.3</v>
      </c>
      <c r="C1729">
        <v>171.8</v>
      </c>
    </row>
    <row r="1730" spans="1:3" x14ac:dyDescent="0.25">
      <c r="A1730" s="1">
        <v>42847.583333333336</v>
      </c>
      <c r="B1730">
        <v>26.4</v>
      </c>
      <c r="C1730">
        <v>171.8</v>
      </c>
    </row>
    <row r="1731" spans="1:3" x14ac:dyDescent="0.25">
      <c r="A1731" s="1">
        <v>42841.25</v>
      </c>
      <c r="B1731">
        <v>26.7</v>
      </c>
      <c r="C1731">
        <v>171.7</v>
      </c>
    </row>
    <row r="1732" spans="1:3" x14ac:dyDescent="0.25">
      <c r="A1732" s="1">
        <v>42847.083333333336</v>
      </c>
      <c r="B1732">
        <v>26.2</v>
      </c>
      <c r="C1732">
        <v>171.7</v>
      </c>
    </row>
    <row r="1733" spans="1:3" x14ac:dyDescent="0.25">
      <c r="A1733" s="1">
        <v>42847.125</v>
      </c>
      <c r="B1733">
        <v>26.1</v>
      </c>
      <c r="C1733">
        <v>171.7</v>
      </c>
    </row>
    <row r="1734" spans="1:3" x14ac:dyDescent="0.25">
      <c r="A1734" s="1">
        <v>42847.208333333336</v>
      </c>
      <c r="B1734">
        <v>26.1</v>
      </c>
      <c r="C1734">
        <v>171.7</v>
      </c>
    </row>
    <row r="1735" spans="1:3" x14ac:dyDescent="0.25">
      <c r="A1735" s="1">
        <v>42847.291666666664</v>
      </c>
      <c r="B1735">
        <v>26.3</v>
      </c>
      <c r="C1735">
        <v>171.7</v>
      </c>
    </row>
    <row r="1736" spans="1:3" x14ac:dyDescent="0.25">
      <c r="A1736" s="1">
        <v>42847.625</v>
      </c>
      <c r="B1736">
        <v>26.4</v>
      </c>
      <c r="C1736">
        <v>171.7</v>
      </c>
    </row>
    <row r="1737" spans="1:3" x14ac:dyDescent="0.25">
      <c r="A1737" s="1">
        <v>42847.666666666664</v>
      </c>
      <c r="B1737">
        <v>26.6</v>
      </c>
      <c r="C1737">
        <v>171.7</v>
      </c>
    </row>
    <row r="1738" spans="1:3" x14ac:dyDescent="0.25">
      <c r="A1738" s="1">
        <v>42899.083333333336</v>
      </c>
      <c r="B1738">
        <v>25.8</v>
      </c>
      <c r="C1738">
        <v>171.7</v>
      </c>
    </row>
    <row r="1739" spans="1:3" x14ac:dyDescent="0.25">
      <c r="A1739" s="1">
        <v>42846.958333333336</v>
      </c>
      <c r="B1739">
        <v>26.2</v>
      </c>
      <c r="C1739">
        <v>171.6</v>
      </c>
    </row>
    <row r="1740" spans="1:3" x14ac:dyDescent="0.25">
      <c r="A1740" s="1">
        <v>42847</v>
      </c>
      <c r="B1740">
        <v>26.2</v>
      </c>
      <c r="C1740">
        <v>171.6</v>
      </c>
    </row>
    <row r="1741" spans="1:3" x14ac:dyDescent="0.25">
      <c r="A1741" s="1">
        <v>42847.416666666664</v>
      </c>
      <c r="B1741">
        <v>26.5</v>
      </c>
      <c r="C1741">
        <v>171.6</v>
      </c>
    </row>
    <row r="1742" spans="1:3" x14ac:dyDescent="0.25">
      <c r="A1742" s="1">
        <v>42847.458333333336</v>
      </c>
      <c r="B1742">
        <v>26.3</v>
      </c>
      <c r="C1742">
        <v>171.6</v>
      </c>
    </row>
    <row r="1743" spans="1:3" x14ac:dyDescent="0.25">
      <c r="A1743" s="1">
        <v>42847.5</v>
      </c>
      <c r="B1743">
        <v>26.4</v>
      </c>
      <c r="C1743">
        <v>171.6</v>
      </c>
    </row>
    <row r="1744" spans="1:3" x14ac:dyDescent="0.25">
      <c r="A1744" s="1">
        <v>42847.833333333336</v>
      </c>
      <c r="B1744">
        <v>26.5</v>
      </c>
      <c r="C1744">
        <v>171.6</v>
      </c>
    </row>
    <row r="1745" spans="1:3" x14ac:dyDescent="0.25">
      <c r="A1745" s="1">
        <v>42847.875</v>
      </c>
      <c r="B1745">
        <v>26.3</v>
      </c>
      <c r="C1745">
        <v>171.6</v>
      </c>
    </row>
    <row r="1746" spans="1:3" x14ac:dyDescent="0.25">
      <c r="A1746" s="1">
        <v>42899.166666666664</v>
      </c>
      <c r="B1746">
        <v>25.7</v>
      </c>
      <c r="C1746">
        <v>171.6</v>
      </c>
    </row>
    <row r="1747" spans="1:3" x14ac:dyDescent="0.25">
      <c r="A1747" s="1">
        <v>42842.541666666664</v>
      </c>
      <c r="B1747">
        <v>25.9</v>
      </c>
      <c r="C1747">
        <v>171.5</v>
      </c>
    </row>
    <row r="1748" spans="1:3" x14ac:dyDescent="0.25">
      <c r="A1748" s="1">
        <v>42846.916666666664</v>
      </c>
      <c r="B1748">
        <v>26.2</v>
      </c>
      <c r="C1748">
        <v>171.5</v>
      </c>
    </row>
    <row r="1749" spans="1:3" x14ac:dyDescent="0.25">
      <c r="A1749" s="1">
        <v>42847.375</v>
      </c>
      <c r="B1749">
        <v>26.3</v>
      </c>
      <c r="C1749">
        <v>171.5</v>
      </c>
    </row>
    <row r="1750" spans="1:3" x14ac:dyDescent="0.25">
      <c r="A1750" s="1">
        <v>42847.708333333336</v>
      </c>
      <c r="B1750">
        <v>26.5</v>
      </c>
      <c r="C1750">
        <v>171.5</v>
      </c>
    </row>
    <row r="1751" spans="1:3" x14ac:dyDescent="0.25">
      <c r="A1751" s="1">
        <v>42847.791666666664</v>
      </c>
      <c r="B1751">
        <v>26.4</v>
      </c>
      <c r="C1751">
        <v>171.5</v>
      </c>
    </row>
    <row r="1752" spans="1:3" x14ac:dyDescent="0.25">
      <c r="A1752" s="1">
        <v>42847.916666666664</v>
      </c>
      <c r="B1752">
        <v>26.5</v>
      </c>
      <c r="C1752">
        <v>171.5</v>
      </c>
    </row>
    <row r="1753" spans="1:3" x14ac:dyDescent="0.25">
      <c r="A1753" s="1">
        <v>42847.958333333336</v>
      </c>
      <c r="B1753">
        <v>26.5</v>
      </c>
      <c r="C1753">
        <v>171.5</v>
      </c>
    </row>
    <row r="1754" spans="1:3" x14ac:dyDescent="0.25">
      <c r="A1754" s="1">
        <v>42848</v>
      </c>
      <c r="B1754">
        <v>26.5</v>
      </c>
      <c r="C1754">
        <v>171.5</v>
      </c>
    </row>
    <row r="1755" spans="1:3" x14ac:dyDescent="0.25">
      <c r="A1755" s="1">
        <v>42899.125</v>
      </c>
      <c r="B1755">
        <v>25.7</v>
      </c>
      <c r="C1755">
        <v>171.5</v>
      </c>
    </row>
    <row r="1756" spans="1:3" x14ac:dyDescent="0.25">
      <c r="A1756" s="1">
        <v>42842.5</v>
      </c>
      <c r="B1756">
        <v>25.8</v>
      </c>
      <c r="C1756">
        <v>171.4</v>
      </c>
    </row>
    <row r="1757" spans="1:3" x14ac:dyDescent="0.25">
      <c r="A1757" s="1">
        <v>42847.333333333336</v>
      </c>
      <c r="B1757">
        <v>26.5</v>
      </c>
      <c r="C1757">
        <v>171.4</v>
      </c>
    </row>
    <row r="1758" spans="1:3" x14ac:dyDescent="0.25">
      <c r="A1758" s="1">
        <v>42842.458333333336</v>
      </c>
      <c r="B1758">
        <v>25.9</v>
      </c>
      <c r="C1758">
        <v>171.3</v>
      </c>
    </row>
    <row r="1759" spans="1:3" x14ac:dyDescent="0.25">
      <c r="A1759" s="1">
        <v>42842.583333333336</v>
      </c>
      <c r="B1759">
        <v>25.9</v>
      </c>
      <c r="C1759">
        <v>171.3</v>
      </c>
    </row>
    <row r="1760" spans="1:3" x14ac:dyDescent="0.25">
      <c r="A1760" s="1">
        <v>42842.625</v>
      </c>
      <c r="B1760">
        <v>25.9</v>
      </c>
      <c r="C1760">
        <v>171.3</v>
      </c>
    </row>
    <row r="1761" spans="1:3" x14ac:dyDescent="0.25">
      <c r="A1761" s="1">
        <v>42848.083333333336</v>
      </c>
      <c r="B1761">
        <v>26.4</v>
      </c>
      <c r="C1761">
        <v>171.3</v>
      </c>
    </row>
    <row r="1762" spans="1:3" x14ac:dyDescent="0.25">
      <c r="A1762" s="1">
        <v>42842.333333333336</v>
      </c>
      <c r="B1762">
        <v>25.9</v>
      </c>
      <c r="C1762">
        <v>171.2</v>
      </c>
    </row>
    <row r="1763" spans="1:3" x14ac:dyDescent="0.25">
      <c r="A1763" s="1">
        <v>42842.416666666664</v>
      </c>
      <c r="B1763">
        <v>26</v>
      </c>
      <c r="C1763">
        <v>171.2</v>
      </c>
    </row>
    <row r="1764" spans="1:3" x14ac:dyDescent="0.25">
      <c r="A1764" s="1">
        <v>42842.666666666664</v>
      </c>
      <c r="B1764">
        <v>25.9</v>
      </c>
      <c r="C1764">
        <v>171.2</v>
      </c>
    </row>
    <row r="1765" spans="1:3" x14ac:dyDescent="0.25">
      <c r="A1765" s="1">
        <v>42848.041666666664</v>
      </c>
      <c r="B1765">
        <v>26.4</v>
      </c>
      <c r="C1765">
        <v>171.2</v>
      </c>
    </row>
    <row r="1766" spans="1:3" x14ac:dyDescent="0.25">
      <c r="A1766" s="1">
        <v>42842.291666666664</v>
      </c>
      <c r="B1766">
        <v>26</v>
      </c>
      <c r="C1766">
        <v>171.1</v>
      </c>
    </row>
    <row r="1767" spans="1:3" x14ac:dyDescent="0.25">
      <c r="A1767" s="1">
        <v>42842.375</v>
      </c>
      <c r="B1767">
        <v>26</v>
      </c>
      <c r="C1767">
        <v>171.1</v>
      </c>
    </row>
    <row r="1768" spans="1:3" x14ac:dyDescent="0.25">
      <c r="A1768" s="1">
        <v>42842.708333333336</v>
      </c>
      <c r="B1768">
        <v>25.9</v>
      </c>
      <c r="C1768">
        <v>171.1</v>
      </c>
    </row>
    <row r="1769" spans="1:3" x14ac:dyDescent="0.25">
      <c r="A1769" s="1">
        <v>42842.75</v>
      </c>
      <c r="B1769">
        <v>25.9</v>
      </c>
      <c r="C1769">
        <v>171.1</v>
      </c>
    </row>
    <row r="1770" spans="1:3" x14ac:dyDescent="0.25">
      <c r="A1770" s="1">
        <v>42842.791666666664</v>
      </c>
      <c r="B1770">
        <v>25.8</v>
      </c>
      <c r="C1770">
        <v>171.1</v>
      </c>
    </row>
    <row r="1771" spans="1:3" x14ac:dyDescent="0.25">
      <c r="A1771" s="1">
        <v>42842.833333333336</v>
      </c>
      <c r="B1771">
        <v>25.8</v>
      </c>
      <c r="C1771">
        <v>171.1</v>
      </c>
    </row>
    <row r="1772" spans="1:3" x14ac:dyDescent="0.25">
      <c r="A1772" s="1">
        <v>42843.041666666664</v>
      </c>
      <c r="B1772">
        <v>25.8</v>
      </c>
      <c r="C1772">
        <v>171.1</v>
      </c>
    </row>
    <row r="1773" spans="1:3" x14ac:dyDescent="0.25">
      <c r="A1773" s="1">
        <v>42841.625</v>
      </c>
      <c r="B1773">
        <v>26.7</v>
      </c>
      <c r="C1773">
        <v>171</v>
      </c>
    </row>
    <row r="1774" spans="1:3" x14ac:dyDescent="0.25">
      <c r="A1774" s="1">
        <v>42842.25</v>
      </c>
      <c r="B1774">
        <v>26</v>
      </c>
      <c r="C1774">
        <v>171</v>
      </c>
    </row>
    <row r="1775" spans="1:3" x14ac:dyDescent="0.25">
      <c r="A1775" s="1">
        <v>42842.875</v>
      </c>
      <c r="B1775">
        <v>25.8</v>
      </c>
      <c r="C1775">
        <v>171</v>
      </c>
    </row>
    <row r="1776" spans="1:3" x14ac:dyDescent="0.25">
      <c r="A1776" s="1">
        <v>42848.125</v>
      </c>
      <c r="B1776">
        <v>26.4</v>
      </c>
      <c r="C1776">
        <v>171</v>
      </c>
    </row>
    <row r="1777" spans="1:3" x14ac:dyDescent="0.25">
      <c r="A1777" s="1">
        <v>42842.208333333336</v>
      </c>
      <c r="B1777">
        <v>26.1</v>
      </c>
      <c r="C1777">
        <v>170.9</v>
      </c>
    </row>
    <row r="1778" spans="1:3" x14ac:dyDescent="0.25">
      <c r="A1778" s="1">
        <v>42842.916666666664</v>
      </c>
      <c r="B1778">
        <v>25.8</v>
      </c>
      <c r="C1778">
        <v>170.9</v>
      </c>
    </row>
    <row r="1779" spans="1:3" x14ac:dyDescent="0.25">
      <c r="A1779" s="1">
        <v>42842.958333333336</v>
      </c>
      <c r="B1779">
        <v>25.8</v>
      </c>
      <c r="C1779">
        <v>170.9</v>
      </c>
    </row>
    <row r="1780" spans="1:3" x14ac:dyDescent="0.25">
      <c r="A1780" s="1">
        <v>42843</v>
      </c>
      <c r="B1780">
        <v>25.8</v>
      </c>
      <c r="C1780">
        <v>170.9</v>
      </c>
    </row>
    <row r="1781" spans="1:3" x14ac:dyDescent="0.25">
      <c r="A1781" s="1">
        <v>42848.166666666664</v>
      </c>
      <c r="B1781">
        <v>26.4</v>
      </c>
      <c r="C1781">
        <v>170.8</v>
      </c>
    </row>
    <row r="1782" spans="1:3" x14ac:dyDescent="0.25">
      <c r="A1782" s="1">
        <v>42842.125</v>
      </c>
      <c r="B1782">
        <v>26.2</v>
      </c>
      <c r="C1782">
        <v>170.7</v>
      </c>
    </row>
    <row r="1783" spans="1:3" x14ac:dyDescent="0.25">
      <c r="A1783" s="1">
        <v>42842.166666666664</v>
      </c>
      <c r="B1783">
        <v>26.1</v>
      </c>
      <c r="C1783">
        <v>170.7</v>
      </c>
    </row>
    <row r="1784" spans="1:3" x14ac:dyDescent="0.25">
      <c r="A1784" s="1">
        <v>42841.666666666664</v>
      </c>
      <c r="B1784">
        <v>26.7</v>
      </c>
      <c r="C1784">
        <v>170.6</v>
      </c>
    </row>
    <row r="1785" spans="1:3" x14ac:dyDescent="0.25">
      <c r="A1785" s="1">
        <v>42842.083333333336</v>
      </c>
      <c r="B1785">
        <v>26.2</v>
      </c>
      <c r="C1785">
        <v>170.6</v>
      </c>
    </row>
    <row r="1786" spans="1:3" x14ac:dyDescent="0.25">
      <c r="A1786" s="1">
        <v>42841.708333333336</v>
      </c>
      <c r="B1786">
        <v>26.6</v>
      </c>
      <c r="C1786">
        <v>170.5</v>
      </c>
    </row>
    <row r="1787" spans="1:3" x14ac:dyDescent="0.25">
      <c r="A1787" s="1">
        <v>42842.041666666664</v>
      </c>
      <c r="B1787">
        <v>26.2</v>
      </c>
      <c r="C1787">
        <v>170.5</v>
      </c>
    </row>
    <row r="1788" spans="1:3" x14ac:dyDescent="0.25">
      <c r="A1788" s="1">
        <v>42841.75</v>
      </c>
      <c r="B1788">
        <v>26.7</v>
      </c>
      <c r="C1788">
        <v>170.4</v>
      </c>
    </row>
    <row r="1789" spans="1:3" x14ac:dyDescent="0.25">
      <c r="A1789" s="1">
        <v>42841.791666666664</v>
      </c>
      <c r="B1789">
        <v>26.6</v>
      </c>
      <c r="C1789">
        <v>170.4</v>
      </c>
    </row>
    <row r="1790" spans="1:3" x14ac:dyDescent="0.25">
      <c r="A1790" s="1">
        <v>42842</v>
      </c>
      <c r="B1790">
        <v>26.2</v>
      </c>
      <c r="C1790">
        <v>170.3</v>
      </c>
    </row>
    <row r="1791" spans="1:3" x14ac:dyDescent="0.25">
      <c r="A1791" s="1">
        <v>42841.833333333336</v>
      </c>
      <c r="B1791">
        <v>26.6</v>
      </c>
      <c r="C1791">
        <v>170.2</v>
      </c>
    </row>
    <row r="1792" spans="1:3" x14ac:dyDescent="0.25">
      <c r="A1792" s="1">
        <v>42841.875</v>
      </c>
      <c r="B1792">
        <v>26.6</v>
      </c>
      <c r="C1792">
        <v>170.1</v>
      </c>
    </row>
    <row r="1793" spans="1:3" x14ac:dyDescent="0.25">
      <c r="A1793" s="1">
        <v>42841.916666666664</v>
      </c>
      <c r="B1793">
        <v>26.7</v>
      </c>
      <c r="C1793">
        <v>170.1</v>
      </c>
    </row>
    <row r="1794" spans="1:3" x14ac:dyDescent="0.25">
      <c r="A1794" s="1">
        <v>42854.291666666664</v>
      </c>
      <c r="B1794">
        <v>27.2</v>
      </c>
      <c r="C1794">
        <v>170</v>
      </c>
    </row>
    <row r="1795" spans="1:3" x14ac:dyDescent="0.25">
      <c r="A1795" s="1">
        <v>42854.333333333336</v>
      </c>
      <c r="B1795">
        <v>27.2</v>
      </c>
      <c r="C1795">
        <v>170</v>
      </c>
    </row>
    <row r="1796" spans="1:3" x14ac:dyDescent="0.25">
      <c r="A1796" s="1">
        <v>42841.958333333336</v>
      </c>
      <c r="B1796">
        <v>26.5</v>
      </c>
      <c r="C1796">
        <v>169.9</v>
      </c>
    </row>
    <row r="1797" spans="1:3" x14ac:dyDescent="0.25">
      <c r="A1797" s="1">
        <v>42854.375</v>
      </c>
      <c r="B1797">
        <v>27.3</v>
      </c>
      <c r="C1797">
        <v>169.9</v>
      </c>
    </row>
    <row r="1798" spans="1:3" x14ac:dyDescent="0.25">
      <c r="A1798" s="1">
        <v>42854.875</v>
      </c>
      <c r="B1798">
        <v>27.1</v>
      </c>
      <c r="C1798">
        <v>169.9</v>
      </c>
    </row>
    <row r="1799" spans="1:3" x14ac:dyDescent="0.25">
      <c r="A1799" s="1">
        <v>42854.958333333336</v>
      </c>
      <c r="B1799">
        <v>27.1</v>
      </c>
      <c r="C1799">
        <v>169.9</v>
      </c>
    </row>
    <row r="1800" spans="1:3" x14ac:dyDescent="0.25">
      <c r="A1800" s="1">
        <v>42855</v>
      </c>
      <c r="B1800">
        <v>27.1</v>
      </c>
      <c r="C1800">
        <v>169.9</v>
      </c>
    </row>
    <row r="1801" spans="1:3" x14ac:dyDescent="0.25">
      <c r="A1801" s="1">
        <v>42852.833333333336</v>
      </c>
      <c r="B1801">
        <v>27.4</v>
      </c>
      <c r="C1801">
        <v>169.8</v>
      </c>
    </row>
    <row r="1802" spans="1:3" x14ac:dyDescent="0.25">
      <c r="A1802" s="1">
        <v>42854.25</v>
      </c>
      <c r="B1802">
        <v>27.2</v>
      </c>
      <c r="C1802">
        <v>169.8</v>
      </c>
    </row>
    <row r="1803" spans="1:3" x14ac:dyDescent="0.25">
      <c r="A1803" s="1">
        <v>42854.416666666664</v>
      </c>
      <c r="B1803">
        <v>27.3</v>
      </c>
      <c r="C1803">
        <v>169.8</v>
      </c>
    </row>
    <row r="1804" spans="1:3" x14ac:dyDescent="0.25">
      <c r="A1804" s="1">
        <v>42854.833333333336</v>
      </c>
      <c r="B1804">
        <v>27.1</v>
      </c>
      <c r="C1804">
        <v>169.8</v>
      </c>
    </row>
    <row r="1805" spans="1:3" x14ac:dyDescent="0.25">
      <c r="A1805" s="1">
        <v>42854.916666666664</v>
      </c>
      <c r="B1805">
        <v>27</v>
      </c>
      <c r="C1805">
        <v>169.8</v>
      </c>
    </row>
    <row r="1806" spans="1:3" x14ac:dyDescent="0.25">
      <c r="A1806" s="1">
        <v>42855.041666666664</v>
      </c>
      <c r="B1806">
        <v>27.2</v>
      </c>
      <c r="C1806">
        <v>169.8</v>
      </c>
    </row>
    <row r="1807" spans="1:3" x14ac:dyDescent="0.25">
      <c r="A1807" s="1">
        <v>42852.875</v>
      </c>
      <c r="B1807">
        <v>27.4</v>
      </c>
      <c r="C1807">
        <v>169.7</v>
      </c>
    </row>
    <row r="1808" spans="1:3" x14ac:dyDescent="0.25">
      <c r="A1808" s="1">
        <v>42852.916666666664</v>
      </c>
      <c r="B1808">
        <v>27.4</v>
      </c>
      <c r="C1808">
        <v>169.7</v>
      </c>
    </row>
    <row r="1809" spans="1:3" x14ac:dyDescent="0.25">
      <c r="A1809" s="1">
        <v>42852.958333333336</v>
      </c>
      <c r="B1809">
        <v>27.5</v>
      </c>
      <c r="C1809">
        <v>169.7</v>
      </c>
    </row>
    <row r="1810" spans="1:3" x14ac:dyDescent="0.25">
      <c r="A1810" s="1">
        <v>42854.208333333336</v>
      </c>
      <c r="B1810">
        <v>27.2</v>
      </c>
      <c r="C1810">
        <v>169.7</v>
      </c>
    </row>
    <row r="1811" spans="1:3" x14ac:dyDescent="0.25">
      <c r="A1811" s="1">
        <v>42852.625</v>
      </c>
      <c r="B1811">
        <v>27.2</v>
      </c>
      <c r="C1811">
        <v>169.6</v>
      </c>
    </row>
    <row r="1812" spans="1:3" x14ac:dyDescent="0.25">
      <c r="A1812" s="1">
        <v>42852.75</v>
      </c>
      <c r="B1812">
        <v>27.4</v>
      </c>
      <c r="C1812">
        <v>169.6</v>
      </c>
    </row>
    <row r="1813" spans="1:3" x14ac:dyDescent="0.25">
      <c r="A1813" s="1">
        <v>42852.791666666664</v>
      </c>
      <c r="B1813">
        <v>27.4</v>
      </c>
      <c r="C1813">
        <v>169.6</v>
      </c>
    </row>
    <row r="1814" spans="1:3" x14ac:dyDescent="0.25">
      <c r="A1814" s="1">
        <v>42854.166666666664</v>
      </c>
      <c r="B1814">
        <v>27.2</v>
      </c>
      <c r="C1814">
        <v>169.6</v>
      </c>
    </row>
    <row r="1815" spans="1:3" x14ac:dyDescent="0.25">
      <c r="A1815" s="1">
        <v>42854.458333333336</v>
      </c>
      <c r="B1815">
        <v>27.3</v>
      </c>
      <c r="C1815">
        <v>169.6</v>
      </c>
    </row>
    <row r="1816" spans="1:3" x14ac:dyDescent="0.25">
      <c r="A1816" s="1">
        <v>42854.5</v>
      </c>
      <c r="B1816">
        <v>27.3</v>
      </c>
      <c r="C1816">
        <v>169.6</v>
      </c>
    </row>
    <row r="1817" spans="1:3" x14ac:dyDescent="0.25">
      <c r="A1817" s="1">
        <v>42854.75</v>
      </c>
      <c r="B1817">
        <v>27.2</v>
      </c>
      <c r="C1817">
        <v>169.6</v>
      </c>
    </row>
    <row r="1818" spans="1:3" x14ac:dyDescent="0.25">
      <c r="A1818" s="1">
        <v>42854.791666666664</v>
      </c>
      <c r="B1818">
        <v>27.2</v>
      </c>
      <c r="C1818">
        <v>169.6</v>
      </c>
    </row>
    <row r="1819" spans="1:3" x14ac:dyDescent="0.25">
      <c r="A1819" s="1">
        <v>42852.666666666664</v>
      </c>
      <c r="B1819">
        <v>27.3</v>
      </c>
      <c r="C1819">
        <v>169.5</v>
      </c>
    </row>
    <row r="1820" spans="1:3" x14ac:dyDescent="0.25">
      <c r="A1820" s="1">
        <v>42852.708333333336</v>
      </c>
      <c r="B1820">
        <v>27.3</v>
      </c>
      <c r="C1820">
        <v>169.5</v>
      </c>
    </row>
    <row r="1821" spans="1:3" x14ac:dyDescent="0.25">
      <c r="A1821" s="1">
        <v>42853</v>
      </c>
      <c r="B1821">
        <v>27.4</v>
      </c>
      <c r="C1821">
        <v>169.5</v>
      </c>
    </row>
    <row r="1822" spans="1:3" x14ac:dyDescent="0.25">
      <c r="A1822" s="1">
        <v>42853.041666666664</v>
      </c>
      <c r="B1822">
        <v>27.4</v>
      </c>
      <c r="C1822">
        <v>169.5</v>
      </c>
    </row>
    <row r="1823" spans="1:3" x14ac:dyDescent="0.25">
      <c r="A1823" s="1">
        <v>42853.083333333336</v>
      </c>
      <c r="B1823">
        <v>27.3</v>
      </c>
      <c r="C1823">
        <v>169.5</v>
      </c>
    </row>
    <row r="1824" spans="1:3" x14ac:dyDescent="0.25">
      <c r="A1824" s="1">
        <v>42854.083333333336</v>
      </c>
      <c r="B1824">
        <v>27.2</v>
      </c>
      <c r="C1824">
        <v>169.5</v>
      </c>
    </row>
    <row r="1825" spans="1:3" x14ac:dyDescent="0.25">
      <c r="A1825" s="1">
        <v>42854.125</v>
      </c>
      <c r="B1825">
        <v>27.2</v>
      </c>
      <c r="C1825">
        <v>169.5</v>
      </c>
    </row>
    <row r="1826" spans="1:3" x14ac:dyDescent="0.25">
      <c r="A1826" s="1">
        <v>42854.541666666664</v>
      </c>
      <c r="B1826">
        <v>27.2</v>
      </c>
      <c r="C1826">
        <v>169.5</v>
      </c>
    </row>
    <row r="1827" spans="1:3" x14ac:dyDescent="0.25">
      <c r="A1827" s="1">
        <v>42854.625</v>
      </c>
      <c r="B1827">
        <v>27.2</v>
      </c>
      <c r="C1827">
        <v>169.5</v>
      </c>
    </row>
    <row r="1828" spans="1:3" x14ac:dyDescent="0.25">
      <c r="A1828" s="1">
        <v>42854.708333333336</v>
      </c>
      <c r="B1828">
        <v>27.3</v>
      </c>
      <c r="C1828">
        <v>169.5</v>
      </c>
    </row>
    <row r="1829" spans="1:3" x14ac:dyDescent="0.25">
      <c r="A1829" s="1">
        <v>42853.125</v>
      </c>
      <c r="B1829">
        <v>27.3</v>
      </c>
      <c r="C1829">
        <v>169.4</v>
      </c>
    </row>
    <row r="1830" spans="1:3" x14ac:dyDescent="0.25">
      <c r="A1830" s="1">
        <v>42854.041666666664</v>
      </c>
      <c r="B1830">
        <v>27.3</v>
      </c>
      <c r="C1830">
        <v>169.4</v>
      </c>
    </row>
    <row r="1831" spans="1:3" x14ac:dyDescent="0.25">
      <c r="A1831" s="1">
        <v>42854.583333333336</v>
      </c>
      <c r="B1831">
        <v>27.3</v>
      </c>
      <c r="C1831">
        <v>169.4</v>
      </c>
    </row>
    <row r="1832" spans="1:3" x14ac:dyDescent="0.25">
      <c r="A1832" s="1">
        <v>42854.666666666664</v>
      </c>
      <c r="B1832">
        <v>27.3</v>
      </c>
      <c r="C1832">
        <v>169.4</v>
      </c>
    </row>
    <row r="1833" spans="1:3" x14ac:dyDescent="0.25">
      <c r="A1833" s="1">
        <v>42855.083333333336</v>
      </c>
      <c r="B1833">
        <v>27.1</v>
      </c>
      <c r="C1833">
        <v>169.4</v>
      </c>
    </row>
    <row r="1834" spans="1:3" x14ac:dyDescent="0.25">
      <c r="A1834" s="1">
        <v>42849.541666666664</v>
      </c>
      <c r="B1834">
        <v>25.5</v>
      </c>
      <c r="C1834">
        <v>169.3</v>
      </c>
    </row>
    <row r="1835" spans="1:3" x14ac:dyDescent="0.25">
      <c r="A1835" s="1">
        <v>42852.541666666664</v>
      </c>
      <c r="B1835">
        <v>27.3</v>
      </c>
      <c r="C1835">
        <v>169.3</v>
      </c>
    </row>
    <row r="1836" spans="1:3" x14ac:dyDescent="0.25">
      <c r="A1836" s="1">
        <v>42852.583333333336</v>
      </c>
      <c r="B1836">
        <v>27.2</v>
      </c>
      <c r="C1836">
        <v>169.3</v>
      </c>
    </row>
    <row r="1837" spans="1:3" x14ac:dyDescent="0.25">
      <c r="A1837" s="1">
        <v>42853.166666666664</v>
      </c>
      <c r="B1837">
        <v>27.4</v>
      </c>
      <c r="C1837">
        <v>169.3</v>
      </c>
    </row>
    <row r="1838" spans="1:3" x14ac:dyDescent="0.25">
      <c r="A1838" s="1">
        <v>42854</v>
      </c>
      <c r="B1838">
        <v>27.2</v>
      </c>
      <c r="C1838">
        <v>169.3</v>
      </c>
    </row>
    <row r="1839" spans="1:3" x14ac:dyDescent="0.25">
      <c r="A1839" s="1">
        <v>42849.5</v>
      </c>
      <c r="B1839">
        <v>25.5</v>
      </c>
      <c r="C1839">
        <v>169.2</v>
      </c>
    </row>
    <row r="1840" spans="1:3" x14ac:dyDescent="0.25">
      <c r="A1840" s="1">
        <v>42852.5</v>
      </c>
      <c r="B1840">
        <v>27.2</v>
      </c>
      <c r="C1840">
        <v>169.2</v>
      </c>
    </row>
    <row r="1841" spans="1:3" x14ac:dyDescent="0.25">
      <c r="A1841" s="1">
        <v>42853.958333333336</v>
      </c>
      <c r="B1841">
        <v>27.3</v>
      </c>
      <c r="C1841">
        <v>169.2</v>
      </c>
    </row>
    <row r="1842" spans="1:3" x14ac:dyDescent="0.25">
      <c r="A1842" s="1">
        <v>42852.458333333336</v>
      </c>
      <c r="B1842">
        <v>27.2</v>
      </c>
      <c r="C1842">
        <v>169.1</v>
      </c>
    </row>
    <row r="1843" spans="1:3" x14ac:dyDescent="0.25">
      <c r="A1843" s="1">
        <v>42853.208333333336</v>
      </c>
      <c r="B1843">
        <v>27.4</v>
      </c>
      <c r="C1843">
        <v>169.1</v>
      </c>
    </row>
    <row r="1844" spans="1:3" x14ac:dyDescent="0.25">
      <c r="A1844" s="1">
        <v>42853.25</v>
      </c>
      <c r="B1844">
        <v>27.5</v>
      </c>
      <c r="C1844">
        <v>169.1</v>
      </c>
    </row>
    <row r="1845" spans="1:3" x14ac:dyDescent="0.25">
      <c r="A1845" s="1">
        <v>42853.291666666664</v>
      </c>
      <c r="B1845">
        <v>27.3</v>
      </c>
      <c r="C1845">
        <v>169.1</v>
      </c>
    </row>
    <row r="1846" spans="1:3" x14ac:dyDescent="0.25">
      <c r="A1846" s="1">
        <v>42853.875</v>
      </c>
      <c r="B1846">
        <v>27.3</v>
      </c>
      <c r="C1846">
        <v>169.1</v>
      </c>
    </row>
    <row r="1847" spans="1:3" x14ac:dyDescent="0.25">
      <c r="A1847" s="1">
        <v>42853.916666666664</v>
      </c>
      <c r="B1847">
        <v>27.2</v>
      </c>
      <c r="C1847">
        <v>169.1</v>
      </c>
    </row>
    <row r="1848" spans="1:3" x14ac:dyDescent="0.25">
      <c r="A1848" s="1">
        <v>42853.333333333336</v>
      </c>
      <c r="B1848">
        <v>27.5</v>
      </c>
      <c r="C1848">
        <v>168.9</v>
      </c>
    </row>
    <row r="1849" spans="1:3" x14ac:dyDescent="0.25">
      <c r="A1849" s="1">
        <v>42853.416666666664</v>
      </c>
      <c r="B1849">
        <v>27.4</v>
      </c>
      <c r="C1849">
        <v>168.8</v>
      </c>
    </row>
    <row r="1850" spans="1:3" x14ac:dyDescent="0.25">
      <c r="A1850" s="1">
        <v>42853.833333333336</v>
      </c>
      <c r="B1850">
        <v>27.4</v>
      </c>
      <c r="C1850">
        <v>168.8</v>
      </c>
    </row>
    <row r="1851" spans="1:3" x14ac:dyDescent="0.25">
      <c r="A1851" s="1">
        <v>42853.375</v>
      </c>
      <c r="B1851">
        <v>27.4</v>
      </c>
      <c r="C1851">
        <v>168.7</v>
      </c>
    </row>
    <row r="1852" spans="1:3" x14ac:dyDescent="0.25">
      <c r="A1852" s="1">
        <v>42853.791666666664</v>
      </c>
      <c r="B1852">
        <v>27.4</v>
      </c>
      <c r="C1852">
        <v>168.7</v>
      </c>
    </row>
    <row r="1853" spans="1:3" x14ac:dyDescent="0.25">
      <c r="A1853" s="1">
        <v>42853.458333333336</v>
      </c>
      <c r="B1853">
        <v>27.4</v>
      </c>
      <c r="C1853">
        <v>168.6</v>
      </c>
    </row>
    <row r="1854" spans="1:3" x14ac:dyDescent="0.25">
      <c r="A1854" s="1">
        <v>42853.5</v>
      </c>
      <c r="B1854">
        <v>27.4</v>
      </c>
      <c r="C1854">
        <v>168.5</v>
      </c>
    </row>
    <row r="1855" spans="1:3" x14ac:dyDescent="0.25">
      <c r="A1855" s="1">
        <v>42853.541666666664</v>
      </c>
      <c r="B1855">
        <v>27.4</v>
      </c>
      <c r="C1855">
        <v>168.5</v>
      </c>
    </row>
    <row r="1856" spans="1:3" x14ac:dyDescent="0.25">
      <c r="A1856" s="1">
        <v>42853.75</v>
      </c>
      <c r="B1856">
        <v>27.3</v>
      </c>
      <c r="C1856">
        <v>168.5</v>
      </c>
    </row>
    <row r="1857" spans="1:3" x14ac:dyDescent="0.25">
      <c r="A1857" s="1">
        <v>42853.583333333336</v>
      </c>
      <c r="B1857">
        <v>27.4</v>
      </c>
      <c r="C1857">
        <v>168.4</v>
      </c>
    </row>
    <row r="1858" spans="1:3" x14ac:dyDescent="0.25">
      <c r="A1858" s="1">
        <v>42853.625</v>
      </c>
      <c r="B1858">
        <v>27.4</v>
      </c>
      <c r="C1858">
        <v>168.4</v>
      </c>
    </row>
    <row r="1859" spans="1:3" x14ac:dyDescent="0.25">
      <c r="A1859" s="1">
        <v>42853.666666666664</v>
      </c>
      <c r="B1859">
        <v>27.4</v>
      </c>
      <c r="C1859">
        <v>168.3</v>
      </c>
    </row>
    <row r="1860" spans="1:3" x14ac:dyDescent="0.25">
      <c r="A1860" s="1">
        <v>42853.708333333336</v>
      </c>
      <c r="B1860">
        <v>27.4</v>
      </c>
      <c r="C1860">
        <v>168.3</v>
      </c>
    </row>
    <row r="1861" spans="1:3" x14ac:dyDescent="0.25">
      <c r="A1861" s="1">
        <v>42833.458333333336</v>
      </c>
      <c r="B1861">
        <v>26.5</v>
      </c>
      <c r="C1861">
        <v>167.6</v>
      </c>
    </row>
    <row r="1862" spans="1:3" x14ac:dyDescent="0.25">
      <c r="A1862" s="1">
        <v>42833.708333333336</v>
      </c>
      <c r="B1862">
        <v>26.5</v>
      </c>
      <c r="C1862">
        <v>167.6</v>
      </c>
    </row>
    <row r="1863" spans="1:3" x14ac:dyDescent="0.25">
      <c r="A1863" s="1">
        <v>42833.416666666664</v>
      </c>
      <c r="B1863">
        <v>26.5</v>
      </c>
      <c r="C1863">
        <v>167.5</v>
      </c>
    </row>
    <row r="1864" spans="1:3" x14ac:dyDescent="0.25">
      <c r="A1864" s="1">
        <v>42833.5</v>
      </c>
      <c r="B1864">
        <v>26.4</v>
      </c>
      <c r="C1864">
        <v>167.4</v>
      </c>
    </row>
    <row r="1865" spans="1:3" x14ac:dyDescent="0.25">
      <c r="A1865" s="1">
        <v>42833.375</v>
      </c>
      <c r="B1865">
        <v>26.5</v>
      </c>
      <c r="C1865">
        <v>167.3</v>
      </c>
    </row>
    <row r="1866" spans="1:3" x14ac:dyDescent="0.25">
      <c r="A1866" s="1">
        <v>42833.666666666664</v>
      </c>
      <c r="B1866">
        <v>26.5</v>
      </c>
      <c r="C1866">
        <v>167.2</v>
      </c>
    </row>
    <row r="1867" spans="1:3" x14ac:dyDescent="0.25">
      <c r="A1867" s="1">
        <v>42833.333333333336</v>
      </c>
      <c r="B1867">
        <v>26.5</v>
      </c>
      <c r="C1867">
        <v>167.1</v>
      </c>
    </row>
    <row r="1868" spans="1:3" x14ac:dyDescent="0.25">
      <c r="A1868" s="1">
        <v>42836.291666666664</v>
      </c>
      <c r="B1868">
        <v>26.7</v>
      </c>
      <c r="C1868">
        <v>167.1</v>
      </c>
    </row>
    <row r="1869" spans="1:3" x14ac:dyDescent="0.25">
      <c r="A1869" s="1">
        <v>42833.625</v>
      </c>
      <c r="B1869">
        <v>26.6</v>
      </c>
      <c r="C1869">
        <v>167</v>
      </c>
    </row>
    <row r="1870" spans="1:3" x14ac:dyDescent="0.25">
      <c r="A1870" s="1">
        <v>42833.291666666664</v>
      </c>
      <c r="B1870">
        <v>26.6</v>
      </c>
      <c r="C1870">
        <v>166.9</v>
      </c>
    </row>
    <row r="1871" spans="1:3" x14ac:dyDescent="0.25">
      <c r="A1871" s="1">
        <v>42833.75</v>
      </c>
      <c r="B1871">
        <v>26.3</v>
      </c>
      <c r="C1871">
        <v>166.9</v>
      </c>
    </row>
    <row r="1872" spans="1:3" x14ac:dyDescent="0.25">
      <c r="A1872" s="1">
        <v>42833.25</v>
      </c>
      <c r="B1872">
        <v>26.5</v>
      </c>
      <c r="C1872">
        <v>166.7</v>
      </c>
    </row>
    <row r="1873" spans="1:3" x14ac:dyDescent="0.25">
      <c r="A1873" s="1">
        <v>42844.166666666664</v>
      </c>
      <c r="B1873">
        <v>25.9</v>
      </c>
      <c r="C1873">
        <v>166.7</v>
      </c>
    </row>
    <row r="1874" spans="1:3" x14ac:dyDescent="0.25">
      <c r="A1874" s="1">
        <v>42844.208333333336</v>
      </c>
      <c r="B1874">
        <v>25.8</v>
      </c>
      <c r="C1874">
        <v>166.7</v>
      </c>
    </row>
    <row r="1875" spans="1:3" x14ac:dyDescent="0.25">
      <c r="A1875" s="1">
        <v>42844.25</v>
      </c>
      <c r="B1875">
        <v>25.9</v>
      </c>
      <c r="C1875">
        <v>166.7</v>
      </c>
    </row>
    <row r="1876" spans="1:3" x14ac:dyDescent="0.25">
      <c r="A1876" s="1">
        <v>42852.416666666664</v>
      </c>
      <c r="B1876">
        <v>26.7</v>
      </c>
      <c r="C1876">
        <v>166.7</v>
      </c>
    </row>
    <row r="1877" spans="1:3" x14ac:dyDescent="0.25">
      <c r="A1877" s="1">
        <v>42833.583333333336</v>
      </c>
      <c r="B1877">
        <v>26.5</v>
      </c>
      <c r="C1877">
        <v>166.6</v>
      </c>
    </row>
    <row r="1878" spans="1:3" x14ac:dyDescent="0.25">
      <c r="A1878" s="1">
        <v>42833.208333333336</v>
      </c>
      <c r="B1878">
        <v>26.6</v>
      </c>
      <c r="C1878">
        <v>166.5</v>
      </c>
    </row>
    <row r="1879" spans="1:3" x14ac:dyDescent="0.25">
      <c r="A1879" s="1">
        <v>42844.291666666664</v>
      </c>
      <c r="B1879">
        <v>25.8</v>
      </c>
      <c r="C1879">
        <v>166.5</v>
      </c>
    </row>
    <row r="1880" spans="1:3" x14ac:dyDescent="0.25">
      <c r="A1880" s="1">
        <v>42833.541666666664</v>
      </c>
      <c r="B1880">
        <v>26.4</v>
      </c>
      <c r="C1880">
        <v>166.4</v>
      </c>
    </row>
    <row r="1881" spans="1:3" x14ac:dyDescent="0.25">
      <c r="A1881" s="1">
        <v>42844.333333333336</v>
      </c>
      <c r="B1881">
        <v>25.7</v>
      </c>
      <c r="C1881">
        <v>166.4</v>
      </c>
    </row>
    <row r="1882" spans="1:3" x14ac:dyDescent="0.25">
      <c r="A1882" s="1">
        <v>42902.5</v>
      </c>
      <c r="B1882">
        <v>25.5</v>
      </c>
      <c r="C1882">
        <v>166.4</v>
      </c>
    </row>
    <row r="1883" spans="1:3" x14ac:dyDescent="0.25">
      <c r="A1883" s="1">
        <v>42902.541666666664</v>
      </c>
      <c r="B1883">
        <v>25.5</v>
      </c>
      <c r="C1883">
        <v>166.4</v>
      </c>
    </row>
    <row r="1884" spans="1:3" x14ac:dyDescent="0.25">
      <c r="A1884" s="1">
        <v>42902.583333333336</v>
      </c>
      <c r="B1884">
        <v>25.4</v>
      </c>
      <c r="C1884">
        <v>166.4</v>
      </c>
    </row>
    <row r="1885" spans="1:3" x14ac:dyDescent="0.25">
      <c r="A1885" s="1">
        <v>42902.333333333336</v>
      </c>
      <c r="B1885">
        <v>25.8</v>
      </c>
      <c r="C1885">
        <v>166.3</v>
      </c>
    </row>
    <row r="1886" spans="1:3" x14ac:dyDescent="0.25">
      <c r="A1886" s="1">
        <v>42844.375</v>
      </c>
      <c r="B1886">
        <v>25.8</v>
      </c>
      <c r="C1886">
        <v>166.2</v>
      </c>
    </row>
    <row r="1887" spans="1:3" x14ac:dyDescent="0.25">
      <c r="A1887" s="1">
        <v>42902.375</v>
      </c>
      <c r="B1887">
        <v>25.6</v>
      </c>
      <c r="C1887">
        <v>166.2</v>
      </c>
    </row>
    <row r="1888" spans="1:3" x14ac:dyDescent="0.25">
      <c r="A1888" s="1">
        <v>42902.416666666664</v>
      </c>
      <c r="B1888">
        <v>25.5</v>
      </c>
      <c r="C1888">
        <v>166.2</v>
      </c>
    </row>
    <row r="1889" spans="1:3" x14ac:dyDescent="0.25">
      <c r="A1889" s="1">
        <v>42902.458333333336</v>
      </c>
      <c r="B1889">
        <v>25.5</v>
      </c>
      <c r="C1889">
        <v>166.2</v>
      </c>
    </row>
    <row r="1890" spans="1:3" x14ac:dyDescent="0.25">
      <c r="A1890" s="1">
        <v>42902.625</v>
      </c>
      <c r="B1890">
        <v>25.5</v>
      </c>
      <c r="C1890">
        <v>166.2</v>
      </c>
    </row>
    <row r="1891" spans="1:3" x14ac:dyDescent="0.25">
      <c r="A1891" s="1">
        <v>42902.666666666664</v>
      </c>
      <c r="B1891">
        <v>25.5</v>
      </c>
      <c r="C1891">
        <v>166.2</v>
      </c>
    </row>
    <row r="1892" spans="1:3" x14ac:dyDescent="0.25">
      <c r="A1892" s="1">
        <v>42844.416666666664</v>
      </c>
      <c r="B1892">
        <v>25.8</v>
      </c>
      <c r="C1892">
        <v>166</v>
      </c>
    </row>
    <row r="1893" spans="1:3" x14ac:dyDescent="0.25">
      <c r="A1893" s="1">
        <v>42844.458333333336</v>
      </c>
      <c r="B1893">
        <v>25.8</v>
      </c>
      <c r="C1893">
        <v>166</v>
      </c>
    </row>
    <row r="1894" spans="1:3" x14ac:dyDescent="0.25">
      <c r="A1894" s="1">
        <v>42902.708333333336</v>
      </c>
      <c r="B1894">
        <v>25.7</v>
      </c>
      <c r="C1894">
        <v>165.8</v>
      </c>
    </row>
    <row r="1895" spans="1:3" x14ac:dyDescent="0.25">
      <c r="A1895" s="1">
        <v>42902.791666666664</v>
      </c>
      <c r="B1895">
        <v>25.6</v>
      </c>
      <c r="C1895">
        <v>165.8</v>
      </c>
    </row>
    <row r="1896" spans="1:3" x14ac:dyDescent="0.25">
      <c r="A1896" s="1">
        <v>42844.5</v>
      </c>
      <c r="B1896">
        <v>25.8</v>
      </c>
      <c r="C1896">
        <v>165.7</v>
      </c>
    </row>
    <row r="1897" spans="1:3" x14ac:dyDescent="0.25">
      <c r="A1897" s="1">
        <v>42902.75</v>
      </c>
      <c r="B1897">
        <v>25.6</v>
      </c>
      <c r="C1897">
        <v>165.7</v>
      </c>
    </row>
    <row r="1898" spans="1:3" x14ac:dyDescent="0.25">
      <c r="A1898" s="1">
        <v>42902.833333333336</v>
      </c>
      <c r="B1898">
        <v>25.6</v>
      </c>
      <c r="C1898">
        <v>165.7</v>
      </c>
    </row>
    <row r="1899" spans="1:3" x14ac:dyDescent="0.25">
      <c r="A1899" s="1">
        <v>42902.875</v>
      </c>
      <c r="B1899">
        <v>25.5</v>
      </c>
      <c r="C1899">
        <v>165.6</v>
      </c>
    </row>
    <row r="1900" spans="1:3" x14ac:dyDescent="0.25">
      <c r="A1900" s="1">
        <v>42902.916666666664</v>
      </c>
      <c r="B1900">
        <v>25.5</v>
      </c>
      <c r="C1900">
        <v>165.6</v>
      </c>
    </row>
    <row r="1901" spans="1:3" x14ac:dyDescent="0.25">
      <c r="A1901" s="1">
        <v>42902.958333333336</v>
      </c>
      <c r="B1901">
        <v>25.5</v>
      </c>
      <c r="C1901">
        <v>165.6</v>
      </c>
    </row>
    <row r="1902" spans="1:3" x14ac:dyDescent="0.25">
      <c r="A1902" s="1">
        <v>42844.541666666664</v>
      </c>
      <c r="B1902">
        <v>25.8</v>
      </c>
      <c r="C1902">
        <v>165.5</v>
      </c>
    </row>
    <row r="1903" spans="1:3" x14ac:dyDescent="0.25">
      <c r="A1903" s="1">
        <v>42903</v>
      </c>
      <c r="B1903">
        <v>25.5</v>
      </c>
      <c r="C1903">
        <v>165.4</v>
      </c>
    </row>
    <row r="1904" spans="1:3" x14ac:dyDescent="0.25">
      <c r="A1904" s="1">
        <v>42844.583333333336</v>
      </c>
      <c r="B1904">
        <v>25.7</v>
      </c>
      <c r="C1904">
        <v>165.3</v>
      </c>
    </row>
    <row r="1905" spans="1:3" x14ac:dyDescent="0.25">
      <c r="A1905" s="1">
        <v>42844.625</v>
      </c>
      <c r="B1905">
        <v>25.8</v>
      </c>
      <c r="C1905">
        <v>165.2</v>
      </c>
    </row>
    <row r="1906" spans="1:3" x14ac:dyDescent="0.25">
      <c r="A1906" s="1">
        <v>42848.208333333336</v>
      </c>
      <c r="B1906">
        <v>26.3</v>
      </c>
      <c r="C1906">
        <v>164.8</v>
      </c>
    </row>
    <row r="1907" spans="1:3" x14ac:dyDescent="0.25">
      <c r="A1907" s="1">
        <v>42848.25</v>
      </c>
      <c r="B1907">
        <v>26.3</v>
      </c>
      <c r="C1907">
        <v>164.7</v>
      </c>
    </row>
    <row r="1908" spans="1:3" x14ac:dyDescent="0.25">
      <c r="A1908" s="1">
        <v>42848.333333333336</v>
      </c>
      <c r="B1908">
        <v>26.3</v>
      </c>
      <c r="C1908">
        <v>164.7</v>
      </c>
    </row>
    <row r="1909" spans="1:3" x14ac:dyDescent="0.25">
      <c r="A1909" s="1">
        <v>42848.375</v>
      </c>
      <c r="B1909">
        <v>26.3</v>
      </c>
      <c r="C1909">
        <v>164.7</v>
      </c>
    </row>
    <row r="1910" spans="1:3" x14ac:dyDescent="0.25">
      <c r="A1910" s="1">
        <v>42848.291666666664</v>
      </c>
      <c r="B1910">
        <v>26.3</v>
      </c>
      <c r="C1910">
        <v>164.6</v>
      </c>
    </row>
    <row r="1911" spans="1:3" x14ac:dyDescent="0.25">
      <c r="A1911" s="1">
        <v>42861.083333333336</v>
      </c>
      <c r="B1911">
        <v>26</v>
      </c>
      <c r="C1911">
        <v>164.6</v>
      </c>
    </row>
    <row r="1912" spans="1:3" x14ac:dyDescent="0.25">
      <c r="A1912" s="1">
        <v>42851.25</v>
      </c>
      <c r="B1912">
        <v>26.5</v>
      </c>
      <c r="C1912">
        <v>164.5</v>
      </c>
    </row>
    <row r="1913" spans="1:3" x14ac:dyDescent="0.25">
      <c r="A1913" s="1">
        <v>42848.416666666664</v>
      </c>
      <c r="B1913">
        <v>26.2</v>
      </c>
      <c r="C1913">
        <v>164.4</v>
      </c>
    </row>
    <row r="1914" spans="1:3" x14ac:dyDescent="0.25">
      <c r="A1914" s="1">
        <v>42848.458333333336</v>
      </c>
      <c r="B1914">
        <v>26.2</v>
      </c>
      <c r="C1914">
        <v>164.2</v>
      </c>
    </row>
    <row r="1915" spans="1:3" x14ac:dyDescent="0.25">
      <c r="A1915" s="1">
        <v>42848.541666666664</v>
      </c>
      <c r="B1915">
        <v>26.4</v>
      </c>
      <c r="C1915">
        <v>164.1</v>
      </c>
    </row>
    <row r="1916" spans="1:3" x14ac:dyDescent="0.25">
      <c r="A1916" s="1">
        <v>42848.708333333336</v>
      </c>
      <c r="B1916">
        <v>26.4</v>
      </c>
      <c r="C1916">
        <v>164.1</v>
      </c>
    </row>
    <row r="1917" spans="1:3" x14ac:dyDescent="0.25">
      <c r="A1917" s="1">
        <v>42848.5</v>
      </c>
      <c r="B1917">
        <v>26.3</v>
      </c>
      <c r="C1917">
        <v>164</v>
      </c>
    </row>
    <row r="1918" spans="1:3" x14ac:dyDescent="0.25">
      <c r="A1918" s="1">
        <v>42848.583333333336</v>
      </c>
      <c r="B1918">
        <v>26.2</v>
      </c>
      <c r="C1918">
        <v>164</v>
      </c>
    </row>
    <row r="1919" spans="1:3" x14ac:dyDescent="0.25">
      <c r="A1919" s="1">
        <v>42855.125</v>
      </c>
      <c r="B1919">
        <v>26.7</v>
      </c>
      <c r="C1919">
        <v>164</v>
      </c>
    </row>
    <row r="1920" spans="1:3" x14ac:dyDescent="0.25">
      <c r="A1920" s="1">
        <v>42848.625</v>
      </c>
      <c r="B1920">
        <v>26.3</v>
      </c>
      <c r="C1920">
        <v>163.9</v>
      </c>
    </row>
    <row r="1921" spans="1:3" x14ac:dyDescent="0.25">
      <c r="A1921" s="1">
        <v>42848.666666666664</v>
      </c>
      <c r="B1921">
        <v>26.4</v>
      </c>
      <c r="C1921">
        <v>163.80000000000001</v>
      </c>
    </row>
    <row r="1922" spans="1:3" x14ac:dyDescent="0.25">
      <c r="A1922" s="1">
        <v>42848.75</v>
      </c>
      <c r="B1922">
        <v>26.5</v>
      </c>
      <c r="C1922">
        <v>163.80000000000001</v>
      </c>
    </row>
    <row r="1923" spans="1:3" x14ac:dyDescent="0.25">
      <c r="A1923" s="1">
        <v>42861.041666666664</v>
      </c>
      <c r="B1923">
        <v>26</v>
      </c>
      <c r="C1923">
        <v>163.6</v>
      </c>
    </row>
    <row r="1924" spans="1:3" x14ac:dyDescent="0.25">
      <c r="A1924" s="1">
        <v>42849.583333333336</v>
      </c>
      <c r="B1924">
        <v>25.6</v>
      </c>
      <c r="C1924">
        <v>163</v>
      </c>
    </row>
    <row r="1925" spans="1:3" x14ac:dyDescent="0.25">
      <c r="A1925" s="1">
        <v>42852.375</v>
      </c>
      <c r="B1925">
        <v>26.8</v>
      </c>
      <c r="C1925">
        <v>161.80000000000001</v>
      </c>
    </row>
    <row r="1926" spans="1:3" x14ac:dyDescent="0.25">
      <c r="A1926" s="1">
        <v>42852.291666666664</v>
      </c>
      <c r="B1926">
        <v>26.8</v>
      </c>
      <c r="C1926">
        <v>161.6</v>
      </c>
    </row>
    <row r="1927" spans="1:3" x14ac:dyDescent="0.25">
      <c r="A1927" s="1">
        <v>42852.333333333336</v>
      </c>
      <c r="B1927">
        <v>26.8</v>
      </c>
      <c r="C1927">
        <v>161.6</v>
      </c>
    </row>
    <row r="1928" spans="1:3" x14ac:dyDescent="0.25">
      <c r="A1928" s="1">
        <v>42849.791666666664</v>
      </c>
      <c r="B1928">
        <v>26</v>
      </c>
      <c r="C1928">
        <v>161.5</v>
      </c>
    </row>
    <row r="1929" spans="1:3" x14ac:dyDescent="0.25">
      <c r="A1929" s="1">
        <v>42849.916666666664</v>
      </c>
      <c r="B1929">
        <v>25.9</v>
      </c>
      <c r="C1929">
        <v>161.5</v>
      </c>
    </row>
    <row r="1930" spans="1:3" x14ac:dyDescent="0.25">
      <c r="A1930" s="1">
        <v>42849.958333333336</v>
      </c>
      <c r="B1930">
        <v>26</v>
      </c>
      <c r="C1930">
        <v>161.5</v>
      </c>
    </row>
    <row r="1931" spans="1:3" x14ac:dyDescent="0.25">
      <c r="A1931" s="1">
        <v>42835.75</v>
      </c>
      <c r="B1931">
        <v>26.8</v>
      </c>
      <c r="C1931">
        <v>161.4</v>
      </c>
    </row>
    <row r="1932" spans="1:3" x14ac:dyDescent="0.25">
      <c r="A1932" s="1">
        <v>42849.666666666664</v>
      </c>
      <c r="B1932">
        <v>25.8</v>
      </c>
      <c r="C1932">
        <v>161.4</v>
      </c>
    </row>
    <row r="1933" spans="1:3" x14ac:dyDescent="0.25">
      <c r="A1933" s="1">
        <v>42849.75</v>
      </c>
      <c r="B1933">
        <v>26</v>
      </c>
      <c r="C1933">
        <v>161.4</v>
      </c>
    </row>
    <row r="1934" spans="1:3" x14ac:dyDescent="0.25">
      <c r="A1934" s="1">
        <v>42849.875</v>
      </c>
      <c r="B1934">
        <v>25.9</v>
      </c>
      <c r="C1934">
        <v>161.4</v>
      </c>
    </row>
    <row r="1935" spans="1:3" x14ac:dyDescent="0.25">
      <c r="A1935" s="1">
        <v>42850</v>
      </c>
      <c r="B1935">
        <v>25.8</v>
      </c>
      <c r="C1935">
        <v>161.4</v>
      </c>
    </row>
    <row r="1936" spans="1:3" x14ac:dyDescent="0.25">
      <c r="A1936" s="1">
        <v>42851.75</v>
      </c>
      <c r="B1936">
        <v>26.7</v>
      </c>
      <c r="C1936">
        <v>161.4</v>
      </c>
    </row>
    <row r="1937" spans="1:3" x14ac:dyDescent="0.25">
      <c r="A1937" s="1">
        <v>42851.833333333336</v>
      </c>
      <c r="B1937">
        <v>26.7</v>
      </c>
      <c r="C1937">
        <v>161.4</v>
      </c>
    </row>
    <row r="1938" spans="1:3" x14ac:dyDescent="0.25">
      <c r="A1938" s="1">
        <v>42849.708333333336</v>
      </c>
      <c r="B1938">
        <v>25.8</v>
      </c>
      <c r="C1938">
        <v>161.30000000000001</v>
      </c>
    </row>
    <row r="1939" spans="1:3" x14ac:dyDescent="0.25">
      <c r="A1939" s="1">
        <v>42850.041666666664</v>
      </c>
      <c r="B1939">
        <v>26</v>
      </c>
      <c r="C1939">
        <v>161.30000000000001</v>
      </c>
    </row>
    <row r="1940" spans="1:3" x14ac:dyDescent="0.25">
      <c r="A1940" s="1">
        <v>42851.708333333336</v>
      </c>
      <c r="B1940">
        <v>26.5</v>
      </c>
      <c r="C1940">
        <v>161.30000000000001</v>
      </c>
    </row>
    <row r="1941" spans="1:3" x14ac:dyDescent="0.25">
      <c r="A1941" s="1">
        <v>42851.791666666664</v>
      </c>
      <c r="B1941">
        <v>26.6</v>
      </c>
      <c r="C1941">
        <v>161.30000000000001</v>
      </c>
    </row>
    <row r="1942" spans="1:3" x14ac:dyDescent="0.25">
      <c r="A1942" s="1">
        <v>42851.875</v>
      </c>
      <c r="B1942">
        <v>26.7</v>
      </c>
      <c r="C1942">
        <v>161.30000000000001</v>
      </c>
    </row>
    <row r="1943" spans="1:3" x14ac:dyDescent="0.25">
      <c r="A1943" s="1">
        <v>42852.041666666664</v>
      </c>
      <c r="B1943">
        <v>26.6</v>
      </c>
      <c r="C1943">
        <v>161.30000000000001</v>
      </c>
    </row>
    <row r="1944" spans="1:3" x14ac:dyDescent="0.25">
      <c r="A1944" s="1">
        <v>42852.125</v>
      </c>
      <c r="B1944">
        <v>26.6</v>
      </c>
      <c r="C1944">
        <v>161.30000000000001</v>
      </c>
    </row>
    <row r="1945" spans="1:3" x14ac:dyDescent="0.25">
      <c r="A1945" s="1">
        <v>42852.166666666664</v>
      </c>
      <c r="B1945">
        <v>26.6</v>
      </c>
      <c r="C1945">
        <v>161.30000000000001</v>
      </c>
    </row>
    <row r="1946" spans="1:3" x14ac:dyDescent="0.25">
      <c r="A1946" s="1">
        <v>42852.208333333336</v>
      </c>
      <c r="B1946">
        <v>26.8</v>
      </c>
      <c r="C1946">
        <v>161.30000000000001</v>
      </c>
    </row>
    <row r="1947" spans="1:3" x14ac:dyDescent="0.25">
      <c r="A1947" s="1">
        <v>42852.25</v>
      </c>
      <c r="B1947">
        <v>26.7</v>
      </c>
      <c r="C1947">
        <v>161.30000000000001</v>
      </c>
    </row>
    <row r="1948" spans="1:3" x14ac:dyDescent="0.25">
      <c r="A1948" s="1">
        <v>42849.833333333336</v>
      </c>
      <c r="B1948">
        <v>26</v>
      </c>
      <c r="C1948">
        <v>161.19999999999999</v>
      </c>
    </row>
    <row r="1949" spans="1:3" x14ac:dyDescent="0.25">
      <c r="A1949" s="1">
        <v>42850.083333333336</v>
      </c>
      <c r="B1949">
        <v>25.9</v>
      </c>
      <c r="C1949">
        <v>161.19999999999999</v>
      </c>
    </row>
    <row r="1950" spans="1:3" x14ac:dyDescent="0.25">
      <c r="A1950" s="1">
        <v>42850.125</v>
      </c>
      <c r="B1950">
        <v>26</v>
      </c>
      <c r="C1950">
        <v>161.19999999999999</v>
      </c>
    </row>
    <row r="1951" spans="1:3" x14ac:dyDescent="0.25">
      <c r="A1951" s="1">
        <v>42851.916666666664</v>
      </c>
      <c r="B1951">
        <v>26.7</v>
      </c>
      <c r="C1951">
        <v>161.19999999999999</v>
      </c>
    </row>
    <row r="1952" spans="1:3" x14ac:dyDescent="0.25">
      <c r="A1952" s="1">
        <v>42851.958333333336</v>
      </c>
      <c r="B1952">
        <v>26.7</v>
      </c>
      <c r="C1952">
        <v>161.19999999999999</v>
      </c>
    </row>
    <row r="1953" spans="1:3" x14ac:dyDescent="0.25">
      <c r="A1953" s="1">
        <v>42852</v>
      </c>
      <c r="B1953">
        <v>26.7</v>
      </c>
      <c r="C1953">
        <v>161.19999999999999</v>
      </c>
    </row>
    <row r="1954" spans="1:3" x14ac:dyDescent="0.25">
      <c r="A1954" s="1">
        <v>42836.041666666664</v>
      </c>
      <c r="B1954">
        <v>26.8</v>
      </c>
      <c r="C1954">
        <v>161.1</v>
      </c>
    </row>
    <row r="1955" spans="1:3" x14ac:dyDescent="0.25">
      <c r="A1955" s="1">
        <v>42836.25</v>
      </c>
      <c r="B1955">
        <v>26.6</v>
      </c>
      <c r="C1955">
        <v>161.1</v>
      </c>
    </row>
    <row r="1956" spans="1:3" x14ac:dyDescent="0.25">
      <c r="A1956" s="1">
        <v>42850.291666666664</v>
      </c>
      <c r="B1956">
        <v>26</v>
      </c>
      <c r="C1956">
        <v>161.1</v>
      </c>
    </row>
    <row r="1957" spans="1:3" x14ac:dyDescent="0.25">
      <c r="A1957" s="1">
        <v>42851.583333333336</v>
      </c>
      <c r="B1957">
        <v>26.6</v>
      </c>
      <c r="C1957">
        <v>161.1</v>
      </c>
    </row>
    <row r="1958" spans="1:3" x14ac:dyDescent="0.25">
      <c r="A1958" s="1">
        <v>42851.625</v>
      </c>
      <c r="B1958">
        <v>26.7</v>
      </c>
      <c r="C1958">
        <v>161.1</v>
      </c>
    </row>
    <row r="1959" spans="1:3" x14ac:dyDescent="0.25">
      <c r="A1959" s="1">
        <v>42851.666666666664</v>
      </c>
      <c r="B1959">
        <v>26.7</v>
      </c>
      <c r="C1959">
        <v>161.1</v>
      </c>
    </row>
    <row r="1960" spans="1:3" x14ac:dyDescent="0.25">
      <c r="A1960" s="1">
        <v>42852.083333333336</v>
      </c>
      <c r="B1960">
        <v>26.6</v>
      </c>
      <c r="C1960">
        <v>161.1</v>
      </c>
    </row>
    <row r="1961" spans="1:3" x14ac:dyDescent="0.25">
      <c r="A1961" s="1">
        <v>42836.083333333336</v>
      </c>
      <c r="B1961">
        <v>26.8</v>
      </c>
      <c r="C1961">
        <v>161</v>
      </c>
    </row>
    <row r="1962" spans="1:3" x14ac:dyDescent="0.25">
      <c r="A1962" s="1">
        <v>42836.166666666664</v>
      </c>
      <c r="B1962">
        <v>26.7</v>
      </c>
      <c r="C1962">
        <v>161</v>
      </c>
    </row>
    <row r="1963" spans="1:3" x14ac:dyDescent="0.25">
      <c r="A1963" s="1">
        <v>42836.208333333336</v>
      </c>
      <c r="B1963">
        <v>26.7</v>
      </c>
      <c r="C1963">
        <v>161</v>
      </c>
    </row>
    <row r="1964" spans="1:3" x14ac:dyDescent="0.25">
      <c r="A1964" s="1">
        <v>42850.166666666664</v>
      </c>
      <c r="B1964">
        <v>26</v>
      </c>
      <c r="C1964">
        <v>161</v>
      </c>
    </row>
    <row r="1965" spans="1:3" x14ac:dyDescent="0.25">
      <c r="A1965" s="1">
        <v>42850.208333333336</v>
      </c>
      <c r="B1965">
        <v>26</v>
      </c>
      <c r="C1965">
        <v>161</v>
      </c>
    </row>
    <row r="1966" spans="1:3" x14ac:dyDescent="0.25">
      <c r="A1966" s="1">
        <v>42850.25</v>
      </c>
      <c r="B1966">
        <v>26.1</v>
      </c>
      <c r="C1966">
        <v>161</v>
      </c>
    </row>
    <row r="1967" spans="1:3" x14ac:dyDescent="0.25">
      <c r="A1967" s="1">
        <v>42850.333333333336</v>
      </c>
      <c r="B1967">
        <v>26.1</v>
      </c>
      <c r="C1967">
        <v>161</v>
      </c>
    </row>
    <row r="1968" spans="1:3" x14ac:dyDescent="0.25">
      <c r="A1968" s="1">
        <v>42836</v>
      </c>
      <c r="B1968">
        <v>26.4</v>
      </c>
      <c r="C1968">
        <v>160.9</v>
      </c>
    </row>
    <row r="1969" spans="1:3" x14ac:dyDescent="0.25">
      <c r="A1969" s="1">
        <v>42836.125</v>
      </c>
      <c r="B1969">
        <v>26.9</v>
      </c>
      <c r="C1969">
        <v>160.9</v>
      </c>
    </row>
    <row r="1970" spans="1:3" x14ac:dyDescent="0.25">
      <c r="A1970" s="1">
        <v>42850.5</v>
      </c>
      <c r="B1970">
        <v>26</v>
      </c>
      <c r="C1970">
        <v>160.9</v>
      </c>
    </row>
    <row r="1971" spans="1:3" x14ac:dyDescent="0.25">
      <c r="A1971" s="1">
        <v>42850.541666666664</v>
      </c>
      <c r="B1971">
        <v>25.7</v>
      </c>
      <c r="C1971">
        <v>160.9</v>
      </c>
    </row>
    <row r="1972" spans="1:3" x14ac:dyDescent="0.25">
      <c r="A1972" s="1">
        <v>42851.541666666664</v>
      </c>
      <c r="B1972">
        <v>26.6</v>
      </c>
      <c r="C1972">
        <v>160.9</v>
      </c>
    </row>
    <row r="1973" spans="1:3" x14ac:dyDescent="0.25">
      <c r="A1973" s="1">
        <v>42850.375</v>
      </c>
      <c r="B1973">
        <v>26.1</v>
      </c>
      <c r="C1973">
        <v>160.80000000000001</v>
      </c>
    </row>
    <row r="1974" spans="1:3" x14ac:dyDescent="0.25">
      <c r="A1974" s="1">
        <v>42850.416666666664</v>
      </c>
      <c r="B1974">
        <v>26.1</v>
      </c>
      <c r="C1974">
        <v>160.80000000000001</v>
      </c>
    </row>
    <row r="1975" spans="1:3" x14ac:dyDescent="0.25">
      <c r="A1975" s="1">
        <v>42851.458333333336</v>
      </c>
      <c r="B1975">
        <v>26.6</v>
      </c>
      <c r="C1975">
        <v>160.80000000000001</v>
      </c>
    </row>
    <row r="1976" spans="1:3" x14ac:dyDescent="0.25">
      <c r="A1976" s="1">
        <v>42851.5</v>
      </c>
      <c r="B1976">
        <v>26.7</v>
      </c>
      <c r="C1976">
        <v>160.80000000000001</v>
      </c>
    </row>
    <row r="1977" spans="1:3" x14ac:dyDescent="0.25">
      <c r="A1977" s="1">
        <v>42835.958333333336</v>
      </c>
      <c r="B1977">
        <v>26.9</v>
      </c>
      <c r="C1977">
        <v>160.69999999999999</v>
      </c>
    </row>
    <row r="1978" spans="1:3" x14ac:dyDescent="0.25">
      <c r="A1978" s="1">
        <v>42850.458333333336</v>
      </c>
      <c r="B1978">
        <v>26</v>
      </c>
      <c r="C1978">
        <v>160.69999999999999</v>
      </c>
    </row>
    <row r="1979" spans="1:3" x14ac:dyDescent="0.25">
      <c r="A1979" s="1">
        <v>42851.416666666664</v>
      </c>
      <c r="B1979">
        <v>26.7</v>
      </c>
      <c r="C1979">
        <v>160.69999999999999</v>
      </c>
    </row>
    <row r="1980" spans="1:3" x14ac:dyDescent="0.25">
      <c r="A1980" s="1">
        <v>42835.833333333336</v>
      </c>
      <c r="B1980">
        <v>26.9</v>
      </c>
      <c r="C1980">
        <v>160.6</v>
      </c>
    </row>
    <row r="1981" spans="1:3" x14ac:dyDescent="0.25">
      <c r="A1981" s="1">
        <v>42835.875</v>
      </c>
      <c r="B1981">
        <v>27</v>
      </c>
      <c r="C1981">
        <v>160.6</v>
      </c>
    </row>
    <row r="1982" spans="1:3" x14ac:dyDescent="0.25">
      <c r="A1982" s="1">
        <v>42835.916666666664</v>
      </c>
      <c r="B1982">
        <v>27</v>
      </c>
      <c r="C1982">
        <v>160.6</v>
      </c>
    </row>
    <row r="1983" spans="1:3" x14ac:dyDescent="0.25">
      <c r="A1983" s="1">
        <v>42851.375</v>
      </c>
      <c r="B1983">
        <v>26.6</v>
      </c>
      <c r="C1983">
        <v>160.6</v>
      </c>
    </row>
    <row r="1984" spans="1:3" x14ac:dyDescent="0.25">
      <c r="A1984" s="1">
        <v>42850.583333333336</v>
      </c>
      <c r="B1984">
        <v>26.1</v>
      </c>
      <c r="C1984">
        <v>160.5</v>
      </c>
    </row>
    <row r="1985" spans="1:3" x14ac:dyDescent="0.25">
      <c r="A1985" s="1">
        <v>42851.333333333336</v>
      </c>
      <c r="B1985">
        <v>26.6</v>
      </c>
      <c r="C1985">
        <v>160.5</v>
      </c>
    </row>
    <row r="1986" spans="1:3" x14ac:dyDescent="0.25">
      <c r="A1986" s="1">
        <v>42835.791666666664</v>
      </c>
      <c r="B1986">
        <v>26.8</v>
      </c>
      <c r="C1986">
        <v>160.4</v>
      </c>
    </row>
    <row r="1987" spans="1:3" x14ac:dyDescent="0.25">
      <c r="A1987" s="1">
        <v>42851.291666666664</v>
      </c>
      <c r="B1987">
        <v>26.5</v>
      </c>
      <c r="C1987">
        <v>160.30000000000001</v>
      </c>
    </row>
    <row r="1988" spans="1:3" x14ac:dyDescent="0.25">
      <c r="A1988" s="1">
        <v>42849.625</v>
      </c>
      <c r="B1988">
        <v>25.6</v>
      </c>
      <c r="C1988">
        <v>160.19999999999999</v>
      </c>
    </row>
    <row r="1989" spans="1:3" x14ac:dyDescent="0.25">
      <c r="A1989" s="1">
        <v>42850.625</v>
      </c>
      <c r="B1989">
        <v>26.1</v>
      </c>
      <c r="C1989">
        <v>160.19999999999999</v>
      </c>
    </row>
    <row r="1990" spans="1:3" x14ac:dyDescent="0.25">
      <c r="A1990" s="1">
        <v>42850.666666666664</v>
      </c>
      <c r="B1990">
        <v>26.1</v>
      </c>
      <c r="C1990">
        <v>160.19999999999999</v>
      </c>
    </row>
    <row r="1991" spans="1:3" x14ac:dyDescent="0.25">
      <c r="A1991" s="1">
        <v>42850.708333333336</v>
      </c>
      <c r="B1991">
        <v>26</v>
      </c>
      <c r="C1991">
        <v>160.1</v>
      </c>
    </row>
    <row r="1992" spans="1:3" x14ac:dyDescent="0.25">
      <c r="A1992" s="1">
        <v>42850.75</v>
      </c>
      <c r="B1992">
        <v>26.1</v>
      </c>
      <c r="C1992">
        <v>160</v>
      </c>
    </row>
    <row r="1993" spans="1:3" x14ac:dyDescent="0.25">
      <c r="A1993" s="1">
        <v>42850.875</v>
      </c>
      <c r="B1993">
        <v>26</v>
      </c>
      <c r="C1993">
        <v>160</v>
      </c>
    </row>
    <row r="1994" spans="1:3" x14ac:dyDescent="0.25">
      <c r="A1994" s="1">
        <v>42850.916666666664</v>
      </c>
      <c r="B1994">
        <v>26</v>
      </c>
      <c r="C1994">
        <v>160</v>
      </c>
    </row>
    <row r="1995" spans="1:3" x14ac:dyDescent="0.25">
      <c r="A1995" s="1">
        <v>42850.791666666664</v>
      </c>
      <c r="B1995">
        <v>26.1</v>
      </c>
      <c r="C1995">
        <v>159.9</v>
      </c>
    </row>
    <row r="1996" spans="1:3" x14ac:dyDescent="0.25">
      <c r="A1996" s="1">
        <v>42850.833333333336</v>
      </c>
      <c r="B1996">
        <v>26.1</v>
      </c>
      <c r="C1996">
        <v>159.9</v>
      </c>
    </row>
    <row r="1997" spans="1:3" x14ac:dyDescent="0.25">
      <c r="A1997" s="1">
        <v>42849.458333333336</v>
      </c>
      <c r="B1997">
        <v>24.9</v>
      </c>
      <c r="C1997">
        <v>159.1</v>
      </c>
    </row>
    <row r="1998" spans="1:3" x14ac:dyDescent="0.25">
      <c r="A1998" s="1">
        <v>42858.125</v>
      </c>
      <c r="B1998">
        <v>25.6</v>
      </c>
      <c r="C1998">
        <v>159.1</v>
      </c>
    </row>
    <row r="1999" spans="1:3" x14ac:dyDescent="0.25">
      <c r="A1999" s="1">
        <v>42858</v>
      </c>
      <c r="B1999">
        <v>25.6</v>
      </c>
      <c r="C1999">
        <v>159</v>
      </c>
    </row>
    <row r="2000" spans="1:3" x14ac:dyDescent="0.25">
      <c r="A2000" s="1">
        <v>42858.041666666664</v>
      </c>
      <c r="B2000">
        <v>25.6</v>
      </c>
      <c r="C2000">
        <v>159</v>
      </c>
    </row>
    <row r="2001" spans="1:3" x14ac:dyDescent="0.25">
      <c r="A2001" s="1">
        <v>42858.083333333336</v>
      </c>
      <c r="B2001">
        <v>25.6</v>
      </c>
      <c r="C2001">
        <v>159</v>
      </c>
    </row>
    <row r="2002" spans="1:3" x14ac:dyDescent="0.25">
      <c r="A2002" s="1">
        <v>42858.166666666664</v>
      </c>
      <c r="B2002">
        <v>25.6</v>
      </c>
      <c r="C2002">
        <v>159</v>
      </c>
    </row>
    <row r="2003" spans="1:3" x14ac:dyDescent="0.25">
      <c r="A2003" s="1">
        <v>42857.875</v>
      </c>
      <c r="B2003">
        <v>25.7</v>
      </c>
      <c r="C2003">
        <v>158.9</v>
      </c>
    </row>
    <row r="2004" spans="1:3" x14ac:dyDescent="0.25">
      <c r="A2004" s="1">
        <v>42857.916666666664</v>
      </c>
      <c r="B2004">
        <v>25.6</v>
      </c>
      <c r="C2004">
        <v>158.9</v>
      </c>
    </row>
    <row r="2005" spans="1:3" x14ac:dyDescent="0.25">
      <c r="A2005" s="1">
        <v>42857.958333333336</v>
      </c>
      <c r="B2005">
        <v>25.6</v>
      </c>
      <c r="C2005">
        <v>158.9</v>
      </c>
    </row>
    <row r="2006" spans="1:3" x14ac:dyDescent="0.25">
      <c r="A2006" s="1">
        <v>42858.208333333336</v>
      </c>
      <c r="B2006">
        <v>25.5</v>
      </c>
      <c r="C2006">
        <v>158.9</v>
      </c>
    </row>
    <row r="2007" spans="1:3" x14ac:dyDescent="0.25">
      <c r="A2007" s="1">
        <v>42858.25</v>
      </c>
      <c r="B2007">
        <v>25.6</v>
      </c>
      <c r="C2007">
        <v>158.9</v>
      </c>
    </row>
    <row r="2008" spans="1:3" x14ac:dyDescent="0.25">
      <c r="A2008" s="1">
        <v>42857.791666666664</v>
      </c>
      <c r="B2008">
        <v>25.7</v>
      </c>
      <c r="C2008">
        <v>158.80000000000001</v>
      </c>
    </row>
    <row r="2009" spans="1:3" x14ac:dyDescent="0.25">
      <c r="A2009" s="1">
        <v>42857.833333333336</v>
      </c>
      <c r="B2009">
        <v>25.7</v>
      </c>
      <c r="C2009">
        <v>158.80000000000001</v>
      </c>
    </row>
    <row r="2010" spans="1:3" x14ac:dyDescent="0.25">
      <c r="A2010" s="1">
        <v>42858.291666666664</v>
      </c>
      <c r="B2010">
        <v>25.6</v>
      </c>
      <c r="C2010">
        <v>158.80000000000001</v>
      </c>
    </row>
    <row r="2011" spans="1:3" x14ac:dyDescent="0.25">
      <c r="A2011" s="1">
        <v>42857.708333333336</v>
      </c>
      <c r="B2011">
        <v>25.6</v>
      </c>
      <c r="C2011">
        <v>158.69999999999999</v>
      </c>
    </row>
    <row r="2012" spans="1:3" x14ac:dyDescent="0.25">
      <c r="A2012" s="1">
        <v>42857.75</v>
      </c>
      <c r="B2012">
        <v>25.7</v>
      </c>
      <c r="C2012">
        <v>158.6</v>
      </c>
    </row>
    <row r="2013" spans="1:3" x14ac:dyDescent="0.25">
      <c r="A2013" s="1">
        <v>42858.333333333336</v>
      </c>
      <c r="B2013">
        <v>25.6</v>
      </c>
      <c r="C2013">
        <v>158.6</v>
      </c>
    </row>
    <row r="2014" spans="1:3" x14ac:dyDescent="0.25">
      <c r="A2014" s="1">
        <v>42848.791666666664</v>
      </c>
      <c r="B2014">
        <v>26.5</v>
      </c>
      <c r="C2014">
        <v>158.4</v>
      </c>
    </row>
    <row r="2015" spans="1:3" x14ac:dyDescent="0.25">
      <c r="A2015" s="1">
        <v>42858.375</v>
      </c>
      <c r="B2015">
        <v>25.7</v>
      </c>
      <c r="C2015">
        <v>158.4</v>
      </c>
    </row>
    <row r="2016" spans="1:3" x14ac:dyDescent="0.25">
      <c r="A2016" s="1">
        <v>42905.375</v>
      </c>
      <c r="B2016">
        <v>24.8</v>
      </c>
      <c r="C2016">
        <v>158.4</v>
      </c>
    </row>
    <row r="2017" spans="1:3" x14ac:dyDescent="0.25">
      <c r="A2017" s="1">
        <v>42905.416666666664</v>
      </c>
      <c r="B2017">
        <v>24.9</v>
      </c>
      <c r="C2017">
        <v>158.30000000000001</v>
      </c>
    </row>
    <row r="2018" spans="1:3" x14ac:dyDescent="0.25">
      <c r="A2018" s="1">
        <v>42905.875</v>
      </c>
      <c r="B2018">
        <v>24.9</v>
      </c>
      <c r="C2018">
        <v>158.30000000000001</v>
      </c>
    </row>
    <row r="2019" spans="1:3" x14ac:dyDescent="0.25">
      <c r="A2019" s="1">
        <v>42905.916666666664</v>
      </c>
      <c r="B2019">
        <v>25</v>
      </c>
      <c r="C2019">
        <v>158.30000000000001</v>
      </c>
    </row>
    <row r="2020" spans="1:3" x14ac:dyDescent="0.25">
      <c r="A2020" s="1">
        <v>42905.458333333336</v>
      </c>
      <c r="B2020">
        <v>25</v>
      </c>
      <c r="C2020">
        <v>158.1</v>
      </c>
    </row>
    <row r="2021" spans="1:3" x14ac:dyDescent="0.25">
      <c r="A2021" s="1">
        <v>42905.5</v>
      </c>
      <c r="B2021">
        <v>25</v>
      </c>
      <c r="C2021">
        <v>158.1</v>
      </c>
    </row>
    <row r="2022" spans="1:3" x14ac:dyDescent="0.25">
      <c r="A2022" s="1">
        <v>42905.541666666664</v>
      </c>
      <c r="B2022">
        <v>25</v>
      </c>
      <c r="C2022">
        <v>158.1</v>
      </c>
    </row>
    <row r="2023" spans="1:3" x14ac:dyDescent="0.25">
      <c r="A2023" s="1">
        <v>42905.833333333336</v>
      </c>
      <c r="B2023">
        <v>25.1</v>
      </c>
      <c r="C2023">
        <v>158.1</v>
      </c>
    </row>
    <row r="2024" spans="1:3" x14ac:dyDescent="0.25">
      <c r="A2024" s="1">
        <v>42905.583333333336</v>
      </c>
      <c r="B2024">
        <v>25.1</v>
      </c>
      <c r="C2024">
        <v>158</v>
      </c>
    </row>
    <row r="2025" spans="1:3" x14ac:dyDescent="0.25">
      <c r="A2025" s="1">
        <v>42905.791666666664</v>
      </c>
      <c r="B2025">
        <v>25</v>
      </c>
      <c r="C2025">
        <v>158</v>
      </c>
    </row>
    <row r="2026" spans="1:3" x14ac:dyDescent="0.25">
      <c r="A2026" s="1">
        <v>42905.958333333336</v>
      </c>
      <c r="B2026">
        <v>25</v>
      </c>
      <c r="C2026">
        <v>158</v>
      </c>
    </row>
    <row r="2027" spans="1:3" x14ac:dyDescent="0.25">
      <c r="A2027" s="1">
        <v>42811.416666666664</v>
      </c>
      <c r="B2027">
        <v>27.7</v>
      </c>
      <c r="C2027">
        <v>157.9</v>
      </c>
    </row>
    <row r="2028" spans="1:3" x14ac:dyDescent="0.25">
      <c r="A2028" s="1">
        <v>42905.625</v>
      </c>
      <c r="B2028">
        <v>25.1</v>
      </c>
      <c r="C2028">
        <v>157.9</v>
      </c>
    </row>
    <row r="2029" spans="1:3" x14ac:dyDescent="0.25">
      <c r="A2029" s="1">
        <v>42905.708333333336</v>
      </c>
      <c r="B2029">
        <v>25.2</v>
      </c>
      <c r="C2029">
        <v>157.9</v>
      </c>
    </row>
    <row r="2030" spans="1:3" x14ac:dyDescent="0.25">
      <c r="A2030" s="1">
        <v>42905.75</v>
      </c>
      <c r="B2030">
        <v>25</v>
      </c>
      <c r="C2030">
        <v>157.9</v>
      </c>
    </row>
    <row r="2031" spans="1:3" x14ac:dyDescent="0.25">
      <c r="A2031" s="1">
        <v>42811.541666666664</v>
      </c>
      <c r="B2031">
        <v>27.7</v>
      </c>
      <c r="C2031">
        <v>157.80000000000001</v>
      </c>
    </row>
    <row r="2032" spans="1:3" x14ac:dyDescent="0.25">
      <c r="A2032" s="1">
        <v>42811.583333333336</v>
      </c>
      <c r="B2032">
        <v>27.8</v>
      </c>
      <c r="C2032">
        <v>157.80000000000001</v>
      </c>
    </row>
    <row r="2033" spans="1:3" x14ac:dyDescent="0.25">
      <c r="A2033" s="1">
        <v>42905.666666666664</v>
      </c>
      <c r="B2033">
        <v>25.1</v>
      </c>
      <c r="C2033">
        <v>157.80000000000001</v>
      </c>
    </row>
    <row r="2034" spans="1:3" x14ac:dyDescent="0.25">
      <c r="A2034" s="1">
        <v>42811.458333333336</v>
      </c>
      <c r="B2034">
        <v>27.7</v>
      </c>
      <c r="C2034">
        <v>157.6</v>
      </c>
    </row>
    <row r="2035" spans="1:3" x14ac:dyDescent="0.25">
      <c r="A2035" s="1">
        <v>42811.5</v>
      </c>
      <c r="B2035">
        <v>27.7</v>
      </c>
      <c r="C2035">
        <v>157.6</v>
      </c>
    </row>
    <row r="2036" spans="1:3" x14ac:dyDescent="0.25">
      <c r="A2036" s="1">
        <v>42858.416666666664</v>
      </c>
      <c r="B2036">
        <v>25.3</v>
      </c>
      <c r="C2036">
        <v>156.69999999999999</v>
      </c>
    </row>
    <row r="2037" spans="1:3" x14ac:dyDescent="0.25">
      <c r="A2037" s="1">
        <v>42848.916666666664</v>
      </c>
      <c r="B2037">
        <v>26.4</v>
      </c>
      <c r="C2037">
        <v>156.30000000000001</v>
      </c>
    </row>
    <row r="2038" spans="1:3" x14ac:dyDescent="0.25">
      <c r="A2038" s="1">
        <v>42848.958333333336</v>
      </c>
      <c r="B2038">
        <v>26.4</v>
      </c>
      <c r="C2038">
        <v>156.1</v>
      </c>
    </row>
    <row r="2039" spans="1:3" x14ac:dyDescent="0.25">
      <c r="A2039" s="1">
        <v>42849.041666666664</v>
      </c>
      <c r="B2039">
        <v>26.3</v>
      </c>
      <c r="C2039">
        <v>156.1</v>
      </c>
    </row>
    <row r="2040" spans="1:3" x14ac:dyDescent="0.25">
      <c r="A2040" s="1">
        <v>42849.083333333336</v>
      </c>
      <c r="B2040">
        <v>26.2</v>
      </c>
      <c r="C2040">
        <v>156.1</v>
      </c>
    </row>
    <row r="2041" spans="1:3" x14ac:dyDescent="0.25">
      <c r="A2041" s="1">
        <v>42848.833333333336</v>
      </c>
      <c r="B2041">
        <v>26.3</v>
      </c>
      <c r="C2041">
        <v>156</v>
      </c>
    </row>
    <row r="2042" spans="1:3" x14ac:dyDescent="0.25">
      <c r="A2042" s="1">
        <v>42848.875</v>
      </c>
      <c r="B2042">
        <v>26.3</v>
      </c>
      <c r="C2042">
        <v>156</v>
      </c>
    </row>
    <row r="2043" spans="1:3" x14ac:dyDescent="0.25">
      <c r="A2043" s="1">
        <v>42849</v>
      </c>
      <c r="B2043">
        <v>26.3</v>
      </c>
      <c r="C2043">
        <v>156</v>
      </c>
    </row>
    <row r="2044" spans="1:3" x14ac:dyDescent="0.25">
      <c r="A2044" s="1">
        <v>42849.125</v>
      </c>
      <c r="B2044">
        <v>26.3</v>
      </c>
      <c r="C2044">
        <v>156</v>
      </c>
    </row>
    <row r="2045" spans="1:3" x14ac:dyDescent="0.25">
      <c r="A2045" s="1">
        <v>42811.375</v>
      </c>
      <c r="B2045">
        <v>27.6</v>
      </c>
      <c r="C2045">
        <v>155.1</v>
      </c>
    </row>
    <row r="2046" spans="1:3" x14ac:dyDescent="0.25">
      <c r="A2046" s="1">
        <v>42849.166666666664</v>
      </c>
      <c r="B2046">
        <v>26.1</v>
      </c>
      <c r="C2046">
        <v>153.5</v>
      </c>
    </row>
    <row r="2047" spans="1:3" x14ac:dyDescent="0.25">
      <c r="A2047" s="1">
        <v>42846.25</v>
      </c>
      <c r="B2047">
        <v>24.7</v>
      </c>
      <c r="C2047">
        <v>152.69999999999999</v>
      </c>
    </row>
    <row r="2048" spans="1:3" x14ac:dyDescent="0.25">
      <c r="A2048" s="1">
        <v>42857.666666666664</v>
      </c>
      <c r="B2048">
        <v>25.3</v>
      </c>
      <c r="C2048">
        <v>152.69999999999999</v>
      </c>
    </row>
    <row r="2049" spans="1:3" x14ac:dyDescent="0.25">
      <c r="A2049" s="1">
        <v>42846.333333333336</v>
      </c>
      <c r="B2049">
        <v>24.7</v>
      </c>
      <c r="C2049">
        <v>152.5</v>
      </c>
    </row>
    <row r="2050" spans="1:3" x14ac:dyDescent="0.25">
      <c r="A2050" s="1">
        <v>42846.208333333336</v>
      </c>
      <c r="B2050">
        <v>24.8</v>
      </c>
      <c r="C2050">
        <v>152.4</v>
      </c>
    </row>
    <row r="2051" spans="1:3" x14ac:dyDescent="0.25">
      <c r="A2051" s="1">
        <v>42846.166666666664</v>
      </c>
      <c r="B2051">
        <v>24.8</v>
      </c>
      <c r="C2051">
        <v>151.9</v>
      </c>
    </row>
    <row r="2052" spans="1:3" x14ac:dyDescent="0.25">
      <c r="A2052" s="1">
        <v>42844.666666666664</v>
      </c>
      <c r="B2052">
        <v>25.3</v>
      </c>
      <c r="C2052">
        <v>151.69999999999999</v>
      </c>
    </row>
    <row r="2053" spans="1:3" x14ac:dyDescent="0.25">
      <c r="A2053" s="1">
        <v>42844.875</v>
      </c>
      <c r="B2053">
        <v>25.1</v>
      </c>
      <c r="C2053">
        <v>151.69999999999999</v>
      </c>
    </row>
    <row r="2054" spans="1:3" x14ac:dyDescent="0.25">
      <c r="A2054" s="1">
        <v>42844.916666666664</v>
      </c>
      <c r="B2054">
        <v>25.1</v>
      </c>
      <c r="C2054">
        <v>151.69999999999999</v>
      </c>
    </row>
    <row r="2055" spans="1:3" x14ac:dyDescent="0.25">
      <c r="A2055" s="1">
        <v>42844.833333333336</v>
      </c>
      <c r="B2055">
        <v>25.1</v>
      </c>
      <c r="C2055">
        <v>151.6</v>
      </c>
    </row>
    <row r="2056" spans="1:3" x14ac:dyDescent="0.25">
      <c r="A2056" s="1">
        <v>42844.958333333336</v>
      </c>
      <c r="B2056">
        <v>25</v>
      </c>
      <c r="C2056">
        <v>151.6</v>
      </c>
    </row>
    <row r="2057" spans="1:3" x14ac:dyDescent="0.25">
      <c r="A2057" s="1">
        <v>42845</v>
      </c>
      <c r="B2057">
        <v>25</v>
      </c>
      <c r="C2057">
        <v>151.6</v>
      </c>
    </row>
    <row r="2058" spans="1:3" x14ac:dyDescent="0.25">
      <c r="A2058" s="1">
        <v>42844.791666666664</v>
      </c>
      <c r="B2058">
        <v>25.2</v>
      </c>
      <c r="C2058">
        <v>151.5</v>
      </c>
    </row>
    <row r="2059" spans="1:3" x14ac:dyDescent="0.25">
      <c r="A2059" s="1">
        <v>42845.041666666664</v>
      </c>
      <c r="B2059">
        <v>25</v>
      </c>
      <c r="C2059">
        <v>151.5</v>
      </c>
    </row>
    <row r="2060" spans="1:3" x14ac:dyDescent="0.25">
      <c r="A2060" s="1">
        <v>42846.125</v>
      </c>
      <c r="B2060">
        <v>24.8</v>
      </c>
      <c r="C2060">
        <v>151.5</v>
      </c>
    </row>
    <row r="2061" spans="1:3" x14ac:dyDescent="0.25">
      <c r="A2061" s="1">
        <v>42844.708333333336</v>
      </c>
      <c r="B2061">
        <v>25.3</v>
      </c>
      <c r="C2061">
        <v>151.4</v>
      </c>
    </row>
    <row r="2062" spans="1:3" x14ac:dyDescent="0.25">
      <c r="A2062" s="1">
        <v>42844.75</v>
      </c>
      <c r="B2062">
        <v>25.3</v>
      </c>
      <c r="C2062">
        <v>151.4</v>
      </c>
    </row>
    <row r="2063" spans="1:3" x14ac:dyDescent="0.25">
      <c r="A2063" s="1">
        <v>42845.083333333336</v>
      </c>
      <c r="B2063">
        <v>25</v>
      </c>
      <c r="C2063">
        <v>151.4</v>
      </c>
    </row>
    <row r="2064" spans="1:3" x14ac:dyDescent="0.25">
      <c r="A2064" s="1">
        <v>42845.125</v>
      </c>
      <c r="B2064">
        <v>25</v>
      </c>
      <c r="C2064">
        <v>151.4</v>
      </c>
    </row>
    <row r="2065" spans="1:3" x14ac:dyDescent="0.25">
      <c r="A2065" s="1">
        <v>42845.208333333336</v>
      </c>
      <c r="B2065">
        <v>24.9</v>
      </c>
      <c r="C2065">
        <v>151.4</v>
      </c>
    </row>
    <row r="2066" spans="1:3" x14ac:dyDescent="0.25">
      <c r="A2066" s="1">
        <v>42845.291666666664</v>
      </c>
      <c r="B2066">
        <v>24.9</v>
      </c>
      <c r="C2066">
        <v>151.4</v>
      </c>
    </row>
    <row r="2067" spans="1:3" x14ac:dyDescent="0.25">
      <c r="A2067" s="1">
        <v>42845.333333333336</v>
      </c>
      <c r="B2067">
        <v>24.9</v>
      </c>
      <c r="C2067">
        <v>151.4</v>
      </c>
    </row>
    <row r="2068" spans="1:3" x14ac:dyDescent="0.25">
      <c r="A2068" s="1">
        <v>42845.166666666664</v>
      </c>
      <c r="B2068">
        <v>25</v>
      </c>
      <c r="C2068">
        <v>151.30000000000001</v>
      </c>
    </row>
    <row r="2069" spans="1:3" x14ac:dyDescent="0.25">
      <c r="A2069" s="1">
        <v>42845.25</v>
      </c>
      <c r="B2069">
        <v>24.9</v>
      </c>
      <c r="C2069">
        <v>151.30000000000001</v>
      </c>
    </row>
    <row r="2070" spans="1:3" x14ac:dyDescent="0.25">
      <c r="A2070" s="1">
        <v>42845.375</v>
      </c>
      <c r="B2070">
        <v>24.9</v>
      </c>
      <c r="C2070">
        <v>151.30000000000001</v>
      </c>
    </row>
    <row r="2071" spans="1:3" x14ac:dyDescent="0.25">
      <c r="A2071" s="1">
        <v>42845.416666666664</v>
      </c>
      <c r="B2071">
        <v>24.8</v>
      </c>
      <c r="C2071">
        <v>151.19999999999999</v>
      </c>
    </row>
    <row r="2072" spans="1:3" x14ac:dyDescent="0.25">
      <c r="A2072" s="1">
        <v>42845.458333333336</v>
      </c>
      <c r="B2072">
        <v>25</v>
      </c>
      <c r="C2072">
        <v>151.1</v>
      </c>
    </row>
    <row r="2073" spans="1:3" x14ac:dyDescent="0.25">
      <c r="A2073" s="1">
        <v>42846.291666666664</v>
      </c>
      <c r="B2073">
        <v>24.5</v>
      </c>
      <c r="C2073">
        <v>151.1</v>
      </c>
    </row>
    <row r="2074" spans="1:3" x14ac:dyDescent="0.25">
      <c r="A2074" s="1">
        <v>42846.083333333336</v>
      </c>
      <c r="B2074">
        <v>24.9</v>
      </c>
      <c r="C2074">
        <v>151</v>
      </c>
    </row>
    <row r="2075" spans="1:3" x14ac:dyDescent="0.25">
      <c r="A2075" s="1">
        <v>42845.5</v>
      </c>
      <c r="B2075">
        <v>24.9</v>
      </c>
      <c r="C2075">
        <v>150.9</v>
      </c>
    </row>
    <row r="2076" spans="1:3" x14ac:dyDescent="0.25">
      <c r="A2076" s="1">
        <v>42845.541666666664</v>
      </c>
      <c r="B2076">
        <v>25</v>
      </c>
      <c r="C2076">
        <v>150.9</v>
      </c>
    </row>
    <row r="2077" spans="1:3" x14ac:dyDescent="0.25">
      <c r="A2077" s="1">
        <v>42845.583333333336</v>
      </c>
      <c r="B2077">
        <v>24.9</v>
      </c>
      <c r="C2077">
        <v>150.80000000000001</v>
      </c>
    </row>
    <row r="2078" spans="1:3" x14ac:dyDescent="0.25">
      <c r="A2078" s="1">
        <v>42845.791666666664</v>
      </c>
      <c r="B2078">
        <v>24.9</v>
      </c>
      <c r="C2078">
        <v>150.80000000000001</v>
      </c>
    </row>
    <row r="2079" spans="1:3" x14ac:dyDescent="0.25">
      <c r="A2079" s="1">
        <v>42845.833333333336</v>
      </c>
      <c r="B2079">
        <v>24.8</v>
      </c>
      <c r="C2079">
        <v>150.80000000000001</v>
      </c>
    </row>
    <row r="2080" spans="1:3" x14ac:dyDescent="0.25">
      <c r="A2080" s="1">
        <v>42845.875</v>
      </c>
      <c r="B2080">
        <v>24.9</v>
      </c>
      <c r="C2080">
        <v>150.80000000000001</v>
      </c>
    </row>
    <row r="2081" spans="1:3" x14ac:dyDescent="0.25">
      <c r="A2081" s="1">
        <v>42846</v>
      </c>
      <c r="B2081">
        <v>24.7</v>
      </c>
      <c r="C2081">
        <v>150.80000000000001</v>
      </c>
    </row>
    <row r="2082" spans="1:3" x14ac:dyDescent="0.25">
      <c r="A2082" s="1">
        <v>42846.041666666664</v>
      </c>
      <c r="B2082">
        <v>24.9</v>
      </c>
      <c r="C2082">
        <v>150.80000000000001</v>
      </c>
    </row>
    <row r="2083" spans="1:3" x14ac:dyDescent="0.25">
      <c r="A2083" s="1">
        <v>42845.625</v>
      </c>
      <c r="B2083">
        <v>25</v>
      </c>
      <c r="C2083">
        <v>150.69999999999999</v>
      </c>
    </row>
    <row r="2084" spans="1:3" x14ac:dyDescent="0.25">
      <c r="A2084" s="1">
        <v>42845.666666666664</v>
      </c>
      <c r="B2084">
        <v>24.9</v>
      </c>
      <c r="C2084">
        <v>150.69999999999999</v>
      </c>
    </row>
    <row r="2085" spans="1:3" x14ac:dyDescent="0.25">
      <c r="A2085" s="1">
        <v>42845.708333333336</v>
      </c>
      <c r="B2085">
        <v>25</v>
      </c>
      <c r="C2085">
        <v>150.69999999999999</v>
      </c>
    </row>
    <row r="2086" spans="1:3" x14ac:dyDescent="0.25">
      <c r="A2086" s="1">
        <v>42845.75</v>
      </c>
      <c r="B2086">
        <v>24.9</v>
      </c>
      <c r="C2086">
        <v>150.69999999999999</v>
      </c>
    </row>
    <row r="2087" spans="1:3" x14ac:dyDescent="0.25">
      <c r="A2087" s="1">
        <v>42845.916666666664</v>
      </c>
      <c r="B2087">
        <v>24.9</v>
      </c>
      <c r="C2087">
        <v>150.69999999999999</v>
      </c>
    </row>
    <row r="2088" spans="1:3" x14ac:dyDescent="0.25">
      <c r="A2088" s="1">
        <v>42845.958333333336</v>
      </c>
      <c r="B2088">
        <v>24.8</v>
      </c>
      <c r="C2088">
        <v>150.69999999999999</v>
      </c>
    </row>
    <row r="2089" spans="1:3" x14ac:dyDescent="0.25">
      <c r="A2089" s="1">
        <v>42855.25</v>
      </c>
      <c r="B2089">
        <v>26.5</v>
      </c>
      <c r="C2089">
        <v>150.5</v>
      </c>
    </row>
    <row r="2090" spans="1:3" x14ac:dyDescent="0.25">
      <c r="A2090" s="1">
        <v>42855.291666666664</v>
      </c>
      <c r="B2090">
        <v>26.3</v>
      </c>
      <c r="C2090">
        <v>150.5</v>
      </c>
    </row>
    <row r="2091" spans="1:3" x14ac:dyDescent="0.25">
      <c r="A2091" s="1">
        <v>42855.208333333336</v>
      </c>
      <c r="B2091">
        <v>26.6</v>
      </c>
      <c r="C2091">
        <v>150.4</v>
      </c>
    </row>
    <row r="2092" spans="1:3" x14ac:dyDescent="0.25">
      <c r="A2092" s="1">
        <v>42855.333333333336</v>
      </c>
      <c r="B2092">
        <v>26.3</v>
      </c>
      <c r="C2092">
        <v>150.4</v>
      </c>
    </row>
    <row r="2093" spans="1:3" x14ac:dyDescent="0.25">
      <c r="A2093" s="1">
        <v>42855.375</v>
      </c>
      <c r="B2093">
        <v>26.4</v>
      </c>
      <c r="C2093">
        <v>150.30000000000001</v>
      </c>
    </row>
    <row r="2094" spans="1:3" x14ac:dyDescent="0.25">
      <c r="A2094" s="1">
        <v>42855.75</v>
      </c>
      <c r="B2094">
        <v>26.3</v>
      </c>
      <c r="C2094">
        <v>150.30000000000001</v>
      </c>
    </row>
    <row r="2095" spans="1:3" x14ac:dyDescent="0.25">
      <c r="A2095" s="1">
        <v>42855.791666666664</v>
      </c>
      <c r="B2095">
        <v>26.2</v>
      </c>
      <c r="C2095">
        <v>150.30000000000001</v>
      </c>
    </row>
    <row r="2096" spans="1:3" x14ac:dyDescent="0.25">
      <c r="A2096" s="1">
        <v>42855.833333333336</v>
      </c>
      <c r="B2096">
        <v>26.3</v>
      </c>
      <c r="C2096">
        <v>150.30000000000001</v>
      </c>
    </row>
    <row r="2097" spans="1:3" x14ac:dyDescent="0.25">
      <c r="A2097" s="1">
        <v>42855.708333333336</v>
      </c>
      <c r="B2097">
        <v>26.3</v>
      </c>
      <c r="C2097">
        <v>150.19999999999999</v>
      </c>
    </row>
    <row r="2098" spans="1:3" x14ac:dyDescent="0.25">
      <c r="A2098" s="1">
        <v>42855.875</v>
      </c>
      <c r="B2098">
        <v>26.1</v>
      </c>
      <c r="C2098">
        <v>150.19999999999999</v>
      </c>
    </row>
    <row r="2099" spans="1:3" x14ac:dyDescent="0.25">
      <c r="A2099" s="1">
        <v>42855.416666666664</v>
      </c>
      <c r="B2099">
        <v>26.4</v>
      </c>
      <c r="C2099">
        <v>150.1</v>
      </c>
    </row>
    <row r="2100" spans="1:3" x14ac:dyDescent="0.25">
      <c r="A2100" s="1">
        <v>42855.458333333336</v>
      </c>
      <c r="B2100">
        <v>26.4</v>
      </c>
      <c r="C2100">
        <v>150.1</v>
      </c>
    </row>
    <row r="2101" spans="1:3" x14ac:dyDescent="0.25">
      <c r="A2101" s="1">
        <v>42855.666666666664</v>
      </c>
      <c r="B2101">
        <v>26.3</v>
      </c>
      <c r="C2101">
        <v>150.1</v>
      </c>
    </row>
    <row r="2102" spans="1:3" x14ac:dyDescent="0.25">
      <c r="A2102" s="1">
        <v>42855.5</v>
      </c>
      <c r="B2102">
        <v>26.4</v>
      </c>
      <c r="C2102">
        <v>150</v>
      </c>
    </row>
    <row r="2103" spans="1:3" x14ac:dyDescent="0.25">
      <c r="A2103" s="1">
        <v>42855.541666666664</v>
      </c>
      <c r="B2103">
        <v>26.4</v>
      </c>
      <c r="C2103">
        <v>150</v>
      </c>
    </row>
    <row r="2104" spans="1:3" x14ac:dyDescent="0.25">
      <c r="A2104" s="1">
        <v>42855.625</v>
      </c>
      <c r="B2104">
        <v>26.4</v>
      </c>
      <c r="C2104">
        <v>150</v>
      </c>
    </row>
    <row r="2105" spans="1:3" x14ac:dyDescent="0.25">
      <c r="A2105" s="1">
        <v>42855.916666666664</v>
      </c>
      <c r="B2105">
        <v>26.1</v>
      </c>
      <c r="C2105">
        <v>150</v>
      </c>
    </row>
  </sheetData>
  <sortState ref="A2:C5834">
    <sortCondition descending="1" ref="C2:C5834"/>
  </sortState>
  <mergeCells count="1">
    <mergeCell ref="E2:F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834"/>
  <sheetViews>
    <sheetView workbookViewId="0">
      <selection activeCell="E2" sqref="E2:F8"/>
    </sheetView>
  </sheetViews>
  <sheetFormatPr defaultColWidth="15.7109375" defaultRowHeight="15" x14ac:dyDescent="0.25"/>
  <sheetData>
    <row r="1" spans="1:3" s="2" customFormat="1" ht="60" x14ac:dyDescent="0.25">
      <c r="A1" s="2" t="s">
        <v>0</v>
      </c>
      <c r="B1" s="2" t="s">
        <v>1</v>
      </c>
      <c r="C1" s="2" t="s">
        <v>2</v>
      </c>
    </row>
    <row r="2" spans="1:3" x14ac:dyDescent="0.25">
      <c r="A2" s="1">
        <v>43100.958333333336</v>
      </c>
      <c r="B2">
        <v>15.8</v>
      </c>
      <c r="C2">
        <v>0</v>
      </c>
    </row>
    <row r="3" spans="1:3" x14ac:dyDescent="0.25">
      <c r="A3" s="1">
        <v>43101</v>
      </c>
      <c r="B3">
        <v>15.9</v>
      </c>
      <c r="C3">
        <v>0</v>
      </c>
    </row>
    <row r="4" spans="1:3" x14ac:dyDescent="0.25">
      <c r="A4" s="1">
        <v>43101.041666666664</v>
      </c>
      <c r="B4">
        <v>15.7</v>
      </c>
      <c r="C4">
        <v>0</v>
      </c>
    </row>
    <row r="5" spans="1:3" x14ac:dyDescent="0.25">
      <c r="A5" s="1">
        <v>43101.083333333336</v>
      </c>
      <c r="B5">
        <v>15.7</v>
      </c>
      <c r="C5">
        <v>0</v>
      </c>
    </row>
    <row r="6" spans="1:3" x14ac:dyDescent="0.25">
      <c r="A6" s="1">
        <v>43101.125</v>
      </c>
      <c r="B6">
        <v>15.7</v>
      </c>
      <c r="C6">
        <v>0</v>
      </c>
    </row>
    <row r="7" spans="1:3" x14ac:dyDescent="0.25">
      <c r="A7" s="1">
        <v>43101.166666666664</v>
      </c>
      <c r="B7">
        <v>15.6</v>
      </c>
      <c r="C7">
        <v>0</v>
      </c>
    </row>
    <row r="8" spans="1:3" x14ac:dyDescent="0.25">
      <c r="A8" s="1">
        <v>43101.208333333336</v>
      </c>
      <c r="B8">
        <v>15.6</v>
      </c>
      <c r="C8">
        <v>0</v>
      </c>
    </row>
    <row r="9" spans="1:3" x14ac:dyDescent="0.25">
      <c r="A9" s="1">
        <v>43101.25</v>
      </c>
      <c r="B9">
        <v>14.8</v>
      </c>
      <c r="C9">
        <v>0</v>
      </c>
    </row>
    <row r="10" spans="1:3" x14ac:dyDescent="0.25">
      <c r="A10" s="1">
        <v>43101.291666666664</v>
      </c>
      <c r="B10">
        <v>14.7</v>
      </c>
      <c r="C10">
        <v>0.5</v>
      </c>
    </row>
    <row r="11" spans="1:3" x14ac:dyDescent="0.25">
      <c r="A11" s="1">
        <v>43101.333333333336</v>
      </c>
      <c r="B11">
        <v>14.7</v>
      </c>
      <c r="C11">
        <v>1.1000000000000001</v>
      </c>
    </row>
    <row r="12" spans="1:3" x14ac:dyDescent="0.25">
      <c r="A12" s="1">
        <v>43101.375</v>
      </c>
      <c r="B12">
        <v>14.7</v>
      </c>
      <c r="C12">
        <v>1.1000000000000001</v>
      </c>
    </row>
    <row r="13" spans="1:3" x14ac:dyDescent="0.25">
      <c r="A13" s="1">
        <v>43101.416666666664</v>
      </c>
      <c r="B13">
        <v>15</v>
      </c>
      <c r="C13">
        <v>1.1000000000000001</v>
      </c>
    </row>
    <row r="14" spans="1:3" x14ac:dyDescent="0.25">
      <c r="A14" s="1">
        <v>43101.458333333336</v>
      </c>
      <c r="B14">
        <v>14.8</v>
      </c>
      <c r="C14">
        <v>1.1000000000000001</v>
      </c>
    </row>
    <row r="15" spans="1:3" x14ac:dyDescent="0.25">
      <c r="A15" s="1">
        <v>43101.5</v>
      </c>
      <c r="B15">
        <v>14.8</v>
      </c>
      <c r="C15">
        <v>1.1000000000000001</v>
      </c>
    </row>
    <row r="16" spans="1:3" x14ac:dyDescent="0.25">
      <c r="A16" s="1">
        <v>43101.541666666664</v>
      </c>
      <c r="B16">
        <v>14.7</v>
      </c>
      <c r="C16">
        <v>1.1000000000000001</v>
      </c>
    </row>
    <row r="17" spans="1:3" x14ac:dyDescent="0.25">
      <c r="A17" s="1">
        <v>43101.583333333336</v>
      </c>
      <c r="B17">
        <v>14.6</v>
      </c>
      <c r="C17">
        <v>1.1000000000000001</v>
      </c>
    </row>
    <row r="18" spans="1:3" x14ac:dyDescent="0.25">
      <c r="A18" s="1">
        <v>43101.625</v>
      </c>
      <c r="B18">
        <v>14.6</v>
      </c>
      <c r="C18">
        <v>1.1000000000000001</v>
      </c>
    </row>
    <row r="19" spans="1:3" x14ac:dyDescent="0.25">
      <c r="A19" s="1">
        <v>43101.666666666664</v>
      </c>
      <c r="B19">
        <v>15.3</v>
      </c>
      <c r="C19">
        <v>1.1000000000000001</v>
      </c>
    </row>
    <row r="20" spans="1:3" x14ac:dyDescent="0.25">
      <c r="A20" s="1">
        <v>43101.708333333336</v>
      </c>
      <c r="B20">
        <v>15.4</v>
      </c>
      <c r="C20">
        <v>1.1000000000000001</v>
      </c>
    </row>
    <row r="21" spans="1:3" x14ac:dyDescent="0.25">
      <c r="A21" s="1">
        <v>43101.75</v>
      </c>
      <c r="B21">
        <v>15.1</v>
      </c>
      <c r="C21">
        <v>0.8</v>
      </c>
    </row>
    <row r="22" spans="1:3" x14ac:dyDescent="0.25">
      <c r="A22" s="1">
        <v>43101.791666666664</v>
      </c>
      <c r="B22">
        <v>15.3</v>
      </c>
      <c r="C22">
        <v>0</v>
      </c>
    </row>
    <row r="23" spans="1:3" x14ac:dyDescent="0.25">
      <c r="A23" s="1">
        <v>43101.833333333336</v>
      </c>
      <c r="B23">
        <v>15.3</v>
      </c>
      <c r="C23">
        <v>0</v>
      </c>
    </row>
    <row r="24" spans="1:3" x14ac:dyDescent="0.25">
      <c r="A24" s="1">
        <v>43101.875</v>
      </c>
      <c r="B24">
        <v>15.3</v>
      </c>
      <c r="C24">
        <v>0</v>
      </c>
    </row>
    <row r="25" spans="1:3" x14ac:dyDescent="0.25">
      <c r="A25" s="1">
        <v>43101.916666666664</v>
      </c>
      <c r="B25">
        <v>15.2</v>
      </c>
      <c r="C25">
        <v>0</v>
      </c>
    </row>
    <row r="26" spans="1:3" x14ac:dyDescent="0.25">
      <c r="A26" s="1">
        <v>43101.958333333336</v>
      </c>
      <c r="B26">
        <v>15.7</v>
      </c>
      <c r="C26">
        <v>0</v>
      </c>
    </row>
    <row r="27" spans="1:3" x14ac:dyDescent="0.25">
      <c r="A27" s="1">
        <v>43102</v>
      </c>
      <c r="B27">
        <v>15</v>
      </c>
      <c r="C27">
        <v>0</v>
      </c>
    </row>
    <row r="28" spans="1:3" x14ac:dyDescent="0.25">
      <c r="A28" s="1">
        <v>43102.041666666664</v>
      </c>
      <c r="B28">
        <v>14.7</v>
      </c>
      <c r="C28">
        <v>0</v>
      </c>
    </row>
    <row r="29" spans="1:3" x14ac:dyDescent="0.25">
      <c r="A29" s="1">
        <v>43102.083333333336</v>
      </c>
      <c r="B29">
        <v>14.7</v>
      </c>
      <c r="C29">
        <v>0</v>
      </c>
    </row>
    <row r="30" spans="1:3" x14ac:dyDescent="0.25">
      <c r="A30" s="1">
        <v>43102.125</v>
      </c>
      <c r="B30">
        <v>14.7</v>
      </c>
      <c r="C30">
        <v>0</v>
      </c>
    </row>
    <row r="31" spans="1:3" x14ac:dyDescent="0.25">
      <c r="A31" s="1">
        <v>43102.166666666664</v>
      </c>
      <c r="B31">
        <v>14.5</v>
      </c>
      <c r="C31">
        <v>0</v>
      </c>
    </row>
    <row r="32" spans="1:3" x14ac:dyDescent="0.25">
      <c r="A32" s="1">
        <v>43102.208333333336</v>
      </c>
      <c r="B32">
        <v>14.4</v>
      </c>
      <c r="C32">
        <v>0</v>
      </c>
    </row>
    <row r="33" spans="1:3" x14ac:dyDescent="0.25">
      <c r="A33" s="1">
        <v>43102.25</v>
      </c>
      <c r="B33">
        <v>14.4</v>
      </c>
      <c r="C33">
        <v>0</v>
      </c>
    </row>
    <row r="34" spans="1:3" x14ac:dyDescent="0.25">
      <c r="A34" s="1">
        <v>43102.291666666664</v>
      </c>
      <c r="B34">
        <v>15</v>
      </c>
      <c r="C34">
        <v>0</v>
      </c>
    </row>
    <row r="35" spans="1:3" x14ac:dyDescent="0.25">
      <c r="A35" s="1">
        <v>43102.333333333336</v>
      </c>
      <c r="B35">
        <v>15.6</v>
      </c>
      <c r="C35">
        <v>1.1000000000000001</v>
      </c>
    </row>
    <row r="36" spans="1:3" x14ac:dyDescent="0.25">
      <c r="A36" s="1">
        <v>43102.375</v>
      </c>
      <c r="B36">
        <v>15.7</v>
      </c>
      <c r="C36">
        <v>1.1000000000000001</v>
      </c>
    </row>
    <row r="37" spans="1:3" x14ac:dyDescent="0.25">
      <c r="A37" s="1">
        <v>43102.416666666664</v>
      </c>
      <c r="B37">
        <v>15.7</v>
      </c>
      <c r="C37">
        <v>1.1000000000000001</v>
      </c>
    </row>
    <row r="38" spans="1:3" x14ac:dyDescent="0.25">
      <c r="A38" s="1">
        <v>43102.458333333336</v>
      </c>
      <c r="B38">
        <v>15.7</v>
      </c>
      <c r="C38">
        <v>1.1000000000000001</v>
      </c>
    </row>
    <row r="39" spans="1:3" x14ac:dyDescent="0.25">
      <c r="A39" s="1">
        <v>43102.5</v>
      </c>
      <c r="B39">
        <v>15.8</v>
      </c>
      <c r="C39">
        <v>1.1000000000000001</v>
      </c>
    </row>
    <row r="40" spans="1:3" x14ac:dyDescent="0.25">
      <c r="A40" s="1">
        <v>43102.541666666664</v>
      </c>
      <c r="B40">
        <v>15.8</v>
      </c>
      <c r="C40">
        <v>1.1000000000000001</v>
      </c>
    </row>
    <row r="41" spans="1:3" x14ac:dyDescent="0.25">
      <c r="A41" s="1">
        <v>43102.583333333336</v>
      </c>
      <c r="B41">
        <v>15.8</v>
      </c>
      <c r="C41">
        <v>1.1000000000000001</v>
      </c>
    </row>
    <row r="42" spans="1:3" x14ac:dyDescent="0.25">
      <c r="A42" s="1">
        <v>43102.625</v>
      </c>
      <c r="B42">
        <v>15.7</v>
      </c>
      <c r="C42">
        <v>1.1000000000000001</v>
      </c>
    </row>
    <row r="43" spans="1:3" x14ac:dyDescent="0.25">
      <c r="A43" s="1">
        <v>43102.666666666664</v>
      </c>
      <c r="B43">
        <v>15.8</v>
      </c>
      <c r="C43">
        <v>1.1000000000000001</v>
      </c>
    </row>
    <row r="44" spans="1:3" x14ac:dyDescent="0.25">
      <c r="A44" s="1">
        <v>43102.708333333336</v>
      </c>
      <c r="B44">
        <v>15.8</v>
      </c>
      <c r="C44">
        <v>1.1000000000000001</v>
      </c>
    </row>
    <row r="45" spans="1:3" x14ac:dyDescent="0.25">
      <c r="A45" s="1">
        <v>43102.75</v>
      </c>
      <c r="B45">
        <v>15.8</v>
      </c>
      <c r="C45">
        <v>0.6</v>
      </c>
    </row>
    <row r="46" spans="1:3" x14ac:dyDescent="0.25">
      <c r="A46" s="1">
        <v>43102.791666666664</v>
      </c>
      <c r="B46">
        <v>16.100000000000001</v>
      </c>
      <c r="C46">
        <v>0</v>
      </c>
    </row>
    <row r="47" spans="1:3" x14ac:dyDescent="0.25">
      <c r="A47" s="1">
        <v>43102.833333333336</v>
      </c>
      <c r="B47">
        <v>16</v>
      </c>
      <c r="C47">
        <v>0</v>
      </c>
    </row>
    <row r="48" spans="1:3" x14ac:dyDescent="0.25">
      <c r="A48" s="1">
        <v>43102.875</v>
      </c>
      <c r="B48">
        <v>16.100000000000001</v>
      </c>
      <c r="C48">
        <v>0</v>
      </c>
    </row>
    <row r="49" spans="1:3" x14ac:dyDescent="0.25">
      <c r="A49" s="1">
        <v>43102.916666666664</v>
      </c>
      <c r="B49">
        <v>16</v>
      </c>
      <c r="C49">
        <v>0</v>
      </c>
    </row>
    <row r="50" spans="1:3" x14ac:dyDescent="0.25">
      <c r="A50" s="1">
        <v>43102.958333333336</v>
      </c>
      <c r="B50">
        <v>16</v>
      </c>
      <c r="C50">
        <v>0</v>
      </c>
    </row>
    <row r="51" spans="1:3" x14ac:dyDescent="0.25">
      <c r="A51" s="1">
        <v>43103</v>
      </c>
      <c r="B51">
        <v>16</v>
      </c>
      <c r="C51">
        <v>0</v>
      </c>
    </row>
    <row r="52" spans="1:3" x14ac:dyDescent="0.25">
      <c r="A52" s="1">
        <v>43103.041666666664</v>
      </c>
      <c r="B52">
        <v>15.9</v>
      </c>
      <c r="C52">
        <v>0</v>
      </c>
    </row>
    <row r="53" spans="1:3" x14ac:dyDescent="0.25">
      <c r="A53" s="1">
        <v>43103.083333333336</v>
      </c>
      <c r="B53">
        <v>15.8</v>
      </c>
      <c r="C53">
        <v>0</v>
      </c>
    </row>
    <row r="54" spans="1:3" x14ac:dyDescent="0.25">
      <c r="A54" s="1">
        <v>43103.125</v>
      </c>
      <c r="B54">
        <v>15.7</v>
      </c>
      <c r="C54">
        <v>0</v>
      </c>
    </row>
    <row r="55" spans="1:3" x14ac:dyDescent="0.25">
      <c r="A55" s="1">
        <v>43103.166666666664</v>
      </c>
      <c r="B55">
        <v>15.7</v>
      </c>
      <c r="C55">
        <v>0</v>
      </c>
    </row>
    <row r="56" spans="1:3" x14ac:dyDescent="0.25">
      <c r="A56" s="1">
        <v>43103.208333333336</v>
      </c>
      <c r="B56">
        <v>15.7</v>
      </c>
      <c r="C56">
        <v>0</v>
      </c>
    </row>
    <row r="57" spans="1:3" x14ac:dyDescent="0.25">
      <c r="A57" s="1">
        <v>43103.25</v>
      </c>
      <c r="B57">
        <v>15.7</v>
      </c>
      <c r="C57">
        <v>0</v>
      </c>
    </row>
    <row r="58" spans="1:3" x14ac:dyDescent="0.25">
      <c r="A58" s="1">
        <v>43103.291666666664</v>
      </c>
      <c r="B58">
        <v>15.6</v>
      </c>
      <c r="C58">
        <v>0</v>
      </c>
    </row>
    <row r="59" spans="1:3" x14ac:dyDescent="0.25">
      <c r="A59" s="1">
        <v>43103.333333333336</v>
      </c>
      <c r="B59">
        <v>15.7</v>
      </c>
      <c r="C59">
        <v>0.9</v>
      </c>
    </row>
    <row r="60" spans="1:3" x14ac:dyDescent="0.25">
      <c r="A60" s="1">
        <v>43103.375</v>
      </c>
      <c r="B60">
        <v>15.7</v>
      </c>
      <c r="C60">
        <v>1.1000000000000001</v>
      </c>
    </row>
    <row r="61" spans="1:3" x14ac:dyDescent="0.25">
      <c r="A61" s="1">
        <v>43103.416666666664</v>
      </c>
      <c r="B61">
        <v>16.2</v>
      </c>
      <c r="C61">
        <v>1.1000000000000001</v>
      </c>
    </row>
    <row r="62" spans="1:3" x14ac:dyDescent="0.25">
      <c r="A62" s="1">
        <v>43103.458333333336</v>
      </c>
      <c r="B62">
        <v>16.5</v>
      </c>
      <c r="C62">
        <v>1.1000000000000001</v>
      </c>
    </row>
    <row r="63" spans="1:3" x14ac:dyDescent="0.25">
      <c r="A63" s="1">
        <v>43103.5</v>
      </c>
      <c r="B63">
        <v>16.5</v>
      </c>
      <c r="C63">
        <v>1.1000000000000001</v>
      </c>
    </row>
    <row r="64" spans="1:3" x14ac:dyDescent="0.25">
      <c r="A64" s="1">
        <v>43103.541666666664</v>
      </c>
      <c r="B64">
        <v>16.5</v>
      </c>
      <c r="C64">
        <v>1.1000000000000001</v>
      </c>
    </row>
    <row r="65" spans="1:3" x14ac:dyDescent="0.25">
      <c r="A65" s="1">
        <v>43103.583333333336</v>
      </c>
      <c r="B65">
        <v>16.2</v>
      </c>
      <c r="C65">
        <v>1.1000000000000001</v>
      </c>
    </row>
    <row r="66" spans="1:3" x14ac:dyDescent="0.25">
      <c r="A66" s="1">
        <v>43103.625</v>
      </c>
      <c r="B66">
        <v>16.399999999999999</v>
      </c>
      <c r="C66">
        <v>1.1000000000000001</v>
      </c>
    </row>
    <row r="67" spans="1:3" x14ac:dyDescent="0.25">
      <c r="A67" s="1">
        <v>43103.666666666664</v>
      </c>
      <c r="B67">
        <v>16.399999999999999</v>
      </c>
      <c r="C67">
        <v>1.1000000000000001</v>
      </c>
    </row>
    <row r="68" spans="1:3" x14ac:dyDescent="0.25">
      <c r="A68" s="1">
        <v>43103.708333333336</v>
      </c>
      <c r="B68">
        <v>16.3</v>
      </c>
      <c r="C68">
        <v>1.1000000000000001</v>
      </c>
    </row>
    <row r="69" spans="1:3" x14ac:dyDescent="0.25">
      <c r="A69" s="1">
        <v>43103.75</v>
      </c>
      <c r="B69">
        <v>16.399999999999999</v>
      </c>
      <c r="C69">
        <v>1.1000000000000001</v>
      </c>
    </row>
    <row r="70" spans="1:3" x14ac:dyDescent="0.25">
      <c r="A70" s="1">
        <v>43103.791666666664</v>
      </c>
      <c r="B70">
        <v>16.399999999999999</v>
      </c>
      <c r="C70">
        <v>0.1</v>
      </c>
    </row>
    <row r="71" spans="1:3" x14ac:dyDescent="0.25">
      <c r="A71" s="1">
        <v>43103.833333333336</v>
      </c>
      <c r="B71">
        <v>16.5</v>
      </c>
      <c r="C71">
        <v>0</v>
      </c>
    </row>
    <row r="72" spans="1:3" x14ac:dyDescent="0.25">
      <c r="A72" s="1">
        <v>43103.875</v>
      </c>
      <c r="B72">
        <v>16.7</v>
      </c>
      <c r="C72">
        <v>0</v>
      </c>
    </row>
    <row r="73" spans="1:3" x14ac:dyDescent="0.25">
      <c r="A73" s="1">
        <v>43103.916666666664</v>
      </c>
      <c r="B73">
        <v>16.600000000000001</v>
      </c>
      <c r="C73">
        <v>0</v>
      </c>
    </row>
    <row r="74" spans="1:3" x14ac:dyDescent="0.25">
      <c r="A74" s="1">
        <v>43103.958333333336</v>
      </c>
      <c r="B74">
        <v>16.3</v>
      </c>
      <c r="C74">
        <v>0</v>
      </c>
    </row>
    <row r="75" spans="1:3" x14ac:dyDescent="0.25">
      <c r="A75" s="1">
        <v>43104</v>
      </c>
      <c r="B75">
        <v>16.2</v>
      </c>
      <c r="C75">
        <v>0</v>
      </c>
    </row>
    <row r="76" spans="1:3" x14ac:dyDescent="0.25">
      <c r="A76" s="1">
        <v>43104.041666666664</v>
      </c>
      <c r="B76">
        <v>15.4</v>
      </c>
      <c r="C76">
        <v>0</v>
      </c>
    </row>
    <row r="77" spans="1:3" x14ac:dyDescent="0.25">
      <c r="A77" s="1">
        <v>43104.083333333336</v>
      </c>
      <c r="B77">
        <v>15.1</v>
      </c>
      <c r="C77">
        <v>0</v>
      </c>
    </row>
    <row r="78" spans="1:3" x14ac:dyDescent="0.25">
      <c r="A78" s="1">
        <v>43104.125</v>
      </c>
      <c r="B78">
        <v>15</v>
      </c>
      <c r="C78">
        <v>0</v>
      </c>
    </row>
    <row r="79" spans="1:3" x14ac:dyDescent="0.25">
      <c r="A79" s="1">
        <v>43104.166666666664</v>
      </c>
      <c r="B79">
        <v>14.9</v>
      </c>
      <c r="C79">
        <v>0</v>
      </c>
    </row>
    <row r="80" spans="1:3" x14ac:dyDescent="0.25">
      <c r="A80" s="1">
        <v>43104.208333333336</v>
      </c>
      <c r="B80">
        <v>14.8</v>
      </c>
      <c r="C80">
        <v>0</v>
      </c>
    </row>
    <row r="81" spans="1:3" x14ac:dyDescent="0.25">
      <c r="A81" s="1">
        <v>43104.25</v>
      </c>
      <c r="B81">
        <v>15</v>
      </c>
      <c r="C81">
        <v>0</v>
      </c>
    </row>
    <row r="82" spans="1:3" x14ac:dyDescent="0.25">
      <c r="A82" s="1">
        <v>43104.291666666664</v>
      </c>
      <c r="B82">
        <v>15.1</v>
      </c>
      <c r="C82">
        <v>0.1</v>
      </c>
    </row>
    <row r="83" spans="1:3" x14ac:dyDescent="0.25">
      <c r="A83" s="1">
        <v>43104.333333333336</v>
      </c>
      <c r="B83">
        <v>15</v>
      </c>
      <c r="C83">
        <v>1.1000000000000001</v>
      </c>
    </row>
    <row r="84" spans="1:3" x14ac:dyDescent="0.25">
      <c r="A84" s="1">
        <v>43104.375</v>
      </c>
      <c r="B84">
        <v>15.3</v>
      </c>
      <c r="C84">
        <v>1.1000000000000001</v>
      </c>
    </row>
    <row r="85" spans="1:3" x14ac:dyDescent="0.25">
      <c r="A85" s="1">
        <v>43104.416666666664</v>
      </c>
      <c r="B85">
        <v>15.7</v>
      </c>
      <c r="C85">
        <v>1.1000000000000001</v>
      </c>
    </row>
    <row r="86" spans="1:3" x14ac:dyDescent="0.25">
      <c r="A86" s="1">
        <v>43104.458333333336</v>
      </c>
      <c r="B86">
        <v>16.5</v>
      </c>
      <c r="C86">
        <v>1.1000000000000001</v>
      </c>
    </row>
    <row r="87" spans="1:3" x14ac:dyDescent="0.25">
      <c r="A87" s="1">
        <v>43104.5</v>
      </c>
      <c r="B87">
        <v>16.399999999999999</v>
      </c>
      <c r="C87">
        <v>1.1000000000000001</v>
      </c>
    </row>
    <row r="88" spans="1:3" x14ac:dyDescent="0.25">
      <c r="A88" s="1">
        <v>43104.541666666664</v>
      </c>
      <c r="B88">
        <v>16.5</v>
      </c>
      <c r="C88">
        <v>1.1000000000000001</v>
      </c>
    </row>
    <row r="89" spans="1:3" x14ac:dyDescent="0.25">
      <c r="A89" s="1">
        <v>43104.583333333336</v>
      </c>
      <c r="B89">
        <v>16.399999999999999</v>
      </c>
      <c r="C89">
        <v>1.1000000000000001</v>
      </c>
    </row>
    <row r="90" spans="1:3" x14ac:dyDescent="0.25">
      <c r="A90" s="1">
        <v>43104.625</v>
      </c>
      <c r="B90">
        <v>16.5</v>
      </c>
      <c r="C90">
        <v>1.1000000000000001</v>
      </c>
    </row>
    <row r="91" spans="1:3" x14ac:dyDescent="0.25">
      <c r="A91" s="1">
        <v>43104.666666666664</v>
      </c>
      <c r="B91">
        <v>16.399999999999999</v>
      </c>
      <c r="C91">
        <v>1.1000000000000001</v>
      </c>
    </row>
    <row r="92" spans="1:3" x14ac:dyDescent="0.25">
      <c r="A92" s="1">
        <v>43104.708333333336</v>
      </c>
      <c r="B92">
        <v>16.5</v>
      </c>
      <c r="C92">
        <v>1.1000000000000001</v>
      </c>
    </row>
    <row r="93" spans="1:3" x14ac:dyDescent="0.25">
      <c r="A93" s="1">
        <v>43104.75</v>
      </c>
      <c r="B93">
        <v>16.600000000000001</v>
      </c>
      <c r="C93">
        <v>1.1000000000000001</v>
      </c>
    </row>
    <row r="94" spans="1:3" x14ac:dyDescent="0.25">
      <c r="A94" s="1">
        <v>43104.791666666664</v>
      </c>
      <c r="B94">
        <v>16.5</v>
      </c>
      <c r="C94">
        <v>0.1</v>
      </c>
    </row>
    <row r="95" spans="1:3" x14ac:dyDescent="0.25">
      <c r="A95" s="1">
        <v>43104.833333333336</v>
      </c>
      <c r="B95">
        <v>16.600000000000001</v>
      </c>
      <c r="C95">
        <v>0</v>
      </c>
    </row>
    <row r="96" spans="1:3" x14ac:dyDescent="0.25">
      <c r="A96" s="1">
        <v>43104.875</v>
      </c>
      <c r="B96">
        <v>16.8</v>
      </c>
      <c r="C96">
        <v>0</v>
      </c>
    </row>
    <row r="97" spans="1:3" x14ac:dyDescent="0.25">
      <c r="A97" s="1">
        <v>43104.916666666664</v>
      </c>
      <c r="B97">
        <v>16.7</v>
      </c>
      <c r="C97">
        <v>0</v>
      </c>
    </row>
    <row r="98" spans="1:3" x14ac:dyDescent="0.25">
      <c r="A98" s="1">
        <v>43104.958333333336</v>
      </c>
      <c r="B98">
        <v>15.8</v>
      </c>
      <c r="C98">
        <v>0</v>
      </c>
    </row>
    <row r="99" spans="1:3" x14ac:dyDescent="0.25">
      <c r="A99" s="1">
        <v>43105</v>
      </c>
      <c r="B99">
        <v>15.4</v>
      </c>
      <c r="C99">
        <v>0</v>
      </c>
    </row>
    <row r="100" spans="1:3" x14ac:dyDescent="0.25">
      <c r="A100" s="1">
        <v>43105.041666666664</v>
      </c>
      <c r="B100">
        <v>15.3</v>
      </c>
      <c r="C100">
        <v>0</v>
      </c>
    </row>
    <row r="101" spans="1:3" x14ac:dyDescent="0.25">
      <c r="A101" s="1">
        <v>43105.083333333336</v>
      </c>
      <c r="B101">
        <v>15.1</v>
      </c>
      <c r="C101">
        <v>0</v>
      </c>
    </row>
    <row r="102" spans="1:3" x14ac:dyDescent="0.25">
      <c r="A102" s="1">
        <v>43105.125</v>
      </c>
      <c r="B102">
        <v>15.1</v>
      </c>
      <c r="C102">
        <v>0</v>
      </c>
    </row>
    <row r="103" spans="1:3" x14ac:dyDescent="0.25">
      <c r="A103" s="1">
        <v>43105.166666666664</v>
      </c>
      <c r="B103">
        <v>15</v>
      </c>
      <c r="C103">
        <v>0</v>
      </c>
    </row>
    <row r="104" spans="1:3" x14ac:dyDescent="0.25">
      <c r="A104" s="1">
        <v>43105.208333333336</v>
      </c>
      <c r="B104">
        <v>14.9</v>
      </c>
      <c r="C104">
        <v>0</v>
      </c>
    </row>
    <row r="105" spans="1:3" x14ac:dyDescent="0.25">
      <c r="A105" s="1">
        <v>43105.25</v>
      </c>
      <c r="B105">
        <v>14.8</v>
      </c>
      <c r="C105">
        <v>0</v>
      </c>
    </row>
    <row r="106" spans="1:3" x14ac:dyDescent="0.25">
      <c r="A106" s="1">
        <v>43105.291666666664</v>
      </c>
      <c r="B106">
        <v>14.8</v>
      </c>
      <c r="C106">
        <v>0</v>
      </c>
    </row>
    <row r="107" spans="1:3" x14ac:dyDescent="0.25">
      <c r="A107" s="1">
        <v>43105.333333333336</v>
      </c>
      <c r="B107">
        <v>14.7</v>
      </c>
      <c r="C107">
        <v>1.1000000000000001</v>
      </c>
    </row>
    <row r="108" spans="1:3" x14ac:dyDescent="0.25">
      <c r="A108" s="1">
        <v>43105.375</v>
      </c>
      <c r="B108">
        <v>15.5</v>
      </c>
      <c r="C108">
        <v>1.1000000000000001</v>
      </c>
    </row>
    <row r="109" spans="1:3" x14ac:dyDescent="0.25">
      <c r="A109" s="1">
        <v>43105.416666666664</v>
      </c>
      <c r="B109">
        <v>16.8</v>
      </c>
      <c r="C109">
        <v>1.1000000000000001</v>
      </c>
    </row>
    <row r="110" spans="1:3" x14ac:dyDescent="0.25">
      <c r="A110" s="1">
        <v>43105.458333333336</v>
      </c>
      <c r="B110">
        <v>17.600000000000001</v>
      </c>
      <c r="C110">
        <v>1.1000000000000001</v>
      </c>
    </row>
    <row r="111" spans="1:3" x14ac:dyDescent="0.25">
      <c r="A111" s="1">
        <v>43105.5</v>
      </c>
      <c r="B111">
        <v>17.8</v>
      </c>
      <c r="C111">
        <v>1.1000000000000001</v>
      </c>
    </row>
    <row r="112" spans="1:3" x14ac:dyDescent="0.25">
      <c r="A112" s="1">
        <v>43105.541666666664</v>
      </c>
      <c r="B112">
        <v>17.600000000000001</v>
      </c>
      <c r="C112">
        <v>1.1000000000000001</v>
      </c>
    </row>
    <row r="113" spans="1:3" x14ac:dyDescent="0.25">
      <c r="A113" s="1">
        <v>43105.583333333336</v>
      </c>
      <c r="B113">
        <v>17</v>
      </c>
      <c r="C113">
        <v>1.1000000000000001</v>
      </c>
    </row>
    <row r="114" spans="1:3" x14ac:dyDescent="0.25">
      <c r="A114" s="1">
        <v>43105.625</v>
      </c>
      <c r="B114">
        <v>17.100000000000001</v>
      </c>
      <c r="C114">
        <v>1.1000000000000001</v>
      </c>
    </row>
    <row r="115" spans="1:3" x14ac:dyDescent="0.25">
      <c r="A115" s="1">
        <v>43105.666666666664</v>
      </c>
      <c r="B115">
        <v>17.100000000000001</v>
      </c>
      <c r="C115">
        <v>1.1000000000000001</v>
      </c>
    </row>
    <row r="116" spans="1:3" x14ac:dyDescent="0.25">
      <c r="A116" s="1">
        <v>43105.708333333336</v>
      </c>
      <c r="B116">
        <v>17.100000000000001</v>
      </c>
      <c r="C116">
        <v>1.1000000000000001</v>
      </c>
    </row>
    <row r="117" spans="1:3" x14ac:dyDescent="0.25">
      <c r="A117" s="1">
        <v>43105.75</v>
      </c>
      <c r="B117">
        <v>17</v>
      </c>
      <c r="C117">
        <v>0.8</v>
      </c>
    </row>
    <row r="118" spans="1:3" x14ac:dyDescent="0.25">
      <c r="A118" s="1">
        <v>43105.791666666664</v>
      </c>
      <c r="B118">
        <v>17.100000000000001</v>
      </c>
      <c r="C118">
        <v>0</v>
      </c>
    </row>
    <row r="119" spans="1:3" x14ac:dyDescent="0.25">
      <c r="A119" s="1">
        <v>43105.833333333336</v>
      </c>
      <c r="B119">
        <v>17.3</v>
      </c>
      <c r="C119">
        <v>0</v>
      </c>
    </row>
    <row r="120" spans="1:3" x14ac:dyDescent="0.25">
      <c r="A120" s="1">
        <v>43105.875</v>
      </c>
      <c r="B120">
        <v>17.3</v>
      </c>
      <c r="C120">
        <v>0</v>
      </c>
    </row>
    <row r="121" spans="1:3" x14ac:dyDescent="0.25">
      <c r="A121" s="1">
        <v>43105.916666666664</v>
      </c>
      <c r="B121">
        <v>17.399999999999999</v>
      </c>
      <c r="C121">
        <v>0</v>
      </c>
    </row>
    <row r="122" spans="1:3" x14ac:dyDescent="0.25">
      <c r="A122" s="1">
        <v>43105.958333333336</v>
      </c>
      <c r="B122">
        <v>17.100000000000001</v>
      </c>
      <c r="C122">
        <v>0</v>
      </c>
    </row>
    <row r="123" spans="1:3" x14ac:dyDescent="0.25">
      <c r="A123" s="1">
        <v>43106</v>
      </c>
      <c r="B123">
        <v>16.399999999999999</v>
      </c>
      <c r="C123">
        <v>0</v>
      </c>
    </row>
    <row r="124" spans="1:3" x14ac:dyDescent="0.25">
      <c r="A124" s="1">
        <v>43106.041666666664</v>
      </c>
      <c r="B124">
        <v>15.9</v>
      </c>
      <c r="C124">
        <v>0</v>
      </c>
    </row>
    <row r="125" spans="1:3" x14ac:dyDescent="0.25">
      <c r="A125" s="1">
        <v>43106.083333333336</v>
      </c>
      <c r="B125">
        <v>15.8</v>
      </c>
      <c r="C125">
        <v>0</v>
      </c>
    </row>
    <row r="126" spans="1:3" x14ac:dyDescent="0.25">
      <c r="A126" s="1">
        <v>43106.125</v>
      </c>
      <c r="B126">
        <v>15.7</v>
      </c>
      <c r="C126">
        <v>0</v>
      </c>
    </row>
    <row r="127" spans="1:3" x14ac:dyDescent="0.25">
      <c r="A127" s="1">
        <v>43106.166666666664</v>
      </c>
      <c r="B127">
        <v>15.5</v>
      </c>
      <c r="C127">
        <v>0</v>
      </c>
    </row>
    <row r="128" spans="1:3" x14ac:dyDescent="0.25">
      <c r="A128" s="1">
        <v>43106.208333333336</v>
      </c>
      <c r="B128">
        <v>15.4</v>
      </c>
      <c r="C128">
        <v>0</v>
      </c>
    </row>
    <row r="129" spans="1:3" x14ac:dyDescent="0.25">
      <c r="A129" s="1">
        <v>43106.25</v>
      </c>
      <c r="B129">
        <v>15.4</v>
      </c>
      <c r="C129">
        <v>0</v>
      </c>
    </row>
    <row r="130" spans="1:3" x14ac:dyDescent="0.25">
      <c r="A130" s="1">
        <v>43106.291666666664</v>
      </c>
      <c r="B130">
        <v>15.7</v>
      </c>
      <c r="C130">
        <v>0</v>
      </c>
    </row>
    <row r="131" spans="1:3" x14ac:dyDescent="0.25">
      <c r="A131" s="1">
        <v>43106.333333333336</v>
      </c>
      <c r="B131">
        <v>15.7</v>
      </c>
      <c r="C131">
        <v>1</v>
      </c>
    </row>
    <row r="132" spans="1:3" x14ac:dyDescent="0.25">
      <c r="A132" s="1">
        <v>43106.375</v>
      </c>
      <c r="B132">
        <v>15.7</v>
      </c>
      <c r="C132">
        <v>1.1000000000000001</v>
      </c>
    </row>
    <row r="133" spans="1:3" x14ac:dyDescent="0.25">
      <c r="A133" s="1">
        <v>43106.416666666664</v>
      </c>
      <c r="B133">
        <v>15.9</v>
      </c>
      <c r="C133">
        <v>1.1000000000000001</v>
      </c>
    </row>
    <row r="134" spans="1:3" x14ac:dyDescent="0.25">
      <c r="A134" s="1">
        <v>43106.458333333336</v>
      </c>
      <c r="B134">
        <v>15.8</v>
      </c>
      <c r="C134">
        <v>1.1000000000000001</v>
      </c>
    </row>
    <row r="135" spans="1:3" x14ac:dyDescent="0.25">
      <c r="A135" s="1">
        <v>43106.5</v>
      </c>
      <c r="B135">
        <v>15.9</v>
      </c>
      <c r="C135">
        <v>1.1000000000000001</v>
      </c>
    </row>
    <row r="136" spans="1:3" x14ac:dyDescent="0.25">
      <c r="A136" s="1">
        <v>43106.541666666664</v>
      </c>
      <c r="B136">
        <v>16</v>
      </c>
      <c r="C136">
        <v>1.1000000000000001</v>
      </c>
    </row>
    <row r="137" spans="1:3" x14ac:dyDescent="0.25">
      <c r="A137" s="1">
        <v>43106.583333333336</v>
      </c>
      <c r="B137">
        <v>16.100000000000001</v>
      </c>
      <c r="C137">
        <v>1.1000000000000001</v>
      </c>
    </row>
    <row r="138" spans="1:3" x14ac:dyDescent="0.25">
      <c r="A138" s="1">
        <v>43106.625</v>
      </c>
      <c r="B138">
        <v>16</v>
      </c>
      <c r="C138">
        <v>1.1000000000000001</v>
      </c>
    </row>
    <row r="139" spans="1:3" x14ac:dyDescent="0.25">
      <c r="A139" s="1">
        <v>43106.666666666664</v>
      </c>
      <c r="B139">
        <v>16</v>
      </c>
      <c r="C139">
        <v>1.1000000000000001</v>
      </c>
    </row>
    <row r="140" spans="1:3" x14ac:dyDescent="0.25">
      <c r="A140" s="1">
        <v>43106.708333333336</v>
      </c>
      <c r="B140">
        <v>16.100000000000001</v>
      </c>
      <c r="C140">
        <v>1.1000000000000001</v>
      </c>
    </row>
    <row r="141" spans="1:3" x14ac:dyDescent="0.25">
      <c r="A141" s="1">
        <v>43106.75</v>
      </c>
      <c r="B141">
        <v>15.9</v>
      </c>
      <c r="C141">
        <v>0.9</v>
      </c>
    </row>
    <row r="142" spans="1:3" x14ac:dyDescent="0.25">
      <c r="A142" s="1">
        <v>43106.791666666664</v>
      </c>
      <c r="B142">
        <v>15.9</v>
      </c>
      <c r="C142">
        <v>0</v>
      </c>
    </row>
    <row r="143" spans="1:3" x14ac:dyDescent="0.25">
      <c r="A143" s="1">
        <v>43106.833333333336</v>
      </c>
      <c r="B143">
        <v>15.8</v>
      </c>
      <c r="C143">
        <v>0</v>
      </c>
    </row>
    <row r="144" spans="1:3" x14ac:dyDescent="0.25">
      <c r="A144" s="1">
        <v>43106.875</v>
      </c>
      <c r="B144">
        <v>15.8</v>
      </c>
      <c r="C144">
        <v>0</v>
      </c>
    </row>
    <row r="145" spans="1:3" x14ac:dyDescent="0.25">
      <c r="A145" s="1">
        <v>43106.916666666664</v>
      </c>
      <c r="B145">
        <v>15.6</v>
      </c>
      <c r="C145">
        <v>0</v>
      </c>
    </row>
    <row r="146" spans="1:3" x14ac:dyDescent="0.25">
      <c r="A146" s="1">
        <v>43106.958333333336</v>
      </c>
      <c r="B146">
        <v>15</v>
      </c>
      <c r="C146">
        <v>0</v>
      </c>
    </row>
    <row r="147" spans="1:3" x14ac:dyDescent="0.25">
      <c r="A147" s="1">
        <v>43107</v>
      </c>
      <c r="B147">
        <v>14.4</v>
      </c>
      <c r="C147">
        <v>0</v>
      </c>
    </row>
    <row r="148" spans="1:3" x14ac:dyDescent="0.25">
      <c r="A148" s="1">
        <v>43107.041666666664</v>
      </c>
      <c r="B148">
        <v>14</v>
      </c>
      <c r="C148">
        <v>0</v>
      </c>
    </row>
    <row r="149" spans="1:3" x14ac:dyDescent="0.25">
      <c r="A149" s="1">
        <v>43107.083333333336</v>
      </c>
      <c r="B149">
        <v>13.5</v>
      </c>
      <c r="C149">
        <v>0</v>
      </c>
    </row>
    <row r="150" spans="1:3" x14ac:dyDescent="0.25">
      <c r="A150" s="1">
        <v>43107.125</v>
      </c>
      <c r="B150">
        <v>13.2</v>
      </c>
      <c r="C150">
        <v>0</v>
      </c>
    </row>
    <row r="151" spans="1:3" x14ac:dyDescent="0.25">
      <c r="A151" s="1">
        <v>43107.166666666664</v>
      </c>
      <c r="B151">
        <v>13</v>
      </c>
      <c r="C151">
        <v>0</v>
      </c>
    </row>
    <row r="152" spans="1:3" x14ac:dyDescent="0.25">
      <c r="A152" s="1">
        <v>43107.208333333336</v>
      </c>
      <c r="B152">
        <v>12.9</v>
      </c>
      <c r="C152">
        <v>0</v>
      </c>
    </row>
    <row r="153" spans="1:3" x14ac:dyDescent="0.25">
      <c r="A153" s="1">
        <v>43107.25</v>
      </c>
      <c r="B153">
        <v>13.3</v>
      </c>
      <c r="C153">
        <v>0</v>
      </c>
    </row>
    <row r="154" spans="1:3" x14ac:dyDescent="0.25">
      <c r="A154" s="1">
        <v>43107.291666666664</v>
      </c>
      <c r="B154">
        <v>13.5</v>
      </c>
      <c r="C154">
        <v>0</v>
      </c>
    </row>
    <row r="155" spans="1:3" x14ac:dyDescent="0.25">
      <c r="A155" s="1">
        <v>43107.333333333336</v>
      </c>
      <c r="B155">
        <v>13.7</v>
      </c>
      <c r="C155">
        <v>1</v>
      </c>
    </row>
    <row r="156" spans="1:3" x14ac:dyDescent="0.25">
      <c r="A156" s="1">
        <v>43107.375</v>
      </c>
      <c r="B156">
        <v>13.9</v>
      </c>
      <c r="C156">
        <v>1.1000000000000001</v>
      </c>
    </row>
    <row r="157" spans="1:3" x14ac:dyDescent="0.25">
      <c r="A157" s="1">
        <v>43107.416666666664</v>
      </c>
      <c r="B157">
        <v>13.9</v>
      </c>
      <c r="C157">
        <v>1.1000000000000001</v>
      </c>
    </row>
    <row r="158" spans="1:3" x14ac:dyDescent="0.25">
      <c r="A158" s="1">
        <v>43107.458333333336</v>
      </c>
      <c r="B158">
        <v>14.1</v>
      </c>
      <c r="C158">
        <v>1.1000000000000001</v>
      </c>
    </row>
    <row r="159" spans="1:3" x14ac:dyDescent="0.25">
      <c r="A159" s="1">
        <v>43107.5</v>
      </c>
      <c r="B159">
        <v>14.3</v>
      </c>
      <c r="C159">
        <v>1.1000000000000001</v>
      </c>
    </row>
    <row r="160" spans="1:3" x14ac:dyDescent="0.25">
      <c r="A160" s="1">
        <v>43107.541666666664</v>
      </c>
      <c r="B160">
        <v>14.5</v>
      </c>
      <c r="C160">
        <v>1.1000000000000001</v>
      </c>
    </row>
    <row r="161" spans="1:3" x14ac:dyDescent="0.25">
      <c r="A161" s="1">
        <v>43107.583333333336</v>
      </c>
      <c r="B161">
        <v>14.5</v>
      </c>
      <c r="C161">
        <v>1.1000000000000001</v>
      </c>
    </row>
    <row r="162" spans="1:3" x14ac:dyDescent="0.25">
      <c r="A162" s="1">
        <v>43107.625</v>
      </c>
      <c r="B162">
        <v>14.5</v>
      </c>
      <c r="C162">
        <v>1.1000000000000001</v>
      </c>
    </row>
    <row r="163" spans="1:3" x14ac:dyDescent="0.25">
      <c r="A163" s="1">
        <v>43107.666666666664</v>
      </c>
      <c r="B163">
        <v>14.6</v>
      </c>
      <c r="C163">
        <v>1.1000000000000001</v>
      </c>
    </row>
    <row r="164" spans="1:3" x14ac:dyDescent="0.25">
      <c r="A164" s="1">
        <v>43107.708333333336</v>
      </c>
      <c r="B164">
        <v>14.6</v>
      </c>
      <c r="C164">
        <v>1.1000000000000001</v>
      </c>
    </row>
    <row r="165" spans="1:3" x14ac:dyDescent="0.25">
      <c r="A165" s="1">
        <v>43107.75</v>
      </c>
      <c r="B165">
        <v>14.5</v>
      </c>
      <c r="C165">
        <v>1.1000000000000001</v>
      </c>
    </row>
    <row r="166" spans="1:3" x14ac:dyDescent="0.25">
      <c r="A166" s="1">
        <v>43107.791666666664</v>
      </c>
      <c r="B166">
        <v>14.4</v>
      </c>
      <c r="C166">
        <v>0.1</v>
      </c>
    </row>
    <row r="167" spans="1:3" x14ac:dyDescent="0.25">
      <c r="A167" s="1">
        <v>43107.833333333336</v>
      </c>
      <c r="B167">
        <v>14.3</v>
      </c>
      <c r="C167">
        <v>0</v>
      </c>
    </row>
    <row r="168" spans="1:3" x14ac:dyDescent="0.25">
      <c r="A168" s="1">
        <v>43107.875</v>
      </c>
      <c r="B168">
        <v>14.3</v>
      </c>
      <c r="C168">
        <v>0</v>
      </c>
    </row>
    <row r="169" spans="1:3" x14ac:dyDescent="0.25">
      <c r="A169" s="1">
        <v>43107.916666666664</v>
      </c>
      <c r="B169">
        <v>14.3</v>
      </c>
      <c r="C169">
        <v>0</v>
      </c>
    </row>
    <row r="170" spans="1:3" x14ac:dyDescent="0.25">
      <c r="A170" s="1">
        <v>43107.958333333336</v>
      </c>
      <c r="B170">
        <v>14.4</v>
      </c>
      <c r="C170">
        <v>0</v>
      </c>
    </row>
    <row r="171" spans="1:3" x14ac:dyDescent="0.25">
      <c r="A171" s="1">
        <v>43108</v>
      </c>
      <c r="B171">
        <v>14.3</v>
      </c>
      <c r="C171">
        <v>0</v>
      </c>
    </row>
    <row r="172" spans="1:3" x14ac:dyDescent="0.25">
      <c r="A172" s="1">
        <v>43108.041666666664</v>
      </c>
      <c r="B172">
        <v>13.5</v>
      </c>
      <c r="C172">
        <v>0</v>
      </c>
    </row>
    <row r="173" spans="1:3" x14ac:dyDescent="0.25">
      <c r="A173" s="1">
        <v>43108.083333333336</v>
      </c>
      <c r="B173">
        <v>13.5</v>
      </c>
      <c r="C173">
        <v>0</v>
      </c>
    </row>
    <row r="174" spans="1:3" x14ac:dyDescent="0.25">
      <c r="A174" s="1">
        <v>43108.125</v>
      </c>
      <c r="B174">
        <v>13.4</v>
      </c>
      <c r="C174">
        <v>0</v>
      </c>
    </row>
    <row r="175" spans="1:3" x14ac:dyDescent="0.25">
      <c r="A175" s="1">
        <v>43108.166666666664</v>
      </c>
      <c r="B175">
        <v>13.3</v>
      </c>
      <c r="C175">
        <v>0</v>
      </c>
    </row>
    <row r="176" spans="1:3" x14ac:dyDescent="0.25">
      <c r="A176" s="1">
        <v>43108.208333333336</v>
      </c>
      <c r="B176">
        <v>14.2</v>
      </c>
      <c r="C176">
        <v>0</v>
      </c>
    </row>
    <row r="177" spans="1:3" x14ac:dyDescent="0.25">
      <c r="A177" s="1">
        <v>43108.25</v>
      </c>
      <c r="B177">
        <v>15.3</v>
      </c>
      <c r="C177">
        <v>0</v>
      </c>
    </row>
    <row r="178" spans="1:3" x14ac:dyDescent="0.25">
      <c r="A178" s="1">
        <v>43108.291666666664</v>
      </c>
      <c r="B178">
        <v>16</v>
      </c>
      <c r="C178">
        <v>0</v>
      </c>
    </row>
    <row r="179" spans="1:3" x14ac:dyDescent="0.25">
      <c r="A179" s="1">
        <v>43108.333333333336</v>
      </c>
      <c r="B179">
        <v>16.3</v>
      </c>
      <c r="C179">
        <v>1.1000000000000001</v>
      </c>
    </row>
    <row r="180" spans="1:3" x14ac:dyDescent="0.25">
      <c r="A180" s="1">
        <v>43108.375</v>
      </c>
      <c r="B180">
        <v>16.3</v>
      </c>
      <c r="C180">
        <v>1.1000000000000001</v>
      </c>
    </row>
    <row r="181" spans="1:3" x14ac:dyDescent="0.25">
      <c r="A181" s="1">
        <v>43108.416666666664</v>
      </c>
      <c r="B181">
        <v>16.399999999999999</v>
      </c>
      <c r="C181">
        <v>1.1000000000000001</v>
      </c>
    </row>
    <row r="182" spans="1:3" x14ac:dyDescent="0.25">
      <c r="A182" s="1">
        <v>43108.458333333336</v>
      </c>
      <c r="B182">
        <v>16.399999999999999</v>
      </c>
      <c r="C182">
        <v>1.1000000000000001</v>
      </c>
    </row>
    <row r="183" spans="1:3" x14ac:dyDescent="0.25">
      <c r="A183" s="1">
        <v>43108.5</v>
      </c>
      <c r="B183">
        <v>16.5</v>
      </c>
      <c r="C183">
        <v>1.1000000000000001</v>
      </c>
    </row>
    <row r="184" spans="1:3" x14ac:dyDescent="0.25">
      <c r="A184" s="1">
        <v>43108.541666666664</v>
      </c>
      <c r="B184">
        <v>16.7</v>
      </c>
      <c r="C184">
        <v>1.1000000000000001</v>
      </c>
    </row>
    <row r="185" spans="1:3" x14ac:dyDescent="0.25">
      <c r="A185" s="1">
        <v>43108.583333333336</v>
      </c>
      <c r="B185">
        <v>16.8</v>
      </c>
      <c r="C185">
        <v>1.1000000000000001</v>
      </c>
    </row>
    <row r="186" spans="1:3" x14ac:dyDescent="0.25">
      <c r="A186" s="1">
        <v>43108.625</v>
      </c>
      <c r="B186">
        <v>16.899999999999999</v>
      </c>
      <c r="C186">
        <v>1.1000000000000001</v>
      </c>
    </row>
    <row r="187" spans="1:3" x14ac:dyDescent="0.25">
      <c r="A187" s="1">
        <v>43108.666666666664</v>
      </c>
      <c r="B187">
        <v>17.2</v>
      </c>
      <c r="C187">
        <v>1.1000000000000001</v>
      </c>
    </row>
    <row r="188" spans="1:3" x14ac:dyDescent="0.25">
      <c r="A188" s="1">
        <v>43108.708333333336</v>
      </c>
      <c r="B188">
        <v>17.5</v>
      </c>
      <c r="C188">
        <v>1.1000000000000001</v>
      </c>
    </row>
    <row r="189" spans="1:3" x14ac:dyDescent="0.25">
      <c r="A189" s="1">
        <v>43108.75</v>
      </c>
      <c r="B189">
        <v>17.399999999999999</v>
      </c>
      <c r="C189">
        <v>0.5</v>
      </c>
    </row>
    <row r="190" spans="1:3" x14ac:dyDescent="0.25">
      <c r="A190" s="1">
        <v>43108.791666666664</v>
      </c>
      <c r="B190">
        <v>17.3</v>
      </c>
      <c r="C190">
        <v>0</v>
      </c>
    </row>
    <row r="191" spans="1:3" x14ac:dyDescent="0.25">
      <c r="A191" s="1">
        <v>43108.833333333336</v>
      </c>
      <c r="B191">
        <v>17.3</v>
      </c>
      <c r="C191">
        <v>0</v>
      </c>
    </row>
    <row r="192" spans="1:3" x14ac:dyDescent="0.25">
      <c r="A192" s="1">
        <v>43108.875</v>
      </c>
      <c r="B192">
        <v>17.3</v>
      </c>
      <c r="C192">
        <v>0</v>
      </c>
    </row>
    <row r="193" spans="1:3" x14ac:dyDescent="0.25">
      <c r="A193" s="1">
        <v>43108.916666666664</v>
      </c>
      <c r="B193">
        <v>17.3</v>
      </c>
      <c r="C193">
        <v>0</v>
      </c>
    </row>
    <row r="194" spans="1:3" x14ac:dyDescent="0.25">
      <c r="A194" s="1">
        <v>43108.958333333336</v>
      </c>
      <c r="B194">
        <v>17.2</v>
      </c>
      <c r="C194">
        <v>0</v>
      </c>
    </row>
    <row r="195" spans="1:3" x14ac:dyDescent="0.25">
      <c r="A195" s="1">
        <v>43109</v>
      </c>
      <c r="B195">
        <v>17.3</v>
      </c>
      <c r="C195">
        <v>0</v>
      </c>
    </row>
    <row r="196" spans="1:3" x14ac:dyDescent="0.25">
      <c r="A196" s="1">
        <v>43109.041666666664</v>
      </c>
      <c r="B196">
        <v>17.5</v>
      </c>
      <c r="C196">
        <v>0</v>
      </c>
    </row>
    <row r="197" spans="1:3" x14ac:dyDescent="0.25">
      <c r="A197" s="1">
        <v>43109.083333333336</v>
      </c>
      <c r="B197">
        <v>17.5</v>
      </c>
      <c r="C197">
        <v>0</v>
      </c>
    </row>
    <row r="198" spans="1:3" x14ac:dyDescent="0.25">
      <c r="A198" s="1">
        <v>43109.125</v>
      </c>
      <c r="B198">
        <v>17.600000000000001</v>
      </c>
      <c r="C198">
        <v>0</v>
      </c>
    </row>
    <row r="199" spans="1:3" x14ac:dyDescent="0.25">
      <c r="A199" s="1">
        <v>43109.166666666664</v>
      </c>
      <c r="B199">
        <v>17.600000000000001</v>
      </c>
      <c r="C199">
        <v>0</v>
      </c>
    </row>
    <row r="200" spans="1:3" x14ac:dyDescent="0.25">
      <c r="A200" s="1">
        <v>43109.208333333336</v>
      </c>
      <c r="B200">
        <v>17.7</v>
      </c>
      <c r="C200">
        <v>0</v>
      </c>
    </row>
    <row r="201" spans="1:3" x14ac:dyDescent="0.25">
      <c r="A201" s="1">
        <v>43109.25</v>
      </c>
      <c r="B201">
        <v>17.399999999999999</v>
      </c>
      <c r="C201">
        <v>0</v>
      </c>
    </row>
    <row r="202" spans="1:3" x14ac:dyDescent="0.25">
      <c r="A202" s="1">
        <v>43109.291666666664</v>
      </c>
      <c r="B202">
        <v>17.5</v>
      </c>
      <c r="C202">
        <v>0.5</v>
      </c>
    </row>
    <row r="203" spans="1:3" x14ac:dyDescent="0.25">
      <c r="A203" s="1">
        <v>43109.333333333336</v>
      </c>
      <c r="B203">
        <v>17.5</v>
      </c>
      <c r="C203">
        <v>1.1000000000000001</v>
      </c>
    </row>
    <row r="204" spans="1:3" x14ac:dyDescent="0.25">
      <c r="A204" s="1">
        <v>43109.375</v>
      </c>
      <c r="B204">
        <v>17.2</v>
      </c>
      <c r="C204">
        <v>1.1000000000000001</v>
      </c>
    </row>
    <row r="205" spans="1:3" x14ac:dyDescent="0.25">
      <c r="A205" s="1">
        <v>43109.416666666664</v>
      </c>
      <c r="B205">
        <v>17.399999999999999</v>
      </c>
      <c r="C205">
        <v>1.1000000000000001</v>
      </c>
    </row>
    <row r="206" spans="1:3" x14ac:dyDescent="0.25">
      <c r="A206" s="1">
        <v>43109.458333333336</v>
      </c>
      <c r="B206">
        <v>17.3</v>
      </c>
      <c r="C206">
        <v>1.1000000000000001</v>
      </c>
    </row>
    <row r="207" spans="1:3" x14ac:dyDescent="0.25">
      <c r="A207" s="1">
        <v>43109.5</v>
      </c>
      <c r="B207">
        <v>17.3</v>
      </c>
      <c r="C207">
        <v>1.1000000000000001</v>
      </c>
    </row>
    <row r="208" spans="1:3" x14ac:dyDescent="0.25">
      <c r="A208" s="1">
        <v>43109.541666666664</v>
      </c>
      <c r="B208">
        <v>16.7</v>
      </c>
      <c r="C208">
        <v>1.1000000000000001</v>
      </c>
    </row>
    <row r="209" spans="1:3" x14ac:dyDescent="0.25">
      <c r="A209" s="1">
        <v>43109.583333333336</v>
      </c>
      <c r="B209">
        <v>16.7</v>
      </c>
      <c r="C209">
        <v>1.1000000000000001</v>
      </c>
    </row>
    <row r="210" spans="1:3" x14ac:dyDescent="0.25">
      <c r="A210" s="1">
        <v>43109.625</v>
      </c>
      <c r="B210">
        <v>16.5</v>
      </c>
      <c r="C210">
        <v>1.1000000000000001</v>
      </c>
    </row>
    <row r="211" spans="1:3" x14ac:dyDescent="0.25">
      <c r="A211" s="1">
        <v>43109.666666666664</v>
      </c>
      <c r="B211">
        <v>16.600000000000001</v>
      </c>
      <c r="C211">
        <v>1.1000000000000001</v>
      </c>
    </row>
    <row r="212" spans="1:3" x14ac:dyDescent="0.25">
      <c r="A212" s="1">
        <v>43109.708333333336</v>
      </c>
      <c r="B212">
        <v>16.5</v>
      </c>
      <c r="C212">
        <v>1.1000000000000001</v>
      </c>
    </row>
    <row r="213" spans="1:3" x14ac:dyDescent="0.25">
      <c r="A213" s="1">
        <v>43109.75</v>
      </c>
      <c r="B213">
        <v>16.399999999999999</v>
      </c>
      <c r="C213">
        <v>0.5</v>
      </c>
    </row>
    <row r="214" spans="1:3" x14ac:dyDescent="0.25">
      <c r="A214" s="1">
        <v>43109.791666666664</v>
      </c>
      <c r="B214">
        <v>16.2</v>
      </c>
      <c r="C214">
        <v>0</v>
      </c>
    </row>
    <row r="215" spans="1:3" x14ac:dyDescent="0.25">
      <c r="A215" s="1">
        <v>43109.833333333336</v>
      </c>
      <c r="B215">
        <v>16.2</v>
      </c>
      <c r="C215">
        <v>0</v>
      </c>
    </row>
    <row r="216" spans="1:3" x14ac:dyDescent="0.25">
      <c r="A216" s="1">
        <v>43109.875</v>
      </c>
      <c r="B216">
        <v>16.100000000000001</v>
      </c>
      <c r="C216">
        <v>0</v>
      </c>
    </row>
    <row r="217" spans="1:3" x14ac:dyDescent="0.25">
      <c r="A217" s="1">
        <v>43109.916666666664</v>
      </c>
      <c r="B217">
        <v>16</v>
      </c>
      <c r="C217">
        <v>0</v>
      </c>
    </row>
    <row r="218" spans="1:3" x14ac:dyDescent="0.25">
      <c r="A218" s="1">
        <v>43109.958333333336</v>
      </c>
      <c r="B218">
        <v>15.9</v>
      </c>
      <c r="C218">
        <v>0</v>
      </c>
    </row>
    <row r="219" spans="1:3" x14ac:dyDescent="0.25">
      <c r="A219" s="1">
        <v>43110</v>
      </c>
      <c r="B219">
        <v>15.9</v>
      </c>
      <c r="C219">
        <v>0</v>
      </c>
    </row>
    <row r="220" spans="1:3" x14ac:dyDescent="0.25">
      <c r="A220" s="1">
        <v>43110.041666666664</v>
      </c>
      <c r="B220">
        <v>15.9</v>
      </c>
      <c r="C220">
        <v>0</v>
      </c>
    </row>
    <row r="221" spans="1:3" x14ac:dyDescent="0.25">
      <c r="A221" s="1">
        <v>43110.083333333336</v>
      </c>
      <c r="B221">
        <v>15.9</v>
      </c>
      <c r="C221">
        <v>0</v>
      </c>
    </row>
    <row r="222" spans="1:3" x14ac:dyDescent="0.25">
      <c r="A222" s="1">
        <v>43110.125</v>
      </c>
      <c r="B222">
        <v>15.8</v>
      </c>
      <c r="C222">
        <v>0</v>
      </c>
    </row>
    <row r="223" spans="1:3" x14ac:dyDescent="0.25">
      <c r="A223" s="1">
        <v>43110.166666666664</v>
      </c>
      <c r="B223">
        <v>15.9</v>
      </c>
      <c r="C223">
        <v>0</v>
      </c>
    </row>
    <row r="224" spans="1:3" x14ac:dyDescent="0.25">
      <c r="A224" s="1">
        <v>43110.208333333336</v>
      </c>
      <c r="B224">
        <v>15.9</v>
      </c>
      <c r="C224">
        <v>0</v>
      </c>
    </row>
    <row r="225" spans="1:3" x14ac:dyDescent="0.25">
      <c r="A225" s="1">
        <v>43110.25</v>
      </c>
      <c r="B225">
        <v>16</v>
      </c>
      <c r="C225">
        <v>0</v>
      </c>
    </row>
    <row r="226" spans="1:3" x14ac:dyDescent="0.25">
      <c r="A226" s="1">
        <v>43110.291666666664</v>
      </c>
      <c r="B226">
        <v>16.399999999999999</v>
      </c>
      <c r="C226">
        <v>0.6</v>
      </c>
    </row>
    <row r="227" spans="1:3" x14ac:dyDescent="0.25">
      <c r="A227" s="1">
        <v>43110.333333333336</v>
      </c>
      <c r="B227">
        <v>16.399999999999999</v>
      </c>
      <c r="C227">
        <v>1.1000000000000001</v>
      </c>
    </row>
    <row r="228" spans="1:3" x14ac:dyDescent="0.25">
      <c r="A228" s="1">
        <v>43110.375</v>
      </c>
      <c r="B228">
        <v>16.2</v>
      </c>
      <c r="C228">
        <v>1.1000000000000001</v>
      </c>
    </row>
    <row r="229" spans="1:3" x14ac:dyDescent="0.25">
      <c r="A229" s="1">
        <v>43110.416666666664</v>
      </c>
      <c r="B229">
        <v>15.9</v>
      </c>
      <c r="C229">
        <v>1.1000000000000001</v>
      </c>
    </row>
    <row r="230" spans="1:3" x14ac:dyDescent="0.25">
      <c r="A230" s="1">
        <v>43110.458333333336</v>
      </c>
      <c r="B230">
        <v>15.9</v>
      </c>
      <c r="C230">
        <v>1.1000000000000001</v>
      </c>
    </row>
    <row r="231" spans="1:3" x14ac:dyDescent="0.25">
      <c r="A231" s="1">
        <v>43110.5</v>
      </c>
      <c r="B231">
        <v>15.8</v>
      </c>
      <c r="C231">
        <v>1.1000000000000001</v>
      </c>
    </row>
    <row r="232" spans="1:3" x14ac:dyDescent="0.25">
      <c r="A232" s="1">
        <v>43110.541666666664</v>
      </c>
      <c r="B232">
        <v>16</v>
      </c>
      <c r="C232">
        <v>1.1000000000000001</v>
      </c>
    </row>
    <row r="233" spans="1:3" x14ac:dyDescent="0.25">
      <c r="A233" s="1">
        <v>43110.583333333336</v>
      </c>
      <c r="B233">
        <v>16</v>
      </c>
      <c r="C233">
        <v>1.1000000000000001</v>
      </c>
    </row>
    <row r="234" spans="1:3" x14ac:dyDescent="0.25">
      <c r="A234" s="1">
        <v>43110.625</v>
      </c>
      <c r="B234">
        <v>16.100000000000001</v>
      </c>
      <c r="C234">
        <v>1.1000000000000001</v>
      </c>
    </row>
    <row r="235" spans="1:3" x14ac:dyDescent="0.25">
      <c r="A235" s="1">
        <v>43110.666666666664</v>
      </c>
      <c r="B235">
        <v>16.5</v>
      </c>
      <c r="C235">
        <v>1.1000000000000001</v>
      </c>
    </row>
    <row r="236" spans="1:3" x14ac:dyDescent="0.25">
      <c r="A236" s="1">
        <v>43110.708333333336</v>
      </c>
      <c r="B236">
        <v>16.3</v>
      </c>
      <c r="C236">
        <v>1.1000000000000001</v>
      </c>
    </row>
    <row r="237" spans="1:3" x14ac:dyDescent="0.25">
      <c r="A237" s="1">
        <v>43110.75</v>
      </c>
      <c r="B237">
        <v>16.8</v>
      </c>
      <c r="C237">
        <v>0.5</v>
      </c>
    </row>
    <row r="238" spans="1:3" x14ac:dyDescent="0.25">
      <c r="A238" s="1">
        <v>43110.791666666664</v>
      </c>
      <c r="B238">
        <v>16.8</v>
      </c>
      <c r="C238">
        <v>0</v>
      </c>
    </row>
    <row r="239" spans="1:3" x14ac:dyDescent="0.25">
      <c r="A239" s="1">
        <v>43110.833333333336</v>
      </c>
      <c r="B239">
        <v>16.899999999999999</v>
      </c>
      <c r="C239">
        <v>0</v>
      </c>
    </row>
    <row r="240" spans="1:3" x14ac:dyDescent="0.25">
      <c r="A240" s="1">
        <v>43110.875</v>
      </c>
      <c r="B240">
        <v>16.8</v>
      </c>
      <c r="C240">
        <v>0</v>
      </c>
    </row>
    <row r="241" spans="1:3" x14ac:dyDescent="0.25">
      <c r="A241" s="1">
        <v>43110.916666666664</v>
      </c>
      <c r="B241">
        <v>16.8</v>
      </c>
      <c r="C241">
        <v>0</v>
      </c>
    </row>
    <row r="242" spans="1:3" x14ac:dyDescent="0.25">
      <c r="A242" s="1">
        <v>43110.958333333336</v>
      </c>
      <c r="B242">
        <v>16.600000000000001</v>
      </c>
      <c r="C242">
        <v>0</v>
      </c>
    </row>
    <row r="243" spans="1:3" x14ac:dyDescent="0.25">
      <c r="A243" s="1">
        <v>43111</v>
      </c>
      <c r="B243">
        <v>15.6</v>
      </c>
      <c r="C243">
        <v>0</v>
      </c>
    </row>
    <row r="244" spans="1:3" x14ac:dyDescent="0.25">
      <c r="A244" s="1">
        <v>43111.041666666664</v>
      </c>
      <c r="B244">
        <v>15.4</v>
      </c>
      <c r="C244">
        <v>0</v>
      </c>
    </row>
    <row r="245" spans="1:3" x14ac:dyDescent="0.25">
      <c r="A245" s="1">
        <v>43111.083333333336</v>
      </c>
      <c r="B245">
        <v>14.6</v>
      </c>
      <c r="C245">
        <v>0</v>
      </c>
    </row>
    <row r="246" spans="1:3" x14ac:dyDescent="0.25">
      <c r="A246" s="1">
        <v>43111.125</v>
      </c>
      <c r="B246">
        <v>14.5</v>
      </c>
      <c r="C246">
        <v>0</v>
      </c>
    </row>
    <row r="247" spans="1:3" x14ac:dyDescent="0.25">
      <c r="A247" s="1">
        <v>43111.166666666664</v>
      </c>
      <c r="B247">
        <v>14.5</v>
      </c>
      <c r="C247">
        <v>0</v>
      </c>
    </row>
    <row r="248" spans="1:3" x14ac:dyDescent="0.25">
      <c r="A248" s="1">
        <v>43111.208333333336</v>
      </c>
      <c r="B248">
        <v>15.3</v>
      </c>
      <c r="C248">
        <v>0</v>
      </c>
    </row>
    <row r="249" spans="1:3" x14ac:dyDescent="0.25">
      <c r="A249" s="1">
        <v>43111.25</v>
      </c>
      <c r="B249">
        <v>16.2</v>
      </c>
      <c r="C249">
        <v>0</v>
      </c>
    </row>
    <row r="250" spans="1:3" x14ac:dyDescent="0.25">
      <c r="A250" s="1">
        <v>43111.291666666664</v>
      </c>
      <c r="B250">
        <v>16.7</v>
      </c>
      <c r="C250">
        <v>0</v>
      </c>
    </row>
    <row r="251" spans="1:3" x14ac:dyDescent="0.25">
      <c r="A251" s="1">
        <v>43111.333333333336</v>
      </c>
      <c r="B251">
        <v>16.8</v>
      </c>
      <c r="C251">
        <v>1.1000000000000001</v>
      </c>
    </row>
    <row r="252" spans="1:3" x14ac:dyDescent="0.25">
      <c r="A252" s="1">
        <v>43111.375</v>
      </c>
      <c r="B252">
        <v>16.7</v>
      </c>
      <c r="C252">
        <v>1.1000000000000001</v>
      </c>
    </row>
    <row r="253" spans="1:3" x14ac:dyDescent="0.25">
      <c r="A253" s="1">
        <v>43111.416666666664</v>
      </c>
      <c r="B253">
        <v>16.5</v>
      </c>
      <c r="C253">
        <v>1.1000000000000001</v>
      </c>
    </row>
    <row r="254" spans="1:3" x14ac:dyDescent="0.25">
      <c r="A254" s="1">
        <v>43111.458333333336</v>
      </c>
      <c r="B254">
        <v>16.600000000000001</v>
      </c>
      <c r="C254">
        <v>1.1000000000000001</v>
      </c>
    </row>
    <row r="255" spans="1:3" x14ac:dyDescent="0.25">
      <c r="A255" s="1">
        <v>43111.5</v>
      </c>
      <c r="B255">
        <v>16.8</v>
      </c>
      <c r="C255">
        <v>1.1000000000000001</v>
      </c>
    </row>
    <row r="256" spans="1:3" x14ac:dyDescent="0.25">
      <c r="A256" s="1">
        <v>43111.541666666664</v>
      </c>
      <c r="B256">
        <v>17.5</v>
      </c>
      <c r="C256">
        <v>1.1000000000000001</v>
      </c>
    </row>
    <row r="257" spans="1:3" x14ac:dyDescent="0.25">
      <c r="A257" s="1">
        <v>43111.583333333336</v>
      </c>
      <c r="B257">
        <v>17.8</v>
      </c>
      <c r="C257">
        <v>1.1000000000000001</v>
      </c>
    </row>
    <row r="258" spans="1:3" x14ac:dyDescent="0.25">
      <c r="A258" s="1">
        <v>43111.625</v>
      </c>
      <c r="B258">
        <v>17.899999999999999</v>
      </c>
      <c r="C258">
        <v>1.1000000000000001</v>
      </c>
    </row>
    <row r="259" spans="1:3" x14ac:dyDescent="0.25">
      <c r="A259" s="1">
        <v>43111.666666666664</v>
      </c>
      <c r="B259">
        <v>17.7</v>
      </c>
      <c r="C259">
        <v>1.1000000000000001</v>
      </c>
    </row>
    <row r="260" spans="1:3" x14ac:dyDescent="0.25">
      <c r="A260" s="1">
        <v>43111.708333333336</v>
      </c>
      <c r="B260">
        <v>18</v>
      </c>
      <c r="C260">
        <v>1.1000000000000001</v>
      </c>
    </row>
    <row r="261" spans="1:3" x14ac:dyDescent="0.25">
      <c r="A261" s="1">
        <v>43111.75</v>
      </c>
      <c r="B261">
        <v>18.399999999999999</v>
      </c>
      <c r="C261">
        <v>0.5</v>
      </c>
    </row>
    <row r="262" spans="1:3" x14ac:dyDescent="0.25">
      <c r="A262" s="1">
        <v>43111.791666666664</v>
      </c>
      <c r="B262">
        <v>18.399999999999999</v>
      </c>
      <c r="C262">
        <v>0</v>
      </c>
    </row>
    <row r="263" spans="1:3" x14ac:dyDescent="0.25">
      <c r="A263" s="1">
        <v>43111.833333333336</v>
      </c>
      <c r="B263">
        <v>18.3</v>
      </c>
      <c r="C263">
        <v>0</v>
      </c>
    </row>
    <row r="264" spans="1:3" x14ac:dyDescent="0.25">
      <c r="A264" s="1">
        <v>43111.875</v>
      </c>
      <c r="B264">
        <v>18.399999999999999</v>
      </c>
      <c r="C264">
        <v>0</v>
      </c>
    </row>
    <row r="265" spans="1:3" x14ac:dyDescent="0.25">
      <c r="A265" s="1">
        <v>43111.916666666664</v>
      </c>
      <c r="B265">
        <v>18.399999999999999</v>
      </c>
      <c r="C265">
        <v>0</v>
      </c>
    </row>
    <row r="266" spans="1:3" x14ac:dyDescent="0.25">
      <c r="A266" s="1">
        <v>43111.958333333336</v>
      </c>
      <c r="B266">
        <v>18.3</v>
      </c>
      <c r="C266">
        <v>0</v>
      </c>
    </row>
    <row r="267" spans="1:3" x14ac:dyDescent="0.25">
      <c r="A267" s="1">
        <v>43112</v>
      </c>
      <c r="B267">
        <v>18.3</v>
      </c>
      <c r="C267">
        <v>0</v>
      </c>
    </row>
    <row r="268" spans="1:3" x14ac:dyDescent="0.25">
      <c r="A268" s="1">
        <v>43112.041666666664</v>
      </c>
      <c r="B268">
        <v>18.3</v>
      </c>
      <c r="C268">
        <v>0</v>
      </c>
    </row>
    <row r="269" spans="1:3" x14ac:dyDescent="0.25">
      <c r="A269" s="1">
        <v>43112.083333333336</v>
      </c>
      <c r="B269">
        <v>18.3</v>
      </c>
      <c r="C269">
        <v>0</v>
      </c>
    </row>
    <row r="270" spans="1:3" x14ac:dyDescent="0.25">
      <c r="A270" s="1">
        <v>43112.125</v>
      </c>
      <c r="B270">
        <v>18.399999999999999</v>
      </c>
      <c r="C270">
        <v>0</v>
      </c>
    </row>
    <row r="271" spans="1:3" x14ac:dyDescent="0.25">
      <c r="A271" s="1">
        <v>43112.166666666664</v>
      </c>
      <c r="B271">
        <v>18.3</v>
      </c>
      <c r="C271">
        <v>0</v>
      </c>
    </row>
    <row r="272" spans="1:3" x14ac:dyDescent="0.25">
      <c r="A272" s="1">
        <v>43112.208333333336</v>
      </c>
      <c r="B272">
        <v>18.399999999999999</v>
      </c>
      <c r="C272">
        <v>0</v>
      </c>
    </row>
    <row r="273" spans="1:3" x14ac:dyDescent="0.25">
      <c r="A273" s="1">
        <v>43112.25</v>
      </c>
      <c r="B273">
        <v>18.399999999999999</v>
      </c>
      <c r="C273">
        <v>0</v>
      </c>
    </row>
    <row r="274" spans="1:3" x14ac:dyDescent="0.25">
      <c r="A274" s="1">
        <v>43112.291666666664</v>
      </c>
      <c r="B274">
        <v>18.5</v>
      </c>
      <c r="C274">
        <v>0</v>
      </c>
    </row>
    <row r="275" spans="1:3" x14ac:dyDescent="0.25">
      <c r="A275" s="1">
        <v>43112.333333333336</v>
      </c>
      <c r="B275">
        <v>18.7</v>
      </c>
      <c r="C275">
        <v>1</v>
      </c>
    </row>
    <row r="276" spans="1:3" x14ac:dyDescent="0.25">
      <c r="A276" s="1">
        <v>43112.375</v>
      </c>
      <c r="B276">
        <v>18.7</v>
      </c>
      <c r="C276">
        <v>1.1000000000000001</v>
      </c>
    </row>
    <row r="277" spans="1:3" x14ac:dyDescent="0.25">
      <c r="A277" s="1">
        <v>43112.416666666664</v>
      </c>
      <c r="B277">
        <v>18.7</v>
      </c>
      <c r="C277">
        <v>1.1000000000000001</v>
      </c>
    </row>
    <row r="278" spans="1:3" x14ac:dyDescent="0.25">
      <c r="A278" s="1">
        <v>43112.458333333336</v>
      </c>
      <c r="B278">
        <v>18.7</v>
      </c>
      <c r="C278">
        <v>1.1000000000000001</v>
      </c>
    </row>
    <row r="279" spans="1:3" x14ac:dyDescent="0.25">
      <c r="A279" s="1">
        <v>43112.5</v>
      </c>
      <c r="B279">
        <v>18.7</v>
      </c>
      <c r="C279">
        <v>1.1000000000000001</v>
      </c>
    </row>
    <row r="280" spans="1:3" x14ac:dyDescent="0.25">
      <c r="A280" s="1">
        <v>43112.541666666664</v>
      </c>
      <c r="B280">
        <v>18.8</v>
      </c>
      <c r="C280">
        <v>1.1000000000000001</v>
      </c>
    </row>
    <row r="281" spans="1:3" x14ac:dyDescent="0.25">
      <c r="A281" s="1">
        <v>43112.583333333336</v>
      </c>
      <c r="B281">
        <v>18.8</v>
      </c>
      <c r="C281">
        <v>1.1000000000000001</v>
      </c>
    </row>
    <row r="282" spans="1:3" x14ac:dyDescent="0.25">
      <c r="A282" s="1">
        <v>43112.625</v>
      </c>
      <c r="B282">
        <v>18.8</v>
      </c>
      <c r="C282">
        <v>1.1000000000000001</v>
      </c>
    </row>
    <row r="283" spans="1:3" x14ac:dyDescent="0.25">
      <c r="A283" s="1">
        <v>43112.666666666664</v>
      </c>
      <c r="B283">
        <v>19.3</v>
      </c>
      <c r="C283">
        <v>2.5</v>
      </c>
    </row>
    <row r="284" spans="1:3" x14ac:dyDescent="0.25">
      <c r="A284" s="1">
        <v>43112.708333333336</v>
      </c>
      <c r="B284">
        <v>19.600000000000001</v>
      </c>
      <c r="C284">
        <v>9.8000000000000007</v>
      </c>
    </row>
    <row r="285" spans="1:3" x14ac:dyDescent="0.25">
      <c r="A285" s="1">
        <v>43112.75</v>
      </c>
      <c r="B285">
        <v>19.7</v>
      </c>
      <c r="C285">
        <v>9.8000000000000007</v>
      </c>
    </row>
    <row r="286" spans="1:3" x14ac:dyDescent="0.25">
      <c r="A286" s="1">
        <v>43112.791666666664</v>
      </c>
      <c r="B286">
        <v>19.8</v>
      </c>
      <c r="C286">
        <v>9.8000000000000007</v>
      </c>
    </row>
    <row r="287" spans="1:3" x14ac:dyDescent="0.25">
      <c r="A287" s="1">
        <v>43112.833333333336</v>
      </c>
      <c r="B287">
        <v>19.8</v>
      </c>
      <c r="C287">
        <v>9.8000000000000007</v>
      </c>
    </row>
    <row r="288" spans="1:3" x14ac:dyDescent="0.25">
      <c r="A288" s="1">
        <v>43112.875</v>
      </c>
      <c r="B288">
        <v>19.8</v>
      </c>
      <c r="C288">
        <v>9.8000000000000007</v>
      </c>
    </row>
    <row r="289" spans="1:3" x14ac:dyDescent="0.25">
      <c r="A289" s="1">
        <v>43112.916666666664</v>
      </c>
      <c r="B289">
        <v>19.899999999999999</v>
      </c>
      <c r="C289">
        <v>9.6999999999999993</v>
      </c>
    </row>
    <row r="290" spans="1:3" x14ac:dyDescent="0.25">
      <c r="A290" s="1">
        <v>43112.958333333336</v>
      </c>
      <c r="B290">
        <v>19.899999999999999</v>
      </c>
      <c r="C290">
        <v>9.6999999999999993</v>
      </c>
    </row>
    <row r="291" spans="1:3" x14ac:dyDescent="0.25">
      <c r="A291" s="1">
        <v>43113</v>
      </c>
      <c r="B291">
        <v>19.899999999999999</v>
      </c>
      <c r="C291">
        <v>9.6999999999999993</v>
      </c>
    </row>
    <row r="292" spans="1:3" x14ac:dyDescent="0.25">
      <c r="A292" s="1">
        <v>43113.041666666664</v>
      </c>
      <c r="B292">
        <v>19.899999999999999</v>
      </c>
      <c r="C292">
        <v>9.6999999999999993</v>
      </c>
    </row>
    <row r="293" spans="1:3" x14ac:dyDescent="0.25">
      <c r="A293" s="1">
        <v>43113.083333333336</v>
      </c>
      <c r="B293">
        <v>19.899999999999999</v>
      </c>
      <c r="C293">
        <v>9.6999999999999993</v>
      </c>
    </row>
    <row r="294" spans="1:3" x14ac:dyDescent="0.25">
      <c r="A294" s="1">
        <v>43113.125</v>
      </c>
      <c r="B294">
        <v>20</v>
      </c>
      <c r="C294">
        <v>9.6999999999999993</v>
      </c>
    </row>
    <row r="295" spans="1:3" x14ac:dyDescent="0.25">
      <c r="A295" s="1">
        <v>43113.166666666664</v>
      </c>
      <c r="B295">
        <v>19.600000000000001</v>
      </c>
      <c r="C295">
        <v>1.4</v>
      </c>
    </row>
    <row r="296" spans="1:3" x14ac:dyDescent="0.25">
      <c r="A296" s="1">
        <v>43113.208333333336</v>
      </c>
      <c r="B296">
        <v>19.5</v>
      </c>
      <c r="C296">
        <v>0</v>
      </c>
    </row>
    <row r="297" spans="1:3" x14ac:dyDescent="0.25">
      <c r="A297" s="1">
        <v>43113.25</v>
      </c>
      <c r="B297">
        <v>19.5</v>
      </c>
      <c r="C297">
        <v>0</v>
      </c>
    </row>
    <row r="298" spans="1:3" x14ac:dyDescent="0.25">
      <c r="A298" s="1">
        <v>43113.291666666664</v>
      </c>
      <c r="B298">
        <v>19.5</v>
      </c>
      <c r="C298">
        <v>0</v>
      </c>
    </row>
    <row r="299" spans="1:3" x14ac:dyDescent="0.25">
      <c r="A299" s="1">
        <v>43113.333333333336</v>
      </c>
      <c r="B299">
        <v>19.5</v>
      </c>
      <c r="C299">
        <v>1</v>
      </c>
    </row>
    <row r="300" spans="1:3" x14ac:dyDescent="0.25">
      <c r="A300" s="1">
        <v>43113.375</v>
      </c>
      <c r="B300">
        <v>19.5</v>
      </c>
      <c r="C300">
        <v>1.1000000000000001</v>
      </c>
    </row>
    <row r="301" spans="1:3" x14ac:dyDescent="0.25">
      <c r="A301" s="1">
        <v>43113.416666666664</v>
      </c>
      <c r="B301">
        <v>19.5</v>
      </c>
      <c r="C301">
        <v>1.1000000000000001</v>
      </c>
    </row>
    <row r="302" spans="1:3" x14ac:dyDescent="0.25">
      <c r="A302" s="1">
        <v>43113.458333333336</v>
      </c>
      <c r="B302">
        <v>19.399999999999999</v>
      </c>
      <c r="C302">
        <v>1.1000000000000001</v>
      </c>
    </row>
    <row r="303" spans="1:3" x14ac:dyDescent="0.25">
      <c r="A303" s="1">
        <v>43113.5</v>
      </c>
      <c r="B303">
        <v>19.5</v>
      </c>
      <c r="C303">
        <v>1.1000000000000001</v>
      </c>
    </row>
    <row r="304" spans="1:3" x14ac:dyDescent="0.25">
      <c r="A304" s="1">
        <v>43113.541666666664</v>
      </c>
      <c r="B304">
        <v>19.5</v>
      </c>
      <c r="C304">
        <v>1.1000000000000001</v>
      </c>
    </row>
    <row r="305" spans="1:3" x14ac:dyDescent="0.25">
      <c r="A305" s="1">
        <v>43113.583333333336</v>
      </c>
      <c r="B305">
        <v>19.399999999999999</v>
      </c>
      <c r="C305">
        <v>1.1000000000000001</v>
      </c>
    </row>
    <row r="306" spans="1:3" x14ac:dyDescent="0.25">
      <c r="A306" s="1">
        <v>43113.625</v>
      </c>
      <c r="B306">
        <v>18.600000000000001</v>
      </c>
      <c r="C306">
        <v>1.1000000000000001</v>
      </c>
    </row>
    <row r="307" spans="1:3" x14ac:dyDescent="0.25">
      <c r="A307" s="1">
        <v>43113.666666666664</v>
      </c>
      <c r="B307">
        <v>18.600000000000001</v>
      </c>
      <c r="C307">
        <v>1.1000000000000001</v>
      </c>
    </row>
    <row r="308" spans="1:3" x14ac:dyDescent="0.25">
      <c r="A308" s="1">
        <v>43113.708333333336</v>
      </c>
      <c r="B308">
        <v>18.600000000000001</v>
      </c>
      <c r="C308">
        <v>1.1000000000000001</v>
      </c>
    </row>
    <row r="309" spans="1:3" x14ac:dyDescent="0.25">
      <c r="A309" s="1">
        <v>43113.75</v>
      </c>
      <c r="B309">
        <v>18.899999999999999</v>
      </c>
      <c r="C309">
        <v>1</v>
      </c>
    </row>
    <row r="310" spans="1:3" x14ac:dyDescent="0.25">
      <c r="A310" s="1">
        <v>43113.791666666664</v>
      </c>
      <c r="B310">
        <v>18.899999999999999</v>
      </c>
      <c r="C310">
        <v>0.1</v>
      </c>
    </row>
    <row r="311" spans="1:3" x14ac:dyDescent="0.25">
      <c r="A311" s="1">
        <v>43113.833333333336</v>
      </c>
      <c r="B311">
        <v>18.899999999999999</v>
      </c>
      <c r="C311">
        <v>0</v>
      </c>
    </row>
    <row r="312" spans="1:3" x14ac:dyDescent="0.25">
      <c r="A312" s="1">
        <v>43113.875</v>
      </c>
      <c r="B312">
        <v>18.7</v>
      </c>
      <c r="C312">
        <v>0</v>
      </c>
    </row>
    <row r="313" spans="1:3" x14ac:dyDescent="0.25">
      <c r="A313" s="1">
        <v>43113.916666666664</v>
      </c>
      <c r="B313">
        <v>18.600000000000001</v>
      </c>
      <c r="C313">
        <v>0</v>
      </c>
    </row>
    <row r="314" spans="1:3" x14ac:dyDescent="0.25">
      <c r="A314" s="1">
        <v>43113.958333333336</v>
      </c>
      <c r="B314">
        <v>18.399999999999999</v>
      </c>
      <c r="C314">
        <v>0</v>
      </c>
    </row>
    <row r="315" spans="1:3" x14ac:dyDescent="0.25">
      <c r="A315" s="1">
        <v>43114</v>
      </c>
      <c r="B315">
        <v>18.399999999999999</v>
      </c>
      <c r="C315">
        <v>0</v>
      </c>
    </row>
    <row r="316" spans="1:3" x14ac:dyDescent="0.25">
      <c r="A316" s="1">
        <v>43114.041666666664</v>
      </c>
      <c r="B316">
        <v>18.2</v>
      </c>
      <c r="C316">
        <v>0</v>
      </c>
    </row>
    <row r="317" spans="1:3" x14ac:dyDescent="0.25">
      <c r="A317" s="1">
        <v>43114.083333333336</v>
      </c>
      <c r="B317">
        <v>18.100000000000001</v>
      </c>
      <c r="C317">
        <v>0</v>
      </c>
    </row>
    <row r="318" spans="1:3" x14ac:dyDescent="0.25">
      <c r="A318" s="1">
        <v>43114.125</v>
      </c>
      <c r="B318">
        <v>18.100000000000001</v>
      </c>
      <c r="C318">
        <v>0</v>
      </c>
    </row>
    <row r="319" spans="1:3" x14ac:dyDescent="0.25">
      <c r="A319" s="1">
        <v>43114.166666666664</v>
      </c>
      <c r="B319">
        <v>17.899999999999999</v>
      </c>
      <c r="C319">
        <v>0</v>
      </c>
    </row>
    <row r="320" spans="1:3" x14ac:dyDescent="0.25">
      <c r="A320" s="1">
        <v>43114.208333333336</v>
      </c>
      <c r="B320">
        <v>18</v>
      </c>
      <c r="C320">
        <v>0</v>
      </c>
    </row>
    <row r="321" spans="1:3" x14ac:dyDescent="0.25">
      <c r="A321" s="1">
        <v>43114.25</v>
      </c>
      <c r="B321">
        <v>18</v>
      </c>
      <c r="C321">
        <v>0</v>
      </c>
    </row>
    <row r="322" spans="1:3" x14ac:dyDescent="0.25">
      <c r="A322" s="1">
        <v>43114.291666666664</v>
      </c>
      <c r="B322">
        <v>17.8</v>
      </c>
      <c r="C322">
        <v>0</v>
      </c>
    </row>
    <row r="323" spans="1:3" x14ac:dyDescent="0.25">
      <c r="A323" s="1">
        <v>43114.333333333336</v>
      </c>
      <c r="B323">
        <v>17.899999999999999</v>
      </c>
      <c r="C323">
        <v>1.1000000000000001</v>
      </c>
    </row>
    <row r="324" spans="1:3" x14ac:dyDescent="0.25">
      <c r="A324" s="1">
        <v>43114.375</v>
      </c>
      <c r="B324">
        <v>17.8</v>
      </c>
      <c r="C324">
        <v>1.1000000000000001</v>
      </c>
    </row>
    <row r="325" spans="1:3" x14ac:dyDescent="0.25">
      <c r="A325" s="1">
        <v>43114.416666666664</v>
      </c>
      <c r="B325">
        <v>17.8</v>
      </c>
      <c r="C325">
        <v>1.1000000000000001</v>
      </c>
    </row>
    <row r="326" spans="1:3" x14ac:dyDescent="0.25">
      <c r="A326" s="1">
        <v>43114.458333333336</v>
      </c>
      <c r="B326">
        <v>17.8</v>
      </c>
      <c r="C326">
        <v>1.1000000000000001</v>
      </c>
    </row>
    <row r="327" spans="1:3" x14ac:dyDescent="0.25">
      <c r="A327" s="1">
        <v>43114.5</v>
      </c>
      <c r="B327">
        <v>17.8</v>
      </c>
      <c r="C327">
        <v>1.1000000000000001</v>
      </c>
    </row>
    <row r="328" spans="1:3" x14ac:dyDescent="0.25">
      <c r="A328" s="1">
        <v>43114.541666666664</v>
      </c>
      <c r="B328">
        <v>17.7</v>
      </c>
      <c r="C328">
        <v>1.1000000000000001</v>
      </c>
    </row>
    <row r="329" spans="1:3" x14ac:dyDescent="0.25">
      <c r="A329" s="1">
        <v>43114.583333333336</v>
      </c>
      <c r="B329">
        <v>17.8</v>
      </c>
      <c r="C329">
        <v>1.1000000000000001</v>
      </c>
    </row>
    <row r="330" spans="1:3" x14ac:dyDescent="0.25">
      <c r="A330" s="1">
        <v>43114.625</v>
      </c>
      <c r="B330">
        <v>17.7</v>
      </c>
      <c r="C330">
        <v>1.1000000000000001</v>
      </c>
    </row>
    <row r="331" spans="1:3" x14ac:dyDescent="0.25">
      <c r="A331" s="1">
        <v>43114.666666666664</v>
      </c>
      <c r="B331">
        <v>17.600000000000001</v>
      </c>
      <c r="C331">
        <v>1.1000000000000001</v>
      </c>
    </row>
    <row r="332" spans="1:3" x14ac:dyDescent="0.25">
      <c r="A332" s="1">
        <v>43114.708333333336</v>
      </c>
      <c r="B332">
        <v>17.600000000000001</v>
      </c>
      <c r="C332">
        <v>1.1000000000000001</v>
      </c>
    </row>
    <row r="333" spans="1:3" x14ac:dyDescent="0.25">
      <c r="A333" s="1">
        <v>43114.75</v>
      </c>
      <c r="B333">
        <v>17.899999999999999</v>
      </c>
      <c r="C333">
        <v>1.1000000000000001</v>
      </c>
    </row>
    <row r="334" spans="1:3" x14ac:dyDescent="0.25">
      <c r="A334" s="1">
        <v>43114.791666666664</v>
      </c>
      <c r="B334">
        <v>17.899999999999999</v>
      </c>
      <c r="C334">
        <v>0</v>
      </c>
    </row>
    <row r="335" spans="1:3" x14ac:dyDescent="0.25">
      <c r="A335" s="1">
        <v>43114.833333333336</v>
      </c>
      <c r="B335">
        <v>18</v>
      </c>
      <c r="C335">
        <v>0</v>
      </c>
    </row>
    <row r="336" spans="1:3" x14ac:dyDescent="0.25">
      <c r="A336" s="1">
        <v>43114.875</v>
      </c>
      <c r="B336">
        <v>18</v>
      </c>
      <c r="C336">
        <v>0</v>
      </c>
    </row>
    <row r="337" spans="1:3" x14ac:dyDescent="0.25">
      <c r="A337" s="1">
        <v>43114.916666666664</v>
      </c>
      <c r="B337">
        <v>18</v>
      </c>
      <c r="C337">
        <v>0</v>
      </c>
    </row>
    <row r="338" spans="1:3" x14ac:dyDescent="0.25">
      <c r="A338" s="1">
        <v>43114.958333333336</v>
      </c>
      <c r="B338">
        <v>18</v>
      </c>
      <c r="C338">
        <v>0</v>
      </c>
    </row>
    <row r="339" spans="1:3" x14ac:dyDescent="0.25">
      <c r="A339" s="1">
        <v>43115</v>
      </c>
      <c r="B339">
        <v>18.100000000000001</v>
      </c>
      <c r="C339">
        <v>0</v>
      </c>
    </row>
    <row r="340" spans="1:3" x14ac:dyDescent="0.25">
      <c r="A340" s="1">
        <v>43115.041666666664</v>
      </c>
      <c r="B340">
        <v>18.100000000000001</v>
      </c>
      <c r="C340">
        <v>0</v>
      </c>
    </row>
    <row r="341" spans="1:3" x14ac:dyDescent="0.25">
      <c r="A341" s="1">
        <v>43115.083333333336</v>
      </c>
      <c r="B341">
        <v>18.2</v>
      </c>
      <c r="C341">
        <v>0</v>
      </c>
    </row>
    <row r="342" spans="1:3" x14ac:dyDescent="0.25">
      <c r="A342" s="1">
        <v>43115.125</v>
      </c>
      <c r="B342">
        <v>18.2</v>
      </c>
      <c r="C342">
        <v>0</v>
      </c>
    </row>
    <row r="343" spans="1:3" x14ac:dyDescent="0.25">
      <c r="A343" s="1">
        <v>43115.166666666664</v>
      </c>
      <c r="B343">
        <v>18.100000000000001</v>
      </c>
      <c r="C343">
        <v>0</v>
      </c>
    </row>
    <row r="344" spans="1:3" x14ac:dyDescent="0.25">
      <c r="A344" s="1">
        <v>43115.208333333336</v>
      </c>
      <c r="B344">
        <v>18.100000000000001</v>
      </c>
      <c r="C344">
        <v>0</v>
      </c>
    </row>
    <row r="345" spans="1:3" x14ac:dyDescent="0.25">
      <c r="A345" s="1">
        <v>43115.25</v>
      </c>
      <c r="B345">
        <v>18.100000000000001</v>
      </c>
      <c r="C345">
        <v>0</v>
      </c>
    </row>
    <row r="346" spans="1:3" x14ac:dyDescent="0.25">
      <c r="A346" s="1">
        <v>43115.291666666664</v>
      </c>
      <c r="B346">
        <v>18.3</v>
      </c>
      <c r="C346">
        <v>0.1</v>
      </c>
    </row>
    <row r="347" spans="1:3" x14ac:dyDescent="0.25">
      <c r="A347" s="1">
        <v>43115.333333333336</v>
      </c>
      <c r="B347">
        <v>17.7</v>
      </c>
      <c r="C347">
        <v>1.1000000000000001</v>
      </c>
    </row>
    <row r="348" spans="1:3" x14ac:dyDescent="0.25">
      <c r="A348" s="1">
        <v>43115.375</v>
      </c>
      <c r="B348">
        <v>17.8</v>
      </c>
      <c r="C348">
        <v>1.1000000000000001</v>
      </c>
    </row>
    <row r="349" spans="1:3" x14ac:dyDescent="0.25">
      <c r="A349" s="1">
        <v>43115.416666666664</v>
      </c>
      <c r="B349">
        <v>17.399999999999999</v>
      </c>
      <c r="C349">
        <v>1.1000000000000001</v>
      </c>
    </row>
    <row r="350" spans="1:3" x14ac:dyDescent="0.25">
      <c r="A350" s="1">
        <v>43115.458333333336</v>
      </c>
      <c r="B350">
        <v>17.2</v>
      </c>
      <c r="C350">
        <v>1.1000000000000001</v>
      </c>
    </row>
    <row r="351" spans="1:3" x14ac:dyDescent="0.25">
      <c r="A351" s="1">
        <v>43115.5</v>
      </c>
      <c r="B351">
        <v>17</v>
      </c>
      <c r="C351">
        <v>1.1000000000000001</v>
      </c>
    </row>
    <row r="352" spans="1:3" x14ac:dyDescent="0.25">
      <c r="A352" s="1">
        <v>43115.541666666664</v>
      </c>
      <c r="B352">
        <v>17</v>
      </c>
      <c r="C352">
        <v>1.1000000000000001</v>
      </c>
    </row>
    <row r="353" spans="1:3" x14ac:dyDescent="0.25">
      <c r="A353" s="1">
        <v>43115.583333333336</v>
      </c>
      <c r="B353">
        <v>17</v>
      </c>
      <c r="C353">
        <v>1.1000000000000001</v>
      </c>
    </row>
    <row r="354" spans="1:3" x14ac:dyDescent="0.25">
      <c r="A354" s="1">
        <v>43115.625</v>
      </c>
      <c r="B354">
        <v>16.899999999999999</v>
      </c>
      <c r="C354">
        <v>1.1000000000000001</v>
      </c>
    </row>
    <row r="355" spans="1:3" x14ac:dyDescent="0.25">
      <c r="A355" s="1">
        <v>43115.666666666664</v>
      </c>
      <c r="B355">
        <v>16.899999999999999</v>
      </c>
      <c r="C355">
        <v>1.1000000000000001</v>
      </c>
    </row>
    <row r="356" spans="1:3" x14ac:dyDescent="0.25">
      <c r="A356" s="1">
        <v>43115.708333333336</v>
      </c>
      <c r="B356">
        <v>16.899999999999999</v>
      </c>
      <c r="C356">
        <v>1.1000000000000001</v>
      </c>
    </row>
    <row r="357" spans="1:3" x14ac:dyDescent="0.25">
      <c r="A357" s="1">
        <v>43115.75</v>
      </c>
      <c r="B357">
        <v>16.899999999999999</v>
      </c>
      <c r="C357">
        <v>0.6</v>
      </c>
    </row>
    <row r="358" spans="1:3" x14ac:dyDescent="0.25">
      <c r="A358" s="1">
        <v>43115.791666666664</v>
      </c>
      <c r="B358">
        <v>17</v>
      </c>
      <c r="C358">
        <v>0</v>
      </c>
    </row>
    <row r="359" spans="1:3" x14ac:dyDescent="0.25">
      <c r="A359" s="1">
        <v>43115.833333333336</v>
      </c>
      <c r="B359">
        <v>16.899999999999999</v>
      </c>
      <c r="C359">
        <v>0</v>
      </c>
    </row>
    <row r="360" spans="1:3" x14ac:dyDescent="0.25">
      <c r="A360" s="1">
        <v>43115.875</v>
      </c>
      <c r="B360">
        <v>17</v>
      </c>
      <c r="C360">
        <v>0</v>
      </c>
    </row>
    <row r="361" spans="1:3" x14ac:dyDescent="0.25">
      <c r="A361" s="1">
        <v>43115.916666666664</v>
      </c>
      <c r="B361">
        <v>17</v>
      </c>
      <c r="C361">
        <v>0</v>
      </c>
    </row>
    <row r="362" spans="1:3" x14ac:dyDescent="0.25">
      <c r="A362" s="1">
        <v>43115.958333333336</v>
      </c>
      <c r="B362">
        <v>16.899999999999999</v>
      </c>
      <c r="C362">
        <v>0</v>
      </c>
    </row>
    <row r="363" spans="1:3" x14ac:dyDescent="0.25">
      <c r="A363" s="1">
        <v>43116</v>
      </c>
      <c r="B363">
        <v>16.899999999999999</v>
      </c>
      <c r="C363">
        <v>0</v>
      </c>
    </row>
    <row r="364" spans="1:3" x14ac:dyDescent="0.25">
      <c r="A364" s="1">
        <v>43116.041666666664</v>
      </c>
      <c r="B364">
        <v>16.899999999999999</v>
      </c>
      <c r="C364">
        <v>0</v>
      </c>
    </row>
    <row r="365" spans="1:3" x14ac:dyDescent="0.25">
      <c r="A365" s="1">
        <v>43116.083333333336</v>
      </c>
      <c r="B365">
        <v>16.899999999999999</v>
      </c>
      <c r="C365">
        <v>0</v>
      </c>
    </row>
    <row r="366" spans="1:3" x14ac:dyDescent="0.25">
      <c r="A366" s="1">
        <v>43116.125</v>
      </c>
      <c r="B366">
        <v>17.399999999999999</v>
      </c>
      <c r="C366">
        <v>0</v>
      </c>
    </row>
    <row r="367" spans="1:3" x14ac:dyDescent="0.25">
      <c r="A367" s="1">
        <v>43116.166666666664</v>
      </c>
      <c r="B367">
        <v>17.5</v>
      </c>
      <c r="C367">
        <v>0</v>
      </c>
    </row>
    <row r="368" spans="1:3" x14ac:dyDescent="0.25">
      <c r="A368" s="1">
        <v>43116.208333333336</v>
      </c>
      <c r="B368">
        <v>17.600000000000001</v>
      </c>
      <c r="C368">
        <v>0</v>
      </c>
    </row>
    <row r="369" spans="1:3" x14ac:dyDescent="0.25">
      <c r="A369" s="1">
        <v>43116.25</v>
      </c>
      <c r="B369">
        <v>17.600000000000001</v>
      </c>
      <c r="C369">
        <v>0</v>
      </c>
    </row>
    <row r="370" spans="1:3" x14ac:dyDescent="0.25">
      <c r="A370" s="1">
        <v>43116.291666666664</v>
      </c>
      <c r="B370">
        <v>17.7</v>
      </c>
      <c r="C370">
        <v>0</v>
      </c>
    </row>
    <row r="371" spans="1:3" x14ac:dyDescent="0.25">
      <c r="A371" s="1">
        <v>43116.333333333336</v>
      </c>
      <c r="B371">
        <v>17.7</v>
      </c>
      <c r="C371">
        <v>1.1000000000000001</v>
      </c>
    </row>
    <row r="372" spans="1:3" x14ac:dyDescent="0.25">
      <c r="A372" s="1">
        <v>43116.375</v>
      </c>
      <c r="B372">
        <v>17.8</v>
      </c>
      <c r="C372">
        <v>1.1000000000000001</v>
      </c>
    </row>
    <row r="373" spans="1:3" x14ac:dyDescent="0.25">
      <c r="A373" s="1">
        <v>43116.416666666664</v>
      </c>
      <c r="B373">
        <v>17.899999999999999</v>
      </c>
      <c r="C373">
        <v>1.1000000000000001</v>
      </c>
    </row>
    <row r="374" spans="1:3" x14ac:dyDescent="0.25">
      <c r="A374" s="1">
        <v>43116.458333333336</v>
      </c>
      <c r="B374">
        <v>17.899999999999999</v>
      </c>
      <c r="C374">
        <v>1.1000000000000001</v>
      </c>
    </row>
    <row r="375" spans="1:3" x14ac:dyDescent="0.25">
      <c r="A375" s="1">
        <v>43116.5</v>
      </c>
      <c r="B375">
        <v>17.899999999999999</v>
      </c>
      <c r="C375">
        <v>1.1000000000000001</v>
      </c>
    </row>
    <row r="376" spans="1:3" x14ac:dyDescent="0.25">
      <c r="A376" s="1">
        <v>43116.541666666664</v>
      </c>
      <c r="B376">
        <v>17.899999999999999</v>
      </c>
      <c r="C376">
        <v>1.1000000000000001</v>
      </c>
    </row>
    <row r="377" spans="1:3" x14ac:dyDescent="0.25">
      <c r="A377" s="1">
        <v>43116.583333333336</v>
      </c>
      <c r="B377">
        <v>18</v>
      </c>
      <c r="C377">
        <v>1.1000000000000001</v>
      </c>
    </row>
    <row r="378" spans="1:3" x14ac:dyDescent="0.25">
      <c r="A378" s="1">
        <v>43116.625</v>
      </c>
      <c r="B378">
        <v>17.8</v>
      </c>
      <c r="C378">
        <v>1.1000000000000001</v>
      </c>
    </row>
    <row r="379" spans="1:3" x14ac:dyDescent="0.25">
      <c r="A379" s="1">
        <v>43116.666666666664</v>
      </c>
      <c r="B379">
        <v>18</v>
      </c>
      <c r="C379">
        <v>1.1000000000000001</v>
      </c>
    </row>
    <row r="380" spans="1:3" x14ac:dyDescent="0.25">
      <c r="A380" s="1">
        <v>43116.708333333336</v>
      </c>
      <c r="B380">
        <v>18</v>
      </c>
      <c r="C380">
        <v>1.1000000000000001</v>
      </c>
    </row>
    <row r="381" spans="1:3" x14ac:dyDescent="0.25">
      <c r="A381" s="1">
        <v>43116.75</v>
      </c>
      <c r="B381">
        <v>18</v>
      </c>
      <c r="C381">
        <v>0.6</v>
      </c>
    </row>
    <row r="382" spans="1:3" x14ac:dyDescent="0.25">
      <c r="A382" s="1">
        <v>43116.791666666664</v>
      </c>
      <c r="B382">
        <v>17.899999999999999</v>
      </c>
      <c r="C382">
        <v>0</v>
      </c>
    </row>
    <row r="383" spans="1:3" x14ac:dyDescent="0.25">
      <c r="A383" s="1">
        <v>43116.833333333336</v>
      </c>
      <c r="B383">
        <v>17.899999999999999</v>
      </c>
      <c r="C383">
        <v>0</v>
      </c>
    </row>
    <row r="384" spans="1:3" x14ac:dyDescent="0.25">
      <c r="A384" s="1">
        <v>43116.875</v>
      </c>
      <c r="B384">
        <v>18</v>
      </c>
      <c r="C384">
        <v>0</v>
      </c>
    </row>
    <row r="385" spans="1:3" x14ac:dyDescent="0.25">
      <c r="A385" s="1">
        <v>43116.916666666664</v>
      </c>
      <c r="B385">
        <v>18</v>
      </c>
      <c r="C385">
        <v>0</v>
      </c>
    </row>
    <row r="386" spans="1:3" x14ac:dyDescent="0.25">
      <c r="A386" s="1">
        <v>43116.958333333336</v>
      </c>
      <c r="B386">
        <v>17.899999999999999</v>
      </c>
      <c r="C386">
        <v>0</v>
      </c>
    </row>
    <row r="387" spans="1:3" x14ac:dyDescent="0.25">
      <c r="A387" s="1">
        <v>43117</v>
      </c>
      <c r="B387">
        <v>17.899999999999999</v>
      </c>
      <c r="C387">
        <v>0</v>
      </c>
    </row>
    <row r="388" spans="1:3" x14ac:dyDescent="0.25">
      <c r="A388" s="1">
        <v>43117.041666666664</v>
      </c>
      <c r="B388">
        <v>17.899999999999999</v>
      </c>
      <c r="C388">
        <v>0</v>
      </c>
    </row>
    <row r="389" spans="1:3" x14ac:dyDescent="0.25">
      <c r="A389" s="1">
        <v>43117.083333333336</v>
      </c>
      <c r="B389">
        <v>17.899999999999999</v>
      </c>
      <c r="C389">
        <v>0</v>
      </c>
    </row>
    <row r="390" spans="1:3" x14ac:dyDescent="0.25">
      <c r="A390" s="1">
        <v>43117.125</v>
      </c>
      <c r="B390">
        <v>17.8</v>
      </c>
      <c r="C390">
        <v>0</v>
      </c>
    </row>
    <row r="391" spans="1:3" x14ac:dyDescent="0.25">
      <c r="A391" s="1">
        <v>43117.166666666664</v>
      </c>
      <c r="B391">
        <v>17.899999999999999</v>
      </c>
      <c r="C391">
        <v>0</v>
      </c>
    </row>
    <row r="392" spans="1:3" x14ac:dyDescent="0.25">
      <c r="A392" s="1">
        <v>43117.208333333336</v>
      </c>
      <c r="B392">
        <v>17.7</v>
      </c>
      <c r="C392">
        <v>0</v>
      </c>
    </row>
    <row r="393" spans="1:3" x14ac:dyDescent="0.25">
      <c r="A393" s="1">
        <v>43117.25</v>
      </c>
      <c r="B393">
        <v>17.8</v>
      </c>
      <c r="C393">
        <v>0</v>
      </c>
    </row>
    <row r="394" spans="1:3" x14ac:dyDescent="0.25">
      <c r="A394" s="1">
        <v>43117.291666666664</v>
      </c>
      <c r="B394">
        <v>17.7</v>
      </c>
      <c r="C394">
        <v>0.5</v>
      </c>
    </row>
    <row r="395" spans="1:3" x14ac:dyDescent="0.25">
      <c r="A395" s="1">
        <v>43117.333333333336</v>
      </c>
      <c r="B395">
        <v>17.899999999999999</v>
      </c>
      <c r="C395">
        <v>1.1000000000000001</v>
      </c>
    </row>
    <row r="396" spans="1:3" x14ac:dyDescent="0.25">
      <c r="A396" s="1">
        <v>43117.375</v>
      </c>
      <c r="B396">
        <v>18</v>
      </c>
      <c r="C396">
        <v>1.1000000000000001</v>
      </c>
    </row>
    <row r="397" spans="1:3" x14ac:dyDescent="0.25">
      <c r="A397" s="1">
        <v>43117.416666666664</v>
      </c>
      <c r="B397">
        <v>17.899999999999999</v>
      </c>
      <c r="C397">
        <v>1.1000000000000001</v>
      </c>
    </row>
    <row r="398" spans="1:3" x14ac:dyDescent="0.25">
      <c r="A398" s="1">
        <v>43117.458333333336</v>
      </c>
      <c r="B398">
        <v>18.3</v>
      </c>
      <c r="C398">
        <v>1.1000000000000001</v>
      </c>
    </row>
    <row r="399" spans="1:3" x14ac:dyDescent="0.25">
      <c r="A399" s="1">
        <v>43117.5</v>
      </c>
      <c r="B399">
        <v>17.7</v>
      </c>
      <c r="C399">
        <v>1.1000000000000001</v>
      </c>
    </row>
    <row r="400" spans="1:3" x14ac:dyDescent="0.25">
      <c r="A400" s="1">
        <v>43117.541666666664</v>
      </c>
      <c r="B400">
        <v>17.7</v>
      </c>
      <c r="C400">
        <v>1.1000000000000001</v>
      </c>
    </row>
    <row r="401" spans="1:3" x14ac:dyDescent="0.25">
      <c r="A401" s="1">
        <v>43117.583333333336</v>
      </c>
      <c r="B401">
        <v>17.8</v>
      </c>
      <c r="C401">
        <v>1.1000000000000001</v>
      </c>
    </row>
    <row r="402" spans="1:3" x14ac:dyDescent="0.25">
      <c r="A402" s="1">
        <v>43117.625</v>
      </c>
      <c r="B402">
        <v>17.8</v>
      </c>
      <c r="C402">
        <v>1.1000000000000001</v>
      </c>
    </row>
    <row r="403" spans="1:3" x14ac:dyDescent="0.25">
      <c r="A403" s="1">
        <v>43117.666666666664</v>
      </c>
      <c r="B403">
        <v>17.8</v>
      </c>
      <c r="C403">
        <v>1.1000000000000001</v>
      </c>
    </row>
    <row r="404" spans="1:3" x14ac:dyDescent="0.25">
      <c r="A404" s="1">
        <v>43117.708333333336</v>
      </c>
      <c r="B404">
        <v>17.8</v>
      </c>
      <c r="C404">
        <v>1.1000000000000001</v>
      </c>
    </row>
    <row r="405" spans="1:3" x14ac:dyDescent="0.25">
      <c r="A405" s="1">
        <v>43117.75</v>
      </c>
      <c r="B405">
        <v>17.8</v>
      </c>
      <c r="C405">
        <v>0.8</v>
      </c>
    </row>
    <row r="406" spans="1:3" x14ac:dyDescent="0.25">
      <c r="A406" s="1">
        <v>43117.791666666664</v>
      </c>
      <c r="B406">
        <v>18</v>
      </c>
      <c r="C406">
        <v>0</v>
      </c>
    </row>
    <row r="407" spans="1:3" x14ac:dyDescent="0.25">
      <c r="A407" s="1">
        <v>43117.833333333336</v>
      </c>
      <c r="B407">
        <v>18.100000000000001</v>
      </c>
      <c r="C407">
        <v>0</v>
      </c>
    </row>
    <row r="408" spans="1:3" x14ac:dyDescent="0.25">
      <c r="A408" s="1">
        <v>43117.875</v>
      </c>
      <c r="B408">
        <v>18.2</v>
      </c>
      <c r="C408">
        <v>0</v>
      </c>
    </row>
    <row r="409" spans="1:3" x14ac:dyDescent="0.25">
      <c r="A409" s="1">
        <v>43117.916666666664</v>
      </c>
      <c r="B409">
        <v>18.2</v>
      </c>
      <c r="C409">
        <v>0</v>
      </c>
    </row>
    <row r="410" spans="1:3" x14ac:dyDescent="0.25">
      <c r="A410" s="1">
        <v>43117.958333333336</v>
      </c>
      <c r="B410">
        <v>18.100000000000001</v>
      </c>
      <c r="C410">
        <v>0</v>
      </c>
    </row>
    <row r="411" spans="1:3" x14ac:dyDescent="0.25">
      <c r="A411" s="1">
        <v>43118</v>
      </c>
      <c r="B411">
        <v>18.100000000000001</v>
      </c>
      <c r="C411">
        <v>0</v>
      </c>
    </row>
    <row r="412" spans="1:3" x14ac:dyDescent="0.25">
      <c r="A412" s="1">
        <v>43118.041666666664</v>
      </c>
      <c r="B412">
        <v>18.399999999999999</v>
      </c>
      <c r="C412">
        <v>0</v>
      </c>
    </row>
    <row r="413" spans="1:3" x14ac:dyDescent="0.25">
      <c r="A413" s="1">
        <v>43118.083333333336</v>
      </c>
      <c r="B413">
        <v>18.3</v>
      </c>
      <c r="C413">
        <v>0</v>
      </c>
    </row>
    <row r="414" spans="1:3" x14ac:dyDescent="0.25">
      <c r="A414" s="1">
        <v>43118.125</v>
      </c>
      <c r="B414">
        <v>18.399999999999999</v>
      </c>
      <c r="C414">
        <v>0</v>
      </c>
    </row>
    <row r="415" spans="1:3" x14ac:dyDescent="0.25">
      <c r="A415" s="1">
        <v>43118.166666666664</v>
      </c>
      <c r="B415">
        <v>18.2</v>
      </c>
      <c r="C415">
        <v>0</v>
      </c>
    </row>
    <row r="416" spans="1:3" x14ac:dyDescent="0.25">
      <c r="A416" s="1">
        <v>43118.208333333336</v>
      </c>
      <c r="B416">
        <v>18.3</v>
      </c>
      <c r="C416">
        <v>0</v>
      </c>
    </row>
    <row r="417" spans="1:3" x14ac:dyDescent="0.25">
      <c r="A417" s="1">
        <v>43118.25</v>
      </c>
      <c r="B417">
        <v>18.3</v>
      </c>
      <c r="C417">
        <v>0</v>
      </c>
    </row>
    <row r="418" spans="1:3" x14ac:dyDescent="0.25">
      <c r="A418" s="1">
        <v>43118.291666666664</v>
      </c>
      <c r="B418">
        <v>18.3</v>
      </c>
      <c r="C418">
        <v>0</v>
      </c>
    </row>
    <row r="419" spans="1:3" x14ac:dyDescent="0.25">
      <c r="A419" s="1">
        <v>43118.333333333336</v>
      </c>
      <c r="B419">
        <v>17.8</v>
      </c>
      <c r="C419">
        <v>1</v>
      </c>
    </row>
    <row r="420" spans="1:3" x14ac:dyDescent="0.25">
      <c r="A420" s="1">
        <v>43118.375</v>
      </c>
      <c r="B420">
        <v>17.5</v>
      </c>
      <c r="C420">
        <v>1.1000000000000001</v>
      </c>
    </row>
    <row r="421" spans="1:3" x14ac:dyDescent="0.25">
      <c r="A421" s="1">
        <v>43118.416666666664</v>
      </c>
      <c r="B421">
        <v>17.399999999999999</v>
      </c>
      <c r="C421">
        <v>1.1000000000000001</v>
      </c>
    </row>
    <row r="422" spans="1:3" x14ac:dyDescent="0.25">
      <c r="A422" s="1">
        <v>43118.458333333336</v>
      </c>
      <c r="B422">
        <v>17.399999999999999</v>
      </c>
      <c r="C422">
        <v>1.1000000000000001</v>
      </c>
    </row>
    <row r="423" spans="1:3" x14ac:dyDescent="0.25">
      <c r="A423" s="1">
        <v>43118.5</v>
      </c>
      <c r="B423">
        <v>17.899999999999999</v>
      </c>
      <c r="C423">
        <v>1.1000000000000001</v>
      </c>
    </row>
    <row r="424" spans="1:3" x14ac:dyDescent="0.25">
      <c r="A424" s="1">
        <v>43118.541666666664</v>
      </c>
      <c r="B424">
        <v>18</v>
      </c>
      <c r="C424">
        <v>1.1000000000000001</v>
      </c>
    </row>
    <row r="425" spans="1:3" x14ac:dyDescent="0.25">
      <c r="A425" s="1">
        <v>43118.583333333336</v>
      </c>
      <c r="B425">
        <v>17.8</v>
      </c>
      <c r="C425">
        <v>1.1000000000000001</v>
      </c>
    </row>
    <row r="426" spans="1:3" x14ac:dyDescent="0.25">
      <c r="A426" s="1">
        <v>43118.625</v>
      </c>
      <c r="B426">
        <v>17.8</v>
      </c>
      <c r="C426">
        <v>1.1000000000000001</v>
      </c>
    </row>
    <row r="427" spans="1:3" x14ac:dyDescent="0.25">
      <c r="A427" s="1">
        <v>43118.666666666664</v>
      </c>
      <c r="B427">
        <v>17.899999999999999</v>
      </c>
      <c r="C427">
        <v>1.1000000000000001</v>
      </c>
    </row>
    <row r="428" spans="1:3" x14ac:dyDescent="0.25">
      <c r="A428" s="1">
        <v>43118.708333333336</v>
      </c>
      <c r="B428">
        <v>17.8</v>
      </c>
      <c r="C428">
        <v>1.1000000000000001</v>
      </c>
    </row>
    <row r="429" spans="1:3" x14ac:dyDescent="0.25">
      <c r="A429" s="1">
        <v>43118.75</v>
      </c>
      <c r="B429">
        <v>17.8</v>
      </c>
      <c r="C429">
        <v>0.5</v>
      </c>
    </row>
    <row r="430" spans="1:3" x14ac:dyDescent="0.25">
      <c r="A430" s="1">
        <v>43118.791666666664</v>
      </c>
      <c r="B430">
        <v>17.7</v>
      </c>
      <c r="C430">
        <v>0</v>
      </c>
    </row>
    <row r="431" spans="1:3" x14ac:dyDescent="0.25">
      <c r="A431" s="1">
        <v>43118.833333333336</v>
      </c>
      <c r="B431">
        <v>18.3</v>
      </c>
      <c r="C431">
        <v>0</v>
      </c>
    </row>
    <row r="432" spans="1:3" x14ac:dyDescent="0.25">
      <c r="A432" s="1">
        <v>43118.875</v>
      </c>
      <c r="B432">
        <v>18.399999999999999</v>
      </c>
      <c r="C432">
        <v>0</v>
      </c>
    </row>
    <row r="433" spans="1:3" x14ac:dyDescent="0.25">
      <c r="A433" s="1">
        <v>43118.916666666664</v>
      </c>
      <c r="B433">
        <v>18.399999999999999</v>
      </c>
      <c r="C433">
        <v>0</v>
      </c>
    </row>
    <row r="434" spans="1:3" x14ac:dyDescent="0.25">
      <c r="A434" s="1">
        <v>43118.958333333336</v>
      </c>
      <c r="B434">
        <v>17.7</v>
      </c>
      <c r="C434">
        <v>0</v>
      </c>
    </row>
    <row r="435" spans="1:3" x14ac:dyDescent="0.25">
      <c r="A435" s="1">
        <v>43119</v>
      </c>
      <c r="B435">
        <v>16.7</v>
      </c>
      <c r="C435">
        <v>0</v>
      </c>
    </row>
    <row r="436" spans="1:3" x14ac:dyDescent="0.25">
      <c r="A436" s="1">
        <v>43119.041666666664</v>
      </c>
      <c r="B436">
        <v>16</v>
      </c>
      <c r="C436">
        <v>0</v>
      </c>
    </row>
    <row r="437" spans="1:3" x14ac:dyDescent="0.25">
      <c r="A437" s="1">
        <v>43119.083333333336</v>
      </c>
      <c r="B437">
        <v>16</v>
      </c>
      <c r="C437">
        <v>0</v>
      </c>
    </row>
    <row r="438" spans="1:3" x14ac:dyDescent="0.25">
      <c r="A438" s="1">
        <v>43119.125</v>
      </c>
      <c r="B438">
        <v>15.8</v>
      </c>
      <c r="C438">
        <v>0</v>
      </c>
    </row>
    <row r="439" spans="1:3" x14ac:dyDescent="0.25">
      <c r="A439" s="1">
        <v>43119.166666666664</v>
      </c>
      <c r="B439">
        <v>15.8</v>
      </c>
      <c r="C439">
        <v>0</v>
      </c>
    </row>
    <row r="440" spans="1:3" x14ac:dyDescent="0.25">
      <c r="A440" s="1">
        <v>43119.208333333336</v>
      </c>
      <c r="B440">
        <v>16.5</v>
      </c>
      <c r="C440">
        <v>0</v>
      </c>
    </row>
    <row r="441" spans="1:3" x14ac:dyDescent="0.25">
      <c r="A441" s="1">
        <v>43119.25</v>
      </c>
      <c r="B441">
        <v>17.2</v>
      </c>
      <c r="C441">
        <v>0</v>
      </c>
    </row>
    <row r="442" spans="1:3" x14ac:dyDescent="0.25">
      <c r="A442" s="1">
        <v>43119.291666666664</v>
      </c>
      <c r="B442">
        <v>17.7</v>
      </c>
      <c r="C442">
        <v>0</v>
      </c>
    </row>
    <row r="443" spans="1:3" x14ac:dyDescent="0.25">
      <c r="A443" s="1">
        <v>43119.333333333336</v>
      </c>
      <c r="B443">
        <v>17.8</v>
      </c>
      <c r="C443">
        <v>0</v>
      </c>
    </row>
    <row r="444" spans="1:3" x14ac:dyDescent="0.25">
      <c r="A444" s="1">
        <v>43119.375</v>
      </c>
      <c r="B444">
        <v>17.8</v>
      </c>
      <c r="C444">
        <v>0</v>
      </c>
    </row>
    <row r="445" spans="1:3" x14ac:dyDescent="0.25">
      <c r="A445" s="1">
        <v>43119.416666666664</v>
      </c>
      <c r="B445">
        <v>18.600000000000001</v>
      </c>
      <c r="C445">
        <v>0</v>
      </c>
    </row>
    <row r="446" spans="1:3" x14ac:dyDescent="0.25">
      <c r="A446" s="1">
        <v>43119.458333333336</v>
      </c>
      <c r="B446">
        <v>18.8</v>
      </c>
      <c r="C446">
        <v>1.1000000000000001</v>
      </c>
    </row>
    <row r="447" spans="1:3" x14ac:dyDescent="0.25">
      <c r="A447" s="1">
        <v>43119.5</v>
      </c>
      <c r="B447">
        <v>19</v>
      </c>
      <c r="C447">
        <v>1.1000000000000001</v>
      </c>
    </row>
    <row r="448" spans="1:3" x14ac:dyDescent="0.25">
      <c r="A448" s="1">
        <v>43119.541666666664</v>
      </c>
      <c r="B448">
        <v>19.100000000000001</v>
      </c>
      <c r="C448">
        <v>1.1000000000000001</v>
      </c>
    </row>
    <row r="449" spans="1:3" x14ac:dyDescent="0.25">
      <c r="A449" s="1">
        <v>43119.583333333336</v>
      </c>
      <c r="B449">
        <v>19.3</v>
      </c>
      <c r="C449">
        <v>1.1000000000000001</v>
      </c>
    </row>
    <row r="450" spans="1:3" x14ac:dyDescent="0.25">
      <c r="A450" s="1">
        <v>43119.625</v>
      </c>
      <c r="B450">
        <v>19.2</v>
      </c>
      <c r="C450">
        <v>1.1000000000000001</v>
      </c>
    </row>
    <row r="451" spans="1:3" x14ac:dyDescent="0.25">
      <c r="A451" s="1">
        <v>43119.666666666664</v>
      </c>
      <c r="B451">
        <v>19.399999999999999</v>
      </c>
      <c r="C451">
        <v>1.1000000000000001</v>
      </c>
    </row>
    <row r="452" spans="1:3" x14ac:dyDescent="0.25">
      <c r="A452" s="1">
        <v>43119.708333333336</v>
      </c>
      <c r="B452">
        <v>19.3</v>
      </c>
      <c r="C452">
        <v>1.1000000000000001</v>
      </c>
    </row>
    <row r="453" spans="1:3" x14ac:dyDescent="0.25">
      <c r="A453" s="1">
        <v>43119.75</v>
      </c>
      <c r="B453">
        <v>19.100000000000001</v>
      </c>
      <c r="C453">
        <v>1.1000000000000001</v>
      </c>
    </row>
    <row r="454" spans="1:3" x14ac:dyDescent="0.25">
      <c r="A454" s="1">
        <v>43119.791666666664</v>
      </c>
      <c r="B454">
        <v>18.7</v>
      </c>
      <c r="C454">
        <v>1</v>
      </c>
    </row>
    <row r="455" spans="1:3" x14ac:dyDescent="0.25">
      <c r="A455" s="1">
        <v>43119.833333333336</v>
      </c>
      <c r="B455">
        <v>18.399999999999999</v>
      </c>
      <c r="C455">
        <v>0</v>
      </c>
    </row>
    <row r="456" spans="1:3" x14ac:dyDescent="0.25">
      <c r="A456" s="1">
        <v>43119.875</v>
      </c>
      <c r="B456">
        <v>18.3</v>
      </c>
      <c r="C456">
        <v>0</v>
      </c>
    </row>
    <row r="457" spans="1:3" x14ac:dyDescent="0.25">
      <c r="A457" s="1">
        <v>43119.916666666664</v>
      </c>
      <c r="B457">
        <v>17.899999999999999</v>
      </c>
      <c r="C457">
        <v>0</v>
      </c>
    </row>
    <row r="458" spans="1:3" x14ac:dyDescent="0.25">
      <c r="A458" s="1">
        <v>43119.958333333336</v>
      </c>
      <c r="B458">
        <v>17.899999999999999</v>
      </c>
      <c r="C458">
        <v>0</v>
      </c>
    </row>
    <row r="459" spans="1:3" x14ac:dyDescent="0.25">
      <c r="A459" s="1">
        <v>43120</v>
      </c>
      <c r="B459">
        <v>17.8</v>
      </c>
      <c r="C459">
        <v>0</v>
      </c>
    </row>
    <row r="460" spans="1:3" x14ac:dyDescent="0.25">
      <c r="A460" s="1">
        <v>43120.041666666664</v>
      </c>
      <c r="B460">
        <v>18</v>
      </c>
      <c r="C460">
        <v>0</v>
      </c>
    </row>
    <row r="461" spans="1:3" x14ac:dyDescent="0.25">
      <c r="A461" s="1">
        <v>43120.083333333336</v>
      </c>
      <c r="B461">
        <v>18</v>
      </c>
      <c r="C461">
        <v>0</v>
      </c>
    </row>
    <row r="462" spans="1:3" x14ac:dyDescent="0.25">
      <c r="A462" s="1">
        <v>43120.125</v>
      </c>
      <c r="B462">
        <v>17.899999999999999</v>
      </c>
      <c r="C462">
        <v>0</v>
      </c>
    </row>
    <row r="463" spans="1:3" x14ac:dyDescent="0.25">
      <c r="A463" s="1">
        <v>43120.166666666664</v>
      </c>
      <c r="B463">
        <v>17.8</v>
      </c>
      <c r="C463">
        <v>0</v>
      </c>
    </row>
    <row r="464" spans="1:3" x14ac:dyDescent="0.25">
      <c r="A464" s="1">
        <v>43120.208333333336</v>
      </c>
      <c r="B464">
        <v>17.8</v>
      </c>
      <c r="C464">
        <v>0</v>
      </c>
    </row>
    <row r="465" spans="1:3" x14ac:dyDescent="0.25">
      <c r="A465" s="1">
        <v>43120.25</v>
      </c>
      <c r="B465">
        <v>17.8</v>
      </c>
      <c r="C465">
        <v>0</v>
      </c>
    </row>
    <row r="466" spans="1:3" x14ac:dyDescent="0.25">
      <c r="A466" s="1">
        <v>43120.291666666664</v>
      </c>
      <c r="B466">
        <v>17.8</v>
      </c>
      <c r="C466">
        <v>0</v>
      </c>
    </row>
    <row r="467" spans="1:3" x14ac:dyDescent="0.25">
      <c r="A467" s="1">
        <v>43120.333333333336</v>
      </c>
      <c r="B467">
        <v>17.899999999999999</v>
      </c>
      <c r="C467">
        <v>1.1000000000000001</v>
      </c>
    </row>
    <row r="468" spans="1:3" x14ac:dyDescent="0.25">
      <c r="A468" s="1">
        <v>43120.375</v>
      </c>
      <c r="B468">
        <v>17.899999999999999</v>
      </c>
      <c r="C468">
        <v>1.2</v>
      </c>
    </row>
    <row r="469" spans="1:3" x14ac:dyDescent="0.25">
      <c r="A469" s="1">
        <v>43120.416666666664</v>
      </c>
      <c r="B469">
        <v>17.899999999999999</v>
      </c>
      <c r="C469">
        <v>1.2</v>
      </c>
    </row>
    <row r="470" spans="1:3" x14ac:dyDescent="0.25">
      <c r="A470" s="1">
        <v>43120.458333333336</v>
      </c>
      <c r="B470">
        <v>17.899999999999999</v>
      </c>
      <c r="C470">
        <v>1.2</v>
      </c>
    </row>
    <row r="471" spans="1:3" x14ac:dyDescent="0.25">
      <c r="A471" s="1">
        <v>43120.5</v>
      </c>
      <c r="B471">
        <v>18</v>
      </c>
      <c r="C471">
        <v>1.2</v>
      </c>
    </row>
    <row r="472" spans="1:3" x14ac:dyDescent="0.25">
      <c r="A472" s="1">
        <v>43120.541666666664</v>
      </c>
      <c r="B472">
        <v>18</v>
      </c>
      <c r="C472">
        <v>1.2</v>
      </c>
    </row>
    <row r="473" spans="1:3" x14ac:dyDescent="0.25">
      <c r="A473" s="1">
        <v>43120.583333333336</v>
      </c>
      <c r="B473">
        <v>18</v>
      </c>
      <c r="C473">
        <v>1.2</v>
      </c>
    </row>
    <row r="474" spans="1:3" x14ac:dyDescent="0.25">
      <c r="A474" s="1">
        <v>43120.625</v>
      </c>
      <c r="B474">
        <v>18</v>
      </c>
      <c r="C474">
        <v>1.2</v>
      </c>
    </row>
    <row r="475" spans="1:3" x14ac:dyDescent="0.25">
      <c r="A475" s="1">
        <v>43120.666666666664</v>
      </c>
      <c r="B475">
        <v>18</v>
      </c>
      <c r="C475">
        <v>1.1000000000000001</v>
      </c>
    </row>
    <row r="476" spans="1:3" x14ac:dyDescent="0.25">
      <c r="A476" s="1">
        <v>43120.708333333336</v>
      </c>
      <c r="B476">
        <v>18</v>
      </c>
      <c r="C476">
        <v>1.1000000000000001</v>
      </c>
    </row>
    <row r="477" spans="1:3" x14ac:dyDescent="0.25">
      <c r="A477" s="1">
        <v>43120.75</v>
      </c>
      <c r="B477">
        <v>17.899999999999999</v>
      </c>
      <c r="C477">
        <v>1.1000000000000001</v>
      </c>
    </row>
    <row r="478" spans="1:3" x14ac:dyDescent="0.25">
      <c r="A478" s="1">
        <v>43120.791666666664</v>
      </c>
      <c r="B478">
        <v>17.8</v>
      </c>
      <c r="C478">
        <v>0.4</v>
      </c>
    </row>
    <row r="479" spans="1:3" x14ac:dyDescent="0.25">
      <c r="A479" s="1">
        <v>43120.833333333336</v>
      </c>
      <c r="B479">
        <v>17.7</v>
      </c>
      <c r="C479">
        <v>0</v>
      </c>
    </row>
    <row r="480" spans="1:3" x14ac:dyDescent="0.25">
      <c r="A480" s="1">
        <v>43120.875</v>
      </c>
      <c r="B480">
        <v>17.899999999999999</v>
      </c>
      <c r="C480">
        <v>0</v>
      </c>
    </row>
    <row r="481" spans="1:3" x14ac:dyDescent="0.25">
      <c r="A481" s="1">
        <v>43120.916666666664</v>
      </c>
      <c r="B481">
        <v>17.7</v>
      </c>
      <c r="C481">
        <v>0</v>
      </c>
    </row>
    <row r="482" spans="1:3" x14ac:dyDescent="0.25">
      <c r="A482" s="1">
        <v>43120.958333333336</v>
      </c>
      <c r="B482">
        <v>17.8</v>
      </c>
      <c r="C482">
        <v>0</v>
      </c>
    </row>
    <row r="483" spans="1:3" x14ac:dyDescent="0.25">
      <c r="A483" s="1">
        <v>43121</v>
      </c>
      <c r="B483">
        <v>17.7</v>
      </c>
      <c r="C483">
        <v>0</v>
      </c>
    </row>
    <row r="484" spans="1:3" x14ac:dyDescent="0.25">
      <c r="A484" s="1">
        <v>43121.041666666664</v>
      </c>
      <c r="B484">
        <v>17.600000000000001</v>
      </c>
      <c r="C484">
        <v>0</v>
      </c>
    </row>
    <row r="485" spans="1:3" x14ac:dyDescent="0.25">
      <c r="A485" s="1">
        <v>43121.083333333336</v>
      </c>
      <c r="B485">
        <v>17.8</v>
      </c>
      <c r="C485">
        <v>0</v>
      </c>
    </row>
    <row r="486" spans="1:3" x14ac:dyDescent="0.25">
      <c r="A486" s="1">
        <v>43121.125</v>
      </c>
      <c r="B486">
        <v>17.899999999999999</v>
      </c>
      <c r="C486">
        <v>0</v>
      </c>
    </row>
    <row r="487" spans="1:3" x14ac:dyDescent="0.25">
      <c r="A487" s="1">
        <v>43121.166666666664</v>
      </c>
      <c r="B487">
        <v>18.100000000000001</v>
      </c>
      <c r="C487">
        <v>0</v>
      </c>
    </row>
    <row r="488" spans="1:3" x14ac:dyDescent="0.25">
      <c r="A488" s="1">
        <v>43121.208333333336</v>
      </c>
      <c r="B488">
        <v>18.100000000000001</v>
      </c>
      <c r="C488">
        <v>0</v>
      </c>
    </row>
    <row r="489" spans="1:3" x14ac:dyDescent="0.25">
      <c r="A489" s="1">
        <v>43121.25</v>
      </c>
      <c r="B489">
        <v>18.100000000000001</v>
      </c>
      <c r="C489">
        <v>0</v>
      </c>
    </row>
    <row r="490" spans="1:3" x14ac:dyDescent="0.25">
      <c r="A490" s="1">
        <v>43121.291666666664</v>
      </c>
      <c r="B490">
        <v>18</v>
      </c>
      <c r="C490">
        <v>0.6</v>
      </c>
    </row>
    <row r="491" spans="1:3" x14ac:dyDescent="0.25">
      <c r="A491" s="1">
        <v>43121.333333333336</v>
      </c>
      <c r="B491">
        <v>18.100000000000001</v>
      </c>
      <c r="C491">
        <v>1.2</v>
      </c>
    </row>
    <row r="492" spans="1:3" x14ac:dyDescent="0.25">
      <c r="A492" s="1">
        <v>43121.375</v>
      </c>
      <c r="B492">
        <v>18.100000000000001</v>
      </c>
      <c r="C492">
        <v>1.2</v>
      </c>
    </row>
    <row r="493" spans="1:3" x14ac:dyDescent="0.25">
      <c r="A493" s="1">
        <v>43121.416666666664</v>
      </c>
      <c r="B493">
        <v>18.100000000000001</v>
      </c>
      <c r="C493">
        <v>1.2</v>
      </c>
    </row>
    <row r="494" spans="1:3" x14ac:dyDescent="0.25">
      <c r="A494" s="1">
        <v>43121.458333333336</v>
      </c>
      <c r="B494">
        <v>18.2</v>
      </c>
      <c r="C494">
        <v>1.2</v>
      </c>
    </row>
    <row r="495" spans="1:3" x14ac:dyDescent="0.25">
      <c r="A495" s="1">
        <v>43121.5</v>
      </c>
      <c r="B495">
        <v>18.399999999999999</v>
      </c>
      <c r="C495">
        <v>1.1000000000000001</v>
      </c>
    </row>
    <row r="496" spans="1:3" x14ac:dyDescent="0.25">
      <c r="A496" s="1">
        <v>43121.541666666664</v>
      </c>
      <c r="B496">
        <v>18.399999999999999</v>
      </c>
      <c r="C496">
        <v>1.1000000000000001</v>
      </c>
    </row>
    <row r="497" spans="1:3" x14ac:dyDescent="0.25">
      <c r="A497" s="1">
        <v>43121.583333333336</v>
      </c>
      <c r="B497">
        <v>18.600000000000001</v>
      </c>
      <c r="C497">
        <v>1.1000000000000001</v>
      </c>
    </row>
    <row r="498" spans="1:3" x14ac:dyDescent="0.25">
      <c r="A498" s="1">
        <v>43121.625</v>
      </c>
      <c r="B498">
        <v>18.600000000000001</v>
      </c>
      <c r="C498">
        <v>1.1000000000000001</v>
      </c>
    </row>
    <row r="499" spans="1:3" x14ac:dyDescent="0.25">
      <c r="A499" s="1">
        <v>43121.666666666664</v>
      </c>
      <c r="B499">
        <v>18.5</v>
      </c>
      <c r="C499">
        <v>1.1000000000000001</v>
      </c>
    </row>
    <row r="500" spans="1:3" x14ac:dyDescent="0.25">
      <c r="A500" s="1">
        <v>43121.708333333336</v>
      </c>
      <c r="B500">
        <v>18.5</v>
      </c>
      <c r="C500">
        <v>1.1000000000000001</v>
      </c>
    </row>
    <row r="501" spans="1:3" x14ac:dyDescent="0.25">
      <c r="A501" s="1">
        <v>43121.75</v>
      </c>
      <c r="B501">
        <v>18.399999999999999</v>
      </c>
      <c r="C501">
        <v>1.1000000000000001</v>
      </c>
    </row>
    <row r="502" spans="1:3" x14ac:dyDescent="0.25">
      <c r="A502" s="1">
        <v>43121.791666666664</v>
      </c>
      <c r="B502">
        <v>18.399999999999999</v>
      </c>
      <c r="C502">
        <v>0.3</v>
      </c>
    </row>
    <row r="503" spans="1:3" x14ac:dyDescent="0.25">
      <c r="A503" s="1">
        <v>43121.833333333336</v>
      </c>
      <c r="B503">
        <v>18.399999999999999</v>
      </c>
      <c r="C503">
        <v>0</v>
      </c>
    </row>
    <row r="504" spans="1:3" x14ac:dyDescent="0.25">
      <c r="A504" s="1">
        <v>43121.875</v>
      </c>
      <c r="B504">
        <v>18.399999999999999</v>
      </c>
      <c r="C504">
        <v>0</v>
      </c>
    </row>
    <row r="505" spans="1:3" x14ac:dyDescent="0.25">
      <c r="A505" s="1">
        <v>43121.916666666664</v>
      </c>
      <c r="B505">
        <v>18.3</v>
      </c>
      <c r="C505">
        <v>0</v>
      </c>
    </row>
    <row r="506" spans="1:3" x14ac:dyDescent="0.25">
      <c r="A506" s="1">
        <v>43121.958333333336</v>
      </c>
      <c r="B506">
        <v>17.7</v>
      </c>
      <c r="C506">
        <v>0</v>
      </c>
    </row>
    <row r="507" spans="1:3" x14ac:dyDescent="0.25">
      <c r="A507" s="1">
        <v>43122</v>
      </c>
      <c r="B507">
        <v>17.7</v>
      </c>
      <c r="C507">
        <v>0</v>
      </c>
    </row>
    <row r="508" spans="1:3" x14ac:dyDescent="0.25">
      <c r="A508" s="1">
        <v>43122.041666666664</v>
      </c>
      <c r="B508">
        <v>17.8</v>
      </c>
      <c r="C508">
        <v>0</v>
      </c>
    </row>
    <row r="509" spans="1:3" x14ac:dyDescent="0.25">
      <c r="A509" s="1">
        <v>43122.083333333336</v>
      </c>
      <c r="B509">
        <v>17.7</v>
      </c>
      <c r="C509">
        <v>0</v>
      </c>
    </row>
    <row r="510" spans="1:3" x14ac:dyDescent="0.25">
      <c r="A510" s="1">
        <v>43122.125</v>
      </c>
      <c r="B510">
        <v>17.600000000000001</v>
      </c>
      <c r="C510">
        <v>0</v>
      </c>
    </row>
    <row r="511" spans="1:3" x14ac:dyDescent="0.25">
      <c r="A511" s="1">
        <v>43122.166666666664</v>
      </c>
      <c r="B511">
        <v>17.600000000000001</v>
      </c>
      <c r="C511">
        <v>0</v>
      </c>
    </row>
    <row r="512" spans="1:3" x14ac:dyDescent="0.25">
      <c r="A512" s="1">
        <v>43122.208333333336</v>
      </c>
      <c r="B512">
        <v>17.600000000000001</v>
      </c>
      <c r="C512">
        <v>0</v>
      </c>
    </row>
    <row r="513" spans="1:3" x14ac:dyDescent="0.25">
      <c r="A513" s="1">
        <v>43122.25</v>
      </c>
      <c r="B513">
        <v>17.600000000000001</v>
      </c>
      <c r="C513">
        <v>0</v>
      </c>
    </row>
    <row r="514" spans="1:3" x14ac:dyDescent="0.25">
      <c r="A514" s="1">
        <v>43122.291666666664</v>
      </c>
      <c r="B514">
        <v>17.600000000000001</v>
      </c>
      <c r="C514">
        <v>0.5</v>
      </c>
    </row>
    <row r="515" spans="1:3" x14ac:dyDescent="0.25">
      <c r="A515" s="1">
        <v>43122.333333333336</v>
      </c>
      <c r="B515">
        <v>17.5</v>
      </c>
      <c r="C515">
        <v>1.1000000000000001</v>
      </c>
    </row>
    <row r="516" spans="1:3" x14ac:dyDescent="0.25">
      <c r="A516" s="1">
        <v>43122.375</v>
      </c>
      <c r="B516">
        <v>17.3</v>
      </c>
      <c r="C516">
        <v>1.1000000000000001</v>
      </c>
    </row>
    <row r="517" spans="1:3" x14ac:dyDescent="0.25">
      <c r="A517" s="1">
        <v>43122.416666666664</v>
      </c>
      <c r="B517">
        <v>17.5</v>
      </c>
      <c r="C517">
        <v>1.1000000000000001</v>
      </c>
    </row>
    <row r="518" spans="1:3" x14ac:dyDescent="0.25">
      <c r="A518" s="1">
        <v>43122.458333333336</v>
      </c>
      <c r="B518">
        <v>17.5</v>
      </c>
      <c r="C518">
        <v>1.1000000000000001</v>
      </c>
    </row>
    <row r="519" spans="1:3" x14ac:dyDescent="0.25">
      <c r="A519" s="1">
        <v>43122.5</v>
      </c>
      <c r="B519">
        <v>17.7</v>
      </c>
      <c r="C519">
        <v>1.1000000000000001</v>
      </c>
    </row>
    <row r="520" spans="1:3" x14ac:dyDescent="0.25">
      <c r="A520" s="1">
        <v>43122.541666666664</v>
      </c>
      <c r="B520">
        <v>17.5</v>
      </c>
      <c r="C520">
        <v>1</v>
      </c>
    </row>
    <row r="521" spans="1:3" x14ac:dyDescent="0.25">
      <c r="A521" s="1">
        <v>43122.583333333336</v>
      </c>
      <c r="B521">
        <v>17.5</v>
      </c>
      <c r="C521">
        <v>1</v>
      </c>
    </row>
    <row r="522" spans="1:3" x14ac:dyDescent="0.25">
      <c r="A522" s="1">
        <v>43122.625</v>
      </c>
      <c r="B522">
        <v>17.5</v>
      </c>
      <c r="C522">
        <v>1.1000000000000001</v>
      </c>
    </row>
    <row r="523" spans="1:3" x14ac:dyDescent="0.25">
      <c r="A523" s="1">
        <v>43122.666666666664</v>
      </c>
      <c r="B523">
        <v>17.5</v>
      </c>
      <c r="C523">
        <v>1.1000000000000001</v>
      </c>
    </row>
    <row r="524" spans="1:3" x14ac:dyDescent="0.25">
      <c r="A524" s="1">
        <v>43122.708333333336</v>
      </c>
      <c r="B524">
        <v>17.5</v>
      </c>
      <c r="C524">
        <v>1.1000000000000001</v>
      </c>
    </row>
    <row r="525" spans="1:3" x14ac:dyDescent="0.25">
      <c r="A525" s="1">
        <v>43122.75</v>
      </c>
      <c r="B525">
        <v>17.399999999999999</v>
      </c>
      <c r="C525">
        <v>1.1000000000000001</v>
      </c>
    </row>
    <row r="526" spans="1:3" x14ac:dyDescent="0.25">
      <c r="A526" s="1">
        <v>43122.791666666664</v>
      </c>
      <c r="B526">
        <v>17.399999999999999</v>
      </c>
      <c r="C526">
        <v>0</v>
      </c>
    </row>
    <row r="527" spans="1:3" x14ac:dyDescent="0.25">
      <c r="A527" s="1">
        <v>43122.833333333336</v>
      </c>
      <c r="B527">
        <v>17.399999999999999</v>
      </c>
      <c r="C527">
        <v>0</v>
      </c>
    </row>
    <row r="528" spans="1:3" x14ac:dyDescent="0.25">
      <c r="A528" s="1">
        <v>43122.875</v>
      </c>
      <c r="B528">
        <v>17.399999999999999</v>
      </c>
      <c r="C528">
        <v>0</v>
      </c>
    </row>
    <row r="529" spans="1:3" x14ac:dyDescent="0.25">
      <c r="A529" s="1">
        <v>43122.916666666664</v>
      </c>
      <c r="B529">
        <v>17.5</v>
      </c>
      <c r="C529">
        <v>0</v>
      </c>
    </row>
    <row r="530" spans="1:3" x14ac:dyDescent="0.25">
      <c r="A530" s="1">
        <v>43122.958333333336</v>
      </c>
      <c r="B530">
        <v>17.600000000000001</v>
      </c>
      <c r="C530">
        <v>0</v>
      </c>
    </row>
    <row r="531" spans="1:3" x14ac:dyDescent="0.25">
      <c r="A531" s="1">
        <v>43123</v>
      </c>
      <c r="B531">
        <v>17.5</v>
      </c>
      <c r="C531">
        <v>0</v>
      </c>
    </row>
    <row r="532" spans="1:3" x14ac:dyDescent="0.25">
      <c r="A532" s="1">
        <v>43123.041666666664</v>
      </c>
      <c r="B532">
        <v>17.600000000000001</v>
      </c>
      <c r="C532">
        <v>0</v>
      </c>
    </row>
    <row r="533" spans="1:3" x14ac:dyDescent="0.25">
      <c r="A533" s="1">
        <v>43123.083333333336</v>
      </c>
      <c r="B533">
        <v>17.600000000000001</v>
      </c>
      <c r="C533">
        <v>0</v>
      </c>
    </row>
    <row r="534" spans="1:3" x14ac:dyDescent="0.25">
      <c r="A534" s="1">
        <v>43123.125</v>
      </c>
      <c r="B534">
        <v>17.5</v>
      </c>
      <c r="C534">
        <v>0</v>
      </c>
    </row>
    <row r="535" spans="1:3" x14ac:dyDescent="0.25">
      <c r="A535" s="1">
        <v>43123.166666666664</v>
      </c>
      <c r="B535">
        <v>17.600000000000001</v>
      </c>
      <c r="C535">
        <v>0</v>
      </c>
    </row>
    <row r="536" spans="1:3" x14ac:dyDescent="0.25">
      <c r="A536" s="1">
        <v>43123.208333333336</v>
      </c>
      <c r="B536">
        <v>17.600000000000001</v>
      </c>
      <c r="C536">
        <v>0</v>
      </c>
    </row>
    <row r="537" spans="1:3" x14ac:dyDescent="0.25">
      <c r="A537" s="1">
        <v>43123.25</v>
      </c>
      <c r="B537">
        <v>17.399999999999999</v>
      </c>
      <c r="C537">
        <v>0</v>
      </c>
    </row>
    <row r="538" spans="1:3" x14ac:dyDescent="0.25">
      <c r="A538" s="1">
        <v>43123.291666666664</v>
      </c>
      <c r="B538">
        <v>17.5</v>
      </c>
      <c r="C538">
        <v>0.5</v>
      </c>
    </row>
    <row r="539" spans="1:3" x14ac:dyDescent="0.25">
      <c r="A539" s="1">
        <v>43123.333333333336</v>
      </c>
      <c r="B539">
        <v>17.399999999999999</v>
      </c>
      <c r="C539">
        <v>1.1000000000000001</v>
      </c>
    </row>
    <row r="540" spans="1:3" x14ac:dyDescent="0.25">
      <c r="A540" s="1">
        <v>43123.375</v>
      </c>
      <c r="B540">
        <v>17.5</v>
      </c>
      <c r="C540">
        <v>1.1000000000000001</v>
      </c>
    </row>
    <row r="541" spans="1:3" x14ac:dyDescent="0.25">
      <c r="A541" s="1">
        <v>43123.416666666664</v>
      </c>
      <c r="B541">
        <v>17.600000000000001</v>
      </c>
      <c r="C541">
        <v>1.1000000000000001</v>
      </c>
    </row>
    <row r="542" spans="1:3" x14ac:dyDescent="0.25">
      <c r="A542" s="1">
        <v>43123.458333333336</v>
      </c>
      <c r="B542">
        <v>17.8</v>
      </c>
      <c r="C542">
        <v>1.1000000000000001</v>
      </c>
    </row>
    <row r="543" spans="1:3" x14ac:dyDescent="0.25">
      <c r="A543" s="1">
        <v>43123.5</v>
      </c>
      <c r="B543">
        <v>18</v>
      </c>
      <c r="C543">
        <v>1.1000000000000001</v>
      </c>
    </row>
    <row r="544" spans="1:3" x14ac:dyDescent="0.25">
      <c r="A544" s="1">
        <v>43123.541666666664</v>
      </c>
      <c r="B544">
        <v>18</v>
      </c>
      <c r="C544">
        <v>1.1000000000000001</v>
      </c>
    </row>
    <row r="545" spans="1:3" x14ac:dyDescent="0.25">
      <c r="A545" s="1">
        <v>43123.583333333336</v>
      </c>
      <c r="B545">
        <v>18.2</v>
      </c>
      <c r="C545">
        <v>1.1000000000000001</v>
      </c>
    </row>
    <row r="546" spans="1:3" x14ac:dyDescent="0.25">
      <c r="A546" s="1">
        <v>43123.625</v>
      </c>
      <c r="B546">
        <v>18.2</v>
      </c>
      <c r="C546">
        <v>1.1000000000000001</v>
      </c>
    </row>
    <row r="547" spans="1:3" x14ac:dyDescent="0.25">
      <c r="A547" s="1">
        <v>43123.666666666664</v>
      </c>
      <c r="B547">
        <v>18.2</v>
      </c>
      <c r="C547">
        <v>1.1000000000000001</v>
      </c>
    </row>
    <row r="548" spans="1:3" x14ac:dyDescent="0.25">
      <c r="A548" s="1">
        <v>43123.708333333336</v>
      </c>
      <c r="B548">
        <v>18.3</v>
      </c>
      <c r="C548">
        <v>1.1000000000000001</v>
      </c>
    </row>
    <row r="549" spans="1:3" x14ac:dyDescent="0.25">
      <c r="A549" s="1">
        <v>43123.75</v>
      </c>
      <c r="B549">
        <v>18.2</v>
      </c>
      <c r="C549">
        <v>1.1000000000000001</v>
      </c>
    </row>
    <row r="550" spans="1:3" x14ac:dyDescent="0.25">
      <c r="A550" s="1">
        <v>43123.791666666664</v>
      </c>
      <c r="B550">
        <v>18.3</v>
      </c>
      <c r="C550">
        <v>0</v>
      </c>
    </row>
    <row r="551" spans="1:3" x14ac:dyDescent="0.25">
      <c r="A551" s="1">
        <v>43123.833333333336</v>
      </c>
      <c r="B551">
        <v>18.2</v>
      </c>
      <c r="C551">
        <v>0</v>
      </c>
    </row>
    <row r="552" spans="1:3" x14ac:dyDescent="0.25">
      <c r="A552" s="1">
        <v>43123.875</v>
      </c>
      <c r="B552">
        <v>18.2</v>
      </c>
      <c r="C552">
        <v>0</v>
      </c>
    </row>
    <row r="553" spans="1:3" x14ac:dyDescent="0.25">
      <c r="A553" s="1">
        <v>43123.916666666664</v>
      </c>
      <c r="B553">
        <v>18.2</v>
      </c>
      <c r="C553">
        <v>0</v>
      </c>
    </row>
    <row r="554" spans="1:3" x14ac:dyDescent="0.25">
      <c r="A554" s="1">
        <v>43123.958333333336</v>
      </c>
      <c r="B554">
        <v>18.2</v>
      </c>
      <c r="C554">
        <v>0</v>
      </c>
    </row>
    <row r="555" spans="1:3" x14ac:dyDescent="0.25">
      <c r="A555" s="1">
        <v>43124</v>
      </c>
      <c r="B555">
        <v>18.3</v>
      </c>
      <c r="C555">
        <v>0</v>
      </c>
    </row>
    <row r="556" spans="1:3" x14ac:dyDescent="0.25">
      <c r="A556" s="1">
        <v>43124.041666666664</v>
      </c>
      <c r="B556">
        <v>18.5</v>
      </c>
      <c r="C556">
        <v>0</v>
      </c>
    </row>
    <row r="557" spans="1:3" x14ac:dyDescent="0.25">
      <c r="A557" s="1">
        <v>43124.083333333336</v>
      </c>
      <c r="B557">
        <v>18.5</v>
      </c>
      <c r="C557">
        <v>0</v>
      </c>
    </row>
    <row r="558" spans="1:3" x14ac:dyDescent="0.25">
      <c r="A558" s="1">
        <v>43124.125</v>
      </c>
      <c r="B558">
        <v>18.5</v>
      </c>
      <c r="C558">
        <v>0</v>
      </c>
    </row>
    <row r="559" spans="1:3" x14ac:dyDescent="0.25">
      <c r="A559" s="1">
        <v>43124.166666666664</v>
      </c>
      <c r="B559">
        <v>18.600000000000001</v>
      </c>
      <c r="C559">
        <v>0</v>
      </c>
    </row>
    <row r="560" spans="1:3" x14ac:dyDescent="0.25">
      <c r="A560" s="1">
        <v>43124.208333333336</v>
      </c>
      <c r="B560">
        <v>18.7</v>
      </c>
      <c r="C560">
        <v>0</v>
      </c>
    </row>
    <row r="561" spans="1:3" x14ac:dyDescent="0.25">
      <c r="A561" s="1">
        <v>43124.25</v>
      </c>
      <c r="B561">
        <v>18.600000000000001</v>
      </c>
      <c r="C561">
        <v>0</v>
      </c>
    </row>
    <row r="562" spans="1:3" x14ac:dyDescent="0.25">
      <c r="A562" s="1">
        <v>43124.291666666664</v>
      </c>
      <c r="B562">
        <v>18.7</v>
      </c>
      <c r="C562">
        <v>0.5</v>
      </c>
    </row>
    <row r="563" spans="1:3" x14ac:dyDescent="0.25">
      <c r="A563" s="1">
        <v>43124.333333333336</v>
      </c>
      <c r="B563">
        <v>18.600000000000001</v>
      </c>
      <c r="C563">
        <v>1.1000000000000001</v>
      </c>
    </row>
    <row r="564" spans="1:3" x14ac:dyDescent="0.25">
      <c r="A564" s="1">
        <v>43124.375</v>
      </c>
      <c r="B564">
        <v>18.600000000000001</v>
      </c>
      <c r="C564">
        <v>1.1000000000000001</v>
      </c>
    </row>
    <row r="565" spans="1:3" x14ac:dyDescent="0.25">
      <c r="A565" s="1">
        <v>43124.416666666664</v>
      </c>
      <c r="B565">
        <v>18.600000000000001</v>
      </c>
      <c r="C565">
        <v>1.1000000000000001</v>
      </c>
    </row>
    <row r="566" spans="1:3" x14ac:dyDescent="0.25">
      <c r="A566" s="1">
        <v>43124.458333333336</v>
      </c>
      <c r="B566">
        <v>17.7</v>
      </c>
      <c r="C566">
        <v>1.1000000000000001</v>
      </c>
    </row>
    <row r="567" spans="1:3" x14ac:dyDescent="0.25">
      <c r="A567" s="1">
        <v>43124.5</v>
      </c>
      <c r="B567">
        <v>17.7</v>
      </c>
      <c r="C567">
        <v>1.1000000000000001</v>
      </c>
    </row>
    <row r="568" spans="1:3" x14ac:dyDescent="0.25">
      <c r="A568" s="1">
        <v>43124.541666666664</v>
      </c>
      <c r="B568">
        <v>17.8</v>
      </c>
      <c r="C568">
        <v>1.1000000000000001</v>
      </c>
    </row>
    <row r="569" spans="1:3" x14ac:dyDescent="0.25">
      <c r="A569" s="1">
        <v>43124.583333333336</v>
      </c>
      <c r="B569">
        <v>17.899999999999999</v>
      </c>
      <c r="C569">
        <v>2.2000000000000002</v>
      </c>
    </row>
    <row r="570" spans="1:3" x14ac:dyDescent="0.25">
      <c r="A570" s="1">
        <v>43124.625</v>
      </c>
      <c r="B570">
        <v>17.7</v>
      </c>
      <c r="C570">
        <v>2</v>
      </c>
    </row>
    <row r="571" spans="1:3" x14ac:dyDescent="0.25">
      <c r="A571" s="1">
        <v>43124.666666666664</v>
      </c>
      <c r="B571">
        <v>17.8</v>
      </c>
      <c r="C571">
        <v>2</v>
      </c>
    </row>
    <row r="572" spans="1:3" x14ac:dyDescent="0.25">
      <c r="A572" s="1">
        <v>43124.708333333336</v>
      </c>
      <c r="B572">
        <v>18.7</v>
      </c>
      <c r="C572">
        <v>1.4</v>
      </c>
    </row>
    <row r="573" spans="1:3" x14ac:dyDescent="0.25">
      <c r="A573" s="1">
        <v>43124.75</v>
      </c>
      <c r="B573">
        <v>18.8</v>
      </c>
      <c r="C573">
        <v>1.1000000000000001</v>
      </c>
    </row>
    <row r="574" spans="1:3" x14ac:dyDescent="0.25">
      <c r="A574" s="1">
        <v>43124.791666666664</v>
      </c>
      <c r="B574">
        <v>18.899999999999999</v>
      </c>
      <c r="C574">
        <v>0</v>
      </c>
    </row>
    <row r="575" spans="1:3" x14ac:dyDescent="0.25">
      <c r="A575" s="1">
        <v>43124.833333333336</v>
      </c>
      <c r="B575">
        <v>18.7</v>
      </c>
      <c r="C575">
        <v>0</v>
      </c>
    </row>
    <row r="576" spans="1:3" x14ac:dyDescent="0.25">
      <c r="A576" s="1">
        <v>43124.875</v>
      </c>
      <c r="B576">
        <v>18.7</v>
      </c>
      <c r="C576">
        <v>0</v>
      </c>
    </row>
    <row r="577" spans="1:3" x14ac:dyDescent="0.25">
      <c r="A577" s="1">
        <v>43124.916666666664</v>
      </c>
      <c r="B577">
        <v>18.7</v>
      </c>
      <c r="C577">
        <v>0</v>
      </c>
    </row>
    <row r="578" spans="1:3" x14ac:dyDescent="0.25">
      <c r="A578" s="1">
        <v>43124.958333333336</v>
      </c>
      <c r="B578">
        <v>18.399999999999999</v>
      </c>
      <c r="C578">
        <v>0</v>
      </c>
    </row>
    <row r="579" spans="1:3" x14ac:dyDescent="0.25">
      <c r="A579" s="1">
        <v>43125</v>
      </c>
      <c r="B579">
        <v>17.7</v>
      </c>
      <c r="C579">
        <v>0</v>
      </c>
    </row>
    <row r="580" spans="1:3" x14ac:dyDescent="0.25">
      <c r="A580" s="1">
        <v>43125.041666666664</v>
      </c>
      <c r="B580">
        <v>17.600000000000001</v>
      </c>
      <c r="C580">
        <v>0</v>
      </c>
    </row>
    <row r="581" spans="1:3" x14ac:dyDescent="0.25">
      <c r="A581" s="1">
        <v>43125.083333333336</v>
      </c>
      <c r="B581">
        <v>17.3</v>
      </c>
      <c r="C581">
        <v>0</v>
      </c>
    </row>
    <row r="582" spans="1:3" x14ac:dyDescent="0.25">
      <c r="A582" s="1">
        <v>43125.125</v>
      </c>
      <c r="B582">
        <v>17.3</v>
      </c>
      <c r="C582">
        <v>0</v>
      </c>
    </row>
    <row r="583" spans="1:3" x14ac:dyDescent="0.25">
      <c r="A583" s="1">
        <v>43125.166666666664</v>
      </c>
      <c r="B583">
        <v>17.3</v>
      </c>
      <c r="C583">
        <v>0</v>
      </c>
    </row>
    <row r="584" spans="1:3" x14ac:dyDescent="0.25">
      <c r="A584" s="1">
        <v>43125.208333333336</v>
      </c>
      <c r="B584">
        <v>17.399999999999999</v>
      </c>
      <c r="C584">
        <v>0</v>
      </c>
    </row>
    <row r="585" spans="1:3" x14ac:dyDescent="0.25">
      <c r="A585" s="1">
        <v>43125.25</v>
      </c>
      <c r="B585">
        <v>17.8</v>
      </c>
      <c r="C585">
        <v>0</v>
      </c>
    </row>
    <row r="586" spans="1:3" x14ac:dyDescent="0.25">
      <c r="A586" s="1">
        <v>43125.291666666664</v>
      </c>
      <c r="B586">
        <v>18</v>
      </c>
      <c r="C586">
        <v>1.1000000000000001</v>
      </c>
    </row>
    <row r="587" spans="1:3" x14ac:dyDescent="0.25">
      <c r="A587" s="1">
        <v>43125.333333333336</v>
      </c>
      <c r="B587">
        <v>17.8</v>
      </c>
      <c r="C587">
        <v>2</v>
      </c>
    </row>
    <row r="588" spans="1:3" x14ac:dyDescent="0.25">
      <c r="A588" s="1">
        <v>43125.375</v>
      </c>
      <c r="B588">
        <v>18.3</v>
      </c>
      <c r="C588">
        <v>1.9</v>
      </c>
    </row>
    <row r="589" spans="1:3" x14ac:dyDescent="0.25">
      <c r="A589" s="1">
        <v>43125.416666666664</v>
      </c>
      <c r="B589">
        <v>18.600000000000001</v>
      </c>
      <c r="C589">
        <v>2.2999999999999998</v>
      </c>
    </row>
    <row r="590" spans="1:3" x14ac:dyDescent="0.25">
      <c r="A590" s="1">
        <v>43125.458333333336</v>
      </c>
      <c r="B590">
        <v>19.100000000000001</v>
      </c>
      <c r="C590">
        <v>2.2999999999999998</v>
      </c>
    </row>
    <row r="591" spans="1:3" x14ac:dyDescent="0.25">
      <c r="A591" s="1">
        <v>43125.5</v>
      </c>
      <c r="B591">
        <v>19.3</v>
      </c>
      <c r="C591">
        <v>2.4</v>
      </c>
    </row>
    <row r="592" spans="1:3" x14ac:dyDescent="0.25">
      <c r="A592" s="1">
        <v>43125.541666666664</v>
      </c>
      <c r="B592">
        <v>19.2</v>
      </c>
      <c r="C592">
        <v>1.6</v>
      </c>
    </row>
    <row r="593" spans="1:3" x14ac:dyDescent="0.25">
      <c r="A593" s="1">
        <v>43125.583333333336</v>
      </c>
      <c r="B593">
        <v>19.5</v>
      </c>
      <c r="C593">
        <v>2.2000000000000002</v>
      </c>
    </row>
    <row r="594" spans="1:3" x14ac:dyDescent="0.25">
      <c r="A594" s="1">
        <v>43125.625</v>
      </c>
      <c r="B594">
        <v>19.3</v>
      </c>
      <c r="C594">
        <v>1.9</v>
      </c>
    </row>
    <row r="595" spans="1:3" x14ac:dyDescent="0.25">
      <c r="A595" s="1">
        <v>43125.666666666664</v>
      </c>
      <c r="B595">
        <v>19.7</v>
      </c>
      <c r="C595">
        <v>1.2</v>
      </c>
    </row>
    <row r="596" spans="1:3" x14ac:dyDescent="0.25">
      <c r="A596" s="1">
        <v>43125.708333333336</v>
      </c>
      <c r="B596">
        <v>19.899999999999999</v>
      </c>
      <c r="C596">
        <v>1.2</v>
      </c>
    </row>
    <row r="597" spans="1:3" x14ac:dyDescent="0.25">
      <c r="A597" s="1">
        <v>43125.75</v>
      </c>
      <c r="B597">
        <v>19.7</v>
      </c>
      <c r="C597">
        <v>1.2</v>
      </c>
    </row>
    <row r="598" spans="1:3" x14ac:dyDescent="0.25">
      <c r="A598" s="1">
        <v>43125.791666666664</v>
      </c>
      <c r="B598">
        <v>19.8</v>
      </c>
      <c r="C598">
        <v>0</v>
      </c>
    </row>
    <row r="599" spans="1:3" x14ac:dyDescent="0.25">
      <c r="A599" s="1">
        <v>43125.833333333336</v>
      </c>
      <c r="B599">
        <v>19.8</v>
      </c>
      <c r="C599">
        <v>0</v>
      </c>
    </row>
    <row r="600" spans="1:3" x14ac:dyDescent="0.25">
      <c r="A600" s="1">
        <v>43125.875</v>
      </c>
      <c r="B600">
        <v>19.8</v>
      </c>
      <c r="C600">
        <v>0</v>
      </c>
    </row>
    <row r="601" spans="1:3" x14ac:dyDescent="0.25">
      <c r="A601" s="1">
        <v>43125.916666666664</v>
      </c>
      <c r="B601">
        <v>19.100000000000001</v>
      </c>
      <c r="C601">
        <v>0</v>
      </c>
    </row>
    <row r="602" spans="1:3" x14ac:dyDescent="0.25">
      <c r="A602" s="1">
        <v>43125.958333333336</v>
      </c>
      <c r="B602">
        <v>18.2</v>
      </c>
      <c r="C602">
        <v>0</v>
      </c>
    </row>
    <row r="603" spans="1:3" x14ac:dyDescent="0.25">
      <c r="A603" s="1">
        <v>43126</v>
      </c>
      <c r="B603">
        <v>18.100000000000001</v>
      </c>
      <c r="C603">
        <v>0</v>
      </c>
    </row>
    <row r="604" spans="1:3" x14ac:dyDescent="0.25">
      <c r="A604" s="1">
        <v>43126.041666666664</v>
      </c>
      <c r="B604">
        <v>18.399999999999999</v>
      </c>
      <c r="C604">
        <v>0</v>
      </c>
    </row>
    <row r="605" spans="1:3" x14ac:dyDescent="0.25">
      <c r="A605" s="1">
        <v>43126.083333333336</v>
      </c>
      <c r="B605">
        <v>18.2</v>
      </c>
      <c r="C605">
        <v>0</v>
      </c>
    </row>
    <row r="606" spans="1:3" x14ac:dyDescent="0.25">
      <c r="A606" s="1">
        <v>43126.125</v>
      </c>
      <c r="B606">
        <v>18.2</v>
      </c>
      <c r="C606">
        <v>0</v>
      </c>
    </row>
    <row r="607" spans="1:3" x14ac:dyDescent="0.25">
      <c r="A607" s="1">
        <v>43126.166666666664</v>
      </c>
      <c r="B607">
        <v>18.100000000000001</v>
      </c>
      <c r="C607">
        <v>0</v>
      </c>
    </row>
    <row r="608" spans="1:3" x14ac:dyDescent="0.25">
      <c r="A608" s="1">
        <v>43126.208333333336</v>
      </c>
      <c r="B608">
        <v>18.2</v>
      </c>
      <c r="C608">
        <v>0</v>
      </c>
    </row>
    <row r="609" spans="1:3" x14ac:dyDescent="0.25">
      <c r="A609" s="1">
        <v>43126.25</v>
      </c>
      <c r="B609">
        <v>18.5</v>
      </c>
      <c r="C609">
        <v>0</v>
      </c>
    </row>
    <row r="610" spans="1:3" x14ac:dyDescent="0.25">
      <c r="A610" s="1">
        <v>43126.291666666664</v>
      </c>
      <c r="B610">
        <v>18.5</v>
      </c>
      <c r="C610">
        <v>0.5</v>
      </c>
    </row>
    <row r="611" spans="1:3" x14ac:dyDescent="0.25">
      <c r="A611" s="1">
        <v>43126.333333333336</v>
      </c>
      <c r="B611">
        <v>18.5</v>
      </c>
      <c r="C611">
        <v>1.1000000000000001</v>
      </c>
    </row>
    <row r="612" spans="1:3" x14ac:dyDescent="0.25">
      <c r="A612" s="1">
        <v>43126.375</v>
      </c>
      <c r="B612">
        <v>18.5</v>
      </c>
      <c r="C612">
        <v>1.1000000000000001</v>
      </c>
    </row>
    <row r="613" spans="1:3" x14ac:dyDescent="0.25">
      <c r="A613" s="1">
        <v>43126.416666666664</v>
      </c>
      <c r="B613">
        <v>18.399999999999999</v>
      </c>
      <c r="C613">
        <v>1.1000000000000001</v>
      </c>
    </row>
    <row r="614" spans="1:3" x14ac:dyDescent="0.25">
      <c r="A614" s="1">
        <v>43126.458333333336</v>
      </c>
      <c r="B614">
        <v>18.3</v>
      </c>
      <c r="C614">
        <v>1.1000000000000001</v>
      </c>
    </row>
    <row r="615" spans="1:3" x14ac:dyDescent="0.25">
      <c r="A615" s="1">
        <v>43126.5</v>
      </c>
      <c r="B615">
        <v>18.3</v>
      </c>
      <c r="C615">
        <v>1.1000000000000001</v>
      </c>
    </row>
    <row r="616" spans="1:3" x14ac:dyDescent="0.25">
      <c r="A616" s="1">
        <v>43126.541666666664</v>
      </c>
      <c r="B616">
        <v>18.399999999999999</v>
      </c>
      <c r="C616">
        <v>1.1000000000000001</v>
      </c>
    </row>
    <row r="617" spans="1:3" x14ac:dyDescent="0.25">
      <c r="A617" s="1">
        <v>43126.583333333336</v>
      </c>
      <c r="B617">
        <v>18.7</v>
      </c>
      <c r="C617">
        <v>1.1000000000000001</v>
      </c>
    </row>
    <row r="618" spans="1:3" x14ac:dyDescent="0.25">
      <c r="A618" s="1">
        <v>43126.625</v>
      </c>
      <c r="B618">
        <v>18.5</v>
      </c>
      <c r="C618">
        <v>1.1000000000000001</v>
      </c>
    </row>
    <row r="619" spans="1:3" x14ac:dyDescent="0.25">
      <c r="A619" s="1">
        <v>43126.666666666664</v>
      </c>
      <c r="B619">
        <v>18.2</v>
      </c>
      <c r="C619">
        <v>1</v>
      </c>
    </row>
    <row r="620" spans="1:3" x14ac:dyDescent="0.25">
      <c r="A620" s="1">
        <v>43126.708333333336</v>
      </c>
      <c r="B620">
        <v>18.100000000000001</v>
      </c>
      <c r="C620">
        <v>1</v>
      </c>
    </row>
    <row r="621" spans="1:3" x14ac:dyDescent="0.25">
      <c r="A621" s="1">
        <v>43126.75</v>
      </c>
      <c r="B621">
        <v>17.899999999999999</v>
      </c>
      <c r="C621">
        <v>1.1000000000000001</v>
      </c>
    </row>
    <row r="622" spans="1:3" x14ac:dyDescent="0.25">
      <c r="A622" s="1">
        <v>43126.791666666664</v>
      </c>
      <c r="B622">
        <v>17.8</v>
      </c>
      <c r="C622">
        <v>0</v>
      </c>
    </row>
    <row r="623" spans="1:3" x14ac:dyDescent="0.25">
      <c r="A623" s="1">
        <v>43126.833333333336</v>
      </c>
      <c r="B623">
        <v>17.600000000000001</v>
      </c>
      <c r="C623">
        <v>0</v>
      </c>
    </row>
    <row r="624" spans="1:3" x14ac:dyDescent="0.25">
      <c r="A624" s="1">
        <v>43126.875</v>
      </c>
      <c r="B624">
        <v>17.600000000000001</v>
      </c>
      <c r="C624">
        <v>0</v>
      </c>
    </row>
    <row r="625" spans="1:3" x14ac:dyDescent="0.25">
      <c r="A625" s="1">
        <v>43126.916666666664</v>
      </c>
      <c r="B625">
        <v>17.600000000000001</v>
      </c>
      <c r="C625">
        <v>0</v>
      </c>
    </row>
    <row r="626" spans="1:3" x14ac:dyDescent="0.25">
      <c r="A626" s="1">
        <v>43126.958333333336</v>
      </c>
      <c r="B626">
        <v>17.399999999999999</v>
      </c>
      <c r="C626">
        <v>0</v>
      </c>
    </row>
    <row r="627" spans="1:3" x14ac:dyDescent="0.25">
      <c r="A627" s="1">
        <v>43127</v>
      </c>
      <c r="B627">
        <v>17.8</v>
      </c>
      <c r="C627">
        <v>0</v>
      </c>
    </row>
    <row r="628" spans="1:3" x14ac:dyDescent="0.25">
      <c r="A628" s="1">
        <v>43127.041666666664</v>
      </c>
      <c r="B628">
        <v>17.600000000000001</v>
      </c>
      <c r="C628">
        <v>0</v>
      </c>
    </row>
    <row r="629" spans="1:3" x14ac:dyDescent="0.25">
      <c r="A629" s="1">
        <v>43127.083333333336</v>
      </c>
      <c r="B629">
        <v>17.7</v>
      </c>
      <c r="C629">
        <v>0</v>
      </c>
    </row>
    <row r="630" spans="1:3" x14ac:dyDescent="0.25">
      <c r="A630" s="1">
        <v>43127.125</v>
      </c>
      <c r="B630">
        <v>17.7</v>
      </c>
      <c r="C630">
        <v>0</v>
      </c>
    </row>
    <row r="631" spans="1:3" x14ac:dyDescent="0.25">
      <c r="A631" s="1">
        <v>43127.166666666664</v>
      </c>
      <c r="B631">
        <v>17.7</v>
      </c>
      <c r="C631">
        <v>0</v>
      </c>
    </row>
    <row r="632" spans="1:3" x14ac:dyDescent="0.25">
      <c r="A632" s="1">
        <v>43127.208333333336</v>
      </c>
      <c r="B632">
        <v>17.600000000000001</v>
      </c>
      <c r="C632">
        <v>0</v>
      </c>
    </row>
    <row r="633" spans="1:3" x14ac:dyDescent="0.25">
      <c r="A633" s="1">
        <v>43127.25</v>
      </c>
      <c r="B633">
        <v>17.7</v>
      </c>
      <c r="C633">
        <v>0</v>
      </c>
    </row>
    <row r="634" spans="1:3" x14ac:dyDescent="0.25">
      <c r="A634" s="1">
        <v>43127.291666666664</v>
      </c>
      <c r="B634">
        <v>17.899999999999999</v>
      </c>
      <c r="C634">
        <v>0</v>
      </c>
    </row>
    <row r="635" spans="1:3" x14ac:dyDescent="0.25">
      <c r="A635" s="1">
        <v>43127.333333333336</v>
      </c>
      <c r="B635">
        <v>17.8</v>
      </c>
      <c r="C635">
        <v>0.8</v>
      </c>
    </row>
    <row r="636" spans="1:3" x14ac:dyDescent="0.25">
      <c r="A636" s="1">
        <v>43127.375</v>
      </c>
      <c r="B636">
        <v>18.100000000000001</v>
      </c>
      <c r="C636">
        <v>1.1000000000000001</v>
      </c>
    </row>
    <row r="637" spans="1:3" x14ac:dyDescent="0.25">
      <c r="A637" s="1">
        <v>43127.416666666664</v>
      </c>
      <c r="B637">
        <v>18.2</v>
      </c>
      <c r="C637">
        <v>1.1000000000000001</v>
      </c>
    </row>
    <row r="638" spans="1:3" x14ac:dyDescent="0.25">
      <c r="A638" s="1">
        <v>43127.458333333336</v>
      </c>
      <c r="B638">
        <v>18.399999999999999</v>
      </c>
      <c r="C638">
        <v>1.1000000000000001</v>
      </c>
    </row>
    <row r="639" spans="1:3" x14ac:dyDescent="0.25">
      <c r="A639" s="1">
        <v>43127.5</v>
      </c>
      <c r="B639">
        <v>18.5</v>
      </c>
      <c r="C639">
        <v>1.1000000000000001</v>
      </c>
    </row>
    <row r="640" spans="1:3" x14ac:dyDescent="0.25">
      <c r="A640" s="1">
        <v>43127.541666666664</v>
      </c>
      <c r="B640">
        <v>18.2</v>
      </c>
      <c r="C640">
        <v>1</v>
      </c>
    </row>
    <row r="641" spans="1:3" x14ac:dyDescent="0.25">
      <c r="A641" s="1">
        <v>43127.583333333336</v>
      </c>
      <c r="B641">
        <v>18.100000000000001</v>
      </c>
      <c r="C641">
        <v>1</v>
      </c>
    </row>
    <row r="642" spans="1:3" x14ac:dyDescent="0.25">
      <c r="A642" s="1">
        <v>43127.625</v>
      </c>
      <c r="B642">
        <v>18.2</v>
      </c>
      <c r="C642">
        <v>1.1000000000000001</v>
      </c>
    </row>
    <row r="643" spans="1:3" x14ac:dyDescent="0.25">
      <c r="A643" s="1">
        <v>43127.666666666664</v>
      </c>
      <c r="B643">
        <v>18.2</v>
      </c>
      <c r="C643">
        <v>1.1000000000000001</v>
      </c>
    </row>
    <row r="644" spans="1:3" x14ac:dyDescent="0.25">
      <c r="A644" s="1">
        <v>43127.708333333336</v>
      </c>
      <c r="B644">
        <v>18.3</v>
      </c>
      <c r="C644">
        <v>1.1000000000000001</v>
      </c>
    </row>
    <row r="645" spans="1:3" x14ac:dyDescent="0.25">
      <c r="A645" s="1">
        <v>43127.75</v>
      </c>
      <c r="B645">
        <v>18.399999999999999</v>
      </c>
      <c r="C645">
        <v>1.1000000000000001</v>
      </c>
    </row>
    <row r="646" spans="1:3" x14ac:dyDescent="0.25">
      <c r="A646" s="1">
        <v>43127.791666666664</v>
      </c>
      <c r="B646">
        <v>18.2</v>
      </c>
      <c r="C646">
        <v>0</v>
      </c>
    </row>
    <row r="647" spans="1:3" x14ac:dyDescent="0.25">
      <c r="A647" s="1">
        <v>43127.833333333336</v>
      </c>
      <c r="B647">
        <v>18.3</v>
      </c>
      <c r="C647">
        <v>0</v>
      </c>
    </row>
    <row r="648" spans="1:3" x14ac:dyDescent="0.25">
      <c r="A648" s="1">
        <v>43127.875</v>
      </c>
      <c r="B648">
        <v>18.2</v>
      </c>
      <c r="C648">
        <v>0</v>
      </c>
    </row>
    <row r="649" spans="1:3" x14ac:dyDescent="0.25">
      <c r="A649" s="1">
        <v>43127.916666666664</v>
      </c>
      <c r="B649">
        <v>18.100000000000001</v>
      </c>
      <c r="C649">
        <v>0</v>
      </c>
    </row>
    <row r="650" spans="1:3" x14ac:dyDescent="0.25">
      <c r="A650" s="1">
        <v>43127.958333333336</v>
      </c>
      <c r="B650">
        <v>18</v>
      </c>
      <c r="C650">
        <v>0</v>
      </c>
    </row>
    <row r="651" spans="1:3" x14ac:dyDescent="0.25">
      <c r="A651" s="1">
        <v>43128</v>
      </c>
      <c r="B651">
        <v>18</v>
      </c>
      <c r="C651">
        <v>0</v>
      </c>
    </row>
    <row r="652" spans="1:3" x14ac:dyDescent="0.25">
      <c r="A652" s="1">
        <v>43128.041666666664</v>
      </c>
      <c r="B652">
        <v>17.600000000000001</v>
      </c>
      <c r="C652">
        <v>0</v>
      </c>
    </row>
    <row r="653" spans="1:3" x14ac:dyDescent="0.25">
      <c r="A653" s="1">
        <v>43128.083333333336</v>
      </c>
      <c r="B653">
        <v>17.8</v>
      </c>
      <c r="C653">
        <v>0</v>
      </c>
    </row>
    <row r="654" spans="1:3" x14ac:dyDescent="0.25">
      <c r="A654" s="1">
        <v>43128.125</v>
      </c>
      <c r="B654">
        <v>17.8</v>
      </c>
      <c r="C654">
        <v>0</v>
      </c>
    </row>
    <row r="655" spans="1:3" x14ac:dyDescent="0.25">
      <c r="A655" s="1">
        <v>43128.166666666664</v>
      </c>
      <c r="B655">
        <v>18</v>
      </c>
      <c r="C655">
        <v>0</v>
      </c>
    </row>
    <row r="656" spans="1:3" x14ac:dyDescent="0.25">
      <c r="A656" s="1">
        <v>43128.208333333336</v>
      </c>
      <c r="B656">
        <v>18</v>
      </c>
      <c r="C656">
        <v>0</v>
      </c>
    </row>
    <row r="657" spans="1:3" x14ac:dyDescent="0.25">
      <c r="A657" s="1">
        <v>43128.25</v>
      </c>
      <c r="B657">
        <v>18</v>
      </c>
      <c r="C657">
        <v>0</v>
      </c>
    </row>
    <row r="658" spans="1:3" x14ac:dyDescent="0.25">
      <c r="A658" s="1">
        <v>43128.291666666664</v>
      </c>
      <c r="B658">
        <v>18</v>
      </c>
      <c r="C658">
        <v>0.5</v>
      </c>
    </row>
    <row r="659" spans="1:3" x14ac:dyDescent="0.25">
      <c r="A659" s="1">
        <v>43128.333333333336</v>
      </c>
      <c r="B659">
        <v>18.399999999999999</v>
      </c>
      <c r="C659">
        <v>1.1000000000000001</v>
      </c>
    </row>
    <row r="660" spans="1:3" x14ac:dyDescent="0.25">
      <c r="A660" s="1">
        <v>43128.375</v>
      </c>
      <c r="B660">
        <v>18.399999999999999</v>
      </c>
      <c r="C660">
        <v>1.1000000000000001</v>
      </c>
    </row>
    <row r="661" spans="1:3" x14ac:dyDescent="0.25">
      <c r="A661" s="1">
        <v>43128.416666666664</v>
      </c>
      <c r="B661">
        <v>18.3</v>
      </c>
      <c r="C661">
        <v>1.1000000000000001</v>
      </c>
    </row>
    <row r="662" spans="1:3" x14ac:dyDescent="0.25">
      <c r="A662" s="1">
        <v>43128.458333333336</v>
      </c>
      <c r="B662">
        <v>18.399999999999999</v>
      </c>
      <c r="C662">
        <v>1.1000000000000001</v>
      </c>
    </row>
    <row r="663" spans="1:3" x14ac:dyDescent="0.25">
      <c r="A663" s="1">
        <v>43128.5</v>
      </c>
      <c r="B663">
        <v>18.5</v>
      </c>
      <c r="C663">
        <v>1.1000000000000001</v>
      </c>
    </row>
    <row r="664" spans="1:3" x14ac:dyDescent="0.25">
      <c r="A664" s="1">
        <v>43128.541666666664</v>
      </c>
      <c r="B664">
        <v>18.5</v>
      </c>
      <c r="C664">
        <v>1.1000000000000001</v>
      </c>
    </row>
    <row r="665" spans="1:3" x14ac:dyDescent="0.25">
      <c r="A665" s="1">
        <v>43128.583333333336</v>
      </c>
      <c r="B665">
        <v>18.5</v>
      </c>
      <c r="C665">
        <v>1.1000000000000001</v>
      </c>
    </row>
    <row r="666" spans="1:3" x14ac:dyDescent="0.25">
      <c r="A666" s="1">
        <v>43128.625</v>
      </c>
      <c r="B666">
        <v>18.600000000000001</v>
      </c>
      <c r="C666">
        <v>1.1000000000000001</v>
      </c>
    </row>
    <row r="667" spans="1:3" x14ac:dyDescent="0.25">
      <c r="A667" s="1">
        <v>43128.666666666664</v>
      </c>
      <c r="B667">
        <v>18.7</v>
      </c>
      <c r="C667">
        <v>1.1000000000000001</v>
      </c>
    </row>
    <row r="668" spans="1:3" x14ac:dyDescent="0.25">
      <c r="A668" s="1">
        <v>43128.708333333336</v>
      </c>
      <c r="B668">
        <v>18.7</v>
      </c>
      <c r="C668">
        <v>1.1000000000000001</v>
      </c>
    </row>
    <row r="669" spans="1:3" x14ac:dyDescent="0.25">
      <c r="A669" s="1">
        <v>43128.75</v>
      </c>
      <c r="B669">
        <v>18.8</v>
      </c>
      <c r="C669">
        <v>1.1000000000000001</v>
      </c>
    </row>
    <row r="670" spans="1:3" x14ac:dyDescent="0.25">
      <c r="A670" s="1">
        <v>43128.791666666664</v>
      </c>
      <c r="B670">
        <v>19</v>
      </c>
      <c r="C670">
        <v>0</v>
      </c>
    </row>
    <row r="671" spans="1:3" x14ac:dyDescent="0.25">
      <c r="A671" s="1">
        <v>43128.833333333336</v>
      </c>
      <c r="B671">
        <v>19</v>
      </c>
      <c r="C671">
        <v>0</v>
      </c>
    </row>
    <row r="672" spans="1:3" x14ac:dyDescent="0.25">
      <c r="A672" s="1">
        <v>43128.875</v>
      </c>
      <c r="B672">
        <v>19</v>
      </c>
      <c r="C672">
        <v>0</v>
      </c>
    </row>
    <row r="673" spans="1:3" x14ac:dyDescent="0.25">
      <c r="A673" s="1">
        <v>43128.916666666664</v>
      </c>
      <c r="B673">
        <v>18.899999999999999</v>
      </c>
      <c r="C673">
        <v>0</v>
      </c>
    </row>
    <row r="674" spans="1:3" x14ac:dyDescent="0.25">
      <c r="A674" s="1">
        <v>43128.958333333336</v>
      </c>
      <c r="B674">
        <v>19</v>
      </c>
      <c r="C674">
        <v>0</v>
      </c>
    </row>
    <row r="675" spans="1:3" x14ac:dyDescent="0.25">
      <c r="A675" s="1">
        <v>43129</v>
      </c>
      <c r="B675">
        <v>18.899999999999999</v>
      </c>
      <c r="C675">
        <v>0</v>
      </c>
    </row>
    <row r="676" spans="1:3" x14ac:dyDescent="0.25">
      <c r="A676" s="1">
        <v>43129.041666666664</v>
      </c>
      <c r="B676">
        <v>18.899999999999999</v>
      </c>
      <c r="C676">
        <v>0</v>
      </c>
    </row>
    <row r="677" spans="1:3" x14ac:dyDescent="0.25">
      <c r="A677" s="1">
        <v>43129.083333333336</v>
      </c>
      <c r="B677">
        <v>18.600000000000001</v>
      </c>
      <c r="C677">
        <v>0</v>
      </c>
    </row>
    <row r="678" spans="1:3" x14ac:dyDescent="0.25">
      <c r="A678" s="1">
        <v>43129.125</v>
      </c>
      <c r="B678">
        <v>18.100000000000001</v>
      </c>
      <c r="C678">
        <v>0</v>
      </c>
    </row>
    <row r="679" spans="1:3" x14ac:dyDescent="0.25">
      <c r="A679" s="1">
        <v>43129.166666666664</v>
      </c>
      <c r="B679">
        <v>18.100000000000001</v>
      </c>
      <c r="C679">
        <v>0</v>
      </c>
    </row>
    <row r="680" spans="1:3" x14ac:dyDescent="0.25">
      <c r="A680" s="1">
        <v>43129.208333333336</v>
      </c>
      <c r="B680">
        <v>18.100000000000001</v>
      </c>
      <c r="C680">
        <v>0</v>
      </c>
    </row>
    <row r="681" spans="1:3" x14ac:dyDescent="0.25">
      <c r="A681" s="1">
        <v>43129.25</v>
      </c>
      <c r="B681">
        <v>18.100000000000001</v>
      </c>
      <c r="C681">
        <v>0</v>
      </c>
    </row>
    <row r="682" spans="1:3" x14ac:dyDescent="0.25">
      <c r="A682" s="1">
        <v>43129.291666666664</v>
      </c>
      <c r="B682">
        <v>18.7</v>
      </c>
      <c r="C682">
        <v>0.6</v>
      </c>
    </row>
    <row r="683" spans="1:3" x14ac:dyDescent="0.25">
      <c r="A683" s="1">
        <v>43129.333333333336</v>
      </c>
      <c r="B683">
        <v>18.600000000000001</v>
      </c>
      <c r="C683">
        <v>1.1000000000000001</v>
      </c>
    </row>
    <row r="684" spans="1:3" x14ac:dyDescent="0.25">
      <c r="A684" s="1">
        <v>43129.375</v>
      </c>
      <c r="B684">
        <v>18.7</v>
      </c>
      <c r="C684">
        <v>1.1000000000000001</v>
      </c>
    </row>
    <row r="685" spans="1:3" x14ac:dyDescent="0.25">
      <c r="A685" s="1">
        <v>43129.416666666664</v>
      </c>
      <c r="B685">
        <v>18.600000000000001</v>
      </c>
      <c r="C685">
        <v>1.1000000000000001</v>
      </c>
    </row>
    <row r="686" spans="1:3" x14ac:dyDescent="0.25">
      <c r="A686" s="1">
        <v>43129.458333333336</v>
      </c>
      <c r="B686">
        <v>18.600000000000001</v>
      </c>
      <c r="C686">
        <v>1.1000000000000001</v>
      </c>
    </row>
    <row r="687" spans="1:3" x14ac:dyDescent="0.25">
      <c r="A687" s="1">
        <v>43129.5</v>
      </c>
      <c r="B687">
        <v>18.7</v>
      </c>
      <c r="C687">
        <v>1.1000000000000001</v>
      </c>
    </row>
    <row r="688" spans="1:3" x14ac:dyDescent="0.25">
      <c r="A688" s="1">
        <v>43129.541666666664</v>
      </c>
      <c r="B688">
        <v>18.7</v>
      </c>
      <c r="C688">
        <v>1.1000000000000001</v>
      </c>
    </row>
    <row r="689" spans="1:3" x14ac:dyDescent="0.25">
      <c r="A689" s="1">
        <v>43129.583333333336</v>
      </c>
      <c r="B689">
        <v>18.7</v>
      </c>
      <c r="C689">
        <v>1.1000000000000001</v>
      </c>
    </row>
    <row r="690" spans="1:3" x14ac:dyDescent="0.25">
      <c r="A690" s="1">
        <v>43129.625</v>
      </c>
      <c r="B690">
        <v>18.8</v>
      </c>
      <c r="C690">
        <v>1.1000000000000001</v>
      </c>
    </row>
    <row r="691" spans="1:3" x14ac:dyDescent="0.25">
      <c r="A691" s="1">
        <v>43129.666666666664</v>
      </c>
      <c r="B691">
        <v>19</v>
      </c>
      <c r="C691">
        <v>1.1000000000000001</v>
      </c>
    </row>
    <row r="692" spans="1:3" x14ac:dyDescent="0.25">
      <c r="A692" s="1">
        <v>43129.708333333336</v>
      </c>
      <c r="B692">
        <v>19</v>
      </c>
      <c r="C692">
        <v>1</v>
      </c>
    </row>
    <row r="693" spans="1:3" x14ac:dyDescent="0.25">
      <c r="A693" s="1">
        <v>43129.75</v>
      </c>
      <c r="B693">
        <v>19.100000000000001</v>
      </c>
      <c r="C693">
        <v>1</v>
      </c>
    </row>
    <row r="694" spans="1:3" x14ac:dyDescent="0.25">
      <c r="A694" s="1">
        <v>43129.791666666664</v>
      </c>
      <c r="B694">
        <v>19.2</v>
      </c>
      <c r="C694">
        <v>0</v>
      </c>
    </row>
    <row r="695" spans="1:3" x14ac:dyDescent="0.25">
      <c r="A695" s="1">
        <v>43129.833333333336</v>
      </c>
      <c r="B695">
        <v>19.3</v>
      </c>
      <c r="C695">
        <v>0</v>
      </c>
    </row>
    <row r="696" spans="1:3" x14ac:dyDescent="0.25">
      <c r="A696" s="1">
        <v>43129.875</v>
      </c>
      <c r="B696">
        <v>19.100000000000001</v>
      </c>
      <c r="C696">
        <v>0</v>
      </c>
    </row>
    <row r="697" spans="1:3" x14ac:dyDescent="0.25">
      <c r="A697" s="1">
        <v>43129.916666666664</v>
      </c>
      <c r="B697">
        <v>19.3</v>
      </c>
      <c r="C697">
        <v>0</v>
      </c>
    </row>
    <row r="698" spans="1:3" x14ac:dyDescent="0.25">
      <c r="A698" s="1">
        <v>43129.958333333336</v>
      </c>
      <c r="B698">
        <v>19.3</v>
      </c>
      <c r="C698">
        <v>0</v>
      </c>
    </row>
    <row r="699" spans="1:3" x14ac:dyDescent="0.25">
      <c r="A699" s="1">
        <v>43130</v>
      </c>
      <c r="B699">
        <v>19.100000000000001</v>
      </c>
      <c r="C699">
        <v>0</v>
      </c>
    </row>
    <row r="700" spans="1:3" x14ac:dyDescent="0.25">
      <c r="A700" s="1">
        <v>43130.041666666664</v>
      </c>
      <c r="B700">
        <v>17.899999999999999</v>
      </c>
      <c r="C700">
        <v>0</v>
      </c>
    </row>
    <row r="701" spans="1:3" x14ac:dyDescent="0.25">
      <c r="A701" s="1">
        <v>43130.083333333336</v>
      </c>
      <c r="B701">
        <v>17.5</v>
      </c>
      <c r="C701">
        <v>0</v>
      </c>
    </row>
    <row r="702" spans="1:3" x14ac:dyDescent="0.25">
      <c r="A702" s="1">
        <v>43130.125</v>
      </c>
      <c r="B702">
        <v>17.5</v>
      </c>
      <c r="C702">
        <v>0</v>
      </c>
    </row>
    <row r="703" spans="1:3" x14ac:dyDescent="0.25">
      <c r="A703" s="1">
        <v>43130.166666666664</v>
      </c>
      <c r="B703">
        <v>17.3</v>
      </c>
      <c r="C703">
        <v>0</v>
      </c>
    </row>
    <row r="704" spans="1:3" x14ac:dyDescent="0.25">
      <c r="A704" s="1">
        <v>43130.208333333336</v>
      </c>
      <c r="B704">
        <v>17.3</v>
      </c>
      <c r="C704">
        <v>0</v>
      </c>
    </row>
    <row r="705" spans="1:3" x14ac:dyDescent="0.25">
      <c r="A705" s="1">
        <v>43130.25</v>
      </c>
      <c r="B705">
        <v>17.899999999999999</v>
      </c>
      <c r="C705">
        <v>0</v>
      </c>
    </row>
    <row r="706" spans="1:3" x14ac:dyDescent="0.25">
      <c r="A706" s="1">
        <v>43130.291666666664</v>
      </c>
      <c r="B706">
        <v>18.2</v>
      </c>
      <c r="C706">
        <v>0.6</v>
      </c>
    </row>
    <row r="707" spans="1:3" x14ac:dyDescent="0.25">
      <c r="A707" s="1">
        <v>43130.333333333336</v>
      </c>
      <c r="B707">
        <v>18.100000000000001</v>
      </c>
      <c r="C707">
        <v>1.1000000000000001</v>
      </c>
    </row>
    <row r="708" spans="1:3" x14ac:dyDescent="0.25">
      <c r="A708" s="1">
        <v>43130.375</v>
      </c>
      <c r="B708">
        <v>18.5</v>
      </c>
      <c r="C708">
        <v>1.1000000000000001</v>
      </c>
    </row>
    <row r="709" spans="1:3" x14ac:dyDescent="0.25">
      <c r="A709" s="1">
        <v>43130.416666666664</v>
      </c>
      <c r="B709">
        <v>18.5</v>
      </c>
      <c r="C709">
        <v>1.1000000000000001</v>
      </c>
    </row>
    <row r="710" spans="1:3" x14ac:dyDescent="0.25">
      <c r="A710" s="1">
        <v>43130.458333333336</v>
      </c>
      <c r="B710">
        <v>18.5</v>
      </c>
      <c r="C710">
        <v>1.1000000000000001</v>
      </c>
    </row>
    <row r="711" spans="1:3" x14ac:dyDescent="0.25">
      <c r="A711" s="1">
        <v>43130.5</v>
      </c>
      <c r="B711">
        <v>18.3</v>
      </c>
      <c r="C711">
        <v>1.1000000000000001</v>
      </c>
    </row>
    <row r="712" spans="1:3" x14ac:dyDescent="0.25">
      <c r="A712" s="1">
        <v>43130.541666666664</v>
      </c>
      <c r="B712">
        <v>18.399999999999999</v>
      </c>
      <c r="C712">
        <v>1.1000000000000001</v>
      </c>
    </row>
    <row r="713" spans="1:3" x14ac:dyDescent="0.25">
      <c r="A713" s="1">
        <v>43130.583333333336</v>
      </c>
      <c r="B713">
        <v>18.399999999999999</v>
      </c>
      <c r="C713">
        <v>1.1000000000000001</v>
      </c>
    </row>
    <row r="714" spans="1:3" x14ac:dyDescent="0.25">
      <c r="A714" s="1">
        <v>43130.625</v>
      </c>
      <c r="B714">
        <v>18.3</v>
      </c>
      <c r="C714">
        <v>1.1000000000000001</v>
      </c>
    </row>
    <row r="715" spans="1:3" x14ac:dyDescent="0.25">
      <c r="A715" s="1">
        <v>43130.666666666664</v>
      </c>
      <c r="B715">
        <v>18.899999999999999</v>
      </c>
      <c r="C715">
        <v>1.1000000000000001</v>
      </c>
    </row>
    <row r="716" spans="1:3" x14ac:dyDescent="0.25">
      <c r="A716" s="1">
        <v>43130.708333333336</v>
      </c>
      <c r="B716">
        <v>19</v>
      </c>
      <c r="C716">
        <v>1.1000000000000001</v>
      </c>
    </row>
    <row r="717" spans="1:3" x14ac:dyDescent="0.25">
      <c r="A717" s="1">
        <v>43130.75</v>
      </c>
      <c r="B717">
        <v>18.899999999999999</v>
      </c>
      <c r="C717">
        <v>1.1000000000000001</v>
      </c>
    </row>
    <row r="718" spans="1:3" x14ac:dyDescent="0.25">
      <c r="A718" s="1">
        <v>43130.791666666664</v>
      </c>
      <c r="B718">
        <v>18.8</v>
      </c>
      <c r="C718">
        <v>0.6</v>
      </c>
    </row>
    <row r="719" spans="1:3" x14ac:dyDescent="0.25">
      <c r="A719" s="1">
        <v>43130.833333333336</v>
      </c>
      <c r="B719">
        <v>18.899999999999999</v>
      </c>
      <c r="C719">
        <v>0</v>
      </c>
    </row>
    <row r="720" spans="1:3" x14ac:dyDescent="0.25">
      <c r="A720" s="1">
        <v>43130.875</v>
      </c>
      <c r="B720">
        <v>18.8</v>
      </c>
      <c r="C720">
        <v>0</v>
      </c>
    </row>
    <row r="721" spans="1:3" x14ac:dyDescent="0.25">
      <c r="A721" s="1">
        <v>43130.916666666664</v>
      </c>
      <c r="B721">
        <v>18.899999999999999</v>
      </c>
      <c r="C721">
        <v>0</v>
      </c>
    </row>
    <row r="722" spans="1:3" x14ac:dyDescent="0.25">
      <c r="A722" s="1">
        <v>43130.958333333336</v>
      </c>
      <c r="B722">
        <v>18.8</v>
      </c>
      <c r="C722">
        <v>0</v>
      </c>
    </row>
    <row r="723" spans="1:3" x14ac:dyDescent="0.25">
      <c r="A723" s="1">
        <v>43131</v>
      </c>
      <c r="B723">
        <v>18.8</v>
      </c>
      <c r="C723">
        <v>0</v>
      </c>
    </row>
    <row r="724" spans="1:3" x14ac:dyDescent="0.25">
      <c r="A724" s="1">
        <v>43131.041666666664</v>
      </c>
      <c r="B724">
        <v>18.899999999999999</v>
      </c>
      <c r="C724">
        <v>0</v>
      </c>
    </row>
    <row r="725" spans="1:3" x14ac:dyDescent="0.25">
      <c r="A725" s="1">
        <v>43131.083333333336</v>
      </c>
      <c r="B725">
        <v>18.399999999999999</v>
      </c>
      <c r="C725">
        <v>0</v>
      </c>
    </row>
    <row r="726" spans="1:3" x14ac:dyDescent="0.25">
      <c r="A726" s="1">
        <v>43131.125</v>
      </c>
      <c r="B726">
        <v>18.399999999999999</v>
      </c>
      <c r="C726">
        <v>0</v>
      </c>
    </row>
    <row r="727" spans="1:3" x14ac:dyDescent="0.25">
      <c r="A727" s="1">
        <v>43131.166666666664</v>
      </c>
      <c r="B727">
        <v>18.3</v>
      </c>
      <c r="C727">
        <v>0</v>
      </c>
    </row>
    <row r="728" spans="1:3" x14ac:dyDescent="0.25">
      <c r="A728" s="1">
        <v>43131.208333333336</v>
      </c>
      <c r="B728">
        <v>18.3</v>
      </c>
      <c r="C728">
        <v>0</v>
      </c>
    </row>
    <row r="729" spans="1:3" x14ac:dyDescent="0.25">
      <c r="A729" s="1">
        <v>43131.25</v>
      </c>
      <c r="B729">
        <v>18.3</v>
      </c>
      <c r="C729">
        <v>0</v>
      </c>
    </row>
    <row r="730" spans="1:3" x14ac:dyDescent="0.25">
      <c r="A730" s="1">
        <v>43131.291666666664</v>
      </c>
      <c r="B730">
        <v>18.600000000000001</v>
      </c>
      <c r="C730">
        <v>0.5</v>
      </c>
    </row>
    <row r="731" spans="1:3" x14ac:dyDescent="0.25">
      <c r="A731" s="1">
        <v>43131.333333333336</v>
      </c>
      <c r="B731">
        <v>18.399999999999999</v>
      </c>
      <c r="C731">
        <v>1.1000000000000001</v>
      </c>
    </row>
    <row r="732" spans="1:3" x14ac:dyDescent="0.25">
      <c r="A732" s="1">
        <v>43131.375</v>
      </c>
      <c r="B732">
        <v>18.899999999999999</v>
      </c>
      <c r="C732">
        <v>1.1000000000000001</v>
      </c>
    </row>
    <row r="733" spans="1:3" x14ac:dyDescent="0.25">
      <c r="A733" s="1">
        <v>43131.416666666664</v>
      </c>
      <c r="B733">
        <v>19.100000000000001</v>
      </c>
      <c r="C733">
        <v>1.1000000000000001</v>
      </c>
    </row>
    <row r="734" spans="1:3" x14ac:dyDescent="0.25">
      <c r="A734" s="1">
        <v>43131.458333333336</v>
      </c>
      <c r="B734">
        <v>19.2</v>
      </c>
      <c r="C734">
        <v>1.1000000000000001</v>
      </c>
    </row>
    <row r="735" spans="1:3" x14ac:dyDescent="0.25">
      <c r="A735" s="1">
        <v>43131.5</v>
      </c>
      <c r="B735">
        <v>19.2</v>
      </c>
      <c r="C735">
        <v>1.1000000000000001</v>
      </c>
    </row>
    <row r="736" spans="1:3" x14ac:dyDescent="0.25">
      <c r="A736" s="1">
        <v>43131.541666666664</v>
      </c>
      <c r="B736">
        <v>18.7</v>
      </c>
      <c r="C736">
        <v>1.1000000000000001</v>
      </c>
    </row>
    <row r="737" spans="1:3" x14ac:dyDescent="0.25">
      <c r="A737" s="1">
        <v>43131.583333333336</v>
      </c>
      <c r="B737">
        <v>18.8</v>
      </c>
      <c r="C737">
        <v>1.1000000000000001</v>
      </c>
    </row>
    <row r="738" spans="1:3" x14ac:dyDescent="0.25">
      <c r="A738" s="1">
        <v>43131.625</v>
      </c>
      <c r="B738">
        <v>18.600000000000001</v>
      </c>
      <c r="C738">
        <v>1</v>
      </c>
    </row>
    <row r="739" spans="1:3" x14ac:dyDescent="0.25">
      <c r="A739" s="1">
        <v>43131.666666666664</v>
      </c>
      <c r="B739">
        <v>18.8</v>
      </c>
      <c r="C739">
        <v>1</v>
      </c>
    </row>
    <row r="740" spans="1:3" x14ac:dyDescent="0.25">
      <c r="A740" s="1">
        <v>43131.708333333336</v>
      </c>
      <c r="B740">
        <v>18.899999999999999</v>
      </c>
      <c r="C740">
        <v>1</v>
      </c>
    </row>
    <row r="741" spans="1:3" x14ac:dyDescent="0.25">
      <c r="A741" s="1">
        <v>43131.75</v>
      </c>
      <c r="B741">
        <v>18.8</v>
      </c>
      <c r="C741">
        <v>1.1000000000000001</v>
      </c>
    </row>
    <row r="742" spans="1:3" x14ac:dyDescent="0.25">
      <c r="A742" s="1">
        <v>43131.791666666664</v>
      </c>
      <c r="B742">
        <v>18.8</v>
      </c>
      <c r="C742">
        <v>0.1</v>
      </c>
    </row>
    <row r="743" spans="1:3" x14ac:dyDescent="0.25">
      <c r="A743" s="1">
        <v>43131.833333333336</v>
      </c>
      <c r="B743">
        <v>19.3</v>
      </c>
      <c r="C743">
        <v>0</v>
      </c>
    </row>
    <row r="744" spans="1:3" x14ac:dyDescent="0.25">
      <c r="A744" s="1">
        <v>43131.875</v>
      </c>
      <c r="B744">
        <v>19.399999999999999</v>
      </c>
      <c r="C744">
        <v>0</v>
      </c>
    </row>
    <row r="745" spans="1:3" x14ac:dyDescent="0.25">
      <c r="A745" s="1">
        <v>43131.916666666664</v>
      </c>
      <c r="B745">
        <v>19.399999999999999</v>
      </c>
      <c r="C745">
        <v>0</v>
      </c>
    </row>
    <row r="746" spans="1:3" x14ac:dyDescent="0.25">
      <c r="A746" s="1">
        <v>43131.958333333336</v>
      </c>
      <c r="B746">
        <v>19.100000000000001</v>
      </c>
      <c r="C746">
        <v>0</v>
      </c>
    </row>
    <row r="747" spans="1:3" x14ac:dyDescent="0.25">
      <c r="A747" s="1">
        <v>43132</v>
      </c>
      <c r="B747">
        <v>19</v>
      </c>
      <c r="C747">
        <v>0</v>
      </c>
    </row>
    <row r="748" spans="1:3" x14ac:dyDescent="0.25">
      <c r="A748" s="1">
        <v>43132.041666666664</v>
      </c>
      <c r="B748">
        <v>19.100000000000001</v>
      </c>
      <c r="C748">
        <v>0</v>
      </c>
    </row>
    <row r="749" spans="1:3" x14ac:dyDescent="0.25">
      <c r="A749" s="1">
        <v>43132.083333333336</v>
      </c>
      <c r="B749">
        <v>18.899999999999999</v>
      </c>
      <c r="C749">
        <v>0</v>
      </c>
    </row>
    <row r="750" spans="1:3" x14ac:dyDescent="0.25">
      <c r="A750" s="1">
        <v>43132.125</v>
      </c>
      <c r="B750">
        <v>18.399999999999999</v>
      </c>
      <c r="C750">
        <v>0</v>
      </c>
    </row>
    <row r="751" spans="1:3" x14ac:dyDescent="0.25">
      <c r="A751" s="1">
        <v>43132.166666666664</v>
      </c>
      <c r="B751">
        <v>18.7</v>
      </c>
      <c r="C751">
        <v>0</v>
      </c>
    </row>
    <row r="752" spans="1:3" x14ac:dyDescent="0.25">
      <c r="A752" s="1">
        <v>43132.208333333336</v>
      </c>
      <c r="B752">
        <v>18.5</v>
      </c>
      <c r="C752">
        <v>0</v>
      </c>
    </row>
    <row r="753" spans="1:3" x14ac:dyDescent="0.25">
      <c r="A753" s="1">
        <v>43132.25</v>
      </c>
      <c r="B753">
        <v>18.7</v>
      </c>
      <c r="C753">
        <v>0</v>
      </c>
    </row>
    <row r="754" spans="1:3" x14ac:dyDescent="0.25">
      <c r="A754" s="1">
        <v>43132.291666666664</v>
      </c>
      <c r="B754">
        <v>19.100000000000001</v>
      </c>
      <c r="C754">
        <v>0.6</v>
      </c>
    </row>
    <row r="755" spans="1:3" x14ac:dyDescent="0.25">
      <c r="A755" s="1">
        <v>43132.333333333336</v>
      </c>
      <c r="B755">
        <v>19.100000000000001</v>
      </c>
      <c r="C755">
        <v>1.1000000000000001</v>
      </c>
    </row>
    <row r="756" spans="1:3" x14ac:dyDescent="0.25">
      <c r="A756" s="1">
        <v>43132.375</v>
      </c>
      <c r="B756">
        <v>19.2</v>
      </c>
      <c r="C756">
        <v>1.1000000000000001</v>
      </c>
    </row>
    <row r="757" spans="1:3" x14ac:dyDescent="0.25">
      <c r="A757" s="1">
        <v>43132.416666666664</v>
      </c>
      <c r="B757">
        <v>19.2</v>
      </c>
      <c r="C757">
        <v>1.1000000000000001</v>
      </c>
    </row>
    <row r="758" spans="1:3" x14ac:dyDescent="0.25">
      <c r="A758" s="1">
        <v>43132.458333333336</v>
      </c>
      <c r="B758">
        <v>19.52</v>
      </c>
      <c r="C758">
        <v>1.1000000000000001</v>
      </c>
    </row>
    <row r="759" spans="1:3" x14ac:dyDescent="0.25">
      <c r="A759" s="1">
        <v>43132.5</v>
      </c>
      <c r="B759">
        <v>19.2</v>
      </c>
      <c r="C759">
        <v>1.1000000000000001</v>
      </c>
    </row>
    <row r="760" spans="1:3" x14ac:dyDescent="0.25">
      <c r="A760" s="1">
        <v>43132.541666666664</v>
      </c>
      <c r="B760">
        <v>19.2</v>
      </c>
      <c r="C760">
        <v>1.1000000000000001</v>
      </c>
    </row>
    <row r="761" spans="1:3" x14ac:dyDescent="0.25">
      <c r="A761" s="1">
        <v>43132.583333333336</v>
      </c>
      <c r="B761">
        <v>19.5</v>
      </c>
      <c r="C761">
        <v>1.1000000000000001</v>
      </c>
    </row>
    <row r="762" spans="1:3" x14ac:dyDescent="0.25">
      <c r="A762" s="1">
        <v>43132.625</v>
      </c>
      <c r="B762">
        <v>19.5</v>
      </c>
      <c r="C762">
        <v>1.1000000000000001</v>
      </c>
    </row>
    <row r="763" spans="1:3" x14ac:dyDescent="0.25">
      <c r="A763" s="1">
        <v>43132.666666666664</v>
      </c>
      <c r="B763">
        <v>19.5</v>
      </c>
      <c r="C763">
        <v>1.1000000000000001</v>
      </c>
    </row>
    <row r="764" spans="1:3" x14ac:dyDescent="0.25">
      <c r="A764" s="1">
        <v>43132.708333333336</v>
      </c>
      <c r="B764">
        <v>19.5</v>
      </c>
      <c r="C764">
        <v>1.1000000000000001</v>
      </c>
    </row>
    <row r="765" spans="1:3" x14ac:dyDescent="0.25">
      <c r="A765" s="1">
        <v>43132.75</v>
      </c>
      <c r="B765">
        <v>19.600000000000001</v>
      </c>
      <c r="C765">
        <v>1.1000000000000001</v>
      </c>
    </row>
    <row r="766" spans="1:3" x14ac:dyDescent="0.25">
      <c r="A766" s="1">
        <v>43132.791666666664</v>
      </c>
      <c r="B766">
        <v>19.899999999999999</v>
      </c>
      <c r="C766">
        <v>0.2</v>
      </c>
    </row>
    <row r="767" spans="1:3" x14ac:dyDescent="0.25">
      <c r="A767" s="1">
        <v>43132.833333333336</v>
      </c>
      <c r="B767">
        <v>20.100000000000001</v>
      </c>
      <c r="C767">
        <v>0</v>
      </c>
    </row>
    <row r="768" spans="1:3" x14ac:dyDescent="0.25">
      <c r="A768" s="1">
        <v>43132.875</v>
      </c>
      <c r="B768">
        <v>20.100000000000001</v>
      </c>
      <c r="C768">
        <v>0</v>
      </c>
    </row>
    <row r="769" spans="1:3" x14ac:dyDescent="0.25">
      <c r="A769" s="1">
        <v>43132.916666666664</v>
      </c>
      <c r="B769">
        <v>19.899999999999999</v>
      </c>
      <c r="C769">
        <v>0</v>
      </c>
    </row>
    <row r="770" spans="1:3" x14ac:dyDescent="0.25">
      <c r="A770" s="1">
        <v>43132.958333333336</v>
      </c>
      <c r="B770">
        <v>19.899999999999999</v>
      </c>
      <c r="C770">
        <v>0</v>
      </c>
    </row>
    <row r="771" spans="1:3" x14ac:dyDescent="0.25">
      <c r="A771" s="1">
        <v>43133</v>
      </c>
      <c r="B771">
        <v>19</v>
      </c>
      <c r="C771">
        <v>0</v>
      </c>
    </row>
    <row r="772" spans="1:3" x14ac:dyDescent="0.25">
      <c r="A772" s="1">
        <v>43133.041666666664</v>
      </c>
      <c r="B772">
        <v>19.2</v>
      </c>
      <c r="C772">
        <v>0</v>
      </c>
    </row>
    <row r="773" spans="1:3" x14ac:dyDescent="0.25">
      <c r="A773" s="1">
        <v>43133.083333333336</v>
      </c>
      <c r="B773">
        <v>19.399999999999999</v>
      </c>
      <c r="C773">
        <v>0</v>
      </c>
    </row>
    <row r="774" spans="1:3" x14ac:dyDescent="0.25">
      <c r="A774" s="1">
        <v>43133.125</v>
      </c>
      <c r="B774">
        <v>19.5</v>
      </c>
      <c r="C774">
        <v>0</v>
      </c>
    </row>
    <row r="775" spans="1:3" x14ac:dyDescent="0.25">
      <c r="A775" s="1">
        <v>43133.166666666664</v>
      </c>
      <c r="B775">
        <v>19.399999999999999</v>
      </c>
      <c r="C775">
        <v>0</v>
      </c>
    </row>
    <row r="776" spans="1:3" x14ac:dyDescent="0.25">
      <c r="A776" s="1">
        <v>43133.208333333336</v>
      </c>
      <c r="B776">
        <v>19.399999999999999</v>
      </c>
      <c r="C776">
        <v>0</v>
      </c>
    </row>
    <row r="777" spans="1:3" x14ac:dyDescent="0.25">
      <c r="A777" s="1">
        <v>43133.25</v>
      </c>
      <c r="B777">
        <v>19.399999999999999</v>
      </c>
      <c r="C777">
        <v>0</v>
      </c>
    </row>
    <row r="778" spans="1:3" x14ac:dyDescent="0.25">
      <c r="A778" s="1">
        <v>43133.291666666664</v>
      </c>
      <c r="B778">
        <v>19.5</v>
      </c>
      <c r="C778">
        <v>0.5</v>
      </c>
    </row>
    <row r="779" spans="1:3" x14ac:dyDescent="0.25">
      <c r="A779" s="1">
        <v>43133.333333333336</v>
      </c>
      <c r="B779">
        <v>19.5</v>
      </c>
      <c r="C779">
        <v>1.1000000000000001</v>
      </c>
    </row>
    <row r="780" spans="1:3" x14ac:dyDescent="0.25">
      <c r="A780" s="1">
        <v>43133.375</v>
      </c>
      <c r="B780">
        <v>19.600000000000001</v>
      </c>
      <c r="C780">
        <v>1.1000000000000001</v>
      </c>
    </row>
    <row r="781" spans="1:3" x14ac:dyDescent="0.25">
      <c r="A781" s="1">
        <v>43133.416666666664</v>
      </c>
      <c r="B781">
        <v>19.5</v>
      </c>
      <c r="C781">
        <v>1.1000000000000001</v>
      </c>
    </row>
    <row r="782" spans="1:3" x14ac:dyDescent="0.25">
      <c r="A782" s="1">
        <v>43133.458333333336</v>
      </c>
      <c r="B782">
        <v>19</v>
      </c>
      <c r="C782">
        <v>1.1000000000000001</v>
      </c>
    </row>
    <row r="783" spans="1:3" x14ac:dyDescent="0.25">
      <c r="A783" s="1">
        <v>43133.5</v>
      </c>
      <c r="B783">
        <v>19.100000000000001</v>
      </c>
      <c r="C783">
        <v>1.1000000000000001</v>
      </c>
    </row>
    <row r="784" spans="1:3" x14ac:dyDescent="0.25">
      <c r="A784" s="1">
        <v>43133.541666666664</v>
      </c>
      <c r="B784">
        <v>19</v>
      </c>
      <c r="C784">
        <v>1.1000000000000001</v>
      </c>
    </row>
    <row r="785" spans="1:3" x14ac:dyDescent="0.25">
      <c r="A785" s="1">
        <v>43133.583333333336</v>
      </c>
      <c r="B785">
        <v>18.899999999999999</v>
      </c>
      <c r="C785">
        <v>1.1000000000000001</v>
      </c>
    </row>
    <row r="786" spans="1:3" x14ac:dyDescent="0.25">
      <c r="A786" s="1">
        <v>43133.625</v>
      </c>
      <c r="B786">
        <v>18.8</v>
      </c>
      <c r="C786">
        <v>1.1000000000000001</v>
      </c>
    </row>
    <row r="787" spans="1:3" x14ac:dyDescent="0.25">
      <c r="A787" s="1">
        <v>43133.666666666664</v>
      </c>
      <c r="B787">
        <v>19</v>
      </c>
      <c r="C787">
        <v>1.1000000000000001</v>
      </c>
    </row>
    <row r="788" spans="1:3" x14ac:dyDescent="0.25">
      <c r="A788" s="1">
        <v>43133.708333333336</v>
      </c>
      <c r="B788">
        <v>19.2</v>
      </c>
      <c r="C788">
        <v>1.1000000000000001</v>
      </c>
    </row>
    <row r="789" spans="1:3" x14ac:dyDescent="0.25">
      <c r="A789" s="1">
        <v>43133.75</v>
      </c>
      <c r="B789">
        <v>19.3</v>
      </c>
      <c r="C789">
        <v>1.1000000000000001</v>
      </c>
    </row>
    <row r="790" spans="1:3" x14ac:dyDescent="0.25">
      <c r="A790" s="1">
        <v>43133.791666666664</v>
      </c>
      <c r="B790">
        <v>19.3</v>
      </c>
      <c r="C790">
        <v>1.1000000000000001</v>
      </c>
    </row>
    <row r="791" spans="1:3" x14ac:dyDescent="0.25">
      <c r="A791" s="1">
        <v>43133.833333333336</v>
      </c>
      <c r="B791">
        <v>19.3</v>
      </c>
      <c r="C791">
        <v>0.3</v>
      </c>
    </row>
    <row r="792" spans="1:3" x14ac:dyDescent="0.25">
      <c r="A792" s="1">
        <v>43133.875</v>
      </c>
      <c r="B792">
        <v>19.399999999999999</v>
      </c>
      <c r="C792">
        <v>0</v>
      </c>
    </row>
    <row r="793" spans="1:3" x14ac:dyDescent="0.25">
      <c r="A793" s="1">
        <v>43133.916666666664</v>
      </c>
      <c r="B793">
        <v>19.8</v>
      </c>
      <c r="C793">
        <v>0</v>
      </c>
    </row>
    <row r="794" spans="1:3" x14ac:dyDescent="0.25">
      <c r="A794" s="1">
        <v>43133.958333333336</v>
      </c>
      <c r="B794">
        <v>19.899999999999999</v>
      </c>
      <c r="C794">
        <v>0</v>
      </c>
    </row>
    <row r="795" spans="1:3" x14ac:dyDescent="0.25">
      <c r="A795" s="1">
        <v>43134</v>
      </c>
      <c r="B795">
        <v>19.899999999999999</v>
      </c>
      <c r="C795">
        <v>0</v>
      </c>
    </row>
    <row r="796" spans="1:3" x14ac:dyDescent="0.25">
      <c r="A796" s="1">
        <v>43134.041666666664</v>
      </c>
      <c r="B796">
        <v>19.5</v>
      </c>
      <c r="C796">
        <v>0</v>
      </c>
    </row>
    <row r="797" spans="1:3" x14ac:dyDescent="0.25">
      <c r="A797" s="1">
        <v>43134.083333333336</v>
      </c>
      <c r="B797">
        <v>19.5</v>
      </c>
      <c r="C797">
        <v>0</v>
      </c>
    </row>
    <row r="798" spans="1:3" x14ac:dyDescent="0.25">
      <c r="A798" s="1">
        <v>43134.125</v>
      </c>
      <c r="B798">
        <v>19.5</v>
      </c>
      <c r="C798">
        <v>0</v>
      </c>
    </row>
    <row r="799" spans="1:3" x14ac:dyDescent="0.25">
      <c r="A799" s="1">
        <v>43134.166666666664</v>
      </c>
      <c r="B799">
        <v>19.399999999999999</v>
      </c>
      <c r="C799">
        <v>0</v>
      </c>
    </row>
    <row r="800" spans="1:3" x14ac:dyDescent="0.25">
      <c r="A800" s="1">
        <v>43134.208333333336</v>
      </c>
      <c r="B800">
        <v>19.2</v>
      </c>
      <c r="C800">
        <v>0</v>
      </c>
    </row>
    <row r="801" spans="1:3" x14ac:dyDescent="0.25">
      <c r="A801" s="1">
        <v>43134.25</v>
      </c>
      <c r="B801">
        <v>19.2</v>
      </c>
      <c r="C801">
        <v>0</v>
      </c>
    </row>
    <row r="802" spans="1:3" x14ac:dyDescent="0.25">
      <c r="A802" s="1">
        <v>43134.291666666664</v>
      </c>
      <c r="B802">
        <v>19.2</v>
      </c>
      <c r="C802">
        <v>1.1000000000000001</v>
      </c>
    </row>
    <row r="803" spans="1:3" x14ac:dyDescent="0.25">
      <c r="A803" s="1">
        <v>43134.333333333336</v>
      </c>
      <c r="B803">
        <v>19.100000000000001</v>
      </c>
      <c r="C803">
        <v>1.2</v>
      </c>
    </row>
    <row r="804" spans="1:3" x14ac:dyDescent="0.25">
      <c r="A804" s="1">
        <v>43134.375</v>
      </c>
      <c r="B804">
        <v>19.100000000000001</v>
      </c>
      <c r="C804">
        <v>1.2</v>
      </c>
    </row>
    <row r="805" spans="1:3" x14ac:dyDescent="0.25">
      <c r="A805" s="1">
        <v>43134.416666666664</v>
      </c>
      <c r="B805">
        <v>19.2</v>
      </c>
      <c r="C805">
        <v>1.2</v>
      </c>
    </row>
    <row r="806" spans="1:3" x14ac:dyDescent="0.25">
      <c r="A806" s="1">
        <v>43134.458333333336</v>
      </c>
      <c r="B806">
        <v>19.3</v>
      </c>
      <c r="C806">
        <v>1.2</v>
      </c>
    </row>
    <row r="807" spans="1:3" x14ac:dyDescent="0.25">
      <c r="A807" s="1">
        <v>43134.5</v>
      </c>
      <c r="B807">
        <v>19.3</v>
      </c>
      <c r="C807">
        <v>1.2</v>
      </c>
    </row>
    <row r="808" spans="1:3" x14ac:dyDescent="0.25">
      <c r="A808" s="1">
        <v>43134.541666666664</v>
      </c>
      <c r="B808">
        <v>19.3</v>
      </c>
      <c r="C808">
        <v>1.2</v>
      </c>
    </row>
    <row r="809" spans="1:3" x14ac:dyDescent="0.25">
      <c r="A809" s="1">
        <v>43134.583333333336</v>
      </c>
      <c r="B809">
        <v>19.100000000000001</v>
      </c>
      <c r="C809">
        <v>1.2</v>
      </c>
    </row>
    <row r="810" spans="1:3" x14ac:dyDescent="0.25">
      <c r="A810" s="1">
        <v>43134.625</v>
      </c>
      <c r="B810">
        <v>19.3</v>
      </c>
      <c r="C810">
        <v>1.2</v>
      </c>
    </row>
    <row r="811" spans="1:3" x14ac:dyDescent="0.25">
      <c r="A811" s="1">
        <v>43134.666666666664</v>
      </c>
      <c r="B811">
        <v>19.3</v>
      </c>
      <c r="C811">
        <v>1.2</v>
      </c>
    </row>
    <row r="812" spans="1:3" x14ac:dyDescent="0.25">
      <c r="A812" s="1">
        <v>43134.708333333336</v>
      </c>
      <c r="B812">
        <v>19.100000000000001</v>
      </c>
      <c r="C812">
        <v>1.2</v>
      </c>
    </row>
    <row r="813" spans="1:3" x14ac:dyDescent="0.25">
      <c r="A813" s="1">
        <v>43134.75</v>
      </c>
      <c r="B813">
        <v>19.2</v>
      </c>
      <c r="C813">
        <v>1.2</v>
      </c>
    </row>
    <row r="814" spans="1:3" x14ac:dyDescent="0.25">
      <c r="A814" s="1">
        <v>43134.791666666664</v>
      </c>
      <c r="B814">
        <v>19</v>
      </c>
      <c r="C814">
        <v>0</v>
      </c>
    </row>
    <row r="815" spans="1:3" x14ac:dyDescent="0.25">
      <c r="A815" s="1">
        <v>43134.833333333336</v>
      </c>
      <c r="B815">
        <v>19.100000000000001</v>
      </c>
      <c r="C815">
        <v>0</v>
      </c>
    </row>
    <row r="816" spans="1:3" x14ac:dyDescent="0.25">
      <c r="A816" s="1">
        <v>43134.875</v>
      </c>
      <c r="B816">
        <v>19.100000000000001</v>
      </c>
      <c r="C816">
        <v>0</v>
      </c>
    </row>
    <row r="817" spans="1:3" x14ac:dyDescent="0.25">
      <c r="A817" s="1">
        <v>43134.916666666664</v>
      </c>
      <c r="B817">
        <v>19.100000000000001</v>
      </c>
      <c r="C817">
        <v>0</v>
      </c>
    </row>
    <row r="818" spans="1:3" x14ac:dyDescent="0.25">
      <c r="A818" s="1">
        <v>43134.958333333336</v>
      </c>
      <c r="B818">
        <v>19.2</v>
      </c>
      <c r="C818">
        <v>0</v>
      </c>
    </row>
    <row r="819" spans="1:3" x14ac:dyDescent="0.25">
      <c r="A819" s="1">
        <v>43135</v>
      </c>
      <c r="B819">
        <v>19.2</v>
      </c>
      <c r="C819">
        <v>0</v>
      </c>
    </row>
    <row r="820" spans="1:3" x14ac:dyDescent="0.25">
      <c r="A820" s="1">
        <v>43135.041666666664</v>
      </c>
      <c r="B820">
        <v>19.100000000000001</v>
      </c>
      <c r="C820">
        <v>0</v>
      </c>
    </row>
    <row r="821" spans="1:3" x14ac:dyDescent="0.25">
      <c r="A821" s="1">
        <v>43135.083333333336</v>
      </c>
      <c r="B821">
        <v>18.8</v>
      </c>
      <c r="C821">
        <v>0</v>
      </c>
    </row>
    <row r="822" spans="1:3" x14ac:dyDescent="0.25">
      <c r="A822" s="1">
        <v>43135.125</v>
      </c>
      <c r="B822">
        <v>18.899999999999999</v>
      </c>
      <c r="C822">
        <v>0</v>
      </c>
    </row>
    <row r="823" spans="1:3" x14ac:dyDescent="0.25">
      <c r="A823" s="1">
        <v>43135.166666666664</v>
      </c>
      <c r="B823">
        <v>18.8</v>
      </c>
      <c r="C823">
        <v>0</v>
      </c>
    </row>
    <row r="824" spans="1:3" x14ac:dyDescent="0.25">
      <c r="A824" s="1">
        <v>43135.208333333336</v>
      </c>
      <c r="B824">
        <v>18.7</v>
      </c>
      <c r="C824">
        <v>0</v>
      </c>
    </row>
    <row r="825" spans="1:3" x14ac:dyDescent="0.25">
      <c r="A825" s="1">
        <v>43135.25</v>
      </c>
      <c r="B825">
        <v>18.7</v>
      </c>
      <c r="C825">
        <v>0</v>
      </c>
    </row>
    <row r="826" spans="1:3" x14ac:dyDescent="0.25">
      <c r="A826" s="1">
        <v>43135.291666666664</v>
      </c>
      <c r="B826">
        <v>18.7</v>
      </c>
      <c r="C826">
        <v>0.5</v>
      </c>
    </row>
    <row r="827" spans="1:3" x14ac:dyDescent="0.25">
      <c r="A827" s="1">
        <v>43135.333333333336</v>
      </c>
      <c r="B827">
        <v>19</v>
      </c>
      <c r="C827">
        <v>1.1000000000000001</v>
      </c>
    </row>
    <row r="828" spans="1:3" x14ac:dyDescent="0.25">
      <c r="A828" s="1">
        <v>43135.375</v>
      </c>
      <c r="B828">
        <v>19</v>
      </c>
      <c r="C828">
        <v>1.1000000000000001</v>
      </c>
    </row>
    <row r="829" spans="1:3" x14ac:dyDescent="0.25">
      <c r="A829" s="1">
        <v>43135.416666666664</v>
      </c>
      <c r="B829">
        <v>19.100000000000001</v>
      </c>
      <c r="C829">
        <v>1.1000000000000001</v>
      </c>
    </row>
    <row r="830" spans="1:3" x14ac:dyDescent="0.25">
      <c r="A830" s="1">
        <v>43135.458333333336</v>
      </c>
      <c r="B830">
        <v>19.100000000000001</v>
      </c>
      <c r="C830">
        <v>1.1000000000000001</v>
      </c>
    </row>
    <row r="831" spans="1:3" x14ac:dyDescent="0.25">
      <c r="A831" s="1">
        <v>43135.5</v>
      </c>
      <c r="B831">
        <v>19.2</v>
      </c>
      <c r="C831">
        <v>1.1000000000000001</v>
      </c>
    </row>
    <row r="832" spans="1:3" x14ac:dyDescent="0.25">
      <c r="A832" s="1">
        <v>43135.541666666664</v>
      </c>
      <c r="B832">
        <v>19.3</v>
      </c>
      <c r="C832">
        <v>1.1000000000000001</v>
      </c>
    </row>
    <row r="833" spans="1:3" x14ac:dyDescent="0.25">
      <c r="A833" s="1">
        <v>43135.583333333336</v>
      </c>
      <c r="B833">
        <v>19.3</v>
      </c>
      <c r="C833">
        <v>1.1000000000000001</v>
      </c>
    </row>
    <row r="834" spans="1:3" x14ac:dyDescent="0.25">
      <c r="A834" s="1">
        <v>43135.625</v>
      </c>
      <c r="B834">
        <v>19.2</v>
      </c>
      <c r="C834">
        <v>1.1000000000000001</v>
      </c>
    </row>
    <row r="835" spans="1:3" x14ac:dyDescent="0.25">
      <c r="A835" s="1">
        <v>43135.666666666664</v>
      </c>
      <c r="B835">
        <v>19.100000000000001</v>
      </c>
      <c r="C835">
        <v>1.1000000000000001</v>
      </c>
    </row>
    <row r="836" spans="1:3" x14ac:dyDescent="0.25">
      <c r="A836" s="1">
        <v>43135.708333333336</v>
      </c>
      <c r="B836">
        <v>19.100000000000001</v>
      </c>
      <c r="C836">
        <v>6.5</v>
      </c>
    </row>
    <row r="837" spans="1:3" x14ac:dyDescent="0.25">
      <c r="A837" s="1">
        <v>43135.75</v>
      </c>
      <c r="B837">
        <v>19.100000000000001</v>
      </c>
      <c r="C837">
        <v>3.1</v>
      </c>
    </row>
    <row r="838" spans="1:3" x14ac:dyDescent="0.25">
      <c r="A838" s="1">
        <v>43135.791666666664</v>
      </c>
      <c r="B838">
        <v>18.899999999999999</v>
      </c>
      <c r="C838">
        <v>0.1</v>
      </c>
    </row>
    <row r="839" spans="1:3" x14ac:dyDescent="0.25">
      <c r="A839" s="1">
        <v>43135.833333333336</v>
      </c>
      <c r="B839">
        <v>19.100000000000001</v>
      </c>
      <c r="C839">
        <v>0</v>
      </c>
    </row>
    <row r="840" spans="1:3" x14ac:dyDescent="0.25">
      <c r="A840" s="1">
        <v>43135.875</v>
      </c>
      <c r="B840">
        <v>19</v>
      </c>
      <c r="C840">
        <v>0</v>
      </c>
    </row>
    <row r="841" spans="1:3" x14ac:dyDescent="0.25">
      <c r="A841" s="1">
        <v>43135.916666666664</v>
      </c>
      <c r="B841">
        <v>19</v>
      </c>
      <c r="C841">
        <v>0</v>
      </c>
    </row>
    <row r="842" spans="1:3" x14ac:dyDescent="0.25">
      <c r="A842" s="1">
        <v>43135.958333333336</v>
      </c>
      <c r="B842">
        <v>19.2</v>
      </c>
      <c r="C842">
        <v>0</v>
      </c>
    </row>
    <row r="843" spans="1:3" x14ac:dyDescent="0.25">
      <c r="A843" s="1">
        <v>43136</v>
      </c>
      <c r="B843">
        <v>19.2</v>
      </c>
      <c r="C843">
        <v>0</v>
      </c>
    </row>
    <row r="844" spans="1:3" x14ac:dyDescent="0.25">
      <c r="A844" s="1">
        <v>43136.041666666664</v>
      </c>
      <c r="B844">
        <v>19.3</v>
      </c>
      <c r="C844">
        <v>0</v>
      </c>
    </row>
    <row r="845" spans="1:3" x14ac:dyDescent="0.25">
      <c r="A845" s="1">
        <v>43136.083333333336</v>
      </c>
      <c r="B845">
        <v>19.2</v>
      </c>
      <c r="C845">
        <v>0</v>
      </c>
    </row>
    <row r="846" spans="1:3" x14ac:dyDescent="0.25">
      <c r="A846" s="1">
        <v>43136.125</v>
      </c>
      <c r="B846">
        <v>19.3</v>
      </c>
      <c r="C846">
        <v>0</v>
      </c>
    </row>
    <row r="847" spans="1:3" x14ac:dyDescent="0.25">
      <c r="A847" s="1">
        <v>43136.166666666664</v>
      </c>
      <c r="B847">
        <v>19.2</v>
      </c>
      <c r="C847">
        <v>0</v>
      </c>
    </row>
    <row r="848" spans="1:3" x14ac:dyDescent="0.25">
      <c r="A848" s="1">
        <v>43136.208333333336</v>
      </c>
      <c r="B848">
        <v>19.2</v>
      </c>
      <c r="C848">
        <v>0</v>
      </c>
    </row>
    <row r="849" spans="1:3" x14ac:dyDescent="0.25">
      <c r="A849" s="1">
        <v>43136.25</v>
      </c>
      <c r="B849">
        <v>19.2</v>
      </c>
      <c r="C849">
        <v>0</v>
      </c>
    </row>
    <row r="850" spans="1:3" x14ac:dyDescent="0.25">
      <c r="A850" s="1">
        <v>43136.291666666664</v>
      </c>
      <c r="B850">
        <v>19.3</v>
      </c>
      <c r="C850">
        <v>0.5</v>
      </c>
    </row>
    <row r="851" spans="1:3" x14ac:dyDescent="0.25">
      <c r="A851" s="1">
        <v>43136.333333333336</v>
      </c>
      <c r="B851">
        <v>19.100000000000001</v>
      </c>
      <c r="C851">
        <v>1.1000000000000001</v>
      </c>
    </row>
    <row r="852" spans="1:3" x14ac:dyDescent="0.25">
      <c r="A852" s="1">
        <v>43136.375</v>
      </c>
      <c r="B852">
        <v>18.8</v>
      </c>
      <c r="C852">
        <v>1.5</v>
      </c>
    </row>
    <row r="853" spans="1:3" x14ac:dyDescent="0.25">
      <c r="A853" s="1">
        <v>43136.416666666664</v>
      </c>
      <c r="B853">
        <v>20</v>
      </c>
      <c r="C853">
        <v>47.1</v>
      </c>
    </row>
    <row r="854" spans="1:3" x14ac:dyDescent="0.25">
      <c r="A854" s="1">
        <v>43136.458333333336</v>
      </c>
      <c r="B854">
        <v>20</v>
      </c>
      <c r="C854">
        <v>49.3</v>
      </c>
    </row>
    <row r="855" spans="1:3" x14ac:dyDescent="0.25">
      <c r="A855" s="1">
        <v>43136.5</v>
      </c>
      <c r="B855">
        <v>20</v>
      </c>
      <c r="C855">
        <v>49.3</v>
      </c>
    </row>
    <row r="856" spans="1:3" x14ac:dyDescent="0.25">
      <c r="A856" s="1">
        <v>43136.541666666664</v>
      </c>
      <c r="B856">
        <v>20.100000000000001</v>
      </c>
      <c r="C856">
        <v>49.3</v>
      </c>
    </row>
    <row r="857" spans="1:3" x14ac:dyDescent="0.25">
      <c r="A857" s="1">
        <v>43136.583333333336</v>
      </c>
      <c r="B857">
        <v>20.399999999999999</v>
      </c>
      <c r="C857">
        <v>49.2</v>
      </c>
    </row>
    <row r="858" spans="1:3" x14ac:dyDescent="0.25">
      <c r="A858" s="1">
        <v>43136.625</v>
      </c>
      <c r="B858">
        <v>20.7</v>
      </c>
      <c r="C858">
        <v>49</v>
      </c>
    </row>
    <row r="859" spans="1:3" x14ac:dyDescent="0.25">
      <c r="A859" s="1">
        <v>43136.666666666664</v>
      </c>
      <c r="B859">
        <v>20.399999999999999</v>
      </c>
      <c r="C859">
        <v>47.6</v>
      </c>
    </row>
    <row r="860" spans="1:3" x14ac:dyDescent="0.25">
      <c r="A860" s="1">
        <v>43136.708333333336</v>
      </c>
      <c r="B860">
        <v>20.5</v>
      </c>
      <c r="C860">
        <v>14</v>
      </c>
    </row>
    <row r="861" spans="1:3" x14ac:dyDescent="0.25">
      <c r="A861" s="1">
        <v>43136.75</v>
      </c>
      <c r="B861">
        <v>20</v>
      </c>
      <c r="C861">
        <v>0</v>
      </c>
    </row>
    <row r="862" spans="1:3" x14ac:dyDescent="0.25">
      <c r="A862" s="1">
        <v>43136.791666666664</v>
      </c>
      <c r="B862">
        <v>20</v>
      </c>
      <c r="C862">
        <v>0</v>
      </c>
    </row>
    <row r="863" spans="1:3" x14ac:dyDescent="0.25">
      <c r="A863" s="1">
        <v>43136.833333333336</v>
      </c>
      <c r="B863">
        <v>19.899999999999999</v>
      </c>
      <c r="C863">
        <v>0</v>
      </c>
    </row>
    <row r="864" spans="1:3" x14ac:dyDescent="0.25">
      <c r="A864" s="1">
        <v>43136.875</v>
      </c>
      <c r="B864">
        <v>19.899999999999999</v>
      </c>
      <c r="C864">
        <v>0</v>
      </c>
    </row>
    <row r="865" spans="1:3" x14ac:dyDescent="0.25">
      <c r="A865" s="1">
        <v>43136.916666666664</v>
      </c>
      <c r="B865">
        <v>19.899999999999999</v>
      </c>
      <c r="C865">
        <v>0</v>
      </c>
    </row>
    <row r="866" spans="1:3" x14ac:dyDescent="0.25">
      <c r="A866" s="1">
        <v>43136.958333333336</v>
      </c>
      <c r="B866">
        <v>19.899999999999999</v>
      </c>
      <c r="C866">
        <v>0</v>
      </c>
    </row>
    <row r="867" spans="1:3" x14ac:dyDescent="0.25">
      <c r="A867" s="1">
        <v>43137</v>
      </c>
      <c r="B867">
        <v>19.899999999999999</v>
      </c>
      <c r="C867">
        <v>0</v>
      </c>
    </row>
    <row r="868" spans="1:3" x14ac:dyDescent="0.25">
      <c r="A868" s="1">
        <v>43137.041666666664</v>
      </c>
      <c r="B868">
        <v>20.100000000000001</v>
      </c>
      <c r="C868">
        <v>0</v>
      </c>
    </row>
    <row r="869" spans="1:3" x14ac:dyDescent="0.25">
      <c r="A869" s="1">
        <v>43137.083333333336</v>
      </c>
      <c r="B869">
        <v>20</v>
      </c>
      <c r="C869">
        <v>0</v>
      </c>
    </row>
    <row r="870" spans="1:3" x14ac:dyDescent="0.25">
      <c r="A870" s="1">
        <v>43137.125</v>
      </c>
      <c r="B870">
        <v>20.100000000000001</v>
      </c>
      <c r="C870">
        <v>0</v>
      </c>
    </row>
    <row r="871" spans="1:3" x14ac:dyDescent="0.25">
      <c r="A871" s="1">
        <v>43137.166666666664</v>
      </c>
      <c r="B871">
        <v>20.3</v>
      </c>
      <c r="C871">
        <v>0</v>
      </c>
    </row>
    <row r="872" spans="1:3" x14ac:dyDescent="0.25">
      <c r="A872" s="1">
        <v>43137.208333333336</v>
      </c>
      <c r="B872">
        <v>20.3</v>
      </c>
      <c r="C872">
        <v>0</v>
      </c>
    </row>
    <row r="873" spans="1:3" x14ac:dyDescent="0.25">
      <c r="A873" s="1">
        <v>43137.25</v>
      </c>
      <c r="B873">
        <v>20.399999999999999</v>
      </c>
      <c r="C873">
        <v>0</v>
      </c>
    </row>
    <row r="874" spans="1:3" x14ac:dyDescent="0.25">
      <c r="A874" s="1">
        <v>43137.291666666664</v>
      </c>
      <c r="B874">
        <v>20.3</v>
      </c>
      <c r="C874">
        <v>0.5</v>
      </c>
    </row>
    <row r="875" spans="1:3" x14ac:dyDescent="0.25">
      <c r="A875" s="1">
        <v>43137.333333333336</v>
      </c>
      <c r="B875">
        <v>20.3</v>
      </c>
      <c r="C875">
        <v>1.1000000000000001</v>
      </c>
    </row>
    <row r="876" spans="1:3" x14ac:dyDescent="0.25">
      <c r="A876" s="1">
        <v>43137.375</v>
      </c>
      <c r="B876">
        <v>20.3</v>
      </c>
      <c r="C876">
        <v>1.1000000000000001</v>
      </c>
    </row>
    <row r="877" spans="1:3" x14ac:dyDescent="0.25">
      <c r="A877" s="1">
        <v>43137.416666666664</v>
      </c>
      <c r="B877">
        <v>20.6</v>
      </c>
      <c r="C877">
        <v>1.1000000000000001</v>
      </c>
    </row>
    <row r="878" spans="1:3" x14ac:dyDescent="0.25">
      <c r="A878" s="1">
        <v>43137.458333333336</v>
      </c>
      <c r="B878">
        <v>20.7</v>
      </c>
      <c r="C878">
        <v>1.1000000000000001</v>
      </c>
    </row>
    <row r="879" spans="1:3" x14ac:dyDescent="0.25">
      <c r="A879" s="1">
        <v>43137.5</v>
      </c>
      <c r="B879">
        <v>20.8</v>
      </c>
      <c r="C879">
        <v>1.1000000000000001</v>
      </c>
    </row>
    <row r="880" spans="1:3" x14ac:dyDescent="0.25">
      <c r="A880" s="1">
        <v>43137.541666666664</v>
      </c>
      <c r="B880">
        <v>20.8</v>
      </c>
      <c r="C880">
        <v>1.1000000000000001</v>
      </c>
    </row>
    <row r="881" spans="1:3" x14ac:dyDescent="0.25">
      <c r="A881" s="1">
        <v>43137.583333333336</v>
      </c>
      <c r="B881">
        <v>20.8</v>
      </c>
      <c r="C881">
        <v>1</v>
      </c>
    </row>
    <row r="882" spans="1:3" x14ac:dyDescent="0.25">
      <c r="A882" s="1">
        <v>43137.625</v>
      </c>
      <c r="B882">
        <v>20.8</v>
      </c>
      <c r="C882">
        <v>1</v>
      </c>
    </row>
    <row r="883" spans="1:3" x14ac:dyDescent="0.25">
      <c r="A883" s="1">
        <v>43137.666666666664</v>
      </c>
      <c r="B883">
        <v>20.8</v>
      </c>
      <c r="C883">
        <v>1</v>
      </c>
    </row>
    <row r="884" spans="1:3" x14ac:dyDescent="0.25">
      <c r="A884" s="1">
        <v>43137.708333333336</v>
      </c>
      <c r="B884">
        <v>20.8</v>
      </c>
      <c r="C884">
        <v>1.1000000000000001</v>
      </c>
    </row>
    <row r="885" spans="1:3" x14ac:dyDescent="0.25">
      <c r="A885" s="1">
        <v>43137.75</v>
      </c>
      <c r="B885">
        <v>20.8</v>
      </c>
      <c r="C885">
        <v>1</v>
      </c>
    </row>
    <row r="886" spans="1:3" x14ac:dyDescent="0.25">
      <c r="A886" s="1">
        <v>43137.791666666664</v>
      </c>
      <c r="B886">
        <v>20.8</v>
      </c>
      <c r="C886">
        <v>0</v>
      </c>
    </row>
    <row r="887" spans="1:3" x14ac:dyDescent="0.25">
      <c r="A887" s="1">
        <v>43137.833333333336</v>
      </c>
      <c r="B887">
        <v>20.8</v>
      </c>
      <c r="C887">
        <v>0</v>
      </c>
    </row>
    <row r="888" spans="1:3" x14ac:dyDescent="0.25">
      <c r="A888" s="1">
        <v>43137.875</v>
      </c>
      <c r="B888">
        <v>20.7</v>
      </c>
      <c r="C888">
        <v>0</v>
      </c>
    </row>
    <row r="889" spans="1:3" x14ac:dyDescent="0.25">
      <c r="A889" s="1">
        <v>43137.916666666664</v>
      </c>
      <c r="B889">
        <v>20.8</v>
      </c>
      <c r="C889">
        <v>0</v>
      </c>
    </row>
    <row r="890" spans="1:3" x14ac:dyDescent="0.25">
      <c r="A890" s="1">
        <v>43137.958333333336</v>
      </c>
      <c r="B890">
        <v>20.8</v>
      </c>
      <c r="C890">
        <v>0</v>
      </c>
    </row>
    <row r="891" spans="1:3" x14ac:dyDescent="0.25">
      <c r="A891" s="1">
        <v>43138</v>
      </c>
      <c r="B891">
        <v>20.8</v>
      </c>
      <c r="C891">
        <v>0</v>
      </c>
    </row>
    <row r="892" spans="1:3" x14ac:dyDescent="0.25">
      <c r="A892" s="1">
        <v>43138.041666666664</v>
      </c>
      <c r="B892">
        <v>20.8</v>
      </c>
      <c r="C892">
        <v>0</v>
      </c>
    </row>
    <row r="893" spans="1:3" x14ac:dyDescent="0.25">
      <c r="A893" s="1">
        <v>43138.083333333336</v>
      </c>
      <c r="B893">
        <v>20.7</v>
      </c>
      <c r="C893">
        <v>0</v>
      </c>
    </row>
    <row r="894" spans="1:3" x14ac:dyDescent="0.25">
      <c r="A894" s="1">
        <v>43138.125</v>
      </c>
      <c r="B894">
        <v>19.8</v>
      </c>
      <c r="C894">
        <v>0</v>
      </c>
    </row>
    <row r="895" spans="1:3" x14ac:dyDescent="0.25">
      <c r="A895" s="1">
        <v>43138.166666666664</v>
      </c>
      <c r="B895">
        <v>19.7</v>
      </c>
      <c r="C895">
        <v>0</v>
      </c>
    </row>
    <row r="896" spans="1:3" x14ac:dyDescent="0.25">
      <c r="A896" s="1">
        <v>43138.208333333336</v>
      </c>
      <c r="B896">
        <v>19.7</v>
      </c>
      <c r="C896">
        <v>0</v>
      </c>
    </row>
    <row r="897" spans="1:3" x14ac:dyDescent="0.25">
      <c r="A897" s="1">
        <v>43138.25</v>
      </c>
      <c r="B897">
        <v>19.5</v>
      </c>
      <c r="C897">
        <v>0</v>
      </c>
    </row>
    <row r="898" spans="1:3" x14ac:dyDescent="0.25">
      <c r="A898" s="1">
        <v>43138.291666666664</v>
      </c>
      <c r="B898">
        <v>19.399999999999999</v>
      </c>
      <c r="C898">
        <v>0</v>
      </c>
    </row>
    <row r="899" spans="1:3" x14ac:dyDescent="0.25">
      <c r="A899" s="1">
        <v>43138.333333333336</v>
      </c>
      <c r="B899">
        <v>19.2</v>
      </c>
      <c r="C899">
        <v>0</v>
      </c>
    </row>
    <row r="900" spans="1:3" x14ac:dyDescent="0.25">
      <c r="A900" s="1">
        <v>43138.375</v>
      </c>
      <c r="B900">
        <v>19.100000000000001</v>
      </c>
      <c r="C900">
        <v>0</v>
      </c>
    </row>
    <row r="901" spans="1:3" x14ac:dyDescent="0.25">
      <c r="A901" s="1">
        <v>43138.416666666664</v>
      </c>
      <c r="B901">
        <v>17.600000000000001</v>
      </c>
      <c r="C901">
        <v>0</v>
      </c>
    </row>
    <row r="902" spans="1:3" x14ac:dyDescent="0.25">
      <c r="A902" s="1">
        <v>43138.458333333336</v>
      </c>
      <c r="B902">
        <v>17.600000000000001</v>
      </c>
      <c r="C902">
        <v>0</v>
      </c>
    </row>
    <row r="903" spans="1:3" x14ac:dyDescent="0.25">
      <c r="A903" s="1">
        <v>43138.5</v>
      </c>
      <c r="B903">
        <v>17.2</v>
      </c>
      <c r="C903">
        <v>0</v>
      </c>
    </row>
    <row r="904" spans="1:3" x14ac:dyDescent="0.25">
      <c r="A904" s="1">
        <v>43138.541666666664</v>
      </c>
      <c r="B904">
        <v>17.3</v>
      </c>
      <c r="C904">
        <v>0</v>
      </c>
    </row>
    <row r="905" spans="1:3" x14ac:dyDescent="0.25">
      <c r="A905" s="1">
        <v>43138.583333333336</v>
      </c>
      <c r="B905">
        <v>17.2</v>
      </c>
      <c r="C905">
        <v>0</v>
      </c>
    </row>
    <row r="906" spans="1:3" x14ac:dyDescent="0.25">
      <c r="A906" s="1">
        <v>43138.625</v>
      </c>
      <c r="B906">
        <v>17.2</v>
      </c>
      <c r="C906">
        <v>0.2</v>
      </c>
    </row>
    <row r="907" spans="1:3" x14ac:dyDescent="0.25">
      <c r="A907" s="1">
        <v>43138.666666666664</v>
      </c>
      <c r="B907">
        <v>18.7</v>
      </c>
      <c r="C907">
        <v>37.700000000000003</v>
      </c>
    </row>
    <row r="908" spans="1:3" x14ac:dyDescent="0.25">
      <c r="A908" s="1">
        <v>43138.708333333336</v>
      </c>
      <c r="B908">
        <v>18.899999999999999</v>
      </c>
      <c r="C908">
        <v>69.099999999999994</v>
      </c>
    </row>
    <row r="909" spans="1:3" x14ac:dyDescent="0.25">
      <c r="A909" s="1">
        <v>43138.75</v>
      </c>
      <c r="B909">
        <v>18.8</v>
      </c>
      <c r="C909">
        <v>69.2</v>
      </c>
    </row>
    <row r="910" spans="1:3" x14ac:dyDescent="0.25">
      <c r="A910" s="1">
        <v>43138.791666666664</v>
      </c>
      <c r="B910">
        <v>18.899999999999999</v>
      </c>
      <c r="C910">
        <v>69.3</v>
      </c>
    </row>
    <row r="911" spans="1:3" x14ac:dyDescent="0.25">
      <c r="A911" s="1">
        <v>43138.833333333336</v>
      </c>
      <c r="B911">
        <v>18.8</v>
      </c>
      <c r="C911">
        <v>69.2</v>
      </c>
    </row>
    <row r="912" spans="1:3" x14ac:dyDescent="0.25">
      <c r="A912" s="1">
        <v>43138.875</v>
      </c>
      <c r="B912">
        <v>18.899999999999999</v>
      </c>
      <c r="C912">
        <v>69.2</v>
      </c>
    </row>
    <row r="913" spans="1:3" x14ac:dyDescent="0.25">
      <c r="A913" s="1">
        <v>43138.916666666664</v>
      </c>
      <c r="B913">
        <v>18.8</v>
      </c>
      <c r="C913">
        <v>69.2</v>
      </c>
    </row>
    <row r="914" spans="1:3" x14ac:dyDescent="0.25">
      <c r="A914" s="1">
        <v>43138.958333333336</v>
      </c>
      <c r="B914">
        <v>18.8</v>
      </c>
      <c r="C914">
        <v>69.2</v>
      </c>
    </row>
    <row r="915" spans="1:3" x14ac:dyDescent="0.25">
      <c r="A915" s="1">
        <v>43139</v>
      </c>
      <c r="B915">
        <v>18.899999999999999</v>
      </c>
      <c r="C915">
        <v>69.2</v>
      </c>
    </row>
    <row r="916" spans="1:3" x14ac:dyDescent="0.25">
      <c r="A916" s="1">
        <v>43139.041666666664</v>
      </c>
      <c r="B916">
        <v>19.8</v>
      </c>
      <c r="C916">
        <v>68.900000000000006</v>
      </c>
    </row>
    <row r="917" spans="1:3" x14ac:dyDescent="0.25">
      <c r="A917" s="1">
        <v>43139.083333333336</v>
      </c>
      <c r="B917">
        <v>19.899999999999999</v>
      </c>
      <c r="C917">
        <v>68.8</v>
      </c>
    </row>
    <row r="918" spans="1:3" x14ac:dyDescent="0.25">
      <c r="A918" s="1">
        <v>43139.125</v>
      </c>
      <c r="B918">
        <v>19.899999999999999</v>
      </c>
      <c r="C918">
        <v>68.7</v>
      </c>
    </row>
    <row r="919" spans="1:3" x14ac:dyDescent="0.25">
      <c r="A919" s="1">
        <v>43139.166666666664</v>
      </c>
      <c r="B919">
        <v>20</v>
      </c>
      <c r="C919">
        <v>68.7</v>
      </c>
    </row>
    <row r="920" spans="1:3" x14ac:dyDescent="0.25">
      <c r="A920" s="1">
        <v>43139.208333333336</v>
      </c>
      <c r="B920">
        <v>20</v>
      </c>
      <c r="C920">
        <v>68.7</v>
      </c>
    </row>
    <row r="921" spans="1:3" x14ac:dyDescent="0.25">
      <c r="A921" s="1">
        <v>43139.25</v>
      </c>
      <c r="B921">
        <v>20.100000000000001</v>
      </c>
      <c r="C921">
        <v>68.7</v>
      </c>
    </row>
    <row r="922" spans="1:3" x14ac:dyDescent="0.25">
      <c r="A922" s="1">
        <v>43139.291666666664</v>
      </c>
      <c r="B922">
        <v>20.100000000000001</v>
      </c>
      <c r="C922">
        <v>68.7</v>
      </c>
    </row>
    <row r="923" spans="1:3" x14ac:dyDescent="0.25">
      <c r="A923" s="1">
        <v>43139.333333333336</v>
      </c>
      <c r="B923">
        <v>20.2</v>
      </c>
      <c r="C923">
        <v>68.599999999999994</v>
      </c>
    </row>
    <row r="924" spans="1:3" x14ac:dyDescent="0.25">
      <c r="A924" s="1">
        <v>43139.375</v>
      </c>
      <c r="B924">
        <v>20.2</v>
      </c>
      <c r="C924">
        <v>68.5</v>
      </c>
    </row>
    <row r="925" spans="1:3" x14ac:dyDescent="0.25">
      <c r="A925" s="1">
        <v>43139.416666666664</v>
      </c>
      <c r="B925">
        <v>20.3</v>
      </c>
      <c r="C925">
        <v>68.5</v>
      </c>
    </row>
    <row r="926" spans="1:3" x14ac:dyDescent="0.25">
      <c r="A926" s="1">
        <v>43139.458333333336</v>
      </c>
      <c r="B926">
        <v>20.3</v>
      </c>
      <c r="C926">
        <v>68.5</v>
      </c>
    </row>
    <row r="927" spans="1:3" x14ac:dyDescent="0.25">
      <c r="A927" s="1">
        <v>43139.5</v>
      </c>
      <c r="B927">
        <v>20.399999999999999</v>
      </c>
      <c r="C927">
        <v>68.599999999999994</v>
      </c>
    </row>
    <row r="928" spans="1:3" x14ac:dyDescent="0.25">
      <c r="A928" s="1">
        <v>43139.541666666664</v>
      </c>
      <c r="B928">
        <v>20.399999999999999</v>
      </c>
      <c r="C928">
        <v>68.8</v>
      </c>
    </row>
    <row r="929" spans="1:3" x14ac:dyDescent="0.25">
      <c r="A929" s="1">
        <v>43139.583333333336</v>
      </c>
      <c r="B929">
        <v>20.399999999999999</v>
      </c>
      <c r="C929">
        <v>68.8</v>
      </c>
    </row>
    <row r="930" spans="1:3" x14ac:dyDescent="0.25">
      <c r="A930" s="1">
        <v>43139.625</v>
      </c>
      <c r="B930">
        <v>20.5</v>
      </c>
      <c r="C930">
        <v>68.8</v>
      </c>
    </row>
    <row r="931" spans="1:3" x14ac:dyDescent="0.25">
      <c r="A931" s="1">
        <v>43139.666666666664</v>
      </c>
      <c r="B931">
        <v>20.6</v>
      </c>
      <c r="C931">
        <v>68.8</v>
      </c>
    </row>
    <row r="932" spans="1:3" x14ac:dyDescent="0.25">
      <c r="A932" s="1">
        <v>43139.708333333336</v>
      </c>
      <c r="B932">
        <v>20.5</v>
      </c>
      <c r="C932">
        <v>68.900000000000006</v>
      </c>
    </row>
    <row r="933" spans="1:3" x14ac:dyDescent="0.25">
      <c r="A933" s="1">
        <v>43139.75</v>
      </c>
      <c r="B933">
        <v>20.6</v>
      </c>
      <c r="C933">
        <v>69</v>
      </c>
    </row>
    <row r="934" spans="1:3" x14ac:dyDescent="0.25">
      <c r="A934" s="1">
        <v>43139.791666666664</v>
      </c>
      <c r="B934">
        <v>20.6</v>
      </c>
      <c r="C934">
        <v>69</v>
      </c>
    </row>
    <row r="935" spans="1:3" x14ac:dyDescent="0.25">
      <c r="A935" s="1">
        <v>43139.833333333336</v>
      </c>
      <c r="B935">
        <v>20.5</v>
      </c>
      <c r="C935">
        <v>69</v>
      </c>
    </row>
    <row r="936" spans="1:3" x14ac:dyDescent="0.25">
      <c r="A936" s="1">
        <v>43139.875</v>
      </c>
      <c r="B936">
        <v>20.5</v>
      </c>
      <c r="C936">
        <v>69.099999999999994</v>
      </c>
    </row>
    <row r="937" spans="1:3" x14ac:dyDescent="0.25">
      <c r="A937" s="1">
        <v>43139.916666666664</v>
      </c>
      <c r="B937">
        <v>20.5</v>
      </c>
      <c r="C937">
        <v>69.2</v>
      </c>
    </row>
    <row r="938" spans="1:3" x14ac:dyDescent="0.25">
      <c r="A938" s="1">
        <v>43139.958333333336</v>
      </c>
      <c r="B938">
        <v>20.6</v>
      </c>
      <c r="C938">
        <v>69.2</v>
      </c>
    </row>
    <row r="939" spans="1:3" x14ac:dyDescent="0.25">
      <c r="A939" s="1">
        <v>43140</v>
      </c>
      <c r="B939">
        <v>20.6</v>
      </c>
      <c r="C939">
        <v>69.2</v>
      </c>
    </row>
    <row r="940" spans="1:3" x14ac:dyDescent="0.25">
      <c r="A940" s="1">
        <v>43140.041666666664</v>
      </c>
      <c r="B940">
        <v>20.6</v>
      </c>
      <c r="C940">
        <v>69.3</v>
      </c>
    </row>
    <row r="941" spans="1:3" x14ac:dyDescent="0.25">
      <c r="A941" s="1">
        <v>43140.083333333336</v>
      </c>
      <c r="B941">
        <v>20.5</v>
      </c>
      <c r="C941">
        <v>69.3</v>
      </c>
    </row>
    <row r="942" spans="1:3" x14ac:dyDescent="0.25">
      <c r="A942" s="1">
        <v>43140.125</v>
      </c>
      <c r="B942">
        <v>20.6</v>
      </c>
      <c r="C942">
        <v>69.2</v>
      </c>
    </row>
    <row r="943" spans="1:3" x14ac:dyDescent="0.25">
      <c r="A943" s="1">
        <v>43140.166666666664</v>
      </c>
      <c r="B943">
        <v>20.6</v>
      </c>
      <c r="C943">
        <v>69.2</v>
      </c>
    </row>
    <row r="944" spans="1:3" x14ac:dyDescent="0.25">
      <c r="A944" s="1">
        <v>43140.208333333336</v>
      </c>
      <c r="B944">
        <v>20.6</v>
      </c>
      <c r="C944">
        <v>69.2</v>
      </c>
    </row>
    <row r="945" spans="1:3" x14ac:dyDescent="0.25">
      <c r="A945" s="1">
        <v>43140.25</v>
      </c>
      <c r="B945">
        <v>20.6</v>
      </c>
      <c r="C945">
        <v>69.7</v>
      </c>
    </row>
    <row r="946" spans="1:3" x14ac:dyDescent="0.25">
      <c r="A946" s="1">
        <v>43140.291666666664</v>
      </c>
      <c r="B946">
        <v>20.6</v>
      </c>
      <c r="C946">
        <v>69.8</v>
      </c>
    </row>
    <row r="947" spans="1:3" x14ac:dyDescent="0.25">
      <c r="A947" s="1">
        <v>43140.333333333336</v>
      </c>
      <c r="B947">
        <v>20.5</v>
      </c>
      <c r="C947">
        <v>69.8</v>
      </c>
    </row>
    <row r="948" spans="1:3" x14ac:dyDescent="0.25">
      <c r="A948" s="1">
        <v>43140.375</v>
      </c>
      <c r="B948">
        <v>20.5</v>
      </c>
      <c r="C948">
        <v>69.900000000000006</v>
      </c>
    </row>
    <row r="949" spans="1:3" x14ac:dyDescent="0.25">
      <c r="A949" s="1">
        <v>43140.416666666664</v>
      </c>
      <c r="B949">
        <v>20.5</v>
      </c>
      <c r="C949">
        <v>69.7</v>
      </c>
    </row>
    <row r="950" spans="1:3" x14ac:dyDescent="0.25">
      <c r="A950" s="1">
        <v>43140.458333333336</v>
      </c>
      <c r="B950">
        <v>20.399999999999999</v>
      </c>
      <c r="C950">
        <v>69.599999999999994</v>
      </c>
    </row>
    <row r="951" spans="1:3" x14ac:dyDescent="0.25">
      <c r="A951" s="1">
        <v>43140.5</v>
      </c>
      <c r="B951">
        <v>20.5</v>
      </c>
      <c r="C951">
        <v>69.599999999999994</v>
      </c>
    </row>
    <row r="952" spans="1:3" x14ac:dyDescent="0.25">
      <c r="A952" s="1">
        <v>43140.541666666664</v>
      </c>
      <c r="B952">
        <v>20.6</v>
      </c>
      <c r="C952">
        <v>69.400000000000006</v>
      </c>
    </row>
    <row r="953" spans="1:3" x14ac:dyDescent="0.25">
      <c r="A953" s="1">
        <v>43140.583333333336</v>
      </c>
      <c r="B953">
        <v>20.6</v>
      </c>
      <c r="C953">
        <v>69.3</v>
      </c>
    </row>
    <row r="954" spans="1:3" x14ac:dyDescent="0.25">
      <c r="A954" s="1">
        <v>43140.625</v>
      </c>
      <c r="B954">
        <v>20.6</v>
      </c>
      <c r="C954">
        <v>69.2</v>
      </c>
    </row>
    <row r="955" spans="1:3" x14ac:dyDescent="0.25">
      <c r="A955" s="1">
        <v>43140.666666666664</v>
      </c>
      <c r="B955">
        <v>20.8</v>
      </c>
      <c r="C955">
        <v>69.099999999999994</v>
      </c>
    </row>
    <row r="956" spans="1:3" x14ac:dyDescent="0.25">
      <c r="A956" s="1">
        <v>43140.708333333336</v>
      </c>
      <c r="B956">
        <v>20.5</v>
      </c>
      <c r="C956">
        <v>40.9</v>
      </c>
    </row>
    <row r="957" spans="1:3" x14ac:dyDescent="0.25">
      <c r="A957" s="1">
        <v>43140.75</v>
      </c>
      <c r="B957">
        <v>20.7</v>
      </c>
      <c r="C957">
        <v>13</v>
      </c>
    </row>
    <row r="958" spans="1:3" x14ac:dyDescent="0.25">
      <c r="A958" s="1">
        <v>43140.791666666664</v>
      </c>
      <c r="B958">
        <v>20.5</v>
      </c>
      <c r="C958">
        <v>13</v>
      </c>
    </row>
    <row r="959" spans="1:3" x14ac:dyDescent="0.25">
      <c r="A959" s="1">
        <v>43140.833333333336</v>
      </c>
      <c r="B959">
        <v>20.3</v>
      </c>
      <c r="C959">
        <v>13</v>
      </c>
    </row>
    <row r="960" spans="1:3" x14ac:dyDescent="0.25">
      <c r="A960" s="1">
        <v>43140.875</v>
      </c>
      <c r="B960">
        <v>20.399999999999999</v>
      </c>
      <c r="C960">
        <v>13</v>
      </c>
    </row>
    <row r="961" spans="1:3" x14ac:dyDescent="0.25">
      <c r="A961" s="1">
        <v>43140.916666666664</v>
      </c>
      <c r="B961">
        <v>20.3</v>
      </c>
      <c r="C961">
        <v>13</v>
      </c>
    </row>
    <row r="962" spans="1:3" x14ac:dyDescent="0.25">
      <c r="A962" s="1">
        <v>43140.958333333336</v>
      </c>
      <c r="B962">
        <v>20.3</v>
      </c>
      <c r="C962">
        <v>13</v>
      </c>
    </row>
    <row r="963" spans="1:3" x14ac:dyDescent="0.25">
      <c r="A963" s="1">
        <v>43141</v>
      </c>
      <c r="B963">
        <v>20.3</v>
      </c>
      <c r="C963">
        <v>13</v>
      </c>
    </row>
    <row r="964" spans="1:3" x14ac:dyDescent="0.25">
      <c r="A964" s="1">
        <v>43141.041666666664</v>
      </c>
      <c r="B964">
        <v>20.2</v>
      </c>
      <c r="C964">
        <v>13</v>
      </c>
    </row>
    <row r="965" spans="1:3" x14ac:dyDescent="0.25">
      <c r="A965" s="1">
        <v>43141.083333333336</v>
      </c>
      <c r="B965">
        <v>20.100000000000001</v>
      </c>
      <c r="C965">
        <v>13</v>
      </c>
    </row>
    <row r="966" spans="1:3" x14ac:dyDescent="0.25">
      <c r="A966" s="1">
        <v>43141.125</v>
      </c>
      <c r="B966">
        <v>20.100000000000001</v>
      </c>
      <c r="C966">
        <v>13.1</v>
      </c>
    </row>
    <row r="967" spans="1:3" x14ac:dyDescent="0.25">
      <c r="A967" s="1">
        <v>43141.166666666664</v>
      </c>
      <c r="B967">
        <v>20</v>
      </c>
      <c r="C967">
        <v>13.1</v>
      </c>
    </row>
    <row r="968" spans="1:3" x14ac:dyDescent="0.25">
      <c r="A968" s="1">
        <v>43141.208333333336</v>
      </c>
      <c r="B968">
        <v>20</v>
      </c>
      <c r="C968">
        <v>13.1</v>
      </c>
    </row>
    <row r="969" spans="1:3" x14ac:dyDescent="0.25">
      <c r="A969" s="1">
        <v>43141.25</v>
      </c>
      <c r="B969">
        <v>20</v>
      </c>
      <c r="C969">
        <v>13.1</v>
      </c>
    </row>
    <row r="970" spans="1:3" x14ac:dyDescent="0.25">
      <c r="A970" s="1">
        <v>43141.291666666664</v>
      </c>
      <c r="B970">
        <v>20</v>
      </c>
      <c r="C970">
        <v>13.1</v>
      </c>
    </row>
    <row r="971" spans="1:3" x14ac:dyDescent="0.25">
      <c r="A971" s="1">
        <v>43141.333333333336</v>
      </c>
      <c r="B971">
        <v>20</v>
      </c>
      <c r="C971">
        <v>13.1</v>
      </c>
    </row>
    <row r="972" spans="1:3" x14ac:dyDescent="0.25">
      <c r="A972" s="1">
        <v>43141.375</v>
      </c>
      <c r="B972">
        <v>20.5</v>
      </c>
      <c r="C972">
        <v>14.6</v>
      </c>
    </row>
    <row r="973" spans="1:3" x14ac:dyDescent="0.25">
      <c r="A973" s="1">
        <v>43141.416666666664</v>
      </c>
      <c r="B973">
        <v>20.3</v>
      </c>
      <c r="C973">
        <v>25.6</v>
      </c>
    </row>
    <row r="974" spans="1:3" x14ac:dyDescent="0.25">
      <c r="A974" s="1">
        <v>43141.458333333336</v>
      </c>
      <c r="B974">
        <v>20.5</v>
      </c>
      <c r="C974">
        <v>25.6</v>
      </c>
    </row>
    <row r="975" spans="1:3" x14ac:dyDescent="0.25">
      <c r="A975" s="1">
        <v>43141.5</v>
      </c>
      <c r="B975">
        <v>20.6</v>
      </c>
      <c r="C975">
        <v>25.6</v>
      </c>
    </row>
    <row r="976" spans="1:3" x14ac:dyDescent="0.25">
      <c r="A976" s="1">
        <v>43141.541666666664</v>
      </c>
      <c r="B976">
        <v>20.7</v>
      </c>
      <c r="C976">
        <v>25.5</v>
      </c>
    </row>
    <row r="977" spans="1:3" x14ac:dyDescent="0.25">
      <c r="A977" s="1">
        <v>43141.583333333336</v>
      </c>
      <c r="B977">
        <v>20.7</v>
      </c>
      <c r="C977">
        <v>25.5</v>
      </c>
    </row>
    <row r="978" spans="1:3" x14ac:dyDescent="0.25">
      <c r="A978" s="1">
        <v>43141.625</v>
      </c>
      <c r="B978">
        <v>21</v>
      </c>
      <c r="C978">
        <v>25.4</v>
      </c>
    </row>
    <row r="979" spans="1:3" x14ac:dyDescent="0.25">
      <c r="A979" s="1">
        <v>43141.666666666664</v>
      </c>
      <c r="B979">
        <v>21.1</v>
      </c>
      <c r="C979">
        <v>25.3</v>
      </c>
    </row>
    <row r="980" spans="1:3" x14ac:dyDescent="0.25">
      <c r="A980" s="1">
        <v>43141.708333333336</v>
      </c>
      <c r="B980">
        <v>20.8</v>
      </c>
      <c r="C980">
        <v>21</v>
      </c>
    </row>
    <row r="981" spans="1:3" x14ac:dyDescent="0.25">
      <c r="A981" s="1">
        <v>43141.75</v>
      </c>
      <c r="B981">
        <v>20.7</v>
      </c>
      <c r="C981">
        <v>15.3</v>
      </c>
    </row>
    <row r="982" spans="1:3" x14ac:dyDescent="0.25">
      <c r="A982" s="1">
        <v>43141.791666666664</v>
      </c>
      <c r="B982">
        <v>20.6</v>
      </c>
      <c r="C982">
        <v>15.3</v>
      </c>
    </row>
    <row r="983" spans="1:3" x14ac:dyDescent="0.25">
      <c r="A983" s="1">
        <v>43141.833333333336</v>
      </c>
      <c r="B983">
        <v>20.6</v>
      </c>
      <c r="C983">
        <v>15.3</v>
      </c>
    </row>
    <row r="984" spans="1:3" x14ac:dyDescent="0.25">
      <c r="A984" s="1">
        <v>43141.875</v>
      </c>
      <c r="B984">
        <v>20.399999999999999</v>
      </c>
      <c r="C984">
        <v>15.4</v>
      </c>
    </row>
    <row r="985" spans="1:3" x14ac:dyDescent="0.25">
      <c r="A985" s="1">
        <v>43141.916666666664</v>
      </c>
      <c r="B985">
        <v>20.399999999999999</v>
      </c>
      <c r="C985">
        <v>15.4</v>
      </c>
    </row>
    <row r="986" spans="1:3" x14ac:dyDescent="0.25">
      <c r="A986" s="1">
        <v>43141.958333333336</v>
      </c>
      <c r="B986">
        <v>20.3</v>
      </c>
      <c r="C986">
        <v>15.4</v>
      </c>
    </row>
    <row r="987" spans="1:3" x14ac:dyDescent="0.25">
      <c r="A987" s="1">
        <v>43142</v>
      </c>
      <c r="B987">
        <v>20.399999999999999</v>
      </c>
      <c r="C987">
        <v>15.4</v>
      </c>
    </row>
    <row r="988" spans="1:3" x14ac:dyDescent="0.25">
      <c r="A988" s="1">
        <v>43142.041666666664</v>
      </c>
      <c r="B988">
        <v>20.2</v>
      </c>
      <c r="C988">
        <v>15.5</v>
      </c>
    </row>
    <row r="989" spans="1:3" x14ac:dyDescent="0.25">
      <c r="A989" s="1">
        <v>43142.083333333336</v>
      </c>
      <c r="B989">
        <v>20.2</v>
      </c>
      <c r="C989">
        <v>15.5</v>
      </c>
    </row>
    <row r="990" spans="1:3" x14ac:dyDescent="0.25">
      <c r="A990" s="1">
        <v>43142.125</v>
      </c>
      <c r="B990">
        <v>20.2</v>
      </c>
      <c r="C990">
        <v>15.5</v>
      </c>
    </row>
    <row r="991" spans="1:3" x14ac:dyDescent="0.25">
      <c r="A991" s="1">
        <v>43142.166666666664</v>
      </c>
      <c r="B991">
        <v>20.2</v>
      </c>
      <c r="C991">
        <v>15.5</v>
      </c>
    </row>
    <row r="992" spans="1:3" x14ac:dyDescent="0.25">
      <c r="A992" s="1">
        <v>43142.208333333336</v>
      </c>
      <c r="B992">
        <v>21.6</v>
      </c>
      <c r="C992">
        <v>34</v>
      </c>
    </row>
    <row r="993" spans="1:3" x14ac:dyDescent="0.25">
      <c r="A993" s="1">
        <v>43142.25</v>
      </c>
      <c r="B993">
        <v>21.9</v>
      </c>
      <c r="C993">
        <v>44.6</v>
      </c>
    </row>
    <row r="994" spans="1:3" x14ac:dyDescent="0.25">
      <c r="A994" s="1">
        <v>43142.291666666664</v>
      </c>
      <c r="B994">
        <v>21.9</v>
      </c>
      <c r="C994">
        <v>44.5</v>
      </c>
    </row>
    <row r="995" spans="1:3" x14ac:dyDescent="0.25">
      <c r="A995" s="1">
        <v>43142.333333333336</v>
      </c>
      <c r="B995">
        <v>22</v>
      </c>
      <c r="C995">
        <v>44.3</v>
      </c>
    </row>
    <row r="996" spans="1:3" x14ac:dyDescent="0.25">
      <c r="A996" s="1">
        <v>43142.375</v>
      </c>
      <c r="B996">
        <v>22.1</v>
      </c>
      <c r="C996">
        <v>40.200000000000003</v>
      </c>
    </row>
    <row r="997" spans="1:3" x14ac:dyDescent="0.25">
      <c r="A997" s="1">
        <v>43142.416666666664</v>
      </c>
      <c r="B997">
        <v>22.1</v>
      </c>
      <c r="C997">
        <v>40.200000000000003</v>
      </c>
    </row>
    <row r="998" spans="1:3" x14ac:dyDescent="0.25">
      <c r="A998" s="1">
        <v>43142.458333333336</v>
      </c>
      <c r="B998">
        <v>22.2</v>
      </c>
      <c r="C998">
        <v>40.200000000000003</v>
      </c>
    </row>
    <row r="999" spans="1:3" x14ac:dyDescent="0.25">
      <c r="A999" s="1">
        <v>43142.5</v>
      </c>
      <c r="B999">
        <v>22.2</v>
      </c>
      <c r="C999">
        <v>40.299999999999997</v>
      </c>
    </row>
    <row r="1000" spans="1:3" x14ac:dyDescent="0.25">
      <c r="A1000" s="1">
        <v>43142.541666666664</v>
      </c>
      <c r="B1000">
        <v>21.9</v>
      </c>
      <c r="C1000">
        <v>31.8</v>
      </c>
    </row>
    <row r="1001" spans="1:3" x14ac:dyDescent="0.25">
      <c r="A1001" s="1">
        <v>43142.583333333336</v>
      </c>
      <c r="B1001">
        <v>21.9</v>
      </c>
      <c r="C1001">
        <v>30.4</v>
      </c>
    </row>
    <row r="1002" spans="1:3" x14ac:dyDescent="0.25">
      <c r="A1002" s="1">
        <v>43142.625</v>
      </c>
      <c r="B1002">
        <v>21.9</v>
      </c>
      <c r="C1002">
        <v>30.4</v>
      </c>
    </row>
    <row r="1003" spans="1:3" x14ac:dyDescent="0.25">
      <c r="A1003" s="1">
        <v>43142.666666666664</v>
      </c>
      <c r="B1003">
        <v>22</v>
      </c>
      <c r="C1003">
        <v>30.4</v>
      </c>
    </row>
    <row r="1004" spans="1:3" x14ac:dyDescent="0.25">
      <c r="A1004" s="1">
        <v>43142.708333333336</v>
      </c>
      <c r="B1004">
        <v>22</v>
      </c>
      <c r="C1004">
        <v>30.4</v>
      </c>
    </row>
    <row r="1005" spans="1:3" x14ac:dyDescent="0.25">
      <c r="A1005" s="1">
        <v>43142.75</v>
      </c>
      <c r="B1005">
        <v>21.9</v>
      </c>
      <c r="C1005">
        <v>30.5</v>
      </c>
    </row>
    <row r="1006" spans="1:3" x14ac:dyDescent="0.25">
      <c r="A1006" s="1">
        <v>43142.791666666664</v>
      </c>
      <c r="B1006">
        <v>22</v>
      </c>
      <c r="C1006">
        <v>30.5</v>
      </c>
    </row>
    <row r="1007" spans="1:3" x14ac:dyDescent="0.25">
      <c r="A1007" s="1">
        <v>43142.833333333336</v>
      </c>
      <c r="B1007">
        <v>21.9</v>
      </c>
      <c r="C1007">
        <v>30.6</v>
      </c>
    </row>
    <row r="1008" spans="1:3" x14ac:dyDescent="0.25">
      <c r="A1008" s="1">
        <v>43142.875</v>
      </c>
      <c r="B1008">
        <v>22</v>
      </c>
      <c r="C1008">
        <v>30.6</v>
      </c>
    </row>
    <row r="1009" spans="1:3" x14ac:dyDescent="0.25">
      <c r="A1009" s="1">
        <v>43142.916666666664</v>
      </c>
      <c r="B1009">
        <v>21.9</v>
      </c>
      <c r="C1009">
        <v>30.7</v>
      </c>
    </row>
    <row r="1010" spans="1:3" x14ac:dyDescent="0.25">
      <c r="A1010" s="1">
        <v>43142.958333333336</v>
      </c>
      <c r="B1010">
        <v>22.5</v>
      </c>
      <c r="C1010">
        <v>40.4</v>
      </c>
    </row>
    <row r="1011" spans="1:3" x14ac:dyDescent="0.25">
      <c r="A1011" s="1">
        <v>43143</v>
      </c>
      <c r="B1011">
        <v>22.6</v>
      </c>
      <c r="C1011">
        <v>44.5</v>
      </c>
    </row>
    <row r="1012" spans="1:3" x14ac:dyDescent="0.25">
      <c r="A1012" s="1">
        <v>43143.041666666664</v>
      </c>
      <c r="B1012">
        <v>22.4</v>
      </c>
      <c r="C1012">
        <v>44.6</v>
      </c>
    </row>
    <row r="1013" spans="1:3" x14ac:dyDescent="0.25">
      <c r="A1013" s="1">
        <v>43143.083333333336</v>
      </c>
      <c r="B1013">
        <v>22.5</v>
      </c>
      <c r="C1013">
        <v>44.5</v>
      </c>
    </row>
    <row r="1014" spans="1:3" x14ac:dyDescent="0.25">
      <c r="A1014" s="1">
        <v>43143.125</v>
      </c>
      <c r="B1014">
        <v>22.4</v>
      </c>
      <c r="C1014">
        <v>44.6</v>
      </c>
    </row>
    <row r="1015" spans="1:3" x14ac:dyDescent="0.25">
      <c r="A1015" s="1">
        <v>43143.166666666664</v>
      </c>
      <c r="B1015">
        <v>22.5</v>
      </c>
      <c r="C1015">
        <v>44.6</v>
      </c>
    </row>
    <row r="1016" spans="1:3" x14ac:dyDescent="0.25">
      <c r="A1016" s="1">
        <v>43143.208333333336</v>
      </c>
      <c r="B1016">
        <v>22.6</v>
      </c>
      <c r="C1016">
        <v>44.5</v>
      </c>
    </row>
    <row r="1017" spans="1:3" x14ac:dyDescent="0.25">
      <c r="A1017" s="1">
        <v>43143.25</v>
      </c>
      <c r="B1017">
        <v>22.6</v>
      </c>
      <c r="C1017">
        <v>44.5</v>
      </c>
    </row>
    <row r="1018" spans="1:3" x14ac:dyDescent="0.25">
      <c r="A1018" s="1">
        <v>43143.291666666664</v>
      </c>
      <c r="B1018">
        <v>22.6</v>
      </c>
      <c r="C1018">
        <v>44.4</v>
      </c>
    </row>
    <row r="1019" spans="1:3" x14ac:dyDescent="0.25">
      <c r="A1019" s="1">
        <v>43143.333333333336</v>
      </c>
      <c r="B1019">
        <v>22.2</v>
      </c>
      <c r="C1019">
        <v>43.1</v>
      </c>
    </row>
    <row r="1020" spans="1:3" x14ac:dyDescent="0.25">
      <c r="A1020" s="1">
        <v>43143.375</v>
      </c>
      <c r="B1020">
        <v>20.9</v>
      </c>
      <c r="C1020">
        <v>23.1</v>
      </c>
    </row>
    <row r="1021" spans="1:3" x14ac:dyDescent="0.25">
      <c r="A1021" s="1">
        <v>43143.416666666664</v>
      </c>
      <c r="B1021">
        <v>20.9</v>
      </c>
      <c r="C1021">
        <v>22</v>
      </c>
    </row>
    <row r="1022" spans="1:3" x14ac:dyDescent="0.25">
      <c r="A1022" s="1">
        <v>43143.458333333336</v>
      </c>
      <c r="B1022">
        <v>20.9</v>
      </c>
      <c r="C1022">
        <v>22</v>
      </c>
    </row>
    <row r="1023" spans="1:3" x14ac:dyDescent="0.25">
      <c r="A1023" s="1">
        <v>43143.5</v>
      </c>
      <c r="B1023">
        <v>20.7</v>
      </c>
      <c r="C1023">
        <v>21.9</v>
      </c>
    </row>
    <row r="1024" spans="1:3" x14ac:dyDescent="0.25">
      <c r="A1024" s="1">
        <v>43143.541666666664</v>
      </c>
      <c r="B1024">
        <v>20.7</v>
      </c>
      <c r="C1024">
        <v>21.8</v>
      </c>
    </row>
    <row r="1025" spans="1:3" x14ac:dyDescent="0.25">
      <c r="A1025" s="1">
        <v>43143.583333333336</v>
      </c>
      <c r="B1025">
        <v>20.5</v>
      </c>
      <c r="C1025">
        <v>22</v>
      </c>
    </row>
    <row r="1026" spans="1:3" x14ac:dyDescent="0.25">
      <c r="A1026" s="1">
        <v>43143.625</v>
      </c>
      <c r="B1026">
        <v>20.6</v>
      </c>
      <c r="C1026">
        <v>21.7</v>
      </c>
    </row>
    <row r="1027" spans="1:3" x14ac:dyDescent="0.25">
      <c r="A1027" s="1">
        <v>43143.666666666664</v>
      </c>
      <c r="B1027">
        <v>20.5</v>
      </c>
      <c r="C1027">
        <v>21.7</v>
      </c>
    </row>
    <row r="1028" spans="1:3" x14ac:dyDescent="0.25">
      <c r="A1028" s="1">
        <v>43143.708333333336</v>
      </c>
      <c r="B1028">
        <v>20.7</v>
      </c>
      <c r="C1028">
        <v>21.7</v>
      </c>
    </row>
    <row r="1029" spans="1:3" x14ac:dyDescent="0.25">
      <c r="A1029" s="1">
        <v>43143.75</v>
      </c>
      <c r="B1029">
        <v>21.2</v>
      </c>
      <c r="C1029">
        <v>21.6</v>
      </c>
    </row>
    <row r="1030" spans="1:3" x14ac:dyDescent="0.25">
      <c r="A1030" s="1">
        <v>43143.791666666664</v>
      </c>
      <c r="B1030">
        <v>21.2</v>
      </c>
      <c r="C1030">
        <v>20.7</v>
      </c>
    </row>
    <row r="1031" spans="1:3" x14ac:dyDescent="0.25">
      <c r="A1031" s="1">
        <v>43143.833333333336</v>
      </c>
      <c r="B1031">
        <v>21.2</v>
      </c>
      <c r="C1031">
        <v>21.7</v>
      </c>
    </row>
    <row r="1032" spans="1:3" x14ac:dyDescent="0.25">
      <c r="A1032" s="1">
        <v>43143.875</v>
      </c>
      <c r="B1032">
        <v>20.7</v>
      </c>
      <c r="C1032">
        <v>7.5</v>
      </c>
    </row>
    <row r="1033" spans="1:3" x14ac:dyDescent="0.25">
      <c r="A1033" s="1">
        <v>43143.916666666664</v>
      </c>
      <c r="B1033">
        <v>20.5</v>
      </c>
      <c r="C1033">
        <v>5.0999999999999996</v>
      </c>
    </row>
    <row r="1034" spans="1:3" x14ac:dyDescent="0.25">
      <c r="A1034" s="1">
        <v>43143.958333333336</v>
      </c>
      <c r="B1034">
        <v>20.7</v>
      </c>
      <c r="C1034">
        <v>5.0999999999999996</v>
      </c>
    </row>
    <row r="1035" spans="1:3" x14ac:dyDescent="0.25">
      <c r="A1035" s="1">
        <v>43144</v>
      </c>
      <c r="B1035">
        <v>20.399999999999999</v>
      </c>
      <c r="C1035">
        <v>5.0999999999999996</v>
      </c>
    </row>
    <row r="1036" spans="1:3" x14ac:dyDescent="0.25">
      <c r="A1036" s="1">
        <v>43144.041666666664</v>
      </c>
      <c r="B1036">
        <v>20.399999999999999</v>
      </c>
      <c r="C1036">
        <v>5.0999999999999996</v>
      </c>
    </row>
    <row r="1037" spans="1:3" x14ac:dyDescent="0.25">
      <c r="A1037" s="1">
        <v>43144.083333333336</v>
      </c>
      <c r="B1037">
        <v>20.5</v>
      </c>
      <c r="C1037">
        <v>5.0999999999999996</v>
      </c>
    </row>
    <row r="1038" spans="1:3" x14ac:dyDescent="0.25">
      <c r="A1038" s="1">
        <v>43144.125</v>
      </c>
      <c r="B1038">
        <v>20.399999999999999</v>
      </c>
      <c r="C1038">
        <v>5.0999999999999996</v>
      </c>
    </row>
    <row r="1039" spans="1:3" x14ac:dyDescent="0.25">
      <c r="A1039" s="1">
        <v>43144.166666666664</v>
      </c>
      <c r="B1039">
        <v>20.399999999999999</v>
      </c>
      <c r="C1039">
        <v>5.0999999999999996</v>
      </c>
    </row>
    <row r="1040" spans="1:3" x14ac:dyDescent="0.25">
      <c r="A1040" s="1">
        <v>43144.208333333336</v>
      </c>
      <c r="B1040">
        <v>20.2</v>
      </c>
      <c r="C1040">
        <v>5.0999999999999996</v>
      </c>
    </row>
    <row r="1041" spans="1:3" x14ac:dyDescent="0.25">
      <c r="A1041" s="1">
        <v>43144.25</v>
      </c>
      <c r="B1041">
        <v>20.100000000000001</v>
      </c>
      <c r="C1041">
        <v>0.3</v>
      </c>
    </row>
    <row r="1042" spans="1:3" x14ac:dyDescent="0.25">
      <c r="A1042" s="1">
        <v>43144.291666666664</v>
      </c>
      <c r="B1042">
        <v>20.100000000000001</v>
      </c>
      <c r="C1042">
        <v>0</v>
      </c>
    </row>
    <row r="1043" spans="1:3" x14ac:dyDescent="0.25">
      <c r="A1043" s="1">
        <v>43144.333333333336</v>
      </c>
      <c r="B1043">
        <v>19.899999999999999</v>
      </c>
      <c r="C1043">
        <v>0</v>
      </c>
    </row>
    <row r="1044" spans="1:3" x14ac:dyDescent="0.25">
      <c r="A1044" s="1">
        <v>43144.375</v>
      </c>
      <c r="B1044">
        <v>19.899999999999999</v>
      </c>
      <c r="C1044">
        <v>0</v>
      </c>
    </row>
    <row r="1045" spans="1:3" x14ac:dyDescent="0.25">
      <c r="A1045" s="1">
        <v>43144.416666666664</v>
      </c>
      <c r="B1045">
        <v>19.100000000000001</v>
      </c>
      <c r="C1045">
        <v>0</v>
      </c>
    </row>
    <row r="1046" spans="1:3" x14ac:dyDescent="0.25">
      <c r="A1046" s="1">
        <v>43144.458333333336</v>
      </c>
      <c r="B1046">
        <v>19.399999999999999</v>
      </c>
      <c r="C1046">
        <v>0</v>
      </c>
    </row>
    <row r="1047" spans="1:3" x14ac:dyDescent="0.25">
      <c r="A1047" s="1">
        <v>43144.5</v>
      </c>
      <c r="B1047">
        <v>19.600000000000001</v>
      </c>
      <c r="C1047">
        <v>0</v>
      </c>
    </row>
    <row r="1048" spans="1:3" x14ac:dyDescent="0.25">
      <c r="A1048" s="1">
        <v>43144.541666666664</v>
      </c>
      <c r="B1048">
        <v>19.600000000000001</v>
      </c>
      <c r="C1048">
        <v>0</v>
      </c>
    </row>
    <row r="1049" spans="1:3" x14ac:dyDescent="0.25">
      <c r="A1049" s="1">
        <v>43144.583333333336</v>
      </c>
      <c r="B1049">
        <v>19.600000000000001</v>
      </c>
      <c r="C1049">
        <v>0</v>
      </c>
    </row>
    <row r="1050" spans="1:3" x14ac:dyDescent="0.25">
      <c r="A1050" s="1">
        <v>43144.625</v>
      </c>
      <c r="B1050">
        <v>19.7</v>
      </c>
      <c r="C1050">
        <v>0</v>
      </c>
    </row>
    <row r="1051" spans="1:3" x14ac:dyDescent="0.25">
      <c r="A1051" s="1">
        <v>43144.666666666664</v>
      </c>
      <c r="B1051">
        <v>19.7</v>
      </c>
      <c r="C1051">
        <v>0</v>
      </c>
    </row>
    <row r="1052" spans="1:3" x14ac:dyDescent="0.25">
      <c r="A1052" s="1">
        <v>43144.708333333336</v>
      </c>
      <c r="B1052">
        <v>19.7</v>
      </c>
      <c r="C1052">
        <v>0</v>
      </c>
    </row>
    <row r="1053" spans="1:3" x14ac:dyDescent="0.25">
      <c r="A1053" s="1">
        <v>43144.75</v>
      </c>
      <c r="B1053">
        <v>20.100000000000001</v>
      </c>
      <c r="C1053">
        <v>0</v>
      </c>
    </row>
    <row r="1054" spans="1:3" x14ac:dyDescent="0.25">
      <c r="A1054" s="1">
        <v>43144.791666666664</v>
      </c>
      <c r="B1054">
        <v>20.100000000000001</v>
      </c>
      <c r="C1054">
        <v>0</v>
      </c>
    </row>
    <row r="1055" spans="1:3" x14ac:dyDescent="0.25">
      <c r="A1055" s="1">
        <v>43144.833333333336</v>
      </c>
      <c r="B1055">
        <v>20.2</v>
      </c>
      <c r="C1055">
        <v>0</v>
      </c>
    </row>
    <row r="1056" spans="1:3" x14ac:dyDescent="0.25">
      <c r="A1056" s="1">
        <v>43144.875</v>
      </c>
      <c r="B1056">
        <v>20.399999999999999</v>
      </c>
      <c r="C1056">
        <v>0</v>
      </c>
    </row>
    <row r="1057" spans="1:3" x14ac:dyDescent="0.25">
      <c r="A1057" s="1">
        <v>43144.916666666664</v>
      </c>
      <c r="B1057">
        <v>20.100000000000001</v>
      </c>
      <c r="C1057">
        <v>0</v>
      </c>
    </row>
    <row r="1058" spans="1:3" x14ac:dyDescent="0.25">
      <c r="A1058" s="1">
        <v>43144.958333333336</v>
      </c>
      <c r="B1058">
        <v>20.100000000000001</v>
      </c>
      <c r="C1058">
        <v>0</v>
      </c>
    </row>
    <row r="1059" spans="1:3" x14ac:dyDescent="0.25">
      <c r="A1059" s="1">
        <v>43145</v>
      </c>
      <c r="B1059">
        <v>20.100000000000001</v>
      </c>
      <c r="C1059">
        <v>0</v>
      </c>
    </row>
    <row r="1060" spans="1:3" x14ac:dyDescent="0.25">
      <c r="A1060" s="1">
        <v>43145.041666666664</v>
      </c>
      <c r="B1060">
        <v>20.100000000000001</v>
      </c>
      <c r="C1060">
        <v>0</v>
      </c>
    </row>
    <row r="1061" spans="1:3" x14ac:dyDescent="0.25">
      <c r="A1061" s="1">
        <v>43145.083333333336</v>
      </c>
      <c r="B1061">
        <v>20.399999999999999</v>
      </c>
      <c r="C1061">
        <v>1.2</v>
      </c>
    </row>
    <row r="1062" spans="1:3" x14ac:dyDescent="0.25">
      <c r="A1062" s="1">
        <v>43145.125</v>
      </c>
      <c r="B1062">
        <v>20.5</v>
      </c>
      <c r="C1062">
        <v>9.6</v>
      </c>
    </row>
    <row r="1063" spans="1:3" x14ac:dyDescent="0.25">
      <c r="A1063" s="1">
        <v>43145.166666666664</v>
      </c>
      <c r="B1063">
        <v>20.6</v>
      </c>
      <c r="C1063">
        <v>9.6</v>
      </c>
    </row>
    <row r="1064" spans="1:3" x14ac:dyDescent="0.25">
      <c r="A1064" s="1">
        <v>43145.208333333336</v>
      </c>
      <c r="B1064">
        <v>20.3</v>
      </c>
      <c r="C1064">
        <v>2.4</v>
      </c>
    </row>
    <row r="1065" spans="1:3" x14ac:dyDescent="0.25">
      <c r="A1065" s="1">
        <v>43145.25</v>
      </c>
      <c r="B1065">
        <v>20.3</v>
      </c>
      <c r="C1065">
        <v>0</v>
      </c>
    </row>
    <row r="1066" spans="1:3" x14ac:dyDescent="0.25">
      <c r="A1066" s="1">
        <v>43145.291666666664</v>
      </c>
      <c r="B1066">
        <v>20.3</v>
      </c>
      <c r="C1066">
        <v>0.5</v>
      </c>
    </row>
    <row r="1067" spans="1:3" x14ac:dyDescent="0.25">
      <c r="A1067" s="1">
        <v>43145.333333333336</v>
      </c>
      <c r="B1067">
        <v>20.3</v>
      </c>
      <c r="C1067">
        <v>1.1000000000000001</v>
      </c>
    </row>
    <row r="1068" spans="1:3" x14ac:dyDescent="0.25">
      <c r="A1068" s="1">
        <v>43145.375</v>
      </c>
      <c r="B1068">
        <v>19.7</v>
      </c>
      <c r="C1068">
        <v>1.1000000000000001</v>
      </c>
    </row>
    <row r="1069" spans="1:3" x14ac:dyDescent="0.25">
      <c r="A1069" s="1">
        <v>43145.416666666664</v>
      </c>
      <c r="B1069">
        <v>19.7</v>
      </c>
      <c r="C1069">
        <v>1.1000000000000001</v>
      </c>
    </row>
    <row r="1070" spans="1:3" x14ac:dyDescent="0.25">
      <c r="A1070" s="1">
        <v>43145.458333333336</v>
      </c>
      <c r="B1070">
        <v>19.600000000000001</v>
      </c>
      <c r="C1070">
        <v>1.1000000000000001</v>
      </c>
    </row>
    <row r="1071" spans="1:3" x14ac:dyDescent="0.25">
      <c r="A1071" s="1">
        <v>43145.5</v>
      </c>
      <c r="B1071">
        <v>19.7</v>
      </c>
      <c r="C1071">
        <v>1</v>
      </c>
    </row>
    <row r="1072" spans="1:3" x14ac:dyDescent="0.25">
      <c r="A1072" s="1">
        <v>43145.541666666664</v>
      </c>
      <c r="B1072">
        <v>19.7</v>
      </c>
      <c r="C1072">
        <v>1</v>
      </c>
    </row>
    <row r="1073" spans="1:3" x14ac:dyDescent="0.25">
      <c r="A1073" s="1">
        <v>43145.583333333336</v>
      </c>
      <c r="B1073">
        <v>19.7</v>
      </c>
      <c r="C1073">
        <v>1</v>
      </c>
    </row>
    <row r="1074" spans="1:3" x14ac:dyDescent="0.25">
      <c r="A1074" s="1">
        <v>43145.625</v>
      </c>
      <c r="B1074">
        <v>19.600000000000001</v>
      </c>
      <c r="C1074">
        <v>1</v>
      </c>
    </row>
    <row r="1075" spans="1:3" x14ac:dyDescent="0.25">
      <c r="A1075" s="1">
        <v>43145.666666666664</v>
      </c>
      <c r="B1075">
        <v>19.600000000000001</v>
      </c>
      <c r="C1075">
        <v>1</v>
      </c>
    </row>
    <row r="1076" spans="1:3" x14ac:dyDescent="0.25">
      <c r="A1076" s="1">
        <v>43145.708333333336</v>
      </c>
      <c r="B1076">
        <v>19.5</v>
      </c>
      <c r="C1076">
        <v>1</v>
      </c>
    </row>
    <row r="1077" spans="1:3" x14ac:dyDescent="0.25">
      <c r="A1077" s="1">
        <v>43145.75</v>
      </c>
      <c r="B1077">
        <v>19.2</v>
      </c>
      <c r="C1077">
        <v>1</v>
      </c>
    </row>
    <row r="1078" spans="1:3" x14ac:dyDescent="0.25">
      <c r="A1078" s="1">
        <v>43145.791666666664</v>
      </c>
      <c r="B1078">
        <v>19.399999999999999</v>
      </c>
      <c r="C1078">
        <v>0.5</v>
      </c>
    </row>
    <row r="1079" spans="1:3" x14ac:dyDescent="0.25">
      <c r="A1079" s="1">
        <v>43145.833333333336</v>
      </c>
      <c r="B1079">
        <v>19.5</v>
      </c>
      <c r="C1079">
        <v>0</v>
      </c>
    </row>
    <row r="1080" spans="1:3" x14ac:dyDescent="0.25">
      <c r="A1080" s="1">
        <v>43145.875</v>
      </c>
      <c r="B1080">
        <v>19.7</v>
      </c>
      <c r="C1080">
        <v>0</v>
      </c>
    </row>
    <row r="1081" spans="1:3" x14ac:dyDescent="0.25">
      <c r="A1081" s="1">
        <v>43145.916666666664</v>
      </c>
      <c r="B1081">
        <v>19.399999999999999</v>
      </c>
      <c r="C1081">
        <v>0</v>
      </c>
    </row>
    <row r="1082" spans="1:3" x14ac:dyDescent="0.25">
      <c r="A1082" s="1">
        <v>43145.958333333336</v>
      </c>
      <c r="B1082">
        <v>19.5</v>
      </c>
      <c r="C1082">
        <v>0</v>
      </c>
    </row>
    <row r="1083" spans="1:3" x14ac:dyDescent="0.25">
      <c r="A1083" s="1">
        <v>43146</v>
      </c>
      <c r="B1083">
        <v>19.399999999999999</v>
      </c>
      <c r="C1083">
        <v>0</v>
      </c>
    </row>
    <row r="1084" spans="1:3" x14ac:dyDescent="0.25">
      <c r="A1084" s="1">
        <v>43146.041666666664</v>
      </c>
      <c r="B1084">
        <v>19.399999999999999</v>
      </c>
      <c r="C1084">
        <v>0</v>
      </c>
    </row>
    <row r="1085" spans="1:3" x14ac:dyDescent="0.25">
      <c r="A1085" s="1">
        <v>43146.083333333336</v>
      </c>
      <c r="B1085">
        <v>19.399999999999999</v>
      </c>
      <c r="C1085">
        <v>0</v>
      </c>
    </row>
    <row r="1086" spans="1:3" x14ac:dyDescent="0.25">
      <c r="A1086" s="1">
        <v>43146.125</v>
      </c>
      <c r="B1086">
        <v>19.3</v>
      </c>
      <c r="C1086">
        <v>0</v>
      </c>
    </row>
    <row r="1087" spans="1:3" x14ac:dyDescent="0.25">
      <c r="A1087" s="1">
        <v>43146.166666666664</v>
      </c>
      <c r="B1087">
        <v>19.8</v>
      </c>
      <c r="C1087">
        <v>0</v>
      </c>
    </row>
    <row r="1088" spans="1:3" x14ac:dyDescent="0.25">
      <c r="A1088" s="1">
        <v>43146.208333333336</v>
      </c>
      <c r="B1088">
        <v>19.8</v>
      </c>
      <c r="C1088">
        <v>0</v>
      </c>
    </row>
    <row r="1089" spans="1:3" x14ac:dyDescent="0.25">
      <c r="A1089" s="1">
        <v>43146.25</v>
      </c>
      <c r="B1089">
        <v>19.7</v>
      </c>
      <c r="C1089">
        <v>0</v>
      </c>
    </row>
    <row r="1090" spans="1:3" x14ac:dyDescent="0.25">
      <c r="A1090" s="1">
        <v>43146.291666666664</v>
      </c>
      <c r="B1090">
        <v>19.899999999999999</v>
      </c>
      <c r="C1090">
        <v>0</v>
      </c>
    </row>
    <row r="1091" spans="1:3" x14ac:dyDescent="0.25">
      <c r="A1091" s="1">
        <v>43146.333333333336</v>
      </c>
      <c r="B1091">
        <v>19.3</v>
      </c>
      <c r="C1091">
        <v>0</v>
      </c>
    </row>
    <row r="1092" spans="1:3" x14ac:dyDescent="0.25">
      <c r="A1092" s="1">
        <v>43146.375</v>
      </c>
      <c r="B1092">
        <v>19.3</v>
      </c>
      <c r="C1092">
        <v>0</v>
      </c>
    </row>
    <row r="1093" spans="1:3" x14ac:dyDescent="0.25">
      <c r="A1093" s="1">
        <v>43146.416666666664</v>
      </c>
      <c r="B1093">
        <v>19.7</v>
      </c>
      <c r="C1093">
        <v>0</v>
      </c>
    </row>
    <row r="1094" spans="1:3" x14ac:dyDescent="0.25">
      <c r="A1094" s="1">
        <v>43146.458333333336</v>
      </c>
      <c r="B1094">
        <v>20</v>
      </c>
      <c r="C1094">
        <v>0</v>
      </c>
    </row>
    <row r="1095" spans="1:3" x14ac:dyDescent="0.25">
      <c r="A1095" s="1">
        <v>43146.5</v>
      </c>
      <c r="B1095">
        <v>20</v>
      </c>
      <c r="C1095">
        <v>0</v>
      </c>
    </row>
    <row r="1096" spans="1:3" x14ac:dyDescent="0.25">
      <c r="A1096" s="1">
        <v>43146.541666666664</v>
      </c>
      <c r="B1096">
        <v>19.399999999999999</v>
      </c>
      <c r="C1096">
        <v>0</v>
      </c>
    </row>
    <row r="1097" spans="1:3" x14ac:dyDescent="0.25">
      <c r="A1097" s="1">
        <v>43146.583333333336</v>
      </c>
      <c r="B1097">
        <v>19.399999999999999</v>
      </c>
      <c r="C1097">
        <v>0</v>
      </c>
    </row>
    <row r="1098" spans="1:3" x14ac:dyDescent="0.25">
      <c r="A1098" s="1">
        <v>43146.625</v>
      </c>
      <c r="B1098">
        <v>19.100000000000001</v>
      </c>
      <c r="C1098">
        <v>0</v>
      </c>
    </row>
    <row r="1099" spans="1:3" x14ac:dyDescent="0.25">
      <c r="A1099" s="1">
        <v>43146.666666666664</v>
      </c>
      <c r="B1099">
        <v>19.5</v>
      </c>
      <c r="C1099">
        <v>0</v>
      </c>
    </row>
    <row r="1100" spans="1:3" x14ac:dyDescent="0.25">
      <c r="A1100" s="1">
        <v>43146.708333333336</v>
      </c>
      <c r="B1100">
        <v>19.5</v>
      </c>
      <c r="C1100">
        <v>0</v>
      </c>
    </row>
    <row r="1101" spans="1:3" x14ac:dyDescent="0.25">
      <c r="A1101" s="1">
        <v>43146.75</v>
      </c>
      <c r="B1101">
        <v>19</v>
      </c>
      <c r="C1101">
        <v>0</v>
      </c>
    </row>
    <row r="1102" spans="1:3" x14ac:dyDescent="0.25">
      <c r="A1102" s="1">
        <v>43146.791666666664</v>
      </c>
      <c r="B1102">
        <v>19.100000000000001</v>
      </c>
      <c r="C1102">
        <v>0</v>
      </c>
    </row>
    <row r="1103" spans="1:3" x14ac:dyDescent="0.25">
      <c r="A1103" s="1">
        <v>43146.833333333336</v>
      </c>
      <c r="B1103">
        <v>19.2</v>
      </c>
      <c r="C1103">
        <v>0</v>
      </c>
    </row>
    <row r="1104" spans="1:3" x14ac:dyDescent="0.25">
      <c r="A1104" s="1">
        <v>43146.875</v>
      </c>
      <c r="B1104">
        <v>19.2</v>
      </c>
      <c r="C1104">
        <v>0</v>
      </c>
    </row>
    <row r="1105" spans="1:3" x14ac:dyDescent="0.25">
      <c r="A1105" s="1">
        <v>43146.916666666664</v>
      </c>
      <c r="B1105">
        <v>19.3</v>
      </c>
      <c r="C1105">
        <v>0</v>
      </c>
    </row>
    <row r="1106" spans="1:3" x14ac:dyDescent="0.25">
      <c r="A1106" s="1">
        <v>43146.958333333336</v>
      </c>
      <c r="B1106">
        <v>19.2</v>
      </c>
      <c r="C1106">
        <v>0</v>
      </c>
    </row>
    <row r="1107" spans="1:3" x14ac:dyDescent="0.25">
      <c r="A1107" s="1">
        <v>43147</v>
      </c>
      <c r="B1107">
        <v>19.5</v>
      </c>
      <c r="C1107">
        <v>0</v>
      </c>
    </row>
    <row r="1108" spans="1:3" x14ac:dyDescent="0.25">
      <c r="A1108" s="1">
        <v>43147.041666666664</v>
      </c>
      <c r="B1108">
        <v>19.7</v>
      </c>
      <c r="C1108">
        <v>0</v>
      </c>
    </row>
    <row r="1109" spans="1:3" x14ac:dyDescent="0.25">
      <c r="A1109" s="1">
        <v>43147.083333333336</v>
      </c>
      <c r="B1109">
        <v>19.7</v>
      </c>
      <c r="C1109">
        <v>0</v>
      </c>
    </row>
    <row r="1110" spans="1:3" x14ac:dyDescent="0.25">
      <c r="A1110" s="1">
        <v>43147.125</v>
      </c>
      <c r="B1110">
        <v>19.600000000000001</v>
      </c>
      <c r="C1110">
        <v>0</v>
      </c>
    </row>
    <row r="1111" spans="1:3" x14ac:dyDescent="0.25">
      <c r="A1111" s="1">
        <v>43147.166666666664</v>
      </c>
      <c r="B1111">
        <v>19.399999999999999</v>
      </c>
      <c r="C1111">
        <v>0</v>
      </c>
    </row>
    <row r="1112" spans="1:3" x14ac:dyDescent="0.25">
      <c r="A1112" s="1">
        <v>43147.208333333336</v>
      </c>
      <c r="B1112">
        <v>19.399999999999999</v>
      </c>
      <c r="C1112">
        <v>0</v>
      </c>
    </row>
    <row r="1113" spans="1:3" x14ac:dyDescent="0.25">
      <c r="A1113" s="1">
        <v>43147.25</v>
      </c>
      <c r="B1113">
        <v>19.399999999999999</v>
      </c>
      <c r="C1113">
        <v>0</v>
      </c>
    </row>
    <row r="1114" spans="1:3" x14ac:dyDescent="0.25">
      <c r="A1114" s="1">
        <v>43147.291666666664</v>
      </c>
      <c r="B1114">
        <v>19.399999999999999</v>
      </c>
      <c r="C1114">
        <v>0</v>
      </c>
    </row>
    <row r="1115" spans="1:3" x14ac:dyDescent="0.25">
      <c r="A1115" s="1">
        <v>43147.333333333336</v>
      </c>
      <c r="B1115">
        <v>19.399999999999999</v>
      </c>
      <c r="C1115">
        <v>0</v>
      </c>
    </row>
    <row r="1116" spans="1:3" x14ac:dyDescent="0.25">
      <c r="A1116" s="1">
        <v>43147.375</v>
      </c>
      <c r="B1116">
        <v>19.399999999999999</v>
      </c>
      <c r="C1116">
        <v>0</v>
      </c>
    </row>
    <row r="1117" spans="1:3" x14ac:dyDescent="0.25">
      <c r="A1117" s="1">
        <v>43147.416666666664</v>
      </c>
      <c r="B1117">
        <v>19.399999999999999</v>
      </c>
      <c r="C1117">
        <v>0</v>
      </c>
    </row>
    <row r="1118" spans="1:3" x14ac:dyDescent="0.25">
      <c r="A1118" s="1">
        <v>43147.458333333336</v>
      </c>
      <c r="B1118">
        <v>19.399999999999999</v>
      </c>
      <c r="C1118">
        <v>0</v>
      </c>
    </row>
    <row r="1119" spans="1:3" x14ac:dyDescent="0.25">
      <c r="A1119" s="1">
        <v>43147.5</v>
      </c>
      <c r="B1119">
        <v>19.5</v>
      </c>
      <c r="C1119">
        <v>0</v>
      </c>
    </row>
    <row r="1120" spans="1:3" x14ac:dyDescent="0.25">
      <c r="A1120" s="1">
        <v>43147.541666666664</v>
      </c>
      <c r="B1120">
        <v>19.5</v>
      </c>
      <c r="C1120">
        <v>0</v>
      </c>
    </row>
    <row r="1121" spans="1:3" x14ac:dyDescent="0.25">
      <c r="A1121" s="1">
        <v>43147.583333333336</v>
      </c>
      <c r="B1121">
        <v>18.899999999999999</v>
      </c>
      <c r="C1121">
        <v>0</v>
      </c>
    </row>
    <row r="1122" spans="1:3" x14ac:dyDescent="0.25">
      <c r="A1122" s="1">
        <v>43147.625</v>
      </c>
      <c r="B1122">
        <v>18.7</v>
      </c>
      <c r="C1122">
        <v>0</v>
      </c>
    </row>
    <row r="1123" spans="1:3" x14ac:dyDescent="0.25">
      <c r="A1123" s="1">
        <v>43147.666666666664</v>
      </c>
      <c r="B1123">
        <v>18.7</v>
      </c>
      <c r="C1123">
        <v>0</v>
      </c>
    </row>
    <row r="1124" spans="1:3" x14ac:dyDescent="0.25">
      <c r="A1124" s="1">
        <v>43147.708333333336</v>
      </c>
      <c r="B1124">
        <v>18.8</v>
      </c>
      <c r="C1124">
        <v>0</v>
      </c>
    </row>
    <row r="1125" spans="1:3" x14ac:dyDescent="0.25">
      <c r="A1125" s="1">
        <v>43147.75</v>
      </c>
      <c r="B1125">
        <v>18.7</v>
      </c>
      <c r="C1125">
        <v>0</v>
      </c>
    </row>
    <row r="1126" spans="1:3" x14ac:dyDescent="0.25">
      <c r="A1126" s="1">
        <v>43147.791666666664</v>
      </c>
      <c r="B1126">
        <v>18.600000000000001</v>
      </c>
      <c r="C1126">
        <v>0</v>
      </c>
    </row>
    <row r="1127" spans="1:3" x14ac:dyDescent="0.25">
      <c r="A1127" s="1">
        <v>43147.833333333336</v>
      </c>
      <c r="B1127">
        <v>18.600000000000001</v>
      </c>
      <c r="C1127">
        <v>0</v>
      </c>
    </row>
    <row r="1128" spans="1:3" x14ac:dyDescent="0.25">
      <c r="A1128" s="1">
        <v>43147.875</v>
      </c>
      <c r="B1128">
        <v>18.600000000000001</v>
      </c>
      <c r="C1128">
        <v>0</v>
      </c>
    </row>
    <row r="1129" spans="1:3" x14ac:dyDescent="0.25">
      <c r="A1129" s="1">
        <v>43147.916666666664</v>
      </c>
      <c r="B1129">
        <v>19.100000000000001</v>
      </c>
      <c r="C1129">
        <v>0</v>
      </c>
    </row>
    <row r="1130" spans="1:3" x14ac:dyDescent="0.25">
      <c r="A1130" s="1">
        <v>43147.958333333336</v>
      </c>
      <c r="B1130">
        <v>19.3</v>
      </c>
      <c r="C1130">
        <v>0</v>
      </c>
    </row>
    <row r="1131" spans="1:3" x14ac:dyDescent="0.25">
      <c r="A1131" s="1">
        <v>43148</v>
      </c>
      <c r="B1131">
        <v>19.7</v>
      </c>
      <c r="C1131">
        <v>0</v>
      </c>
    </row>
    <row r="1132" spans="1:3" x14ac:dyDescent="0.25">
      <c r="A1132" s="1">
        <v>43148.041666666664</v>
      </c>
      <c r="B1132">
        <v>19.7</v>
      </c>
      <c r="C1132">
        <v>0</v>
      </c>
    </row>
    <row r="1133" spans="1:3" x14ac:dyDescent="0.25">
      <c r="A1133" s="1">
        <v>43148.083333333336</v>
      </c>
      <c r="B1133">
        <v>19.899999999999999</v>
      </c>
      <c r="C1133">
        <v>0</v>
      </c>
    </row>
    <row r="1134" spans="1:3" x14ac:dyDescent="0.25">
      <c r="A1134" s="1">
        <v>43148.125</v>
      </c>
      <c r="B1134">
        <v>19.899999999999999</v>
      </c>
      <c r="C1134">
        <v>0</v>
      </c>
    </row>
    <row r="1135" spans="1:3" x14ac:dyDescent="0.25">
      <c r="A1135" s="1">
        <v>43148.166666666664</v>
      </c>
      <c r="B1135">
        <v>19.899999999999999</v>
      </c>
      <c r="C1135">
        <v>0</v>
      </c>
    </row>
    <row r="1136" spans="1:3" x14ac:dyDescent="0.25">
      <c r="A1136" s="1">
        <v>43148.208333333336</v>
      </c>
      <c r="B1136">
        <v>19.8</v>
      </c>
      <c r="C1136">
        <v>0</v>
      </c>
    </row>
    <row r="1137" spans="1:3" x14ac:dyDescent="0.25">
      <c r="A1137" s="1">
        <v>43148.25</v>
      </c>
      <c r="B1137">
        <v>19.899999999999999</v>
      </c>
      <c r="C1137">
        <v>0</v>
      </c>
    </row>
    <row r="1138" spans="1:3" x14ac:dyDescent="0.25">
      <c r="A1138" s="1">
        <v>43148.291666666664</v>
      </c>
      <c r="B1138">
        <v>19.899999999999999</v>
      </c>
      <c r="C1138">
        <v>0</v>
      </c>
    </row>
    <row r="1139" spans="1:3" x14ac:dyDescent="0.25">
      <c r="A1139" s="1">
        <v>43148.333333333336</v>
      </c>
      <c r="B1139">
        <v>19.899999999999999</v>
      </c>
      <c r="C1139">
        <v>0</v>
      </c>
    </row>
    <row r="1140" spans="1:3" x14ac:dyDescent="0.25">
      <c r="A1140" s="1">
        <v>43148.375</v>
      </c>
      <c r="B1140">
        <v>20</v>
      </c>
      <c r="C1140">
        <v>0</v>
      </c>
    </row>
    <row r="1141" spans="1:3" x14ac:dyDescent="0.25">
      <c r="A1141" s="1">
        <v>43148.416666666664</v>
      </c>
      <c r="B1141">
        <v>20.100000000000001</v>
      </c>
      <c r="C1141">
        <v>0</v>
      </c>
    </row>
    <row r="1142" spans="1:3" x14ac:dyDescent="0.25">
      <c r="A1142" s="1">
        <v>43148.458333333336</v>
      </c>
      <c r="B1142">
        <v>19.3</v>
      </c>
      <c r="C1142">
        <v>0</v>
      </c>
    </row>
    <row r="1143" spans="1:3" x14ac:dyDescent="0.25">
      <c r="A1143" s="1">
        <v>43148.5</v>
      </c>
      <c r="B1143">
        <v>19</v>
      </c>
      <c r="C1143">
        <v>0</v>
      </c>
    </row>
    <row r="1144" spans="1:3" x14ac:dyDescent="0.25">
      <c r="A1144" s="1">
        <v>43148.541666666664</v>
      </c>
      <c r="B1144">
        <v>19.100000000000001</v>
      </c>
      <c r="C1144">
        <v>0</v>
      </c>
    </row>
    <row r="1145" spans="1:3" x14ac:dyDescent="0.25">
      <c r="A1145" s="1">
        <v>43148.583333333336</v>
      </c>
      <c r="B1145">
        <v>18.8</v>
      </c>
      <c r="C1145">
        <v>0</v>
      </c>
    </row>
    <row r="1146" spans="1:3" x14ac:dyDescent="0.25">
      <c r="A1146" s="1">
        <v>43148.625</v>
      </c>
      <c r="B1146">
        <v>18.100000000000001</v>
      </c>
      <c r="C1146">
        <v>0</v>
      </c>
    </row>
    <row r="1147" spans="1:3" x14ac:dyDescent="0.25">
      <c r="A1147" s="1">
        <v>43148.666666666664</v>
      </c>
      <c r="B1147">
        <v>17.8</v>
      </c>
      <c r="C1147">
        <v>0</v>
      </c>
    </row>
    <row r="1148" spans="1:3" x14ac:dyDescent="0.25">
      <c r="A1148" s="1">
        <v>43148.708333333336</v>
      </c>
      <c r="B1148">
        <v>18.600000000000001</v>
      </c>
      <c r="C1148">
        <v>0</v>
      </c>
    </row>
    <row r="1149" spans="1:3" x14ac:dyDescent="0.25">
      <c r="A1149" s="1">
        <v>43148.75</v>
      </c>
      <c r="B1149">
        <v>18.399999999999999</v>
      </c>
      <c r="C1149">
        <v>0</v>
      </c>
    </row>
    <row r="1150" spans="1:3" x14ac:dyDescent="0.25">
      <c r="A1150" s="1">
        <v>43148.791666666664</v>
      </c>
      <c r="B1150">
        <v>18.600000000000001</v>
      </c>
      <c r="C1150">
        <v>0</v>
      </c>
    </row>
    <row r="1151" spans="1:3" x14ac:dyDescent="0.25">
      <c r="A1151" s="1">
        <v>43148.833333333336</v>
      </c>
      <c r="B1151">
        <v>18.8</v>
      </c>
      <c r="C1151">
        <v>0</v>
      </c>
    </row>
    <row r="1152" spans="1:3" x14ac:dyDescent="0.25">
      <c r="A1152" s="1">
        <v>43148.875</v>
      </c>
      <c r="B1152">
        <v>19.100000000000001</v>
      </c>
      <c r="C1152">
        <v>0</v>
      </c>
    </row>
    <row r="1153" spans="1:3" x14ac:dyDescent="0.25">
      <c r="A1153" s="1">
        <v>43148.916666666664</v>
      </c>
      <c r="B1153">
        <v>19.5</v>
      </c>
      <c r="C1153">
        <v>0</v>
      </c>
    </row>
    <row r="1154" spans="1:3" x14ac:dyDescent="0.25">
      <c r="A1154" s="1">
        <v>43148.958333333336</v>
      </c>
      <c r="B1154">
        <v>19.5</v>
      </c>
      <c r="C1154">
        <v>0</v>
      </c>
    </row>
    <row r="1155" spans="1:3" x14ac:dyDescent="0.25">
      <c r="A1155" s="1">
        <v>43149</v>
      </c>
      <c r="B1155">
        <v>19.5</v>
      </c>
      <c r="C1155">
        <v>0</v>
      </c>
    </row>
    <row r="1156" spans="1:3" x14ac:dyDescent="0.25">
      <c r="A1156" s="1">
        <v>43149.041666666664</v>
      </c>
      <c r="B1156">
        <v>19.5</v>
      </c>
      <c r="C1156">
        <v>0</v>
      </c>
    </row>
    <row r="1157" spans="1:3" x14ac:dyDescent="0.25">
      <c r="A1157" s="1">
        <v>43149.083333333336</v>
      </c>
      <c r="B1157">
        <v>19.5</v>
      </c>
      <c r="C1157">
        <v>0</v>
      </c>
    </row>
    <row r="1158" spans="1:3" x14ac:dyDescent="0.25">
      <c r="A1158" s="1">
        <v>43149.125</v>
      </c>
      <c r="B1158">
        <v>19.5</v>
      </c>
      <c r="C1158">
        <v>0</v>
      </c>
    </row>
    <row r="1159" spans="1:3" x14ac:dyDescent="0.25">
      <c r="A1159" s="1">
        <v>43149.166666666664</v>
      </c>
      <c r="B1159">
        <v>19.3</v>
      </c>
      <c r="C1159">
        <v>0</v>
      </c>
    </row>
    <row r="1160" spans="1:3" x14ac:dyDescent="0.25">
      <c r="A1160" s="1">
        <v>43149.208333333336</v>
      </c>
      <c r="B1160">
        <v>19.899999999999999</v>
      </c>
      <c r="C1160">
        <v>0</v>
      </c>
    </row>
    <row r="1161" spans="1:3" x14ac:dyDescent="0.25">
      <c r="A1161" s="1">
        <v>43149.25</v>
      </c>
      <c r="B1161">
        <v>20</v>
      </c>
      <c r="C1161">
        <v>0</v>
      </c>
    </row>
    <row r="1162" spans="1:3" x14ac:dyDescent="0.25">
      <c r="A1162" s="1">
        <v>43149.291666666664</v>
      </c>
      <c r="B1162">
        <v>20</v>
      </c>
      <c r="C1162">
        <v>1</v>
      </c>
    </row>
    <row r="1163" spans="1:3" x14ac:dyDescent="0.25">
      <c r="A1163" s="1">
        <v>43149.333333333336</v>
      </c>
      <c r="B1163">
        <v>19.8</v>
      </c>
      <c r="C1163">
        <v>1.1000000000000001</v>
      </c>
    </row>
    <row r="1164" spans="1:3" x14ac:dyDescent="0.25">
      <c r="A1164" s="1">
        <v>43149.375</v>
      </c>
      <c r="B1164">
        <v>20</v>
      </c>
      <c r="C1164">
        <v>1.1000000000000001</v>
      </c>
    </row>
    <row r="1165" spans="1:3" x14ac:dyDescent="0.25">
      <c r="A1165" s="1">
        <v>43149.416666666664</v>
      </c>
      <c r="B1165">
        <v>20</v>
      </c>
      <c r="C1165">
        <v>1.1000000000000001</v>
      </c>
    </row>
    <row r="1166" spans="1:3" x14ac:dyDescent="0.25">
      <c r="A1166" s="1">
        <v>43149.458333333336</v>
      </c>
      <c r="B1166">
        <v>20.2</v>
      </c>
      <c r="C1166">
        <v>1.1000000000000001</v>
      </c>
    </row>
    <row r="1167" spans="1:3" x14ac:dyDescent="0.25">
      <c r="A1167" s="1">
        <v>43149.5</v>
      </c>
      <c r="B1167">
        <v>20.2</v>
      </c>
      <c r="C1167">
        <v>1.1000000000000001</v>
      </c>
    </row>
    <row r="1168" spans="1:3" x14ac:dyDescent="0.25">
      <c r="A1168" s="1">
        <v>43149.541666666664</v>
      </c>
      <c r="B1168">
        <v>20.100000000000001</v>
      </c>
      <c r="C1168">
        <v>1.1000000000000001</v>
      </c>
    </row>
    <row r="1169" spans="1:3" x14ac:dyDescent="0.25">
      <c r="A1169" s="1">
        <v>43149.583333333336</v>
      </c>
      <c r="B1169">
        <v>20.2</v>
      </c>
      <c r="C1169">
        <v>1.1000000000000001</v>
      </c>
    </row>
    <row r="1170" spans="1:3" x14ac:dyDescent="0.25">
      <c r="A1170" s="1">
        <v>43149.625</v>
      </c>
      <c r="B1170">
        <v>20.100000000000001</v>
      </c>
      <c r="C1170">
        <v>1.1000000000000001</v>
      </c>
    </row>
    <row r="1171" spans="1:3" x14ac:dyDescent="0.25">
      <c r="A1171" s="1">
        <v>43149.666666666664</v>
      </c>
      <c r="B1171">
        <v>20.100000000000001</v>
      </c>
      <c r="C1171">
        <v>1.1000000000000001</v>
      </c>
    </row>
    <row r="1172" spans="1:3" x14ac:dyDescent="0.25">
      <c r="A1172" s="1">
        <v>43149.708333333336</v>
      </c>
      <c r="B1172">
        <v>20.2</v>
      </c>
      <c r="C1172">
        <v>1.1000000000000001</v>
      </c>
    </row>
    <row r="1173" spans="1:3" x14ac:dyDescent="0.25">
      <c r="A1173" s="1">
        <v>43149.75</v>
      </c>
      <c r="B1173">
        <v>20.3</v>
      </c>
      <c r="C1173">
        <v>1.1000000000000001</v>
      </c>
    </row>
    <row r="1174" spans="1:3" x14ac:dyDescent="0.25">
      <c r="A1174" s="1">
        <v>43149.791666666664</v>
      </c>
      <c r="B1174">
        <v>20.100000000000001</v>
      </c>
      <c r="C1174">
        <v>0.6</v>
      </c>
    </row>
    <row r="1175" spans="1:3" x14ac:dyDescent="0.25">
      <c r="A1175" s="1">
        <v>43149.833333333336</v>
      </c>
      <c r="B1175">
        <v>20</v>
      </c>
      <c r="C1175">
        <v>0</v>
      </c>
    </row>
    <row r="1176" spans="1:3" x14ac:dyDescent="0.25">
      <c r="A1176" s="1">
        <v>43149.875</v>
      </c>
      <c r="B1176">
        <v>20</v>
      </c>
      <c r="C1176">
        <v>0</v>
      </c>
    </row>
    <row r="1177" spans="1:3" x14ac:dyDescent="0.25">
      <c r="A1177" s="1">
        <v>43149.916666666664</v>
      </c>
      <c r="B1177">
        <v>19.899999999999999</v>
      </c>
      <c r="C1177">
        <v>0</v>
      </c>
    </row>
    <row r="1178" spans="1:3" x14ac:dyDescent="0.25">
      <c r="A1178" s="1">
        <v>43149.958333333336</v>
      </c>
      <c r="B1178">
        <v>20.100000000000001</v>
      </c>
      <c r="C1178">
        <v>0</v>
      </c>
    </row>
    <row r="1179" spans="1:3" x14ac:dyDescent="0.25">
      <c r="A1179" s="1">
        <v>43150</v>
      </c>
      <c r="B1179">
        <v>19.899999999999999</v>
      </c>
      <c r="C1179">
        <v>0</v>
      </c>
    </row>
    <row r="1180" spans="1:3" x14ac:dyDescent="0.25">
      <c r="A1180" s="1">
        <v>43150.041666666664</v>
      </c>
      <c r="B1180">
        <v>20</v>
      </c>
      <c r="C1180">
        <v>0</v>
      </c>
    </row>
    <row r="1181" spans="1:3" x14ac:dyDescent="0.25">
      <c r="A1181" s="1">
        <v>43150.083333333336</v>
      </c>
      <c r="B1181">
        <v>19.899999999999999</v>
      </c>
      <c r="C1181">
        <v>0</v>
      </c>
    </row>
    <row r="1182" spans="1:3" x14ac:dyDescent="0.25">
      <c r="A1182" s="1">
        <v>43150.125</v>
      </c>
      <c r="B1182">
        <v>19.8</v>
      </c>
      <c r="C1182">
        <v>0</v>
      </c>
    </row>
    <row r="1183" spans="1:3" x14ac:dyDescent="0.25">
      <c r="A1183" s="1">
        <v>43150.166666666664</v>
      </c>
      <c r="B1183">
        <v>19.7</v>
      </c>
      <c r="C1183">
        <v>0</v>
      </c>
    </row>
    <row r="1184" spans="1:3" x14ac:dyDescent="0.25">
      <c r="A1184" s="1">
        <v>43150.208333333336</v>
      </c>
      <c r="B1184">
        <v>19.7</v>
      </c>
      <c r="C1184">
        <v>0</v>
      </c>
    </row>
    <row r="1185" spans="1:3" x14ac:dyDescent="0.25">
      <c r="A1185" s="1">
        <v>43150.25</v>
      </c>
      <c r="B1185">
        <v>19.600000000000001</v>
      </c>
      <c r="C1185">
        <v>0</v>
      </c>
    </row>
    <row r="1186" spans="1:3" x14ac:dyDescent="0.25">
      <c r="A1186" s="1">
        <v>43150.291666666664</v>
      </c>
      <c r="B1186">
        <v>19.7</v>
      </c>
      <c r="C1186">
        <v>0</v>
      </c>
    </row>
    <row r="1187" spans="1:3" x14ac:dyDescent="0.25">
      <c r="A1187" s="1">
        <v>43150.333333333336</v>
      </c>
      <c r="B1187">
        <v>19.7</v>
      </c>
      <c r="C1187">
        <v>0</v>
      </c>
    </row>
    <row r="1188" spans="1:3" x14ac:dyDescent="0.25">
      <c r="A1188" s="1">
        <v>43150.375</v>
      </c>
      <c r="B1188">
        <v>19.8</v>
      </c>
      <c r="C1188">
        <v>0</v>
      </c>
    </row>
    <row r="1189" spans="1:3" x14ac:dyDescent="0.25">
      <c r="A1189" s="1">
        <v>43150.416666666664</v>
      </c>
      <c r="B1189">
        <v>19.600000000000001</v>
      </c>
      <c r="C1189">
        <v>0</v>
      </c>
    </row>
    <row r="1190" spans="1:3" x14ac:dyDescent="0.25">
      <c r="A1190" s="1">
        <v>43150.458333333336</v>
      </c>
      <c r="B1190">
        <v>19.8</v>
      </c>
      <c r="C1190">
        <v>0</v>
      </c>
    </row>
    <row r="1191" spans="1:3" x14ac:dyDescent="0.25">
      <c r="A1191" s="1">
        <v>43150.5</v>
      </c>
      <c r="B1191">
        <v>19.7</v>
      </c>
      <c r="C1191">
        <v>0</v>
      </c>
    </row>
    <row r="1192" spans="1:3" x14ac:dyDescent="0.25">
      <c r="A1192" s="1">
        <v>43150.541666666664</v>
      </c>
      <c r="B1192">
        <v>19.8</v>
      </c>
      <c r="C1192">
        <v>1.1000000000000001</v>
      </c>
    </row>
    <row r="1193" spans="1:3" x14ac:dyDescent="0.25">
      <c r="A1193" s="1">
        <v>43150.583333333336</v>
      </c>
      <c r="B1193">
        <v>19.100000000000001</v>
      </c>
      <c r="C1193">
        <v>1.1000000000000001</v>
      </c>
    </row>
    <row r="1194" spans="1:3" x14ac:dyDescent="0.25">
      <c r="A1194" s="1">
        <v>43150.625</v>
      </c>
      <c r="B1194">
        <v>19.100000000000001</v>
      </c>
      <c r="C1194">
        <v>1.1000000000000001</v>
      </c>
    </row>
    <row r="1195" spans="1:3" x14ac:dyDescent="0.25">
      <c r="A1195" s="1">
        <v>43150.666666666664</v>
      </c>
      <c r="B1195">
        <v>19.8</v>
      </c>
      <c r="C1195">
        <v>1.1000000000000001</v>
      </c>
    </row>
    <row r="1196" spans="1:3" x14ac:dyDescent="0.25">
      <c r="A1196" s="1">
        <v>43150.708333333336</v>
      </c>
      <c r="B1196">
        <v>19.7</v>
      </c>
      <c r="C1196">
        <v>1.1000000000000001</v>
      </c>
    </row>
    <row r="1197" spans="1:3" x14ac:dyDescent="0.25">
      <c r="A1197" s="1">
        <v>43150.75</v>
      </c>
      <c r="B1197">
        <v>19.7</v>
      </c>
      <c r="C1197">
        <v>1.1000000000000001</v>
      </c>
    </row>
    <row r="1198" spans="1:3" x14ac:dyDescent="0.25">
      <c r="A1198" s="1">
        <v>43150.791666666664</v>
      </c>
      <c r="B1198">
        <v>19.600000000000001</v>
      </c>
      <c r="C1198">
        <v>0.5</v>
      </c>
    </row>
    <row r="1199" spans="1:3" x14ac:dyDescent="0.25">
      <c r="A1199" s="1">
        <v>43150.833333333336</v>
      </c>
      <c r="B1199">
        <v>19.600000000000001</v>
      </c>
      <c r="C1199">
        <v>0</v>
      </c>
    </row>
    <row r="1200" spans="1:3" x14ac:dyDescent="0.25">
      <c r="A1200" s="1">
        <v>43150.875</v>
      </c>
      <c r="B1200">
        <v>19.5</v>
      </c>
      <c r="C1200">
        <v>0</v>
      </c>
    </row>
    <row r="1201" spans="1:3" x14ac:dyDescent="0.25">
      <c r="A1201" s="1">
        <v>43150.916666666664</v>
      </c>
      <c r="B1201">
        <v>19.5</v>
      </c>
      <c r="C1201">
        <v>0</v>
      </c>
    </row>
    <row r="1202" spans="1:3" x14ac:dyDescent="0.25">
      <c r="A1202" s="1">
        <v>43150.958333333336</v>
      </c>
      <c r="B1202">
        <v>19.600000000000001</v>
      </c>
      <c r="C1202">
        <v>0</v>
      </c>
    </row>
    <row r="1203" spans="1:3" x14ac:dyDescent="0.25">
      <c r="A1203" s="1">
        <v>43151</v>
      </c>
      <c r="B1203">
        <v>19.5</v>
      </c>
      <c r="C1203">
        <v>0</v>
      </c>
    </row>
    <row r="1204" spans="1:3" x14ac:dyDescent="0.25">
      <c r="A1204" s="1">
        <v>43151.041666666664</v>
      </c>
      <c r="B1204">
        <v>18.8</v>
      </c>
      <c r="C1204">
        <v>0</v>
      </c>
    </row>
    <row r="1205" spans="1:3" x14ac:dyDescent="0.25">
      <c r="A1205" s="1">
        <v>43151.083333333336</v>
      </c>
      <c r="B1205">
        <v>19.100000000000001</v>
      </c>
      <c r="C1205">
        <v>0</v>
      </c>
    </row>
    <row r="1206" spans="1:3" x14ac:dyDescent="0.25">
      <c r="A1206" s="1">
        <v>43151.125</v>
      </c>
      <c r="B1206">
        <v>18.899999999999999</v>
      </c>
      <c r="C1206">
        <v>0</v>
      </c>
    </row>
    <row r="1207" spans="1:3" x14ac:dyDescent="0.25">
      <c r="A1207" s="1">
        <v>43151.166666666664</v>
      </c>
      <c r="B1207">
        <v>19.100000000000001</v>
      </c>
      <c r="C1207">
        <v>0</v>
      </c>
    </row>
    <row r="1208" spans="1:3" x14ac:dyDescent="0.25">
      <c r="A1208" s="1">
        <v>43151.208333333336</v>
      </c>
      <c r="B1208">
        <v>19</v>
      </c>
      <c r="C1208">
        <v>0</v>
      </c>
    </row>
    <row r="1209" spans="1:3" x14ac:dyDescent="0.25">
      <c r="A1209" s="1">
        <v>43151.25</v>
      </c>
      <c r="B1209">
        <v>19</v>
      </c>
      <c r="C1209">
        <v>0</v>
      </c>
    </row>
    <row r="1210" spans="1:3" x14ac:dyDescent="0.25">
      <c r="A1210" s="1">
        <v>43151.291666666664</v>
      </c>
      <c r="B1210">
        <v>19.100000000000001</v>
      </c>
      <c r="C1210">
        <v>1.1000000000000001</v>
      </c>
    </row>
    <row r="1211" spans="1:3" x14ac:dyDescent="0.25">
      <c r="A1211" s="1">
        <v>43151.333333333336</v>
      </c>
      <c r="B1211">
        <v>18</v>
      </c>
      <c r="C1211">
        <v>1.1000000000000001</v>
      </c>
    </row>
    <row r="1212" spans="1:3" x14ac:dyDescent="0.25">
      <c r="A1212" s="1">
        <v>43151.375</v>
      </c>
      <c r="B1212">
        <v>20</v>
      </c>
      <c r="C1212">
        <v>21.3</v>
      </c>
    </row>
    <row r="1213" spans="1:3" x14ac:dyDescent="0.25">
      <c r="A1213" s="1">
        <v>43151.416666666664</v>
      </c>
      <c r="B1213">
        <v>20.5</v>
      </c>
      <c r="C1213">
        <v>35.700000000000003</v>
      </c>
    </row>
    <row r="1214" spans="1:3" x14ac:dyDescent="0.25">
      <c r="A1214" s="1">
        <v>43151.458333333336</v>
      </c>
      <c r="B1214">
        <v>20.7</v>
      </c>
      <c r="C1214">
        <v>34.700000000000003</v>
      </c>
    </row>
    <row r="1215" spans="1:3" x14ac:dyDescent="0.25">
      <c r="A1215" s="1">
        <v>43151.5</v>
      </c>
      <c r="B1215">
        <v>19</v>
      </c>
      <c r="C1215">
        <v>4</v>
      </c>
    </row>
    <row r="1216" spans="1:3" x14ac:dyDescent="0.25">
      <c r="A1216" s="1">
        <v>43151.541666666664</v>
      </c>
      <c r="B1216">
        <v>18.8</v>
      </c>
      <c r="C1216">
        <v>1.1000000000000001</v>
      </c>
    </row>
    <row r="1217" spans="1:3" x14ac:dyDescent="0.25">
      <c r="A1217" s="1">
        <v>43151.583333333336</v>
      </c>
      <c r="B1217">
        <v>18.8</v>
      </c>
      <c r="C1217">
        <v>1.1000000000000001</v>
      </c>
    </row>
    <row r="1218" spans="1:3" x14ac:dyDescent="0.25">
      <c r="A1218" s="1">
        <v>43151.625</v>
      </c>
      <c r="B1218">
        <v>18.899999999999999</v>
      </c>
      <c r="C1218">
        <v>1.1000000000000001</v>
      </c>
    </row>
    <row r="1219" spans="1:3" x14ac:dyDescent="0.25">
      <c r="A1219" s="1">
        <v>43151.666666666664</v>
      </c>
      <c r="B1219">
        <v>18.8</v>
      </c>
      <c r="C1219">
        <v>1.1000000000000001</v>
      </c>
    </row>
    <row r="1220" spans="1:3" x14ac:dyDescent="0.25">
      <c r="A1220" s="1">
        <v>43151.708333333336</v>
      </c>
      <c r="B1220">
        <v>20</v>
      </c>
      <c r="C1220">
        <v>1.1000000000000001</v>
      </c>
    </row>
    <row r="1221" spans="1:3" x14ac:dyDescent="0.25">
      <c r="A1221" s="1">
        <v>43151.75</v>
      </c>
      <c r="B1221">
        <v>19.899999999999999</v>
      </c>
      <c r="C1221">
        <v>1.1000000000000001</v>
      </c>
    </row>
    <row r="1222" spans="1:3" x14ac:dyDescent="0.25">
      <c r="A1222" s="1">
        <v>43151.791666666664</v>
      </c>
      <c r="B1222">
        <v>19.899999999999999</v>
      </c>
      <c r="C1222">
        <v>0.5</v>
      </c>
    </row>
    <row r="1223" spans="1:3" x14ac:dyDescent="0.25">
      <c r="A1223" s="1">
        <v>43151.833333333336</v>
      </c>
      <c r="B1223">
        <v>19.8</v>
      </c>
      <c r="C1223">
        <v>0</v>
      </c>
    </row>
    <row r="1224" spans="1:3" x14ac:dyDescent="0.25">
      <c r="A1224" s="1">
        <v>43151.875</v>
      </c>
      <c r="B1224">
        <v>19.8</v>
      </c>
      <c r="C1224">
        <v>0</v>
      </c>
    </row>
    <row r="1225" spans="1:3" x14ac:dyDescent="0.25">
      <c r="A1225" s="1">
        <v>43151.916666666664</v>
      </c>
      <c r="B1225">
        <v>19.899999999999999</v>
      </c>
      <c r="C1225">
        <v>0</v>
      </c>
    </row>
    <row r="1226" spans="1:3" x14ac:dyDescent="0.25">
      <c r="A1226" s="1">
        <v>43151.958333333336</v>
      </c>
      <c r="B1226">
        <v>19.899999999999999</v>
      </c>
      <c r="C1226">
        <v>0</v>
      </c>
    </row>
    <row r="1227" spans="1:3" x14ac:dyDescent="0.25">
      <c r="A1227" s="1">
        <v>43152</v>
      </c>
      <c r="B1227">
        <v>19.899999999999999</v>
      </c>
      <c r="C1227">
        <v>0</v>
      </c>
    </row>
    <row r="1228" spans="1:3" x14ac:dyDescent="0.25">
      <c r="A1228" s="1">
        <v>43152.041666666664</v>
      </c>
      <c r="B1228">
        <v>19.600000000000001</v>
      </c>
      <c r="C1228">
        <v>0</v>
      </c>
    </row>
    <row r="1229" spans="1:3" x14ac:dyDescent="0.25">
      <c r="A1229" s="1">
        <v>43152.083333333336</v>
      </c>
      <c r="B1229">
        <v>19.5</v>
      </c>
      <c r="C1229">
        <v>0</v>
      </c>
    </row>
    <row r="1230" spans="1:3" x14ac:dyDescent="0.25">
      <c r="A1230" s="1">
        <v>43152.125</v>
      </c>
      <c r="B1230">
        <v>19.399999999999999</v>
      </c>
      <c r="C1230">
        <v>0</v>
      </c>
    </row>
    <row r="1231" spans="1:3" x14ac:dyDescent="0.25">
      <c r="A1231" s="1">
        <v>43152.166666666664</v>
      </c>
      <c r="B1231">
        <v>19.399999999999999</v>
      </c>
      <c r="C1231">
        <v>0</v>
      </c>
    </row>
    <row r="1232" spans="1:3" x14ac:dyDescent="0.25">
      <c r="A1232" s="1">
        <v>43152.208333333336</v>
      </c>
      <c r="B1232">
        <v>19.399999999999999</v>
      </c>
      <c r="C1232">
        <v>0</v>
      </c>
    </row>
    <row r="1233" spans="1:3" x14ac:dyDescent="0.25">
      <c r="A1233" s="1">
        <v>43152.25</v>
      </c>
      <c r="B1233">
        <v>19.399999999999999</v>
      </c>
      <c r="C1233">
        <v>0</v>
      </c>
    </row>
    <row r="1234" spans="1:3" x14ac:dyDescent="0.25">
      <c r="A1234" s="1">
        <v>43152.291666666664</v>
      </c>
      <c r="B1234">
        <v>19.399999999999999</v>
      </c>
      <c r="C1234">
        <v>1</v>
      </c>
    </row>
    <row r="1235" spans="1:3" x14ac:dyDescent="0.25">
      <c r="A1235" s="1">
        <v>43152.333333333336</v>
      </c>
      <c r="B1235">
        <v>19.399999999999999</v>
      </c>
      <c r="C1235">
        <v>1.1000000000000001</v>
      </c>
    </row>
    <row r="1236" spans="1:3" x14ac:dyDescent="0.25">
      <c r="A1236" s="1">
        <v>43152.375</v>
      </c>
      <c r="B1236">
        <v>19.2</v>
      </c>
      <c r="C1236">
        <v>1.1000000000000001</v>
      </c>
    </row>
    <row r="1237" spans="1:3" x14ac:dyDescent="0.25">
      <c r="A1237" s="1">
        <v>43152.416666666664</v>
      </c>
      <c r="B1237">
        <v>19.2</v>
      </c>
      <c r="C1237">
        <v>1.1000000000000001</v>
      </c>
    </row>
    <row r="1238" spans="1:3" x14ac:dyDescent="0.25">
      <c r="A1238" s="1">
        <v>43152.458333333336</v>
      </c>
      <c r="B1238">
        <v>19.2</v>
      </c>
      <c r="C1238">
        <v>1.1000000000000001</v>
      </c>
    </row>
    <row r="1239" spans="1:3" x14ac:dyDescent="0.25">
      <c r="A1239" s="1">
        <v>43152.5</v>
      </c>
      <c r="B1239">
        <v>19.3</v>
      </c>
      <c r="C1239">
        <v>1.1000000000000001</v>
      </c>
    </row>
    <row r="1240" spans="1:3" x14ac:dyDescent="0.25">
      <c r="A1240" s="1">
        <v>43152.541666666664</v>
      </c>
      <c r="B1240">
        <v>18.899999999999999</v>
      </c>
      <c r="C1240">
        <v>1.1000000000000001</v>
      </c>
    </row>
    <row r="1241" spans="1:3" x14ac:dyDescent="0.25">
      <c r="A1241" s="1">
        <v>43152.583333333336</v>
      </c>
      <c r="B1241">
        <v>18.600000000000001</v>
      </c>
      <c r="C1241">
        <v>1.2</v>
      </c>
    </row>
    <row r="1242" spans="1:3" x14ac:dyDescent="0.25">
      <c r="A1242" s="1">
        <v>43152.625</v>
      </c>
      <c r="B1242">
        <v>18.600000000000001</v>
      </c>
      <c r="C1242">
        <v>1.2</v>
      </c>
    </row>
    <row r="1243" spans="1:3" x14ac:dyDescent="0.25">
      <c r="A1243" s="1">
        <v>43152.666666666664</v>
      </c>
      <c r="B1243">
        <v>18.5</v>
      </c>
      <c r="C1243">
        <v>1.1000000000000001</v>
      </c>
    </row>
    <row r="1244" spans="1:3" x14ac:dyDescent="0.25">
      <c r="A1244" s="1">
        <v>43152.708333333336</v>
      </c>
      <c r="B1244">
        <v>18.5</v>
      </c>
      <c r="C1244">
        <v>1.1000000000000001</v>
      </c>
    </row>
    <row r="1245" spans="1:3" x14ac:dyDescent="0.25">
      <c r="A1245" s="1">
        <v>43152.75</v>
      </c>
      <c r="B1245">
        <v>18.5</v>
      </c>
      <c r="C1245">
        <v>1.1000000000000001</v>
      </c>
    </row>
    <row r="1246" spans="1:3" x14ac:dyDescent="0.25">
      <c r="A1246" s="1">
        <v>43152.791666666664</v>
      </c>
      <c r="B1246">
        <v>18.3</v>
      </c>
      <c r="C1246">
        <v>0.5</v>
      </c>
    </row>
    <row r="1247" spans="1:3" x14ac:dyDescent="0.25">
      <c r="A1247" s="1">
        <v>43152.833333333336</v>
      </c>
      <c r="B1247">
        <v>18.5</v>
      </c>
      <c r="C1247">
        <v>0</v>
      </c>
    </row>
    <row r="1248" spans="1:3" x14ac:dyDescent="0.25">
      <c r="A1248" s="1">
        <v>43152.875</v>
      </c>
      <c r="B1248">
        <v>18.399999999999999</v>
      </c>
      <c r="C1248">
        <v>0</v>
      </c>
    </row>
    <row r="1249" spans="1:3" x14ac:dyDescent="0.25">
      <c r="A1249" s="1">
        <v>43152.916666666664</v>
      </c>
      <c r="B1249">
        <v>18.3</v>
      </c>
      <c r="C1249">
        <v>0</v>
      </c>
    </row>
    <row r="1250" spans="1:3" x14ac:dyDescent="0.25">
      <c r="A1250" s="1">
        <v>43152.958333333336</v>
      </c>
      <c r="B1250">
        <v>18.3</v>
      </c>
      <c r="C1250">
        <v>0</v>
      </c>
    </row>
    <row r="1251" spans="1:3" x14ac:dyDescent="0.25">
      <c r="A1251" s="1">
        <v>43153</v>
      </c>
      <c r="B1251">
        <v>18.3</v>
      </c>
      <c r="C1251">
        <v>0</v>
      </c>
    </row>
    <row r="1252" spans="1:3" x14ac:dyDescent="0.25">
      <c r="A1252" s="1">
        <v>43153.041666666664</v>
      </c>
      <c r="B1252">
        <v>17.7</v>
      </c>
      <c r="C1252">
        <v>0</v>
      </c>
    </row>
    <row r="1253" spans="1:3" x14ac:dyDescent="0.25">
      <c r="A1253" s="1">
        <v>43153.083333333336</v>
      </c>
      <c r="B1253">
        <v>18.100000000000001</v>
      </c>
      <c r="C1253">
        <v>0</v>
      </c>
    </row>
    <row r="1254" spans="1:3" x14ac:dyDescent="0.25">
      <c r="A1254" s="1">
        <v>43153.125</v>
      </c>
      <c r="B1254">
        <v>18.100000000000001</v>
      </c>
      <c r="C1254">
        <v>0</v>
      </c>
    </row>
    <row r="1255" spans="1:3" x14ac:dyDescent="0.25">
      <c r="A1255" s="1">
        <v>43153.166666666664</v>
      </c>
      <c r="B1255">
        <v>18.3</v>
      </c>
      <c r="C1255">
        <v>0</v>
      </c>
    </row>
    <row r="1256" spans="1:3" x14ac:dyDescent="0.25">
      <c r="A1256" s="1">
        <v>43153.208333333336</v>
      </c>
      <c r="B1256">
        <v>18.2</v>
      </c>
      <c r="C1256">
        <v>0</v>
      </c>
    </row>
    <row r="1257" spans="1:3" x14ac:dyDescent="0.25">
      <c r="A1257" s="1">
        <v>43153.25</v>
      </c>
      <c r="B1257">
        <v>18.2</v>
      </c>
      <c r="C1257">
        <v>0</v>
      </c>
    </row>
    <row r="1258" spans="1:3" x14ac:dyDescent="0.25">
      <c r="A1258" s="1">
        <v>43153.291666666664</v>
      </c>
      <c r="B1258">
        <v>18.399999999999999</v>
      </c>
      <c r="C1258">
        <v>1.1000000000000001</v>
      </c>
    </row>
    <row r="1259" spans="1:3" x14ac:dyDescent="0.25">
      <c r="A1259" s="1">
        <v>43153.333333333336</v>
      </c>
      <c r="B1259">
        <v>18.399999999999999</v>
      </c>
      <c r="C1259">
        <v>1.1000000000000001</v>
      </c>
    </row>
    <row r="1260" spans="1:3" x14ac:dyDescent="0.25">
      <c r="A1260" s="1">
        <v>43153.375</v>
      </c>
      <c r="B1260">
        <v>18.3</v>
      </c>
      <c r="C1260">
        <v>1.1000000000000001</v>
      </c>
    </row>
    <row r="1261" spans="1:3" x14ac:dyDescent="0.25">
      <c r="A1261" s="1">
        <v>43153.416666666664</v>
      </c>
      <c r="B1261">
        <v>18.899999999999999</v>
      </c>
      <c r="C1261">
        <v>1.1000000000000001</v>
      </c>
    </row>
    <row r="1262" spans="1:3" x14ac:dyDescent="0.25">
      <c r="A1262" s="1">
        <v>43153.458333333336</v>
      </c>
      <c r="B1262">
        <v>19.100000000000001</v>
      </c>
      <c r="C1262">
        <v>1.1000000000000001</v>
      </c>
    </row>
    <row r="1263" spans="1:3" x14ac:dyDescent="0.25">
      <c r="A1263" s="1">
        <v>43153.5</v>
      </c>
      <c r="B1263">
        <v>19</v>
      </c>
      <c r="C1263">
        <v>1.1000000000000001</v>
      </c>
    </row>
    <row r="1264" spans="1:3" x14ac:dyDescent="0.25">
      <c r="A1264" s="1">
        <v>43153.541666666664</v>
      </c>
      <c r="B1264">
        <v>18.899999999999999</v>
      </c>
      <c r="C1264">
        <v>1.1000000000000001</v>
      </c>
    </row>
    <row r="1265" spans="1:3" x14ac:dyDescent="0.25">
      <c r="A1265" s="1">
        <v>43153.583333333336</v>
      </c>
      <c r="B1265">
        <v>19</v>
      </c>
      <c r="C1265">
        <v>1.1000000000000001</v>
      </c>
    </row>
    <row r="1266" spans="1:3" x14ac:dyDescent="0.25">
      <c r="A1266" s="1">
        <v>43153.625</v>
      </c>
      <c r="B1266">
        <v>19</v>
      </c>
      <c r="C1266">
        <v>1.1000000000000001</v>
      </c>
    </row>
    <row r="1267" spans="1:3" x14ac:dyDescent="0.25">
      <c r="A1267" s="1">
        <v>43153.666666666664</v>
      </c>
      <c r="B1267">
        <v>19</v>
      </c>
      <c r="C1267">
        <v>1.1000000000000001</v>
      </c>
    </row>
    <row r="1268" spans="1:3" x14ac:dyDescent="0.25">
      <c r="A1268" s="1">
        <v>43153.708333333336</v>
      </c>
      <c r="B1268">
        <v>19.100000000000001</v>
      </c>
      <c r="C1268">
        <v>1.1000000000000001</v>
      </c>
    </row>
    <row r="1269" spans="1:3" x14ac:dyDescent="0.25">
      <c r="A1269" s="1">
        <v>43153.75</v>
      </c>
      <c r="B1269">
        <v>19.100000000000001</v>
      </c>
      <c r="C1269">
        <v>1.1000000000000001</v>
      </c>
    </row>
    <row r="1270" spans="1:3" x14ac:dyDescent="0.25">
      <c r="A1270" s="1">
        <v>43153.791666666664</v>
      </c>
      <c r="B1270">
        <v>19.3</v>
      </c>
      <c r="C1270">
        <v>0.7</v>
      </c>
    </row>
    <row r="1271" spans="1:3" x14ac:dyDescent="0.25">
      <c r="A1271" s="1">
        <v>43153.833333333336</v>
      </c>
      <c r="B1271">
        <v>19.3</v>
      </c>
      <c r="C1271">
        <v>0</v>
      </c>
    </row>
    <row r="1272" spans="1:3" x14ac:dyDescent="0.25">
      <c r="A1272" s="1">
        <v>43153.875</v>
      </c>
      <c r="B1272">
        <v>19.3</v>
      </c>
      <c r="C1272">
        <v>0</v>
      </c>
    </row>
    <row r="1273" spans="1:3" x14ac:dyDescent="0.25">
      <c r="A1273" s="1">
        <v>43153.916666666664</v>
      </c>
      <c r="B1273">
        <v>19.3</v>
      </c>
      <c r="C1273">
        <v>0</v>
      </c>
    </row>
    <row r="1274" spans="1:3" x14ac:dyDescent="0.25">
      <c r="A1274" s="1">
        <v>43153.958333333336</v>
      </c>
      <c r="B1274">
        <v>19.399999999999999</v>
      </c>
      <c r="C1274">
        <v>0</v>
      </c>
    </row>
    <row r="1275" spans="1:3" x14ac:dyDescent="0.25">
      <c r="A1275" s="1">
        <v>43154</v>
      </c>
      <c r="B1275">
        <v>19.2</v>
      </c>
      <c r="C1275">
        <v>0</v>
      </c>
    </row>
    <row r="1276" spans="1:3" x14ac:dyDescent="0.25">
      <c r="A1276" s="1">
        <v>43154.041666666664</v>
      </c>
      <c r="B1276">
        <v>19.399999999999999</v>
      </c>
      <c r="C1276">
        <v>0</v>
      </c>
    </row>
    <row r="1277" spans="1:3" x14ac:dyDescent="0.25">
      <c r="A1277" s="1">
        <v>43154.083333333336</v>
      </c>
      <c r="B1277">
        <v>19.399999999999999</v>
      </c>
      <c r="C1277">
        <v>0</v>
      </c>
    </row>
    <row r="1278" spans="1:3" x14ac:dyDescent="0.25">
      <c r="A1278" s="1">
        <v>43154.125</v>
      </c>
      <c r="B1278">
        <v>19.399999999999999</v>
      </c>
      <c r="C1278">
        <v>0</v>
      </c>
    </row>
    <row r="1279" spans="1:3" x14ac:dyDescent="0.25">
      <c r="A1279" s="1">
        <v>43154.166666666664</v>
      </c>
      <c r="B1279">
        <v>19.399999999999999</v>
      </c>
      <c r="C1279">
        <v>0</v>
      </c>
    </row>
    <row r="1280" spans="1:3" x14ac:dyDescent="0.25">
      <c r="A1280" s="1">
        <v>43154.208333333336</v>
      </c>
      <c r="B1280">
        <v>19.5</v>
      </c>
      <c r="C1280">
        <v>0</v>
      </c>
    </row>
    <row r="1281" spans="1:3" x14ac:dyDescent="0.25">
      <c r="A1281" s="1">
        <v>43154.25</v>
      </c>
      <c r="B1281">
        <v>19.399999999999999</v>
      </c>
      <c r="C1281">
        <v>0</v>
      </c>
    </row>
    <row r="1282" spans="1:3" x14ac:dyDescent="0.25">
      <c r="A1282" s="1">
        <v>43154.291666666664</v>
      </c>
      <c r="B1282">
        <v>19.600000000000001</v>
      </c>
      <c r="C1282">
        <v>0.9</v>
      </c>
    </row>
    <row r="1283" spans="1:3" x14ac:dyDescent="0.25">
      <c r="A1283" s="1">
        <v>43154.333333333336</v>
      </c>
      <c r="B1283">
        <v>18.5</v>
      </c>
      <c r="C1283">
        <v>1.1000000000000001</v>
      </c>
    </row>
    <row r="1284" spans="1:3" x14ac:dyDescent="0.25">
      <c r="A1284" s="1">
        <v>43154.375</v>
      </c>
      <c r="B1284">
        <v>18.399999999999999</v>
      </c>
      <c r="C1284">
        <v>1.1000000000000001</v>
      </c>
    </row>
    <row r="1285" spans="1:3" x14ac:dyDescent="0.25">
      <c r="A1285" s="1">
        <v>43154.416666666664</v>
      </c>
      <c r="B1285">
        <v>18.399999999999999</v>
      </c>
      <c r="C1285">
        <v>1</v>
      </c>
    </row>
    <row r="1286" spans="1:3" x14ac:dyDescent="0.25">
      <c r="A1286" s="1">
        <v>43154.458333333336</v>
      </c>
      <c r="B1286">
        <v>18.100000000000001</v>
      </c>
      <c r="C1286">
        <v>1</v>
      </c>
    </row>
    <row r="1287" spans="1:3" x14ac:dyDescent="0.25">
      <c r="A1287" s="1">
        <v>43154.5</v>
      </c>
      <c r="B1287">
        <v>17.899999999999999</v>
      </c>
      <c r="C1287">
        <v>1</v>
      </c>
    </row>
    <row r="1288" spans="1:3" x14ac:dyDescent="0.25">
      <c r="A1288" s="1">
        <v>43154.541666666664</v>
      </c>
      <c r="B1288">
        <v>18.100000000000001</v>
      </c>
      <c r="C1288">
        <v>1</v>
      </c>
    </row>
    <row r="1289" spans="1:3" x14ac:dyDescent="0.25">
      <c r="A1289" s="1">
        <v>43154.583333333336</v>
      </c>
      <c r="B1289">
        <v>17.899999999999999</v>
      </c>
      <c r="C1289">
        <v>1</v>
      </c>
    </row>
    <row r="1290" spans="1:3" x14ac:dyDescent="0.25">
      <c r="A1290" s="1">
        <v>43154.625</v>
      </c>
      <c r="B1290">
        <v>18</v>
      </c>
      <c r="C1290">
        <v>1</v>
      </c>
    </row>
    <row r="1291" spans="1:3" x14ac:dyDescent="0.25">
      <c r="A1291" s="1">
        <v>43154.666666666664</v>
      </c>
      <c r="B1291">
        <v>17.899999999999999</v>
      </c>
      <c r="C1291">
        <v>1</v>
      </c>
    </row>
    <row r="1292" spans="1:3" x14ac:dyDescent="0.25">
      <c r="A1292" s="1">
        <v>43154.708333333336</v>
      </c>
      <c r="B1292">
        <v>18.2</v>
      </c>
      <c r="C1292">
        <v>1</v>
      </c>
    </row>
    <row r="1293" spans="1:3" x14ac:dyDescent="0.25">
      <c r="A1293" s="1">
        <v>43154.75</v>
      </c>
      <c r="B1293">
        <v>18.2</v>
      </c>
      <c r="C1293">
        <v>1</v>
      </c>
    </row>
    <row r="1294" spans="1:3" x14ac:dyDescent="0.25">
      <c r="A1294" s="1">
        <v>43154.791666666664</v>
      </c>
      <c r="B1294">
        <v>18.100000000000001</v>
      </c>
      <c r="C1294">
        <v>0.5</v>
      </c>
    </row>
    <row r="1295" spans="1:3" x14ac:dyDescent="0.25">
      <c r="A1295" s="1">
        <v>43154.833333333336</v>
      </c>
      <c r="B1295">
        <v>18.5</v>
      </c>
      <c r="C1295">
        <v>0</v>
      </c>
    </row>
    <row r="1296" spans="1:3" x14ac:dyDescent="0.25">
      <c r="A1296" s="1">
        <v>43154.875</v>
      </c>
      <c r="B1296">
        <v>18.600000000000001</v>
      </c>
      <c r="C1296">
        <v>0</v>
      </c>
    </row>
    <row r="1297" spans="1:3" x14ac:dyDescent="0.25">
      <c r="A1297" s="1">
        <v>43154.916666666664</v>
      </c>
      <c r="B1297">
        <v>18.5</v>
      </c>
      <c r="C1297">
        <v>0</v>
      </c>
    </row>
    <row r="1298" spans="1:3" x14ac:dyDescent="0.25">
      <c r="A1298" s="1">
        <v>43154.958333333336</v>
      </c>
      <c r="B1298">
        <v>18.600000000000001</v>
      </c>
      <c r="C1298">
        <v>0</v>
      </c>
    </row>
    <row r="1299" spans="1:3" x14ac:dyDescent="0.25">
      <c r="A1299" s="1">
        <v>43155</v>
      </c>
      <c r="B1299">
        <v>18.600000000000001</v>
      </c>
      <c r="C1299">
        <v>0</v>
      </c>
    </row>
    <row r="1300" spans="1:3" x14ac:dyDescent="0.25">
      <c r="A1300" s="1">
        <v>43155.041666666664</v>
      </c>
      <c r="B1300">
        <v>18.5</v>
      </c>
      <c r="C1300">
        <v>0</v>
      </c>
    </row>
    <row r="1301" spans="1:3" x14ac:dyDescent="0.25">
      <c r="A1301" s="1">
        <v>43155.083333333336</v>
      </c>
      <c r="B1301">
        <v>18.600000000000001</v>
      </c>
      <c r="C1301">
        <v>0</v>
      </c>
    </row>
    <row r="1302" spans="1:3" x14ac:dyDescent="0.25">
      <c r="A1302" s="1">
        <v>43155.125</v>
      </c>
      <c r="B1302">
        <v>18.7</v>
      </c>
      <c r="C1302">
        <v>0</v>
      </c>
    </row>
    <row r="1303" spans="1:3" x14ac:dyDescent="0.25">
      <c r="A1303" s="1">
        <v>43155.166666666664</v>
      </c>
      <c r="B1303">
        <v>18.8</v>
      </c>
      <c r="C1303">
        <v>0</v>
      </c>
    </row>
    <row r="1304" spans="1:3" x14ac:dyDescent="0.25">
      <c r="A1304" s="1">
        <v>43155.208333333336</v>
      </c>
      <c r="B1304">
        <v>18.8</v>
      </c>
      <c r="C1304">
        <v>0</v>
      </c>
    </row>
    <row r="1305" spans="1:3" x14ac:dyDescent="0.25">
      <c r="A1305" s="1">
        <v>43155.25</v>
      </c>
      <c r="B1305">
        <v>18.8</v>
      </c>
      <c r="C1305">
        <v>0</v>
      </c>
    </row>
    <row r="1306" spans="1:3" x14ac:dyDescent="0.25">
      <c r="A1306" s="1">
        <v>43155.291666666664</v>
      </c>
      <c r="B1306">
        <v>18.8</v>
      </c>
      <c r="C1306">
        <v>1</v>
      </c>
    </row>
    <row r="1307" spans="1:3" x14ac:dyDescent="0.25">
      <c r="A1307" s="1">
        <v>43155.333333333336</v>
      </c>
      <c r="B1307">
        <v>18.8</v>
      </c>
      <c r="C1307">
        <v>1.1000000000000001</v>
      </c>
    </row>
    <row r="1308" spans="1:3" x14ac:dyDescent="0.25">
      <c r="A1308" s="1">
        <v>43155.375</v>
      </c>
      <c r="B1308">
        <v>19</v>
      </c>
      <c r="C1308">
        <v>1.1000000000000001</v>
      </c>
    </row>
    <row r="1309" spans="1:3" x14ac:dyDescent="0.25">
      <c r="A1309" s="1">
        <v>43155.416666666664</v>
      </c>
      <c r="B1309">
        <v>18.899999999999999</v>
      </c>
      <c r="C1309">
        <v>1.1000000000000001</v>
      </c>
    </row>
    <row r="1310" spans="1:3" x14ac:dyDescent="0.25">
      <c r="A1310" s="1">
        <v>43155.458333333336</v>
      </c>
      <c r="B1310">
        <v>18.5</v>
      </c>
      <c r="C1310">
        <v>1.1000000000000001</v>
      </c>
    </row>
    <row r="1311" spans="1:3" x14ac:dyDescent="0.25">
      <c r="A1311" s="1">
        <v>43155.5</v>
      </c>
      <c r="B1311">
        <v>18.100000000000001</v>
      </c>
      <c r="C1311">
        <v>1.1000000000000001</v>
      </c>
    </row>
    <row r="1312" spans="1:3" x14ac:dyDescent="0.25">
      <c r="A1312" s="1">
        <v>43155.541666666664</v>
      </c>
      <c r="B1312">
        <v>18.2</v>
      </c>
      <c r="C1312">
        <v>1.1000000000000001</v>
      </c>
    </row>
    <row r="1313" spans="1:3" x14ac:dyDescent="0.25">
      <c r="A1313" s="1">
        <v>43155.583333333336</v>
      </c>
      <c r="B1313">
        <v>18.100000000000001</v>
      </c>
      <c r="C1313">
        <v>1.1000000000000001</v>
      </c>
    </row>
    <row r="1314" spans="1:3" x14ac:dyDescent="0.25">
      <c r="A1314" s="1">
        <v>43155.625</v>
      </c>
      <c r="B1314">
        <v>18.2</v>
      </c>
      <c r="C1314">
        <v>1.1000000000000001</v>
      </c>
    </row>
    <row r="1315" spans="1:3" x14ac:dyDescent="0.25">
      <c r="A1315" s="1">
        <v>43155.666666666664</v>
      </c>
      <c r="B1315">
        <v>18.2</v>
      </c>
      <c r="C1315">
        <v>1.1000000000000001</v>
      </c>
    </row>
    <row r="1316" spans="1:3" x14ac:dyDescent="0.25">
      <c r="A1316" s="1">
        <v>43155.708333333336</v>
      </c>
      <c r="B1316">
        <v>18.100000000000001</v>
      </c>
      <c r="C1316">
        <v>1.1000000000000001</v>
      </c>
    </row>
    <row r="1317" spans="1:3" x14ac:dyDescent="0.25">
      <c r="A1317" s="1">
        <v>43155.75</v>
      </c>
      <c r="B1317">
        <v>18.100000000000001</v>
      </c>
      <c r="C1317">
        <v>1.1000000000000001</v>
      </c>
    </row>
    <row r="1318" spans="1:3" x14ac:dyDescent="0.25">
      <c r="A1318" s="1">
        <v>43155.791666666664</v>
      </c>
      <c r="B1318">
        <v>18</v>
      </c>
      <c r="C1318">
        <v>0.5</v>
      </c>
    </row>
    <row r="1319" spans="1:3" x14ac:dyDescent="0.25">
      <c r="A1319" s="1">
        <v>43155.833333333336</v>
      </c>
      <c r="B1319">
        <v>17.899999999999999</v>
      </c>
      <c r="C1319">
        <v>0</v>
      </c>
    </row>
    <row r="1320" spans="1:3" x14ac:dyDescent="0.25">
      <c r="A1320" s="1">
        <v>43155.875</v>
      </c>
      <c r="B1320">
        <v>18.2</v>
      </c>
      <c r="C1320">
        <v>0</v>
      </c>
    </row>
    <row r="1321" spans="1:3" x14ac:dyDescent="0.25">
      <c r="A1321" s="1">
        <v>43155.916666666664</v>
      </c>
      <c r="B1321">
        <v>18.8</v>
      </c>
      <c r="C1321">
        <v>0</v>
      </c>
    </row>
    <row r="1322" spans="1:3" x14ac:dyDescent="0.25">
      <c r="A1322" s="1">
        <v>43155.958333333336</v>
      </c>
      <c r="B1322">
        <v>18.8</v>
      </c>
      <c r="C1322">
        <v>0</v>
      </c>
    </row>
    <row r="1323" spans="1:3" x14ac:dyDescent="0.25">
      <c r="A1323" s="1">
        <v>43156</v>
      </c>
      <c r="B1323">
        <v>18.399999999999999</v>
      </c>
      <c r="C1323">
        <v>0</v>
      </c>
    </row>
    <row r="1324" spans="1:3" x14ac:dyDescent="0.25">
      <c r="A1324" s="1">
        <v>43156.041666666664</v>
      </c>
      <c r="B1324">
        <v>17.8</v>
      </c>
      <c r="C1324">
        <v>0</v>
      </c>
    </row>
    <row r="1325" spans="1:3" x14ac:dyDescent="0.25">
      <c r="A1325" s="1">
        <v>43156.083333333336</v>
      </c>
      <c r="B1325">
        <v>17.899999999999999</v>
      </c>
      <c r="C1325">
        <v>0</v>
      </c>
    </row>
    <row r="1326" spans="1:3" x14ac:dyDescent="0.25">
      <c r="A1326" s="1">
        <v>43156.125</v>
      </c>
      <c r="B1326">
        <v>17.8</v>
      </c>
      <c r="C1326">
        <v>0</v>
      </c>
    </row>
    <row r="1327" spans="1:3" x14ac:dyDescent="0.25">
      <c r="A1327" s="1">
        <v>43156.166666666664</v>
      </c>
      <c r="B1327">
        <v>17.7</v>
      </c>
      <c r="C1327">
        <v>0</v>
      </c>
    </row>
    <row r="1328" spans="1:3" x14ac:dyDescent="0.25">
      <c r="A1328" s="1">
        <v>43156.208333333336</v>
      </c>
      <c r="B1328">
        <v>17.7</v>
      </c>
      <c r="C1328">
        <v>0</v>
      </c>
    </row>
    <row r="1329" spans="1:3" x14ac:dyDescent="0.25">
      <c r="A1329" s="1">
        <v>43156.25</v>
      </c>
      <c r="B1329">
        <v>17.7</v>
      </c>
      <c r="C1329">
        <v>0</v>
      </c>
    </row>
    <row r="1330" spans="1:3" x14ac:dyDescent="0.25">
      <c r="A1330" s="1">
        <v>43156.291666666664</v>
      </c>
      <c r="B1330">
        <v>18.100000000000001</v>
      </c>
      <c r="C1330">
        <v>1.1000000000000001</v>
      </c>
    </row>
    <row r="1331" spans="1:3" x14ac:dyDescent="0.25">
      <c r="A1331" s="1">
        <v>43156.333333333336</v>
      </c>
      <c r="B1331">
        <v>18.100000000000001</v>
      </c>
      <c r="C1331">
        <v>1.1000000000000001</v>
      </c>
    </row>
    <row r="1332" spans="1:3" x14ac:dyDescent="0.25">
      <c r="A1332" s="1">
        <v>43156.375</v>
      </c>
      <c r="B1332">
        <v>18.100000000000001</v>
      </c>
      <c r="C1332">
        <v>1.1000000000000001</v>
      </c>
    </row>
    <row r="1333" spans="1:3" x14ac:dyDescent="0.25">
      <c r="A1333" s="1">
        <v>43156.416666666664</v>
      </c>
      <c r="B1333">
        <v>18.100000000000001</v>
      </c>
      <c r="C1333">
        <v>1.1000000000000001</v>
      </c>
    </row>
    <row r="1334" spans="1:3" x14ac:dyDescent="0.25">
      <c r="A1334" s="1">
        <v>43156.458333333336</v>
      </c>
      <c r="B1334">
        <v>18</v>
      </c>
      <c r="C1334">
        <v>1.1000000000000001</v>
      </c>
    </row>
    <row r="1335" spans="1:3" x14ac:dyDescent="0.25">
      <c r="A1335" s="1">
        <v>43156.5</v>
      </c>
      <c r="B1335">
        <v>18.2</v>
      </c>
      <c r="C1335">
        <v>1.1000000000000001</v>
      </c>
    </row>
    <row r="1336" spans="1:3" x14ac:dyDescent="0.25">
      <c r="A1336" s="1">
        <v>43156.541666666664</v>
      </c>
      <c r="B1336">
        <v>18.3</v>
      </c>
      <c r="C1336">
        <v>1.1000000000000001</v>
      </c>
    </row>
    <row r="1337" spans="1:3" x14ac:dyDescent="0.25">
      <c r="A1337" s="1">
        <v>43156.583333333336</v>
      </c>
      <c r="B1337">
        <v>18.2</v>
      </c>
      <c r="C1337">
        <v>1.1000000000000001</v>
      </c>
    </row>
    <row r="1338" spans="1:3" x14ac:dyDescent="0.25">
      <c r="A1338" s="1">
        <v>43156.625</v>
      </c>
      <c r="B1338">
        <v>18.399999999999999</v>
      </c>
      <c r="C1338">
        <v>1.1000000000000001</v>
      </c>
    </row>
    <row r="1339" spans="1:3" x14ac:dyDescent="0.25">
      <c r="A1339" s="1">
        <v>43156.666666666664</v>
      </c>
      <c r="B1339">
        <v>18.5</v>
      </c>
      <c r="C1339">
        <v>1.1000000000000001</v>
      </c>
    </row>
    <row r="1340" spans="1:3" x14ac:dyDescent="0.25">
      <c r="A1340" s="1">
        <v>43156.708333333336</v>
      </c>
      <c r="B1340">
        <v>18.5</v>
      </c>
      <c r="C1340">
        <v>1.1000000000000001</v>
      </c>
    </row>
    <row r="1341" spans="1:3" x14ac:dyDescent="0.25">
      <c r="A1341" s="1">
        <v>43156.75</v>
      </c>
      <c r="B1341">
        <v>18.600000000000001</v>
      </c>
      <c r="C1341">
        <v>1.1000000000000001</v>
      </c>
    </row>
    <row r="1342" spans="1:3" x14ac:dyDescent="0.25">
      <c r="A1342" s="1">
        <v>43156.791666666664</v>
      </c>
      <c r="B1342">
        <v>18.399999999999999</v>
      </c>
      <c r="C1342">
        <v>1.1000000000000001</v>
      </c>
    </row>
    <row r="1343" spans="1:3" x14ac:dyDescent="0.25">
      <c r="A1343" s="1">
        <v>43156.833333333336</v>
      </c>
      <c r="B1343">
        <v>18.899999999999999</v>
      </c>
      <c r="C1343">
        <v>0</v>
      </c>
    </row>
    <row r="1344" spans="1:3" x14ac:dyDescent="0.25">
      <c r="A1344" s="1">
        <v>43156.875</v>
      </c>
      <c r="B1344">
        <v>19</v>
      </c>
      <c r="C1344">
        <v>0</v>
      </c>
    </row>
    <row r="1345" spans="1:3" x14ac:dyDescent="0.25">
      <c r="A1345" s="1">
        <v>43156.916666666664</v>
      </c>
      <c r="B1345">
        <v>18.899999999999999</v>
      </c>
      <c r="C1345">
        <v>0</v>
      </c>
    </row>
    <row r="1346" spans="1:3" x14ac:dyDescent="0.25">
      <c r="A1346" s="1">
        <v>43156.958333333336</v>
      </c>
      <c r="B1346">
        <v>18.7</v>
      </c>
      <c r="C1346">
        <v>0</v>
      </c>
    </row>
    <row r="1347" spans="1:3" x14ac:dyDescent="0.25">
      <c r="A1347" s="1">
        <v>43157</v>
      </c>
      <c r="B1347">
        <v>18.5</v>
      </c>
      <c r="C1347">
        <v>0</v>
      </c>
    </row>
    <row r="1348" spans="1:3" x14ac:dyDescent="0.25">
      <c r="A1348" s="1">
        <v>43157.041666666664</v>
      </c>
      <c r="B1348">
        <v>18.399999999999999</v>
      </c>
      <c r="C1348">
        <v>0</v>
      </c>
    </row>
    <row r="1349" spans="1:3" x14ac:dyDescent="0.25">
      <c r="A1349" s="1">
        <v>43157.083333333336</v>
      </c>
      <c r="B1349">
        <v>18.100000000000001</v>
      </c>
      <c r="C1349">
        <v>0</v>
      </c>
    </row>
    <row r="1350" spans="1:3" x14ac:dyDescent="0.25">
      <c r="A1350" s="1">
        <v>43157.125</v>
      </c>
      <c r="B1350">
        <v>18.100000000000001</v>
      </c>
      <c r="C1350">
        <v>0</v>
      </c>
    </row>
    <row r="1351" spans="1:3" x14ac:dyDescent="0.25">
      <c r="A1351" s="1">
        <v>43157.166666666664</v>
      </c>
      <c r="B1351">
        <v>18.100000000000001</v>
      </c>
      <c r="C1351">
        <v>0</v>
      </c>
    </row>
    <row r="1352" spans="1:3" x14ac:dyDescent="0.25">
      <c r="A1352" s="1">
        <v>43157.208333333336</v>
      </c>
      <c r="B1352">
        <v>18.100000000000001</v>
      </c>
      <c r="C1352">
        <v>0</v>
      </c>
    </row>
    <row r="1353" spans="1:3" x14ac:dyDescent="0.25">
      <c r="A1353" s="1">
        <v>43157.25</v>
      </c>
      <c r="B1353">
        <v>18.100000000000001</v>
      </c>
      <c r="C1353">
        <v>0</v>
      </c>
    </row>
    <row r="1354" spans="1:3" x14ac:dyDescent="0.25">
      <c r="A1354" s="1">
        <v>43157.291666666664</v>
      </c>
      <c r="B1354">
        <v>18.100000000000001</v>
      </c>
      <c r="C1354">
        <v>1.1000000000000001</v>
      </c>
    </row>
    <row r="1355" spans="1:3" x14ac:dyDescent="0.25">
      <c r="A1355" s="1">
        <v>43157.333333333336</v>
      </c>
      <c r="B1355">
        <v>18.2</v>
      </c>
      <c r="C1355">
        <v>1.1000000000000001</v>
      </c>
    </row>
    <row r="1356" spans="1:3" x14ac:dyDescent="0.25">
      <c r="A1356" s="1">
        <v>43157.375</v>
      </c>
      <c r="B1356">
        <v>18</v>
      </c>
      <c r="C1356">
        <v>1.1000000000000001</v>
      </c>
    </row>
    <row r="1357" spans="1:3" x14ac:dyDescent="0.25">
      <c r="A1357" s="1">
        <v>43157.416666666664</v>
      </c>
      <c r="B1357">
        <v>18</v>
      </c>
      <c r="C1357">
        <v>1.1000000000000001</v>
      </c>
    </row>
    <row r="1358" spans="1:3" x14ac:dyDescent="0.25">
      <c r="A1358" s="1">
        <v>43157.458333333336</v>
      </c>
      <c r="B1358">
        <v>17.899999999999999</v>
      </c>
      <c r="C1358">
        <v>1.1000000000000001</v>
      </c>
    </row>
    <row r="1359" spans="1:3" x14ac:dyDescent="0.25">
      <c r="A1359" s="1">
        <v>43157.5</v>
      </c>
      <c r="B1359">
        <v>17.8</v>
      </c>
      <c r="C1359">
        <v>1.1000000000000001</v>
      </c>
    </row>
    <row r="1360" spans="1:3" x14ac:dyDescent="0.25">
      <c r="A1360" s="1">
        <v>43157.541666666664</v>
      </c>
      <c r="B1360">
        <v>17.399999999999999</v>
      </c>
      <c r="C1360">
        <v>1.1000000000000001</v>
      </c>
    </row>
    <row r="1361" spans="1:3" x14ac:dyDescent="0.25">
      <c r="A1361" s="1">
        <v>43157.583333333336</v>
      </c>
      <c r="B1361">
        <v>17.3</v>
      </c>
      <c r="C1361">
        <v>1.1000000000000001</v>
      </c>
    </row>
    <row r="1362" spans="1:3" x14ac:dyDescent="0.25">
      <c r="A1362" s="1">
        <v>43157.625</v>
      </c>
      <c r="B1362">
        <v>17.3</v>
      </c>
      <c r="C1362">
        <v>1.1000000000000001</v>
      </c>
    </row>
    <row r="1363" spans="1:3" x14ac:dyDescent="0.25">
      <c r="A1363" s="1">
        <v>43157.666666666664</v>
      </c>
      <c r="B1363">
        <v>17.690000000000001</v>
      </c>
      <c r="C1363">
        <v>1.1000000000000001</v>
      </c>
    </row>
    <row r="1364" spans="1:3" x14ac:dyDescent="0.25">
      <c r="A1364" s="1">
        <v>43157.708333333336</v>
      </c>
      <c r="B1364">
        <v>17.600000000000001</v>
      </c>
      <c r="C1364">
        <v>1.1000000000000001</v>
      </c>
    </row>
    <row r="1365" spans="1:3" x14ac:dyDescent="0.25">
      <c r="A1365" s="1">
        <v>43157.75</v>
      </c>
      <c r="B1365">
        <v>17.399999999999999</v>
      </c>
      <c r="C1365">
        <v>1.1000000000000001</v>
      </c>
    </row>
    <row r="1366" spans="1:3" x14ac:dyDescent="0.25">
      <c r="A1366" s="1">
        <v>43157.791666666664</v>
      </c>
      <c r="B1366">
        <v>17.399999999999999</v>
      </c>
      <c r="C1366">
        <v>0.6</v>
      </c>
    </row>
    <row r="1367" spans="1:3" x14ac:dyDescent="0.25">
      <c r="A1367" s="1">
        <v>43157.833333333336</v>
      </c>
      <c r="B1367">
        <v>17.8</v>
      </c>
      <c r="C1367">
        <v>0</v>
      </c>
    </row>
    <row r="1368" spans="1:3" x14ac:dyDescent="0.25">
      <c r="A1368" s="1">
        <v>43157.875</v>
      </c>
      <c r="B1368">
        <v>18</v>
      </c>
      <c r="C1368">
        <v>0</v>
      </c>
    </row>
    <row r="1369" spans="1:3" x14ac:dyDescent="0.25">
      <c r="A1369" s="1">
        <v>43157.916666666664</v>
      </c>
      <c r="B1369">
        <v>18.399999999999999</v>
      </c>
      <c r="C1369">
        <v>0</v>
      </c>
    </row>
    <row r="1370" spans="1:3" x14ac:dyDescent="0.25">
      <c r="A1370" s="1">
        <v>43157.958333333336</v>
      </c>
      <c r="B1370">
        <v>18.600000000000001</v>
      </c>
      <c r="C1370">
        <v>0</v>
      </c>
    </row>
    <row r="1371" spans="1:3" x14ac:dyDescent="0.25">
      <c r="A1371" s="1">
        <v>43158</v>
      </c>
      <c r="B1371">
        <v>18.600000000000001</v>
      </c>
      <c r="C1371">
        <v>0</v>
      </c>
    </row>
    <row r="1372" spans="1:3" x14ac:dyDescent="0.25">
      <c r="A1372" s="1">
        <v>43158.041666666664</v>
      </c>
      <c r="B1372">
        <v>18.7</v>
      </c>
      <c r="C1372">
        <v>0</v>
      </c>
    </row>
    <row r="1373" spans="1:3" x14ac:dyDescent="0.25">
      <c r="A1373" s="1">
        <v>43158.083333333336</v>
      </c>
      <c r="B1373">
        <v>18.600000000000001</v>
      </c>
      <c r="C1373">
        <v>0</v>
      </c>
    </row>
    <row r="1374" spans="1:3" x14ac:dyDescent="0.25">
      <c r="A1374" s="1">
        <v>43158.125</v>
      </c>
      <c r="B1374">
        <v>17.899999999999999</v>
      </c>
      <c r="C1374">
        <v>0</v>
      </c>
    </row>
    <row r="1375" spans="1:3" x14ac:dyDescent="0.25">
      <c r="A1375" s="1">
        <v>43158.166666666664</v>
      </c>
      <c r="B1375">
        <v>18</v>
      </c>
      <c r="C1375">
        <v>0</v>
      </c>
    </row>
    <row r="1376" spans="1:3" x14ac:dyDescent="0.25">
      <c r="A1376" s="1">
        <v>43158.208333333336</v>
      </c>
      <c r="B1376">
        <v>18</v>
      </c>
      <c r="C1376">
        <v>0</v>
      </c>
    </row>
    <row r="1377" spans="1:3" x14ac:dyDescent="0.25">
      <c r="A1377" s="1">
        <v>43158.25</v>
      </c>
      <c r="B1377">
        <v>18</v>
      </c>
      <c r="C1377">
        <v>0</v>
      </c>
    </row>
    <row r="1378" spans="1:3" x14ac:dyDescent="0.25">
      <c r="A1378" s="1">
        <v>43158.291666666664</v>
      </c>
      <c r="B1378">
        <v>18.100000000000001</v>
      </c>
      <c r="C1378">
        <v>1.1000000000000001</v>
      </c>
    </row>
    <row r="1379" spans="1:3" x14ac:dyDescent="0.25">
      <c r="A1379" s="1">
        <v>43158.333333333336</v>
      </c>
      <c r="B1379">
        <v>18.100000000000001</v>
      </c>
      <c r="C1379">
        <v>1.3</v>
      </c>
    </row>
    <row r="1380" spans="1:3" x14ac:dyDescent="0.25">
      <c r="A1380" s="1">
        <v>43158.375</v>
      </c>
      <c r="B1380">
        <v>17.899999999999999</v>
      </c>
      <c r="C1380">
        <v>2.2000000000000002</v>
      </c>
    </row>
    <row r="1381" spans="1:3" x14ac:dyDescent="0.25">
      <c r="A1381" s="1">
        <v>43158.416666666664</v>
      </c>
      <c r="B1381">
        <v>17.5</v>
      </c>
      <c r="C1381">
        <v>2.2000000000000002</v>
      </c>
    </row>
    <row r="1382" spans="1:3" x14ac:dyDescent="0.25">
      <c r="A1382" s="1">
        <v>43158.458333333336</v>
      </c>
      <c r="B1382">
        <v>17.5</v>
      </c>
      <c r="C1382">
        <v>2.2000000000000002</v>
      </c>
    </row>
    <row r="1383" spans="1:3" x14ac:dyDescent="0.25">
      <c r="A1383" s="1">
        <v>43158.5</v>
      </c>
      <c r="B1383">
        <v>17.899999999999999</v>
      </c>
      <c r="C1383">
        <v>2.2000000000000002</v>
      </c>
    </row>
    <row r="1384" spans="1:3" x14ac:dyDescent="0.25">
      <c r="A1384" s="1">
        <v>43158.541666666664</v>
      </c>
      <c r="B1384">
        <v>17.899999999999999</v>
      </c>
      <c r="C1384">
        <v>2.2000000000000002</v>
      </c>
    </row>
    <row r="1385" spans="1:3" x14ac:dyDescent="0.25">
      <c r="A1385" s="1">
        <v>43158.583333333336</v>
      </c>
      <c r="B1385">
        <v>17.7</v>
      </c>
      <c r="C1385">
        <v>2.2000000000000002</v>
      </c>
    </row>
    <row r="1386" spans="1:3" x14ac:dyDescent="0.25">
      <c r="A1386" s="1">
        <v>43158.625</v>
      </c>
      <c r="B1386">
        <v>17.899999999999999</v>
      </c>
      <c r="C1386">
        <v>2.2000000000000002</v>
      </c>
    </row>
    <row r="1387" spans="1:3" x14ac:dyDescent="0.25">
      <c r="A1387" s="1">
        <v>43158.666666666664</v>
      </c>
      <c r="B1387">
        <v>17.8</v>
      </c>
      <c r="C1387">
        <v>2.2000000000000002</v>
      </c>
    </row>
    <row r="1388" spans="1:3" x14ac:dyDescent="0.25">
      <c r="A1388" s="1">
        <v>43158.708333333336</v>
      </c>
      <c r="B1388">
        <v>18.399999999999999</v>
      </c>
      <c r="C1388">
        <v>2.2000000000000002</v>
      </c>
    </row>
    <row r="1389" spans="1:3" x14ac:dyDescent="0.25">
      <c r="A1389" s="1">
        <v>43158.75</v>
      </c>
      <c r="B1389">
        <v>18</v>
      </c>
      <c r="C1389">
        <v>2.2000000000000002</v>
      </c>
    </row>
    <row r="1390" spans="1:3" x14ac:dyDescent="0.25">
      <c r="A1390" s="1">
        <v>43158.791666666664</v>
      </c>
      <c r="B1390">
        <v>17.8</v>
      </c>
      <c r="C1390">
        <v>1.1000000000000001</v>
      </c>
    </row>
    <row r="1391" spans="1:3" x14ac:dyDescent="0.25">
      <c r="A1391" s="1">
        <v>43158.833333333336</v>
      </c>
      <c r="B1391">
        <v>17.8</v>
      </c>
      <c r="C1391">
        <v>0</v>
      </c>
    </row>
    <row r="1392" spans="1:3" x14ac:dyDescent="0.25">
      <c r="A1392" s="1">
        <v>43158.875</v>
      </c>
      <c r="B1392">
        <v>17.600000000000001</v>
      </c>
      <c r="C1392">
        <v>0</v>
      </c>
    </row>
    <row r="1393" spans="1:3" x14ac:dyDescent="0.25">
      <c r="A1393" s="1">
        <v>43158.916666666664</v>
      </c>
      <c r="B1393">
        <v>17.7</v>
      </c>
      <c r="C1393">
        <v>0</v>
      </c>
    </row>
    <row r="1394" spans="1:3" x14ac:dyDescent="0.25">
      <c r="A1394" s="1">
        <v>43158.958333333336</v>
      </c>
      <c r="B1394">
        <v>17.600000000000001</v>
      </c>
      <c r="C1394">
        <v>0</v>
      </c>
    </row>
    <row r="1395" spans="1:3" x14ac:dyDescent="0.25">
      <c r="A1395" s="1">
        <v>43159</v>
      </c>
      <c r="B1395">
        <v>17.600000000000001</v>
      </c>
      <c r="C1395">
        <v>0</v>
      </c>
    </row>
    <row r="1396" spans="1:3" x14ac:dyDescent="0.25">
      <c r="A1396" s="1">
        <v>43159.041666666664</v>
      </c>
      <c r="B1396">
        <v>17.600000000000001</v>
      </c>
      <c r="C1396">
        <v>0</v>
      </c>
    </row>
    <row r="1397" spans="1:3" x14ac:dyDescent="0.25">
      <c r="A1397" s="1">
        <v>43159.083333333336</v>
      </c>
      <c r="B1397">
        <v>17.5</v>
      </c>
      <c r="C1397">
        <v>0</v>
      </c>
    </row>
    <row r="1398" spans="1:3" x14ac:dyDescent="0.25">
      <c r="A1398" s="1">
        <v>43159.125</v>
      </c>
      <c r="B1398">
        <v>17.399999999999999</v>
      </c>
      <c r="C1398">
        <v>0</v>
      </c>
    </row>
    <row r="1399" spans="1:3" x14ac:dyDescent="0.25">
      <c r="A1399" s="1">
        <v>43159.166666666664</v>
      </c>
      <c r="B1399">
        <v>17.399999999999999</v>
      </c>
      <c r="C1399">
        <v>0</v>
      </c>
    </row>
    <row r="1400" spans="1:3" x14ac:dyDescent="0.25">
      <c r="A1400" s="1">
        <v>43159.208333333336</v>
      </c>
      <c r="B1400">
        <v>17.3</v>
      </c>
      <c r="C1400">
        <v>0</v>
      </c>
    </row>
    <row r="1401" spans="1:3" x14ac:dyDescent="0.25">
      <c r="A1401" s="1">
        <v>43159.25</v>
      </c>
      <c r="B1401">
        <v>17.3</v>
      </c>
      <c r="C1401">
        <v>0.1</v>
      </c>
    </row>
    <row r="1402" spans="1:3" x14ac:dyDescent="0.25">
      <c r="A1402" s="1">
        <v>43159.291666666664</v>
      </c>
      <c r="B1402">
        <v>17.5</v>
      </c>
      <c r="C1402">
        <v>2.2000000000000002</v>
      </c>
    </row>
    <row r="1403" spans="1:3" x14ac:dyDescent="0.25">
      <c r="A1403" s="1">
        <v>43159.333333333336</v>
      </c>
      <c r="B1403">
        <v>17.5</v>
      </c>
      <c r="C1403">
        <v>2.2000000000000002</v>
      </c>
    </row>
    <row r="1404" spans="1:3" x14ac:dyDescent="0.25">
      <c r="A1404" s="1">
        <v>43159.375</v>
      </c>
      <c r="B1404">
        <v>17.399999999999999</v>
      </c>
      <c r="C1404">
        <v>2.2000000000000002</v>
      </c>
    </row>
    <row r="1405" spans="1:3" x14ac:dyDescent="0.25">
      <c r="A1405" s="1">
        <v>43159.416666666664</v>
      </c>
      <c r="B1405">
        <v>17.5</v>
      </c>
      <c r="C1405">
        <v>2.2000000000000002</v>
      </c>
    </row>
    <row r="1406" spans="1:3" x14ac:dyDescent="0.25">
      <c r="A1406" s="1">
        <v>43159.458333333336</v>
      </c>
      <c r="B1406">
        <v>17.399999999999999</v>
      </c>
      <c r="C1406">
        <v>2.2000000000000002</v>
      </c>
    </row>
    <row r="1407" spans="1:3" x14ac:dyDescent="0.25">
      <c r="A1407" s="1">
        <v>43159.5</v>
      </c>
      <c r="B1407">
        <v>17.399999999999999</v>
      </c>
      <c r="C1407">
        <v>2.2000000000000002</v>
      </c>
    </row>
    <row r="1408" spans="1:3" x14ac:dyDescent="0.25">
      <c r="A1408" s="1">
        <v>43159.541666666664</v>
      </c>
      <c r="B1408">
        <v>17.3</v>
      </c>
      <c r="C1408">
        <v>2.2000000000000002</v>
      </c>
    </row>
    <row r="1409" spans="1:3" x14ac:dyDescent="0.25">
      <c r="A1409" s="1">
        <v>43159.583333333336</v>
      </c>
      <c r="B1409">
        <v>17.100000000000001</v>
      </c>
      <c r="C1409">
        <v>2.2000000000000002</v>
      </c>
    </row>
    <row r="1410" spans="1:3" x14ac:dyDescent="0.25">
      <c r="A1410" s="1">
        <v>43159.625</v>
      </c>
      <c r="B1410">
        <v>17.3</v>
      </c>
      <c r="C1410">
        <v>2.2000000000000002</v>
      </c>
    </row>
    <row r="1411" spans="1:3" x14ac:dyDescent="0.25">
      <c r="A1411" s="1">
        <v>43159.666666666664</v>
      </c>
      <c r="B1411">
        <v>17.3</v>
      </c>
      <c r="C1411">
        <v>2.2000000000000002</v>
      </c>
    </row>
    <row r="1412" spans="1:3" x14ac:dyDescent="0.25">
      <c r="A1412" s="1">
        <v>43159.708333333336</v>
      </c>
      <c r="B1412">
        <v>17.5</v>
      </c>
      <c r="C1412">
        <v>2.2000000000000002</v>
      </c>
    </row>
    <row r="1413" spans="1:3" x14ac:dyDescent="0.25">
      <c r="A1413" s="1">
        <v>43159.75</v>
      </c>
      <c r="B1413">
        <v>17.5</v>
      </c>
      <c r="C1413">
        <v>2.2000000000000002</v>
      </c>
    </row>
    <row r="1414" spans="1:3" x14ac:dyDescent="0.25">
      <c r="A1414" s="1">
        <v>43159.791666666664</v>
      </c>
      <c r="B1414">
        <v>17.7</v>
      </c>
      <c r="C1414">
        <v>2.2000000000000002</v>
      </c>
    </row>
    <row r="1415" spans="1:3" x14ac:dyDescent="0.25">
      <c r="A1415" s="1">
        <v>43159.833333333336</v>
      </c>
      <c r="B1415">
        <v>17.8</v>
      </c>
      <c r="C1415">
        <v>0.2</v>
      </c>
    </row>
    <row r="1416" spans="1:3" x14ac:dyDescent="0.25">
      <c r="A1416" s="1">
        <v>43159.875</v>
      </c>
      <c r="B1416">
        <v>17.8</v>
      </c>
      <c r="C1416">
        <v>0</v>
      </c>
    </row>
    <row r="1417" spans="1:3" x14ac:dyDescent="0.25">
      <c r="A1417" s="1">
        <v>43159.916666666664</v>
      </c>
      <c r="B1417">
        <v>18.3</v>
      </c>
      <c r="C1417">
        <v>0</v>
      </c>
    </row>
    <row r="1418" spans="1:3" x14ac:dyDescent="0.25">
      <c r="A1418" s="1">
        <v>43159.958333333336</v>
      </c>
      <c r="B1418">
        <v>18.399999999999999</v>
      </c>
      <c r="C1418">
        <v>0</v>
      </c>
    </row>
    <row r="1419" spans="1:3" x14ac:dyDescent="0.25">
      <c r="A1419" s="1">
        <v>43160</v>
      </c>
      <c r="B1419">
        <v>18.3</v>
      </c>
      <c r="C1419">
        <v>0</v>
      </c>
    </row>
    <row r="1420" spans="1:3" x14ac:dyDescent="0.25">
      <c r="A1420" s="1">
        <v>43160.041666666664</v>
      </c>
      <c r="B1420">
        <v>18.3</v>
      </c>
      <c r="C1420">
        <v>0</v>
      </c>
    </row>
    <row r="1421" spans="1:3" x14ac:dyDescent="0.25">
      <c r="A1421" s="1">
        <v>43160.083333333336</v>
      </c>
      <c r="B1421">
        <v>18.399999999999999</v>
      </c>
      <c r="C1421">
        <v>0</v>
      </c>
    </row>
    <row r="1422" spans="1:3" x14ac:dyDescent="0.25">
      <c r="A1422" s="1">
        <v>43160.125</v>
      </c>
      <c r="B1422">
        <v>18.3</v>
      </c>
      <c r="C1422">
        <v>0</v>
      </c>
    </row>
    <row r="1423" spans="1:3" x14ac:dyDescent="0.25">
      <c r="A1423" s="1">
        <v>43160.166666666664</v>
      </c>
      <c r="B1423">
        <v>18.2</v>
      </c>
      <c r="C1423">
        <v>0</v>
      </c>
    </row>
    <row r="1424" spans="1:3" x14ac:dyDescent="0.25">
      <c r="A1424" s="1">
        <v>43160.208333333336</v>
      </c>
      <c r="B1424">
        <v>18.3</v>
      </c>
      <c r="C1424">
        <v>0</v>
      </c>
    </row>
    <row r="1425" spans="1:3" x14ac:dyDescent="0.25">
      <c r="A1425" s="1">
        <v>43160.25</v>
      </c>
      <c r="B1425">
        <v>18.3</v>
      </c>
      <c r="C1425">
        <v>0</v>
      </c>
    </row>
    <row r="1426" spans="1:3" x14ac:dyDescent="0.25">
      <c r="A1426" s="1">
        <v>43160.291666666664</v>
      </c>
      <c r="B1426">
        <v>18.600000000000001</v>
      </c>
      <c r="C1426">
        <v>2.2000000000000002</v>
      </c>
    </row>
    <row r="1427" spans="1:3" x14ac:dyDescent="0.25">
      <c r="A1427" s="1">
        <v>43160.333333333336</v>
      </c>
      <c r="B1427">
        <v>18.600000000000001</v>
      </c>
      <c r="C1427">
        <v>2.2000000000000002</v>
      </c>
    </row>
    <row r="1428" spans="1:3" x14ac:dyDescent="0.25">
      <c r="A1428" s="1">
        <v>43160.375</v>
      </c>
      <c r="B1428">
        <v>18.899999999999999</v>
      </c>
      <c r="C1428">
        <v>2.2000000000000002</v>
      </c>
    </row>
    <row r="1429" spans="1:3" x14ac:dyDescent="0.25">
      <c r="A1429" s="1">
        <v>43160.416666666664</v>
      </c>
      <c r="B1429">
        <v>18.7</v>
      </c>
      <c r="C1429">
        <v>2.2000000000000002</v>
      </c>
    </row>
    <row r="1430" spans="1:3" x14ac:dyDescent="0.25">
      <c r="A1430" s="1">
        <v>43160.458333333336</v>
      </c>
      <c r="B1430">
        <v>18.8</v>
      </c>
      <c r="C1430">
        <v>2.2000000000000002</v>
      </c>
    </row>
    <row r="1431" spans="1:3" x14ac:dyDescent="0.25">
      <c r="A1431" s="1">
        <v>43160.5</v>
      </c>
      <c r="B1431">
        <v>18.899999999999999</v>
      </c>
      <c r="C1431">
        <v>2.2000000000000002</v>
      </c>
    </row>
    <row r="1432" spans="1:3" x14ac:dyDescent="0.25">
      <c r="A1432" s="1">
        <v>43160.541666666664</v>
      </c>
      <c r="B1432">
        <v>18.899999999999999</v>
      </c>
      <c r="C1432">
        <v>2.2000000000000002</v>
      </c>
    </row>
    <row r="1433" spans="1:3" x14ac:dyDescent="0.25">
      <c r="A1433" s="1">
        <v>43160.583333333336</v>
      </c>
      <c r="B1433">
        <v>18.600000000000001</v>
      </c>
      <c r="C1433">
        <v>2.2000000000000002</v>
      </c>
    </row>
    <row r="1434" spans="1:3" x14ac:dyDescent="0.25">
      <c r="A1434" s="1">
        <v>43160.625</v>
      </c>
      <c r="B1434">
        <v>18</v>
      </c>
      <c r="C1434">
        <v>2.2000000000000002</v>
      </c>
    </row>
    <row r="1435" spans="1:3" x14ac:dyDescent="0.25">
      <c r="A1435" s="1">
        <v>43160.666666666664</v>
      </c>
      <c r="B1435">
        <v>17.899999999999999</v>
      </c>
      <c r="C1435">
        <v>2.2000000000000002</v>
      </c>
    </row>
    <row r="1436" spans="1:3" x14ac:dyDescent="0.25">
      <c r="A1436" s="1">
        <v>43160.708333333336</v>
      </c>
      <c r="B1436">
        <v>18</v>
      </c>
      <c r="C1436">
        <v>2.2000000000000002</v>
      </c>
    </row>
    <row r="1437" spans="1:3" x14ac:dyDescent="0.25">
      <c r="A1437" s="1">
        <v>43160.75</v>
      </c>
      <c r="B1437">
        <v>18.2</v>
      </c>
      <c r="C1437">
        <v>2.2000000000000002</v>
      </c>
    </row>
    <row r="1438" spans="1:3" x14ac:dyDescent="0.25">
      <c r="A1438" s="1">
        <v>43160.791666666664</v>
      </c>
      <c r="B1438">
        <v>18.600000000000001</v>
      </c>
      <c r="C1438">
        <v>1.4</v>
      </c>
    </row>
    <row r="1439" spans="1:3" x14ac:dyDescent="0.25">
      <c r="A1439" s="1">
        <v>43160.833333333336</v>
      </c>
      <c r="B1439">
        <v>18.899999999999999</v>
      </c>
      <c r="C1439">
        <v>0</v>
      </c>
    </row>
    <row r="1440" spans="1:3" x14ac:dyDescent="0.25">
      <c r="A1440" s="1">
        <v>43160.875</v>
      </c>
      <c r="B1440">
        <v>18.8</v>
      </c>
      <c r="C1440">
        <v>0</v>
      </c>
    </row>
    <row r="1441" spans="1:3" x14ac:dyDescent="0.25">
      <c r="A1441" s="1">
        <v>43160.916666666664</v>
      </c>
      <c r="B1441">
        <v>18.8</v>
      </c>
      <c r="C1441">
        <v>0</v>
      </c>
    </row>
    <row r="1442" spans="1:3" x14ac:dyDescent="0.25">
      <c r="A1442" s="1">
        <v>43160.958333333336</v>
      </c>
      <c r="B1442">
        <v>18.8</v>
      </c>
      <c r="C1442">
        <v>0</v>
      </c>
    </row>
    <row r="1443" spans="1:3" x14ac:dyDescent="0.25">
      <c r="A1443" s="1">
        <v>43161</v>
      </c>
      <c r="B1443">
        <v>18.7</v>
      </c>
      <c r="C1443">
        <v>0</v>
      </c>
    </row>
    <row r="1444" spans="1:3" x14ac:dyDescent="0.25">
      <c r="A1444" s="1">
        <v>43161.041666666664</v>
      </c>
      <c r="B1444">
        <v>18.7</v>
      </c>
      <c r="C1444">
        <v>0</v>
      </c>
    </row>
    <row r="1445" spans="1:3" x14ac:dyDescent="0.25">
      <c r="A1445" s="1">
        <v>43161.083333333336</v>
      </c>
      <c r="B1445">
        <v>18.600000000000001</v>
      </c>
      <c r="C1445">
        <v>0</v>
      </c>
    </row>
    <row r="1446" spans="1:3" x14ac:dyDescent="0.25">
      <c r="A1446" s="1">
        <v>43161.125</v>
      </c>
      <c r="B1446">
        <v>18.7</v>
      </c>
      <c r="C1446">
        <v>0</v>
      </c>
    </row>
    <row r="1447" spans="1:3" x14ac:dyDescent="0.25">
      <c r="A1447" s="1">
        <v>43161.166666666664</v>
      </c>
      <c r="B1447">
        <v>18.600000000000001</v>
      </c>
      <c r="C1447">
        <v>0</v>
      </c>
    </row>
    <row r="1448" spans="1:3" x14ac:dyDescent="0.25">
      <c r="A1448" s="1">
        <v>43161.208333333336</v>
      </c>
      <c r="B1448">
        <v>18.600000000000001</v>
      </c>
      <c r="C1448">
        <v>0</v>
      </c>
    </row>
    <row r="1449" spans="1:3" x14ac:dyDescent="0.25">
      <c r="A1449" s="1">
        <v>43161.25</v>
      </c>
      <c r="B1449">
        <v>18.600000000000001</v>
      </c>
      <c r="C1449">
        <v>0</v>
      </c>
    </row>
    <row r="1450" spans="1:3" x14ac:dyDescent="0.25">
      <c r="A1450" s="1">
        <v>43161.291666666664</v>
      </c>
      <c r="B1450">
        <v>18.7</v>
      </c>
      <c r="C1450">
        <v>2</v>
      </c>
    </row>
    <row r="1451" spans="1:3" x14ac:dyDescent="0.25">
      <c r="A1451" s="1">
        <v>43161.333333333336</v>
      </c>
      <c r="B1451">
        <v>18.7</v>
      </c>
      <c r="C1451">
        <v>2.2000000000000002</v>
      </c>
    </row>
    <row r="1452" spans="1:3" x14ac:dyDescent="0.25">
      <c r="A1452" s="1">
        <v>43161.375</v>
      </c>
      <c r="B1452">
        <v>18.7</v>
      </c>
      <c r="C1452">
        <v>2.2000000000000002</v>
      </c>
    </row>
    <row r="1453" spans="1:3" x14ac:dyDescent="0.25">
      <c r="A1453" s="1">
        <v>43161.416666666664</v>
      </c>
      <c r="B1453">
        <v>18.7</v>
      </c>
      <c r="C1453">
        <v>2.2000000000000002</v>
      </c>
    </row>
    <row r="1454" spans="1:3" x14ac:dyDescent="0.25">
      <c r="A1454" s="1">
        <v>43161.458333333336</v>
      </c>
      <c r="B1454">
        <v>18.8</v>
      </c>
      <c r="C1454">
        <v>2.2000000000000002</v>
      </c>
    </row>
    <row r="1455" spans="1:3" x14ac:dyDescent="0.25">
      <c r="A1455" s="1">
        <v>43161.5</v>
      </c>
      <c r="B1455">
        <v>18.8</v>
      </c>
      <c r="C1455">
        <v>2.2000000000000002</v>
      </c>
    </row>
    <row r="1456" spans="1:3" x14ac:dyDescent="0.25">
      <c r="A1456" s="1">
        <v>43161.541666666664</v>
      </c>
      <c r="B1456">
        <v>18.8</v>
      </c>
      <c r="C1456">
        <v>2.2000000000000002</v>
      </c>
    </row>
    <row r="1457" spans="1:3" x14ac:dyDescent="0.25">
      <c r="A1457" s="1">
        <v>43161.583333333336</v>
      </c>
      <c r="B1457">
        <v>18.8</v>
      </c>
      <c r="C1457">
        <v>2.2000000000000002</v>
      </c>
    </row>
    <row r="1458" spans="1:3" x14ac:dyDescent="0.25">
      <c r="A1458" s="1">
        <v>43161.625</v>
      </c>
      <c r="B1458">
        <v>18.600000000000001</v>
      </c>
      <c r="C1458">
        <v>2.2000000000000002</v>
      </c>
    </row>
    <row r="1459" spans="1:3" x14ac:dyDescent="0.25">
      <c r="A1459" s="1">
        <v>43161.666666666664</v>
      </c>
      <c r="B1459">
        <v>18.7</v>
      </c>
      <c r="C1459">
        <v>2.2000000000000002</v>
      </c>
    </row>
    <row r="1460" spans="1:3" x14ac:dyDescent="0.25">
      <c r="A1460" s="1">
        <v>43161.708333333336</v>
      </c>
      <c r="B1460">
        <v>18.399999999999999</v>
      </c>
      <c r="C1460">
        <v>2.2000000000000002</v>
      </c>
    </row>
    <row r="1461" spans="1:3" x14ac:dyDescent="0.25">
      <c r="A1461" s="1">
        <v>43161.75</v>
      </c>
      <c r="B1461">
        <v>18.5</v>
      </c>
      <c r="C1461">
        <v>2.2000000000000002</v>
      </c>
    </row>
    <row r="1462" spans="1:3" x14ac:dyDescent="0.25">
      <c r="A1462" s="1">
        <v>43161.791666666664</v>
      </c>
      <c r="B1462">
        <v>18.3</v>
      </c>
      <c r="C1462">
        <v>2.2000000000000002</v>
      </c>
    </row>
    <row r="1463" spans="1:3" x14ac:dyDescent="0.25">
      <c r="A1463" s="1">
        <v>43161.833333333336</v>
      </c>
      <c r="B1463">
        <v>18.5</v>
      </c>
      <c r="C1463">
        <v>1.1000000000000001</v>
      </c>
    </row>
    <row r="1464" spans="1:3" x14ac:dyDescent="0.25">
      <c r="A1464" s="1">
        <v>43161.875</v>
      </c>
      <c r="B1464">
        <v>18.600000000000001</v>
      </c>
      <c r="C1464">
        <v>0</v>
      </c>
    </row>
    <row r="1465" spans="1:3" x14ac:dyDescent="0.25">
      <c r="A1465" s="1">
        <v>43161.916666666664</v>
      </c>
      <c r="B1465">
        <v>18.5</v>
      </c>
      <c r="C1465">
        <v>0</v>
      </c>
    </row>
    <row r="1466" spans="1:3" x14ac:dyDescent="0.25">
      <c r="A1466" s="1">
        <v>43161.958333333336</v>
      </c>
      <c r="B1466">
        <v>18.5</v>
      </c>
      <c r="C1466">
        <v>0</v>
      </c>
    </row>
    <row r="1467" spans="1:3" x14ac:dyDescent="0.25">
      <c r="A1467" s="1">
        <v>43162</v>
      </c>
      <c r="B1467">
        <v>18.399999999999999</v>
      </c>
      <c r="C1467">
        <v>0</v>
      </c>
    </row>
    <row r="1468" spans="1:3" x14ac:dyDescent="0.25">
      <c r="A1468" s="1">
        <v>43162.041666666664</v>
      </c>
      <c r="B1468">
        <v>18.399999999999999</v>
      </c>
      <c r="C1468">
        <v>0</v>
      </c>
    </row>
    <row r="1469" spans="1:3" x14ac:dyDescent="0.25">
      <c r="A1469" s="1">
        <v>43162.083333333336</v>
      </c>
      <c r="B1469">
        <v>18</v>
      </c>
      <c r="C1469">
        <v>0</v>
      </c>
    </row>
    <row r="1470" spans="1:3" x14ac:dyDescent="0.25">
      <c r="A1470" s="1">
        <v>43162.125</v>
      </c>
      <c r="B1470">
        <v>18.5</v>
      </c>
      <c r="C1470">
        <v>0</v>
      </c>
    </row>
    <row r="1471" spans="1:3" x14ac:dyDescent="0.25">
      <c r="A1471" s="1">
        <v>43162.166666666664</v>
      </c>
      <c r="B1471">
        <v>18.5</v>
      </c>
      <c r="C1471">
        <v>0</v>
      </c>
    </row>
    <row r="1472" spans="1:3" x14ac:dyDescent="0.25">
      <c r="A1472" s="1">
        <v>43162.208333333336</v>
      </c>
      <c r="B1472">
        <v>18.2</v>
      </c>
      <c r="C1472">
        <v>0</v>
      </c>
    </row>
    <row r="1473" spans="1:3" x14ac:dyDescent="0.25">
      <c r="A1473" s="1">
        <v>43162.25</v>
      </c>
      <c r="B1473">
        <v>18.399999999999999</v>
      </c>
      <c r="C1473">
        <v>0</v>
      </c>
    </row>
    <row r="1474" spans="1:3" x14ac:dyDescent="0.25">
      <c r="A1474" s="1">
        <v>43162.291666666664</v>
      </c>
      <c r="B1474">
        <v>18.399999999999999</v>
      </c>
      <c r="C1474">
        <v>2.2000000000000002</v>
      </c>
    </row>
    <row r="1475" spans="1:3" x14ac:dyDescent="0.25">
      <c r="A1475" s="1">
        <v>43162.333333333336</v>
      </c>
      <c r="B1475">
        <v>18.399999999999999</v>
      </c>
      <c r="C1475">
        <v>2.2000000000000002</v>
      </c>
    </row>
    <row r="1476" spans="1:3" x14ac:dyDescent="0.25">
      <c r="A1476" s="1">
        <v>43162.375</v>
      </c>
      <c r="B1476">
        <v>18.399999999999999</v>
      </c>
      <c r="C1476">
        <v>2.2000000000000002</v>
      </c>
    </row>
    <row r="1477" spans="1:3" x14ac:dyDescent="0.25">
      <c r="A1477" s="1">
        <v>43162.416666666664</v>
      </c>
      <c r="B1477">
        <v>18.5</v>
      </c>
      <c r="C1477">
        <v>2.2000000000000002</v>
      </c>
    </row>
    <row r="1478" spans="1:3" x14ac:dyDescent="0.25">
      <c r="A1478" s="1">
        <v>43162.458333333336</v>
      </c>
      <c r="B1478">
        <v>18.5</v>
      </c>
      <c r="C1478">
        <v>2.2000000000000002</v>
      </c>
    </row>
    <row r="1479" spans="1:3" x14ac:dyDescent="0.25">
      <c r="A1479" s="1">
        <v>43162.5</v>
      </c>
      <c r="B1479">
        <v>18.600000000000001</v>
      </c>
      <c r="C1479">
        <v>2.2000000000000002</v>
      </c>
    </row>
    <row r="1480" spans="1:3" x14ac:dyDescent="0.25">
      <c r="A1480" s="1">
        <v>43162.541666666664</v>
      </c>
      <c r="B1480">
        <v>18.5</v>
      </c>
      <c r="C1480">
        <v>2.2000000000000002</v>
      </c>
    </row>
    <row r="1481" spans="1:3" x14ac:dyDescent="0.25">
      <c r="A1481" s="1">
        <v>43162.583333333336</v>
      </c>
      <c r="B1481">
        <v>18.5</v>
      </c>
      <c r="C1481">
        <v>2.2000000000000002</v>
      </c>
    </row>
    <row r="1482" spans="1:3" x14ac:dyDescent="0.25">
      <c r="A1482" s="1">
        <v>43162.625</v>
      </c>
      <c r="B1482">
        <v>18.5</v>
      </c>
      <c r="C1482">
        <v>2.2000000000000002</v>
      </c>
    </row>
    <row r="1483" spans="1:3" x14ac:dyDescent="0.25">
      <c r="A1483" s="1">
        <v>43162.666666666664</v>
      </c>
      <c r="B1483">
        <v>18.5</v>
      </c>
      <c r="C1483">
        <v>2.2000000000000002</v>
      </c>
    </row>
    <row r="1484" spans="1:3" x14ac:dyDescent="0.25">
      <c r="A1484" s="1">
        <v>43162.708333333336</v>
      </c>
      <c r="B1484">
        <v>18.5</v>
      </c>
      <c r="C1484">
        <v>2.2000000000000002</v>
      </c>
    </row>
    <row r="1485" spans="1:3" x14ac:dyDescent="0.25">
      <c r="A1485" s="1">
        <v>43162.75</v>
      </c>
      <c r="B1485">
        <v>18.5</v>
      </c>
      <c r="C1485">
        <v>2.2000000000000002</v>
      </c>
    </row>
    <row r="1486" spans="1:3" x14ac:dyDescent="0.25">
      <c r="A1486" s="1">
        <v>43162.791666666664</v>
      </c>
      <c r="B1486">
        <v>18.399999999999999</v>
      </c>
      <c r="C1486">
        <v>2.2000000000000002</v>
      </c>
    </row>
    <row r="1487" spans="1:3" x14ac:dyDescent="0.25">
      <c r="A1487" s="1">
        <v>43162.833333333336</v>
      </c>
      <c r="B1487">
        <v>18.399999999999999</v>
      </c>
      <c r="C1487">
        <v>1.1000000000000001</v>
      </c>
    </row>
    <row r="1488" spans="1:3" x14ac:dyDescent="0.25">
      <c r="A1488" s="1">
        <v>43162.875</v>
      </c>
      <c r="B1488">
        <v>18.399999999999999</v>
      </c>
      <c r="C1488">
        <v>0</v>
      </c>
    </row>
    <row r="1489" spans="1:3" x14ac:dyDescent="0.25">
      <c r="A1489" s="1">
        <v>43162.916666666664</v>
      </c>
      <c r="B1489">
        <v>18.5</v>
      </c>
      <c r="C1489">
        <v>0</v>
      </c>
    </row>
    <row r="1490" spans="1:3" x14ac:dyDescent="0.25">
      <c r="A1490" s="1">
        <v>43162.958333333336</v>
      </c>
      <c r="B1490">
        <v>18.399999999999999</v>
      </c>
      <c r="C1490">
        <v>0</v>
      </c>
    </row>
    <row r="1491" spans="1:3" x14ac:dyDescent="0.25">
      <c r="A1491" s="1">
        <v>43163</v>
      </c>
      <c r="B1491">
        <v>18.5</v>
      </c>
      <c r="C1491">
        <v>0</v>
      </c>
    </row>
    <row r="1492" spans="1:3" x14ac:dyDescent="0.25">
      <c r="A1492" s="1">
        <v>43163.041666666664</v>
      </c>
      <c r="B1492">
        <v>18.2</v>
      </c>
      <c r="C1492">
        <v>0</v>
      </c>
    </row>
    <row r="1493" spans="1:3" x14ac:dyDescent="0.25">
      <c r="A1493" s="1">
        <v>43163.083333333336</v>
      </c>
      <c r="B1493">
        <v>17.399999999999999</v>
      </c>
      <c r="C1493">
        <v>0</v>
      </c>
    </row>
    <row r="1494" spans="1:3" x14ac:dyDescent="0.25">
      <c r="A1494" s="1">
        <v>43163.125</v>
      </c>
      <c r="B1494">
        <v>17.100000000000001</v>
      </c>
      <c r="C1494">
        <v>0</v>
      </c>
    </row>
    <row r="1495" spans="1:3" x14ac:dyDescent="0.25">
      <c r="A1495" s="1">
        <v>43163.166666666664</v>
      </c>
      <c r="B1495">
        <v>17</v>
      </c>
      <c r="C1495">
        <v>0</v>
      </c>
    </row>
    <row r="1496" spans="1:3" x14ac:dyDescent="0.25">
      <c r="A1496" s="1">
        <v>43163.208333333336</v>
      </c>
      <c r="B1496">
        <v>16.899999999999999</v>
      </c>
      <c r="C1496">
        <v>0</v>
      </c>
    </row>
    <row r="1497" spans="1:3" x14ac:dyDescent="0.25">
      <c r="A1497" s="1">
        <v>43163.25</v>
      </c>
      <c r="B1497">
        <v>16.8</v>
      </c>
      <c r="C1497">
        <v>0</v>
      </c>
    </row>
    <row r="1498" spans="1:3" x14ac:dyDescent="0.25">
      <c r="A1498" s="1">
        <v>43163.291666666664</v>
      </c>
      <c r="B1498">
        <v>16.7</v>
      </c>
      <c r="C1498">
        <v>2.2000000000000002</v>
      </c>
    </row>
    <row r="1499" spans="1:3" x14ac:dyDescent="0.25">
      <c r="A1499" s="1">
        <v>43163.333333333336</v>
      </c>
      <c r="B1499">
        <v>16.7</v>
      </c>
      <c r="C1499">
        <v>2.2000000000000002</v>
      </c>
    </row>
    <row r="1500" spans="1:3" x14ac:dyDescent="0.25">
      <c r="A1500" s="1">
        <v>43163.375</v>
      </c>
      <c r="B1500">
        <v>16.899999999999999</v>
      </c>
      <c r="C1500">
        <v>2.2000000000000002</v>
      </c>
    </row>
    <row r="1501" spans="1:3" x14ac:dyDescent="0.25">
      <c r="A1501" s="1">
        <v>43163.416666666664</v>
      </c>
      <c r="B1501">
        <v>17.2</v>
      </c>
      <c r="C1501">
        <v>2.2000000000000002</v>
      </c>
    </row>
    <row r="1502" spans="1:3" x14ac:dyDescent="0.25">
      <c r="A1502" s="1">
        <v>43163.458333333336</v>
      </c>
      <c r="B1502">
        <v>17.2</v>
      </c>
      <c r="C1502">
        <v>2.2000000000000002</v>
      </c>
    </row>
    <row r="1503" spans="1:3" x14ac:dyDescent="0.25">
      <c r="A1503" s="1">
        <v>43163.5</v>
      </c>
      <c r="B1503">
        <v>17.3</v>
      </c>
      <c r="C1503">
        <v>2.2000000000000002</v>
      </c>
    </row>
    <row r="1504" spans="1:3" x14ac:dyDescent="0.25">
      <c r="A1504" s="1">
        <v>43163.541666666664</v>
      </c>
      <c r="B1504">
        <v>17.399999999999999</v>
      </c>
      <c r="C1504">
        <v>2.2000000000000002</v>
      </c>
    </row>
    <row r="1505" spans="1:3" x14ac:dyDescent="0.25">
      <c r="A1505" s="1">
        <v>43163.583333333336</v>
      </c>
      <c r="B1505">
        <v>17.399999999999999</v>
      </c>
      <c r="C1505">
        <v>2.2000000000000002</v>
      </c>
    </row>
    <row r="1506" spans="1:3" x14ac:dyDescent="0.25">
      <c r="A1506" s="1">
        <v>43163.625</v>
      </c>
      <c r="B1506">
        <v>17.399999999999999</v>
      </c>
      <c r="C1506">
        <v>2.2000000000000002</v>
      </c>
    </row>
    <row r="1507" spans="1:3" x14ac:dyDescent="0.25">
      <c r="A1507" s="1">
        <v>43163.666666666664</v>
      </c>
      <c r="B1507">
        <v>17.399999999999999</v>
      </c>
      <c r="C1507">
        <v>2.2000000000000002</v>
      </c>
    </row>
    <row r="1508" spans="1:3" x14ac:dyDescent="0.25">
      <c r="A1508" s="1">
        <v>43163.708333333336</v>
      </c>
      <c r="B1508">
        <v>17.399999999999999</v>
      </c>
      <c r="C1508">
        <v>2.2000000000000002</v>
      </c>
    </row>
    <row r="1509" spans="1:3" x14ac:dyDescent="0.25">
      <c r="A1509" s="1">
        <v>43163.75</v>
      </c>
      <c r="B1509">
        <v>17.2</v>
      </c>
      <c r="C1509">
        <v>2.2000000000000002</v>
      </c>
    </row>
    <row r="1510" spans="1:3" x14ac:dyDescent="0.25">
      <c r="A1510" s="1">
        <v>43163.791666666664</v>
      </c>
      <c r="B1510">
        <v>17.100000000000001</v>
      </c>
      <c r="C1510">
        <v>2.2000000000000002</v>
      </c>
    </row>
    <row r="1511" spans="1:3" x14ac:dyDescent="0.25">
      <c r="A1511" s="1">
        <v>43163.833333333336</v>
      </c>
      <c r="B1511">
        <v>17</v>
      </c>
      <c r="C1511">
        <v>1.1000000000000001</v>
      </c>
    </row>
    <row r="1512" spans="1:3" x14ac:dyDescent="0.25">
      <c r="A1512" s="1">
        <v>43163.875</v>
      </c>
      <c r="B1512">
        <v>17</v>
      </c>
      <c r="C1512">
        <v>0</v>
      </c>
    </row>
    <row r="1513" spans="1:3" x14ac:dyDescent="0.25">
      <c r="A1513" s="1">
        <v>43163.916666666664</v>
      </c>
      <c r="B1513">
        <v>17</v>
      </c>
      <c r="C1513">
        <v>0</v>
      </c>
    </row>
    <row r="1514" spans="1:3" x14ac:dyDescent="0.25">
      <c r="A1514" s="1">
        <v>43163.958333333336</v>
      </c>
      <c r="B1514">
        <v>17.100000000000001</v>
      </c>
      <c r="C1514">
        <v>0</v>
      </c>
    </row>
    <row r="1515" spans="1:3" x14ac:dyDescent="0.25">
      <c r="A1515" s="1">
        <v>43164</v>
      </c>
      <c r="B1515">
        <v>17.2</v>
      </c>
      <c r="C1515">
        <v>0</v>
      </c>
    </row>
    <row r="1516" spans="1:3" x14ac:dyDescent="0.25">
      <c r="A1516" s="1">
        <v>43164.041666666664</v>
      </c>
      <c r="B1516">
        <v>18.100000000000001</v>
      </c>
      <c r="C1516">
        <v>0</v>
      </c>
    </row>
    <row r="1517" spans="1:3" x14ac:dyDescent="0.25">
      <c r="A1517" s="1">
        <v>43164.083333333336</v>
      </c>
      <c r="B1517">
        <v>18.2</v>
      </c>
      <c r="C1517">
        <v>0</v>
      </c>
    </row>
    <row r="1518" spans="1:3" x14ac:dyDescent="0.25">
      <c r="A1518" s="1">
        <v>43164.125</v>
      </c>
      <c r="B1518">
        <v>18.3</v>
      </c>
      <c r="C1518">
        <v>0</v>
      </c>
    </row>
    <row r="1519" spans="1:3" x14ac:dyDescent="0.25">
      <c r="A1519" s="1">
        <v>43164.166666666664</v>
      </c>
      <c r="B1519">
        <v>18.3</v>
      </c>
      <c r="C1519">
        <v>0</v>
      </c>
    </row>
    <row r="1520" spans="1:3" x14ac:dyDescent="0.25">
      <c r="A1520" s="1">
        <v>43164.208333333336</v>
      </c>
      <c r="B1520">
        <v>18.3</v>
      </c>
      <c r="C1520">
        <v>0</v>
      </c>
    </row>
    <row r="1521" spans="1:3" x14ac:dyDescent="0.25">
      <c r="A1521" s="1">
        <v>43164.25</v>
      </c>
      <c r="B1521">
        <v>18.3</v>
      </c>
      <c r="C1521">
        <v>0</v>
      </c>
    </row>
    <row r="1522" spans="1:3" x14ac:dyDescent="0.25">
      <c r="A1522" s="1">
        <v>43164.291666666664</v>
      </c>
      <c r="B1522">
        <v>18.399999999999999</v>
      </c>
      <c r="C1522">
        <v>2.2000000000000002</v>
      </c>
    </row>
    <row r="1523" spans="1:3" x14ac:dyDescent="0.25">
      <c r="A1523" s="1">
        <v>43164.333333333336</v>
      </c>
      <c r="B1523">
        <v>18.3</v>
      </c>
      <c r="C1523">
        <v>2.2000000000000002</v>
      </c>
    </row>
    <row r="1524" spans="1:3" x14ac:dyDescent="0.25">
      <c r="A1524" s="1">
        <v>43164.375</v>
      </c>
      <c r="B1524">
        <v>18.399999999999999</v>
      </c>
      <c r="C1524">
        <v>2.2000000000000002</v>
      </c>
    </row>
    <row r="1525" spans="1:3" x14ac:dyDescent="0.25">
      <c r="A1525" s="1">
        <v>43164.416666666664</v>
      </c>
      <c r="B1525">
        <v>18.7</v>
      </c>
      <c r="C1525">
        <v>2.2000000000000002</v>
      </c>
    </row>
    <row r="1526" spans="1:3" x14ac:dyDescent="0.25">
      <c r="A1526" s="1">
        <v>43164.458333333336</v>
      </c>
      <c r="B1526">
        <v>18.7</v>
      </c>
      <c r="C1526">
        <v>2.2000000000000002</v>
      </c>
    </row>
    <row r="1527" spans="1:3" x14ac:dyDescent="0.25">
      <c r="A1527" s="1">
        <v>43164.5</v>
      </c>
      <c r="B1527">
        <v>18.7</v>
      </c>
      <c r="C1527">
        <v>2.2000000000000002</v>
      </c>
    </row>
    <row r="1528" spans="1:3" x14ac:dyDescent="0.25">
      <c r="A1528" s="1">
        <v>43164.541666666664</v>
      </c>
      <c r="B1528">
        <v>18.600000000000001</v>
      </c>
      <c r="C1528">
        <v>2.2000000000000002</v>
      </c>
    </row>
    <row r="1529" spans="1:3" x14ac:dyDescent="0.25">
      <c r="A1529" s="1">
        <v>43164.583333333336</v>
      </c>
      <c r="B1529">
        <v>18</v>
      </c>
      <c r="C1529">
        <v>2.2000000000000002</v>
      </c>
    </row>
    <row r="1530" spans="1:3" x14ac:dyDescent="0.25">
      <c r="A1530" s="1">
        <v>43164.625</v>
      </c>
      <c r="B1530">
        <v>18</v>
      </c>
      <c r="C1530">
        <v>2.2000000000000002</v>
      </c>
    </row>
    <row r="1531" spans="1:3" x14ac:dyDescent="0.25">
      <c r="A1531" s="1">
        <v>43164.666666666664</v>
      </c>
      <c r="B1531">
        <v>18</v>
      </c>
      <c r="C1531">
        <v>2.2000000000000002</v>
      </c>
    </row>
    <row r="1532" spans="1:3" x14ac:dyDescent="0.25">
      <c r="A1532" s="1">
        <v>43164.708333333336</v>
      </c>
      <c r="B1532">
        <v>18</v>
      </c>
      <c r="C1532">
        <v>2.2000000000000002</v>
      </c>
    </row>
    <row r="1533" spans="1:3" x14ac:dyDescent="0.25">
      <c r="A1533" s="1">
        <v>43164.75</v>
      </c>
      <c r="B1533">
        <v>18</v>
      </c>
      <c r="C1533">
        <v>2.2000000000000002</v>
      </c>
    </row>
    <row r="1534" spans="1:3" x14ac:dyDescent="0.25">
      <c r="A1534" s="1">
        <v>43164.791666666664</v>
      </c>
      <c r="B1534">
        <v>18.2</v>
      </c>
      <c r="C1534">
        <v>2.2000000000000002</v>
      </c>
    </row>
    <row r="1535" spans="1:3" x14ac:dyDescent="0.25">
      <c r="A1535" s="1">
        <v>43164.833333333336</v>
      </c>
      <c r="B1535">
        <v>18.2</v>
      </c>
      <c r="C1535">
        <v>1.1000000000000001</v>
      </c>
    </row>
    <row r="1536" spans="1:3" x14ac:dyDescent="0.25">
      <c r="A1536" s="1">
        <v>43164.875</v>
      </c>
      <c r="B1536">
        <v>18.2</v>
      </c>
      <c r="C1536">
        <v>0</v>
      </c>
    </row>
    <row r="1537" spans="1:3" x14ac:dyDescent="0.25">
      <c r="A1537" s="1">
        <v>43164.916666666664</v>
      </c>
      <c r="B1537">
        <v>17.899999999999999</v>
      </c>
      <c r="C1537">
        <v>0</v>
      </c>
    </row>
    <row r="1538" spans="1:3" x14ac:dyDescent="0.25">
      <c r="A1538" s="1">
        <v>43164.958333333336</v>
      </c>
      <c r="B1538">
        <v>16.7</v>
      </c>
      <c r="C1538">
        <v>0</v>
      </c>
    </row>
    <row r="1539" spans="1:3" x14ac:dyDescent="0.25">
      <c r="A1539" s="1">
        <v>43165</v>
      </c>
      <c r="B1539">
        <v>16</v>
      </c>
      <c r="C1539">
        <v>0</v>
      </c>
    </row>
    <row r="1540" spans="1:3" x14ac:dyDescent="0.25">
      <c r="A1540" s="1">
        <v>43165.041666666664</v>
      </c>
      <c r="B1540">
        <v>16.100000000000001</v>
      </c>
      <c r="C1540">
        <v>0</v>
      </c>
    </row>
    <row r="1541" spans="1:3" x14ac:dyDescent="0.25">
      <c r="A1541" s="1">
        <v>43165.083333333336</v>
      </c>
      <c r="B1541">
        <v>16.100000000000001</v>
      </c>
      <c r="C1541">
        <v>0</v>
      </c>
    </row>
    <row r="1542" spans="1:3" x14ac:dyDescent="0.25">
      <c r="A1542" s="1">
        <v>43165.125</v>
      </c>
      <c r="B1542">
        <v>16</v>
      </c>
      <c r="C1542">
        <v>0</v>
      </c>
    </row>
    <row r="1543" spans="1:3" x14ac:dyDescent="0.25">
      <c r="A1543" s="1">
        <v>43165.166666666664</v>
      </c>
      <c r="B1543">
        <v>15.9</v>
      </c>
      <c r="C1543">
        <v>0</v>
      </c>
    </row>
    <row r="1544" spans="1:3" x14ac:dyDescent="0.25">
      <c r="A1544" s="1">
        <v>43165.208333333336</v>
      </c>
      <c r="B1544">
        <v>16.2</v>
      </c>
      <c r="C1544">
        <v>0</v>
      </c>
    </row>
    <row r="1545" spans="1:3" x14ac:dyDescent="0.25">
      <c r="A1545" s="1">
        <v>43165.25</v>
      </c>
      <c r="B1545">
        <v>17.100000000000001</v>
      </c>
      <c r="C1545">
        <v>0</v>
      </c>
    </row>
    <row r="1546" spans="1:3" x14ac:dyDescent="0.25">
      <c r="A1546" s="1">
        <v>43165.291666666664</v>
      </c>
      <c r="B1546">
        <v>17.7</v>
      </c>
      <c r="C1546">
        <v>2.2000000000000002</v>
      </c>
    </row>
    <row r="1547" spans="1:3" x14ac:dyDescent="0.25">
      <c r="A1547" s="1">
        <v>43165.333333333336</v>
      </c>
      <c r="B1547">
        <v>17.600000000000001</v>
      </c>
      <c r="C1547">
        <v>2.2000000000000002</v>
      </c>
    </row>
    <row r="1548" spans="1:3" x14ac:dyDescent="0.25">
      <c r="A1548" s="1">
        <v>43165.375</v>
      </c>
      <c r="B1548">
        <v>17.7</v>
      </c>
      <c r="C1548">
        <v>2.2000000000000002</v>
      </c>
    </row>
    <row r="1549" spans="1:3" x14ac:dyDescent="0.25">
      <c r="A1549" s="1">
        <v>43165.416666666664</v>
      </c>
      <c r="B1549">
        <v>17.7</v>
      </c>
      <c r="C1549">
        <v>2.2000000000000002</v>
      </c>
    </row>
    <row r="1550" spans="1:3" x14ac:dyDescent="0.25">
      <c r="A1550" s="1">
        <v>43165.458333333336</v>
      </c>
      <c r="B1550">
        <v>17.899999999999999</v>
      </c>
      <c r="C1550">
        <v>2.2000000000000002</v>
      </c>
    </row>
    <row r="1551" spans="1:3" x14ac:dyDescent="0.25">
      <c r="A1551" s="1">
        <v>43165.5</v>
      </c>
      <c r="B1551">
        <v>18.100000000000001</v>
      </c>
      <c r="C1551">
        <v>2.2000000000000002</v>
      </c>
    </row>
    <row r="1552" spans="1:3" x14ac:dyDescent="0.25">
      <c r="A1552" s="1">
        <v>43165.541666666664</v>
      </c>
      <c r="B1552">
        <v>18.100000000000001</v>
      </c>
      <c r="C1552">
        <v>2.2000000000000002</v>
      </c>
    </row>
    <row r="1553" spans="1:3" x14ac:dyDescent="0.25">
      <c r="A1553" s="1">
        <v>43165.583333333336</v>
      </c>
      <c r="B1553">
        <v>18.399999999999999</v>
      </c>
      <c r="C1553">
        <v>2.2000000000000002</v>
      </c>
    </row>
    <row r="1554" spans="1:3" x14ac:dyDescent="0.25">
      <c r="A1554" s="1">
        <v>43165.625</v>
      </c>
      <c r="B1554">
        <v>18.399999999999999</v>
      </c>
      <c r="C1554">
        <v>2.2000000000000002</v>
      </c>
    </row>
    <row r="1555" spans="1:3" x14ac:dyDescent="0.25">
      <c r="A1555" s="1">
        <v>43165.666666666664</v>
      </c>
      <c r="B1555">
        <v>18.399999999999999</v>
      </c>
      <c r="C1555">
        <v>2.2000000000000002</v>
      </c>
    </row>
    <row r="1556" spans="1:3" x14ac:dyDescent="0.25">
      <c r="A1556" s="1">
        <v>43165.708333333336</v>
      </c>
      <c r="B1556">
        <v>18.5</v>
      </c>
      <c r="C1556">
        <v>2.2000000000000002</v>
      </c>
    </row>
    <row r="1557" spans="1:3" x14ac:dyDescent="0.25">
      <c r="A1557" s="1">
        <v>43165.75</v>
      </c>
      <c r="B1557">
        <v>18.399999999999999</v>
      </c>
      <c r="C1557">
        <v>2.2000000000000002</v>
      </c>
    </row>
    <row r="1558" spans="1:3" x14ac:dyDescent="0.25">
      <c r="A1558" s="1">
        <v>43165.791666666664</v>
      </c>
      <c r="B1558">
        <v>18.399999999999999</v>
      </c>
      <c r="C1558">
        <v>2.2000000000000002</v>
      </c>
    </row>
    <row r="1559" spans="1:3" x14ac:dyDescent="0.25">
      <c r="A1559" s="1">
        <v>43165.833333333336</v>
      </c>
      <c r="B1559">
        <v>18.2</v>
      </c>
      <c r="C1559">
        <v>1.1000000000000001</v>
      </c>
    </row>
    <row r="1560" spans="1:3" x14ac:dyDescent="0.25">
      <c r="A1560" s="1">
        <v>43165.875</v>
      </c>
      <c r="B1560">
        <v>18.3</v>
      </c>
      <c r="C1560">
        <v>0</v>
      </c>
    </row>
    <row r="1561" spans="1:3" x14ac:dyDescent="0.25">
      <c r="A1561" s="1">
        <v>43165.916666666664</v>
      </c>
      <c r="B1561">
        <v>18.100000000000001</v>
      </c>
      <c r="C1561">
        <v>0</v>
      </c>
    </row>
    <row r="1562" spans="1:3" x14ac:dyDescent="0.25">
      <c r="A1562" s="1">
        <v>43165.958333333336</v>
      </c>
      <c r="B1562">
        <v>17.899999999999999</v>
      </c>
      <c r="C1562">
        <v>0</v>
      </c>
    </row>
    <row r="1563" spans="1:3" x14ac:dyDescent="0.25">
      <c r="A1563" s="1">
        <v>43166</v>
      </c>
      <c r="B1563">
        <v>17</v>
      </c>
      <c r="C1563">
        <v>0</v>
      </c>
    </row>
    <row r="1564" spans="1:3" x14ac:dyDescent="0.25">
      <c r="A1564" s="1">
        <v>43166.041666666664</v>
      </c>
      <c r="B1564">
        <v>16.5</v>
      </c>
      <c r="C1564">
        <v>0</v>
      </c>
    </row>
    <row r="1565" spans="1:3" x14ac:dyDescent="0.25">
      <c r="A1565" s="1">
        <v>43166.083333333336</v>
      </c>
      <c r="B1565">
        <v>16.399999999999999</v>
      </c>
      <c r="C1565">
        <v>0</v>
      </c>
    </row>
    <row r="1566" spans="1:3" x14ac:dyDescent="0.25">
      <c r="A1566" s="1">
        <v>43166.125</v>
      </c>
      <c r="B1566">
        <v>16.399999999999999</v>
      </c>
      <c r="C1566">
        <v>0</v>
      </c>
    </row>
    <row r="1567" spans="1:3" x14ac:dyDescent="0.25">
      <c r="A1567" s="1">
        <v>43166.166666666664</v>
      </c>
      <c r="B1567">
        <v>16.2</v>
      </c>
      <c r="C1567">
        <v>0</v>
      </c>
    </row>
    <row r="1568" spans="1:3" x14ac:dyDescent="0.25">
      <c r="A1568" s="1">
        <v>43166.208333333336</v>
      </c>
      <c r="B1568">
        <v>16.399999999999999</v>
      </c>
      <c r="C1568">
        <v>0</v>
      </c>
    </row>
    <row r="1569" spans="1:3" x14ac:dyDescent="0.25">
      <c r="A1569" s="1">
        <v>43166.25</v>
      </c>
      <c r="B1569">
        <v>17.3</v>
      </c>
      <c r="C1569">
        <v>0</v>
      </c>
    </row>
    <row r="1570" spans="1:3" x14ac:dyDescent="0.25">
      <c r="A1570" s="1">
        <v>43166.291666666664</v>
      </c>
      <c r="B1570">
        <v>17.3</v>
      </c>
      <c r="C1570">
        <v>2.2000000000000002</v>
      </c>
    </row>
    <row r="1571" spans="1:3" x14ac:dyDescent="0.25">
      <c r="A1571" s="1">
        <v>43166.333333333336</v>
      </c>
      <c r="B1571">
        <v>17.2</v>
      </c>
      <c r="C1571">
        <v>2.2000000000000002</v>
      </c>
    </row>
    <row r="1572" spans="1:3" x14ac:dyDescent="0.25">
      <c r="A1572" s="1">
        <v>43166.375</v>
      </c>
      <c r="B1572">
        <v>16.7</v>
      </c>
      <c r="C1572">
        <v>2.2000000000000002</v>
      </c>
    </row>
    <row r="1573" spans="1:3" x14ac:dyDescent="0.25">
      <c r="A1573" s="1">
        <v>43166.416666666664</v>
      </c>
      <c r="B1573">
        <v>16.399999999999999</v>
      </c>
      <c r="C1573">
        <v>2.2000000000000002</v>
      </c>
    </row>
    <row r="1574" spans="1:3" x14ac:dyDescent="0.25">
      <c r="A1574" s="1">
        <v>43166.458333333336</v>
      </c>
      <c r="B1574">
        <v>16.3</v>
      </c>
      <c r="C1574">
        <v>2.2000000000000002</v>
      </c>
    </row>
    <row r="1575" spans="1:3" x14ac:dyDescent="0.25">
      <c r="A1575" s="1">
        <v>43166.5</v>
      </c>
      <c r="B1575">
        <v>16.100000000000001</v>
      </c>
      <c r="C1575">
        <v>2.2000000000000002</v>
      </c>
    </row>
    <row r="1576" spans="1:3" x14ac:dyDescent="0.25">
      <c r="A1576" s="1">
        <v>43166.541666666664</v>
      </c>
      <c r="B1576">
        <v>16.100000000000001</v>
      </c>
      <c r="C1576">
        <v>2.2000000000000002</v>
      </c>
    </row>
    <row r="1577" spans="1:3" x14ac:dyDescent="0.25">
      <c r="A1577" s="1">
        <v>43166.583333333336</v>
      </c>
      <c r="B1577">
        <v>16.100000000000001</v>
      </c>
      <c r="C1577">
        <v>2.2000000000000002</v>
      </c>
    </row>
    <row r="1578" spans="1:3" x14ac:dyDescent="0.25">
      <c r="A1578" s="1">
        <v>43166.625</v>
      </c>
      <c r="B1578">
        <v>16</v>
      </c>
      <c r="C1578">
        <v>2.2000000000000002</v>
      </c>
    </row>
    <row r="1579" spans="1:3" x14ac:dyDescent="0.25">
      <c r="A1579" s="1">
        <v>43166.666666666664</v>
      </c>
      <c r="B1579">
        <v>15.9</v>
      </c>
      <c r="C1579">
        <v>2.2000000000000002</v>
      </c>
    </row>
    <row r="1580" spans="1:3" x14ac:dyDescent="0.25">
      <c r="A1580" s="1">
        <v>43166.708333333336</v>
      </c>
      <c r="B1580">
        <v>15.8</v>
      </c>
      <c r="C1580">
        <v>2.2000000000000002</v>
      </c>
    </row>
    <row r="1581" spans="1:3" x14ac:dyDescent="0.25">
      <c r="A1581" s="1">
        <v>43166.75</v>
      </c>
      <c r="B1581">
        <v>15.8</v>
      </c>
      <c r="C1581">
        <v>2.2000000000000002</v>
      </c>
    </row>
    <row r="1582" spans="1:3" x14ac:dyDescent="0.25">
      <c r="A1582" s="1">
        <v>43166.791666666664</v>
      </c>
      <c r="B1582">
        <v>15.6</v>
      </c>
      <c r="C1582">
        <v>2.2000000000000002</v>
      </c>
    </row>
    <row r="1583" spans="1:3" x14ac:dyDescent="0.25">
      <c r="A1583" s="1">
        <v>43166.833333333336</v>
      </c>
      <c r="B1583">
        <v>15.5</v>
      </c>
      <c r="C1583">
        <v>1.2</v>
      </c>
    </row>
    <row r="1584" spans="1:3" x14ac:dyDescent="0.25">
      <c r="A1584" s="1">
        <v>43166.875</v>
      </c>
      <c r="B1584">
        <v>15.4</v>
      </c>
      <c r="C1584">
        <v>0</v>
      </c>
    </row>
    <row r="1585" spans="1:3" x14ac:dyDescent="0.25">
      <c r="A1585" s="1">
        <v>43166.916666666664</v>
      </c>
      <c r="B1585">
        <v>15.5</v>
      </c>
      <c r="C1585">
        <v>0</v>
      </c>
    </row>
    <row r="1586" spans="1:3" x14ac:dyDescent="0.25">
      <c r="A1586" s="1">
        <v>43166.958333333336</v>
      </c>
      <c r="B1586">
        <v>15.5</v>
      </c>
      <c r="C1586">
        <v>0</v>
      </c>
    </row>
    <row r="1587" spans="1:3" x14ac:dyDescent="0.25">
      <c r="A1587" s="1">
        <v>43167</v>
      </c>
      <c r="B1587">
        <v>15.4</v>
      </c>
      <c r="C1587">
        <v>0</v>
      </c>
    </row>
    <row r="1588" spans="1:3" x14ac:dyDescent="0.25">
      <c r="A1588" s="1">
        <v>43167.041666666664</v>
      </c>
      <c r="B1588">
        <v>15.1</v>
      </c>
      <c r="C1588">
        <v>0</v>
      </c>
    </row>
    <row r="1589" spans="1:3" x14ac:dyDescent="0.25">
      <c r="A1589" s="1">
        <v>43167.083333333336</v>
      </c>
      <c r="B1589">
        <v>15</v>
      </c>
      <c r="C1589">
        <v>0</v>
      </c>
    </row>
    <row r="1590" spans="1:3" x14ac:dyDescent="0.25">
      <c r="A1590" s="1">
        <v>43167.125</v>
      </c>
      <c r="B1590">
        <v>14.9</v>
      </c>
      <c r="C1590">
        <v>0</v>
      </c>
    </row>
    <row r="1591" spans="1:3" x14ac:dyDescent="0.25">
      <c r="A1591" s="1">
        <v>43167.166666666664</v>
      </c>
      <c r="B1591">
        <v>14.9</v>
      </c>
      <c r="C1591">
        <v>0</v>
      </c>
    </row>
    <row r="1592" spans="1:3" x14ac:dyDescent="0.25">
      <c r="A1592" s="1">
        <v>43167.208333333336</v>
      </c>
      <c r="B1592">
        <v>14.9</v>
      </c>
      <c r="C1592">
        <v>0</v>
      </c>
    </row>
    <row r="1593" spans="1:3" x14ac:dyDescent="0.25">
      <c r="A1593" s="1">
        <v>43167.25</v>
      </c>
      <c r="B1593">
        <v>15</v>
      </c>
      <c r="C1593">
        <v>0</v>
      </c>
    </row>
    <row r="1594" spans="1:3" x14ac:dyDescent="0.25">
      <c r="A1594" s="1">
        <v>43167.291666666664</v>
      </c>
      <c r="B1594">
        <v>16.600000000000001</v>
      </c>
      <c r="C1594">
        <v>2.2000000000000002</v>
      </c>
    </row>
    <row r="1595" spans="1:3" x14ac:dyDescent="0.25">
      <c r="A1595" s="1">
        <v>43167.333333333336</v>
      </c>
      <c r="B1595">
        <v>16.8</v>
      </c>
      <c r="C1595">
        <v>2.2000000000000002</v>
      </c>
    </row>
    <row r="1596" spans="1:3" x14ac:dyDescent="0.25">
      <c r="A1596" s="1">
        <v>43167.375</v>
      </c>
      <c r="B1596">
        <v>16.8</v>
      </c>
      <c r="C1596">
        <v>2.2000000000000002</v>
      </c>
    </row>
    <row r="1597" spans="1:3" x14ac:dyDescent="0.25">
      <c r="A1597" s="1">
        <v>43167.416666666664</v>
      </c>
      <c r="B1597">
        <v>16.5</v>
      </c>
      <c r="C1597">
        <v>2.2000000000000002</v>
      </c>
    </row>
    <row r="1598" spans="1:3" x14ac:dyDescent="0.25">
      <c r="A1598" s="1">
        <v>43167.458333333336</v>
      </c>
      <c r="B1598">
        <v>16.5</v>
      </c>
      <c r="C1598">
        <v>2.2000000000000002</v>
      </c>
    </row>
    <row r="1599" spans="1:3" x14ac:dyDescent="0.25">
      <c r="A1599" s="1">
        <v>43167.5</v>
      </c>
      <c r="B1599">
        <v>16.600000000000001</v>
      </c>
      <c r="C1599">
        <v>2.2000000000000002</v>
      </c>
    </row>
    <row r="1600" spans="1:3" x14ac:dyDescent="0.25">
      <c r="A1600" s="1">
        <v>43167.541666666664</v>
      </c>
      <c r="B1600">
        <v>16.600000000000001</v>
      </c>
      <c r="C1600">
        <v>2.2000000000000002</v>
      </c>
    </row>
    <row r="1601" spans="1:3" x14ac:dyDescent="0.25">
      <c r="A1601" s="1">
        <v>43167.583333333336</v>
      </c>
      <c r="B1601">
        <v>16.8</v>
      </c>
      <c r="C1601">
        <v>2.2000000000000002</v>
      </c>
    </row>
    <row r="1602" spans="1:3" x14ac:dyDescent="0.25">
      <c r="A1602" s="1">
        <v>43167.625</v>
      </c>
      <c r="B1602">
        <v>16.8</v>
      </c>
      <c r="C1602">
        <v>2.2000000000000002</v>
      </c>
    </row>
    <row r="1603" spans="1:3" x14ac:dyDescent="0.25">
      <c r="A1603" s="1">
        <v>43167.666666666664</v>
      </c>
      <c r="B1603">
        <v>16.899999999999999</v>
      </c>
      <c r="C1603">
        <v>2.2000000000000002</v>
      </c>
    </row>
    <row r="1604" spans="1:3" x14ac:dyDescent="0.25">
      <c r="A1604" s="1">
        <v>43167.708333333336</v>
      </c>
      <c r="B1604">
        <v>16.7</v>
      </c>
      <c r="C1604">
        <v>2.2000000000000002</v>
      </c>
    </row>
    <row r="1605" spans="1:3" x14ac:dyDescent="0.25">
      <c r="A1605" s="1">
        <v>43167.75</v>
      </c>
      <c r="B1605">
        <v>16.5</v>
      </c>
      <c r="C1605">
        <v>2.2000000000000002</v>
      </c>
    </row>
    <row r="1606" spans="1:3" x14ac:dyDescent="0.25">
      <c r="A1606" s="1">
        <v>43167.791666666664</v>
      </c>
      <c r="B1606">
        <v>16.399999999999999</v>
      </c>
      <c r="C1606">
        <v>2.2000000000000002</v>
      </c>
    </row>
    <row r="1607" spans="1:3" x14ac:dyDescent="0.25">
      <c r="A1607" s="1">
        <v>43167.833333333336</v>
      </c>
      <c r="B1607">
        <v>16.7</v>
      </c>
      <c r="C1607">
        <v>1.1000000000000001</v>
      </c>
    </row>
    <row r="1608" spans="1:3" x14ac:dyDescent="0.25">
      <c r="A1608" s="1">
        <v>43167.875</v>
      </c>
      <c r="B1608">
        <v>16.7</v>
      </c>
      <c r="C1608">
        <v>0</v>
      </c>
    </row>
    <row r="1609" spans="1:3" x14ac:dyDescent="0.25">
      <c r="A1609" s="1">
        <v>43167.916666666664</v>
      </c>
      <c r="B1609">
        <v>16.5</v>
      </c>
      <c r="C1609">
        <v>0</v>
      </c>
    </row>
    <row r="1610" spans="1:3" x14ac:dyDescent="0.25">
      <c r="A1610" s="1">
        <v>43167.958333333336</v>
      </c>
      <c r="B1610">
        <v>15.8</v>
      </c>
      <c r="C1610">
        <v>0</v>
      </c>
    </row>
    <row r="1611" spans="1:3" x14ac:dyDescent="0.25">
      <c r="A1611" s="1">
        <v>43168</v>
      </c>
      <c r="B1611">
        <v>15.6</v>
      </c>
      <c r="C1611">
        <v>0</v>
      </c>
    </row>
    <row r="1612" spans="1:3" x14ac:dyDescent="0.25">
      <c r="A1612" s="1">
        <v>43168.041666666664</v>
      </c>
      <c r="B1612">
        <v>15.9</v>
      </c>
      <c r="C1612">
        <v>0</v>
      </c>
    </row>
    <row r="1613" spans="1:3" x14ac:dyDescent="0.25">
      <c r="A1613" s="1">
        <v>43168.083333333336</v>
      </c>
      <c r="B1613">
        <v>15.6</v>
      </c>
      <c r="C1613">
        <v>0</v>
      </c>
    </row>
    <row r="1614" spans="1:3" x14ac:dyDescent="0.25">
      <c r="A1614" s="1">
        <v>43168.125</v>
      </c>
      <c r="B1614">
        <v>15.4</v>
      </c>
      <c r="C1614">
        <v>0</v>
      </c>
    </row>
    <row r="1615" spans="1:3" x14ac:dyDescent="0.25">
      <c r="A1615" s="1">
        <v>43168.166666666664</v>
      </c>
      <c r="B1615">
        <v>15.4</v>
      </c>
      <c r="C1615">
        <v>0</v>
      </c>
    </row>
    <row r="1616" spans="1:3" x14ac:dyDescent="0.25">
      <c r="A1616" s="1">
        <v>43168.208333333336</v>
      </c>
      <c r="B1616">
        <v>15.3</v>
      </c>
      <c r="C1616">
        <v>0</v>
      </c>
    </row>
    <row r="1617" spans="1:3" x14ac:dyDescent="0.25">
      <c r="A1617" s="1">
        <v>43168.25</v>
      </c>
      <c r="B1617">
        <v>15.3</v>
      </c>
      <c r="C1617">
        <v>0</v>
      </c>
    </row>
    <row r="1618" spans="1:3" x14ac:dyDescent="0.25">
      <c r="A1618" s="1">
        <v>43168.291666666664</v>
      </c>
      <c r="B1618">
        <v>16.399999999999999</v>
      </c>
      <c r="C1618">
        <v>1.6</v>
      </c>
    </row>
    <row r="1619" spans="1:3" x14ac:dyDescent="0.25">
      <c r="A1619" s="1">
        <v>43168.333333333336</v>
      </c>
      <c r="B1619">
        <v>16.399999999999999</v>
      </c>
      <c r="C1619">
        <v>2.2000000000000002</v>
      </c>
    </row>
    <row r="1620" spans="1:3" x14ac:dyDescent="0.25">
      <c r="A1620" s="1">
        <v>43168.375</v>
      </c>
      <c r="B1620">
        <v>16.399999999999999</v>
      </c>
      <c r="C1620">
        <v>2.2000000000000002</v>
      </c>
    </row>
    <row r="1621" spans="1:3" x14ac:dyDescent="0.25">
      <c r="A1621" s="1">
        <v>43168.416666666664</v>
      </c>
      <c r="B1621">
        <v>16.600000000000001</v>
      </c>
      <c r="C1621">
        <v>2.2000000000000002</v>
      </c>
    </row>
    <row r="1622" spans="1:3" x14ac:dyDescent="0.25">
      <c r="A1622" s="1">
        <v>43168.458333333336</v>
      </c>
      <c r="B1622">
        <v>16.600000000000001</v>
      </c>
      <c r="C1622">
        <v>2.2000000000000002</v>
      </c>
    </row>
    <row r="1623" spans="1:3" x14ac:dyDescent="0.25">
      <c r="A1623" s="1">
        <v>43168.5</v>
      </c>
      <c r="B1623">
        <v>16.7</v>
      </c>
      <c r="C1623">
        <v>2.2000000000000002</v>
      </c>
    </row>
    <row r="1624" spans="1:3" x14ac:dyDescent="0.25">
      <c r="A1624" s="1">
        <v>43168.541666666664</v>
      </c>
      <c r="B1624">
        <v>16.5</v>
      </c>
      <c r="C1624">
        <v>2.2000000000000002</v>
      </c>
    </row>
    <row r="1625" spans="1:3" x14ac:dyDescent="0.25">
      <c r="A1625" s="1">
        <v>43168.583333333336</v>
      </c>
      <c r="B1625">
        <v>16.2</v>
      </c>
      <c r="C1625">
        <v>2.2000000000000002</v>
      </c>
    </row>
    <row r="1626" spans="1:3" x14ac:dyDescent="0.25">
      <c r="A1626" s="1">
        <v>43168.625</v>
      </c>
      <c r="B1626">
        <v>16.3</v>
      </c>
      <c r="C1626">
        <v>2.2000000000000002</v>
      </c>
    </row>
    <row r="1627" spans="1:3" x14ac:dyDescent="0.25">
      <c r="A1627" s="1">
        <v>43168.666666666664</v>
      </c>
      <c r="B1627">
        <v>16.3</v>
      </c>
      <c r="C1627">
        <v>2.2000000000000002</v>
      </c>
    </row>
    <row r="1628" spans="1:3" x14ac:dyDescent="0.25">
      <c r="A1628" s="1">
        <v>43168.708333333336</v>
      </c>
      <c r="B1628">
        <v>16.899999999999999</v>
      </c>
      <c r="C1628">
        <v>2.2000000000000002</v>
      </c>
    </row>
    <row r="1629" spans="1:3" x14ac:dyDescent="0.25">
      <c r="A1629" s="1">
        <v>43168.75</v>
      </c>
      <c r="B1629">
        <v>17.3</v>
      </c>
      <c r="C1629">
        <v>2.2000000000000002</v>
      </c>
    </row>
    <row r="1630" spans="1:3" x14ac:dyDescent="0.25">
      <c r="A1630" s="1">
        <v>43168.791666666664</v>
      </c>
      <c r="B1630">
        <v>17.399999999999999</v>
      </c>
      <c r="C1630">
        <v>2.2000000000000002</v>
      </c>
    </row>
    <row r="1631" spans="1:3" x14ac:dyDescent="0.25">
      <c r="A1631" s="1">
        <v>43168.833333333336</v>
      </c>
      <c r="B1631">
        <v>17.3</v>
      </c>
      <c r="C1631">
        <v>1.1000000000000001</v>
      </c>
    </row>
    <row r="1632" spans="1:3" x14ac:dyDescent="0.25">
      <c r="A1632" s="1">
        <v>43168.875</v>
      </c>
      <c r="B1632">
        <v>17.3</v>
      </c>
      <c r="C1632">
        <v>0</v>
      </c>
    </row>
    <row r="1633" spans="1:3" x14ac:dyDescent="0.25">
      <c r="A1633" s="1">
        <v>43168.916666666664</v>
      </c>
      <c r="B1633">
        <v>17.399999999999999</v>
      </c>
      <c r="C1633">
        <v>0</v>
      </c>
    </row>
    <row r="1634" spans="1:3" x14ac:dyDescent="0.25">
      <c r="A1634" s="1">
        <v>43168.958333333336</v>
      </c>
      <c r="B1634">
        <v>17.3</v>
      </c>
      <c r="C1634">
        <v>0</v>
      </c>
    </row>
    <row r="1635" spans="1:3" x14ac:dyDescent="0.25">
      <c r="A1635" s="1">
        <v>43169</v>
      </c>
      <c r="B1635">
        <v>17.399999999999999</v>
      </c>
      <c r="C1635">
        <v>0</v>
      </c>
    </row>
    <row r="1636" spans="1:3" x14ac:dyDescent="0.25">
      <c r="A1636" s="1">
        <v>43169.041666666664</v>
      </c>
      <c r="B1636">
        <v>17.399999999999999</v>
      </c>
      <c r="C1636">
        <v>0</v>
      </c>
    </row>
    <row r="1637" spans="1:3" x14ac:dyDescent="0.25">
      <c r="A1637" s="1">
        <v>43169.083333333336</v>
      </c>
      <c r="B1637">
        <v>17.399999999999999</v>
      </c>
      <c r="C1637">
        <v>0</v>
      </c>
    </row>
    <row r="1638" spans="1:3" x14ac:dyDescent="0.25">
      <c r="A1638" s="1">
        <v>43169.125</v>
      </c>
      <c r="B1638">
        <v>17.399999999999999</v>
      </c>
      <c r="C1638">
        <v>0</v>
      </c>
    </row>
    <row r="1639" spans="1:3" x14ac:dyDescent="0.25">
      <c r="A1639" s="1">
        <v>43169.166666666664</v>
      </c>
      <c r="B1639">
        <v>17.399999999999999</v>
      </c>
      <c r="C1639">
        <v>0</v>
      </c>
    </row>
    <row r="1640" spans="1:3" x14ac:dyDescent="0.25">
      <c r="A1640" s="1">
        <v>43169.208333333336</v>
      </c>
      <c r="B1640">
        <v>17.5</v>
      </c>
      <c r="C1640">
        <v>0</v>
      </c>
    </row>
    <row r="1641" spans="1:3" x14ac:dyDescent="0.25">
      <c r="A1641" s="1">
        <v>43169.25</v>
      </c>
      <c r="B1641">
        <v>17.399999999999999</v>
      </c>
      <c r="C1641">
        <v>0</v>
      </c>
    </row>
    <row r="1642" spans="1:3" x14ac:dyDescent="0.25">
      <c r="A1642" s="1">
        <v>43169.291666666664</v>
      </c>
      <c r="B1642">
        <v>17.7</v>
      </c>
      <c r="C1642">
        <v>2.1</v>
      </c>
    </row>
    <row r="1643" spans="1:3" x14ac:dyDescent="0.25">
      <c r="A1643" s="1">
        <v>43169.333333333336</v>
      </c>
      <c r="B1643">
        <v>17.600000000000001</v>
      </c>
      <c r="C1643">
        <v>2.2000000000000002</v>
      </c>
    </row>
    <row r="1644" spans="1:3" x14ac:dyDescent="0.25">
      <c r="A1644" s="1">
        <v>43169.375</v>
      </c>
      <c r="B1644">
        <v>17.600000000000001</v>
      </c>
      <c r="C1644">
        <v>2.2000000000000002</v>
      </c>
    </row>
    <row r="1645" spans="1:3" x14ac:dyDescent="0.25">
      <c r="A1645" s="1">
        <v>43169.416666666664</v>
      </c>
      <c r="B1645">
        <v>17.7</v>
      </c>
      <c r="C1645">
        <v>2.2000000000000002</v>
      </c>
    </row>
    <row r="1646" spans="1:3" x14ac:dyDescent="0.25">
      <c r="A1646" s="1">
        <v>43169.458333333336</v>
      </c>
      <c r="B1646">
        <v>17.5</v>
      </c>
      <c r="C1646">
        <v>2.2000000000000002</v>
      </c>
    </row>
    <row r="1647" spans="1:3" x14ac:dyDescent="0.25">
      <c r="A1647" s="1">
        <v>43169.5</v>
      </c>
      <c r="B1647">
        <v>17.600000000000001</v>
      </c>
      <c r="C1647">
        <v>2.2000000000000002</v>
      </c>
    </row>
    <row r="1648" spans="1:3" x14ac:dyDescent="0.25">
      <c r="A1648" s="1">
        <v>43169.541666666664</v>
      </c>
      <c r="B1648">
        <v>17.399999999999999</v>
      </c>
      <c r="C1648">
        <v>2.2000000000000002</v>
      </c>
    </row>
    <row r="1649" spans="1:3" x14ac:dyDescent="0.25">
      <c r="A1649" s="1">
        <v>43169.583333333336</v>
      </c>
      <c r="B1649">
        <v>17.100000000000001</v>
      </c>
      <c r="C1649">
        <v>2.2000000000000002</v>
      </c>
    </row>
    <row r="1650" spans="1:3" x14ac:dyDescent="0.25">
      <c r="A1650" s="1">
        <v>43169.625</v>
      </c>
      <c r="B1650">
        <v>17.100000000000001</v>
      </c>
      <c r="C1650">
        <v>2.2000000000000002</v>
      </c>
    </row>
    <row r="1651" spans="1:3" x14ac:dyDescent="0.25">
      <c r="A1651" s="1">
        <v>43169.666666666664</v>
      </c>
      <c r="B1651">
        <v>17.100000000000001</v>
      </c>
      <c r="C1651">
        <v>2.1</v>
      </c>
    </row>
    <row r="1652" spans="1:3" x14ac:dyDescent="0.25">
      <c r="A1652" s="1">
        <v>43169.708333333336</v>
      </c>
      <c r="B1652">
        <v>17.3</v>
      </c>
      <c r="C1652">
        <v>2.1</v>
      </c>
    </row>
    <row r="1653" spans="1:3" x14ac:dyDescent="0.25">
      <c r="A1653" s="1">
        <v>43169.75</v>
      </c>
      <c r="B1653">
        <v>17.5</v>
      </c>
      <c r="C1653">
        <v>2.2000000000000002</v>
      </c>
    </row>
    <row r="1654" spans="1:3" x14ac:dyDescent="0.25">
      <c r="A1654" s="1">
        <v>43169.791666666664</v>
      </c>
      <c r="B1654">
        <v>17.7</v>
      </c>
      <c r="C1654">
        <v>2.2000000000000002</v>
      </c>
    </row>
    <row r="1655" spans="1:3" x14ac:dyDescent="0.25">
      <c r="A1655" s="1">
        <v>43169.833333333336</v>
      </c>
      <c r="B1655">
        <v>17.600000000000001</v>
      </c>
      <c r="C1655">
        <v>2.2000000000000002</v>
      </c>
    </row>
    <row r="1656" spans="1:3" x14ac:dyDescent="0.25">
      <c r="A1656" s="1">
        <v>43169.875</v>
      </c>
      <c r="B1656">
        <v>17.600000000000001</v>
      </c>
      <c r="C1656">
        <v>0.5</v>
      </c>
    </row>
    <row r="1657" spans="1:3" x14ac:dyDescent="0.25">
      <c r="A1657" s="1">
        <v>43169.916666666664</v>
      </c>
      <c r="B1657">
        <v>17.5</v>
      </c>
      <c r="C1657">
        <v>0</v>
      </c>
    </row>
    <row r="1658" spans="1:3" x14ac:dyDescent="0.25">
      <c r="A1658" s="1">
        <v>43169.958333333336</v>
      </c>
      <c r="B1658">
        <v>16.899999999999999</v>
      </c>
      <c r="C1658">
        <v>0</v>
      </c>
    </row>
    <row r="1659" spans="1:3" x14ac:dyDescent="0.25">
      <c r="A1659" s="1">
        <v>43170</v>
      </c>
      <c r="B1659">
        <v>16.8</v>
      </c>
      <c r="C1659">
        <v>0</v>
      </c>
    </row>
    <row r="1660" spans="1:3" x14ac:dyDescent="0.25">
      <c r="A1660" s="1">
        <v>43170.041666666664</v>
      </c>
      <c r="B1660">
        <v>16.8</v>
      </c>
      <c r="C1660">
        <v>0</v>
      </c>
    </row>
    <row r="1661" spans="1:3" x14ac:dyDescent="0.25">
      <c r="A1661" s="1">
        <v>43170.083333333336</v>
      </c>
      <c r="B1661">
        <v>16.8</v>
      </c>
      <c r="C1661">
        <v>0</v>
      </c>
    </row>
    <row r="1662" spans="1:3" x14ac:dyDescent="0.25">
      <c r="A1662" s="1">
        <v>43170.125</v>
      </c>
      <c r="B1662">
        <v>16.7</v>
      </c>
      <c r="C1662">
        <v>0</v>
      </c>
    </row>
    <row r="1663" spans="1:3" x14ac:dyDescent="0.25">
      <c r="A1663" s="1">
        <v>43170.166666666664</v>
      </c>
      <c r="B1663">
        <v>16.7</v>
      </c>
      <c r="C1663">
        <v>0</v>
      </c>
    </row>
    <row r="1664" spans="1:3" x14ac:dyDescent="0.25">
      <c r="A1664" s="1">
        <v>43170.208333333336</v>
      </c>
      <c r="B1664">
        <v>16.8</v>
      </c>
      <c r="C1664">
        <v>0</v>
      </c>
    </row>
    <row r="1665" spans="1:3" x14ac:dyDescent="0.25">
      <c r="A1665" s="1">
        <v>43170.25</v>
      </c>
      <c r="B1665">
        <v>16.899999999999999</v>
      </c>
      <c r="C1665">
        <v>2.2000000000000002</v>
      </c>
    </row>
    <row r="1666" spans="1:3" x14ac:dyDescent="0.25">
      <c r="A1666" s="1">
        <v>43170.291666666664</v>
      </c>
      <c r="B1666">
        <v>17</v>
      </c>
      <c r="C1666">
        <v>2.2000000000000002</v>
      </c>
    </row>
    <row r="1667" spans="1:3" x14ac:dyDescent="0.25">
      <c r="A1667" s="1">
        <v>43170.333333333336</v>
      </c>
      <c r="B1667">
        <v>16.899999999999999</v>
      </c>
      <c r="C1667">
        <v>2.2000000000000002</v>
      </c>
    </row>
    <row r="1668" spans="1:3" x14ac:dyDescent="0.25">
      <c r="A1668" s="1">
        <v>43170.375</v>
      </c>
      <c r="B1668">
        <v>16.8</v>
      </c>
      <c r="C1668">
        <v>2.2000000000000002</v>
      </c>
    </row>
    <row r="1669" spans="1:3" x14ac:dyDescent="0.25">
      <c r="A1669" s="1">
        <v>43170.416666666664</v>
      </c>
      <c r="B1669">
        <v>16.899999999999999</v>
      </c>
      <c r="C1669">
        <v>2.2000000000000002</v>
      </c>
    </row>
    <row r="1670" spans="1:3" x14ac:dyDescent="0.25">
      <c r="A1670" s="1">
        <v>43170.458333333336</v>
      </c>
      <c r="B1670">
        <v>17.399999999999999</v>
      </c>
      <c r="C1670">
        <v>2.2000000000000002</v>
      </c>
    </row>
    <row r="1671" spans="1:3" x14ac:dyDescent="0.25">
      <c r="A1671" s="1">
        <v>43170.5</v>
      </c>
      <c r="B1671">
        <v>17.5</v>
      </c>
      <c r="C1671">
        <v>2.2000000000000002</v>
      </c>
    </row>
    <row r="1672" spans="1:3" x14ac:dyDescent="0.25">
      <c r="A1672" s="1">
        <v>43170.541666666664</v>
      </c>
      <c r="B1672">
        <v>17.399999999999999</v>
      </c>
      <c r="C1672">
        <v>2.2000000000000002</v>
      </c>
    </row>
    <row r="1673" spans="1:3" x14ac:dyDescent="0.25">
      <c r="A1673" s="1">
        <v>43170.583333333336</v>
      </c>
      <c r="B1673">
        <v>17.3</v>
      </c>
      <c r="C1673">
        <v>2.2000000000000002</v>
      </c>
    </row>
    <row r="1674" spans="1:3" x14ac:dyDescent="0.25">
      <c r="A1674" s="1">
        <v>43170.625</v>
      </c>
      <c r="B1674">
        <v>17.3</v>
      </c>
      <c r="C1674">
        <v>2.1</v>
      </c>
    </row>
    <row r="1675" spans="1:3" x14ac:dyDescent="0.25">
      <c r="A1675" s="1">
        <v>43170.666666666664</v>
      </c>
      <c r="B1675">
        <v>17.3</v>
      </c>
      <c r="C1675">
        <v>2.1</v>
      </c>
    </row>
    <row r="1676" spans="1:3" x14ac:dyDescent="0.25">
      <c r="A1676" s="1">
        <v>43170.708333333336</v>
      </c>
      <c r="B1676">
        <v>17.399999999999999</v>
      </c>
      <c r="C1676">
        <v>2.1</v>
      </c>
    </row>
    <row r="1677" spans="1:3" x14ac:dyDescent="0.25">
      <c r="A1677" s="1">
        <v>43170.75</v>
      </c>
      <c r="B1677">
        <v>17.600000000000001</v>
      </c>
      <c r="C1677">
        <v>2.2000000000000002</v>
      </c>
    </row>
    <row r="1678" spans="1:3" x14ac:dyDescent="0.25">
      <c r="A1678" s="1">
        <v>43170.791666666664</v>
      </c>
      <c r="B1678">
        <v>17.5</v>
      </c>
      <c r="C1678">
        <v>2.2000000000000002</v>
      </c>
    </row>
    <row r="1679" spans="1:3" x14ac:dyDescent="0.25">
      <c r="A1679" s="1">
        <v>43170.833333333336</v>
      </c>
      <c r="B1679">
        <v>17.3</v>
      </c>
      <c r="C1679">
        <v>0.1</v>
      </c>
    </row>
    <row r="1680" spans="1:3" x14ac:dyDescent="0.25">
      <c r="A1680" s="1">
        <v>43170.875</v>
      </c>
      <c r="B1680">
        <v>17.3</v>
      </c>
      <c r="C1680">
        <v>0</v>
      </c>
    </row>
    <row r="1681" spans="1:3" x14ac:dyDescent="0.25">
      <c r="A1681" s="1">
        <v>43170.916666666664</v>
      </c>
      <c r="B1681">
        <v>17.3</v>
      </c>
      <c r="C1681">
        <v>0</v>
      </c>
    </row>
    <row r="1682" spans="1:3" x14ac:dyDescent="0.25">
      <c r="A1682" s="1">
        <v>43170.958333333336</v>
      </c>
      <c r="B1682">
        <v>17.2</v>
      </c>
      <c r="C1682">
        <v>0</v>
      </c>
    </row>
    <row r="1683" spans="1:3" x14ac:dyDescent="0.25">
      <c r="A1683" s="1">
        <v>43171</v>
      </c>
      <c r="B1683">
        <v>17.2</v>
      </c>
      <c r="C1683">
        <v>0</v>
      </c>
    </row>
    <row r="1684" spans="1:3" x14ac:dyDescent="0.25">
      <c r="A1684" s="1">
        <v>43171.041666666664</v>
      </c>
      <c r="B1684">
        <v>17.2</v>
      </c>
      <c r="C1684">
        <v>0</v>
      </c>
    </row>
    <row r="1685" spans="1:3" x14ac:dyDescent="0.25">
      <c r="A1685" s="1">
        <v>43171.083333333336</v>
      </c>
      <c r="B1685">
        <v>17.2</v>
      </c>
      <c r="C1685">
        <v>0</v>
      </c>
    </row>
    <row r="1686" spans="1:3" x14ac:dyDescent="0.25">
      <c r="A1686" s="1">
        <v>43171.125</v>
      </c>
      <c r="B1686">
        <v>17.2</v>
      </c>
      <c r="C1686">
        <v>0</v>
      </c>
    </row>
    <row r="1687" spans="1:3" x14ac:dyDescent="0.25">
      <c r="A1687" s="1">
        <v>43171.166666666664</v>
      </c>
      <c r="B1687">
        <v>17.2</v>
      </c>
      <c r="C1687">
        <v>0</v>
      </c>
    </row>
    <row r="1688" spans="1:3" x14ac:dyDescent="0.25">
      <c r="A1688" s="1">
        <v>43171.208333333336</v>
      </c>
      <c r="B1688">
        <v>17.3</v>
      </c>
      <c r="C1688">
        <v>0</v>
      </c>
    </row>
    <row r="1689" spans="1:3" x14ac:dyDescent="0.25">
      <c r="A1689" s="1">
        <v>43171.25</v>
      </c>
      <c r="B1689">
        <v>17.399999999999999</v>
      </c>
      <c r="C1689">
        <v>2.2000000000000002</v>
      </c>
    </row>
    <row r="1690" spans="1:3" x14ac:dyDescent="0.25">
      <c r="A1690" s="1">
        <v>43171.291666666664</v>
      </c>
      <c r="B1690">
        <v>17.3</v>
      </c>
      <c r="C1690">
        <v>2.2000000000000002</v>
      </c>
    </row>
    <row r="1691" spans="1:3" x14ac:dyDescent="0.25">
      <c r="A1691" s="1">
        <v>43171.333333333336</v>
      </c>
      <c r="B1691">
        <v>17.2</v>
      </c>
      <c r="C1691">
        <v>2.2000000000000002</v>
      </c>
    </row>
    <row r="1692" spans="1:3" x14ac:dyDescent="0.25">
      <c r="A1692" s="1">
        <v>43171.375</v>
      </c>
      <c r="B1692">
        <v>17.2</v>
      </c>
      <c r="C1692">
        <v>2.2000000000000002</v>
      </c>
    </row>
    <row r="1693" spans="1:3" x14ac:dyDescent="0.25">
      <c r="A1693" s="1">
        <v>43171.416666666664</v>
      </c>
      <c r="B1693">
        <v>17.2</v>
      </c>
      <c r="C1693">
        <v>2.2000000000000002</v>
      </c>
    </row>
    <row r="1694" spans="1:3" x14ac:dyDescent="0.25">
      <c r="A1694" s="1">
        <v>43171.458333333336</v>
      </c>
      <c r="B1694">
        <v>17.3</v>
      </c>
      <c r="C1694">
        <v>2.2000000000000002</v>
      </c>
    </row>
    <row r="1695" spans="1:3" x14ac:dyDescent="0.25">
      <c r="A1695" s="1">
        <v>43171.5</v>
      </c>
      <c r="B1695">
        <v>17.399999999999999</v>
      </c>
      <c r="C1695">
        <v>2.2000000000000002</v>
      </c>
    </row>
    <row r="1696" spans="1:3" x14ac:dyDescent="0.25">
      <c r="A1696" s="1">
        <v>43171.541666666664</v>
      </c>
      <c r="B1696">
        <v>17.600000000000001</v>
      </c>
      <c r="C1696">
        <v>2.2000000000000002</v>
      </c>
    </row>
    <row r="1697" spans="1:3" x14ac:dyDescent="0.25">
      <c r="A1697" s="1">
        <v>43171.583333333336</v>
      </c>
      <c r="B1697">
        <v>17.600000000000001</v>
      </c>
      <c r="C1697">
        <v>2.2000000000000002</v>
      </c>
    </row>
    <row r="1698" spans="1:3" x14ac:dyDescent="0.25">
      <c r="A1698" s="1">
        <v>43171.625</v>
      </c>
      <c r="B1698">
        <v>17.600000000000001</v>
      </c>
      <c r="C1698">
        <v>2.2000000000000002</v>
      </c>
    </row>
    <row r="1699" spans="1:3" x14ac:dyDescent="0.25">
      <c r="A1699" s="1">
        <v>43171.666666666664</v>
      </c>
      <c r="B1699">
        <v>17.5</v>
      </c>
      <c r="C1699">
        <v>2.2000000000000002</v>
      </c>
    </row>
    <row r="1700" spans="1:3" x14ac:dyDescent="0.25">
      <c r="A1700" s="1">
        <v>43171.708333333336</v>
      </c>
      <c r="B1700">
        <v>17.7</v>
      </c>
      <c r="C1700">
        <v>2.2000000000000002</v>
      </c>
    </row>
    <row r="1701" spans="1:3" x14ac:dyDescent="0.25">
      <c r="A1701" s="1">
        <v>43171.75</v>
      </c>
      <c r="B1701">
        <v>17.8</v>
      </c>
      <c r="C1701">
        <v>2.2000000000000002</v>
      </c>
    </row>
    <row r="1702" spans="1:3" x14ac:dyDescent="0.25">
      <c r="A1702" s="1">
        <v>43171.791666666664</v>
      </c>
      <c r="B1702">
        <v>17.7</v>
      </c>
      <c r="C1702">
        <v>2.2000000000000002</v>
      </c>
    </row>
    <row r="1703" spans="1:3" x14ac:dyDescent="0.25">
      <c r="A1703" s="1">
        <v>43171.833333333336</v>
      </c>
      <c r="B1703">
        <v>17.600000000000001</v>
      </c>
      <c r="C1703">
        <v>0</v>
      </c>
    </row>
    <row r="1704" spans="1:3" x14ac:dyDescent="0.25">
      <c r="A1704" s="1">
        <v>43171.875</v>
      </c>
      <c r="B1704">
        <v>17.600000000000001</v>
      </c>
      <c r="C1704">
        <v>0</v>
      </c>
    </row>
    <row r="1705" spans="1:3" x14ac:dyDescent="0.25">
      <c r="A1705" s="1">
        <v>43171.916666666664</v>
      </c>
      <c r="B1705">
        <v>17.5</v>
      </c>
      <c r="C1705">
        <v>0</v>
      </c>
    </row>
    <row r="1706" spans="1:3" x14ac:dyDescent="0.25">
      <c r="A1706" s="1">
        <v>43171.958333333336</v>
      </c>
      <c r="B1706">
        <v>17.399999999999999</v>
      </c>
      <c r="C1706">
        <v>0</v>
      </c>
    </row>
    <row r="1707" spans="1:3" x14ac:dyDescent="0.25">
      <c r="A1707" s="1">
        <v>43172</v>
      </c>
      <c r="B1707">
        <v>16.8</v>
      </c>
      <c r="C1707">
        <v>0</v>
      </c>
    </row>
    <row r="1708" spans="1:3" x14ac:dyDescent="0.25">
      <c r="A1708" s="1">
        <v>43172.041666666664</v>
      </c>
      <c r="B1708">
        <v>16.3</v>
      </c>
      <c r="C1708">
        <v>0</v>
      </c>
    </row>
    <row r="1709" spans="1:3" x14ac:dyDescent="0.25">
      <c r="A1709" s="1">
        <v>43172.083333333336</v>
      </c>
      <c r="B1709">
        <v>16.100000000000001</v>
      </c>
      <c r="C1709">
        <v>0</v>
      </c>
    </row>
    <row r="1710" spans="1:3" x14ac:dyDescent="0.25">
      <c r="A1710" s="1">
        <v>43172.125</v>
      </c>
      <c r="B1710">
        <v>16</v>
      </c>
      <c r="C1710">
        <v>0</v>
      </c>
    </row>
    <row r="1711" spans="1:3" x14ac:dyDescent="0.25">
      <c r="A1711" s="1">
        <v>43172.166666666664</v>
      </c>
      <c r="B1711">
        <v>16</v>
      </c>
      <c r="C1711">
        <v>0</v>
      </c>
    </row>
    <row r="1712" spans="1:3" x14ac:dyDescent="0.25">
      <c r="A1712" s="1">
        <v>43172.208333333336</v>
      </c>
      <c r="B1712">
        <v>16.3</v>
      </c>
      <c r="C1712">
        <v>0</v>
      </c>
    </row>
    <row r="1713" spans="1:3" x14ac:dyDescent="0.25">
      <c r="A1713" s="1">
        <v>43172.25</v>
      </c>
      <c r="B1713">
        <v>16.8</v>
      </c>
      <c r="C1713">
        <v>2.2000000000000002</v>
      </c>
    </row>
    <row r="1714" spans="1:3" x14ac:dyDescent="0.25">
      <c r="A1714" s="1">
        <v>43172.291666666664</v>
      </c>
      <c r="B1714">
        <v>16.8</v>
      </c>
      <c r="C1714">
        <v>2.2000000000000002</v>
      </c>
    </row>
    <row r="1715" spans="1:3" x14ac:dyDescent="0.25">
      <c r="A1715" s="1">
        <v>43172.333333333336</v>
      </c>
      <c r="B1715">
        <v>17</v>
      </c>
      <c r="C1715">
        <v>2.2000000000000002</v>
      </c>
    </row>
    <row r="1716" spans="1:3" x14ac:dyDescent="0.25">
      <c r="A1716" s="1">
        <v>43172.375</v>
      </c>
      <c r="B1716">
        <v>17.2</v>
      </c>
      <c r="C1716">
        <v>2.2000000000000002</v>
      </c>
    </row>
    <row r="1717" spans="1:3" x14ac:dyDescent="0.25">
      <c r="A1717" s="1">
        <v>43172.416666666664</v>
      </c>
      <c r="B1717">
        <v>17.399999999999999</v>
      </c>
      <c r="C1717">
        <v>2.2000000000000002</v>
      </c>
    </row>
    <row r="1718" spans="1:3" x14ac:dyDescent="0.25">
      <c r="A1718" s="1">
        <v>43172.458333333336</v>
      </c>
      <c r="B1718">
        <v>17.600000000000001</v>
      </c>
      <c r="C1718">
        <v>2.2000000000000002</v>
      </c>
    </row>
    <row r="1719" spans="1:3" x14ac:dyDescent="0.25">
      <c r="A1719" s="1">
        <v>43172.5</v>
      </c>
      <c r="B1719">
        <v>17.600000000000001</v>
      </c>
      <c r="C1719">
        <v>2.2000000000000002</v>
      </c>
    </row>
    <row r="1720" spans="1:3" x14ac:dyDescent="0.25">
      <c r="A1720" s="1">
        <v>43172.541666666664</v>
      </c>
      <c r="B1720">
        <v>17.100000000000001</v>
      </c>
      <c r="C1720">
        <v>2.2000000000000002</v>
      </c>
    </row>
    <row r="1721" spans="1:3" x14ac:dyDescent="0.25">
      <c r="A1721" s="1">
        <v>43172.583333333336</v>
      </c>
      <c r="B1721">
        <v>17.2</v>
      </c>
      <c r="C1721">
        <v>2.2000000000000002</v>
      </c>
    </row>
    <row r="1722" spans="1:3" x14ac:dyDescent="0.25">
      <c r="A1722" s="1">
        <v>43172.625</v>
      </c>
      <c r="B1722">
        <v>17.3</v>
      </c>
      <c r="C1722">
        <v>2.2000000000000002</v>
      </c>
    </row>
    <row r="1723" spans="1:3" x14ac:dyDescent="0.25">
      <c r="A1723" s="1">
        <v>43172.666666666664</v>
      </c>
      <c r="B1723">
        <v>17.2</v>
      </c>
      <c r="C1723">
        <v>2.2000000000000002</v>
      </c>
    </row>
    <row r="1724" spans="1:3" x14ac:dyDescent="0.25">
      <c r="A1724" s="1">
        <v>43172.708333333336</v>
      </c>
      <c r="B1724">
        <v>17.399999999999999</v>
      </c>
      <c r="C1724">
        <v>2.2000000000000002</v>
      </c>
    </row>
    <row r="1725" spans="1:3" x14ac:dyDescent="0.25">
      <c r="A1725" s="1">
        <v>43172.75</v>
      </c>
      <c r="B1725">
        <v>17.600000000000001</v>
      </c>
      <c r="C1725">
        <v>2.2000000000000002</v>
      </c>
    </row>
    <row r="1726" spans="1:3" x14ac:dyDescent="0.25">
      <c r="A1726" s="1">
        <v>43172.791666666664</v>
      </c>
      <c r="B1726">
        <v>17.399999999999999</v>
      </c>
      <c r="C1726">
        <v>1.1000000000000001</v>
      </c>
    </row>
    <row r="1727" spans="1:3" x14ac:dyDescent="0.25">
      <c r="A1727" s="1">
        <v>43172.833333333336</v>
      </c>
      <c r="B1727">
        <v>17.399999999999999</v>
      </c>
      <c r="C1727">
        <v>0</v>
      </c>
    </row>
    <row r="1728" spans="1:3" x14ac:dyDescent="0.25">
      <c r="A1728" s="1">
        <v>43172.875</v>
      </c>
      <c r="B1728">
        <v>17.399999999999999</v>
      </c>
      <c r="C1728">
        <v>0</v>
      </c>
    </row>
    <row r="1729" spans="1:3" x14ac:dyDescent="0.25">
      <c r="A1729" s="1">
        <v>43172.916666666664</v>
      </c>
      <c r="B1729">
        <v>17.3</v>
      </c>
      <c r="C1729">
        <v>0</v>
      </c>
    </row>
    <row r="1730" spans="1:3" x14ac:dyDescent="0.25">
      <c r="A1730" s="1">
        <v>43172.958333333336</v>
      </c>
      <c r="B1730">
        <v>16.3</v>
      </c>
      <c r="C1730">
        <v>0</v>
      </c>
    </row>
    <row r="1731" spans="1:3" x14ac:dyDescent="0.25">
      <c r="A1731" s="1">
        <v>43173</v>
      </c>
      <c r="B1731">
        <v>15.9</v>
      </c>
      <c r="C1731">
        <v>0</v>
      </c>
    </row>
    <row r="1732" spans="1:3" x14ac:dyDescent="0.25">
      <c r="A1732" s="1">
        <v>43173.041666666664</v>
      </c>
      <c r="B1732">
        <v>15.8</v>
      </c>
      <c r="C1732">
        <v>0</v>
      </c>
    </row>
    <row r="1733" spans="1:3" x14ac:dyDescent="0.25">
      <c r="A1733" s="1">
        <v>43173.083333333336</v>
      </c>
      <c r="B1733">
        <v>15.7</v>
      </c>
      <c r="C1733">
        <v>0</v>
      </c>
    </row>
    <row r="1734" spans="1:3" x14ac:dyDescent="0.25">
      <c r="A1734" s="1">
        <v>43173.125</v>
      </c>
      <c r="B1734">
        <v>15.6</v>
      </c>
      <c r="C1734">
        <v>0</v>
      </c>
    </row>
    <row r="1735" spans="1:3" x14ac:dyDescent="0.25">
      <c r="A1735" s="1">
        <v>43173.166666666664</v>
      </c>
      <c r="B1735">
        <v>15.7</v>
      </c>
      <c r="C1735">
        <v>0</v>
      </c>
    </row>
    <row r="1736" spans="1:3" x14ac:dyDescent="0.25">
      <c r="A1736" s="1">
        <v>43173.208333333336</v>
      </c>
      <c r="B1736">
        <v>16.3</v>
      </c>
      <c r="C1736">
        <v>0</v>
      </c>
    </row>
    <row r="1737" spans="1:3" x14ac:dyDescent="0.25">
      <c r="A1737" s="1">
        <v>43173.25</v>
      </c>
      <c r="B1737">
        <v>17.2</v>
      </c>
      <c r="C1737">
        <v>2</v>
      </c>
    </row>
    <row r="1738" spans="1:3" x14ac:dyDescent="0.25">
      <c r="A1738" s="1">
        <v>43173.291666666664</v>
      </c>
      <c r="B1738">
        <v>17.2</v>
      </c>
      <c r="C1738">
        <v>2.2000000000000002</v>
      </c>
    </row>
    <row r="1739" spans="1:3" x14ac:dyDescent="0.25">
      <c r="A1739" s="1">
        <v>43173.333333333336</v>
      </c>
      <c r="B1739">
        <v>17</v>
      </c>
      <c r="C1739">
        <v>2.2000000000000002</v>
      </c>
    </row>
    <row r="1740" spans="1:3" x14ac:dyDescent="0.25">
      <c r="A1740" s="1">
        <v>43173.375</v>
      </c>
      <c r="B1740">
        <v>17.600000000000001</v>
      </c>
      <c r="C1740">
        <v>2.2000000000000002</v>
      </c>
    </row>
    <row r="1741" spans="1:3" x14ac:dyDescent="0.25">
      <c r="A1741" s="1">
        <v>43173.416666666664</v>
      </c>
      <c r="B1741">
        <v>17.399999999999999</v>
      </c>
      <c r="C1741">
        <v>2.2000000000000002</v>
      </c>
    </row>
    <row r="1742" spans="1:3" x14ac:dyDescent="0.25">
      <c r="A1742" s="1">
        <v>43173.458333333336</v>
      </c>
      <c r="B1742">
        <v>17.399999999999999</v>
      </c>
      <c r="C1742">
        <v>2.2000000000000002</v>
      </c>
    </row>
    <row r="1743" spans="1:3" x14ac:dyDescent="0.25">
      <c r="A1743" s="1">
        <v>43173.5</v>
      </c>
      <c r="B1743">
        <v>17.399999999999999</v>
      </c>
      <c r="C1743">
        <v>2.2000000000000002</v>
      </c>
    </row>
    <row r="1744" spans="1:3" x14ac:dyDescent="0.25">
      <c r="A1744" s="1">
        <v>43173.541666666664</v>
      </c>
      <c r="B1744">
        <v>17.399999999999999</v>
      </c>
      <c r="C1744">
        <v>2.2000000000000002</v>
      </c>
    </row>
    <row r="1745" spans="1:3" x14ac:dyDescent="0.25">
      <c r="A1745" s="1">
        <v>43173.583333333336</v>
      </c>
      <c r="B1745">
        <v>17.2</v>
      </c>
      <c r="C1745">
        <v>2.2000000000000002</v>
      </c>
    </row>
    <row r="1746" spans="1:3" x14ac:dyDescent="0.25">
      <c r="A1746" s="1">
        <v>43173.625</v>
      </c>
      <c r="B1746">
        <v>17.2</v>
      </c>
      <c r="C1746">
        <v>2.2000000000000002</v>
      </c>
    </row>
    <row r="1747" spans="1:3" x14ac:dyDescent="0.25">
      <c r="A1747" s="1">
        <v>43173.666666666664</v>
      </c>
      <c r="B1747">
        <v>17.7</v>
      </c>
      <c r="C1747">
        <v>2.2000000000000002</v>
      </c>
    </row>
    <row r="1748" spans="1:3" x14ac:dyDescent="0.25">
      <c r="A1748" s="1">
        <v>43173.708333333336</v>
      </c>
      <c r="B1748">
        <v>17.399999999999999</v>
      </c>
      <c r="C1748">
        <v>2.2000000000000002</v>
      </c>
    </row>
    <row r="1749" spans="1:3" x14ac:dyDescent="0.25">
      <c r="A1749" s="1">
        <v>43173.75</v>
      </c>
      <c r="B1749">
        <v>17.3</v>
      </c>
      <c r="C1749">
        <v>2.1</v>
      </c>
    </row>
    <row r="1750" spans="1:3" x14ac:dyDescent="0.25">
      <c r="A1750" s="1">
        <v>43173.791666666664</v>
      </c>
      <c r="B1750">
        <v>17.3</v>
      </c>
      <c r="C1750">
        <v>0</v>
      </c>
    </row>
    <row r="1751" spans="1:3" x14ac:dyDescent="0.25">
      <c r="A1751" s="1">
        <v>43173.833333333336</v>
      </c>
      <c r="B1751">
        <v>17.3</v>
      </c>
      <c r="C1751">
        <v>0</v>
      </c>
    </row>
    <row r="1752" spans="1:3" x14ac:dyDescent="0.25">
      <c r="A1752" s="1">
        <v>43173.875</v>
      </c>
      <c r="B1752">
        <v>17.3</v>
      </c>
      <c r="C1752">
        <v>0</v>
      </c>
    </row>
    <row r="1753" spans="1:3" x14ac:dyDescent="0.25">
      <c r="A1753" s="1">
        <v>43173.916666666664</v>
      </c>
      <c r="B1753">
        <v>17.3</v>
      </c>
      <c r="C1753">
        <v>0</v>
      </c>
    </row>
    <row r="1754" spans="1:3" x14ac:dyDescent="0.25">
      <c r="A1754" s="1">
        <v>43173.958333333336</v>
      </c>
      <c r="B1754">
        <v>17.2</v>
      </c>
      <c r="C1754">
        <v>0</v>
      </c>
    </row>
    <row r="1755" spans="1:3" x14ac:dyDescent="0.25">
      <c r="A1755" s="1">
        <v>43174</v>
      </c>
      <c r="B1755">
        <v>17.2</v>
      </c>
      <c r="C1755">
        <v>0</v>
      </c>
    </row>
    <row r="1756" spans="1:3" x14ac:dyDescent="0.25">
      <c r="A1756" s="1">
        <v>43174.041666666664</v>
      </c>
      <c r="B1756">
        <v>16.8</v>
      </c>
      <c r="C1756">
        <v>0</v>
      </c>
    </row>
    <row r="1757" spans="1:3" x14ac:dyDescent="0.25">
      <c r="A1757" s="1">
        <v>43174.083333333336</v>
      </c>
      <c r="B1757">
        <v>16.899999999999999</v>
      </c>
      <c r="C1757">
        <v>0</v>
      </c>
    </row>
    <row r="1758" spans="1:3" x14ac:dyDescent="0.25">
      <c r="A1758" s="1">
        <v>43174.125</v>
      </c>
      <c r="B1758">
        <v>16.8</v>
      </c>
      <c r="C1758">
        <v>0</v>
      </c>
    </row>
    <row r="1759" spans="1:3" x14ac:dyDescent="0.25">
      <c r="A1759" s="1">
        <v>43174.166666666664</v>
      </c>
      <c r="B1759">
        <v>16.899999999999999</v>
      </c>
      <c r="C1759">
        <v>0</v>
      </c>
    </row>
    <row r="1760" spans="1:3" x14ac:dyDescent="0.25">
      <c r="A1760" s="1">
        <v>43174.208333333336</v>
      </c>
      <c r="B1760">
        <v>17.100000000000001</v>
      </c>
      <c r="C1760">
        <v>0</v>
      </c>
    </row>
    <row r="1761" spans="1:3" x14ac:dyDescent="0.25">
      <c r="A1761" s="1">
        <v>43174.25</v>
      </c>
      <c r="B1761">
        <v>17.2</v>
      </c>
      <c r="C1761">
        <v>2.2000000000000002</v>
      </c>
    </row>
    <row r="1762" spans="1:3" x14ac:dyDescent="0.25">
      <c r="A1762" s="1">
        <v>43174.291666666664</v>
      </c>
      <c r="B1762">
        <v>17.2</v>
      </c>
      <c r="C1762">
        <v>2.2000000000000002</v>
      </c>
    </row>
    <row r="1763" spans="1:3" x14ac:dyDescent="0.25">
      <c r="A1763" s="1">
        <v>43174.333333333336</v>
      </c>
      <c r="B1763">
        <v>17.2</v>
      </c>
      <c r="C1763">
        <v>2.2000000000000002</v>
      </c>
    </row>
    <row r="1764" spans="1:3" x14ac:dyDescent="0.25">
      <c r="A1764" s="1">
        <v>43174.375</v>
      </c>
      <c r="B1764">
        <v>17.2</v>
      </c>
      <c r="C1764">
        <v>2.2000000000000002</v>
      </c>
    </row>
    <row r="1765" spans="1:3" x14ac:dyDescent="0.25">
      <c r="A1765" s="1">
        <v>43174.416666666664</v>
      </c>
      <c r="B1765">
        <v>17.3</v>
      </c>
      <c r="C1765">
        <v>2.2000000000000002</v>
      </c>
    </row>
    <row r="1766" spans="1:3" x14ac:dyDescent="0.25">
      <c r="A1766" s="1">
        <v>43174.458333333336</v>
      </c>
      <c r="B1766">
        <v>17.3</v>
      </c>
      <c r="C1766">
        <v>2.2000000000000002</v>
      </c>
    </row>
    <row r="1767" spans="1:3" x14ac:dyDescent="0.25">
      <c r="A1767" s="1">
        <v>43174.5</v>
      </c>
      <c r="B1767">
        <v>17.3</v>
      </c>
      <c r="C1767">
        <v>2.2000000000000002</v>
      </c>
    </row>
    <row r="1768" spans="1:3" x14ac:dyDescent="0.25">
      <c r="A1768" s="1">
        <v>43174.541666666664</v>
      </c>
      <c r="B1768">
        <v>17.3</v>
      </c>
      <c r="C1768">
        <v>2.2000000000000002</v>
      </c>
    </row>
    <row r="1769" spans="1:3" x14ac:dyDescent="0.25">
      <c r="A1769" s="1">
        <v>43174.583333333336</v>
      </c>
      <c r="B1769">
        <v>17.3</v>
      </c>
      <c r="C1769">
        <v>2.2000000000000002</v>
      </c>
    </row>
    <row r="1770" spans="1:3" x14ac:dyDescent="0.25">
      <c r="A1770" s="1">
        <v>43174.625</v>
      </c>
      <c r="B1770">
        <v>17.3</v>
      </c>
      <c r="C1770">
        <v>2.2000000000000002</v>
      </c>
    </row>
    <row r="1771" spans="1:3" x14ac:dyDescent="0.25">
      <c r="A1771" s="1">
        <v>43174.666666666664</v>
      </c>
      <c r="B1771">
        <v>17.2</v>
      </c>
      <c r="C1771">
        <v>2.2000000000000002</v>
      </c>
    </row>
    <row r="1772" spans="1:3" x14ac:dyDescent="0.25">
      <c r="A1772" s="1">
        <v>43174.708333333336</v>
      </c>
      <c r="B1772">
        <v>17.5</v>
      </c>
      <c r="C1772">
        <v>2.2000000000000002</v>
      </c>
    </row>
    <row r="1773" spans="1:3" x14ac:dyDescent="0.25">
      <c r="A1773" s="1">
        <v>43174.75</v>
      </c>
      <c r="B1773">
        <v>17.600000000000001</v>
      </c>
      <c r="C1773">
        <v>2.2000000000000002</v>
      </c>
    </row>
    <row r="1774" spans="1:3" x14ac:dyDescent="0.25">
      <c r="A1774" s="1">
        <v>43174.791666666664</v>
      </c>
      <c r="B1774">
        <v>17.5</v>
      </c>
      <c r="C1774">
        <v>1.1000000000000001</v>
      </c>
    </row>
    <row r="1775" spans="1:3" x14ac:dyDescent="0.25">
      <c r="A1775" s="1">
        <v>43174.833333333336</v>
      </c>
      <c r="B1775">
        <v>17.600000000000001</v>
      </c>
      <c r="C1775">
        <v>0</v>
      </c>
    </row>
    <row r="1776" spans="1:3" x14ac:dyDescent="0.25">
      <c r="A1776" s="1">
        <v>43174.875</v>
      </c>
      <c r="B1776">
        <v>17.600000000000001</v>
      </c>
      <c r="C1776">
        <v>0</v>
      </c>
    </row>
    <row r="1777" spans="1:3" x14ac:dyDescent="0.25">
      <c r="A1777" s="1">
        <v>43174.916666666664</v>
      </c>
      <c r="B1777">
        <v>17.600000000000001</v>
      </c>
      <c r="C1777">
        <v>0</v>
      </c>
    </row>
    <row r="1778" spans="1:3" x14ac:dyDescent="0.25">
      <c r="A1778" s="1">
        <v>43174.958333333336</v>
      </c>
      <c r="B1778">
        <v>17.3</v>
      </c>
      <c r="C1778">
        <v>0</v>
      </c>
    </row>
    <row r="1779" spans="1:3" x14ac:dyDescent="0.25">
      <c r="A1779" s="1">
        <v>43175</v>
      </c>
      <c r="B1779">
        <v>17</v>
      </c>
      <c r="C1779">
        <v>0</v>
      </c>
    </row>
    <row r="1780" spans="1:3" x14ac:dyDescent="0.25">
      <c r="A1780" s="1">
        <v>43175.041666666664</v>
      </c>
      <c r="B1780">
        <v>17</v>
      </c>
      <c r="C1780">
        <v>0</v>
      </c>
    </row>
    <row r="1781" spans="1:3" x14ac:dyDescent="0.25">
      <c r="A1781" s="1">
        <v>43175.083333333336</v>
      </c>
      <c r="B1781">
        <v>16.8</v>
      </c>
      <c r="C1781">
        <v>0</v>
      </c>
    </row>
    <row r="1782" spans="1:3" x14ac:dyDescent="0.25">
      <c r="A1782" s="1">
        <v>43175.125</v>
      </c>
      <c r="B1782">
        <v>16.100000000000001</v>
      </c>
      <c r="C1782">
        <v>0</v>
      </c>
    </row>
    <row r="1783" spans="1:3" x14ac:dyDescent="0.25">
      <c r="A1783" s="1">
        <v>43175.166666666664</v>
      </c>
      <c r="B1783">
        <v>16</v>
      </c>
      <c r="C1783">
        <v>0</v>
      </c>
    </row>
    <row r="1784" spans="1:3" x14ac:dyDescent="0.25">
      <c r="A1784" s="1">
        <v>43175.208333333336</v>
      </c>
      <c r="B1784">
        <v>16.8</v>
      </c>
      <c r="C1784">
        <v>0</v>
      </c>
    </row>
    <row r="1785" spans="1:3" x14ac:dyDescent="0.25">
      <c r="A1785" s="1">
        <v>43175.25</v>
      </c>
      <c r="B1785">
        <v>16.899999999999999</v>
      </c>
      <c r="C1785">
        <v>2.2000000000000002</v>
      </c>
    </row>
    <row r="1786" spans="1:3" x14ac:dyDescent="0.25">
      <c r="A1786" s="1">
        <v>43175.291666666664</v>
      </c>
      <c r="B1786">
        <v>16.899999999999999</v>
      </c>
      <c r="C1786">
        <v>2.2000000000000002</v>
      </c>
    </row>
    <row r="1787" spans="1:3" x14ac:dyDescent="0.25">
      <c r="A1787" s="1">
        <v>43175.333333333336</v>
      </c>
      <c r="B1787">
        <v>16.899999999999999</v>
      </c>
      <c r="C1787">
        <v>2.2000000000000002</v>
      </c>
    </row>
    <row r="1788" spans="1:3" x14ac:dyDescent="0.25">
      <c r="A1788" s="1">
        <v>43175.375</v>
      </c>
      <c r="B1788">
        <v>17.3</v>
      </c>
      <c r="C1788">
        <v>2.2000000000000002</v>
      </c>
    </row>
    <row r="1789" spans="1:3" x14ac:dyDescent="0.25">
      <c r="A1789" s="1">
        <v>43175.416666666664</v>
      </c>
      <c r="B1789">
        <v>17.600000000000001</v>
      </c>
      <c r="C1789">
        <v>2.2000000000000002</v>
      </c>
    </row>
    <row r="1790" spans="1:3" x14ac:dyDescent="0.25">
      <c r="A1790" s="1">
        <v>43175.458333333336</v>
      </c>
      <c r="B1790">
        <v>17.600000000000001</v>
      </c>
      <c r="C1790">
        <v>2.2000000000000002</v>
      </c>
    </row>
    <row r="1791" spans="1:3" x14ac:dyDescent="0.25">
      <c r="A1791" s="1">
        <v>43175.5</v>
      </c>
      <c r="B1791">
        <v>17.600000000000001</v>
      </c>
      <c r="C1791">
        <v>2.2000000000000002</v>
      </c>
    </row>
    <row r="1792" spans="1:3" x14ac:dyDescent="0.25">
      <c r="A1792" s="1">
        <v>43175.541666666664</v>
      </c>
      <c r="B1792">
        <v>17.5</v>
      </c>
      <c r="C1792">
        <v>2.2000000000000002</v>
      </c>
    </row>
    <row r="1793" spans="1:3" x14ac:dyDescent="0.25">
      <c r="A1793" s="1">
        <v>43175.583333333336</v>
      </c>
      <c r="B1793">
        <v>17.5</v>
      </c>
      <c r="C1793">
        <v>2.2000000000000002</v>
      </c>
    </row>
    <row r="1794" spans="1:3" x14ac:dyDescent="0.25">
      <c r="A1794" s="1">
        <v>43175.625</v>
      </c>
      <c r="B1794">
        <v>17.5</v>
      </c>
      <c r="C1794">
        <v>2.2000000000000002</v>
      </c>
    </row>
    <row r="1795" spans="1:3" x14ac:dyDescent="0.25">
      <c r="A1795" s="1">
        <v>43175.666666666664</v>
      </c>
      <c r="B1795">
        <v>17.5</v>
      </c>
      <c r="C1795">
        <v>2.2000000000000002</v>
      </c>
    </row>
    <row r="1796" spans="1:3" x14ac:dyDescent="0.25">
      <c r="A1796" s="1">
        <v>43175.708333333336</v>
      </c>
      <c r="B1796">
        <v>17.7</v>
      </c>
      <c r="C1796">
        <v>2.2000000000000002</v>
      </c>
    </row>
    <row r="1797" spans="1:3" x14ac:dyDescent="0.25">
      <c r="A1797" s="1">
        <v>43175.75</v>
      </c>
      <c r="B1797">
        <v>17.8</v>
      </c>
      <c r="C1797">
        <v>2.2000000000000002</v>
      </c>
    </row>
    <row r="1798" spans="1:3" x14ac:dyDescent="0.25">
      <c r="A1798" s="1">
        <v>43175.791666666664</v>
      </c>
      <c r="B1798">
        <v>17.8</v>
      </c>
      <c r="C1798">
        <v>1.1000000000000001</v>
      </c>
    </row>
    <row r="1799" spans="1:3" x14ac:dyDescent="0.25">
      <c r="A1799" s="1">
        <v>43175.833333333336</v>
      </c>
      <c r="B1799">
        <v>17.8</v>
      </c>
      <c r="C1799">
        <v>0</v>
      </c>
    </row>
    <row r="1800" spans="1:3" x14ac:dyDescent="0.25">
      <c r="A1800" s="1">
        <v>43175.875</v>
      </c>
      <c r="B1800">
        <v>17.7</v>
      </c>
      <c r="C1800">
        <v>0</v>
      </c>
    </row>
    <row r="1801" spans="1:3" x14ac:dyDescent="0.25">
      <c r="A1801" s="1">
        <v>43175.916666666664</v>
      </c>
      <c r="B1801">
        <v>17.7</v>
      </c>
      <c r="C1801">
        <v>0</v>
      </c>
    </row>
    <row r="1802" spans="1:3" x14ac:dyDescent="0.25">
      <c r="A1802" s="1">
        <v>43175.958333333336</v>
      </c>
      <c r="B1802">
        <v>17.7</v>
      </c>
      <c r="C1802">
        <v>0</v>
      </c>
    </row>
    <row r="1803" spans="1:3" x14ac:dyDescent="0.25">
      <c r="A1803" s="1">
        <v>43176</v>
      </c>
      <c r="B1803">
        <v>17.7</v>
      </c>
      <c r="C1803">
        <v>0</v>
      </c>
    </row>
    <row r="1804" spans="1:3" x14ac:dyDescent="0.25">
      <c r="A1804" s="1">
        <v>43176.041666666664</v>
      </c>
      <c r="B1804">
        <v>17.600000000000001</v>
      </c>
      <c r="C1804">
        <v>0</v>
      </c>
    </row>
    <row r="1805" spans="1:3" x14ac:dyDescent="0.25">
      <c r="A1805" s="1">
        <v>43176.083333333336</v>
      </c>
      <c r="B1805">
        <v>17.600000000000001</v>
      </c>
      <c r="C1805">
        <v>0</v>
      </c>
    </row>
    <row r="1806" spans="1:3" x14ac:dyDescent="0.25">
      <c r="A1806" s="1">
        <v>43176.125</v>
      </c>
      <c r="B1806">
        <v>17.7</v>
      </c>
      <c r="C1806">
        <v>0</v>
      </c>
    </row>
    <row r="1807" spans="1:3" x14ac:dyDescent="0.25">
      <c r="A1807" s="1">
        <v>43176.166666666664</v>
      </c>
      <c r="B1807">
        <v>17.600000000000001</v>
      </c>
      <c r="C1807">
        <v>0</v>
      </c>
    </row>
    <row r="1808" spans="1:3" x14ac:dyDescent="0.25">
      <c r="A1808" s="1">
        <v>43176.208333333336</v>
      </c>
      <c r="B1808">
        <v>17.600000000000001</v>
      </c>
      <c r="C1808">
        <v>0</v>
      </c>
    </row>
    <row r="1809" spans="1:3" x14ac:dyDescent="0.25">
      <c r="A1809" s="1">
        <v>43176.25</v>
      </c>
      <c r="B1809">
        <v>17.600000000000001</v>
      </c>
      <c r="C1809">
        <v>2.2000000000000002</v>
      </c>
    </row>
    <row r="1810" spans="1:3" x14ac:dyDescent="0.25">
      <c r="A1810" s="1">
        <v>43176.291666666664</v>
      </c>
      <c r="B1810">
        <v>17.7</v>
      </c>
      <c r="C1810">
        <v>2.2000000000000002</v>
      </c>
    </row>
    <row r="1811" spans="1:3" x14ac:dyDescent="0.25">
      <c r="A1811" s="1">
        <v>43176.333333333336</v>
      </c>
      <c r="B1811">
        <v>17.8</v>
      </c>
      <c r="C1811">
        <v>2.2000000000000002</v>
      </c>
    </row>
    <row r="1812" spans="1:3" x14ac:dyDescent="0.25">
      <c r="A1812" s="1">
        <v>43176.375</v>
      </c>
      <c r="B1812">
        <v>17.8</v>
      </c>
      <c r="C1812">
        <v>2.2000000000000002</v>
      </c>
    </row>
    <row r="1813" spans="1:3" x14ac:dyDescent="0.25">
      <c r="A1813" s="1">
        <v>43176.416666666664</v>
      </c>
      <c r="B1813">
        <v>18</v>
      </c>
      <c r="C1813">
        <v>2.2000000000000002</v>
      </c>
    </row>
    <row r="1814" spans="1:3" x14ac:dyDescent="0.25">
      <c r="A1814" s="1">
        <v>43176.458333333336</v>
      </c>
      <c r="B1814">
        <v>17.899999999999999</v>
      </c>
      <c r="C1814">
        <v>2.2000000000000002</v>
      </c>
    </row>
    <row r="1815" spans="1:3" x14ac:dyDescent="0.25">
      <c r="A1815" s="1">
        <v>43176.5</v>
      </c>
      <c r="B1815">
        <v>18</v>
      </c>
      <c r="C1815">
        <v>2.2000000000000002</v>
      </c>
    </row>
    <row r="1816" spans="1:3" x14ac:dyDescent="0.25">
      <c r="A1816" s="1">
        <v>43176.541666666664</v>
      </c>
      <c r="B1816">
        <v>18</v>
      </c>
      <c r="C1816">
        <v>3</v>
      </c>
    </row>
    <row r="1817" spans="1:3" x14ac:dyDescent="0.25">
      <c r="A1817" s="1">
        <v>43176.583333333336</v>
      </c>
      <c r="B1817">
        <v>18</v>
      </c>
      <c r="C1817">
        <v>2.2999999999999998</v>
      </c>
    </row>
    <row r="1818" spans="1:3" x14ac:dyDescent="0.25">
      <c r="A1818" s="1">
        <v>43176.625</v>
      </c>
      <c r="B1818">
        <v>18</v>
      </c>
      <c r="C1818">
        <v>2.2000000000000002</v>
      </c>
    </row>
    <row r="1819" spans="1:3" x14ac:dyDescent="0.25">
      <c r="A1819" s="1">
        <v>43176.666666666664</v>
      </c>
      <c r="B1819">
        <v>17.8</v>
      </c>
      <c r="C1819">
        <v>2.2000000000000002</v>
      </c>
    </row>
    <row r="1820" spans="1:3" x14ac:dyDescent="0.25">
      <c r="A1820" s="1">
        <v>43176.708333333336</v>
      </c>
      <c r="B1820">
        <v>17.899999999999999</v>
      </c>
      <c r="C1820">
        <v>2.2000000000000002</v>
      </c>
    </row>
    <row r="1821" spans="1:3" x14ac:dyDescent="0.25">
      <c r="A1821" s="1">
        <v>43176.75</v>
      </c>
      <c r="B1821">
        <v>17.7</v>
      </c>
      <c r="C1821">
        <v>2.2000000000000002</v>
      </c>
    </row>
    <row r="1822" spans="1:3" x14ac:dyDescent="0.25">
      <c r="A1822" s="1">
        <v>43176.791666666664</v>
      </c>
      <c r="B1822">
        <v>17.7</v>
      </c>
      <c r="C1822">
        <v>1</v>
      </c>
    </row>
    <row r="1823" spans="1:3" x14ac:dyDescent="0.25">
      <c r="A1823" s="1">
        <v>43176.833333333336</v>
      </c>
      <c r="B1823">
        <v>17.899999999999999</v>
      </c>
      <c r="C1823">
        <v>0</v>
      </c>
    </row>
    <row r="1824" spans="1:3" x14ac:dyDescent="0.25">
      <c r="A1824" s="1">
        <v>43176.875</v>
      </c>
      <c r="B1824">
        <v>17.8</v>
      </c>
      <c r="C1824">
        <v>0</v>
      </c>
    </row>
    <row r="1825" spans="1:3" x14ac:dyDescent="0.25">
      <c r="A1825" s="1">
        <v>43176.916666666664</v>
      </c>
      <c r="B1825">
        <v>17.899999999999999</v>
      </c>
      <c r="C1825">
        <v>0</v>
      </c>
    </row>
    <row r="1826" spans="1:3" x14ac:dyDescent="0.25">
      <c r="A1826" s="1">
        <v>43176.958333333336</v>
      </c>
      <c r="B1826">
        <v>17.8</v>
      </c>
      <c r="C1826">
        <v>0</v>
      </c>
    </row>
    <row r="1827" spans="1:3" x14ac:dyDescent="0.25">
      <c r="A1827" s="1">
        <v>43177</v>
      </c>
      <c r="B1827">
        <v>17.2</v>
      </c>
      <c r="C1827">
        <v>0</v>
      </c>
    </row>
    <row r="1828" spans="1:3" x14ac:dyDescent="0.25">
      <c r="A1828" s="1">
        <v>43177.041666666664</v>
      </c>
      <c r="B1828">
        <v>17.399999999999999</v>
      </c>
      <c r="C1828">
        <v>0</v>
      </c>
    </row>
    <row r="1829" spans="1:3" x14ac:dyDescent="0.25">
      <c r="A1829" s="1">
        <v>43177.083333333336</v>
      </c>
      <c r="B1829">
        <v>17.399999999999999</v>
      </c>
      <c r="C1829">
        <v>0</v>
      </c>
    </row>
    <row r="1830" spans="1:3" x14ac:dyDescent="0.25">
      <c r="A1830" s="1">
        <v>43177.125</v>
      </c>
      <c r="B1830">
        <v>17.3</v>
      </c>
      <c r="C1830">
        <v>0</v>
      </c>
    </row>
    <row r="1831" spans="1:3" x14ac:dyDescent="0.25">
      <c r="A1831" s="1">
        <v>43177.166666666664</v>
      </c>
      <c r="B1831">
        <v>17.3</v>
      </c>
      <c r="C1831">
        <v>0</v>
      </c>
    </row>
    <row r="1832" spans="1:3" x14ac:dyDescent="0.25">
      <c r="A1832" s="1">
        <v>43177.208333333336</v>
      </c>
      <c r="B1832">
        <v>17.2</v>
      </c>
      <c r="C1832">
        <v>0</v>
      </c>
    </row>
    <row r="1833" spans="1:3" x14ac:dyDescent="0.25">
      <c r="A1833" s="1">
        <v>43177.25</v>
      </c>
      <c r="B1833">
        <v>17.3</v>
      </c>
      <c r="C1833">
        <v>1.7</v>
      </c>
    </row>
    <row r="1834" spans="1:3" x14ac:dyDescent="0.25">
      <c r="A1834" s="1">
        <v>43177.291666666664</v>
      </c>
      <c r="B1834">
        <v>17.2</v>
      </c>
      <c r="C1834">
        <v>2.2000000000000002</v>
      </c>
    </row>
    <row r="1835" spans="1:3" x14ac:dyDescent="0.25">
      <c r="A1835" s="1">
        <v>43177.333333333336</v>
      </c>
      <c r="B1835">
        <v>17.2</v>
      </c>
      <c r="C1835">
        <v>2.2000000000000002</v>
      </c>
    </row>
    <row r="1836" spans="1:3" x14ac:dyDescent="0.25">
      <c r="A1836" s="1">
        <v>43177.375</v>
      </c>
      <c r="B1836">
        <v>16.3</v>
      </c>
      <c r="C1836">
        <v>2.2000000000000002</v>
      </c>
    </row>
    <row r="1837" spans="1:3" x14ac:dyDescent="0.25">
      <c r="A1837" s="1">
        <v>43177.416666666664</v>
      </c>
      <c r="B1837">
        <v>15.8</v>
      </c>
      <c r="C1837">
        <v>2.2000000000000002</v>
      </c>
    </row>
    <row r="1838" spans="1:3" x14ac:dyDescent="0.25">
      <c r="A1838" s="1">
        <v>43177.458333333336</v>
      </c>
      <c r="B1838">
        <v>15.8</v>
      </c>
      <c r="C1838">
        <v>2.2000000000000002</v>
      </c>
    </row>
    <row r="1839" spans="1:3" x14ac:dyDescent="0.25">
      <c r="A1839" s="1">
        <v>43177.5</v>
      </c>
      <c r="B1839">
        <v>15.6</v>
      </c>
      <c r="C1839">
        <v>2.2000000000000002</v>
      </c>
    </row>
    <row r="1840" spans="1:3" x14ac:dyDescent="0.25">
      <c r="A1840" s="1">
        <v>43177.541666666664</v>
      </c>
      <c r="B1840">
        <v>15.9</v>
      </c>
      <c r="C1840">
        <v>2.6</v>
      </c>
    </row>
    <row r="1841" spans="1:3" x14ac:dyDescent="0.25">
      <c r="A1841" s="1">
        <v>43177.583333333336</v>
      </c>
      <c r="B1841">
        <v>16.5</v>
      </c>
      <c r="C1841">
        <v>2.4</v>
      </c>
    </row>
    <row r="1842" spans="1:3" x14ac:dyDescent="0.25">
      <c r="A1842" s="1">
        <v>43177.625</v>
      </c>
      <c r="B1842">
        <v>17.600000000000001</v>
      </c>
      <c r="C1842">
        <v>2.2000000000000002</v>
      </c>
    </row>
    <row r="1843" spans="1:3" x14ac:dyDescent="0.25">
      <c r="A1843" s="1">
        <v>43177.666666666664</v>
      </c>
      <c r="B1843">
        <v>17.399999999999999</v>
      </c>
      <c r="C1843">
        <v>2.2000000000000002</v>
      </c>
    </row>
    <row r="1844" spans="1:3" x14ac:dyDescent="0.25">
      <c r="A1844" s="1">
        <v>43177.708333333336</v>
      </c>
      <c r="B1844">
        <v>17.100000000000001</v>
      </c>
      <c r="C1844">
        <v>2.2000000000000002</v>
      </c>
    </row>
    <row r="1845" spans="1:3" x14ac:dyDescent="0.25">
      <c r="A1845" s="1">
        <v>43177.75</v>
      </c>
      <c r="B1845">
        <v>17.3</v>
      </c>
      <c r="C1845">
        <v>2.2000000000000002</v>
      </c>
    </row>
    <row r="1846" spans="1:3" x14ac:dyDescent="0.25">
      <c r="A1846" s="1">
        <v>43177.791666666664</v>
      </c>
      <c r="B1846">
        <v>17.3</v>
      </c>
      <c r="C1846">
        <v>2.2000000000000002</v>
      </c>
    </row>
    <row r="1847" spans="1:3" x14ac:dyDescent="0.25">
      <c r="A1847" s="1">
        <v>43177.833333333336</v>
      </c>
      <c r="B1847">
        <v>17.3</v>
      </c>
      <c r="C1847">
        <v>0.2</v>
      </c>
    </row>
    <row r="1848" spans="1:3" x14ac:dyDescent="0.25">
      <c r="A1848" s="1">
        <v>43177.875</v>
      </c>
      <c r="B1848">
        <v>17.3</v>
      </c>
      <c r="C1848">
        <v>0</v>
      </c>
    </row>
    <row r="1849" spans="1:3" x14ac:dyDescent="0.25">
      <c r="A1849" s="1">
        <v>43177.916666666664</v>
      </c>
      <c r="B1849">
        <v>17.399999999999999</v>
      </c>
      <c r="C1849">
        <v>0</v>
      </c>
    </row>
    <row r="1850" spans="1:3" x14ac:dyDescent="0.25">
      <c r="A1850" s="1">
        <v>43177.958333333336</v>
      </c>
      <c r="B1850">
        <v>17.3</v>
      </c>
      <c r="C1850">
        <v>0</v>
      </c>
    </row>
    <row r="1851" spans="1:3" x14ac:dyDescent="0.25">
      <c r="A1851" s="1">
        <v>43178</v>
      </c>
      <c r="B1851">
        <v>17.5</v>
      </c>
      <c r="C1851">
        <v>0</v>
      </c>
    </row>
    <row r="1852" spans="1:3" x14ac:dyDescent="0.25">
      <c r="A1852" s="1">
        <v>43178.041666666664</v>
      </c>
      <c r="B1852">
        <v>17.5</v>
      </c>
      <c r="C1852">
        <v>0</v>
      </c>
    </row>
    <row r="1853" spans="1:3" x14ac:dyDescent="0.25">
      <c r="A1853" s="1">
        <v>43178.083333333336</v>
      </c>
      <c r="B1853">
        <v>17.5</v>
      </c>
      <c r="C1853">
        <v>0</v>
      </c>
    </row>
    <row r="1854" spans="1:3" x14ac:dyDescent="0.25">
      <c r="A1854" s="1">
        <v>43178.125</v>
      </c>
      <c r="B1854">
        <v>17.399999999999999</v>
      </c>
      <c r="C1854">
        <v>0</v>
      </c>
    </row>
    <row r="1855" spans="1:3" x14ac:dyDescent="0.25">
      <c r="A1855" s="1">
        <v>43178.166666666664</v>
      </c>
      <c r="B1855">
        <v>17.399999999999999</v>
      </c>
      <c r="C1855">
        <v>0</v>
      </c>
    </row>
    <row r="1856" spans="1:3" x14ac:dyDescent="0.25">
      <c r="A1856" s="1">
        <v>43178.208333333336</v>
      </c>
      <c r="B1856">
        <v>17.399999999999999</v>
      </c>
      <c r="C1856">
        <v>0</v>
      </c>
    </row>
    <row r="1857" spans="1:3" x14ac:dyDescent="0.25">
      <c r="A1857" s="1">
        <v>43178.25</v>
      </c>
      <c r="B1857">
        <v>17.5</v>
      </c>
      <c r="C1857">
        <v>2.2000000000000002</v>
      </c>
    </row>
    <row r="1858" spans="1:3" x14ac:dyDescent="0.25">
      <c r="A1858" s="1">
        <v>43178.291666666664</v>
      </c>
      <c r="B1858">
        <v>17.399999999999999</v>
      </c>
      <c r="C1858">
        <v>2.2000000000000002</v>
      </c>
    </row>
    <row r="1859" spans="1:3" x14ac:dyDescent="0.25">
      <c r="A1859" s="1">
        <v>43178.333333333336</v>
      </c>
      <c r="B1859">
        <v>17.5</v>
      </c>
      <c r="C1859">
        <v>2.2000000000000002</v>
      </c>
    </row>
    <row r="1860" spans="1:3" x14ac:dyDescent="0.25">
      <c r="A1860" s="1">
        <v>43178.375</v>
      </c>
      <c r="B1860">
        <v>17.7</v>
      </c>
      <c r="C1860">
        <v>2.2000000000000002</v>
      </c>
    </row>
    <row r="1861" spans="1:3" x14ac:dyDescent="0.25">
      <c r="A1861" s="1">
        <v>43178.416666666664</v>
      </c>
      <c r="B1861">
        <v>17.8</v>
      </c>
      <c r="C1861">
        <v>2.2000000000000002</v>
      </c>
    </row>
    <row r="1862" spans="1:3" x14ac:dyDescent="0.25">
      <c r="A1862" s="1">
        <v>43178.458333333336</v>
      </c>
      <c r="B1862">
        <v>17.8</v>
      </c>
      <c r="C1862">
        <v>2.2000000000000002</v>
      </c>
    </row>
    <row r="1863" spans="1:3" x14ac:dyDescent="0.25">
      <c r="A1863" s="1">
        <v>43178.5</v>
      </c>
      <c r="B1863">
        <v>17.899999999999999</v>
      </c>
      <c r="C1863">
        <v>2.2000000000000002</v>
      </c>
    </row>
    <row r="1864" spans="1:3" x14ac:dyDescent="0.25">
      <c r="A1864" s="1">
        <v>43178.541666666664</v>
      </c>
      <c r="B1864">
        <v>17.899999999999999</v>
      </c>
      <c r="C1864">
        <v>2.2000000000000002</v>
      </c>
    </row>
    <row r="1865" spans="1:3" x14ac:dyDescent="0.25">
      <c r="A1865" s="1">
        <v>43178.583333333336</v>
      </c>
      <c r="B1865">
        <v>17.2</v>
      </c>
      <c r="C1865">
        <v>2.2000000000000002</v>
      </c>
    </row>
    <row r="1866" spans="1:3" x14ac:dyDescent="0.25">
      <c r="A1866" s="1">
        <v>43178.625</v>
      </c>
      <c r="B1866">
        <v>17.2</v>
      </c>
      <c r="C1866">
        <v>2.2000000000000002</v>
      </c>
    </row>
    <row r="1867" spans="1:3" x14ac:dyDescent="0.25">
      <c r="A1867" s="1">
        <v>43178.666666666664</v>
      </c>
      <c r="B1867">
        <v>17.2</v>
      </c>
      <c r="C1867">
        <v>2.2000000000000002</v>
      </c>
    </row>
    <row r="1868" spans="1:3" x14ac:dyDescent="0.25">
      <c r="A1868" s="1">
        <v>43178.708333333336</v>
      </c>
      <c r="B1868">
        <v>17.5</v>
      </c>
      <c r="C1868">
        <v>2.2000000000000002</v>
      </c>
    </row>
    <row r="1869" spans="1:3" x14ac:dyDescent="0.25">
      <c r="A1869" s="1">
        <v>43178.75</v>
      </c>
      <c r="B1869">
        <v>17.5</v>
      </c>
      <c r="C1869">
        <v>2.2000000000000002</v>
      </c>
    </row>
    <row r="1870" spans="1:3" x14ac:dyDescent="0.25">
      <c r="A1870" s="1">
        <v>43178.791666666664</v>
      </c>
      <c r="B1870">
        <v>17.3</v>
      </c>
      <c r="C1870">
        <v>1.6</v>
      </c>
    </row>
    <row r="1871" spans="1:3" x14ac:dyDescent="0.25">
      <c r="A1871" s="1">
        <v>43178.833333333336</v>
      </c>
      <c r="B1871">
        <v>17.2</v>
      </c>
      <c r="C1871">
        <v>0</v>
      </c>
    </row>
    <row r="1872" spans="1:3" x14ac:dyDescent="0.25">
      <c r="A1872" s="1">
        <v>43178.875</v>
      </c>
      <c r="B1872">
        <v>17.2</v>
      </c>
      <c r="C1872">
        <v>0</v>
      </c>
    </row>
    <row r="1873" spans="1:3" x14ac:dyDescent="0.25">
      <c r="A1873" s="1">
        <v>43178.916666666664</v>
      </c>
      <c r="B1873">
        <v>17.3</v>
      </c>
      <c r="C1873">
        <v>0</v>
      </c>
    </row>
    <row r="1874" spans="1:3" x14ac:dyDescent="0.25">
      <c r="A1874" s="1">
        <v>43178.958333333336</v>
      </c>
      <c r="B1874">
        <v>17.3</v>
      </c>
      <c r="C1874">
        <v>0</v>
      </c>
    </row>
    <row r="1875" spans="1:3" x14ac:dyDescent="0.25">
      <c r="A1875" s="1">
        <v>43179</v>
      </c>
      <c r="B1875">
        <v>17.399999999999999</v>
      </c>
      <c r="C1875">
        <v>0</v>
      </c>
    </row>
    <row r="1876" spans="1:3" x14ac:dyDescent="0.25">
      <c r="A1876" s="1">
        <v>43179.041666666664</v>
      </c>
      <c r="B1876">
        <v>17.3</v>
      </c>
      <c r="C1876">
        <v>0</v>
      </c>
    </row>
    <row r="1877" spans="1:3" x14ac:dyDescent="0.25">
      <c r="A1877" s="1">
        <v>43179.083333333336</v>
      </c>
      <c r="B1877">
        <v>17.399999999999999</v>
      </c>
      <c r="C1877">
        <v>0</v>
      </c>
    </row>
    <row r="1878" spans="1:3" x14ac:dyDescent="0.25">
      <c r="A1878" s="1">
        <v>43179.125</v>
      </c>
      <c r="B1878">
        <v>17</v>
      </c>
      <c r="C1878">
        <v>0</v>
      </c>
    </row>
    <row r="1879" spans="1:3" x14ac:dyDescent="0.25">
      <c r="A1879" s="1">
        <v>43179.166666666664</v>
      </c>
      <c r="B1879">
        <v>16.899999999999999</v>
      </c>
      <c r="C1879">
        <v>0</v>
      </c>
    </row>
    <row r="1880" spans="1:3" x14ac:dyDescent="0.25">
      <c r="A1880" s="1">
        <v>43179.208333333336</v>
      </c>
      <c r="B1880">
        <v>16.8</v>
      </c>
      <c r="C1880">
        <v>0</v>
      </c>
    </row>
    <row r="1881" spans="1:3" x14ac:dyDescent="0.25">
      <c r="A1881" s="1">
        <v>43179.25</v>
      </c>
      <c r="B1881">
        <v>17.3</v>
      </c>
      <c r="C1881">
        <v>2.2000000000000002</v>
      </c>
    </row>
    <row r="1882" spans="1:3" x14ac:dyDescent="0.25">
      <c r="A1882" s="1">
        <v>43179.291666666664</v>
      </c>
      <c r="B1882">
        <v>17.3</v>
      </c>
      <c r="C1882">
        <v>2.2000000000000002</v>
      </c>
    </row>
    <row r="1883" spans="1:3" x14ac:dyDescent="0.25">
      <c r="A1883" s="1">
        <v>43179.333333333336</v>
      </c>
      <c r="B1883">
        <v>17.3</v>
      </c>
      <c r="C1883">
        <v>2.2000000000000002</v>
      </c>
    </row>
    <row r="1884" spans="1:3" x14ac:dyDescent="0.25">
      <c r="A1884" s="1">
        <v>43179.375</v>
      </c>
      <c r="B1884">
        <v>17.399999999999999</v>
      </c>
      <c r="C1884">
        <v>2.2000000000000002</v>
      </c>
    </row>
    <row r="1885" spans="1:3" x14ac:dyDescent="0.25">
      <c r="A1885" s="1">
        <v>43179.416666666664</v>
      </c>
      <c r="B1885">
        <v>17.5</v>
      </c>
      <c r="C1885">
        <v>2.2000000000000002</v>
      </c>
    </row>
    <row r="1886" spans="1:3" x14ac:dyDescent="0.25">
      <c r="A1886" s="1">
        <v>43179.458333333336</v>
      </c>
      <c r="B1886">
        <v>17.600000000000001</v>
      </c>
      <c r="C1886">
        <v>2.2000000000000002</v>
      </c>
    </row>
    <row r="1887" spans="1:3" x14ac:dyDescent="0.25">
      <c r="A1887" s="1">
        <v>43179.5</v>
      </c>
      <c r="B1887">
        <v>17.600000000000001</v>
      </c>
      <c r="C1887">
        <v>2.2000000000000002</v>
      </c>
    </row>
    <row r="1888" spans="1:3" x14ac:dyDescent="0.25">
      <c r="A1888" s="1">
        <v>43179.541666666664</v>
      </c>
      <c r="B1888">
        <v>17.8</v>
      </c>
      <c r="C1888">
        <v>2.1</v>
      </c>
    </row>
    <row r="1889" spans="1:3" x14ac:dyDescent="0.25">
      <c r="A1889" s="1">
        <v>43179.583333333336</v>
      </c>
      <c r="B1889">
        <v>17.3</v>
      </c>
      <c r="C1889">
        <v>2.1</v>
      </c>
    </row>
    <row r="1890" spans="1:3" x14ac:dyDescent="0.25">
      <c r="A1890" s="1">
        <v>43179.625</v>
      </c>
      <c r="B1890">
        <v>17.3</v>
      </c>
      <c r="C1890">
        <v>2.1</v>
      </c>
    </row>
    <row r="1891" spans="1:3" x14ac:dyDescent="0.25">
      <c r="A1891" s="1">
        <v>43179.666666666664</v>
      </c>
      <c r="B1891">
        <v>17.3</v>
      </c>
      <c r="C1891">
        <v>2.1</v>
      </c>
    </row>
    <row r="1892" spans="1:3" x14ac:dyDescent="0.25">
      <c r="A1892" s="1">
        <v>43179.708333333336</v>
      </c>
      <c r="B1892">
        <v>17.2</v>
      </c>
      <c r="C1892">
        <v>2.1</v>
      </c>
    </row>
    <row r="1893" spans="1:3" x14ac:dyDescent="0.25">
      <c r="A1893" s="1">
        <v>43179.75</v>
      </c>
      <c r="B1893">
        <v>17.2</v>
      </c>
      <c r="C1893">
        <v>2.1</v>
      </c>
    </row>
    <row r="1894" spans="1:3" x14ac:dyDescent="0.25">
      <c r="A1894" s="1">
        <v>43179.791666666664</v>
      </c>
      <c r="B1894">
        <v>16.899999999999999</v>
      </c>
      <c r="C1894">
        <v>0.9</v>
      </c>
    </row>
    <row r="1895" spans="1:3" x14ac:dyDescent="0.25">
      <c r="A1895" s="1">
        <v>43179.833333333336</v>
      </c>
      <c r="B1895">
        <v>16.8</v>
      </c>
      <c r="C1895">
        <v>0</v>
      </c>
    </row>
    <row r="1896" spans="1:3" x14ac:dyDescent="0.25">
      <c r="A1896" s="1">
        <v>43179.875</v>
      </c>
      <c r="B1896">
        <v>16.600000000000001</v>
      </c>
      <c r="C1896">
        <v>0</v>
      </c>
    </row>
    <row r="1897" spans="1:3" x14ac:dyDescent="0.25">
      <c r="A1897" s="1">
        <v>43179.916666666664</v>
      </c>
      <c r="B1897">
        <v>16.600000000000001</v>
      </c>
      <c r="C1897">
        <v>0</v>
      </c>
    </row>
    <row r="1898" spans="1:3" x14ac:dyDescent="0.25">
      <c r="A1898" s="1">
        <v>43179.958333333336</v>
      </c>
      <c r="B1898">
        <v>16.7</v>
      </c>
      <c r="C1898">
        <v>0</v>
      </c>
    </row>
    <row r="1899" spans="1:3" x14ac:dyDescent="0.25">
      <c r="A1899" s="1">
        <v>43180</v>
      </c>
      <c r="B1899">
        <v>16.8</v>
      </c>
      <c r="C1899">
        <v>0</v>
      </c>
    </row>
    <row r="1900" spans="1:3" x14ac:dyDescent="0.25">
      <c r="A1900" s="1">
        <v>43180.041666666664</v>
      </c>
      <c r="B1900">
        <v>16.7</v>
      </c>
      <c r="C1900">
        <v>0</v>
      </c>
    </row>
    <row r="1901" spans="1:3" x14ac:dyDescent="0.25">
      <c r="A1901" s="1">
        <v>43180.083333333336</v>
      </c>
      <c r="B1901">
        <v>16.7</v>
      </c>
      <c r="C1901">
        <v>0</v>
      </c>
    </row>
    <row r="1902" spans="1:3" x14ac:dyDescent="0.25">
      <c r="A1902" s="1">
        <v>43180.125</v>
      </c>
      <c r="B1902">
        <v>16.7</v>
      </c>
      <c r="C1902">
        <v>0</v>
      </c>
    </row>
    <row r="1903" spans="1:3" x14ac:dyDescent="0.25">
      <c r="A1903" s="1">
        <v>43180.166666666664</v>
      </c>
      <c r="B1903">
        <v>16.7</v>
      </c>
      <c r="C1903">
        <v>0</v>
      </c>
    </row>
    <row r="1904" spans="1:3" x14ac:dyDescent="0.25">
      <c r="A1904" s="1">
        <v>43180.208333333336</v>
      </c>
      <c r="B1904">
        <v>16.7</v>
      </c>
      <c r="C1904">
        <v>0</v>
      </c>
    </row>
    <row r="1905" spans="1:3" x14ac:dyDescent="0.25">
      <c r="A1905" s="1">
        <v>43180.25</v>
      </c>
      <c r="B1905">
        <v>17.2</v>
      </c>
      <c r="C1905">
        <v>2.2999999999999998</v>
      </c>
    </row>
    <row r="1906" spans="1:3" x14ac:dyDescent="0.25">
      <c r="A1906" s="1">
        <v>43180.291666666664</v>
      </c>
      <c r="B1906">
        <v>17.100000000000001</v>
      </c>
      <c r="C1906">
        <v>2.4</v>
      </c>
    </row>
    <row r="1907" spans="1:3" x14ac:dyDescent="0.25">
      <c r="A1907" s="1">
        <v>43180.333333333336</v>
      </c>
      <c r="B1907">
        <v>17.2</v>
      </c>
      <c r="C1907">
        <v>2.4</v>
      </c>
    </row>
    <row r="1908" spans="1:3" x14ac:dyDescent="0.25">
      <c r="A1908" s="1">
        <v>43180.375</v>
      </c>
      <c r="B1908">
        <v>17.100000000000001</v>
      </c>
      <c r="C1908">
        <v>2.4</v>
      </c>
    </row>
    <row r="1909" spans="1:3" x14ac:dyDescent="0.25">
      <c r="A1909" s="1">
        <v>43180.416666666664</v>
      </c>
      <c r="B1909">
        <v>17.2</v>
      </c>
      <c r="C1909">
        <v>2.2999999999999998</v>
      </c>
    </row>
    <row r="1910" spans="1:3" x14ac:dyDescent="0.25">
      <c r="A1910" s="1">
        <v>43180.458333333336</v>
      </c>
      <c r="B1910">
        <v>17.3</v>
      </c>
      <c r="C1910">
        <v>2.2999999999999998</v>
      </c>
    </row>
    <row r="1911" spans="1:3" x14ac:dyDescent="0.25">
      <c r="A1911" s="1">
        <v>43180.5</v>
      </c>
      <c r="B1911">
        <v>17.399999999999999</v>
      </c>
      <c r="C1911">
        <v>2.2999999999999998</v>
      </c>
    </row>
    <row r="1912" spans="1:3" x14ac:dyDescent="0.25">
      <c r="A1912" s="1">
        <v>43180.541666666664</v>
      </c>
      <c r="B1912">
        <v>17.399999999999999</v>
      </c>
      <c r="C1912">
        <v>2.2999999999999998</v>
      </c>
    </row>
    <row r="1913" spans="1:3" x14ac:dyDescent="0.25">
      <c r="A1913" s="1">
        <v>43180.583333333336</v>
      </c>
      <c r="B1913">
        <v>17.3</v>
      </c>
      <c r="C1913">
        <v>2.2999999999999998</v>
      </c>
    </row>
    <row r="1914" spans="1:3" x14ac:dyDescent="0.25">
      <c r="A1914" s="1">
        <v>43180.625</v>
      </c>
      <c r="B1914">
        <v>17.399999999999999</v>
      </c>
      <c r="C1914">
        <v>2.2999999999999998</v>
      </c>
    </row>
    <row r="1915" spans="1:3" x14ac:dyDescent="0.25">
      <c r="A1915" s="1">
        <v>43180.666666666664</v>
      </c>
      <c r="B1915">
        <v>17.3</v>
      </c>
      <c r="C1915">
        <v>2.2999999999999998</v>
      </c>
    </row>
    <row r="1916" spans="1:3" x14ac:dyDescent="0.25">
      <c r="A1916" s="1">
        <v>43180.708333333336</v>
      </c>
      <c r="B1916">
        <v>17.3</v>
      </c>
      <c r="C1916">
        <v>2.2999999999999998</v>
      </c>
    </row>
    <row r="1917" spans="1:3" x14ac:dyDescent="0.25">
      <c r="A1917" s="1">
        <v>43180.75</v>
      </c>
      <c r="B1917">
        <v>17.2</v>
      </c>
      <c r="C1917">
        <v>2.2999999999999998</v>
      </c>
    </row>
    <row r="1918" spans="1:3" x14ac:dyDescent="0.25">
      <c r="A1918" s="1">
        <v>43180.791666666664</v>
      </c>
      <c r="B1918">
        <v>17</v>
      </c>
      <c r="C1918">
        <v>1.1000000000000001</v>
      </c>
    </row>
    <row r="1919" spans="1:3" x14ac:dyDescent="0.25">
      <c r="A1919" s="1">
        <v>43180.833333333336</v>
      </c>
      <c r="B1919">
        <v>17.100000000000001</v>
      </c>
      <c r="C1919">
        <v>0</v>
      </c>
    </row>
    <row r="1920" spans="1:3" x14ac:dyDescent="0.25">
      <c r="A1920" s="1">
        <v>43180.875</v>
      </c>
      <c r="B1920">
        <v>17</v>
      </c>
      <c r="C1920">
        <v>0</v>
      </c>
    </row>
    <row r="1921" spans="1:3" x14ac:dyDescent="0.25">
      <c r="A1921" s="1">
        <v>43180.916666666664</v>
      </c>
      <c r="B1921">
        <v>17.3</v>
      </c>
      <c r="C1921">
        <v>0</v>
      </c>
    </row>
    <row r="1922" spans="1:3" x14ac:dyDescent="0.25">
      <c r="A1922" s="1">
        <v>43180.958333333336</v>
      </c>
      <c r="B1922">
        <v>17.2</v>
      </c>
      <c r="C1922">
        <v>0</v>
      </c>
    </row>
    <row r="1923" spans="1:3" x14ac:dyDescent="0.25">
      <c r="A1923" s="1">
        <v>43181</v>
      </c>
      <c r="B1923">
        <v>16.899999999999999</v>
      </c>
      <c r="C1923">
        <v>0</v>
      </c>
    </row>
    <row r="1924" spans="1:3" x14ac:dyDescent="0.25">
      <c r="A1924" s="1">
        <v>43181.041666666664</v>
      </c>
      <c r="B1924">
        <v>16.899999999999999</v>
      </c>
      <c r="C1924">
        <v>0</v>
      </c>
    </row>
    <row r="1925" spans="1:3" x14ac:dyDescent="0.25">
      <c r="A1925" s="1">
        <v>43181.083333333336</v>
      </c>
      <c r="B1925">
        <v>17.100000000000001</v>
      </c>
      <c r="C1925">
        <v>0</v>
      </c>
    </row>
    <row r="1926" spans="1:3" x14ac:dyDescent="0.25">
      <c r="A1926" s="1">
        <v>43181.125</v>
      </c>
      <c r="B1926">
        <v>17</v>
      </c>
      <c r="C1926">
        <v>0</v>
      </c>
    </row>
    <row r="1927" spans="1:3" x14ac:dyDescent="0.25">
      <c r="A1927" s="1">
        <v>43181.166666666664</v>
      </c>
      <c r="B1927">
        <v>17</v>
      </c>
      <c r="C1927">
        <v>0</v>
      </c>
    </row>
    <row r="1928" spans="1:3" x14ac:dyDescent="0.25">
      <c r="A1928" s="1">
        <v>43181.208333333336</v>
      </c>
      <c r="B1928">
        <v>17.7</v>
      </c>
      <c r="C1928">
        <v>0</v>
      </c>
    </row>
    <row r="1929" spans="1:3" x14ac:dyDescent="0.25">
      <c r="A1929" s="1">
        <v>43181.25</v>
      </c>
      <c r="B1929">
        <v>17.899999999999999</v>
      </c>
      <c r="C1929">
        <v>2.2000000000000002</v>
      </c>
    </row>
    <row r="1930" spans="1:3" x14ac:dyDescent="0.25">
      <c r="A1930" s="1">
        <v>43181.291666666664</v>
      </c>
      <c r="B1930">
        <v>17.8</v>
      </c>
      <c r="C1930">
        <v>2.2000000000000002</v>
      </c>
    </row>
    <row r="1931" spans="1:3" x14ac:dyDescent="0.25">
      <c r="A1931" s="1">
        <v>43181.333333333336</v>
      </c>
      <c r="B1931">
        <v>18.100000000000001</v>
      </c>
      <c r="C1931">
        <v>2.2000000000000002</v>
      </c>
    </row>
    <row r="1932" spans="1:3" x14ac:dyDescent="0.25">
      <c r="A1932" s="1">
        <v>43181.375</v>
      </c>
      <c r="B1932">
        <v>17.7</v>
      </c>
      <c r="C1932">
        <v>2.2000000000000002</v>
      </c>
    </row>
    <row r="1933" spans="1:3" x14ac:dyDescent="0.25">
      <c r="A1933" s="1">
        <v>43181.416666666664</v>
      </c>
      <c r="B1933">
        <v>17.8</v>
      </c>
      <c r="C1933">
        <v>2.2000000000000002</v>
      </c>
    </row>
    <row r="1934" spans="1:3" x14ac:dyDescent="0.25">
      <c r="A1934" s="1">
        <v>43181.458333333336</v>
      </c>
      <c r="B1934">
        <v>17.600000000000001</v>
      </c>
      <c r="C1934">
        <v>2.2000000000000002</v>
      </c>
    </row>
    <row r="1935" spans="1:3" x14ac:dyDescent="0.25">
      <c r="A1935" s="1">
        <v>43181.5</v>
      </c>
      <c r="B1935">
        <v>17.7</v>
      </c>
      <c r="C1935">
        <v>2.2000000000000002</v>
      </c>
    </row>
    <row r="1936" spans="1:3" x14ac:dyDescent="0.25">
      <c r="A1936" s="1">
        <v>43181.541666666664</v>
      </c>
      <c r="B1936">
        <v>17.600000000000001</v>
      </c>
      <c r="C1936">
        <v>2.2000000000000002</v>
      </c>
    </row>
    <row r="1937" spans="1:3" x14ac:dyDescent="0.25">
      <c r="A1937" s="1">
        <v>43181.583333333336</v>
      </c>
      <c r="B1937">
        <v>17.5</v>
      </c>
      <c r="C1937">
        <v>2.2000000000000002</v>
      </c>
    </row>
    <row r="1938" spans="1:3" x14ac:dyDescent="0.25">
      <c r="A1938" s="1">
        <v>43181.625</v>
      </c>
      <c r="B1938">
        <v>16.600000000000001</v>
      </c>
      <c r="C1938">
        <v>2.2000000000000002</v>
      </c>
    </row>
    <row r="1939" spans="1:3" x14ac:dyDescent="0.25">
      <c r="A1939" s="1">
        <v>43181.666666666664</v>
      </c>
      <c r="B1939">
        <v>16.899999999999999</v>
      </c>
      <c r="C1939">
        <v>2.2000000000000002</v>
      </c>
    </row>
    <row r="1940" spans="1:3" x14ac:dyDescent="0.25">
      <c r="A1940" s="1">
        <v>43181.708333333336</v>
      </c>
      <c r="B1940">
        <v>17.3</v>
      </c>
      <c r="C1940">
        <v>2.2000000000000002</v>
      </c>
    </row>
    <row r="1941" spans="1:3" x14ac:dyDescent="0.25">
      <c r="A1941" s="1">
        <v>43181.75</v>
      </c>
      <c r="B1941">
        <v>17.100000000000001</v>
      </c>
      <c r="C1941">
        <v>2.2000000000000002</v>
      </c>
    </row>
    <row r="1942" spans="1:3" x14ac:dyDescent="0.25">
      <c r="A1942" s="1">
        <v>43181.791666666664</v>
      </c>
      <c r="B1942">
        <v>16.899999999999999</v>
      </c>
      <c r="C1942">
        <v>1.1000000000000001</v>
      </c>
    </row>
    <row r="1943" spans="1:3" x14ac:dyDescent="0.25">
      <c r="A1943" s="1">
        <v>43181.833333333336</v>
      </c>
      <c r="B1943">
        <v>17.100000000000001</v>
      </c>
      <c r="C1943">
        <v>0</v>
      </c>
    </row>
    <row r="1944" spans="1:3" x14ac:dyDescent="0.25">
      <c r="A1944" s="1">
        <v>43181.875</v>
      </c>
      <c r="B1944">
        <v>17.2</v>
      </c>
      <c r="C1944">
        <v>0</v>
      </c>
    </row>
    <row r="1945" spans="1:3" x14ac:dyDescent="0.25">
      <c r="A1945" s="1">
        <v>43181.916666666664</v>
      </c>
      <c r="B1945">
        <v>17.3</v>
      </c>
      <c r="C1945">
        <v>0</v>
      </c>
    </row>
    <row r="1946" spans="1:3" x14ac:dyDescent="0.25">
      <c r="A1946" s="1">
        <v>43181.958333333336</v>
      </c>
      <c r="B1946">
        <v>17.2</v>
      </c>
      <c r="C1946">
        <v>0</v>
      </c>
    </row>
    <row r="1947" spans="1:3" x14ac:dyDescent="0.25">
      <c r="A1947" s="1">
        <v>43182</v>
      </c>
      <c r="B1947">
        <v>17.3</v>
      </c>
      <c r="C1947">
        <v>0</v>
      </c>
    </row>
    <row r="1948" spans="1:3" x14ac:dyDescent="0.25">
      <c r="A1948" s="1">
        <v>43182.041666666664</v>
      </c>
      <c r="B1948">
        <v>17.399999999999999</v>
      </c>
      <c r="C1948">
        <v>0</v>
      </c>
    </row>
    <row r="1949" spans="1:3" x14ac:dyDescent="0.25">
      <c r="A1949" s="1">
        <v>43182.083333333336</v>
      </c>
      <c r="B1949">
        <v>17.3</v>
      </c>
      <c r="C1949">
        <v>0</v>
      </c>
    </row>
    <row r="1950" spans="1:3" x14ac:dyDescent="0.25">
      <c r="A1950" s="1">
        <v>43182.125</v>
      </c>
      <c r="B1950">
        <v>17.399999999999999</v>
      </c>
      <c r="C1950">
        <v>0</v>
      </c>
    </row>
    <row r="1951" spans="1:3" x14ac:dyDescent="0.25">
      <c r="A1951" s="1">
        <v>43182.166666666664</v>
      </c>
      <c r="B1951">
        <v>17.399999999999999</v>
      </c>
      <c r="C1951">
        <v>0</v>
      </c>
    </row>
    <row r="1952" spans="1:3" x14ac:dyDescent="0.25">
      <c r="A1952" s="1">
        <v>43182.208333333336</v>
      </c>
      <c r="B1952">
        <v>17.399999999999999</v>
      </c>
      <c r="C1952">
        <v>0</v>
      </c>
    </row>
    <row r="1953" spans="1:3" x14ac:dyDescent="0.25">
      <c r="A1953" s="1">
        <v>43182.25</v>
      </c>
      <c r="B1953">
        <v>17.399999999999999</v>
      </c>
      <c r="C1953">
        <v>2.2000000000000002</v>
      </c>
    </row>
    <row r="1954" spans="1:3" x14ac:dyDescent="0.25">
      <c r="A1954" s="1">
        <v>43182.291666666664</v>
      </c>
      <c r="B1954">
        <v>17.399999999999999</v>
      </c>
      <c r="C1954">
        <v>2.2000000000000002</v>
      </c>
    </row>
    <row r="1955" spans="1:3" x14ac:dyDescent="0.25">
      <c r="A1955" s="1">
        <v>43182.333333333336</v>
      </c>
      <c r="B1955">
        <v>17.399999999999999</v>
      </c>
      <c r="C1955">
        <v>2.2000000000000002</v>
      </c>
    </row>
    <row r="1956" spans="1:3" x14ac:dyDescent="0.25">
      <c r="A1956" s="1">
        <v>43182.375</v>
      </c>
      <c r="B1956">
        <v>17.399999999999999</v>
      </c>
      <c r="C1956">
        <v>2.2000000000000002</v>
      </c>
    </row>
    <row r="1957" spans="1:3" x14ac:dyDescent="0.25">
      <c r="A1957" s="1">
        <v>43182.416666666664</v>
      </c>
      <c r="B1957">
        <v>17.2</v>
      </c>
      <c r="C1957">
        <v>2.2000000000000002</v>
      </c>
    </row>
    <row r="1958" spans="1:3" x14ac:dyDescent="0.25">
      <c r="A1958" s="1">
        <v>43182.458333333336</v>
      </c>
      <c r="B1958">
        <v>17.399999999999999</v>
      </c>
      <c r="C1958">
        <v>2.2000000000000002</v>
      </c>
    </row>
    <row r="1959" spans="1:3" x14ac:dyDescent="0.25">
      <c r="A1959" s="1">
        <v>43182.5</v>
      </c>
      <c r="B1959">
        <v>17.5</v>
      </c>
      <c r="C1959">
        <v>2.2000000000000002</v>
      </c>
    </row>
    <row r="1960" spans="1:3" x14ac:dyDescent="0.25">
      <c r="A1960" s="1">
        <v>43182.541666666664</v>
      </c>
      <c r="B1960">
        <v>17.7</v>
      </c>
      <c r="C1960">
        <v>2.2000000000000002</v>
      </c>
    </row>
    <row r="1961" spans="1:3" x14ac:dyDescent="0.25">
      <c r="A1961" s="1">
        <v>43182.583333333336</v>
      </c>
      <c r="B1961">
        <v>17.7</v>
      </c>
      <c r="C1961">
        <v>2.2000000000000002</v>
      </c>
    </row>
    <row r="1962" spans="1:3" x14ac:dyDescent="0.25">
      <c r="A1962" s="1">
        <v>43182.625</v>
      </c>
      <c r="B1962">
        <v>17.600000000000001</v>
      </c>
      <c r="C1962">
        <v>2.2000000000000002</v>
      </c>
    </row>
    <row r="1963" spans="1:3" x14ac:dyDescent="0.25">
      <c r="A1963" s="1">
        <v>43182.666666666664</v>
      </c>
      <c r="B1963">
        <v>17.7</v>
      </c>
      <c r="C1963">
        <v>2.2000000000000002</v>
      </c>
    </row>
    <row r="1964" spans="1:3" x14ac:dyDescent="0.25">
      <c r="A1964" s="1">
        <v>43182.708333333336</v>
      </c>
      <c r="B1964">
        <v>17.7</v>
      </c>
      <c r="C1964">
        <v>2.2000000000000002</v>
      </c>
    </row>
    <row r="1965" spans="1:3" x14ac:dyDescent="0.25">
      <c r="A1965" s="1">
        <v>43182.75</v>
      </c>
      <c r="B1965">
        <v>17.7</v>
      </c>
      <c r="C1965">
        <v>2.2000000000000002</v>
      </c>
    </row>
    <row r="1966" spans="1:3" x14ac:dyDescent="0.25">
      <c r="A1966" s="1">
        <v>43182.791666666664</v>
      </c>
      <c r="B1966">
        <v>17.5</v>
      </c>
      <c r="C1966">
        <v>1.1000000000000001</v>
      </c>
    </row>
    <row r="1967" spans="1:3" x14ac:dyDescent="0.25">
      <c r="A1967" s="1">
        <v>43182.833333333336</v>
      </c>
      <c r="B1967">
        <v>17.399999999999999</v>
      </c>
      <c r="C1967">
        <v>0</v>
      </c>
    </row>
    <row r="1968" spans="1:3" x14ac:dyDescent="0.25">
      <c r="A1968" s="1">
        <v>43182.875</v>
      </c>
      <c r="B1968">
        <v>17.399999999999999</v>
      </c>
      <c r="C1968">
        <v>0</v>
      </c>
    </row>
    <row r="1969" spans="1:3" x14ac:dyDescent="0.25">
      <c r="A1969" s="1">
        <v>43182.916666666664</v>
      </c>
      <c r="B1969">
        <v>17.399999999999999</v>
      </c>
      <c r="C1969">
        <v>0</v>
      </c>
    </row>
    <row r="1970" spans="1:3" x14ac:dyDescent="0.25">
      <c r="A1970" s="1">
        <v>43182.958333333336</v>
      </c>
      <c r="B1970">
        <v>17.399999999999999</v>
      </c>
      <c r="C1970">
        <v>0</v>
      </c>
    </row>
    <row r="1971" spans="1:3" x14ac:dyDescent="0.25">
      <c r="A1971" s="1">
        <v>43183</v>
      </c>
      <c r="B1971">
        <v>17.399999999999999</v>
      </c>
      <c r="C1971">
        <v>0</v>
      </c>
    </row>
    <row r="1972" spans="1:3" x14ac:dyDescent="0.25">
      <c r="A1972" s="1">
        <v>43183.041666666664</v>
      </c>
      <c r="B1972">
        <v>17.5</v>
      </c>
      <c r="C1972">
        <v>0</v>
      </c>
    </row>
    <row r="1973" spans="1:3" x14ac:dyDescent="0.25">
      <c r="A1973" s="1">
        <v>43183.083333333336</v>
      </c>
      <c r="B1973">
        <v>17.399999999999999</v>
      </c>
      <c r="C1973">
        <v>0</v>
      </c>
    </row>
    <row r="1974" spans="1:3" x14ac:dyDescent="0.25">
      <c r="A1974" s="1">
        <v>43183.125</v>
      </c>
      <c r="B1974">
        <v>17.399999999999999</v>
      </c>
      <c r="C1974">
        <v>0</v>
      </c>
    </row>
    <row r="1975" spans="1:3" x14ac:dyDescent="0.25">
      <c r="A1975" s="1">
        <v>43183.166666666664</v>
      </c>
      <c r="B1975">
        <v>17.399999999999999</v>
      </c>
      <c r="C1975">
        <v>0</v>
      </c>
    </row>
    <row r="1976" spans="1:3" x14ac:dyDescent="0.25">
      <c r="A1976" s="1">
        <v>43183.208333333336</v>
      </c>
      <c r="B1976">
        <v>17.600000000000001</v>
      </c>
      <c r="C1976">
        <v>0</v>
      </c>
    </row>
    <row r="1977" spans="1:3" x14ac:dyDescent="0.25">
      <c r="A1977" s="1">
        <v>43183.25</v>
      </c>
      <c r="B1977">
        <v>17.600000000000001</v>
      </c>
      <c r="C1977">
        <v>2.2000000000000002</v>
      </c>
    </row>
    <row r="1978" spans="1:3" x14ac:dyDescent="0.25">
      <c r="A1978" s="1">
        <v>43183.291666666664</v>
      </c>
      <c r="B1978">
        <v>17.7</v>
      </c>
      <c r="C1978">
        <v>2.2000000000000002</v>
      </c>
    </row>
    <row r="1979" spans="1:3" x14ac:dyDescent="0.25">
      <c r="A1979" s="1">
        <v>43183.333333333336</v>
      </c>
      <c r="B1979">
        <v>17.600000000000001</v>
      </c>
      <c r="C1979">
        <v>2.2000000000000002</v>
      </c>
    </row>
    <row r="1980" spans="1:3" x14ac:dyDescent="0.25">
      <c r="A1980" s="1">
        <v>43183.375</v>
      </c>
      <c r="B1980">
        <v>17.600000000000001</v>
      </c>
      <c r="C1980">
        <v>2.2000000000000002</v>
      </c>
    </row>
    <row r="1981" spans="1:3" x14ac:dyDescent="0.25">
      <c r="A1981" s="1">
        <v>43183.416666666664</v>
      </c>
      <c r="B1981">
        <v>17.7</v>
      </c>
      <c r="C1981">
        <v>2.2000000000000002</v>
      </c>
    </row>
    <row r="1982" spans="1:3" x14ac:dyDescent="0.25">
      <c r="A1982" s="1">
        <v>43183.458333333336</v>
      </c>
      <c r="B1982">
        <v>17.7</v>
      </c>
      <c r="C1982">
        <v>2.2000000000000002</v>
      </c>
    </row>
    <row r="1983" spans="1:3" x14ac:dyDescent="0.25">
      <c r="A1983" s="1">
        <v>43183.5</v>
      </c>
      <c r="B1983">
        <v>17.8</v>
      </c>
      <c r="C1983">
        <v>2.2000000000000002</v>
      </c>
    </row>
    <row r="1984" spans="1:3" x14ac:dyDescent="0.25">
      <c r="A1984" s="1">
        <v>43183.541666666664</v>
      </c>
      <c r="B1984">
        <v>17.8</v>
      </c>
      <c r="C1984">
        <v>2.2000000000000002</v>
      </c>
    </row>
    <row r="1985" spans="1:3" x14ac:dyDescent="0.25">
      <c r="A1985" s="1">
        <v>43183.583333333336</v>
      </c>
      <c r="B1985">
        <v>17.8</v>
      </c>
      <c r="C1985">
        <v>2.2000000000000002</v>
      </c>
    </row>
    <row r="1986" spans="1:3" x14ac:dyDescent="0.25">
      <c r="A1986" s="1">
        <v>43183.625</v>
      </c>
      <c r="B1986">
        <v>17.8</v>
      </c>
      <c r="C1986">
        <v>2.2000000000000002</v>
      </c>
    </row>
    <row r="1987" spans="1:3" x14ac:dyDescent="0.25">
      <c r="A1987" s="1">
        <v>43183.666666666664</v>
      </c>
      <c r="B1987">
        <v>18</v>
      </c>
      <c r="C1987">
        <v>2.2000000000000002</v>
      </c>
    </row>
    <row r="1988" spans="1:3" x14ac:dyDescent="0.25">
      <c r="A1988" s="1">
        <v>43183.708333333336</v>
      </c>
      <c r="B1988">
        <v>18</v>
      </c>
      <c r="C1988">
        <v>2.2000000000000002</v>
      </c>
    </row>
    <row r="1989" spans="1:3" x14ac:dyDescent="0.25">
      <c r="A1989" s="1">
        <v>43183.75</v>
      </c>
      <c r="B1989">
        <v>18.100000000000001</v>
      </c>
      <c r="C1989">
        <v>2.2000000000000002</v>
      </c>
    </row>
    <row r="1990" spans="1:3" x14ac:dyDescent="0.25">
      <c r="A1990" s="1">
        <v>43183.791666666664</v>
      </c>
      <c r="B1990">
        <v>18</v>
      </c>
      <c r="C1990">
        <v>2.1</v>
      </c>
    </row>
    <row r="1991" spans="1:3" x14ac:dyDescent="0.25">
      <c r="A1991" s="1">
        <v>43183.833333333336</v>
      </c>
      <c r="B1991">
        <v>17.899999999999999</v>
      </c>
      <c r="C1991">
        <v>0</v>
      </c>
    </row>
    <row r="1992" spans="1:3" x14ac:dyDescent="0.25">
      <c r="A1992" s="1">
        <v>43183.875</v>
      </c>
      <c r="B1992">
        <v>17.8</v>
      </c>
      <c r="C1992">
        <v>0</v>
      </c>
    </row>
    <row r="1993" spans="1:3" x14ac:dyDescent="0.25">
      <c r="A1993" s="1">
        <v>43183.916666666664</v>
      </c>
      <c r="B1993">
        <v>17.399999999999999</v>
      </c>
      <c r="C1993">
        <v>0</v>
      </c>
    </row>
    <row r="1994" spans="1:3" x14ac:dyDescent="0.25">
      <c r="A1994" s="1">
        <v>43183.958333333336</v>
      </c>
      <c r="B1994">
        <v>17.3</v>
      </c>
      <c r="C1994">
        <v>0</v>
      </c>
    </row>
    <row r="1995" spans="1:3" x14ac:dyDescent="0.25">
      <c r="A1995" s="1">
        <v>43184</v>
      </c>
      <c r="B1995">
        <v>16.8</v>
      </c>
      <c r="C1995">
        <v>0</v>
      </c>
    </row>
    <row r="1996" spans="1:3" x14ac:dyDescent="0.25">
      <c r="A1996" s="1">
        <v>43184.041666666664</v>
      </c>
      <c r="B1996">
        <v>16.7</v>
      </c>
      <c r="C1996">
        <v>0</v>
      </c>
    </row>
    <row r="1997" spans="1:3" x14ac:dyDescent="0.25">
      <c r="A1997" s="1">
        <v>43184.083333333336</v>
      </c>
      <c r="B1997">
        <v>16.600000000000001</v>
      </c>
      <c r="C1997">
        <v>0</v>
      </c>
    </row>
    <row r="1998" spans="1:3" x14ac:dyDescent="0.25">
      <c r="A1998" s="1">
        <v>43184.125</v>
      </c>
      <c r="B1998">
        <v>16.7</v>
      </c>
      <c r="C1998">
        <v>0</v>
      </c>
    </row>
    <row r="1999" spans="1:3" x14ac:dyDescent="0.25">
      <c r="A1999" s="1">
        <v>43184.166666666664</v>
      </c>
      <c r="B1999">
        <v>16.600000000000001</v>
      </c>
      <c r="C1999">
        <v>0</v>
      </c>
    </row>
    <row r="2000" spans="1:3" x14ac:dyDescent="0.25">
      <c r="A2000" s="1">
        <v>43184.208333333336</v>
      </c>
      <c r="B2000">
        <v>16.600000000000001</v>
      </c>
      <c r="C2000">
        <v>0</v>
      </c>
    </row>
    <row r="2001" spans="1:3" x14ac:dyDescent="0.25">
      <c r="A2001" s="1">
        <v>43184.25</v>
      </c>
      <c r="B2001">
        <v>17.100000000000001</v>
      </c>
      <c r="C2001">
        <v>2.2000000000000002</v>
      </c>
    </row>
    <row r="2002" spans="1:3" x14ac:dyDescent="0.25">
      <c r="A2002" s="1">
        <v>43184.291666666664</v>
      </c>
      <c r="B2002">
        <v>17</v>
      </c>
      <c r="C2002">
        <v>2.2000000000000002</v>
      </c>
    </row>
    <row r="2003" spans="1:3" x14ac:dyDescent="0.25">
      <c r="A2003" s="1">
        <v>43184.333333333336</v>
      </c>
      <c r="B2003">
        <v>17.100000000000001</v>
      </c>
      <c r="C2003">
        <v>2.2000000000000002</v>
      </c>
    </row>
    <row r="2004" spans="1:3" x14ac:dyDescent="0.25">
      <c r="A2004" s="1">
        <v>43184.375</v>
      </c>
      <c r="B2004">
        <v>17</v>
      </c>
      <c r="C2004">
        <v>2.2000000000000002</v>
      </c>
    </row>
    <row r="2005" spans="1:3" x14ac:dyDescent="0.25">
      <c r="A2005" s="1">
        <v>43184.416666666664</v>
      </c>
      <c r="B2005">
        <v>17.100000000000001</v>
      </c>
      <c r="C2005">
        <v>2.2000000000000002</v>
      </c>
    </row>
    <row r="2006" spans="1:3" x14ac:dyDescent="0.25">
      <c r="A2006" s="1">
        <v>43184.458333333336</v>
      </c>
      <c r="B2006">
        <v>16.8</v>
      </c>
      <c r="C2006">
        <v>2.2000000000000002</v>
      </c>
    </row>
    <row r="2007" spans="1:3" x14ac:dyDescent="0.25">
      <c r="A2007" s="1">
        <v>43184.5</v>
      </c>
      <c r="B2007">
        <v>16.5</v>
      </c>
      <c r="C2007">
        <v>2.2000000000000002</v>
      </c>
    </row>
    <row r="2008" spans="1:3" x14ac:dyDescent="0.25">
      <c r="A2008" s="1">
        <v>43184.541666666664</v>
      </c>
      <c r="B2008">
        <v>16.2</v>
      </c>
      <c r="C2008">
        <v>2.2000000000000002</v>
      </c>
    </row>
    <row r="2009" spans="1:3" x14ac:dyDescent="0.25">
      <c r="A2009" s="1">
        <v>43184.583333333336</v>
      </c>
      <c r="B2009">
        <v>16.100000000000001</v>
      </c>
      <c r="C2009">
        <v>2.2000000000000002</v>
      </c>
    </row>
    <row r="2010" spans="1:3" x14ac:dyDescent="0.25">
      <c r="A2010" s="1">
        <v>43184.625</v>
      </c>
      <c r="B2010">
        <v>15.8</v>
      </c>
      <c r="C2010">
        <v>2.2000000000000002</v>
      </c>
    </row>
    <row r="2011" spans="1:3" x14ac:dyDescent="0.25">
      <c r="A2011" s="1">
        <v>43184.666666666664</v>
      </c>
      <c r="B2011">
        <v>15.8</v>
      </c>
      <c r="C2011">
        <v>2.2000000000000002</v>
      </c>
    </row>
    <row r="2012" spans="1:3" x14ac:dyDescent="0.25">
      <c r="A2012" s="1">
        <v>43184.708333333336</v>
      </c>
      <c r="B2012">
        <v>15.9</v>
      </c>
      <c r="C2012">
        <v>2.2000000000000002</v>
      </c>
    </row>
    <row r="2013" spans="1:3" x14ac:dyDescent="0.25">
      <c r="A2013" s="1">
        <v>43184.75</v>
      </c>
      <c r="B2013">
        <v>16</v>
      </c>
      <c r="C2013">
        <v>2.2000000000000002</v>
      </c>
    </row>
    <row r="2014" spans="1:3" x14ac:dyDescent="0.25">
      <c r="A2014" s="1">
        <v>43184.791666666664</v>
      </c>
      <c r="B2014">
        <v>15.9</v>
      </c>
      <c r="C2014">
        <v>1.2</v>
      </c>
    </row>
    <row r="2015" spans="1:3" x14ac:dyDescent="0.25">
      <c r="A2015" s="1">
        <v>43184.833333333336</v>
      </c>
      <c r="B2015">
        <v>15.8</v>
      </c>
      <c r="C2015">
        <v>0</v>
      </c>
    </row>
    <row r="2016" spans="1:3" x14ac:dyDescent="0.25">
      <c r="A2016" s="1">
        <v>43184.875</v>
      </c>
      <c r="B2016">
        <v>15.8</v>
      </c>
      <c r="C2016">
        <v>0</v>
      </c>
    </row>
    <row r="2017" spans="1:3" x14ac:dyDescent="0.25">
      <c r="A2017" s="1">
        <v>43184.916666666664</v>
      </c>
      <c r="B2017">
        <v>15.7</v>
      </c>
      <c r="C2017">
        <v>0</v>
      </c>
    </row>
    <row r="2018" spans="1:3" x14ac:dyDescent="0.25">
      <c r="A2018" s="1">
        <v>43184.958333333336</v>
      </c>
      <c r="B2018">
        <v>15.6</v>
      </c>
      <c r="C2018">
        <v>0</v>
      </c>
    </row>
    <row r="2019" spans="1:3" x14ac:dyDescent="0.25">
      <c r="A2019" s="1">
        <v>43185</v>
      </c>
      <c r="B2019">
        <v>15.6</v>
      </c>
      <c r="C2019">
        <v>0</v>
      </c>
    </row>
    <row r="2020" spans="1:3" x14ac:dyDescent="0.25">
      <c r="A2020" s="1">
        <v>43185.041666666664</v>
      </c>
      <c r="B2020">
        <v>15.3</v>
      </c>
      <c r="C2020">
        <v>0</v>
      </c>
    </row>
    <row r="2021" spans="1:3" x14ac:dyDescent="0.25">
      <c r="A2021" s="1">
        <v>43185.083333333336</v>
      </c>
      <c r="B2021">
        <v>15.4</v>
      </c>
      <c r="C2021">
        <v>0</v>
      </c>
    </row>
    <row r="2022" spans="1:3" x14ac:dyDescent="0.25">
      <c r="A2022" s="1">
        <v>43185.125</v>
      </c>
      <c r="B2022">
        <v>15.4</v>
      </c>
      <c r="C2022">
        <v>0</v>
      </c>
    </row>
    <row r="2023" spans="1:3" x14ac:dyDescent="0.25">
      <c r="A2023" s="1">
        <v>43185.166666666664</v>
      </c>
      <c r="B2023">
        <v>15.6</v>
      </c>
      <c r="C2023">
        <v>0</v>
      </c>
    </row>
    <row r="2024" spans="1:3" x14ac:dyDescent="0.25">
      <c r="A2024" s="1">
        <v>43185.208333333336</v>
      </c>
      <c r="B2024">
        <v>16.600000000000001</v>
      </c>
      <c r="C2024">
        <v>0.1</v>
      </c>
    </row>
    <row r="2025" spans="1:3" x14ac:dyDescent="0.25">
      <c r="A2025" s="1">
        <v>43185.25</v>
      </c>
      <c r="B2025">
        <v>16.899999999999999</v>
      </c>
      <c r="C2025">
        <v>2.2000000000000002</v>
      </c>
    </row>
    <row r="2026" spans="1:3" x14ac:dyDescent="0.25">
      <c r="A2026" s="1">
        <v>43185.291666666664</v>
      </c>
      <c r="B2026">
        <v>16.7</v>
      </c>
      <c r="C2026">
        <v>2.2000000000000002</v>
      </c>
    </row>
    <row r="2027" spans="1:3" x14ac:dyDescent="0.25">
      <c r="A2027" s="1">
        <v>43185.333333333336</v>
      </c>
      <c r="B2027">
        <v>16.7</v>
      </c>
      <c r="C2027">
        <v>2.2000000000000002</v>
      </c>
    </row>
    <row r="2028" spans="1:3" x14ac:dyDescent="0.25">
      <c r="A2028" s="1">
        <v>43185.375</v>
      </c>
      <c r="B2028">
        <v>16.8</v>
      </c>
      <c r="C2028">
        <v>2.2000000000000002</v>
      </c>
    </row>
    <row r="2029" spans="1:3" x14ac:dyDescent="0.25">
      <c r="A2029" s="1">
        <v>43185.416666666664</v>
      </c>
      <c r="B2029">
        <v>16.8</v>
      </c>
      <c r="C2029">
        <v>2.2000000000000002</v>
      </c>
    </row>
    <row r="2030" spans="1:3" x14ac:dyDescent="0.25">
      <c r="A2030" s="1">
        <v>43185.458333333336</v>
      </c>
      <c r="B2030">
        <v>16.8</v>
      </c>
      <c r="C2030">
        <v>2.2000000000000002</v>
      </c>
    </row>
    <row r="2031" spans="1:3" x14ac:dyDescent="0.25">
      <c r="A2031" s="1">
        <v>43185.5</v>
      </c>
      <c r="B2031">
        <v>16.899999999999999</v>
      </c>
      <c r="C2031">
        <v>2.2000000000000002</v>
      </c>
    </row>
    <row r="2032" spans="1:3" x14ac:dyDescent="0.25">
      <c r="A2032" s="1">
        <v>43185.541666666664</v>
      </c>
      <c r="B2032">
        <v>17</v>
      </c>
      <c r="C2032">
        <v>2.2000000000000002</v>
      </c>
    </row>
    <row r="2033" spans="1:3" x14ac:dyDescent="0.25">
      <c r="A2033" s="1">
        <v>43185.583333333336</v>
      </c>
      <c r="B2033">
        <v>17</v>
      </c>
      <c r="C2033">
        <v>2.2000000000000002</v>
      </c>
    </row>
    <row r="2034" spans="1:3" x14ac:dyDescent="0.25">
      <c r="A2034" s="1">
        <v>43185.625</v>
      </c>
      <c r="B2034">
        <v>17</v>
      </c>
      <c r="C2034">
        <v>2.2000000000000002</v>
      </c>
    </row>
    <row r="2035" spans="1:3" x14ac:dyDescent="0.25">
      <c r="A2035" s="1">
        <v>43185.666666666664</v>
      </c>
      <c r="B2035">
        <v>17.100000000000001</v>
      </c>
      <c r="C2035">
        <v>2.2000000000000002</v>
      </c>
    </row>
    <row r="2036" spans="1:3" x14ac:dyDescent="0.25">
      <c r="A2036" s="1">
        <v>43185.708333333336</v>
      </c>
      <c r="B2036">
        <v>17.3</v>
      </c>
      <c r="C2036">
        <v>2.2000000000000002</v>
      </c>
    </row>
    <row r="2037" spans="1:3" x14ac:dyDescent="0.25">
      <c r="A2037" s="1">
        <v>43185.75</v>
      </c>
      <c r="B2037">
        <v>17.3</v>
      </c>
      <c r="C2037">
        <v>2.2000000000000002</v>
      </c>
    </row>
    <row r="2038" spans="1:3" x14ac:dyDescent="0.25">
      <c r="A2038" s="1">
        <v>43185.791666666664</v>
      </c>
      <c r="B2038">
        <v>17.100000000000001</v>
      </c>
      <c r="C2038">
        <v>1.1000000000000001</v>
      </c>
    </row>
    <row r="2039" spans="1:3" x14ac:dyDescent="0.25">
      <c r="A2039" s="1">
        <v>43185.833333333336</v>
      </c>
      <c r="B2039">
        <v>16.899999999999999</v>
      </c>
      <c r="C2039">
        <v>0</v>
      </c>
    </row>
    <row r="2040" spans="1:3" x14ac:dyDescent="0.25">
      <c r="A2040" s="1">
        <v>43185.875</v>
      </c>
      <c r="B2040">
        <v>16.7</v>
      </c>
      <c r="C2040">
        <v>0</v>
      </c>
    </row>
    <row r="2041" spans="1:3" x14ac:dyDescent="0.25">
      <c r="A2041" s="1">
        <v>43185.916666666664</v>
      </c>
      <c r="B2041">
        <v>16.5</v>
      </c>
      <c r="C2041">
        <v>0</v>
      </c>
    </row>
    <row r="2042" spans="1:3" x14ac:dyDescent="0.25">
      <c r="A2042" s="1">
        <v>43185.958333333336</v>
      </c>
      <c r="B2042">
        <v>16.7</v>
      </c>
      <c r="C2042">
        <v>0</v>
      </c>
    </row>
    <row r="2043" spans="1:3" x14ac:dyDescent="0.25">
      <c r="A2043" s="1">
        <v>43186</v>
      </c>
      <c r="B2043">
        <v>16.600000000000001</v>
      </c>
      <c r="C2043">
        <v>0</v>
      </c>
    </row>
    <row r="2044" spans="1:3" x14ac:dyDescent="0.25">
      <c r="A2044" s="1">
        <v>43186.041666666664</v>
      </c>
      <c r="B2044">
        <v>16.7</v>
      </c>
      <c r="C2044">
        <v>0</v>
      </c>
    </row>
    <row r="2045" spans="1:3" x14ac:dyDescent="0.25">
      <c r="A2045" s="1">
        <v>43186.083333333336</v>
      </c>
      <c r="B2045">
        <v>16.600000000000001</v>
      </c>
      <c r="C2045">
        <v>0</v>
      </c>
    </row>
    <row r="2046" spans="1:3" x14ac:dyDescent="0.25">
      <c r="A2046" s="1">
        <v>43186.125</v>
      </c>
      <c r="B2046">
        <v>16.7</v>
      </c>
      <c r="C2046">
        <v>0</v>
      </c>
    </row>
    <row r="2047" spans="1:3" x14ac:dyDescent="0.25">
      <c r="A2047" s="1">
        <v>43186.166666666664</v>
      </c>
      <c r="B2047">
        <v>16.8</v>
      </c>
      <c r="C2047">
        <v>0</v>
      </c>
    </row>
    <row r="2048" spans="1:3" x14ac:dyDescent="0.25">
      <c r="A2048" s="1">
        <v>43186.208333333336</v>
      </c>
      <c r="B2048">
        <v>16.899999999999999</v>
      </c>
      <c r="C2048">
        <v>0</v>
      </c>
    </row>
    <row r="2049" spans="1:3" x14ac:dyDescent="0.25">
      <c r="A2049" s="1">
        <v>43186.25</v>
      </c>
      <c r="B2049">
        <v>17.899999999999999</v>
      </c>
      <c r="C2049">
        <v>2.2000000000000002</v>
      </c>
    </row>
    <row r="2050" spans="1:3" x14ac:dyDescent="0.25">
      <c r="A2050" s="1">
        <v>43186.291666666664</v>
      </c>
      <c r="B2050">
        <v>18.2</v>
      </c>
      <c r="C2050">
        <v>2.2000000000000002</v>
      </c>
    </row>
    <row r="2051" spans="1:3" x14ac:dyDescent="0.25">
      <c r="A2051" s="1">
        <v>43186.333333333336</v>
      </c>
      <c r="B2051">
        <v>17.399999999999999</v>
      </c>
      <c r="C2051">
        <v>2.2000000000000002</v>
      </c>
    </row>
    <row r="2052" spans="1:3" x14ac:dyDescent="0.25">
      <c r="A2052" s="1">
        <v>43186.375</v>
      </c>
      <c r="B2052">
        <v>17.100000000000001</v>
      </c>
      <c r="C2052">
        <v>1.7</v>
      </c>
    </row>
    <row r="2053" spans="1:3" x14ac:dyDescent="0.25">
      <c r="A2053" s="1">
        <v>43186.416666666664</v>
      </c>
      <c r="B2053">
        <v>17.3</v>
      </c>
      <c r="C2053">
        <v>0.7</v>
      </c>
    </row>
    <row r="2054" spans="1:3" x14ac:dyDescent="0.25">
      <c r="A2054" s="1">
        <v>43186.458333333336</v>
      </c>
      <c r="B2054">
        <v>17.3</v>
      </c>
      <c r="C2054">
        <v>0</v>
      </c>
    </row>
    <row r="2055" spans="1:3" x14ac:dyDescent="0.25">
      <c r="A2055" s="1">
        <v>43186.5</v>
      </c>
      <c r="B2055">
        <v>17.399999999999999</v>
      </c>
      <c r="C2055">
        <v>0.9</v>
      </c>
    </row>
    <row r="2056" spans="1:3" x14ac:dyDescent="0.25">
      <c r="A2056" s="1">
        <v>43186.541666666664</v>
      </c>
      <c r="B2056">
        <v>17</v>
      </c>
      <c r="C2056">
        <v>1.1000000000000001</v>
      </c>
    </row>
    <row r="2057" spans="1:3" x14ac:dyDescent="0.25">
      <c r="A2057" s="1">
        <v>43186.583333333336</v>
      </c>
      <c r="B2057">
        <v>17</v>
      </c>
      <c r="C2057">
        <v>1.1000000000000001</v>
      </c>
    </row>
    <row r="2058" spans="1:3" x14ac:dyDescent="0.25">
      <c r="A2058" s="1">
        <v>43186.625</v>
      </c>
      <c r="B2058">
        <v>17.100000000000001</v>
      </c>
      <c r="C2058">
        <v>1.1000000000000001</v>
      </c>
    </row>
    <row r="2059" spans="1:3" x14ac:dyDescent="0.25">
      <c r="A2059" s="1">
        <v>43186.666666666664</v>
      </c>
      <c r="B2059">
        <v>17.3</v>
      </c>
      <c r="C2059">
        <v>2.1</v>
      </c>
    </row>
    <row r="2060" spans="1:3" x14ac:dyDescent="0.25">
      <c r="A2060" s="1">
        <v>43186.708333333336</v>
      </c>
      <c r="B2060">
        <v>17.399999999999999</v>
      </c>
      <c r="C2060">
        <v>2.2000000000000002</v>
      </c>
    </row>
    <row r="2061" spans="1:3" x14ac:dyDescent="0.25">
      <c r="A2061" s="1">
        <v>43186.75</v>
      </c>
      <c r="B2061">
        <v>17.600000000000001</v>
      </c>
      <c r="C2061">
        <v>2.2000000000000002</v>
      </c>
    </row>
    <row r="2062" spans="1:3" x14ac:dyDescent="0.25">
      <c r="A2062" s="1">
        <v>43186.791666666664</v>
      </c>
      <c r="B2062">
        <v>17.3</v>
      </c>
      <c r="C2062">
        <v>1.1000000000000001</v>
      </c>
    </row>
    <row r="2063" spans="1:3" x14ac:dyDescent="0.25">
      <c r="A2063" s="1">
        <v>43186.833333333336</v>
      </c>
      <c r="B2063">
        <v>17.3</v>
      </c>
      <c r="C2063">
        <v>0</v>
      </c>
    </row>
    <row r="2064" spans="1:3" x14ac:dyDescent="0.25">
      <c r="A2064" s="1">
        <v>43186.875</v>
      </c>
      <c r="B2064">
        <v>17</v>
      </c>
      <c r="C2064">
        <v>0</v>
      </c>
    </row>
    <row r="2065" spans="1:3" x14ac:dyDescent="0.25">
      <c r="A2065" s="1">
        <v>43186.916666666664</v>
      </c>
      <c r="B2065">
        <v>16.600000000000001</v>
      </c>
      <c r="C2065">
        <v>0</v>
      </c>
    </row>
    <row r="2066" spans="1:3" x14ac:dyDescent="0.25">
      <c r="A2066" s="1">
        <v>43186.958333333336</v>
      </c>
      <c r="B2066">
        <v>16.3</v>
      </c>
      <c r="C2066">
        <v>0</v>
      </c>
    </row>
    <row r="2067" spans="1:3" x14ac:dyDescent="0.25">
      <c r="A2067" s="1">
        <v>43187</v>
      </c>
      <c r="B2067">
        <v>15.8</v>
      </c>
      <c r="C2067">
        <v>0</v>
      </c>
    </row>
    <row r="2068" spans="1:3" x14ac:dyDescent="0.25">
      <c r="A2068" s="1">
        <v>43187.041666666664</v>
      </c>
      <c r="B2068">
        <v>16</v>
      </c>
      <c r="C2068">
        <v>0</v>
      </c>
    </row>
    <row r="2069" spans="1:3" x14ac:dyDescent="0.25">
      <c r="A2069" s="1">
        <v>43187.083333333336</v>
      </c>
      <c r="B2069">
        <v>15.9</v>
      </c>
      <c r="C2069">
        <v>0</v>
      </c>
    </row>
    <row r="2070" spans="1:3" x14ac:dyDescent="0.25">
      <c r="A2070" s="1">
        <v>43187.125</v>
      </c>
      <c r="B2070">
        <v>15.9</v>
      </c>
      <c r="C2070">
        <v>0</v>
      </c>
    </row>
    <row r="2071" spans="1:3" x14ac:dyDescent="0.25">
      <c r="A2071" s="1">
        <v>43187.166666666664</v>
      </c>
      <c r="B2071">
        <v>16.2</v>
      </c>
      <c r="C2071">
        <v>0</v>
      </c>
    </row>
    <row r="2072" spans="1:3" x14ac:dyDescent="0.25">
      <c r="A2072" s="1">
        <v>43187.208333333336</v>
      </c>
      <c r="B2072">
        <v>16.600000000000001</v>
      </c>
      <c r="C2072">
        <v>0</v>
      </c>
    </row>
    <row r="2073" spans="1:3" x14ac:dyDescent="0.25">
      <c r="A2073" s="1">
        <v>43187.25</v>
      </c>
      <c r="B2073">
        <v>16.8</v>
      </c>
      <c r="C2073">
        <v>2.2000000000000002</v>
      </c>
    </row>
    <row r="2074" spans="1:3" x14ac:dyDescent="0.25">
      <c r="A2074" s="1">
        <v>43187.291666666664</v>
      </c>
      <c r="B2074">
        <v>16.600000000000001</v>
      </c>
      <c r="C2074">
        <v>2.2000000000000002</v>
      </c>
    </row>
    <row r="2075" spans="1:3" x14ac:dyDescent="0.25">
      <c r="A2075" s="1">
        <v>43187.333333333336</v>
      </c>
      <c r="B2075">
        <v>16.7</v>
      </c>
      <c r="C2075">
        <v>2.2000000000000002</v>
      </c>
    </row>
    <row r="2076" spans="1:3" x14ac:dyDescent="0.25">
      <c r="A2076" s="1">
        <v>43187.375</v>
      </c>
      <c r="B2076">
        <v>16.8</v>
      </c>
      <c r="C2076">
        <v>2.2000000000000002</v>
      </c>
    </row>
    <row r="2077" spans="1:3" x14ac:dyDescent="0.25">
      <c r="A2077" s="1">
        <v>43187.416666666664</v>
      </c>
      <c r="B2077">
        <v>16.8</v>
      </c>
      <c r="C2077">
        <v>2.2000000000000002</v>
      </c>
    </row>
    <row r="2078" spans="1:3" x14ac:dyDescent="0.25">
      <c r="A2078" s="1">
        <v>43187.458333333336</v>
      </c>
      <c r="B2078">
        <v>16.600000000000001</v>
      </c>
      <c r="C2078">
        <v>2.2000000000000002</v>
      </c>
    </row>
    <row r="2079" spans="1:3" x14ac:dyDescent="0.25">
      <c r="A2079" s="1">
        <v>43187.5</v>
      </c>
      <c r="B2079">
        <v>16.8</v>
      </c>
      <c r="C2079">
        <v>3.2</v>
      </c>
    </row>
    <row r="2080" spans="1:3" x14ac:dyDescent="0.25">
      <c r="A2080" s="1">
        <v>43187.541666666664</v>
      </c>
      <c r="B2080">
        <v>17.5</v>
      </c>
      <c r="C2080">
        <v>14.9</v>
      </c>
    </row>
    <row r="2081" spans="1:3" x14ac:dyDescent="0.25">
      <c r="A2081" s="1">
        <v>43187.583333333336</v>
      </c>
      <c r="B2081">
        <v>17.899999999999999</v>
      </c>
      <c r="C2081">
        <v>21.2</v>
      </c>
    </row>
    <row r="2082" spans="1:3" x14ac:dyDescent="0.25">
      <c r="A2082" s="1">
        <v>43187.625</v>
      </c>
      <c r="B2082">
        <v>18</v>
      </c>
      <c r="C2082">
        <v>26.6</v>
      </c>
    </row>
    <row r="2083" spans="1:3" x14ac:dyDescent="0.25">
      <c r="A2083" s="1">
        <v>43187.666666666664</v>
      </c>
      <c r="B2083">
        <v>17.100000000000001</v>
      </c>
      <c r="C2083">
        <v>2.2000000000000002</v>
      </c>
    </row>
    <row r="2084" spans="1:3" x14ac:dyDescent="0.25">
      <c r="A2084" s="1">
        <v>43187.708333333336</v>
      </c>
      <c r="B2084">
        <v>17.100000000000001</v>
      </c>
      <c r="C2084">
        <v>2.2000000000000002</v>
      </c>
    </row>
    <row r="2085" spans="1:3" x14ac:dyDescent="0.25">
      <c r="A2085" s="1">
        <v>43187.75</v>
      </c>
      <c r="B2085">
        <v>17.2</v>
      </c>
      <c r="C2085">
        <v>2.2000000000000002</v>
      </c>
    </row>
    <row r="2086" spans="1:3" x14ac:dyDescent="0.25">
      <c r="A2086" s="1">
        <v>43187.791666666664</v>
      </c>
      <c r="B2086">
        <v>17.3</v>
      </c>
      <c r="C2086">
        <v>1.1000000000000001</v>
      </c>
    </row>
    <row r="2087" spans="1:3" x14ac:dyDescent="0.25">
      <c r="A2087" s="1">
        <v>43187.833333333336</v>
      </c>
      <c r="B2087">
        <v>17.100000000000001</v>
      </c>
      <c r="C2087">
        <v>0</v>
      </c>
    </row>
    <row r="2088" spans="1:3" x14ac:dyDescent="0.25">
      <c r="A2088" s="1">
        <v>43187.875</v>
      </c>
      <c r="B2088">
        <v>17</v>
      </c>
      <c r="C2088">
        <v>0</v>
      </c>
    </row>
    <row r="2089" spans="1:3" x14ac:dyDescent="0.25">
      <c r="A2089" s="1">
        <v>43187.916666666664</v>
      </c>
      <c r="B2089">
        <v>17.2</v>
      </c>
      <c r="C2089">
        <v>0</v>
      </c>
    </row>
    <row r="2090" spans="1:3" x14ac:dyDescent="0.25">
      <c r="A2090" s="1">
        <v>43187.958333333336</v>
      </c>
      <c r="B2090">
        <v>16.899999999999999</v>
      </c>
      <c r="C2090">
        <v>0</v>
      </c>
    </row>
    <row r="2091" spans="1:3" x14ac:dyDescent="0.25">
      <c r="A2091" s="1">
        <v>43188</v>
      </c>
      <c r="B2091">
        <v>16.8</v>
      </c>
      <c r="C2091">
        <v>0</v>
      </c>
    </row>
    <row r="2092" spans="1:3" x14ac:dyDescent="0.25">
      <c r="A2092" s="1">
        <v>43188.041666666664</v>
      </c>
      <c r="B2092">
        <v>16.899999999999999</v>
      </c>
      <c r="C2092">
        <v>0</v>
      </c>
    </row>
    <row r="2093" spans="1:3" x14ac:dyDescent="0.25">
      <c r="A2093" s="1">
        <v>43188.083333333336</v>
      </c>
      <c r="B2093">
        <v>16.8</v>
      </c>
      <c r="C2093">
        <v>0</v>
      </c>
    </row>
    <row r="2094" spans="1:3" x14ac:dyDescent="0.25">
      <c r="A2094" s="1">
        <v>43188.125</v>
      </c>
      <c r="B2094">
        <v>16.7</v>
      </c>
      <c r="C2094">
        <v>0</v>
      </c>
    </row>
    <row r="2095" spans="1:3" x14ac:dyDescent="0.25">
      <c r="A2095" s="1">
        <v>43188.166666666664</v>
      </c>
      <c r="B2095">
        <v>16.899999999999999</v>
      </c>
      <c r="C2095">
        <v>0</v>
      </c>
    </row>
    <row r="2096" spans="1:3" x14ac:dyDescent="0.25">
      <c r="A2096" s="1">
        <v>43188.208333333336</v>
      </c>
      <c r="B2096">
        <v>17</v>
      </c>
      <c r="C2096">
        <v>0</v>
      </c>
    </row>
    <row r="2097" spans="1:3" x14ac:dyDescent="0.25">
      <c r="A2097" s="1">
        <v>43188.25</v>
      </c>
      <c r="B2097">
        <v>17.2</v>
      </c>
      <c r="C2097">
        <v>2.2000000000000002</v>
      </c>
    </row>
    <row r="2098" spans="1:3" x14ac:dyDescent="0.25">
      <c r="A2098" s="1">
        <v>43188.291666666664</v>
      </c>
      <c r="B2098">
        <v>17.5</v>
      </c>
      <c r="C2098">
        <v>2.2000000000000002</v>
      </c>
    </row>
    <row r="2099" spans="1:3" x14ac:dyDescent="0.25">
      <c r="A2099" s="1">
        <v>43188.333333333336</v>
      </c>
      <c r="B2099">
        <v>17.399999999999999</v>
      </c>
      <c r="C2099">
        <v>2.2000000000000002</v>
      </c>
    </row>
    <row r="2100" spans="1:3" x14ac:dyDescent="0.25">
      <c r="A2100" s="1">
        <v>43188.375</v>
      </c>
      <c r="B2100">
        <v>17.100000000000001</v>
      </c>
      <c r="C2100">
        <v>2.2000000000000002</v>
      </c>
    </row>
    <row r="2101" spans="1:3" x14ac:dyDescent="0.25">
      <c r="A2101" s="1">
        <v>43188.416666666664</v>
      </c>
      <c r="B2101">
        <v>16.600000000000001</v>
      </c>
      <c r="C2101">
        <v>2.2000000000000002</v>
      </c>
    </row>
    <row r="2102" spans="1:3" x14ac:dyDescent="0.25">
      <c r="A2102" s="1">
        <v>43188.458333333336</v>
      </c>
      <c r="B2102">
        <v>16.899999999999999</v>
      </c>
      <c r="C2102">
        <v>2.2000000000000002</v>
      </c>
    </row>
    <row r="2103" spans="1:3" x14ac:dyDescent="0.25">
      <c r="A2103" s="1">
        <v>43188.5</v>
      </c>
      <c r="B2103">
        <v>17.399999999999999</v>
      </c>
      <c r="C2103">
        <v>2.2000000000000002</v>
      </c>
    </row>
    <row r="2104" spans="1:3" x14ac:dyDescent="0.25">
      <c r="A2104" s="1">
        <v>43188.541666666664</v>
      </c>
      <c r="B2104">
        <v>17.600000000000001</v>
      </c>
      <c r="C2104">
        <v>2.2000000000000002</v>
      </c>
    </row>
    <row r="2105" spans="1:3" x14ac:dyDescent="0.25">
      <c r="A2105" s="1">
        <v>43188.583333333336</v>
      </c>
      <c r="B2105">
        <v>17.5</v>
      </c>
      <c r="C2105">
        <v>1.1000000000000001</v>
      </c>
    </row>
    <row r="2106" spans="1:3" x14ac:dyDescent="0.25">
      <c r="A2106" s="1">
        <v>43188.625</v>
      </c>
      <c r="B2106">
        <v>17.600000000000001</v>
      </c>
      <c r="C2106">
        <v>2.2999999999999998</v>
      </c>
    </row>
    <row r="2107" spans="1:3" x14ac:dyDescent="0.25">
      <c r="A2107" s="1">
        <v>43188.666666666664</v>
      </c>
      <c r="B2107">
        <v>17.7</v>
      </c>
      <c r="C2107">
        <v>2.2999999999999998</v>
      </c>
    </row>
    <row r="2108" spans="1:3" x14ac:dyDescent="0.25">
      <c r="A2108" s="1">
        <v>43188.708333333336</v>
      </c>
      <c r="B2108">
        <v>17.8</v>
      </c>
      <c r="C2108">
        <v>2.2999999999999998</v>
      </c>
    </row>
    <row r="2109" spans="1:3" x14ac:dyDescent="0.25">
      <c r="A2109" s="1">
        <v>43188.75</v>
      </c>
      <c r="B2109">
        <v>17.5</v>
      </c>
      <c r="C2109">
        <v>2.2999999999999998</v>
      </c>
    </row>
    <row r="2110" spans="1:3" x14ac:dyDescent="0.25">
      <c r="A2110" s="1">
        <v>43188.791666666664</v>
      </c>
      <c r="B2110">
        <v>17.2</v>
      </c>
      <c r="C2110">
        <v>1.2</v>
      </c>
    </row>
    <row r="2111" spans="1:3" x14ac:dyDescent="0.25">
      <c r="A2111" s="1">
        <v>43188.833333333336</v>
      </c>
      <c r="B2111">
        <v>17</v>
      </c>
      <c r="C2111">
        <v>0</v>
      </c>
    </row>
    <row r="2112" spans="1:3" x14ac:dyDescent="0.25">
      <c r="A2112" s="1">
        <v>43188.875</v>
      </c>
      <c r="B2112">
        <v>17</v>
      </c>
      <c r="C2112">
        <v>0</v>
      </c>
    </row>
    <row r="2113" spans="1:3" x14ac:dyDescent="0.25">
      <c r="A2113" s="1">
        <v>43188.916666666664</v>
      </c>
      <c r="B2113">
        <v>16.899999999999999</v>
      </c>
      <c r="C2113">
        <v>0</v>
      </c>
    </row>
    <row r="2114" spans="1:3" x14ac:dyDescent="0.25">
      <c r="A2114" s="1">
        <v>43188.958333333336</v>
      </c>
      <c r="B2114">
        <v>16.5</v>
      </c>
      <c r="C2114">
        <v>0</v>
      </c>
    </row>
    <row r="2115" spans="1:3" x14ac:dyDescent="0.25">
      <c r="A2115" s="1">
        <v>43189</v>
      </c>
      <c r="B2115">
        <v>16.5</v>
      </c>
      <c r="C2115">
        <v>0</v>
      </c>
    </row>
    <row r="2116" spans="1:3" x14ac:dyDescent="0.25">
      <c r="A2116" s="1">
        <v>43189.041666666664</v>
      </c>
      <c r="B2116">
        <v>16.5</v>
      </c>
      <c r="C2116">
        <v>0</v>
      </c>
    </row>
    <row r="2117" spans="1:3" x14ac:dyDescent="0.25">
      <c r="A2117" s="1">
        <v>43189.083333333336</v>
      </c>
      <c r="B2117">
        <v>16.7</v>
      </c>
      <c r="C2117">
        <v>0</v>
      </c>
    </row>
    <row r="2118" spans="1:3" x14ac:dyDescent="0.25">
      <c r="A2118" s="1">
        <v>43189.125</v>
      </c>
      <c r="B2118">
        <v>16.600000000000001</v>
      </c>
      <c r="C2118">
        <v>0</v>
      </c>
    </row>
    <row r="2119" spans="1:3" x14ac:dyDescent="0.25">
      <c r="A2119" s="1">
        <v>43189.166666666664</v>
      </c>
      <c r="B2119">
        <v>16.600000000000001</v>
      </c>
      <c r="C2119">
        <v>0</v>
      </c>
    </row>
    <row r="2120" spans="1:3" x14ac:dyDescent="0.25">
      <c r="A2120" s="1">
        <v>43189.208333333336</v>
      </c>
      <c r="B2120">
        <v>16.8</v>
      </c>
      <c r="C2120">
        <v>0</v>
      </c>
    </row>
    <row r="2121" spans="1:3" x14ac:dyDescent="0.25">
      <c r="A2121" s="1">
        <v>43189.25</v>
      </c>
      <c r="B2121">
        <v>16.8</v>
      </c>
      <c r="C2121">
        <v>2.2000000000000002</v>
      </c>
    </row>
    <row r="2122" spans="1:3" x14ac:dyDescent="0.25">
      <c r="A2122" s="1">
        <v>43189.291666666664</v>
      </c>
      <c r="B2122">
        <v>16.5</v>
      </c>
      <c r="C2122">
        <v>2.2000000000000002</v>
      </c>
    </row>
    <row r="2123" spans="1:3" x14ac:dyDescent="0.25">
      <c r="A2123" s="1">
        <v>43189.333333333336</v>
      </c>
      <c r="B2123">
        <v>16.600000000000001</v>
      </c>
      <c r="C2123">
        <v>2.2000000000000002</v>
      </c>
    </row>
    <row r="2124" spans="1:3" x14ac:dyDescent="0.25">
      <c r="A2124" s="1">
        <v>43189.375</v>
      </c>
      <c r="B2124">
        <v>16.600000000000001</v>
      </c>
      <c r="C2124">
        <v>2.2000000000000002</v>
      </c>
    </row>
    <row r="2125" spans="1:3" x14ac:dyDescent="0.25">
      <c r="A2125" s="1">
        <v>43189.416666666664</v>
      </c>
      <c r="B2125">
        <v>16.3</v>
      </c>
      <c r="C2125">
        <v>2.2000000000000002</v>
      </c>
    </row>
    <row r="2126" spans="1:3" x14ac:dyDescent="0.25">
      <c r="A2126" s="1">
        <v>43189.458333333336</v>
      </c>
      <c r="B2126">
        <v>16.100000000000001</v>
      </c>
      <c r="C2126">
        <v>2.2000000000000002</v>
      </c>
    </row>
    <row r="2127" spans="1:3" x14ac:dyDescent="0.25">
      <c r="A2127" s="1">
        <v>43189.5</v>
      </c>
      <c r="B2127">
        <v>16.2</v>
      </c>
      <c r="C2127">
        <v>2.2000000000000002</v>
      </c>
    </row>
    <row r="2128" spans="1:3" x14ac:dyDescent="0.25">
      <c r="A2128" s="1">
        <v>43189.541666666664</v>
      </c>
      <c r="B2128">
        <v>15.9</v>
      </c>
      <c r="C2128">
        <v>2.2000000000000002</v>
      </c>
    </row>
    <row r="2129" spans="1:3" x14ac:dyDescent="0.25">
      <c r="A2129" s="1">
        <v>43189.583333333336</v>
      </c>
      <c r="B2129">
        <v>15.7</v>
      </c>
      <c r="C2129">
        <v>2.2000000000000002</v>
      </c>
    </row>
    <row r="2130" spans="1:3" x14ac:dyDescent="0.25">
      <c r="A2130" s="1">
        <v>43189.625</v>
      </c>
      <c r="B2130">
        <v>15.8</v>
      </c>
      <c r="C2130">
        <v>2.2000000000000002</v>
      </c>
    </row>
    <row r="2131" spans="1:3" x14ac:dyDescent="0.25">
      <c r="A2131" s="1">
        <v>43189.666666666664</v>
      </c>
      <c r="B2131">
        <v>15.6</v>
      </c>
      <c r="C2131">
        <v>2.2000000000000002</v>
      </c>
    </row>
    <row r="2132" spans="1:3" x14ac:dyDescent="0.25">
      <c r="A2132" s="1">
        <v>43189.708333333336</v>
      </c>
      <c r="B2132">
        <v>16.100000000000001</v>
      </c>
      <c r="C2132">
        <v>2.2000000000000002</v>
      </c>
    </row>
    <row r="2133" spans="1:3" x14ac:dyDescent="0.25">
      <c r="A2133" s="1">
        <v>43189.75</v>
      </c>
      <c r="B2133">
        <v>16.2</v>
      </c>
      <c r="C2133">
        <v>2.2000000000000002</v>
      </c>
    </row>
    <row r="2134" spans="1:3" x14ac:dyDescent="0.25">
      <c r="A2134" s="1">
        <v>43189.791666666664</v>
      </c>
      <c r="B2134">
        <v>16.100000000000001</v>
      </c>
      <c r="C2134">
        <v>1.6</v>
      </c>
    </row>
    <row r="2135" spans="1:3" x14ac:dyDescent="0.25">
      <c r="A2135" s="1">
        <v>43189.833333333336</v>
      </c>
      <c r="B2135">
        <v>16.3</v>
      </c>
      <c r="C2135">
        <v>1.1000000000000001</v>
      </c>
    </row>
    <row r="2136" spans="1:3" x14ac:dyDescent="0.25">
      <c r="A2136" s="1">
        <v>43189.875</v>
      </c>
      <c r="B2136">
        <v>16.2</v>
      </c>
      <c r="C2136">
        <v>1.1000000000000001</v>
      </c>
    </row>
    <row r="2137" spans="1:3" x14ac:dyDescent="0.25">
      <c r="A2137" s="1">
        <v>43189.916666666664</v>
      </c>
      <c r="B2137">
        <v>15.9</v>
      </c>
      <c r="C2137">
        <v>1.1000000000000001</v>
      </c>
    </row>
    <row r="2138" spans="1:3" x14ac:dyDescent="0.25">
      <c r="A2138" s="1">
        <v>43189.958333333336</v>
      </c>
      <c r="B2138">
        <v>16.2</v>
      </c>
      <c r="C2138">
        <v>1.1000000000000001</v>
      </c>
    </row>
    <row r="2139" spans="1:3" x14ac:dyDescent="0.25">
      <c r="A2139" s="1">
        <v>43190</v>
      </c>
      <c r="B2139">
        <v>16.100000000000001</v>
      </c>
      <c r="C2139">
        <v>1.1000000000000001</v>
      </c>
    </row>
    <row r="2140" spans="1:3" x14ac:dyDescent="0.25">
      <c r="A2140" s="1">
        <v>43190.041666666664</v>
      </c>
      <c r="B2140">
        <v>16.100000000000001</v>
      </c>
      <c r="C2140">
        <v>1.1000000000000001</v>
      </c>
    </row>
    <row r="2141" spans="1:3" x14ac:dyDescent="0.25">
      <c r="A2141" s="1">
        <v>43190.083333333336</v>
      </c>
      <c r="B2141">
        <v>15.5</v>
      </c>
      <c r="C2141">
        <v>1.1000000000000001</v>
      </c>
    </row>
    <row r="2142" spans="1:3" x14ac:dyDescent="0.25">
      <c r="A2142" s="1">
        <v>43190.125</v>
      </c>
      <c r="B2142">
        <v>15.4</v>
      </c>
      <c r="C2142">
        <v>1.1000000000000001</v>
      </c>
    </row>
    <row r="2143" spans="1:3" x14ac:dyDescent="0.25">
      <c r="A2143" s="1">
        <v>43190.166666666664</v>
      </c>
      <c r="B2143">
        <v>15.3</v>
      </c>
      <c r="C2143">
        <v>1.1000000000000001</v>
      </c>
    </row>
    <row r="2144" spans="1:3" x14ac:dyDescent="0.25">
      <c r="A2144" s="1">
        <v>43190.208333333336</v>
      </c>
      <c r="B2144">
        <v>15.4</v>
      </c>
      <c r="C2144">
        <v>1.1000000000000001</v>
      </c>
    </row>
    <row r="2145" spans="1:3" x14ac:dyDescent="0.25">
      <c r="A2145" s="1">
        <v>43190.25</v>
      </c>
      <c r="B2145">
        <v>15.9</v>
      </c>
      <c r="C2145">
        <v>2.2000000000000002</v>
      </c>
    </row>
    <row r="2146" spans="1:3" x14ac:dyDescent="0.25">
      <c r="A2146" s="1">
        <v>43190.291666666664</v>
      </c>
      <c r="B2146">
        <v>16.100000000000001</v>
      </c>
      <c r="C2146">
        <v>2.2000000000000002</v>
      </c>
    </row>
    <row r="2147" spans="1:3" x14ac:dyDescent="0.25">
      <c r="A2147" s="1">
        <v>43190.333333333336</v>
      </c>
      <c r="B2147">
        <v>16.100000000000001</v>
      </c>
      <c r="C2147">
        <v>2.2000000000000002</v>
      </c>
    </row>
    <row r="2148" spans="1:3" x14ac:dyDescent="0.25">
      <c r="A2148" s="1">
        <v>43190.375</v>
      </c>
      <c r="B2148">
        <v>16.2</v>
      </c>
      <c r="C2148">
        <v>2.2000000000000002</v>
      </c>
    </row>
    <row r="2149" spans="1:3" x14ac:dyDescent="0.25">
      <c r="A2149" s="1">
        <v>43190.416666666664</v>
      </c>
      <c r="B2149">
        <v>16.2</v>
      </c>
      <c r="C2149">
        <v>2.2000000000000002</v>
      </c>
    </row>
    <row r="2150" spans="1:3" x14ac:dyDescent="0.25">
      <c r="A2150" s="1">
        <v>43190.458333333336</v>
      </c>
      <c r="B2150">
        <v>16.100000000000001</v>
      </c>
      <c r="C2150">
        <v>2.2000000000000002</v>
      </c>
    </row>
    <row r="2151" spans="1:3" x14ac:dyDescent="0.25">
      <c r="A2151" s="1">
        <v>43190.5</v>
      </c>
      <c r="B2151">
        <v>16.100000000000001</v>
      </c>
      <c r="C2151">
        <v>2.2000000000000002</v>
      </c>
    </row>
    <row r="2152" spans="1:3" x14ac:dyDescent="0.25">
      <c r="A2152" s="1">
        <v>43190.541666666664</v>
      </c>
      <c r="B2152">
        <v>16.2</v>
      </c>
      <c r="C2152">
        <v>2.2000000000000002</v>
      </c>
    </row>
    <row r="2153" spans="1:3" x14ac:dyDescent="0.25">
      <c r="A2153" s="1">
        <v>43190.583333333336</v>
      </c>
      <c r="B2153">
        <v>16.100000000000001</v>
      </c>
      <c r="C2153">
        <v>2.2000000000000002</v>
      </c>
    </row>
    <row r="2154" spans="1:3" x14ac:dyDescent="0.25">
      <c r="A2154" s="1">
        <v>43190.625</v>
      </c>
      <c r="B2154">
        <v>16.2</v>
      </c>
      <c r="C2154">
        <v>2.1</v>
      </c>
    </row>
    <row r="2155" spans="1:3" x14ac:dyDescent="0.25">
      <c r="A2155" s="1">
        <v>43190.666666666664</v>
      </c>
      <c r="B2155">
        <v>17.100000000000001</v>
      </c>
      <c r="C2155">
        <v>2.1</v>
      </c>
    </row>
    <row r="2156" spans="1:3" x14ac:dyDescent="0.25">
      <c r="A2156" s="1">
        <v>43190.708333333336</v>
      </c>
      <c r="B2156">
        <v>17.100000000000001</v>
      </c>
      <c r="C2156">
        <v>2.1</v>
      </c>
    </row>
    <row r="2157" spans="1:3" x14ac:dyDescent="0.25">
      <c r="A2157" s="1">
        <v>43190.75</v>
      </c>
      <c r="B2157">
        <v>17.2</v>
      </c>
      <c r="C2157">
        <v>2.1</v>
      </c>
    </row>
    <row r="2158" spans="1:3" x14ac:dyDescent="0.25">
      <c r="A2158" s="1">
        <v>43190.791666666664</v>
      </c>
      <c r="B2158">
        <v>17.100000000000001</v>
      </c>
      <c r="C2158">
        <v>1.1000000000000001</v>
      </c>
    </row>
    <row r="2159" spans="1:3" x14ac:dyDescent="0.25">
      <c r="A2159" s="1">
        <v>43190.833333333336</v>
      </c>
      <c r="B2159">
        <v>17.3</v>
      </c>
      <c r="C2159">
        <v>0</v>
      </c>
    </row>
    <row r="2160" spans="1:3" x14ac:dyDescent="0.25">
      <c r="A2160" s="1">
        <v>43190.875</v>
      </c>
      <c r="B2160">
        <v>17.3</v>
      </c>
      <c r="C2160">
        <v>0</v>
      </c>
    </row>
    <row r="2161" spans="1:3" x14ac:dyDescent="0.25">
      <c r="A2161" s="1">
        <v>43190.916666666664</v>
      </c>
      <c r="B2161">
        <v>17.5</v>
      </c>
      <c r="C2161">
        <v>0</v>
      </c>
    </row>
    <row r="2162" spans="1:3" x14ac:dyDescent="0.25">
      <c r="A2162" s="1">
        <v>43190.958333333336</v>
      </c>
      <c r="B2162">
        <v>17.399999999999999</v>
      </c>
      <c r="C2162">
        <v>0</v>
      </c>
    </row>
    <row r="2163" spans="1:3" x14ac:dyDescent="0.25">
      <c r="A2163" s="1">
        <v>43191</v>
      </c>
      <c r="B2163">
        <v>17.5</v>
      </c>
      <c r="C2163">
        <v>0</v>
      </c>
    </row>
    <row r="2164" spans="1:3" x14ac:dyDescent="0.25">
      <c r="A2164" s="1">
        <v>43191.041666666664</v>
      </c>
      <c r="B2164">
        <v>17.2</v>
      </c>
      <c r="C2164">
        <v>0</v>
      </c>
    </row>
    <row r="2165" spans="1:3" x14ac:dyDescent="0.25">
      <c r="A2165" s="1">
        <v>43191.083333333336</v>
      </c>
      <c r="B2165">
        <v>17.2</v>
      </c>
      <c r="C2165">
        <v>0</v>
      </c>
    </row>
    <row r="2166" spans="1:3" x14ac:dyDescent="0.25">
      <c r="A2166" s="1">
        <v>43191.125</v>
      </c>
      <c r="B2166">
        <v>17.100000000000001</v>
      </c>
      <c r="C2166">
        <v>0</v>
      </c>
    </row>
    <row r="2167" spans="1:3" x14ac:dyDescent="0.25">
      <c r="A2167" s="1">
        <v>43191.166666666664</v>
      </c>
      <c r="B2167">
        <v>17.100000000000001</v>
      </c>
      <c r="C2167">
        <v>0</v>
      </c>
    </row>
    <row r="2168" spans="1:3" x14ac:dyDescent="0.25">
      <c r="A2168" s="1">
        <v>43191.208333333336</v>
      </c>
      <c r="B2168">
        <v>17.100000000000001</v>
      </c>
      <c r="C2168">
        <v>0</v>
      </c>
    </row>
    <row r="2169" spans="1:3" x14ac:dyDescent="0.25">
      <c r="A2169" s="1">
        <v>43191.25</v>
      </c>
      <c r="B2169">
        <v>17</v>
      </c>
      <c r="C2169">
        <v>2.2000000000000002</v>
      </c>
    </row>
    <row r="2170" spans="1:3" x14ac:dyDescent="0.25">
      <c r="A2170" s="1">
        <v>43191.291666666664</v>
      </c>
      <c r="B2170">
        <v>16.7</v>
      </c>
      <c r="C2170">
        <v>2.2000000000000002</v>
      </c>
    </row>
    <row r="2171" spans="1:3" x14ac:dyDescent="0.25">
      <c r="A2171" s="1">
        <v>43191.333333333336</v>
      </c>
      <c r="B2171">
        <v>16.8</v>
      </c>
      <c r="C2171">
        <v>2.2000000000000002</v>
      </c>
    </row>
    <row r="2172" spans="1:3" x14ac:dyDescent="0.25">
      <c r="A2172" s="1">
        <v>43191.375</v>
      </c>
      <c r="B2172">
        <v>17</v>
      </c>
      <c r="C2172">
        <v>2.2000000000000002</v>
      </c>
    </row>
    <row r="2173" spans="1:3" x14ac:dyDescent="0.25">
      <c r="A2173" s="1">
        <v>43191.416666666664</v>
      </c>
      <c r="B2173">
        <v>16.8</v>
      </c>
      <c r="C2173">
        <v>2.2000000000000002</v>
      </c>
    </row>
    <row r="2174" spans="1:3" x14ac:dyDescent="0.25">
      <c r="A2174" s="1">
        <v>43191.458333333336</v>
      </c>
      <c r="B2174">
        <v>16.7</v>
      </c>
      <c r="C2174">
        <v>2.2000000000000002</v>
      </c>
    </row>
    <row r="2175" spans="1:3" x14ac:dyDescent="0.25">
      <c r="A2175" s="1">
        <v>43191.5</v>
      </c>
      <c r="B2175">
        <v>16.7</v>
      </c>
      <c r="C2175">
        <v>2.2000000000000002</v>
      </c>
    </row>
    <row r="2176" spans="1:3" x14ac:dyDescent="0.25">
      <c r="A2176" s="1">
        <v>43191.541666666664</v>
      </c>
      <c r="B2176">
        <v>16.5</v>
      </c>
      <c r="C2176">
        <v>2.2000000000000002</v>
      </c>
    </row>
    <row r="2177" spans="1:3" x14ac:dyDescent="0.25">
      <c r="A2177" s="1">
        <v>43191.583333333336</v>
      </c>
      <c r="B2177">
        <v>16.399999999999999</v>
      </c>
      <c r="C2177">
        <v>2.2000000000000002</v>
      </c>
    </row>
    <row r="2178" spans="1:3" x14ac:dyDescent="0.25">
      <c r="A2178" s="1">
        <v>43191.625</v>
      </c>
      <c r="B2178">
        <v>16.399999999999999</v>
      </c>
      <c r="C2178">
        <v>2.2000000000000002</v>
      </c>
    </row>
    <row r="2179" spans="1:3" x14ac:dyDescent="0.25">
      <c r="A2179" s="1">
        <v>43191.666666666664</v>
      </c>
      <c r="B2179">
        <v>16.3</v>
      </c>
      <c r="C2179">
        <v>2.2000000000000002</v>
      </c>
    </row>
    <row r="2180" spans="1:3" x14ac:dyDescent="0.25">
      <c r="A2180" s="1">
        <v>43191.708333333336</v>
      </c>
      <c r="B2180">
        <v>16.2</v>
      </c>
      <c r="C2180">
        <v>2.2000000000000002</v>
      </c>
    </row>
    <row r="2181" spans="1:3" x14ac:dyDescent="0.25">
      <c r="A2181" s="1">
        <v>43191.75</v>
      </c>
      <c r="B2181">
        <v>16.3</v>
      </c>
      <c r="C2181">
        <v>2.2000000000000002</v>
      </c>
    </row>
    <row r="2182" spans="1:3" x14ac:dyDescent="0.25">
      <c r="A2182" s="1">
        <v>43191.791666666664</v>
      </c>
      <c r="B2182">
        <v>16.2</v>
      </c>
      <c r="C2182">
        <v>1.2</v>
      </c>
    </row>
    <row r="2183" spans="1:3" x14ac:dyDescent="0.25">
      <c r="A2183" s="1">
        <v>43191.833333333336</v>
      </c>
      <c r="B2183">
        <v>16.100000000000001</v>
      </c>
      <c r="C2183">
        <v>0</v>
      </c>
    </row>
    <row r="2184" spans="1:3" x14ac:dyDescent="0.25">
      <c r="A2184" s="1">
        <v>43191.875</v>
      </c>
      <c r="B2184">
        <v>16</v>
      </c>
      <c r="C2184">
        <v>0</v>
      </c>
    </row>
    <row r="2185" spans="1:3" x14ac:dyDescent="0.25">
      <c r="A2185" s="1">
        <v>43191.916666666664</v>
      </c>
      <c r="B2185">
        <v>15.9</v>
      </c>
      <c r="C2185">
        <v>0</v>
      </c>
    </row>
    <row r="2186" spans="1:3" x14ac:dyDescent="0.25">
      <c r="A2186" s="1">
        <v>43191.958333333336</v>
      </c>
      <c r="B2186">
        <v>15.9</v>
      </c>
      <c r="C2186">
        <v>0</v>
      </c>
    </row>
    <row r="2187" spans="1:3" x14ac:dyDescent="0.25">
      <c r="A2187" s="1">
        <v>43192</v>
      </c>
      <c r="B2187">
        <v>15.7</v>
      </c>
      <c r="C2187">
        <v>0</v>
      </c>
    </row>
    <row r="2188" spans="1:3" x14ac:dyDescent="0.25">
      <c r="A2188" s="1">
        <v>43192.041666666664</v>
      </c>
      <c r="B2188">
        <v>15.3</v>
      </c>
      <c r="C2188">
        <v>0</v>
      </c>
    </row>
    <row r="2189" spans="1:3" x14ac:dyDescent="0.25">
      <c r="A2189" s="1">
        <v>43192.083333333336</v>
      </c>
      <c r="B2189">
        <v>15.3</v>
      </c>
      <c r="C2189">
        <v>0</v>
      </c>
    </row>
    <row r="2190" spans="1:3" x14ac:dyDescent="0.25">
      <c r="A2190" s="1">
        <v>43192.125</v>
      </c>
      <c r="B2190">
        <v>15.3</v>
      </c>
      <c r="C2190">
        <v>0</v>
      </c>
    </row>
    <row r="2191" spans="1:3" x14ac:dyDescent="0.25">
      <c r="A2191" s="1">
        <v>43192.166666666664</v>
      </c>
      <c r="B2191">
        <v>15.9</v>
      </c>
      <c r="C2191">
        <v>0</v>
      </c>
    </row>
    <row r="2192" spans="1:3" x14ac:dyDescent="0.25">
      <c r="A2192" s="1">
        <v>43192.208333333336</v>
      </c>
      <c r="B2192">
        <v>16.899999999999999</v>
      </c>
      <c r="C2192">
        <v>0</v>
      </c>
    </row>
    <row r="2193" spans="1:3" x14ac:dyDescent="0.25">
      <c r="A2193" s="1">
        <v>43192.25</v>
      </c>
      <c r="B2193">
        <v>17.2</v>
      </c>
      <c r="C2193">
        <v>2.2000000000000002</v>
      </c>
    </row>
    <row r="2194" spans="1:3" x14ac:dyDescent="0.25">
      <c r="A2194" s="1">
        <v>43192.291666666664</v>
      </c>
      <c r="B2194">
        <v>17.3</v>
      </c>
      <c r="C2194">
        <v>2.2000000000000002</v>
      </c>
    </row>
    <row r="2195" spans="1:3" x14ac:dyDescent="0.25">
      <c r="A2195" s="1">
        <v>43192.333333333336</v>
      </c>
      <c r="B2195">
        <v>17.5</v>
      </c>
      <c r="C2195">
        <v>2.2000000000000002</v>
      </c>
    </row>
    <row r="2196" spans="1:3" x14ac:dyDescent="0.25">
      <c r="A2196" s="1">
        <v>43192.375</v>
      </c>
      <c r="B2196">
        <v>17.399999999999999</v>
      </c>
      <c r="C2196">
        <v>2.2000000000000002</v>
      </c>
    </row>
    <row r="2197" spans="1:3" x14ac:dyDescent="0.25">
      <c r="A2197" s="1">
        <v>43192.416666666664</v>
      </c>
      <c r="B2197">
        <v>17</v>
      </c>
      <c r="C2197">
        <v>2.2000000000000002</v>
      </c>
    </row>
    <row r="2198" spans="1:3" x14ac:dyDescent="0.25">
      <c r="A2198" s="1">
        <v>43192.458333333336</v>
      </c>
      <c r="B2198">
        <v>17</v>
      </c>
      <c r="C2198">
        <v>2.2000000000000002</v>
      </c>
    </row>
    <row r="2199" spans="1:3" x14ac:dyDescent="0.25">
      <c r="A2199" s="1">
        <v>43192.5</v>
      </c>
      <c r="B2199">
        <v>16.899999999999999</v>
      </c>
      <c r="C2199">
        <v>2.2000000000000002</v>
      </c>
    </row>
    <row r="2200" spans="1:3" x14ac:dyDescent="0.25">
      <c r="A2200" s="1">
        <v>43192.541666666664</v>
      </c>
      <c r="B2200">
        <v>16.100000000000001</v>
      </c>
      <c r="C2200">
        <v>2.2000000000000002</v>
      </c>
    </row>
    <row r="2201" spans="1:3" x14ac:dyDescent="0.25">
      <c r="A2201" s="1">
        <v>43192.583333333336</v>
      </c>
      <c r="B2201">
        <v>16.100000000000001</v>
      </c>
      <c r="C2201">
        <v>2.2000000000000002</v>
      </c>
    </row>
    <row r="2202" spans="1:3" x14ac:dyDescent="0.25">
      <c r="A2202" s="1">
        <v>43192.625</v>
      </c>
      <c r="B2202">
        <v>15.9</v>
      </c>
      <c r="C2202">
        <v>2.2000000000000002</v>
      </c>
    </row>
    <row r="2203" spans="1:3" x14ac:dyDescent="0.25">
      <c r="A2203" s="1">
        <v>43192.666666666664</v>
      </c>
      <c r="B2203">
        <v>15.9</v>
      </c>
      <c r="C2203">
        <v>2.2000000000000002</v>
      </c>
    </row>
    <row r="2204" spans="1:3" x14ac:dyDescent="0.25">
      <c r="A2204" s="1">
        <v>43192.708333333336</v>
      </c>
      <c r="B2204">
        <v>16</v>
      </c>
      <c r="C2204">
        <v>2.2000000000000002</v>
      </c>
    </row>
    <row r="2205" spans="1:3" x14ac:dyDescent="0.25">
      <c r="A2205" s="1">
        <v>43192.75</v>
      </c>
      <c r="B2205">
        <v>16.7</v>
      </c>
      <c r="C2205">
        <v>2.2000000000000002</v>
      </c>
    </row>
    <row r="2206" spans="1:3" x14ac:dyDescent="0.25">
      <c r="A2206" s="1">
        <v>43192.791666666664</v>
      </c>
      <c r="B2206">
        <v>16.600000000000001</v>
      </c>
      <c r="C2206">
        <v>1.7</v>
      </c>
    </row>
    <row r="2207" spans="1:3" x14ac:dyDescent="0.25">
      <c r="A2207" s="1">
        <v>43192.833333333336</v>
      </c>
      <c r="B2207">
        <v>16.8</v>
      </c>
      <c r="C2207">
        <v>0</v>
      </c>
    </row>
    <row r="2208" spans="1:3" x14ac:dyDescent="0.25">
      <c r="A2208" s="1">
        <v>43192.875</v>
      </c>
      <c r="B2208">
        <v>17</v>
      </c>
      <c r="C2208">
        <v>0</v>
      </c>
    </row>
    <row r="2209" spans="1:3" x14ac:dyDescent="0.25">
      <c r="A2209" s="1">
        <v>43192.916666666664</v>
      </c>
      <c r="B2209">
        <v>16.2</v>
      </c>
      <c r="C2209">
        <v>0</v>
      </c>
    </row>
    <row r="2210" spans="1:3" x14ac:dyDescent="0.25">
      <c r="A2210" s="1">
        <v>43192.958333333336</v>
      </c>
      <c r="B2210">
        <v>16.2</v>
      </c>
      <c r="C2210">
        <v>0</v>
      </c>
    </row>
    <row r="2211" spans="1:3" x14ac:dyDescent="0.25">
      <c r="A2211" s="1">
        <v>43193</v>
      </c>
      <c r="B2211">
        <v>16.2</v>
      </c>
      <c r="C2211">
        <v>0</v>
      </c>
    </row>
    <row r="2212" spans="1:3" x14ac:dyDescent="0.25">
      <c r="A2212" s="1">
        <v>43193.041666666664</v>
      </c>
      <c r="B2212">
        <v>16.100000000000001</v>
      </c>
      <c r="C2212">
        <v>0</v>
      </c>
    </row>
    <row r="2213" spans="1:3" x14ac:dyDescent="0.25">
      <c r="A2213" s="1">
        <v>43193.083333333336</v>
      </c>
      <c r="B2213">
        <v>16.3</v>
      </c>
      <c r="C2213">
        <v>0</v>
      </c>
    </row>
    <row r="2214" spans="1:3" x14ac:dyDescent="0.25">
      <c r="A2214" s="1">
        <v>43193.125</v>
      </c>
      <c r="B2214">
        <v>16.399999999999999</v>
      </c>
      <c r="C2214">
        <v>0</v>
      </c>
    </row>
    <row r="2215" spans="1:3" x14ac:dyDescent="0.25">
      <c r="A2215" s="1">
        <v>43193.166666666664</v>
      </c>
      <c r="B2215">
        <v>17</v>
      </c>
      <c r="C2215">
        <v>0</v>
      </c>
    </row>
    <row r="2216" spans="1:3" x14ac:dyDescent="0.25">
      <c r="A2216" s="1">
        <v>43193.208333333336</v>
      </c>
      <c r="B2216">
        <v>17.3</v>
      </c>
      <c r="C2216">
        <v>0.2</v>
      </c>
    </row>
    <row r="2217" spans="1:3" x14ac:dyDescent="0.25">
      <c r="A2217" s="1">
        <v>43193.25</v>
      </c>
      <c r="B2217">
        <v>17.5</v>
      </c>
      <c r="C2217">
        <v>2.2000000000000002</v>
      </c>
    </row>
    <row r="2218" spans="1:3" x14ac:dyDescent="0.25">
      <c r="A2218" s="1">
        <v>43193.291666666664</v>
      </c>
      <c r="B2218">
        <v>17.2</v>
      </c>
      <c r="C2218">
        <v>2.2000000000000002</v>
      </c>
    </row>
    <row r="2219" spans="1:3" x14ac:dyDescent="0.25">
      <c r="A2219" s="1">
        <v>43193.333333333336</v>
      </c>
      <c r="B2219">
        <v>17.399999999999999</v>
      </c>
      <c r="C2219">
        <v>2.2000000000000002</v>
      </c>
    </row>
    <row r="2220" spans="1:3" x14ac:dyDescent="0.25">
      <c r="A2220" s="1">
        <v>43193.375</v>
      </c>
      <c r="B2220">
        <v>17.399999999999999</v>
      </c>
      <c r="C2220">
        <v>2.2000000000000002</v>
      </c>
    </row>
    <row r="2221" spans="1:3" x14ac:dyDescent="0.25">
      <c r="A2221" s="1">
        <v>43193.416666666664</v>
      </c>
      <c r="B2221">
        <v>17.399999999999999</v>
      </c>
      <c r="C2221">
        <v>2.2000000000000002</v>
      </c>
    </row>
    <row r="2222" spans="1:3" x14ac:dyDescent="0.25">
      <c r="A2222" s="1">
        <v>43193.458333333336</v>
      </c>
      <c r="B2222">
        <v>17.5</v>
      </c>
      <c r="C2222">
        <v>2.2000000000000002</v>
      </c>
    </row>
    <row r="2223" spans="1:3" x14ac:dyDescent="0.25">
      <c r="A2223" s="1">
        <v>43193.5</v>
      </c>
      <c r="B2223">
        <v>17.5</v>
      </c>
      <c r="C2223">
        <v>2.2000000000000002</v>
      </c>
    </row>
    <row r="2224" spans="1:3" x14ac:dyDescent="0.25">
      <c r="A2224" s="1">
        <v>43193.541666666664</v>
      </c>
      <c r="B2224">
        <v>17.7</v>
      </c>
      <c r="C2224">
        <v>2.2000000000000002</v>
      </c>
    </row>
    <row r="2225" spans="1:3" x14ac:dyDescent="0.25">
      <c r="A2225" s="1">
        <v>43193.583333333336</v>
      </c>
      <c r="B2225">
        <v>17.8</v>
      </c>
      <c r="C2225">
        <v>2.2000000000000002</v>
      </c>
    </row>
    <row r="2226" spans="1:3" x14ac:dyDescent="0.25">
      <c r="A2226" s="1">
        <v>43193.625</v>
      </c>
      <c r="B2226">
        <v>17.899999999999999</v>
      </c>
      <c r="C2226">
        <v>2.2000000000000002</v>
      </c>
    </row>
    <row r="2227" spans="1:3" x14ac:dyDescent="0.25">
      <c r="A2227" s="1">
        <v>43193.666666666664</v>
      </c>
      <c r="B2227">
        <v>18.21</v>
      </c>
      <c r="C2227">
        <v>2.2000000000000002</v>
      </c>
    </row>
    <row r="2228" spans="1:3" x14ac:dyDescent="0.25">
      <c r="A2228" s="1">
        <v>43193.708333333336</v>
      </c>
      <c r="B2228">
        <v>18.100000000000001</v>
      </c>
      <c r="C2228">
        <v>2.1</v>
      </c>
    </row>
    <row r="2229" spans="1:3" x14ac:dyDescent="0.25">
      <c r="A2229" s="1">
        <v>43193.75</v>
      </c>
      <c r="B2229">
        <v>17.899999999999999</v>
      </c>
      <c r="C2229">
        <v>2.2000000000000002</v>
      </c>
    </row>
    <row r="2230" spans="1:3" x14ac:dyDescent="0.25">
      <c r="A2230" s="1">
        <v>43193.791666666664</v>
      </c>
      <c r="B2230">
        <v>17.8</v>
      </c>
      <c r="C2230">
        <v>2.2000000000000002</v>
      </c>
    </row>
    <row r="2231" spans="1:3" x14ac:dyDescent="0.25">
      <c r="A2231" s="1">
        <v>43193.833333333336</v>
      </c>
      <c r="B2231">
        <v>18.100000000000001</v>
      </c>
      <c r="C2231">
        <v>0.9</v>
      </c>
    </row>
    <row r="2232" spans="1:3" x14ac:dyDescent="0.25">
      <c r="A2232" s="1">
        <v>43193.875</v>
      </c>
      <c r="B2232">
        <v>17.5</v>
      </c>
      <c r="C2232">
        <v>0</v>
      </c>
    </row>
    <row r="2233" spans="1:3" x14ac:dyDescent="0.25">
      <c r="A2233" s="1">
        <v>43193.916666666664</v>
      </c>
      <c r="B2233">
        <v>17.399999999999999</v>
      </c>
      <c r="C2233">
        <v>0</v>
      </c>
    </row>
    <row r="2234" spans="1:3" x14ac:dyDescent="0.25">
      <c r="A2234" s="1">
        <v>43193.958333333336</v>
      </c>
      <c r="B2234">
        <v>17.100000000000001</v>
      </c>
      <c r="C2234">
        <v>0</v>
      </c>
    </row>
    <row r="2235" spans="1:3" x14ac:dyDescent="0.25">
      <c r="A2235" s="1">
        <v>43194</v>
      </c>
      <c r="B2235">
        <v>17.100000000000001</v>
      </c>
      <c r="C2235">
        <v>0</v>
      </c>
    </row>
    <row r="2236" spans="1:3" x14ac:dyDescent="0.25">
      <c r="A2236" s="1">
        <v>43194.041666666664</v>
      </c>
      <c r="B2236">
        <v>17</v>
      </c>
      <c r="C2236">
        <v>0</v>
      </c>
    </row>
    <row r="2237" spans="1:3" x14ac:dyDescent="0.25">
      <c r="A2237" s="1">
        <v>43194.083333333336</v>
      </c>
      <c r="B2237">
        <v>16.7</v>
      </c>
      <c r="C2237">
        <v>0</v>
      </c>
    </row>
    <row r="2238" spans="1:3" x14ac:dyDescent="0.25">
      <c r="A2238" s="1">
        <v>43194.125</v>
      </c>
      <c r="B2238">
        <v>16.7</v>
      </c>
      <c r="C2238">
        <v>0</v>
      </c>
    </row>
    <row r="2239" spans="1:3" x14ac:dyDescent="0.25">
      <c r="A2239" s="1">
        <v>43194.166666666664</v>
      </c>
      <c r="B2239">
        <v>16.7</v>
      </c>
      <c r="C2239">
        <v>0</v>
      </c>
    </row>
    <row r="2240" spans="1:3" x14ac:dyDescent="0.25">
      <c r="A2240" s="1">
        <v>43194.208333333336</v>
      </c>
      <c r="B2240">
        <v>17.399999999999999</v>
      </c>
      <c r="C2240">
        <v>2.2000000000000002</v>
      </c>
    </row>
    <row r="2241" spans="1:3" x14ac:dyDescent="0.25">
      <c r="A2241" s="1">
        <v>43194.25</v>
      </c>
      <c r="B2241">
        <v>17.7</v>
      </c>
      <c r="C2241">
        <v>2.2000000000000002</v>
      </c>
    </row>
    <row r="2242" spans="1:3" x14ac:dyDescent="0.25">
      <c r="A2242" s="1">
        <v>43194.291666666664</v>
      </c>
      <c r="B2242">
        <v>17.5</v>
      </c>
      <c r="C2242">
        <v>2.2000000000000002</v>
      </c>
    </row>
    <row r="2243" spans="1:3" x14ac:dyDescent="0.25">
      <c r="A2243" s="1">
        <v>43194.333333333336</v>
      </c>
      <c r="B2243">
        <v>17.399999999999999</v>
      </c>
      <c r="C2243">
        <v>2.2000000000000002</v>
      </c>
    </row>
    <row r="2244" spans="1:3" x14ac:dyDescent="0.25">
      <c r="A2244" s="1">
        <v>43194.375</v>
      </c>
      <c r="B2244">
        <v>17</v>
      </c>
      <c r="C2244">
        <v>2.2000000000000002</v>
      </c>
    </row>
    <row r="2245" spans="1:3" x14ac:dyDescent="0.25">
      <c r="A2245" s="1">
        <v>43194.416666666664</v>
      </c>
      <c r="B2245">
        <v>16.899999999999999</v>
      </c>
      <c r="C2245">
        <v>2.2000000000000002</v>
      </c>
    </row>
    <row r="2246" spans="1:3" x14ac:dyDescent="0.25">
      <c r="A2246" s="1">
        <v>43194.458333333336</v>
      </c>
      <c r="B2246">
        <v>16.899999999999999</v>
      </c>
      <c r="C2246">
        <v>2.2000000000000002</v>
      </c>
    </row>
    <row r="2247" spans="1:3" x14ac:dyDescent="0.25">
      <c r="A2247" s="1">
        <v>43194.5</v>
      </c>
      <c r="B2247">
        <v>16.7</v>
      </c>
      <c r="C2247">
        <v>2.2000000000000002</v>
      </c>
    </row>
    <row r="2248" spans="1:3" x14ac:dyDescent="0.25">
      <c r="A2248" s="1">
        <v>43194.541666666664</v>
      </c>
      <c r="B2248">
        <v>16.899999999999999</v>
      </c>
      <c r="C2248">
        <v>2.2000000000000002</v>
      </c>
    </row>
    <row r="2249" spans="1:3" x14ac:dyDescent="0.25">
      <c r="A2249" s="1">
        <v>43194.583333333336</v>
      </c>
      <c r="B2249">
        <v>17.3</v>
      </c>
      <c r="C2249">
        <v>2.2000000000000002</v>
      </c>
    </row>
    <row r="2250" spans="1:3" x14ac:dyDescent="0.25">
      <c r="A2250" s="1">
        <v>43194.625</v>
      </c>
      <c r="B2250">
        <v>17</v>
      </c>
      <c r="C2250">
        <v>2.1</v>
      </c>
    </row>
    <row r="2251" spans="1:3" x14ac:dyDescent="0.25">
      <c r="A2251" s="1">
        <v>43194.666666666664</v>
      </c>
      <c r="B2251">
        <v>17.2</v>
      </c>
      <c r="C2251">
        <v>2.1</v>
      </c>
    </row>
    <row r="2252" spans="1:3" x14ac:dyDescent="0.25">
      <c r="A2252" s="1">
        <v>43194.708333333336</v>
      </c>
      <c r="B2252">
        <v>17.7</v>
      </c>
      <c r="C2252">
        <v>2.1</v>
      </c>
    </row>
    <row r="2253" spans="1:3" x14ac:dyDescent="0.25">
      <c r="A2253" s="1">
        <v>43194.75</v>
      </c>
      <c r="B2253">
        <v>18.100000000000001</v>
      </c>
      <c r="C2253">
        <v>2.1</v>
      </c>
    </row>
    <row r="2254" spans="1:3" x14ac:dyDescent="0.25">
      <c r="A2254" s="1">
        <v>43194.791666666664</v>
      </c>
      <c r="B2254">
        <v>18.2</v>
      </c>
      <c r="C2254">
        <v>2.2000000000000002</v>
      </c>
    </row>
    <row r="2255" spans="1:3" x14ac:dyDescent="0.25">
      <c r="A2255" s="1">
        <v>43194.833333333336</v>
      </c>
      <c r="B2255">
        <v>18</v>
      </c>
      <c r="C2255">
        <v>1.8</v>
      </c>
    </row>
    <row r="2256" spans="1:3" x14ac:dyDescent="0.25">
      <c r="A2256" s="1">
        <v>43194.875</v>
      </c>
      <c r="B2256">
        <v>17.8</v>
      </c>
      <c r="C2256">
        <v>0</v>
      </c>
    </row>
    <row r="2257" spans="1:3" x14ac:dyDescent="0.25">
      <c r="A2257" s="1">
        <v>43194.916666666664</v>
      </c>
      <c r="B2257">
        <v>17.399999999999999</v>
      </c>
      <c r="C2257">
        <v>0</v>
      </c>
    </row>
    <row r="2258" spans="1:3" x14ac:dyDescent="0.25">
      <c r="A2258" s="1">
        <v>43194.958333333336</v>
      </c>
      <c r="B2258">
        <v>17.100000000000001</v>
      </c>
      <c r="C2258">
        <v>0</v>
      </c>
    </row>
    <row r="2259" spans="1:3" x14ac:dyDescent="0.25">
      <c r="A2259" s="1">
        <v>43195</v>
      </c>
      <c r="B2259">
        <v>17.2</v>
      </c>
      <c r="C2259">
        <v>0</v>
      </c>
    </row>
    <row r="2260" spans="1:3" x14ac:dyDescent="0.25">
      <c r="A2260" s="1">
        <v>43195.041666666664</v>
      </c>
      <c r="B2260">
        <v>18</v>
      </c>
      <c r="C2260">
        <v>0</v>
      </c>
    </row>
    <row r="2261" spans="1:3" x14ac:dyDescent="0.25">
      <c r="A2261" s="1">
        <v>43195.083333333336</v>
      </c>
      <c r="B2261">
        <v>17.899999999999999</v>
      </c>
      <c r="C2261">
        <v>0</v>
      </c>
    </row>
    <row r="2262" spans="1:3" x14ac:dyDescent="0.25">
      <c r="A2262" s="1">
        <v>43195.125</v>
      </c>
      <c r="B2262">
        <v>18.100000000000001</v>
      </c>
      <c r="C2262">
        <v>0</v>
      </c>
    </row>
    <row r="2263" spans="1:3" x14ac:dyDescent="0.25">
      <c r="A2263" s="1">
        <v>43195.166666666664</v>
      </c>
      <c r="B2263">
        <v>18.3</v>
      </c>
      <c r="C2263">
        <v>0</v>
      </c>
    </row>
    <row r="2264" spans="1:3" x14ac:dyDescent="0.25">
      <c r="A2264" s="1">
        <v>43195.208333333336</v>
      </c>
      <c r="B2264">
        <v>18.399999999999999</v>
      </c>
      <c r="C2264">
        <v>0</v>
      </c>
    </row>
    <row r="2265" spans="1:3" x14ac:dyDescent="0.25">
      <c r="A2265" s="1">
        <v>43195.25</v>
      </c>
      <c r="B2265">
        <v>18.3</v>
      </c>
      <c r="C2265">
        <v>2.1</v>
      </c>
    </row>
    <row r="2266" spans="1:3" x14ac:dyDescent="0.25">
      <c r="A2266" s="1">
        <v>43195.291666666664</v>
      </c>
      <c r="B2266">
        <v>17.600000000000001</v>
      </c>
      <c r="C2266">
        <v>2.2000000000000002</v>
      </c>
    </row>
    <row r="2267" spans="1:3" x14ac:dyDescent="0.25">
      <c r="A2267" s="1">
        <v>43195.333333333336</v>
      </c>
      <c r="B2267">
        <v>18.2</v>
      </c>
      <c r="C2267">
        <v>2.2000000000000002</v>
      </c>
    </row>
    <row r="2268" spans="1:3" x14ac:dyDescent="0.25">
      <c r="A2268" s="1">
        <v>43195.375</v>
      </c>
      <c r="B2268">
        <v>18</v>
      </c>
      <c r="C2268">
        <v>2.2000000000000002</v>
      </c>
    </row>
    <row r="2269" spans="1:3" x14ac:dyDescent="0.25">
      <c r="A2269" s="1">
        <v>43195.416666666664</v>
      </c>
      <c r="B2269">
        <v>18.2</v>
      </c>
      <c r="C2269">
        <v>2.2000000000000002</v>
      </c>
    </row>
    <row r="2270" spans="1:3" x14ac:dyDescent="0.25">
      <c r="A2270" s="1">
        <v>43195.458333333336</v>
      </c>
      <c r="B2270">
        <v>18.3</v>
      </c>
      <c r="C2270">
        <v>2.2000000000000002</v>
      </c>
    </row>
    <row r="2271" spans="1:3" x14ac:dyDescent="0.25">
      <c r="A2271" s="1">
        <v>43195.5</v>
      </c>
      <c r="B2271">
        <v>18.3</v>
      </c>
      <c r="C2271">
        <v>2.2000000000000002</v>
      </c>
    </row>
    <row r="2272" spans="1:3" x14ac:dyDescent="0.25">
      <c r="A2272" s="1">
        <v>43195.541666666664</v>
      </c>
      <c r="B2272">
        <v>18.3</v>
      </c>
      <c r="C2272">
        <v>2.2000000000000002</v>
      </c>
    </row>
    <row r="2273" spans="1:3" x14ac:dyDescent="0.25">
      <c r="A2273" s="1">
        <v>43195.583333333336</v>
      </c>
      <c r="B2273">
        <v>18.3</v>
      </c>
      <c r="C2273">
        <v>2.2000000000000002</v>
      </c>
    </row>
    <row r="2274" spans="1:3" x14ac:dyDescent="0.25">
      <c r="A2274" s="1">
        <v>43195.625</v>
      </c>
      <c r="B2274">
        <v>18.3</v>
      </c>
      <c r="C2274">
        <v>2.2000000000000002</v>
      </c>
    </row>
    <row r="2275" spans="1:3" x14ac:dyDescent="0.25">
      <c r="A2275" s="1">
        <v>43195.666666666664</v>
      </c>
      <c r="B2275">
        <v>18.3</v>
      </c>
      <c r="C2275">
        <v>2.2000000000000002</v>
      </c>
    </row>
    <row r="2276" spans="1:3" x14ac:dyDescent="0.25">
      <c r="A2276" s="1">
        <v>43195.708333333336</v>
      </c>
      <c r="B2276">
        <v>18.3</v>
      </c>
      <c r="C2276">
        <v>2.2000000000000002</v>
      </c>
    </row>
    <row r="2277" spans="1:3" x14ac:dyDescent="0.25">
      <c r="A2277" s="1">
        <v>43195.75</v>
      </c>
      <c r="B2277">
        <v>18.3</v>
      </c>
      <c r="C2277">
        <v>2.2000000000000002</v>
      </c>
    </row>
    <row r="2278" spans="1:3" x14ac:dyDescent="0.25">
      <c r="A2278" s="1">
        <v>43195.791666666664</v>
      </c>
      <c r="B2278">
        <v>18.2</v>
      </c>
      <c r="C2278">
        <v>2.2000000000000002</v>
      </c>
    </row>
    <row r="2279" spans="1:3" x14ac:dyDescent="0.25">
      <c r="A2279" s="1">
        <v>43195.833333333336</v>
      </c>
      <c r="B2279">
        <v>18.100000000000001</v>
      </c>
      <c r="C2279">
        <v>1.1000000000000001</v>
      </c>
    </row>
    <row r="2280" spans="1:3" x14ac:dyDescent="0.25">
      <c r="A2280" s="1">
        <v>43195.875</v>
      </c>
      <c r="B2280">
        <v>18.2</v>
      </c>
      <c r="C2280">
        <v>0</v>
      </c>
    </row>
    <row r="2281" spans="1:3" x14ac:dyDescent="0.25">
      <c r="A2281" s="1">
        <v>43195.916666666664</v>
      </c>
      <c r="B2281">
        <v>18</v>
      </c>
      <c r="C2281">
        <v>0</v>
      </c>
    </row>
    <row r="2282" spans="1:3" x14ac:dyDescent="0.25">
      <c r="A2282" s="1">
        <v>43195.958333333336</v>
      </c>
      <c r="B2282">
        <v>18.3</v>
      </c>
      <c r="C2282">
        <v>0</v>
      </c>
    </row>
    <row r="2283" spans="1:3" x14ac:dyDescent="0.25">
      <c r="A2283" s="1">
        <v>43196</v>
      </c>
      <c r="B2283">
        <v>18.2</v>
      </c>
      <c r="C2283">
        <v>0</v>
      </c>
    </row>
    <row r="2284" spans="1:3" x14ac:dyDescent="0.25">
      <c r="A2284" s="1">
        <v>43196.041666666664</v>
      </c>
      <c r="B2284">
        <v>18.2</v>
      </c>
      <c r="C2284">
        <v>0</v>
      </c>
    </row>
    <row r="2285" spans="1:3" x14ac:dyDescent="0.25">
      <c r="A2285" s="1">
        <v>43196.083333333336</v>
      </c>
      <c r="B2285">
        <v>18.3</v>
      </c>
      <c r="C2285">
        <v>0</v>
      </c>
    </row>
    <row r="2286" spans="1:3" x14ac:dyDescent="0.25">
      <c r="A2286" s="1">
        <v>43196.125</v>
      </c>
      <c r="B2286">
        <v>18.3</v>
      </c>
      <c r="C2286">
        <v>0</v>
      </c>
    </row>
    <row r="2287" spans="1:3" x14ac:dyDescent="0.25">
      <c r="A2287" s="1">
        <v>43196.166666666664</v>
      </c>
      <c r="B2287">
        <v>18.899999999999999</v>
      </c>
      <c r="C2287">
        <v>0</v>
      </c>
    </row>
    <row r="2288" spans="1:3" x14ac:dyDescent="0.25">
      <c r="A2288" s="1">
        <v>43196.208333333336</v>
      </c>
      <c r="B2288">
        <v>19.2</v>
      </c>
      <c r="C2288">
        <v>1.3</v>
      </c>
    </row>
    <row r="2289" spans="1:3" x14ac:dyDescent="0.25">
      <c r="A2289" s="1">
        <v>43196.25</v>
      </c>
      <c r="B2289">
        <v>19.100000000000001</v>
      </c>
      <c r="C2289">
        <v>2.2000000000000002</v>
      </c>
    </row>
    <row r="2290" spans="1:3" x14ac:dyDescent="0.25">
      <c r="A2290" s="1">
        <v>43196.291666666664</v>
      </c>
      <c r="B2290">
        <v>18.600000000000001</v>
      </c>
      <c r="C2290">
        <v>2.2000000000000002</v>
      </c>
    </row>
    <row r="2291" spans="1:3" x14ac:dyDescent="0.25">
      <c r="A2291" s="1">
        <v>43196.333333333336</v>
      </c>
      <c r="B2291">
        <v>18.399999999999999</v>
      </c>
      <c r="C2291">
        <v>2.2000000000000002</v>
      </c>
    </row>
    <row r="2292" spans="1:3" x14ac:dyDescent="0.25">
      <c r="A2292" s="1">
        <v>43196.375</v>
      </c>
      <c r="B2292">
        <v>17.8</v>
      </c>
      <c r="C2292">
        <v>2.2000000000000002</v>
      </c>
    </row>
    <row r="2293" spans="1:3" x14ac:dyDescent="0.25">
      <c r="A2293" s="1">
        <v>43196.416666666664</v>
      </c>
      <c r="B2293">
        <v>17.600000000000001</v>
      </c>
      <c r="C2293">
        <v>2.2000000000000002</v>
      </c>
    </row>
    <row r="2294" spans="1:3" x14ac:dyDescent="0.25">
      <c r="A2294" s="1">
        <v>43196.458333333336</v>
      </c>
      <c r="B2294">
        <v>17.8</v>
      </c>
      <c r="C2294">
        <v>2.2000000000000002</v>
      </c>
    </row>
    <row r="2295" spans="1:3" x14ac:dyDescent="0.25">
      <c r="A2295" s="1">
        <v>43196.5</v>
      </c>
      <c r="B2295">
        <v>17.600000000000001</v>
      </c>
      <c r="C2295">
        <v>2.2000000000000002</v>
      </c>
    </row>
    <row r="2296" spans="1:3" x14ac:dyDescent="0.25">
      <c r="A2296" s="1">
        <v>43196.541666666664</v>
      </c>
      <c r="B2296">
        <v>17.5</v>
      </c>
      <c r="C2296">
        <v>2.2000000000000002</v>
      </c>
    </row>
    <row r="2297" spans="1:3" x14ac:dyDescent="0.25">
      <c r="A2297" s="1">
        <v>43196.583333333336</v>
      </c>
      <c r="B2297">
        <v>17.5</v>
      </c>
      <c r="C2297">
        <v>2.2000000000000002</v>
      </c>
    </row>
    <row r="2298" spans="1:3" x14ac:dyDescent="0.25">
      <c r="A2298" s="1">
        <v>43196.625</v>
      </c>
      <c r="B2298">
        <v>17.600000000000001</v>
      </c>
      <c r="C2298">
        <v>2.2000000000000002</v>
      </c>
    </row>
    <row r="2299" spans="1:3" x14ac:dyDescent="0.25">
      <c r="A2299" s="1">
        <v>43196.666666666664</v>
      </c>
      <c r="B2299">
        <v>18.7</v>
      </c>
      <c r="C2299">
        <v>2.1</v>
      </c>
    </row>
    <row r="2300" spans="1:3" x14ac:dyDescent="0.25">
      <c r="A2300" s="1">
        <v>43196.708333333336</v>
      </c>
      <c r="B2300">
        <v>18.8</v>
      </c>
      <c r="C2300">
        <v>2.2000000000000002</v>
      </c>
    </row>
    <row r="2301" spans="1:3" x14ac:dyDescent="0.25">
      <c r="A2301" s="1">
        <v>43196.75</v>
      </c>
      <c r="B2301">
        <v>18.7</v>
      </c>
      <c r="C2301">
        <v>2.2000000000000002</v>
      </c>
    </row>
    <row r="2302" spans="1:3" x14ac:dyDescent="0.25">
      <c r="A2302" s="1">
        <v>43196.791666666664</v>
      </c>
      <c r="B2302">
        <v>18.7</v>
      </c>
      <c r="C2302">
        <v>2.2000000000000002</v>
      </c>
    </row>
    <row r="2303" spans="1:3" x14ac:dyDescent="0.25">
      <c r="A2303" s="1">
        <v>43196.833333333336</v>
      </c>
      <c r="B2303">
        <v>18.7</v>
      </c>
      <c r="C2303">
        <v>1</v>
      </c>
    </row>
    <row r="2304" spans="1:3" x14ac:dyDescent="0.25">
      <c r="A2304" s="1">
        <v>43196.875</v>
      </c>
      <c r="B2304">
        <v>18.600000000000001</v>
      </c>
      <c r="C2304">
        <v>0</v>
      </c>
    </row>
    <row r="2305" spans="1:3" x14ac:dyDescent="0.25">
      <c r="A2305" s="1">
        <v>43196.916666666664</v>
      </c>
      <c r="B2305">
        <v>18.5</v>
      </c>
      <c r="C2305">
        <v>0</v>
      </c>
    </row>
    <row r="2306" spans="1:3" x14ac:dyDescent="0.25">
      <c r="A2306" s="1">
        <v>43196.958333333336</v>
      </c>
      <c r="B2306">
        <v>18.5</v>
      </c>
      <c r="C2306">
        <v>0</v>
      </c>
    </row>
    <row r="2307" spans="1:3" x14ac:dyDescent="0.25">
      <c r="A2307" s="1">
        <v>43197</v>
      </c>
      <c r="B2307">
        <v>18.2</v>
      </c>
      <c r="C2307">
        <v>0</v>
      </c>
    </row>
    <row r="2308" spans="1:3" x14ac:dyDescent="0.25">
      <c r="A2308" s="1">
        <v>43197.041666666664</v>
      </c>
      <c r="B2308">
        <v>19.2</v>
      </c>
      <c r="C2308">
        <v>8.1999999999999993</v>
      </c>
    </row>
    <row r="2309" spans="1:3" x14ac:dyDescent="0.25">
      <c r="A2309" s="1">
        <v>43197.083333333336</v>
      </c>
      <c r="B2309">
        <v>19.600000000000001</v>
      </c>
      <c r="C2309">
        <v>21.9</v>
      </c>
    </row>
    <row r="2310" spans="1:3" x14ac:dyDescent="0.25">
      <c r="A2310" s="1">
        <v>43197.125</v>
      </c>
      <c r="B2310">
        <v>19.7</v>
      </c>
      <c r="C2310">
        <v>21</v>
      </c>
    </row>
    <row r="2311" spans="1:3" x14ac:dyDescent="0.25">
      <c r="A2311" s="1">
        <v>43197.166666666664</v>
      </c>
      <c r="B2311">
        <v>19.600000000000001</v>
      </c>
      <c r="C2311">
        <v>20.9</v>
      </c>
    </row>
    <row r="2312" spans="1:3" x14ac:dyDescent="0.25">
      <c r="A2312" s="1">
        <v>43197.208333333336</v>
      </c>
      <c r="B2312">
        <v>19.8</v>
      </c>
      <c r="C2312">
        <v>20.8</v>
      </c>
    </row>
    <row r="2313" spans="1:3" x14ac:dyDescent="0.25">
      <c r="A2313" s="1">
        <v>43197.25</v>
      </c>
      <c r="B2313">
        <v>19.8</v>
      </c>
      <c r="C2313">
        <v>22</v>
      </c>
    </row>
    <row r="2314" spans="1:3" x14ac:dyDescent="0.25">
      <c r="A2314" s="1">
        <v>43197.291666666664</v>
      </c>
      <c r="B2314">
        <v>19.899999999999999</v>
      </c>
      <c r="C2314">
        <v>22</v>
      </c>
    </row>
    <row r="2315" spans="1:3" x14ac:dyDescent="0.25">
      <c r="A2315" s="1">
        <v>43197.333333333336</v>
      </c>
      <c r="B2315">
        <v>20.100000000000001</v>
      </c>
      <c r="C2315">
        <v>22</v>
      </c>
    </row>
    <row r="2316" spans="1:3" x14ac:dyDescent="0.25">
      <c r="A2316" s="1">
        <v>43197.375</v>
      </c>
      <c r="B2316">
        <v>20.100000000000001</v>
      </c>
      <c r="C2316">
        <v>22</v>
      </c>
    </row>
    <row r="2317" spans="1:3" x14ac:dyDescent="0.25">
      <c r="A2317" s="1">
        <v>43197.416666666664</v>
      </c>
      <c r="B2317">
        <v>20.100000000000001</v>
      </c>
      <c r="C2317">
        <v>22</v>
      </c>
    </row>
    <row r="2318" spans="1:3" x14ac:dyDescent="0.25">
      <c r="A2318" s="1">
        <v>43197.458333333336</v>
      </c>
      <c r="B2318">
        <v>20.100000000000001</v>
      </c>
      <c r="C2318">
        <v>22</v>
      </c>
    </row>
    <row r="2319" spans="1:3" x14ac:dyDescent="0.25">
      <c r="A2319" s="1">
        <v>43197.5</v>
      </c>
      <c r="B2319">
        <v>20.3</v>
      </c>
      <c r="C2319">
        <v>21.9</v>
      </c>
    </row>
    <row r="2320" spans="1:3" x14ac:dyDescent="0.25">
      <c r="A2320" s="1">
        <v>43197.541666666664</v>
      </c>
      <c r="B2320">
        <v>20.3</v>
      </c>
      <c r="C2320">
        <v>22</v>
      </c>
    </row>
    <row r="2321" spans="1:3" x14ac:dyDescent="0.25">
      <c r="A2321" s="1">
        <v>43197.583333333336</v>
      </c>
      <c r="B2321">
        <v>20.2</v>
      </c>
      <c r="C2321">
        <v>22</v>
      </c>
    </row>
    <row r="2322" spans="1:3" x14ac:dyDescent="0.25">
      <c r="A2322" s="1">
        <v>43197.625</v>
      </c>
      <c r="B2322">
        <v>20.2</v>
      </c>
      <c r="C2322">
        <v>22</v>
      </c>
    </row>
    <row r="2323" spans="1:3" x14ac:dyDescent="0.25">
      <c r="A2323" s="1">
        <v>43197.666666666664</v>
      </c>
      <c r="B2323">
        <v>20.2</v>
      </c>
      <c r="C2323">
        <v>22</v>
      </c>
    </row>
    <row r="2324" spans="1:3" x14ac:dyDescent="0.25">
      <c r="A2324" s="1">
        <v>43197.708333333336</v>
      </c>
      <c r="B2324">
        <v>20.2</v>
      </c>
      <c r="C2324">
        <v>22</v>
      </c>
    </row>
    <row r="2325" spans="1:3" x14ac:dyDescent="0.25">
      <c r="A2325" s="1">
        <v>43197.75</v>
      </c>
      <c r="B2325">
        <v>20.2</v>
      </c>
      <c r="C2325">
        <v>22.1</v>
      </c>
    </row>
    <row r="2326" spans="1:3" x14ac:dyDescent="0.25">
      <c r="A2326" s="1">
        <v>43197.791666666664</v>
      </c>
      <c r="B2326">
        <v>20.100000000000001</v>
      </c>
      <c r="C2326">
        <v>22.1</v>
      </c>
    </row>
    <row r="2327" spans="1:3" x14ac:dyDescent="0.25">
      <c r="A2327" s="1">
        <v>43197.833333333336</v>
      </c>
      <c r="B2327">
        <v>20.100000000000001</v>
      </c>
      <c r="C2327">
        <v>22.1</v>
      </c>
    </row>
    <row r="2328" spans="1:3" x14ac:dyDescent="0.25">
      <c r="A2328" s="1">
        <v>43197.875</v>
      </c>
      <c r="B2328">
        <v>20.2</v>
      </c>
      <c r="C2328">
        <v>22.1</v>
      </c>
    </row>
    <row r="2329" spans="1:3" x14ac:dyDescent="0.25">
      <c r="A2329" s="1">
        <v>43197.916666666664</v>
      </c>
      <c r="B2329">
        <v>20.100000000000001</v>
      </c>
      <c r="C2329">
        <v>22.1</v>
      </c>
    </row>
    <row r="2330" spans="1:3" x14ac:dyDescent="0.25">
      <c r="A2330" s="1">
        <v>43197.958333333336</v>
      </c>
      <c r="B2330">
        <v>20.2</v>
      </c>
      <c r="C2330">
        <v>22.1</v>
      </c>
    </row>
    <row r="2331" spans="1:3" x14ac:dyDescent="0.25">
      <c r="A2331" s="1">
        <v>43198</v>
      </c>
      <c r="B2331">
        <v>20.100000000000001</v>
      </c>
      <c r="C2331">
        <v>22.1</v>
      </c>
    </row>
    <row r="2332" spans="1:3" x14ac:dyDescent="0.25">
      <c r="A2332" s="1">
        <v>43198.041666666664</v>
      </c>
      <c r="B2332">
        <v>20.2</v>
      </c>
      <c r="C2332">
        <v>22.1</v>
      </c>
    </row>
    <row r="2333" spans="1:3" x14ac:dyDescent="0.25">
      <c r="A2333" s="1">
        <v>43198.083333333336</v>
      </c>
      <c r="B2333">
        <v>20.3</v>
      </c>
      <c r="C2333">
        <v>22.1</v>
      </c>
    </row>
    <row r="2334" spans="1:3" x14ac:dyDescent="0.25">
      <c r="A2334" s="1">
        <v>43198.125</v>
      </c>
      <c r="B2334">
        <v>20.3</v>
      </c>
      <c r="C2334">
        <v>22.1</v>
      </c>
    </row>
    <row r="2335" spans="1:3" x14ac:dyDescent="0.25">
      <c r="A2335" s="1">
        <v>43198.166666666664</v>
      </c>
      <c r="B2335">
        <v>20.399999999999999</v>
      </c>
      <c r="C2335">
        <v>22.1</v>
      </c>
    </row>
    <row r="2336" spans="1:3" x14ac:dyDescent="0.25">
      <c r="A2336" s="1">
        <v>43198.208333333336</v>
      </c>
      <c r="B2336">
        <v>20.399999999999999</v>
      </c>
      <c r="C2336">
        <v>22.1</v>
      </c>
    </row>
    <row r="2337" spans="1:3" x14ac:dyDescent="0.25">
      <c r="A2337" s="1">
        <v>43198.25</v>
      </c>
      <c r="B2337">
        <v>20.5</v>
      </c>
      <c r="C2337">
        <v>22.1</v>
      </c>
    </row>
    <row r="2338" spans="1:3" x14ac:dyDescent="0.25">
      <c r="A2338" s="1">
        <v>43198.291666666664</v>
      </c>
      <c r="B2338">
        <v>20.399999999999999</v>
      </c>
      <c r="C2338">
        <v>22.1</v>
      </c>
    </row>
    <row r="2339" spans="1:3" x14ac:dyDescent="0.25">
      <c r="A2339" s="1">
        <v>43198.333333333336</v>
      </c>
      <c r="B2339">
        <v>20.6</v>
      </c>
      <c r="C2339">
        <v>22.1</v>
      </c>
    </row>
    <row r="2340" spans="1:3" x14ac:dyDescent="0.25">
      <c r="A2340" s="1">
        <v>43198.375</v>
      </c>
      <c r="B2340">
        <v>20.5</v>
      </c>
      <c r="C2340">
        <v>22.1</v>
      </c>
    </row>
    <row r="2341" spans="1:3" x14ac:dyDescent="0.25">
      <c r="A2341" s="1">
        <v>43198.416666666664</v>
      </c>
      <c r="B2341">
        <v>21.2</v>
      </c>
      <c r="C2341">
        <v>22.1</v>
      </c>
    </row>
    <row r="2342" spans="1:3" x14ac:dyDescent="0.25">
      <c r="A2342" s="1">
        <v>43198.458333333336</v>
      </c>
      <c r="B2342">
        <v>21.1</v>
      </c>
      <c r="C2342">
        <v>39.5</v>
      </c>
    </row>
    <row r="2343" spans="1:3" x14ac:dyDescent="0.25">
      <c r="A2343" s="1">
        <v>43198.5</v>
      </c>
      <c r="B2343">
        <v>21.2</v>
      </c>
      <c r="C2343">
        <v>39.700000000000003</v>
      </c>
    </row>
    <row r="2344" spans="1:3" x14ac:dyDescent="0.25">
      <c r="A2344" s="1">
        <v>43198.541666666664</v>
      </c>
      <c r="B2344">
        <v>21.3</v>
      </c>
      <c r="C2344">
        <v>39.799999999999997</v>
      </c>
    </row>
    <row r="2345" spans="1:3" x14ac:dyDescent="0.25">
      <c r="A2345" s="1">
        <v>43198.583333333336</v>
      </c>
      <c r="B2345">
        <v>21.3</v>
      </c>
      <c r="C2345">
        <v>39.799999999999997</v>
      </c>
    </row>
    <row r="2346" spans="1:3" x14ac:dyDescent="0.25">
      <c r="A2346" s="1">
        <v>43198.625</v>
      </c>
      <c r="B2346">
        <v>21.3</v>
      </c>
      <c r="C2346">
        <v>39.799999999999997</v>
      </c>
    </row>
    <row r="2347" spans="1:3" x14ac:dyDescent="0.25">
      <c r="A2347" s="1">
        <v>43198.666666666664</v>
      </c>
      <c r="B2347">
        <v>21.3</v>
      </c>
      <c r="C2347">
        <v>39.9</v>
      </c>
    </row>
    <row r="2348" spans="1:3" x14ac:dyDescent="0.25">
      <c r="A2348" s="1">
        <v>43198.708333333336</v>
      </c>
      <c r="B2348">
        <v>21.4</v>
      </c>
      <c r="C2348">
        <v>39.9</v>
      </c>
    </row>
    <row r="2349" spans="1:3" x14ac:dyDescent="0.25">
      <c r="A2349" s="1">
        <v>43198.75</v>
      </c>
      <c r="B2349">
        <v>21.4</v>
      </c>
      <c r="C2349">
        <v>40</v>
      </c>
    </row>
    <row r="2350" spans="1:3" x14ac:dyDescent="0.25">
      <c r="A2350" s="1">
        <v>43198.791666666664</v>
      </c>
      <c r="B2350">
        <v>21.4</v>
      </c>
      <c r="C2350">
        <v>40.1</v>
      </c>
    </row>
    <row r="2351" spans="1:3" x14ac:dyDescent="0.25">
      <c r="A2351" s="1">
        <v>43198.833333333336</v>
      </c>
      <c r="B2351">
        <v>21.4</v>
      </c>
      <c r="C2351">
        <v>40.1</v>
      </c>
    </row>
    <row r="2352" spans="1:3" x14ac:dyDescent="0.25">
      <c r="A2352" s="1">
        <v>43198.875</v>
      </c>
      <c r="B2352">
        <v>21.3</v>
      </c>
      <c r="C2352">
        <v>40.1</v>
      </c>
    </row>
    <row r="2353" spans="1:3" x14ac:dyDescent="0.25">
      <c r="A2353" s="1">
        <v>43198.916666666664</v>
      </c>
      <c r="B2353">
        <v>21.3</v>
      </c>
      <c r="C2353">
        <v>40.200000000000003</v>
      </c>
    </row>
    <row r="2354" spans="1:3" x14ac:dyDescent="0.25">
      <c r="A2354" s="1">
        <v>43198.958333333336</v>
      </c>
      <c r="B2354">
        <v>21.4</v>
      </c>
      <c r="C2354">
        <v>40.200000000000003</v>
      </c>
    </row>
    <row r="2355" spans="1:3" x14ac:dyDescent="0.25">
      <c r="A2355" s="1">
        <v>43199</v>
      </c>
      <c r="B2355">
        <v>21.3</v>
      </c>
      <c r="C2355">
        <v>40.200000000000003</v>
      </c>
    </row>
    <row r="2356" spans="1:3" x14ac:dyDescent="0.25">
      <c r="A2356" s="1">
        <v>43199.041666666664</v>
      </c>
      <c r="B2356">
        <v>21.4</v>
      </c>
      <c r="C2356">
        <v>40.200000000000003</v>
      </c>
    </row>
    <row r="2357" spans="1:3" x14ac:dyDescent="0.25">
      <c r="A2357" s="1">
        <v>43199.083333333336</v>
      </c>
      <c r="B2357">
        <v>21.4</v>
      </c>
      <c r="C2357">
        <v>40.200000000000003</v>
      </c>
    </row>
    <row r="2358" spans="1:3" x14ac:dyDescent="0.25">
      <c r="A2358" s="1">
        <v>43199.125</v>
      </c>
      <c r="B2358">
        <v>21.4</v>
      </c>
      <c r="C2358">
        <v>40.200000000000003</v>
      </c>
    </row>
    <row r="2359" spans="1:3" x14ac:dyDescent="0.25">
      <c r="A2359" s="1">
        <v>43199.166666666664</v>
      </c>
      <c r="B2359">
        <v>21.5</v>
      </c>
      <c r="C2359">
        <v>40.200000000000003</v>
      </c>
    </row>
    <row r="2360" spans="1:3" x14ac:dyDescent="0.25">
      <c r="A2360" s="1">
        <v>43199.208333333336</v>
      </c>
      <c r="B2360">
        <v>21.4</v>
      </c>
      <c r="C2360">
        <v>40.200000000000003</v>
      </c>
    </row>
    <row r="2361" spans="1:3" x14ac:dyDescent="0.25">
      <c r="A2361" s="1">
        <v>43199.25</v>
      </c>
      <c r="B2361">
        <v>21.6</v>
      </c>
      <c r="C2361">
        <v>40</v>
      </c>
    </row>
    <row r="2362" spans="1:3" x14ac:dyDescent="0.25">
      <c r="A2362" s="1">
        <v>43199.291666666664</v>
      </c>
      <c r="B2362">
        <v>21.5</v>
      </c>
      <c r="C2362">
        <v>40.1</v>
      </c>
    </row>
    <row r="2363" spans="1:3" x14ac:dyDescent="0.25">
      <c r="A2363" s="1">
        <v>43199.333333333336</v>
      </c>
      <c r="B2363">
        <v>21.5</v>
      </c>
      <c r="C2363">
        <v>40.1</v>
      </c>
    </row>
    <row r="2364" spans="1:3" x14ac:dyDescent="0.25">
      <c r="A2364" s="1">
        <v>43199.375</v>
      </c>
      <c r="B2364">
        <v>21.5</v>
      </c>
      <c r="C2364">
        <v>40.1</v>
      </c>
    </row>
    <row r="2365" spans="1:3" x14ac:dyDescent="0.25">
      <c r="A2365" s="1">
        <v>43199.416666666664</v>
      </c>
      <c r="B2365">
        <v>21.5</v>
      </c>
      <c r="C2365">
        <v>39.9</v>
      </c>
    </row>
    <row r="2366" spans="1:3" x14ac:dyDescent="0.25">
      <c r="A2366" s="1">
        <v>43199.458333333336</v>
      </c>
      <c r="B2366">
        <v>21.4</v>
      </c>
      <c r="C2366">
        <v>39.799999999999997</v>
      </c>
    </row>
    <row r="2367" spans="1:3" x14ac:dyDescent="0.25">
      <c r="A2367" s="1">
        <v>43199.5</v>
      </c>
      <c r="B2367">
        <v>21.4</v>
      </c>
      <c r="C2367">
        <v>39.700000000000003</v>
      </c>
    </row>
    <row r="2368" spans="1:3" x14ac:dyDescent="0.25">
      <c r="A2368" s="1">
        <v>43199.541666666664</v>
      </c>
      <c r="B2368">
        <v>21.5</v>
      </c>
      <c r="C2368">
        <v>39.700000000000003</v>
      </c>
    </row>
    <row r="2369" spans="1:3" x14ac:dyDescent="0.25">
      <c r="A2369" s="1">
        <v>43199.583333333336</v>
      </c>
      <c r="B2369">
        <v>21.6</v>
      </c>
      <c r="C2369">
        <v>39.6</v>
      </c>
    </row>
    <row r="2370" spans="1:3" x14ac:dyDescent="0.25">
      <c r="A2370" s="1">
        <v>43199.625</v>
      </c>
      <c r="B2370">
        <v>21.5</v>
      </c>
      <c r="C2370">
        <v>39.5</v>
      </c>
    </row>
    <row r="2371" spans="1:3" x14ac:dyDescent="0.25">
      <c r="A2371" s="1">
        <v>43199.666666666664</v>
      </c>
      <c r="B2371">
        <v>21.5</v>
      </c>
      <c r="C2371">
        <v>39.700000000000003</v>
      </c>
    </row>
    <row r="2372" spans="1:3" x14ac:dyDescent="0.25">
      <c r="A2372" s="1">
        <v>43199.708333333336</v>
      </c>
      <c r="B2372">
        <v>21.6</v>
      </c>
      <c r="C2372">
        <v>39.6</v>
      </c>
    </row>
    <row r="2373" spans="1:3" x14ac:dyDescent="0.25">
      <c r="A2373" s="1">
        <v>43199.75</v>
      </c>
      <c r="B2373">
        <v>21.6</v>
      </c>
      <c r="C2373">
        <v>39.6</v>
      </c>
    </row>
    <row r="2374" spans="1:3" x14ac:dyDescent="0.25">
      <c r="A2374" s="1">
        <v>43199.791666666664</v>
      </c>
      <c r="B2374">
        <v>21.6</v>
      </c>
      <c r="C2374">
        <v>39.700000000000003</v>
      </c>
    </row>
    <row r="2375" spans="1:3" x14ac:dyDescent="0.25">
      <c r="A2375" s="1">
        <v>43199.833333333336</v>
      </c>
      <c r="B2375">
        <v>21.5</v>
      </c>
      <c r="C2375">
        <v>39.700000000000003</v>
      </c>
    </row>
    <row r="2376" spans="1:3" x14ac:dyDescent="0.25">
      <c r="A2376" s="1">
        <v>43199.875</v>
      </c>
      <c r="B2376">
        <v>21.4</v>
      </c>
      <c r="C2376">
        <v>39.799999999999997</v>
      </c>
    </row>
    <row r="2377" spans="1:3" x14ac:dyDescent="0.25">
      <c r="A2377" s="1">
        <v>43199.916666666664</v>
      </c>
      <c r="B2377">
        <v>21.3</v>
      </c>
      <c r="C2377">
        <v>39.9</v>
      </c>
    </row>
    <row r="2378" spans="1:3" x14ac:dyDescent="0.25">
      <c r="A2378" s="1">
        <v>43199.958333333336</v>
      </c>
      <c r="B2378">
        <v>21.2</v>
      </c>
      <c r="C2378">
        <v>43.3</v>
      </c>
    </row>
    <row r="2379" spans="1:3" x14ac:dyDescent="0.25">
      <c r="A2379" s="1">
        <v>43200</v>
      </c>
      <c r="B2379">
        <v>21.2</v>
      </c>
      <c r="C2379">
        <v>124.7</v>
      </c>
    </row>
    <row r="2380" spans="1:3" x14ac:dyDescent="0.25">
      <c r="A2380" s="1">
        <v>43200.041666666664</v>
      </c>
      <c r="B2380">
        <v>21.2</v>
      </c>
      <c r="C2380">
        <v>127.9</v>
      </c>
    </row>
    <row r="2381" spans="1:3" x14ac:dyDescent="0.25">
      <c r="A2381" s="1">
        <v>43200.083333333336</v>
      </c>
      <c r="B2381">
        <v>21.2</v>
      </c>
      <c r="C2381">
        <v>127.8</v>
      </c>
    </row>
    <row r="2382" spans="1:3" x14ac:dyDescent="0.25">
      <c r="A2382" s="1">
        <v>43200.125</v>
      </c>
      <c r="B2382">
        <v>21.2</v>
      </c>
      <c r="C2382">
        <v>127.7</v>
      </c>
    </row>
    <row r="2383" spans="1:3" x14ac:dyDescent="0.25">
      <c r="A2383" s="1">
        <v>43200.166666666664</v>
      </c>
      <c r="B2383">
        <v>21.3</v>
      </c>
      <c r="C2383">
        <v>127.7</v>
      </c>
    </row>
    <row r="2384" spans="1:3" x14ac:dyDescent="0.25">
      <c r="A2384" s="1">
        <v>43200.208333333336</v>
      </c>
      <c r="B2384">
        <v>21.5</v>
      </c>
      <c r="C2384">
        <v>127.9</v>
      </c>
    </row>
    <row r="2385" spans="1:3" x14ac:dyDescent="0.25">
      <c r="A2385" s="1">
        <v>43200.25</v>
      </c>
      <c r="B2385">
        <v>22.6</v>
      </c>
      <c r="C2385">
        <v>127.4</v>
      </c>
    </row>
    <row r="2386" spans="1:3" x14ac:dyDescent="0.25">
      <c r="A2386" s="1">
        <v>43200.291666666664</v>
      </c>
      <c r="B2386">
        <v>23.2</v>
      </c>
      <c r="C2386">
        <v>126.7</v>
      </c>
    </row>
    <row r="2387" spans="1:3" x14ac:dyDescent="0.25">
      <c r="A2387" s="1">
        <v>43200.333333333336</v>
      </c>
      <c r="B2387">
        <v>23.1</v>
      </c>
      <c r="C2387">
        <v>126.5</v>
      </c>
    </row>
    <row r="2388" spans="1:3" x14ac:dyDescent="0.25">
      <c r="A2388" s="1">
        <v>43200.375</v>
      </c>
      <c r="B2388">
        <v>23.1</v>
      </c>
      <c r="C2388">
        <v>126.6</v>
      </c>
    </row>
    <row r="2389" spans="1:3" x14ac:dyDescent="0.25">
      <c r="A2389" s="1">
        <v>43200.416666666664</v>
      </c>
      <c r="B2389">
        <v>22.8</v>
      </c>
      <c r="C2389">
        <v>126.9</v>
      </c>
    </row>
    <row r="2390" spans="1:3" x14ac:dyDescent="0.25">
      <c r="A2390" s="1">
        <v>43200.458333333336</v>
      </c>
      <c r="B2390">
        <v>22.4</v>
      </c>
      <c r="C2390">
        <v>126.8</v>
      </c>
    </row>
    <row r="2391" spans="1:3" x14ac:dyDescent="0.25">
      <c r="A2391" s="1">
        <v>43200.5</v>
      </c>
      <c r="B2391">
        <v>22.3</v>
      </c>
      <c r="C2391">
        <v>126.9</v>
      </c>
    </row>
    <row r="2392" spans="1:3" x14ac:dyDescent="0.25">
      <c r="A2392" s="1">
        <v>43200.541666666664</v>
      </c>
      <c r="B2392">
        <v>22</v>
      </c>
      <c r="C2392">
        <v>126.9</v>
      </c>
    </row>
    <row r="2393" spans="1:3" x14ac:dyDescent="0.25">
      <c r="A2393" s="1">
        <v>43200.583333333336</v>
      </c>
      <c r="B2393">
        <v>21.9</v>
      </c>
      <c r="C2393">
        <v>127.4</v>
      </c>
    </row>
    <row r="2394" spans="1:3" x14ac:dyDescent="0.25">
      <c r="A2394" s="1">
        <v>43200.625</v>
      </c>
      <c r="B2394">
        <v>21.5</v>
      </c>
      <c r="C2394">
        <v>128.6</v>
      </c>
    </row>
    <row r="2395" spans="1:3" x14ac:dyDescent="0.25">
      <c r="A2395" s="1">
        <v>43200.666666666664</v>
      </c>
      <c r="B2395">
        <v>21.8</v>
      </c>
      <c r="C2395">
        <v>130</v>
      </c>
    </row>
    <row r="2396" spans="1:3" x14ac:dyDescent="0.25">
      <c r="A2396" s="1">
        <v>43200.708333333336</v>
      </c>
      <c r="B2396">
        <v>21.8</v>
      </c>
      <c r="C2396">
        <v>127.6</v>
      </c>
    </row>
    <row r="2397" spans="1:3" x14ac:dyDescent="0.25">
      <c r="A2397" s="1">
        <v>43200.75</v>
      </c>
      <c r="B2397">
        <v>22</v>
      </c>
      <c r="C2397">
        <v>127.1</v>
      </c>
    </row>
    <row r="2398" spans="1:3" x14ac:dyDescent="0.25">
      <c r="A2398" s="1">
        <v>43200.791666666664</v>
      </c>
      <c r="B2398">
        <v>22.5</v>
      </c>
      <c r="C2398">
        <v>126.9</v>
      </c>
    </row>
    <row r="2399" spans="1:3" x14ac:dyDescent="0.25">
      <c r="A2399" s="1">
        <v>43200.833333333336</v>
      </c>
      <c r="B2399">
        <v>22.5</v>
      </c>
      <c r="C2399">
        <v>127</v>
      </c>
    </row>
    <row r="2400" spans="1:3" x14ac:dyDescent="0.25">
      <c r="A2400" s="1">
        <v>43200.875</v>
      </c>
      <c r="B2400">
        <v>22.5</v>
      </c>
      <c r="C2400">
        <v>127.2</v>
      </c>
    </row>
    <row r="2401" spans="1:3" x14ac:dyDescent="0.25">
      <c r="A2401" s="1">
        <v>43200.916666666664</v>
      </c>
      <c r="B2401">
        <v>22.4</v>
      </c>
      <c r="C2401">
        <v>127.5</v>
      </c>
    </row>
    <row r="2402" spans="1:3" x14ac:dyDescent="0.25">
      <c r="A2402" s="1">
        <v>43200.958333333336</v>
      </c>
      <c r="B2402">
        <v>22.3</v>
      </c>
      <c r="C2402">
        <v>127.6</v>
      </c>
    </row>
    <row r="2403" spans="1:3" x14ac:dyDescent="0.25">
      <c r="A2403" s="1">
        <v>43201</v>
      </c>
      <c r="B2403">
        <v>22.1</v>
      </c>
      <c r="C2403">
        <v>127.6</v>
      </c>
    </row>
    <row r="2404" spans="1:3" x14ac:dyDescent="0.25">
      <c r="A2404" s="1">
        <v>43201.041666666664</v>
      </c>
      <c r="B2404">
        <v>22.2</v>
      </c>
      <c r="C2404">
        <v>127.6</v>
      </c>
    </row>
    <row r="2405" spans="1:3" x14ac:dyDescent="0.25">
      <c r="A2405" s="1">
        <v>43201.083333333336</v>
      </c>
      <c r="B2405">
        <v>22.2</v>
      </c>
      <c r="C2405">
        <v>127.5</v>
      </c>
    </row>
    <row r="2406" spans="1:3" x14ac:dyDescent="0.25">
      <c r="A2406" s="1">
        <v>43201.125</v>
      </c>
      <c r="B2406">
        <v>22.1</v>
      </c>
      <c r="C2406">
        <v>127.5</v>
      </c>
    </row>
    <row r="2407" spans="1:3" x14ac:dyDescent="0.25">
      <c r="A2407" s="1">
        <v>43201.166666666664</v>
      </c>
      <c r="B2407">
        <v>22.1</v>
      </c>
      <c r="C2407">
        <v>127.4</v>
      </c>
    </row>
    <row r="2408" spans="1:3" x14ac:dyDescent="0.25">
      <c r="A2408" s="1">
        <v>43201.208333333336</v>
      </c>
      <c r="B2408">
        <v>22</v>
      </c>
      <c r="C2408">
        <v>127.4</v>
      </c>
    </row>
    <row r="2409" spans="1:3" x14ac:dyDescent="0.25">
      <c r="A2409" s="1">
        <v>43201.25</v>
      </c>
      <c r="B2409">
        <v>21.9</v>
      </c>
      <c r="C2409">
        <v>127.4</v>
      </c>
    </row>
    <row r="2410" spans="1:3" x14ac:dyDescent="0.25">
      <c r="A2410" s="1">
        <v>43201.291666666664</v>
      </c>
      <c r="B2410">
        <v>21.9</v>
      </c>
      <c r="C2410">
        <v>127</v>
      </c>
    </row>
    <row r="2411" spans="1:3" x14ac:dyDescent="0.25">
      <c r="A2411" s="1">
        <v>43201.333333333336</v>
      </c>
      <c r="B2411">
        <v>21.8</v>
      </c>
      <c r="C2411">
        <v>126.6</v>
      </c>
    </row>
    <row r="2412" spans="1:3" x14ac:dyDescent="0.25">
      <c r="A2412" s="1">
        <v>43201.375</v>
      </c>
      <c r="B2412">
        <v>21.8</v>
      </c>
      <c r="C2412">
        <v>126.9</v>
      </c>
    </row>
    <row r="2413" spans="1:3" x14ac:dyDescent="0.25">
      <c r="A2413" s="1">
        <v>43201.416666666664</v>
      </c>
      <c r="B2413">
        <v>21.8</v>
      </c>
      <c r="C2413">
        <v>126.9</v>
      </c>
    </row>
    <row r="2414" spans="1:3" x14ac:dyDescent="0.25">
      <c r="A2414" s="1">
        <v>43201.458333333336</v>
      </c>
      <c r="B2414">
        <v>21.8</v>
      </c>
      <c r="C2414">
        <v>126.9</v>
      </c>
    </row>
    <row r="2415" spans="1:3" x14ac:dyDescent="0.25">
      <c r="A2415" s="1">
        <v>43201.5</v>
      </c>
      <c r="B2415">
        <v>21.8</v>
      </c>
      <c r="C2415">
        <v>126.8</v>
      </c>
    </row>
    <row r="2416" spans="1:3" x14ac:dyDescent="0.25">
      <c r="A2416" s="1">
        <v>43201.541666666664</v>
      </c>
      <c r="B2416">
        <v>21.7</v>
      </c>
      <c r="C2416">
        <v>126.7</v>
      </c>
    </row>
    <row r="2417" spans="1:3" x14ac:dyDescent="0.25">
      <c r="A2417" s="1">
        <v>43201.583333333336</v>
      </c>
      <c r="B2417">
        <v>21.7</v>
      </c>
      <c r="C2417">
        <v>126.6</v>
      </c>
    </row>
    <row r="2418" spans="1:3" x14ac:dyDescent="0.25">
      <c r="A2418" s="1">
        <v>43201.625</v>
      </c>
      <c r="B2418">
        <v>21.9</v>
      </c>
      <c r="C2418">
        <v>126.6</v>
      </c>
    </row>
    <row r="2419" spans="1:3" x14ac:dyDescent="0.25">
      <c r="A2419" s="1">
        <v>43201.666666666664</v>
      </c>
      <c r="B2419">
        <v>22</v>
      </c>
      <c r="C2419">
        <v>122.8</v>
      </c>
    </row>
    <row r="2420" spans="1:3" x14ac:dyDescent="0.25">
      <c r="A2420" s="1">
        <v>43201.708333333336</v>
      </c>
      <c r="B2420">
        <v>22.3</v>
      </c>
      <c r="C2420">
        <v>120.2</v>
      </c>
    </row>
    <row r="2421" spans="1:3" x14ac:dyDescent="0.25">
      <c r="A2421" s="1">
        <v>43201.75</v>
      </c>
      <c r="B2421">
        <v>22.3</v>
      </c>
      <c r="C2421">
        <v>120</v>
      </c>
    </row>
    <row r="2422" spans="1:3" x14ac:dyDescent="0.25">
      <c r="A2422" s="1">
        <v>43201.791666666664</v>
      </c>
      <c r="B2422">
        <v>22.5</v>
      </c>
      <c r="C2422">
        <v>120</v>
      </c>
    </row>
    <row r="2423" spans="1:3" x14ac:dyDescent="0.25">
      <c r="A2423" s="1">
        <v>43201.833333333336</v>
      </c>
      <c r="B2423">
        <v>22.6</v>
      </c>
      <c r="C2423">
        <v>119.9</v>
      </c>
    </row>
    <row r="2424" spans="1:3" x14ac:dyDescent="0.25">
      <c r="A2424" s="1">
        <v>43201.875</v>
      </c>
      <c r="B2424">
        <v>22.6</v>
      </c>
      <c r="C2424">
        <v>119.8</v>
      </c>
    </row>
    <row r="2425" spans="1:3" x14ac:dyDescent="0.25">
      <c r="A2425" s="1">
        <v>43201.916666666664</v>
      </c>
      <c r="B2425">
        <v>21.8</v>
      </c>
      <c r="C2425">
        <v>120.2</v>
      </c>
    </row>
    <row r="2426" spans="1:3" x14ac:dyDescent="0.25">
      <c r="A2426" s="1">
        <v>43201.958333333336</v>
      </c>
      <c r="B2426">
        <v>22.2</v>
      </c>
      <c r="C2426">
        <v>120.4</v>
      </c>
    </row>
    <row r="2427" spans="1:3" x14ac:dyDescent="0.25">
      <c r="A2427" s="1">
        <v>43202</v>
      </c>
      <c r="B2427">
        <v>21.5</v>
      </c>
      <c r="C2427">
        <v>120.5</v>
      </c>
    </row>
    <row r="2428" spans="1:3" x14ac:dyDescent="0.25">
      <c r="A2428" s="1">
        <v>43202.041666666664</v>
      </c>
      <c r="B2428">
        <v>21.5</v>
      </c>
      <c r="C2428">
        <v>120.4</v>
      </c>
    </row>
    <row r="2429" spans="1:3" x14ac:dyDescent="0.25">
      <c r="A2429" s="1">
        <v>43202.083333333336</v>
      </c>
      <c r="B2429">
        <v>21.4</v>
      </c>
      <c r="C2429">
        <v>120.3</v>
      </c>
    </row>
    <row r="2430" spans="1:3" x14ac:dyDescent="0.25">
      <c r="A2430" s="1">
        <v>43202.125</v>
      </c>
      <c r="B2430">
        <v>21.4</v>
      </c>
      <c r="C2430">
        <v>120</v>
      </c>
    </row>
    <row r="2431" spans="1:3" x14ac:dyDescent="0.25">
      <c r="A2431" s="1">
        <v>43202.166666666664</v>
      </c>
      <c r="B2431">
        <v>21.4</v>
      </c>
      <c r="C2431">
        <v>119.8</v>
      </c>
    </row>
    <row r="2432" spans="1:3" x14ac:dyDescent="0.25">
      <c r="A2432" s="1">
        <v>43202.208333333336</v>
      </c>
      <c r="B2432">
        <v>21.6</v>
      </c>
      <c r="C2432">
        <v>119.6</v>
      </c>
    </row>
    <row r="2433" spans="1:3" x14ac:dyDescent="0.25">
      <c r="A2433" s="1">
        <v>43202.25</v>
      </c>
      <c r="B2433">
        <v>21.6</v>
      </c>
      <c r="C2433">
        <v>119.5</v>
      </c>
    </row>
    <row r="2434" spans="1:3" x14ac:dyDescent="0.25">
      <c r="A2434" s="1">
        <v>43202.291666666664</v>
      </c>
      <c r="B2434">
        <v>21.6</v>
      </c>
      <c r="C2434">
        <v>119.6</v>
      </c>
    </row>
    <row r="2435" spans="1:3" x14ac:dyDescent="0.25">
      <c r="A2435" s="1">
        <v>43202.333333333336</v>
      </c>
      <c r="B2435">
        <v>21.6</v>
      </c>
      <c r="C2435">
        <v>119.8</v>
      </c>
    </row>
    <row r="2436" spans="1:3" x14ac:dyDescent="0.25">
      <c r="A2436" s="1">
        <v>43202.375</v>
      </c>
      <c r="B2436">
        <v>21.6</v>
      </c>
      <c r="C2436">
        <v>120</v>
      </c>
    </row>
    <row r="2437" spans="1:3" x14ac:dyDescent="0.25">
      <c r="A2437" s="1">
        <v>43202.416666666664</v>
      </c>
      <c r="B2437">
        <v>21.5</v>
      </c>
      <c r="C2437">
        <v>120.1</v>
      </c>
    </row>
    <row r="2438" spans="1:3" x14ac:dyDescent="0.25">
      <c r="A2438" s="1">
        <v>43202.458333333336</v>
      </c>
      <c r="B2438">
        <v>21.5</v>
      </c>
      <c r="C2438">
        <v>120.1</v>
      </c>
    </row>
    <row r="2439" spans="1:3" x14ac:dyDescent="0.25">
      <c r="A2439" s="1">
        <v>43202.5</v>
      </c>
      <c r="B2439">
        <v>21.6</v>
      </c>
      <c r="C2439">
        <v>119.9</v>
      </c>
    </row>
    <row r="2440" spans="1:3" x14ac:dyDescent="0.25">
      <c r="A2440" s="1">
        <v>43202.541666666664</v>
      </c>
      <c r="B2440">
        <v>21.5</v>
      </c>
      <c r="C2440">
        <v>119.8</v>
      </c>
    </row>
    <row r="2441" spans="1:3" x14ac:dyDescent="0.25">
      <c r="A2441" s="1">
        <v>43202.583333333336</v>
      </c>
      <c r="B2441">
        <v>21.5</v>
      </c>
      <c r="C2441">
        <v>120.4</v>
      </c>
    </row>
    <row r="2442" spans="1:3" x14ac:dyDescent="0.25">
      <c r="A2442" s="1">
        <v>43202.625</v>
      </c>
      <c r="B2442">
        <v>21.5</v>
      </c>
      <c r="C2442">
        <v>120.9</v>
      </c>
    </row>
    <row r="2443" spans="1:3" x14ac:dyDescent="0.25">
      <c r="A2443" s="1">
        <v>43202.666666666664</v>
      </c>
      <c r="B2443">
        <v>21.5</v>
      </c>
      <c r="C2443">
        <v>120.8</v>
      </c>
    </row>
    <row r="2444" spans="1:3" x14ac:dyDescent="0.25">
      <c r="A2444" s="1">
        <v>43202.708333333336</v>
      </c>
      <c r="B2444">
        <v>21.5</v>
      </c>
      <c r="C2444">
        <v>120.7</v>
      </c>
    </row>
    <row r="2445" spans="1:3" x14ac:dyDescent="0.25">
      <c r="A2445" s="1">
        <v>43202.75</v>
      </c>
      <c r="B2445">
        <v>21.6</v>
      </c>
      <c r="C2445">
        <v>120.6</v>
      </c>
    </row>
    <row r="2446" spans="1:3" x14ac:dyDescent="0.25">
      <c r="A2446" s="1">
        <v>43202.791666666664</v>
      </c>
      <c r="B2446">
        <v>21.7</v>
      </c>
      <c r="C2446">
        <v>120.5</v>
      </c>
    </row>
    <row r="2447" spans="1:3" x14ac:dyDescent="0.25">
      <c r="A2447" s="1">
        <v>43202.833333333336</v>
      </c>
      <c r="B2447">
        <v>21.6</v>
      </c>
      <c r="C2447">
        <v>120.6</v>
      </c>
    </row>
    <row r="2448" spans="1:3" x14ac:dyDescent="0.25">
      <c r="A2448" s="1">
        <v>43202.875</v>
      </c>
      <c r="B2448">
        <v>21.6</v>
      </c>
      <c r="C2448">
        <v>120.7</v>
      </c>
    </row>
    <row r="2449" spans="1:3" x14ac:dyDescent="0.25">
      <c r="A2449" s="1">
        <v>43202.916666666664</v>
      </c>
      <c r="B2449">
        <v>21.5</v>
      </c>
      <c r="C2449">
        <v>120.9</v>
      </c>
    </row>
    <row r="2450" spans="1:3" x14ac:dyDescent="0.25">
      <c r="A2450" s="1">
        <v>43202.958333333336</v>
      </c>
      <c r="B2450">
        <v>21.3</v>
      </c>
      <c r="C2450">
        <v>121.1</v>
      </c>
    </row>
    <row r="2451" spans="1:3" x14ac:dyDescent="0.25">
      <c r="A2451" s="1">
        <v>43203</v>
      </c>
      <c r="B2451">
        <v>20.5</v>
      </c>
      <c r="C2451">
        <v>121.6</v>
      </c>
    </row>
    <row r="2452" spans="1:3" x14ac:dyDescent="0.25">
      <c r="A2452" s="1">
        <v>43203.041666666664</v>
      </c>
      <c r="B2452">
        <v>20.399999999999999</v>
      </c>
      <c r="C2452">
        <v>121.7</v>
      </c>
    </row>
    <row r="2453" spans="1:3" x14ac:dyDescent="0.25">
      <c r="A2453" s="1">
        <v>43203.083333333336</v>
      </c>
      <c r="B2453">
        <v>20.3</v>
      </c>
      <c r="C2453">
        <v>121.8</v>
      </c>
    </row>
    <row r="2454" spans="1:3" x14ac:dyDescent="0.25">
      <c r="A2454" s="1">
        <v>43203.125</v>
      </c>
      <c r="B2454">
        <v>20.5</v>
      </c>
      <c r="C2454">
        <v>121</v>
      </c>
    </row>
    <row r="2455" spans="1:3" x14ac:dyDescent="0.25">
      <c r="A2455" s="1">
        <v>43203.166666666664</v>
      </c>
      <c r="B2455">
        <v>21.1</v>
      </c>
      <c r="C2455">
        <v>120.6</v>
      </c>
    </row>
    <row r="2456" spans="1:3" x14ac:dyDescent="0.25">
      <c r="A2456" s="1">
        <v>43203.208333333336</v>
      </c>
      <c r="B2456">
        <v>21.5</v>
      </c>
      <c r="C2456">
        <v>119.9</v>
      </c>
    </row>
    <row r="2457" spans="1:3" x14ac:dyDescent="0.25">
      <c r="A2457" s="1">
        <v>43203.25</v>
      </c>
      <c r="B2457">
        <v>22.2</v>
      </c>
      <c r="C2457">
        <v>119.5</v>
      </c>
    </row>
    <row r="2458" spans="1:3" x14ac:dyDescent="0.25">
      <c r="A2458" s="1">
        <v>43203.291666666664</v>
      </c>
      <c r="B2458">
        <v>22.3</v>
      </c>
      <c r="C2458">
        <v>119.8</v>
      </c>
    </row>
    <row r="2459" spans="1:3" x14ac:dyDescent="0.25">
      <c r="A2459" s="1">
        <v>43203.333333333336</v>
      </c>
      <c r="B2459">
        <v>22.6</v>
      </c>
      <c r="C2459">
        <v>119.8</v>
      </c>
    </row>
    <row r="2460" spans="1:3" x14ac:dyDescent="0.25">
      <c r="A2460" s="1">
        <v>43203.375</v>
      </c>
      <c r="B2460">
        <v>22.6</v>
      </c>
      <c r="C2460">
        <v>119.9</v>
      </c>
    </row>
    <row r="2461" spans="1:3" x14ac:dyDescent="0.25">
      <c r="A2461" s="1">
        <v>43203.416666666664</v>
      </c>
      <c r="B2461">
        <v>22.7</v>
      </c>
      <c r="C2461">
        <v>119.9</v>
      </c>
    </row>
    <row r="2462" spans="1:3" x14ac:dyDescent="0.25">
      <c r="A2462" s="1">
        <v>43203.458333333336</v>
      </c>
      <c r="B2462">
        <v>22.6</v>
      </c>
      <c r="C2462">
        <v>119.8</v>
      </c>
    </row>
    <row r="2463" spans="1:3" x14ac:dyDescent="0.25">
      <c r="A2463" s="1">
        <v>43203.5</v>
      </c>
      <c r="B2463">
        <v>22.7</v>
      </c>
      <c r="C2463">
        <v>119.7</v>
      </c>
    </row>
    <row r="2464" spans="1:3" x14ac:dyDescent="0.25">
      <c r="A2464" s="1">
        <v>43203.541666666664</v>
      </c>
      <c r="B2464">
        <v>22.8</v>
      </c>
      <c r="C2464">
        <v>119.6</v>
      </c>
    </row>
    <row r="2465" spans="1:3" x14ac:dyDescent="0.25">
      <c r="A2465" s="1">
        <v>43203.583333333336</v>
      </c>
      <c r="B2465">
        <v>22.9</v>
      </c>
      <c r="C2465">
        <v>119.6</v>
      </c>
    </row>
    <row r="2466" spans="1:3" x14ac:dyDescent="0.25">
      <c r="A2466" s="1">
        <v>43203.625</v>
      </c>
      <c r="B2466">
        <v>23</v>
      </c>
      <c r="C2466">
        <v>119.7</v>
      </c>
    </row>
    <row r="2467" spans="1:3" x14ac:dyDescent="0.25">
      <c r="A2467" s="1">
        <v>43203.666666666664</v>
      </c>
      <c r="B2467">
        <v>23.1</v>
      </c>
      <c r="C2467">
        <v>122.8</v>
      </c>
    </row>
    <row r="2468" spans="1:3" x14ac:dyDescent="0.25">
      <c r="A2468" s="1">
        <v>43203.708333333336</v>
      </c>
      <c r="B2468">
        <v>23.2</v>
      </c>
      <c r="C2468">
        <v>122.8</v>
      </c>
    </row>
    <row r="2469" spans="1:3" x14ac:dyDescent="0.25">
      <c r="A2469" s="1">
        <v>43203.75</v>
      </c>
      <c r="B2469">
        <v>23.1</v>
      </c>
      <c r="C2469">
        <v>123</v>
      </c>
    </row>
    <row r="2470" spans="1:3" x14ac:dyDescent="0.25">
      <c r="A2470" s="1">
        <v>43203.791666666664</v>
      </c>
      <c r="B2470">
        <v>23.3</v>
      </c>
      <c r="C2470">
        <v>123</v>
      </c>
    </row>
    <row r="2471" spans="1:3" x14ac:dyDescent="0.25">
      <c r="A2471" s="1">
        <v>43203.833333333336</v>
      </c>
      <c r="B2471">
        <v>23.3</v>
      </c>
      <c r="C2471">
        <v>123.1</v>
      </c>
    </row>
    <row r="2472" spans="1:3" x14ac:dyDescent="0.25">
      <c r="A2472" s="1">
        <v>43203.875</v>
      </c>
      <c r="B2472">
        <v>23.3</v>
      </c>
      <c r="C2472">
        <v>123.2</v>
      </c>
    </row>
    <row r="2473" spans="1:3" x14ac:dyDescent="0.25">
      <c r="A2473" s="1">
        <v>43203.916666666664</v>
      </c>
      <c r="B2473">
        <v>23.2</v>
      </c>
      <c r="C2473">
        <v>123.4</v>
      </c>
    </row>
    <row r="2474" spans="1:3" x14ac:dyDescent="0.25">
      <c r="A2474" s="1">
        <v>43203.958333333336</v>
      </c>
      <c r="B2474">
        <v>23.2</v>
      </c>
      <c r="C2474">
        <v>123.6</v>
      </c>
    </row>
    <row r="2475" spans="1:3" x14ac:dyDescent="0.25">
      <c r="A2475" s="1">
        <v>43204</v>
      </c>
      <c r="B2475">
        <v>22.5</v>
      </c>
      <c r="C2475">
        <v>124.2</v>
      </c>
    </row>
    <row r="2476" spans="1:3" x14ac:dyDescent="0.25">
      <c r="A2476" s="1">
        <v>43204.041666666664</v>
      </c>
      <c r="B2476">
        <v>22.4</v>
      </c>
      <c r="C2476">
        <v>124.4</v>
      </c>
    </row>
    <row r="2477" spans="1:3" x14ac:dyDescent="0.25">
      <c r="A2477" s="1">
        <v>43204.083333333336</v>
      </c>
      <c r="B2477">
        <v>22.3</v>
      </c>
      <c r="C2477">
        <v>123.5</v>
      </c>
    </row>
    <row r="2478" spans="1:3" x14ac:dyDescent="0.25">
      <c r="A2478" s="1">
        <v>43204.125</v>
      </c>
      <c r="B2478">
        <v>22.3</v>
      </c>
      <c r="C2478">
        <v>123.4</v>
      </c>
    </row>
    <row r="2479" spans="1:3" x14ac:dyDescent="0.25">
      <c r="A2479" s="1">
        <v>43204.166666666664</v>
      </c>
      <c r="B2479">
        <v>22.3</v>
      </c>
      <c r="C2479">
        <v>123.4</v>
      </c>
    </row>
    <row r="2480" spans="1:3" x14ac:dyDescent="0.25">
      <c r="A2480" s="1">
        <v>43204.208333333336</v>
      </c>
      <c r="B2480">
        <v>22.2</v>
      </c>
      <c r="C2480">
        <v>123.3</v>
      </c>
    </row>
    <row r="2481" spans="1:3" x14ac:dyDescent="0.25">
      <c r="A2481" s="1">
        <v>43204.25</v>
      </c>
      <c r="B2481">
        <v>22.2</v>
      </c>
      <c r="C2481">
        <v>123.2</v>
      </c>
    </row>
    <row r="2482" spans="1:3" x14ac:dyDescent="0.25">
      <c r="A2482" s="1">
        <v>43204.291666666664</v>
      </c>
      <c r="B2482">
        <v>22.2</v>
      </c>
      <c r="C2482">
        <v>123.2</v>
      </c>
    </row>
    <row r="2483" spans="1:3" x14ac:dyDescent="0.25">
      <c r="A2483" s="1">
        <v>43204.333333333336</v>
      </c>
      <c r="B2483">
        <v>22.2</v>
      </c>
      <c r="C2483">
        <v>123.3</v>
      </c>
    </row>
    <row r="2484" spans="1:3" x14ac:dyDescent="0.25">
      <c r="A2484" s="1">
        <v>43204.375</v>
      </c>
      <c r="B2484">
        <v>22.2</v>
      </c>
      <c r="C2484">
        <v>123.4</v>
      </c>
    </row>
    <row r="2485" spans="1:3" x14ac:dyDescent="0.25">
      <c r="A2485" s="1">
        <v>43204.416666666664</v>
      </c>
      <c r="B2485">
        <v>22.2</v>
      </c>
      <c r="C2485">
        <v>123.4</v>
      </c>
    </row>
    <row r="2486" spans="1:3" x14ac:dyDescent="0.25">
      <c r="A2486" s="1">
        <v>43204.458333333336</v>
      </c>
      <c r="B2486">
        <v>22.1</v>
      </c>
      <c r="C2486">
        <v>123.5</v>
      </c>
    </row>
    <row r="2487" spans="1:3" x14ac:dyDescent="0.25">
      <c r="A2487" s="1">
        <v>43204.5</v>
      </c>
      <c r="B2487">
        <v>22.1</v>
      </c>
      <c r="C2487">
        <v>123.5</v>
      </c>
    </row>
    <row r="2488" spans="1:3" x14ac:dyDescent="0.25">
      <c r="A2488" s="1">
        <v>43204.541666666664</v>
      </c>
      <c r="B2488">
        <v>22.1</v>
      </c>
      <c r="C2488">
        <v>123.5</v>
      </c>
    </row>
    <row r="2489" spans="1:3" x14ac:dyDescent="0.25">
      <c r="A2489" s="1">
        <v>43204.583333333336</v>
      </c>
      <c r="B2489">
        <v>22</v>
      </c>
      <c r="C2489">
        <v>123.5</v>
      </c>
    </row>
    <row r="2490" spans="1:3" x14ac:dyDescent="0.25">
      <c r="A2490" s="1">
        <v>43204.625</v>
      </c>
      <c r="B2490">
        <v>22</v>
      </c>
      <c r="C2490">
        <v>123.5</v>
      </c>
    </row>
    <row r="2491" spans="1:3" x14ac:dyDescent="0.25">
      <c r="A2491" s="1">
        <v>43204.666666666664</v>
      </c>
      <c r="B2491">
        <v>22.1</v>
      </c>
      <c r="C2491">
        <v>123.5</v>
      </c>
    </row>
    <row r="2492" spans="1:3" x14ac:dyDescent="0.25">
      <c r="A2492" s="1">
        <v>43204.708333333336</v>
      </c>
      <c r="B2492">
        <v>22.3</v>
      </c>
      <c r="C2492">
        <v>123.5</v>
      </c>
    </row>
    <row r="2493" spans="1:3" x14ac:dyDescent="0.25">
      <c r="A2493" s="1">
        <v>43204.75</v>
      </c>
      <c r="B2493">
        <v>22.1</v>
      </c>
      <c r="C2493">
        <v>123.6</v>
      </c>
    </row>
    <row r="2494" spans="1:3" x14ac:dyDescent="0.25">
      <c r="A2494" s="1">
        <v>43204.791666666664</v>
      </c>
      <c r="B2494">
        <v>22.8</v>
      </c>
      <c r="C2494">
        <v>123.3</v>
      </c>
    </row>
    <row r="2495" spans="1:3" x14ac:dyDescent="0.25">
      <c r="A2495" s="1">
        <v>43204.833333333336</v>
      </c>
      <c r="B2495">
        <v>22.9</v>
      </c>
      <c r="C2495">
        <v>123.3</v>
      </c>
    </row>
    <row r="2496" spans="1:3" x14ac:dyDescent="0.25">
      <c r="A2496" s="1">
        <v>43204.875</v>
      </c>
      <c r="B2496">
        <v>22.8</v>
      </c>
      <c r="C2496">
        <v>123.6</v>
      </c>
    </row>
    <row r="2497" spans="1:3" x14ac:dyDescent="0.25">
      <c r="A2497" s="1">
        <v>43204.916666666664</v>
      </c>
      <c r="B2497">
        <v>22.5</v>
      </c>
      <c r="C2497">
        <v>124</v>
      </c>
    </row>
    <row r="2498" spans="1:3" x14ac:dyDescent="0.25">
      <c r="A2498" s="1">
        <v>43204.958333333336</v>
      </c>
      <c r="B2498">
        <v>22.3</v>
      </c>
      <c r="C2498">
        <v>124.5</v>
      </c>
    </row>
    <row r="2499" spans="1:3" x14ac:dyDescent="0.25">
      <c r="A2499" s="1">
        <v>43205</v>
      </c>
      <c r="B2499">
        <v>22.2</v>
      </c>
      <c r="C2499">
        <v>124.5</v>
      </c>
    </row>
    <row r="2500" spans="1:3" x14ac:dyDescent="0.25">
      <c r="A2500" s="1">
        <v>43205.041666666664</v>
      </c>
      <c r="B2500">
        <v>22</v>
      </c>
      <c r="C2500">
        <v>124.2</v>
      </c>
    </row>
    <row r="2501" spans="1:3" x14ac:dyDescent="0.25">
      <c r="A2501" s="1">
        <v>43205.083333333336</v>
      </c>
      <c r="B2501">
        <v>21.5</v>
      </c>
      <c r="C2501">
        <v>124.6</v>
      </c>
    </row>
    <row r="2502" spans="1:3" x14ac:dyDescent="0.25">
      <c r="A2502" s="1">
        <v>43205.125</v>
      </c>
      <c r="B2502">
        <v>21.4</v>
      </c>
      <c r="C2502">
        <v>124.5</v>
      </c>
    </row>
    <row r="2503" spans="1:3" x14ac:dyDescent="0.25">
      <c r="A2503" s="1">
        <v>43205.166666666664</v>
      </c>
      <c r="B2503">
        <v>21.4</v>
      </c>
      <c r="C2503">
        <v>124.5</v>
      </c>
    </row>
    <row r="2504" spans="1:3" x14ac:dyDescent="0.25">
      <c r="A2504" s="1">
        <v>43205.208333333336</v>
      </c>
      <c r="B2504">
        <v>22</v>
      </c>
      <c r="C2504">
        <v>124</v>
      </c>
    </row>
    <row r="2505" spans="1:3" x14ac:dyDescent="0.25">
      <c r="A2505" s="1">
        <v>43205.25</v>
      </c>
      <c r="B2505">
        <v>22.6</v>
      </c>
      <c r="C2505">
        <v>123.4</v>
      </c>
    </row>
    <row r="2506" spans="1:3" x14ac:dyDescent="0.25">
      <c r="A2506" s="1">
        <v>43205.291666666664</v>
      </c>
      <c r="B2506">
        <v>22.8</v>
      </c>
      <c r="C2506">
        <v>123.3</v>
      </c>
    </row>
    <row r="2507" spans="1:3" x14ac:dyDescent="0.25">
      <c r="A2507" s="1">
        <v>43205.333333333336</v>
      </c>
      <c r="B2507">
        <v>22.9</v>
      </c>
      <c r="C2507">
        <v>123.4</v>
      </c>
    </row>
    <row r="2508" spans="1:3" x14ac:dyDescent="0.25">
      <c r="A2508" s="1">
        <v>43205.375</v>
      </c>
      <c r="B2508">
        <v>22.8</v>
      </c>
      <c r="C2508">
        <v>123.4</v>
      </c>
    </row>
    <row r="2509" spans="1:3" x14ac:dyDescent="0.25">
      <c r="A2509" s="1">
        <v>43205.416666666664</v>
      </c>
      <c r="B2509">
        <v>23</v>
      </c>
      <c r="C2509">
        <v>123.4</v>
      </c>
    </row>
    <row r="2510" spans="1:3" x14ac:dyDescent="0.25">
      <c r="A2510" s="1">
        <v>43205.458333333336</v>
      </c>
      <c r="B2510">
        <v>22.8</v>
      </c>
      <c r="C2510">
        <v>123.4</v>
      </c>
    </row>
    <row r="2511" spans="1:3" x14ac:dyDescent="0.25">
      <c r="A2511" s="1">
        <v>43205.5</v>
      </c>
      <c r="B2511">
        <v>22.8</v>
      </c>
      <c r="C2511">
        <v>123.6</v>
      </c>
    </row>
    <row r="2512" spans="1:3" x14ac:dyDescent="0.25">
      <c r="A2512" s="1">
        <v>43205.541666666664</v>
      </c>
      <c r="B2512">
        <v>22.8</v>
      </c>
      <c r="C2512">
        <v>123.7</v>
      </c>
    </row>
    <row r="2513" spans="1:3" x14ac:dyDescent="0.25">
      <c r="A2513" s="1">
        <v>43205.583333333336</v>
      </c>
      <c r="B2513">
        <v>22.9</v>
      </c>
      <c r="C2513">
        <v>123.6</v>
      </c>
    </row>
    <row r="2514" spans="1:3" x14ac:dyDescent="0.25">
      <c r="A2514" s="1">
        <v>43205.625</v>
      </c>
      <c r="B2514">
        <v>22.7</v>
      </c>
      <c r="C2514">
        <v>123.6</v>
      </c>
    </row>
    <row r="2515" spans="1:3" x14ac:dyDescent="0.25">
      <c r="A2515" s="1">
        <v>43205.666666666664</v>
      </c>
      <c r="B2515">
        <v>22.8</v>
      </c>
      <c r="C2515">
        <v>123.6</v>
      </c>
    </row>
    <row r="2516" spans="1:3" x14ac:dyDescent="0.25">
      <c r="A2516" s="1">
        <v>43205.708333333336</v>
      </c>
      <c r="B2516">
        <v>22.8</v>
      </c>
      <c r="C2516">
        <v>123.6</v>
      </c>
    </row>
    <row r="2517" spans="1:3" x14ac:dyDescent="0.25">
      <c r="A2517" s="1">
        <v>43205.75</v>
      </c>
      <c r="B2517">
        <v>23.1</v>
      </c>
      <c r="C2517">
        <v>123.3</v>
      </c>
    </row>
    <row r="2518" spans="1:3" x14ac:dyDescent="0.25">
      <c r="A2518" s="1">
        <v>43205.791666666664</v>
      </c>
      <c r="B2518">
        <v>23.1</v>
      </c>
      <c r="C2518">
        <v>123.3</v>
      </c>
    </row>
    <row r="2519" spans="1:3" x14ac:dyDescent="0.25">
      <c r="A2519" s="1">
        <v>43205.833333333336</v>
      </c>
      <c r="B2519">
        <v>23.1</v>
      </c>
      <c r="C2519">
        <v>123.3</v>
      </c>
    </row>
    <row r="2520" spans="1:3" x14ac:dyDescent="0.25">
      <c r="A2520" s="1">
        <v>43205.875</v>
      </c>
      <c r="B2520">
        <v>23.1</v>
      </c>
      <c r="C2520">
        <v>123.4</v>
      </c>
    </row>
    <row r="2521" spans="1:3" x14ac:dyDescent="0.25">
      <c r="A2521" s="1">
        <v>43205.916666666664</v>
      </c>
      <c r="B2521">
        <v>23.2</v>
      </c>
      <c r="C2521">
        <v>123.4</v>
      </c>
    </row>
    <row r="2522" spans="1:3" x14ac:dyDescent="0.25">
      <c r="A2522" s="1">
        <v>43205.958333333336</v>
      </c>
      <c r="B2522">
        <v>22.6</v>
      </c>
      <c r="C2522">
        <v>124</v>
      </c>
    </row>
    <row r="2523" spans="1:3" x14ac:dyDescent="0.25">
      <c r="A2523" s="1">
        <v>43206</v>
      </c>
      <c r="B2523">
        <v>22.1</v>
      </c>
      <c r="C2523">
        <v>124.3</v>
      </c>
    </row>
    <row r="2524" spans="1:3" x14ac:dyDescent="0.25">
      <c r="A2524" s="1">
        <v>43206.041666666664</v>
      </c>
      <c r="B2524">
        <v>21.9</v>
      </c>
      <c r="C2524">
        <v>124.3</v>
      </c>
    </row>
    <row r="2525" spans="1:3" x14ac:dyDescent="0.25">
      <c r="A2525" s="1">
        <v>43206.083333333336</v>
      </c>
      <c r="B2525">
        <v>21.8</v>
      </c>
      <c r="C2525">
        <v>124.3</v>
      </c>
    </row>
    <row r="2526" spans="1:3" x14ac:dyDescent="0.25">
      <c r="A2526" s="1">
        <v>43206.125</v>
      </c>
      <c r="B2526">
        <v>21.7</v>
      </c>
      <c r="C2526">
        <v>124.3</v>
      </c>
    </row>
    <row r="2527" spans="1:3" x14ac:dyDescent="0.25">
      <c r="A2527" s="1">
        <v>43206.166666666664</v>
      </c>
      <c r="B2527">
        <v>21.8</v>
      </c>
      <c r="C2527">
        <v>124.3</v>
      </c>
    </row>
    <row r="2528" spans="1:3" x14ac:dyDescent="0.25">
      <c r="A2528" s="1">
        <v>43206.208333333336</v>
      </c>
      <c r="B2528">
        <v>22.9</v>
      </c>
      <c r="C2528">
        <v>124</v>
      </c>
    </row>
    <row r="2529" spans="1:3" x14ac:dyDescent="0.25">
      <c r="A2529" s="1">
        <v>43206.25</v>
      </c>
      <c r="B2529">
        <v>23.1</v>
      </c>
      <c r="C2529">
        <v>124</v>
      </c>
    </row>
    <row r="2530" spans="1:3" x14ac:dyDescent="0.25">
      <c r="A2530" s="1">
        <v>43206.291666666664</v>
      </c>
      <c r="B2530">
        <v>22.9</v>
      </c>
      <c r="C2530">
        <v>124</v>
      </c>
    </row>
    <row r="2531" spans="1:3" x14ac:dyDescent="0.25">
      <c r="A2531" s="1">
        <v>43206.333333333336</v>
      </c>
      <c r="B2531">
        <v>22.7</v>
      </c>
      <c r="C2531">
        <v>124</v>
      </c>
    </row>
    <row r="2532" spans="1:3" x14ac:dyDescent="0.25">
      <c r="A2532" s="1">
        <v>43206.375</v>
      </c>
      <c r="B2532">
        <v>22.8</v>
      </c>
      <c r="C2532">
        <v>123.8</v>
      </c>
    </row>
    <row r="2533" spans="1:3" x14ac:dyDescent="0.25">
      <c r="A2533" s="1">
        <v>43206.416666666664</v>
      </c>
      <c r="B2533">
        <v>22.9</v>
      </c>
      <c r="C2533">
        <v>123.4</v>
      </c>
    </row>
    <row r="2534" spans="1:3" x14ac:dyDescent="0.25">
      <c r="A2534" s="1">
        <v>43206.458333333336</v>
      </c>
      <c r="B2534">
        <v>22.8</v>
      </c>
      <c r="C2534">
        <v>123.3</v>
      </c>
    </row>
    <row r="2535" spans="1:3" x14ac:dyDescent="0.25">
      <c r="A2535" s="1">
        <v>43206.5</v>
      </c>
      <c r="B2535">
        <v>22.7</v>
      </c>
      <c r="C2535">
        <v>123.5</v>
      </c>
    </row>
    <row r="2536" spans="1:3" x14ac:dyDescent="0.25">
      <c r="A2536" s="1">
        <v>43206.541666666664</v>
      </c>
      <c r="B2536">
        <v>22.2</v>
      </c>
      <c r="C2536">
        <v>123.9</v>
      </c>
    </row>
    <row r="2537" spans="1:3" x14ac:dyDescent="0.25">
      <c r="A2537" s="1">
        <v>43206.583333333336</v>
      </c>
      <c r="B2537">
        <v>21.7</v>
      </c>
      <c r="C2537">
        <v>124.3</v>
      </c>
    </row>
    <row r="2538" spans="1:3" x14ac:dyDescent="0.25">
      <c r="A2538" s="1">
        <v>43206.625</v>
      </c>
      <c r="B2538">
        <v>21.6</v>
      </c>
      <c r="C2538">
        <v>124.2</v>
      </c>
    </row>
    <row r="2539" spans="1:3" x14ac:dyDescent="0.25">
      <c r="A2539" s="1">
        <v>43206.666666666664</v>
      </c>
      <c r="B2539">
        <v>21.5</v>
      </c>
      <c r="C2539">
        <v>124</v>
      </c>
    </row>
    <row r="2540" spans="1:3" x14ac:dyDescent="0.25">
      <c r="A2540" s="1">
        <v>43206.708333333336</v>
      </c>
      <c r="B2540">
        <v>21.4</v>
      </c>
      <c r="C2540">
        <v>122.2</v>
      </c>
    </row>
    <row r="2541" spans="1:3" x14ac:dyDescent="0.25">
      <c r="A2541" s="1">
        <v>43206.75</v>
      </c>
      <c r="B2541">
        <v>22.2</v>
      </c>
      <c r="C2541">
        <v>121.5</v>
      </c>
    </row>
    <row r="2542" spans="1:3" x14ac:dyDescent="0.25">
      <c r="A2542" s="1">
        <v>43206.791666666664</v>
      </c>
      <c r="B2542">
        <v>22.2</v>
      </c>
      <c r="C2542">
        <v>121.4</v>
      </c>
    </row>
    <row r="2543" spans="1:3" x14ac:dyDescent="0.25">
      <c r="A2543" s="1">
        <v>43206.833333333336</v>
      </c>
      <c r="B2543">
        <v>22.1</v>
      </c>
      <c r="C2543">
        <v>121.6</v>
      </c>
    </row>
    <row r="2544" spans="1:3" x14ac:dyDescent="0.25">
      <c r="A2544" s="1">
        <v>43206.875</v>
      </c>
      <c r="B2544">
        <v>22.2</v>
      </c>
      <c r="C2544">
        <v>121.8</v>
      </c>
    </row>
    <row r="2545" spans="1:3" x14ac:dyDescent="0.25">
      <c r="A2545" s="1">
        <v>43206.916666666664</v>
      </c>
      <c r="B2545">
        <v>22.2</v>
      </c>
      <c r="C2545">
        <v>121.7</v>
      </c>
    </row>
    <row r="2546" spans="1:3" x14ac:dyDescent="0.25">
      <c r="A2546" s="1">
        <v>43206.958333333336</v>
      </c>
      <c r="B2546">
        <v>22.1</v>
      </c>
      <c r="C2546">
        <v>121.7</v>
      </c>
    </row>
    <row r="2547" spans="1:3" x14ac:dyDescent="0.25">
      <c r="A2547" s="1">
        <v>43207</v>
      </c>
      <c r="B2547">
        <v>22.3</v>
      </c>
      <c r="C2547">
        <v>121.6</v>
      </c>
    </row>
    <row r="2548" spans="1:3" x14ac:dyDescent="0.25">
      <c r="A2548" s="1">
        <v>43207.041666666664</v>
      </c>
      <c r="B2548">
        <v>22.3</v>
      </c>
      <c r="C2548">
        <v>121.4</v>
      </c>
    </row>
    <row r="2549" spans="1:3" x14ac:dyDescent="0.25">
      <c r="A2549" s="1">
        <v>43207.083333333336</v>
      </c>
      <c r="B2549">
        <v>22.3</v>
      </c>
      <c r="C2549">
        <v>121.3</v>
      </c>
    </row>
    <row r="2550" spans="1:3" x14ac:dyDescent="0.25">
      <c r="A2550" s="1">
        <v>43207.125</v>
      </c>
      <c r="B2550">
        <v>22.3</v>
      </c>
      <c r="C2550">
        <v>121.2</v>
      </c>
    </row>
    <row r="2551" spans="1:3" x14ac:dyDescent="0.25">
      <c r="A2551" s="1">
        <v>43207.166666666664</v>
      </c>
      <c r="B2551">
        <v>22.3</v>
      </c>
      <c r="C2551">
        <v>121.1</v>
      </c>
    </row>
    <row r="2552" spans="1:3" x14ac:dyDescent="0.25">
      <c r="A2552" s="1">
        <v>43207.208333333336</v>
      </c>
      <c r="B2552">
        <v>22.2</v>
      </c>
      <c r="C2552">
        <v>121</v>
      </c>
    </row>
    <row r="2553" spans="1:3" x14ac:dyDescent="0.25">
      <c r="A2553" s="1">
        <v>43207.25</v>
      </c>
      <c r="B2553">
        <v>22.3</v>
      </c>
      <c r="C2553">
        <v>120.9</v>
      </c>
    </row>
    <row r="2554" spans="1:3" x14ac:dyDescent="0.25">
      <c r="A2554" s="1">
        <v>43207.291666666664</v>
      </c>
      <c r="B2554">
        <v>22.3</v>
      </c>
      <c r="C2554">
        <v>120.8</v>
      </c>
    </row>
    <row r="2555" spans="1:3" x14ac:dyDescent="0.25">
      <c r="A2555" s="1">
        <v>43207.333333333336</v>
      </c>
      <c r="B2555">
        <v>22.3</v>
      </c>
      <c r="C2555">
        <v>119.4</v>
      </c>
    </row>
    <row r="2556" spans="1:3" x14ac:dyDescent="0.25">
      <c r="A2556" s="1">
        <v>43207.375</v>
      </c>
      <c r="B2556">
        <v>22.3</v>
      </c>
      <c r="C2556">
        <v>121.5</v>
      </c>
    </row>
    <row r="2557" spans="1:3" x14ac:dyDescent="0.25">
      <c r="A2557" s="1">
        <v>43207.416666666664</v>
      </c>
      <c r="B2557">
        <v>22.6</v>
      </c>
      <c r="C2557">
        <v>121.3</v>
      </c>
    </row>
    <row r="2558" spans="1:3" x14ac:dyDescent="0.25">
      <c r="A2558" s="1">
        <v>43207.458333333336</v>
      </c>
      <c r="B2558">
        <v>22.7</v>
      </c>
      <c r="C2558">
        <v>121.3</v>
      </c>
    </row>
    <row r="2559" spans="1:3" x14ac:dyDescent="0.25">
      <c r="A2559" s="1">
        <v>43207.5</v>
      </c>
      <c r="B2559">
        <v>22.6</v>
      </c>
      <c r="C2559">
        <v>121.3</v>
      </c>
    </row>
    <row r="2560" spans="1:3" x14ac:dyDescent="0.25">
      <c r="A2560" s="1">
        <v>43207.541666666664</v>
      </c>
      <c r="B2560">
        <v>22.7</v>
      </c>
      <c r="C2560">
        <v>121.4</v>
      </c>
    </row>
    <row r="2561" spans="1:3" x14ac:dyDescent="0.25">
      <c r="A2561" s="1">
        <v>43207.583333333336</v>
      </c>
      <c r="B2561">
        <v>22.6</v>
      </c>
      <c r="C2561">
        <v>121.4</v>
      </c>
    </row>
    <row r="2562" spans="1:3" x14ac:dyDescent="0.25">
      <c r="A2562" s="1">
        <v>43207.625</v>
      </c>
      <c r="B2562">
        <v>22.6</v>
      </c>
      <c r="C2562">
        <v>121.5</v>
      </c>
    </row>
    <row r="2563" spans="1:3" x14ac:dyDescent="0.25">
      <c r="A2563" s="1">
        <v>43207.666666666664</v>
      </c>
      <c r="B2563">
        <v>22.6</v>
      </c>
      <c r="C2563">
        <v>121.6</v>
      </c>
    </row>
    <row r="2564" spans="1:3" x14ac:dyDescent="0.25">
      <c r="A2564" s="1">
        <v>43207.708333333336</v>
      </c>
      <c r="B2564">
        <v>22.6</v>
      </c>
      <c r="C2564">
        <v>121.7</v>
      </c>
    </row>
    <row r="2565" spans="1:3" x14ac:dyDescent="0.25">
      <c r="A2565" s="1">
        <v>43207.75</v>
      </c>
      <c r="B2565">
        <v>22.7</v>
      </c>
      <c r="C2565">
        <v>121.6</v>
      </c>
    </row>
    <row r="2566" spans="1:3" x14ac:dyDescent="0.25">
      <c r="A2566" s="1">
        <v>43207.791666666664</v>
      </c>
      <c r="B2566">
        <v>22.6</v>
      </c>
      <c r="C2566">
        <v>121.7</v>
      </c>
    </row>
    <row r="2567" spans="1:3" x14ac:dyDescent="0.25">
      <c r="A2567" s="1">
        <v>43207.833333333336</v>
      </c>
      <c r="B2567">
        <v>22.6</v>
      </c>
      <c r="C2567">
        <v>121.9</v>
      </c>
    </row>
    <row r="2568" spans="1:3" x14ac:dyDescent="0.25">
      <c r="A2568" s="1">
        <v>43207.875</v>
      </c>
      <c r="B2568">
        <v>22.6</v>
      </c>
      <c r="C2568">
        <v>122</v>
      </c>
    </row>
    <row r="2569" spans="1:3" x14ac:dyDescent="0.25">
      <c r="A2569" s="1">
        <v>43207.916666666664</v>
      </c>
      <c r="B2569">
        <v>22.6</v>
      </c>
      <c r="C2569">
        <v>122.1</v>
      </c>
    </row>
    <row r="2570" spans="1:3" x14ac:dyDescent="0.25">
      <c r="A2570" s="1">
        <v>43207.958333333336</v>
      </c>
      <c r="B2570">
        <v>22.6</v>
      </c>
      <c r="C2570">
        <v>122.2</v>
      </c>
    </row>
    <row r="2571" spans="1:3" x14ac:dyDescent="0.25">
      <c r="A2571" s="1">
        <v>43208</v>
      </c>
      <c r="B2571">
        <v>22.7</v>
      </c>
      <c r="C2571">
        <v>122.5</v>
      </c>
    </row>
    <row r="2572" spans="1:3" x14ac:dyDescent="0.25">
      <c r="A2572" s="1">
        <v>43208.041666666664</v>
      </c>
      <c r="B2572">
        <v>22.6</v>
      </c>
      <c r="C2572">
        <v>122.6</v>
      </c>
    </row>
    <row r="2573" spans="1:3" x14ac:dyDescent="0.25">
      <c r="A2573" s="1">
        <v>43208.083333333336</v>
      </c>
      <c r="B2573">
        <v>22.6</v>
      </c>
      <c r="C2573">
        <v>122.8</v>
      </c>
    </row>
    <row r="2574" spans="1:3" x14ac:dyDescent="0.25">
      <c r="A2574" s="1">
        <v>43208.125</v>
      </c>
      <c r="B2574">
        <v>23.4</v>
      </c>
      <c r="C2574">
        <v>122.7</v>
      </c>
    </row>
    <row r="2575" spans="1:3" x14ac:dyDescent="0.25">
      <c r="A2575" s="1">
        <v>43208.166666666664</v>
      </c>
      <c r="B2575">
        <v>23.5</v>
      </c>
      <c r="C2575">
        <v>122.3</v>
      </c>
    </row>
    <row r="2576" spans="1:3" x14ac:dyDescent="0.25">
      <c r="A2576" s="1">
        <v>43208.208333333336</v>
      </c>
      <c r="B2576">
        <v>23.6</v>
      </c>
      <c r="C2576">
        <v>122.2</v>
      </c>
    </row>
    <row r="2577" spans="1:3" x14ac:dyDescent="0.25">
      <c r="A2577" s="1">
        <v>43208.25</v>
      </c>
      <c r="B2577">
        <v>23.6</v>
      </c>
      <c r="C2577">
        <v>122.3</v>
      </c>
    </row>
    <row r="2578" spans="1:3" x14ac:dyDescent="0.25">
      <c r="A2578" s="1">
        <v>43208.291666666664</v>
      </c>
      <c r="B2578">
        <v>23.6</v>
      </c>
      <c r="C2578">
        <v>122.3</v>
      </c>
    </row>
    <row r="2579" spans="1:3" x14ac:dyDescent="0.25">
      <c r="A2579" s="1">
        <v>43208.333333333336</v>
      </c>
      <c r="B2579">
        <v>23.7</v>
      </c>
      <c r="C2579">
        <v>120.9</v>
      </c>
    </row>
    <row r="2580" spans="1:3" x14ac:dyDescent="0.25">
      <c r="A2580" s="1">
        <v>43208.375</v>
      </c>
      <c r="B2580">
        <v>23.8</v>
      </c>
      <c r="C2580">
        <v>120.7</v>
      </c>
    </row>
    <row r="2581" spans="1:3" x14ac:dyDescent="0.25">
      <c r="A2581" s="1">
        <v>43208.416666666664</v>
      </c>
      <c r="B2581">
        <v>23.8</v>
      </c>
      <c r="C2581">
        <v>120.7</v>
      </c>
    </row>
    <row r="2582" spans="1:3" x14ac:dyDescent="0.25">
      <c r="A2582" s="1">
        <v>43208.458333333336</v>
      </c>
      <c r="B2582">
        <v>23.9</v>
      </c>
      <c r="C2582">
        <v>120.5</v>
      </c>
    </row>
    <row r="2583" spans="1:3" x14ac:dyDescent="0.25">
      <c r="A2583" s="1">
        <v>43208.5</v>
      </c>
      <c r="B2583">
        <v>24</v>
      </c>
      <c r="C2583">
        <v>120.4</v>
      </c>
    </row>
    <row r="2584" spans="1:3" x14ac:dyDescent="0.25">
      <c r="A2584" s="1">
        <v>43208.541666666664</v>
      </c>
      <c r="B2584">
        <v>24</v>
      </c>
      <c r="C2584">
        <v>120.3</v>
      </c>
    </row>
    <row r="2585" spans="1:3" x14ac:dyDescent="0.25">
      <c r="A2585" s="1">
        <v>43208.583333333336</v>
      </c>
      <c r="B2585">
        <v>24</v>
      </c>
      <c r="C2585">
        <v>120.1</v>
      </c>
    </row>
    <row r="2586" spans="1:3" x14ac:dyDescent="0.25">
      <c r="A2586" s="1">
        <v>43208.625</v>
      </c>
      <c r="B2586">
        <v>24</v>
      </c>
      <c r="C2586">
        <v>120</v>
      </c>
    </row>
    <row r="2587" spans="1:3" x14ac:dyDescent="0.25">
      <c r="A2587" s="1">
        <v>43208.666666666664</v>
      </c>
      <c r="B2587">
        <v>24.2</v>
      </c>
      <c r="C2587">
        <v>119.8</v>
      </c>
    </row>
    <row r="2588" spans="1:3" x14ac:dyDescent="0.25">
      <c r="A2588" s="1">
        <v>43208.708333333336</v>
      </c>
      <c r="B2588">
        <v>24</v>
      </c>
      <c r="C2588">
        <v>119.7</v>
      </c>
    </row>
    <row r="2589" spans="1:3" x14ac:dyDescent="0.25">
      <c r="A2589" s="1">
        <v>43208.75</v>
      </c>
      <c r="B2589">
        <v>24</v>
      </c>
      <c r="C2589">
        <v>119.6</v>
      </c>
    </row>
    <row r="2590" spans="1:3" x14ac:dyDescent="0.25">
      <c r="A2590" s="1">
        <v>43208.791666666664</v>
      </c>
      <c r="B2590">
        <v>24</v>
      </c>
      <c r="C2590">
        <v>119.6</v>
      </c>
    </row>
    <row r="2591" spans="1:3" x14ac:dyDescent="0.25">
      <c r="A2591" s="1">
        <v>43208.833333333336</v>
      </c>
      <c r="B2591">
        <v>24</v>
      </c>
      <c r="C2591">
        <v>119.6</v>
      </c>
    </row>
    <row r="2592" spans="1:3" x14ac:dyDescent="0.25">
      <c r="A2592" s="1">
        <v>43208.875</v>
      </c>
      <c r="B2592">
        <v>23.9</v>
      </c>
      <c r="C2592">
        <v>119.6</v>
      </c>
    </row>
    <row r="2593" spans="1:3" x14ac:dyDescent="0.25">
      <c r="A2593" s="1">
        <v>43208.916666666664</v>
      </c>
      <c r="B2593">
        <v>24.1</v>
      </c>
      <c r="C2593">
        <v>119.5</v>
      </c>
    </row>
    <row r="2594" spans="1:3" x14ac:dyDescent="0.25">
      <c r="A2594" s="1">
        <v>43208.958333333336</v>
      </c>
      <c r="B2594">
        <v>24</v>
      </c>
      <c r="C2594">
        <v>119.5</v>
      </c>
    </row>
    <row r="2595" spans="1:3" x14ac:dyDescent="0.25">
      <c r="A2595" s="1">
        <v>43209</v>
      </c>
      <c r="B2595">
        <v>23.7</v>
      </c>
      <c r="C2595">
        <v>119.6</v>
      </c>
    </row>
    <row r="2596" spans="1:3" x14ac:dyDescent="0.25">
      <c r="A2596" s="1">
        <v>43209.041666666664</v>
      </c>
      <c r="B2596">
        <v>23.6</v>
      </c>
      <c r="C2596">
        <v>119.8</v>
      </c>
    </row>
    <row r="2597" spans="1:3" x14ac:dyDescent="0.25">
      <c r="A2597" s="1">
        <v>43209.083333333336</v>
      </c>
      <c r="B2597">
        <v>23.6</v>
      </c>
      <c r="C2597">
        <v>119.9</v>
      </c>
    </row>
    <row r="2598" spans="1:3" x14ac:dyDescent="0.25">
      <c r="A2598" s="1">
        <v>43209.125</v>
      </c>
      <c r="B2598">
        <v>23.5</v>
      </c>
      <c r="C2598">
        <v>119.9</v>
      </c>
    </row>
    <row r="2599" spans="1:3" x14ac:dyDescent="0.25">
      <c r="A2599" s="1">
        <v>43209.166666666664</v>
      </c>
      <c r="B2599">
        <v>23.4</v>
      </c>
      <c r="C2599">
        <v>120.2</v>
      </c>
    </row>
    <row r="2600" spans="1:3" x14ac:dyDescent="0.25">
      <c r="A2600" s="1">
        <v>43209.208333333336</v>
      </c>
      <c r="B2600">
        <v>23.4</v>
      </c>
      <c r="C2600">
        <v>120.2</v>
      </c>
    </row>
    <row r="2601" spans="1:3" x14ac:dyDescent="0.25">
      <c r="A2601" s="1">
        <v>43209.25</v>
      </c>
      <c r="B2601">
        <v>23.4</v>
      </c>
      <c r="C2601">
        <v>120.2</v>
      </c>
    </row>
    <row r="2602" spans="1:3" x14ac:dyDescent="0.25">
      <c r="A2602" s="1">
        <v>43209.291666666664</v>
      </c>
      <c r="B2602">
        <v>23.2</v>
      </c>
      <c r="C2602">
        <v>120.3</v>
      </c>
    </row>
    <row r="2603" spans="1:3" x14ac:dyDescent="0.25">
      <c r="A2603" s="1">
        <v>43209.333333333336</v>
      </c>
      <c r="B2603">
        <v>23.2</v>
      </c>
      <c r="C2603">
        <v>120.4</v>
      </c>
    </row>
    <row r="2604" spans="1:3" x14ac:dyDescent="0.25">
      <c r="A2604" s="1">
        <v>43209.375</v>
      </c>
      <c r="B2604">
        <v>23.5</v>
      </c>
      <c r="C2604">
        <v>120.4</v>
      </c>
    </row>
    <row r="2605" spans="1:3" x14ac:dyDescent="0.25">
      <c r="A2605" s="1">
        <v>43209.416666666664</v>
      </c>
      <c r="B2605">
        <v>24</v>
      </c>
      <c r="C2605">
        <v>119.8</v>
      </c>
    </row>
    <row r="2606" spans="1:3" x14ac:dyDescent="0.25">
      <c r="A2606" s="1">
        <v>43209.458333333336</v>
      </c>
      <c r="B2606">
        <v>24</v>
      </c>
      <c r="C2606">
        <v>119.6</v>
      </c>
    </row>
    <row r="2607" spans="1:3" x14ac:dyDescent="0.25">
      <c r="A2607" s="1">
        <v>43209.5</v>
      </c>
      <c r="B2607">
        <v>24</v>
      </c>
      <c r="C2607">
        <v>119.5</v>
      </c>
    </row>
    <row r="2608" spans="1:3" x14ac:dyDescent="0.25">
      <c r="A2608" s="1">
        <v>43209.541666666664</v>
      </c>
      <c r="B2608">
        <v>24</v>
      </c>
      <c r="C2608">
        <v>119.5</v>
      </c>
    </row>
    <row r="2609" spans="1:3" x14ac:dyDescent="0.25">
      <c r="A2609" s="1">
        <v>43209.583333333336</v>
      </c>
      <c r="B2609">
        <v>23.9</v>
      </c>
      <c r="C2609">
        <v>119.3</v>
      </c>
    </row>
    <row r="2610" spans="1:3" x14ac:dyDescent="0.25">
      <c r="A2610" s="1">
        <v>43209.625</v>
      </c>
      <c r="B2610">
        <v>23.9</v>
      </c>
      <c r="C2610">
        <v>119.2</v>
      </c>
    </row>
    <row r="2611" spans="1:3" x14ac:dyDescent="0.25">
      <c r="A2611" s="1">
        <v>43209.666666666664</v>
      </c>
      <c r="B2611">
        <v>23.8</v>
      </c>
      <c r="C2611">
        <v>119.2</v>
      </c>
    </row>
    <row r="2612" spans="1:3" x14ac:dyDescent="0.25">
      <c r="A2612" s="1">
        <v>43209.708333333336</v>
      </c>
      <c r="B2612">
        <v>23.9</v>
      </c>
      <c r="C2612">
        <v>119.3</v>
      </c>
    </row>
    <row r="2613" spans="1:3" x14ac:dyDescent="0.25">
      <c r="A2613" s="1">
        <v>43209.75</v>
      </c>
      <c r="B2613">
        <v>23.8</v>
      </c>
      <c r="C2613">
        <v>119.4</v>
      </c>
    </row>
    <row r="2614" spans="1:3" x14ac:dyDescent="0.25">
      <c r="A2614" s="1">
        <v>43209.791666666664</v>
      </c>
      <c r="B2614">
        <v>23.9</v>
      </c>
      <c r="C2614">
        <v>119.4</v>
      </c>
    </row>
    <row r="2615" spans="1:3" x14ac:dyDescent="0.25">
      <c r="A2615" s="1">
        <v>43209.833333333336</v>
      </c>
      <c r="B2615">
        <v>23.7</v>
      </c>
      <c r="C2615">
        <v>119.5</v>
      </c>
    </row>
    <row r="2616" spans="1:3" x14ac:dyDescent="0.25">
      <c r="A2616" s="1">
        <v>43209.875</v>
      </c>
      <c r="B2616">
        <v>23.7</v>
      </c>
      <c r="C2616">
        <v>119.6</v>
      </c>
    </row>
    <row r="2617" spans="1:3" x14ac:dyDescent="0.25">
      <c r="A2617" s="1">
        <v>43209.916666666664</v>
      </c>
      <c r="B2617">
        <v>23.3</v>
      </c>
      <c r="C2617">
        <v>119.9</v>
      </c>
    </row>
    <row r="2618" spans="1:3" x14ac:dyDescent="0.25">
      <c r="A2618" s="1">
        <v>43209.958333333336</v>
      </c>
      <c r="B2618">
        <v>22.9</v>
      </c>
      <c r="C2618">
        <v>120.3</v>
      </c>
    </row>
    <row r="2619" spans="1:3" x14ac:dyDescent="0.25">
      <c r="A2619" s="1">
        <v>43210</v>
      </c>
      <c r="B2619">
        <v>22.8</v>
      </c>
      <c r="C2619">
        <v>120.4</v>
      </c>
    </row>
    <row r="2620" spans="1:3" x14ac:dyDescent="0.25">
      <c r="A2620" s="1">
        <v>43210.041666666664</v>
      </c>
      <c r="B2620">
        <v>22.4</v>
      </c>
      <c r="C2620">
        <v>120.6</v>
      </c>
    </row>
    <row r="2621" spans="1:3" x14ac:dyDescent="0.25">
      <c r="A2621" s="1">
        <v>43210.083333333336</v>
      </c>
      <c r="B2621">
        <v>22.4</v>
      </c>
      <c r="C2621">
        <v>120.6</v>
      </c>
    </row>
    <row r="2622" spans="1:3" x14ac:dyDescent="0.25">
      <c r="A2622" s="1">
        <v>43210.125</v>
      </c>
      <c r="B2622">
        <v>22.2</v>
      </c>
      <c r="C2622">
        <v>120.7</v>
      </c>
    </row>
    <row r="2623" spans="1:3" x14ac:dyDescent="0.25">
      <c r="A2623" s="1">
        <v>43210.166666666664</v>
      </c>
      <c r="B2623">
        <v>22.1</v>
      </c>
      <c r="C2623">
        <v>120.5</v>
      </c>
    </row>
    <row r="2624" spans="1:3" x14ac:dyDescent="0.25">
      <c r="A2624" s="1">
        <v>43210.208333333336</v>
      </c>
      <c r="B2624">
        <v>22.2</v>
      </c>
      <c r="C2624">
        <v>120.4</v>
      </c>
    </row>
    <row r="2625" spans="1:3" x14ac:dyDescent="0.25">
      <c r="A2625" s="1">
        <v>43210.25</v>
      </c>
      <c r="B2625">
        <v>22.7</v>
      </c>
      <c r="C2625">
        <v>119.9</v>
      </c>
    </row>
    <row r="2626" spans="1:3" x14ac:dyDescent="0.25">
      <c r="A2626" s="1">
        <v>43210.291666666664</v>
      </c>
      <c r="B2626">
        <v>22.7</v>
      </c>
      <c r="C2626">
        <v>119.8</v>
      </c>
    </row>
    <row r="2627" spans="1:3" x14ac:dyDescent="0.25">
      <c r="A2627" s="1">
        <v>43210.333333333336</v>
      </c>
      <c r="B2627">
        <v>22.7</v>
      </c>
      <c r="C2627">
        <v>119.7</v>
      </c>
    </row>
    <row r="2628" spans="1:3" x14ac:dyDescent="0.25">
      <c r="A2628" s="1">
        <v>43210.375</v>
      </c>
      <c r="B2628">
        <v>22.8</v>
      </c>
      <c r="C2628">
        <v>119.6</v>
      </c>
    </row>
    <row r="2629" spans="1:3" x14ac:dyDescent="0.25">
      <c r="A2629" s="1">
        <v>43210.416666666664</v>
      </c>
      <c r="B2629">
        <v>22.9</v>
      </c>
      <c r="C2629">
        <v>119.2</v>
      </c>
    </row>
    <row r="2630" spans="1:3" x14ac:dyDescent="0.25">
      <c r="A2630" s="1">
        <v>43210.458333333336</v>
      </c>
      <c r="B2630">
        <v>23</v>
      </c>
      <c r="C2630">
        <v>119.3</v>
      </c>
    </row>
    <row r="2631" spans="1:3" x14ac:dyDescent="0.25">
      <c r="A2631" s="1">
        <v>43210.5</v>
      </c>
      <c r="B2631">
        <v>23.1</v>
      </c>
      <c r="C2631">
        <v>119.4</v>
      </c>
    </row>
    <row r="2632" spans="1:3" x14ac:dyDescent="0.25">
      <c r="A2632" s="1">
        <v>43210.541666666664</v>
      </c>
      <c r="B2632">
        <v>22.9</v>
      </c>
      <c r="C2632">
        <v>119.5</v>
      </c>
    </row>
    <row r="2633" spans="1:3" x14ac:dyDescent="0.25">
      <c r="A2633" s="1">
        <v>43210.583333333336</v>
      </c>
      <c r="B2633">
        <v>23</v>
      </c>
      <c r="C2633">
        <v>119.6</v>
      </c>
    </row>
    <row r="2634" spans="1:3" x14ac:dyDescent="0.25">
      <c r="A2634" s="1">
        <v>43210.625</v>
      </c>
      <c r="B2634">
        <v>23</v>
      </c>
      <c r="C2634">
        <v>119.8</v>
      </c>
    </row>
    <row r="2635" spans="1:3" x14ac:dyDescent="0.25">
      <c r="A2635" s="1">
        <v>43210.666666666664</v>
      </c>
      <c r="B2635">
        <v>22.9</v>
      </c>
      <c r="C2635">
        <v>119.7</v>
      </c>
    </row>
    <row r="2636" spans="1:3" x14ac:dyDescent="0.25">
      <c r="A2636" s="1">
        <v>43210.708333333336</v>
      </c>
      <c r="B2636">
        <v>22.9</v>
      </c>
      <c r="C2636">
        <v>119.7</v>
      </c>
    </row>
    <row r="2637" spans="1:3" x14ac:dyDescent="0.25">
      <c r="A2637" s="1">
        <v>43210.75</v>
      </c>
      <c r="B2637">
        <v>22.9</v>
      </c>
      <c r="C2637">
        <v>119.7</v>
      </c>
    </row>
    <row r="2638" spans="1:3" x14ac:dyDescent="0.25">
      <c r="A2638" s="1">
        <v>43210.791666666664</v>
      </c>
      <c r="B2638">
        <v>22.9</v>
      </c>
      <c r="C2638">
        <v>119.7</v>
      </c>
    </row>
    <row r="2639" spans="1:3" x14ac:dyDescent="0.25">
      <c r="A2639" s="1">
        <v>43210.833333333336</v>
      </c>
      <c r="B2639">
        <v>22.9</v>
      </c>
      <c r="C2639">
        <v>119.9</v>
      </c>
    </row>
    <row r="2640" spans="1:3" x14ac:dyDescent="0.25">
      <c r="A2640" s="1">
        <v>43210.875</v>
      </c>
      <c r="B2640">
        <v>22.8</v>
      </c>
      <c r="C2640">
        <v>120</v>
      </c>
    </row>
    <row r="2641" spans="1:3" x14ac:dyDescent="0.25">
      <c r="A2641" s="1">
        <v>43210.916666666664</v>
      </c>
      <c r="B2641">
        <v>22.9</v>
      </c>
      <c r="C2641">
        <v>120</v>
      </c>
    </row>
    <row r="2642" spans="1:3" x14ac:dyDescent="0.25">
      <c r="A2642" s="1">
        <v>43210.958333333336</v>
      </c>
      <c r="B2642">
        <v>22.8</v>
      </c>
      <c r="C2642">
        <v>120.1</v>
      </c>
    </row>
    <row r="2643" spans="1:3" x14ac:dyDescent="0.25">
      <c r="A2643" s="1">
        <v>43211</v>
      </c>
      <c r="B2643">
        <v>23</v>
      </c>
      <c r="C2643">
        <v>120</v>
      </c>
    </row>
    <row r="2644" spans="1:3" x14ac:dyDescent="0.25">
      <c r="A2644" s="1">
        <v>43211.041666666664</v>
      </c>
      <c r="B2644">
        <v>22.9</v>
      </c>
      <c r="C2644">
        <v>120</v>
      </c>
    </row>
    <row r="2645" spans="1:3" x14ac:dyDescent="0.25">
      <c r="A2645" s="1">
        <v>43211.083333333336</v>
      </c>
      <c r="B2645">
        <v>22.8</v>
      </c>
      <c r="C2645">
        <v>120.1</v>
      </c>
    </row>
    <row r="2646" spans="1:3" x14ac:dyDescent="0.25">
      <c r="A2646" s="1">
        <v>43211.125</v>
      </c>
      <c r="B2646">
        <v>22.8</v>
      </c>
      <c r="C2646">
        <v>119.9</v>
      </c>
    </row>
    <row r="2647" spans="1:3" x14ac:dyDescent="0.25">
      <c r="A2647" s="1">
        <v>43211.166666666664</v>
      </c>
      <c r="B2647">
        <v>22.8</v>
      </c>
      <c r="C2647">
        <v>119.8</v>
      </c>
    </row>
    <row r="2648" spans="1:3" x14ac:dyDescent="0.25">
      <c r="A2648" s="1">
        <v>43211.208333333336</v>
      </c>
      <c r="B2648">
        <v>22.8</v>
      </c>
      <c r="C2648">
        <v>119.7</v>
      </c>
    </row>
    <row r="2649" spans="1:3" x14ac:dyDescent="0.25">
      <c r="A2649" s="1">
        <v>43211.25</v>
      </c>
      <c r="B2649">
        <v>22.7</v>
      </c>
      <c r="C2649">
        <v>119.6</v>
      </c>
    </row>
    <row r="2650" spans="1:3" x14ac:dyDescent="0.25">
      <c r="A2650" s="1">
        <v>43211.291666666664</v>
      </c>
      <c r="B2650">
        <v>22.8</v>
      </c>
      <c r="C2650">
        <v>119.5</v>
      </c>
    </row>
    <row r="2651" spans="1:3" x14ac:dyDescent="0.25">
      <c r="A2651" s="1">
        <v>43211.333333333336</v>
      </c>
      <c r="B2651">
        <v>22.7</v>
      </c>
      <c r="C2651">
        <v>119.6</v>
      </c>
    </row>
    <row r="2652" spans="1:3" x14ac:dyDescent="0.25">
      <c r="A2652" s="1">
        <v>43211.375</v>
      </c>
      <c r="B2652">
        <v>22.8</v>
      </c>
      <c r="C2652">
        <v>119.6</v>
      </c>
    </row>
    <row r="2653" spans="1:3" x14ac:dyDescent="0.25">
      <c r="A2653" s="1">
        <v>43211.416666666664</v>
      </c>
      <c r="B2653">
        <v>22.8</v>
      </c>
      <c r="C2653">
        <v>119.5</v>
      </c>
    </row>
    <row r="2654" spans="1:3" x14ac:dyDescent="0.25">
      <c r="A2654" s="1">
        <v>43211.458333333336</v>
      </c>
      <c r="B2654">
        <v>22.8</v>
      </c>
      <c r="C2654">
        <v>119.4</v>
      </c>
    </row>
    <row r="2655" spans="1:3" x14ac:dyDescent="0.25">
      <c r="A2655" s="1">
        <v>43211.5</v>
      </c>
      <c r="B2655">
        <v>22.8</v>
      </c>
      <c r="C2655">
        <v>119.4</v>
      </c>
    </row>
    <row r="2656" spans="1:3" x14ac:dyDescent="0.25">
      <c r="A2656" s="1">
        <v>43211.541666666664</v>
      </c>
      <c r="B2656">
        <v>22.9</v>
      </c>
      <c r="C2656">
        <v>119.3</v>
      </c>
    </row>
    <row r="2657" spans="1:3" x14ac:dyDescent="0.25">
      <c r="A2657" s="1">
        <v>43211.583333333336</v>
      </c>
      <c r="B2657">
        <v>22.8</v>
      </c>
      <c r="C2657">
        <v>119.3</v>
      </c>
    </row>
    <row r="2658" spans="1:3" x14ac:dyDescent="0.25">
      <c r="A2658" s="1">
        <v>43211.625</v>
      </c>
      <c r="B2658">
        <v>22.8</v>
      </c>
      <c r="C2658">
        <v>119.3</v>
      </c>
    </row>
    <row r="2659" spans="1:3" x14ac:dyDescent="0.25">
      <c r="A2659" s="1">
        <v>43211.666666666664</v>
      </c>
      <c r="B2659">
        <v>22.8</v>
      </c>
      <c r="C2659">
        <v>119.3</v>
      </c>
    </row>
    <row r="2660" spans="1:3" x14ac:dyDescent="0.25">
      <c r="A2660" s="1">
        <v>43211.708333333336</v>
      </c>
      <c r="B2660">
        <v>22.8</v>
      </c>
      <c r="C2660">
        <v>119.2</v>
      </c>
    </row>
    <row r="2661" spans="1:3" x14ac:dyDescent="0.25">
      <c r="A2661" s="1">
        <v>43211.75</v>
      </c>
      <c r="B2661">
        <v>22.8</v>
      </c>
      <c r="C2661">
        <v>119.2</v>
      </c>
    </row>
    <row r="2662" spans="1:3" x14ac:dyDescent="0.25">
      <c r="A2662" s="1">
        <v>43211.791666666664</v>
      </c>
      <c r="B2662">
        <v>22.7</v>
      </c>
      <c r="C2662">
        <v>119.2</v>
      </c>
    </row>
    <row r="2663" spans="1:3" x14ac:dyDescent="0.25">
      <c r="A2663" s="1">
        <v>43211.833333333336</v>
      </c>
      <c r="B2663">
        <v>22.6</v>
      </c>
      <c r="C2663">
        <v>119.5</v>
      </c>
    </row>
    <row r="2664" spans="1:3" x14ac:dyDescent="0.25">
      <c r="A2664" s="1">
        <v>43211.875</v>
      </c>
      <c r="B2664">
        <v>22.6</v>
      </c>
      <c r="C2664">
        <v>119.6</v>
      </c>
    </row>
    <row r="2665" spans="1:3" x14ac:dyDescent="0.25">
      <c r="A2665" s="1">
        <v>43211.916666666664</v>
      </c>
      <c r="B2665">
        <v>22.6</v>
      </c>
      <c r="C2665">
        <v>119.7</v>
      </c>
    </row>
    <row r="2666" spans="1:3" x14ac:dyDescent="0.25">
      <c r="A2666" s="1">
        <v>43211.958333333336</v>
      </c>
      <c r="B2666">
        <v>22.6</v>
      </c>
      <c r="C2666">
        <v>119.8</v>
      </c>
    </row>
    <row r="2667" spans="1:3" x14ac:dyDescent="0.25">
      <c r="A2667" s="1">
        <v>43212</v>
      </c>
      <c r="B2667">
        <v>22.6</v>
      </c>
      <c r="C2667">
        <v>119.8</v>
      </c>
    </row>
    <row r="2668" spans="1:3" x14ac:dyDescent="0.25">
      <c r="A2668" s="1">
        <v>43212.041666666664</v>
      </c>
      <c r="B2668">
        <v>22.6</v>
      </c>
      <c r="C2668">
        <v>120</v>
      </c>
    </row>
    <row r="2669" spans="1:3" x14ac:dyDescent="0.25">
      <c r="A2669" s="1">
        <v>43212.083333333336</v>
      </c>
      <c r="B2669">
        <v>22.5</v>
      </c>
      <c r="C2669">
        <v>120.1</v>
      </c>
    </row>
    <row r="2670" spans="1:3" x14ac:dyDescent="0.25">
      <c r="A2670" s="1">
        <v>43212.125</v>
      </c>
      <c r="B2670">
        <v>22.3</v>
      </c>
      <c r="C2670">
        <v>120.1</v>
      </c>
    </row>
    <row r="2671" spans="1:3" x14ac:dyDescent="0.25">
      <c r="A2671" s="1">
        <v>43212.166666666664</v>
      </c>
      <c r="B2671">
        <v>22.4</v>
      </c>
      <c r="C2671">
        <v>120</v>
      </c>
    </row>
    <row r="2672" spans="1:3" x14ac:dyDescent="0.25">
      <c r="A2672" s="1">
        <v>43212.208333333336</v>
      </c>
      <c r="B2672">
        <v>22.3</v>
      </c>
      <c r="C2672">
        <v>120</v>
      </c>
    </row>
    <row r="2673" spans="1:3" x14ac:dyDescent="0.25">
      <c r="A2673" s="1">
        <v>43212.25</v>
      </c>
      <c r="B2673">
        <v>22</v>
      </c>
      <c r="C2673">
        <v>120.1</v>
      </c>
    </row>
    <row r="2674" spans="1:3" x14ac:dyDescent="0.25">
      <c r="A2674" s="1">
        <v>43212.291666666664</v>
      </c>
      <c r="B2674">
        <v>22</v>
      </c>
      <c r="C2674">
        <v>120.1</v>
      </c>
    </row>
    <row r="2675" spans="1:3" x14ac:dyDescent="0.25">
      <c r="A2675" s="1">
        <v>43212.333333333336</v>
      </c>
      <c r="B2675">
        <v>21.9</v>
      </c>
      <c r="C2675">
        <v>120</v>
      </c>
    </row>
    <row r="2676" spans="1:3" x14ac:dyDescent="0.25">
      <c r="A2676" s="1">
        <v>43212.375</v>
      </c>
      <c r="B2676">
        <v>21.6</v>
      </c>
      <c r="C2676">
        <v>120.2</v>
      </c>
    </row>
    <row r="2677" spans="1:3" x14ac:dyDescent="0.25">
      <c r="A2677" s="1">
        <v>43212.416666666664</v>
      </c>
      <c r="B2677">
        <v>21.3</v>
      </c>
      <c r="C2677">
        <v>120.4</v>
      </c>
    </row>
    <row r="2678" spans="1:3" x14ac:dyDescent="0.25">
      <c r="A2678" s="1">
        <v>43212.458333333336</v>
      </c>
      <c r="B2678">
        <v>21.3</v>
      </c>
      <c r="C2678">
        <v>120.2</v>
      </c>
    </row>
    <row r="2679" spans="1:3" x14ac:dyDescent="0.25">
      <c r="A2679" s="1">
        <v>43212.5</v>
      </c>
      <c r="B2679">
        <v>21.1</v>
      </c>
      <c r="C2679">
        <v>120.4</v>
      </c>
    </row>
    <row r="2680" spans="1:3" x14ac:dyDescent="0.25">
      <c r="A2680" s="1">
        <v>43212.541666666664</v>
      </c>
      <c r="B2680">
        <v>20.9</v>
      </c>
      <c r="C2680">
        <v>120.6</v>
      </c>
    </row>
    <row r="2681" spans="1:3" x14ac:dyDescent="0.25">
      <c r="A2681" s="1">
        <v>43212.583333333336</v>
      </c>
      <c r="B2681">
        <v>20.8</v>
      </c>
      <c r="C2681">
        <v>120.6</v>
      </c>
    </row>
    <row r="2682" spans="1:3" x14ac:dyDescent="0.25">
      <c r="A2682" s="1">
        <v>43212.625</v>
      </c>
      <c r="B2682">
        <v>20.8</v>
      </c>
      <c r="C2682">
        <v>120.6</v>
      </c>
    </row>
    <row r="2683" spans="1:3" x14ac:dyDescent="0.25">
      <c r="A2683" s="1">
        <v>43212.666666666664</v>
      </c>
      <c r="B2683">
        <v>20.8</v>
      </c>
      <c r="C2683">
        <v>120.3</v>
      </c>
    </row>
    <row r="2684" spans="1:3" x14ac:dyDescent="0.25">
      <c r="A2684" s="1">
        <v>43212.708333333336</v>
      </c>
      <c r="B2684">
        <v>20.9</v>
      </c>
      <c r="C2684">
        <v>120.1</v>
      </c>
    </row>
    <row r="2685" spans="1:3" x14ac:dyDescent="0.25">
      <c r="A2685" s="1">
        <v>43212.75</v>
      </c>
      <c r="B2685">
        <v>20.9</v>
      </c>
      <c r="C2685">
        <v>120.1</v>
      </c>
    </row>
    <row r="2686" spans="1:3" x14ac:dyDescent="0.25">
      <c r="A2686" s="1">
        <v>43212.791666666664</v>
      </c>
      <c r="B2686">
        <v>21.1</v>
      </c>
      <c r="C2686">
        <v>120</v>
      </c>
    </row>
    <row r="2687" spans="1:3" x14ac:dyDescent="0.25">
      <c r="A2687" s="1">
        <v>43212.833333333336</v>
      </c>
      <c r="B2687">
        <v>21.2</v>
      </c>
      <c r="C2687">
        <v>120</v>
      </c>
    </row>
    <row r="2688" spans="1:3" x14ac:dyDescent="0.25">
      <c r="A2688" s="1">
        <v>43212.875</v>
      </c>
      <c r="B2688">
        <v>21.2</v>
      </c>
      <c r="C2688">
        <v>120.2</v>
      </c>
    </row>
    <row r="2689" spans="1:3" x14ac:dyDescent="0.25">
      <c r="A2689" s="1">
        <v>43212.916666666664</v>
      </c>
      <c r="B2689">
        <v>21.5</v>
      </c>
      <c r="C2689">
        <v>120</v>
      </c>
    </row>
    <row r="2690" spans="1:3" x14ac:dyDescent="0.25">
      <c r="A2690" s="1">
        <v>43212.958333333336</v>
      </c>
      <c r="B2690">
        <v>21.7</v>
      </c>
      <c r="C2690">
        <v>120</v>
      </c>
    </row>
    <row r="2691" spans="1:3" x14ac:dyDescent="0.25">
      <c r="A2691" s="1">
        <v>43213</v>
      </c>
      <c r="B2691">
        <v>21.6</v>
      </c>
      <c r="C2691">
        <v>119.9</v>
      </c>
    </row>
    <row r="2692" spans="1:3" x14ac:dyDescent="0.25">
      <c r="A2692" s="1">
        <v>43213.041666666664</v>
      </c>
      <c r="B2692">
        <v>21.7</v>
      </c>
      <c r="C2692">
        <v>119.7</v>
      </c>
    </row>
    <row r="2693" spans="1:3" x14ac:dyDescent="0.25">
      <c r="A2693" s="1">
        <v>43213.083333333336</v>
      </c>
      <c r="B2693">
        <v>21.7</v>
      </c>
      <c r="C2693">
        <v>119.4</v>
      </c>
    </row>
    <row r="2694" spans="1:3" x14ac:dyDescent="0.25">
      <c r="A2694" s="1">
        <v>43213.125</v>
      </c>
      <c r="B2694">
        <v>21.7</v>
      </c>
      <c r="C2694">
        <v>119</v>
      </c>
    </row>
    <row r="2695" spans="1:3" x14ac:dyDescent="0.25">
      <c r="A2695" s="1">
        <v>43213.166666666664</v>
      </c>
      <c r="B2695">
        <v>21.6</v>
      </c>
      <c r="C2695">
        <v>118.8</v>
      </c>
    </row>
    <row r="2696" spans="1:3" x14ac:dyDescent="0.25">
      <c r="A2696" s="1">
        <v>43213.208333333336</v>
      </c>
      <c r="B2696">
        <v>21.1</v>
      </c>
      <c r="C2696">
        <v>119.1</v>
      </c>
    </row>
    <row r="2697" spans="1:3" x14ac:dyDescent="0.25">
      <c r="A2697" s="1">
        <v>43213.25</v>
      </c>
      <c r="B2697">
        <v>21.3</v>
      </c>
      <c r="C2697">
        <v>119</v>
      </c>
    </row>
    <row r="2698" spans="1:3" x14ac:dyDescent="0.25">
      <c r="A2698" s="1">
        <v>43213.291666666664</v>
      </c>
      <c r="B2698">
        <v>21.3</v>
      </c>
      <c r="C2698">
        <v>119.2</v>
      </c>
    </row>
    <row r="2699" spans="1:3" x14ac:dyDescent="0.25">
      <c r="A2699" s="1">
        <v>43213.333333333336</v>
      </c>
      <c r="B2699">
        <v>21.3</v>
      </c>
      <c r="C2699">
        <v>119.3</v>
      </c>
    </row>
    <row r="2700" spans="1:3" x14ac:dyDescent="0.25">
      <c r="A2700" s="1">
        <v>43213.375</v>
      </c>
      <c r="B2700">
        <v>21.1</v>
      </c>
      <c r="C2700">
        <v>119.5</v>
      </c>
    </row>
    <row r="2701" spans="1:3" x14ac:dyDescent="0.25">
      <c r="A2701" s="1">
        <v>43213.416666666664</v>
      </c>
      <c r="B2701">
        <v>21.1</v>
      </c>
      <c r="C2701">
        <v>119.7</v>
      </c>
    </row>
    <row r="2702" spans="1:3" x14ac:dyDescent="0.25">
      <c r="A2702" s="1">
        <v>43213.458333333336</v>
      </c>
      <c r="B2702">
        <v>21</v>
      </c>
      <c r="C2702">
        <v>119.8</v>
      </c>
    </row>
    <row r="2703" spans="1:3" x14ac:dyDescent="0.25">
      <c r="A2703" s="1">
        <v>43213.5</v>
      </c>
      <c r="B2703">
        <v>21.1</v>
      </c>
      <c r="C2703">
        <v>119.9</v>
      </c>
    </row>
    <row r="2704" spans="1:3" x14ac:dyDescent="0.25">
      <c r="A2704" s="1">
        <v>43213.541666666664</v>
      </c>
      <c r="B2704">
        <v>21.1</v>
      </c>
      <c r="C2704">
        <v>120.1</v>
      </c>
    </row>
    <row r="2705" spans="1:3" x14ac:dyDescent="0.25">
      <c r="A2705" s="1">
        <v>43213.583333333336</v>
      </c>
      <c r="B2705">
        <v>21.9</v>
      </c>
      <c r="C2705">
        <v>119.8</v>
      </c>
    </row>
    <row r="2706" spans="1:3" x14ac:dyDescent="0.25">
      <c r="A2706" s="1">
        <v>43213.625</v>
      </c>
      <c r="B2706">
        <v>21.8</v>
      </c>
      <c r="C2706">
        <v>119.6</v>
      </c>
    </row>
    <row r="2707" spans="1:3" x14ac:dyDescent="0.25">
      <c r="A2707" s="1">
        <v>43213.666666666664</v>
      </c>
      <c r="B2707">
        <v>21.8</v>
      </c>
      <c r="C2707">
        <v>119.8</v>
      </c>
    </row>
    <row r="2708" spans="1:3" x14ac:dyDescent="0.25">
      <c r="A2708" s="1">
        <v>43213.708333333336</v>
      </c>
      <c r="B2708">
        <v>21.8</v>
      </c>
      <c r="C2708">
        <v>119.8</v>
      </c>
    </row>
    <row r="2709" spans="1:3" x14ac:dyDescent="0.25">
      <c r="A2709" s="1">
        <v>43213.75</v>
      </c>
      <c r="B2709">
        <v>21.8</v>
      </c>
      <c r="C2709">
        <v>119.9</v>
      </c>
    </row>
    <row r="2710" spans="1:3" x14ac:dyDescent="0.25">
      <c r="A2710" s="1">
        <v>43213.791666666664</v>
      </c>
      <c r="B2710">
        <v>21.8</v>
      </c>
      <c r="C2710">
        <v>120</v>
      </c>
    </row>
    <row r="2711" spans="1:3" x14ac:dyDescent="0.25">
      <c r="A2711" s="1">
        <v>43213.833333333336</v>
      </c>
      <c r="B2711">
        <v>21.9</v>
      </c>
      <c r="C2711">
        <v>120.2</v>
      </c>
    </row>
    <row r="2712" spans="1:3" x14ac:dyDescent="0.25">
      <c r="A2712" s="1">
        <v>43213.875</v>
      </c>
      <c r="B2712">
        <v>21.9</v>
      </c>
      <c r="C2712">
        <v>120.3</v>
      </c>
    </row>
    <row r="2713" spans="1:3" x14ac:dyDescent="0.25">
      <c r="A2713" s="1">
        <v>43213.916666666664</v>
      </c>
      <c r="B2713">
        <v>21.9</v>
      </c>
      <c r="C2713">
        <v>120.3</v>
      </c>
    </row>
    <row r="2714" spans="1:3" x14ac:dyDescent="0.25">
      <c r="A2714" s="1">
        <v>43213.958333333336</v>
      </c>
      <c r="B2714">
        <v>21.9</v>
      </c>
      <c r="C2714">
        <v>120.3</v>
      </c>
    </row>
    <row r="2715" spans="1:3" x14ac:dyDescent="0.25">
      <c r="A2715" s="1">
        <v>43214</v>
      </c>
      <c r="B2715">
        <v>21.8</v>
      </c>
      <c r="C2715">
        <v>120.3</v>
      </c>
    </row>
    <row r="2716" spans="1:3" x14ac:dyDescent="0.25">
      <c r="A2716" s="1">
        <v>43214.041666666664</v>
      </c>
      <c r="B2716">
        <v>21.8</v>
      </c>
      <c r="C2716">
        <v>120.4</v>
      </c>
    </row>
    <row r="2717" spans="1:3" x14ac:dyDescent="0.25">
      <c r="A2717" s="1">
        <v>43214.083333333336</v>
      </c>
      <c r="B2717">
        <v>21.9</v>
      </c>
      <c r="C2717">
        <v>120.5</v>
      </c>
    </row>
    <row r="2718" spans="1:3" x14ac:dyDescent="0.25">
      <c r="A2718" s="1">
        <v>43214.125</v>
      </c>
      <c r="B2718">
        <v>21.9</v>
      </c>
      <c r="C2718">
        <v>120.5</v>
      </c>
    </row>
    <row r="2719" spans="1:3" x14ac:dyDescent="0.25">
      <c r="A2719" s="1">
        <v>43214.166666666664</v>
      </c>
      <c r="B2719">
        <v>21.9</v>
      </c>
      <c r="C2719">
        <v>120.2</v>
      </c>
    </row>
    <row r="2720" spans="1:3" x14ac:dyDescent="0.25">
      <c r="A2720" s="1">
        <v>43214.208333333336</v>
      </c>
      <c r="B2720">
        <v>22</v>
      </c>
      <c r="C2720">
        <v>119.9</v>
      </c>
    </row>
    <row r="2721" spans="1:3" x14ac:dyDescent="0.25">
      <c r="A2721" s="1">
        <v>43214.25</v>
      </c>
      <c r="B2721">
        <v>22</v>
      </c>
      <c r="C2721">
        <v>119.6</v>
      </c>
    </row>
    <row r="2722" spans="1:3" x14ac:dyDescent="0.25">
      <c r="A2722" s="1">
        <v>43214.291666666664</v>
      </c>
      <c r="B2722">
        <v>21.8</v>
      </c>
      <c r="C2722">
        <v>119.4</v>
      </c>
    </row>
    <row r="2723" spans="1:3" x14ac:dyDescent="0.25">
      <c r="A2723" s="1">
        <v>43214.333333333336</v>
      </c>
      <c r="B2723">
        <v>21.8</v>
      </c>
      <c r="C2723">
        <v>119.4</v>
      </c>
    </row>
    <row r="2724" spans="1:3" x14ac:dyDescent="0.25">
      <c r="A2724" s="1">
        <v>43214.375</v>
      </c>
      <c r="B2724">
        <v>21.7</v>
      </c>
      <c r="C2724">
        <v>119.4</v>
      </c>
    </row>
    <row r="2725" spans="1:3" x14ac:dyDescent="0.25">
      <c r="A2725" s="1">
        <v>43214.416666666664</v>
      </c>
      <c r="B2725">
        <v>21.7</v>
      </c>
      <c r="C2725">
        <v>119.4</v>
      </c>
    </row>
    <row r="2726" spans="1:3" x14ac:dyDescent="0.25">
      <c r="A2726" s="1">
        <v>43214.458333333336</v>
      </c>
      <c r="B2726">
        <v>21.7</v>
      </c>
      <c r="C2726">
        <v>119.4</v>
      </c>
    </row>
    <row r="2727" spans="1:3" x14ac:dyDescent="0.25">
      <c r="A2727" s="1">
        <v>43214.5</v>
      </c>
      <c r="B2727">
        <v>21.7</v>
      </c>
      <c r="C2727">
        <v>119.4</v>
      </c>
    </row>
    <row r="2728" spans="1:3" x14ac:dyDescent="0.25">
      <c r="A2728" s="1">
        <v>43214.541666666664</v>
      </c>
      <c r="B2728">
        <v>21.7</v>
      </c>
      <c r="C2728">
        <v>119.5</v>
      </c>
    </row>
    <row r="2729" spans="1:3" x14ac:dyDescent="0.25">
      <c r="A2729" s="1">
        <v>43214.583333333336</v>
      </c>
      <c r="B2729">
        <v>21.7</v>
      </c>
      <c r="C2729">
        <v>119.4</v>
      </c>
    </row>
    <row r="2730" spans="1:3" x14ac:dyDescent="0.25">
      <c r="A2730" s="1">
        <v>43214.625</v>
      </c>
      <c r="B2730">
        <v>21.5</v>
      </c>
      <c r="C2730">
        <v>119.5</v>
      </c>
    </row>
    <row r="2731" spans="1:3" x14ac:dyDescent="0.25">
      <c r="A2731" s="1">
        <v>43214.666666666664</v>
      </c>
      <c r="B2731">
        <v>21.6</v>
      </c>
      <c r="C2731">
        <v>119.5</v>
      </c>
    </row>
    <row r="2732" spans="1:3" x14ac:dyDescent="0.25">
      <c r="A2732" s="1">
        <v>43214.708333333336</v>
      </c>
      <c r="B2732">
        <v>21.5</v>
      </c>
      <c r="C2732">
        <v>119.5</v>
      </c>
    </row>
    <row r="2733" spans="1:3" x14ac:dyDescent="0.25">
      <c r="A2733" s="1">
        <v>43214.75</v>
      </c>
      <c r="B2733">
        <v>21.8</v>
      </c>
      <c r="C2733">
        <v>119.2</v>
      </c>
    </row>
    <row r="2734" spans="1:3" x14ac:dyDescent="0.25">
      <c r="A2734" s="1">
        <v>43214.791666666664</v>
      </c>
      <c r="B2734">
        <v>21.8</v>
      </c>
      <c r="C2734">
        <v>119.1</v>
      </c>
    </row>
    <row r="2735" spans="1:3" x14ac:dyDescent="0.25">
      <c r="A2735" s="1">
        <v>43214.833333333336</v>
      </c>
      <c r="B2735">
        <v>21.7</v>
      </c>
      <c r="C2735">
        <v>119.2</v>
      </c>
    </row>
    <row r="2736" spans="1:3" x14ac:dyDescent="0.25">
      <c r="A2736" s="1">
        <v>43214.875</v>
      </c>
      <c r="B2736">
        <v>21.8</v>
      </c>
      <c r="C2736">
        <v>119.3</v>
      </c>
    </row>
    <row r="2737" spans="1:3" x14ac:dyDescent="0.25">
      <c r="A2737" s="1">
        <v>43214.916666666664</v>
      </c>
      <c r="B2737">
        <v>21.7</v>
      </c>
      <c r="C2737">
        <v>119.4</v>
      </c>
    </row>
    <row r="2738" spans="1:3" x14ac:dyDescent="0.25">
      <c r="A2738" s="1">
        <v>43214.958333333336</v>
      </c>
      <c r="B2738">
        <v>21.7</v>
      </c>
      <c r="C2738">
        <v>119.3</v>
      </c>
    </row>
    <row r="2739" spans="1:3" x14ac:dyDescent="0.25">
      <c r="A2739" s="1">
        <v>43215</v>
      </c>
      <c r="B2739">
        <v>21.3</v>
      </c>
      <c r="C2739">
        <v>119.6</v>
      </c>
    </row>
    <row r="2740" spans="1:3" x14ac:dyDescent="0.25">
      <c r="A2740" s="1">
        <v>43215.041666666664</v>
      </c>
      <c r="B2740">
        <v>21.2</v>
      </c>
      <c r="C2740">
        <v>119.7</v>
      </c>
    </row>
    <row r="2741" spans="1:3" x14ac:dyDescent="0.25">
      <c r="A2741" s="1">
        <v>43215.083333333336</v>
      </c>
      <c r="B2741">
        <v>21.2</v>
      </c>
      <c r="C2741">
        <v>119.6</v>
      </c>
    </row>
    <row r="2742" spans="1:3" x14ac:dyDescent="0.25">
      <c r="A2742" s="1">
        <v>43215.125</v>
      </c>
      <c r="B2742">
        <v>21.2</v>
      </c>
      <c r="C2742">
        <v>119.5</v>
      </c>
    </row>
    <row r="2743" spans="1:3" x14ac:dyDescent="0.25">
      <c r="A2743" s="1">
        <v>43215.166666666664</v>
      </c>
      <c r="B2743">
        <v>21.3</v>
      </c>
      <c r="C2743">
        <v>119.4</v>
      </c>
    </row>
    <row r="2744" spans="1:3" x14ac:dyDescent="0.25">
      <c r="A2744" s="1">
        <v>43215.208333333336</v>
      </c>
      <c r="B2744">
        <v>21.3</v>
      </c>
      <c r="C2744">
        <v>119.2</v>
      </c>
    </row>
    <row r="2745" spans="1:3" x14ac:dyDescent="0.25">
      <c r="A2745" s="1">
        <v>43215.25</v>
      </c>
      <c r="B2745">
        <v>21.7</v>
      </c>
      <c r="C2745">
        <v>118.9</v>
      </c>
    </row>
    <row r="2746" spans="1:3" x14ac:dyDescent="0.25">
      <c r="A2746" s="1">
        <v>43215.291666666664</v>
      </c>
      <c r="B2746">
        <v>21</v>
      </c>
      <c r="C2746">
        <v>119.1</v>
      </c>
    </row>
    <row r="2747" spans="1:3" x14ac:dyDescent="0.25">
      <c r="A2747" s="1">
        <v>43215.333333333336</v>
      </c>
      <c r="B2747">
        <v>21</v>
      </c>
      <c r="C2747">
        <v>119.4</v>
      </c>
    </row>
    <row r="2748" spans="1:3" x14ac:dyDescent="0.25">
      <c r="A2748" s="1">
        <v>43215.375</v>
      </c>
      <c r="B2748">
        <v>21.1</v>
      </c>
      <c r="C2748">
        <v>119.4</v>
      </c>
    </row>
    <row r="2749" spans="1:3" x14ac:dyDescent="0.25">
      <c r="A2749" s="1">
        <v>43215.416666666664</v>
      </c>
      <c r="B2749">
        <v>21.1</v>
      </c>
      <c r="C2749">
        <v>119.3</v>
      </c>
    </row>
    <row r="2750" spans="1:3" x14ac:dyDescent="0.25">
      <c r="A2750" s="1">
        <v>43215.458333333336</v>
      </c>
      <c r="B2750">
        <v>21.1</v>
      </c>
      <c r="C2750">
        <v>119.3</v>
      </c>
    </row>
    <row r="2751" spans="1:3" x14ac:dyDescent="0.25">
      <c r="A2751" s="1">
        <v>43215.5</v>
      </c>
      <c r="B2751">
        <v>21</v>
      </c>
      <c r="C2751">
        <v>119.5</v>
      </c>
    </row>
    <row r="2752" spans="1:3" x14ac:dyDescent="0.25">
      <c r="A2752" s="1">
        <v>43215.541666666664</v>
      </c>
      <c r="B2752">
        <v>21.4</v>
      </c>
      <c r="C2752">
        <v>119.5</v>
      </c>
    </row>
    <row r="2753" spans="1:3" x14ac:dyDescent="0.25">
      <c r="A2753" s="1">
        <v>43215.583333333336</v>
      </c>
      <c r="B2753">
        <v>21.4</v>
      </c>
      <c r="C2753">
        <v>119.3</v>
      </c>
    </row>
    <row r="2754" spans="1:3" x14ac:dyDescent="0.25">
      <c r="A2754" s="1">
        <v>43215.625</v>
      </c>
      <c r="B2754">
        <v>21.5</v>
      </c>
      <c r="C2754">
        <v>119.3</v>
      </c>
    </row>
    <row r="2755" spans="1:3" x14ac:dyDescent="0.25">
      <c r="A2755" s="1">
        <v>43215.666666666664</v>
      </c>
      <c r="B2755">
        <v>21.5</v>
      </c>
      <c r="C2755">
        <v>119.3</v>
      </c>
    </row>
    <row r="2756" spans="1:3" x14ac:dyDescent="0.25">
      <c r="A2756" s="1">
        <v>43215.708333333336</v>
      </c>
      <c r="B2756">
        <v>21.5</v>
      </c>
      <c r="C2756">
        <v>119.4</v>
      </c>
    </row>
    <row r="2757" spans="1:3" x14ac:dyDescent="0.25">
      <c r="A2757" s="1">
        <v>43215.75</v>
      </c>
      <c r="B2757">
        <v>21.5</v>
      </c>
      <c r="C2757">
        <v>119.5</v>
      </c>
    </row>
    <row r="2758" spans="1:3" x14ac:dyDescent="0.25">
      <c r="A2758" s="1">
        <v>43215.791666666664</v>
      </c>
      <c r="B2758">
        <v>21.5</v>
      </c>
      <c r="C2758">
        <v>119.5</v>
      </c>
    </row>
    <row r="2759" spans="1:3" x14ac:dyDescent="0.25">
      <c r="A2759" s="1">
        <v>43215.833333333336</v>
      </c>
      <c r="B2759">
        <v>21.5</v>
      </c>
      <c r="C2759">
        <v>119.6</v>
      </c>
    </row>
    <row r="2760" spans="1:3" x14ac:dyDescent="0.25">
      <c r="A2760" s="1">
        <v>43215.875</v>
      </c>
      <c r="B2760">
        <v>21.5</v>
      </c>
      <c r="C2760">
        <v>119.8</v>
      </c>
    </row>
    <row r="2761" spans="1:3" x14ac:dyDescent="0.25">
      <c r="A2761" s="1">
        <v>43215.916666666664</v>
      </c>
      <c r="B2761">
        <v>21.6</v>
      </c>
      <c r="C2761">
        <v>119.8</v>
      </c>
    </row>
    <row r="2762" spans="1:3" x14ac:dyDescent="0.25">
      <c r="A2762" s="1">
        <v>43215.958333333336</v>
      </c>
      <c r="B2762">
        <v>21.6</v>
      </c>
      <c r="C2762">
        <v>119.9</v>
      </c>
    </row>
    <row r="2763" spans="1:3" x14ac:dyDescent="0.25">
      <c r="A2763" s="1">
        <v>43216</v>
      </c>
      <c r="B2763">
        <v>21.5</v>
      </c>
      <c r="C2763">
        <v>119.9</v>
      </c>
    </row>
    <row r="2764" spans="1:3" x14ac:dyDescent="0.25">
      <c r="A2764" s="1">
        <v>43216.041666666664</v>
      </c>
      <c r="B2764">
        <v>21.4</v>
      </c>
      <c r="C2764">
        <v>119.7</v>
      </c>
    </row>
    <row r="2765" spans="1:3" x14ac:dyDescent="0.25">
      <c r="A2765" s="1">
        <v>43216.083333333336</v>
      </c>
      <c r="B2765">
        <v>21.4</v>
      </c>
      <c r="C2765">
        <v>119.6</v>
      </c>
    </row>
    <row r="2766" spans="1:3" x14ac:dyDescent="0.25">
      <c r="A2766" s="1">
        <v>43216.125</v>
      </c>
      <c r="B2766">
        <v>21.1</v>
      </c>
      <c r="C2766">
        <v>119.7</v>
      </c>
    </row>
    <row r="2767" spans="1:3" x14ac:dyDescent="0.25">
      <c r="A2767" s="1">
        <v>43216.166666666664</v>
      </c>
      <c r="B2767">
        <v>21</v>
      </c>
      <c r="C2767">
        <v>119.7</v>
      </c>
    </row>
    <row r="2768" spans="1:3" x14ac:dyDescent="0.25">
      <c r="A2768" s="1">
        <v>43216.208333333336</v>
      </c>
      <c r="B2768">
        <v>21</v>
      </c>
      <c r="C2768">
        <v>119.6</v>
      </c>
    </row>
    <row r="2769" spans="1:3" x14ac:dyDescent="0.25">
      <c r="A2769" s="1">
        <v>43216.25</v>
      </c>
      <c r="B2769">
        <v>21</v>
      </c>
      <c r="C2769">
        <v>119.6</v>
      </c>
    </row>
    <row r="2770" spans="1:3" x14ac:dyDescent="0.25">
      <c r="A2770" s="1">
        <v>43216.291666666664</v>
      </c>
      <c r="B2770">
        <v>21</v>
      </c>
      <c r="C2770">
        <v>119.7</v>
      </c>
    </row>
    <row r="2771" spans="1:3" x14ac:dyDescent="0.25">
      <c r="A2771" s="1">
        <v>43216.333333333336</v>
      </c>
      <c r="B2771">
        <v>21</v>
      </c>
      <c r="C2771">
        <v>119.7</v>
      </c>
    </row>
    <row r="2772" spans="1:3" x14ac:dyDescent="0.25">
      <c r="A2772" s="1">
        <v>43216.375</v>
      </c>
      <c r="B2772">
        <v>21</v>
      </c>
      <c r="C2772">
        <v>119.9</v>
      </c>
    </row>
    <row r="2773" spans="1:3" x14ac:dyDescent="0.25">
      <c r="A2773" s="1">
        <v>43216.416666666664</v>
      </c>
      <c r="B2773">
        <v>21</v>
      </c>
      <c r="C2773">
        <v>120</v>
      </c>
    </row>
    <row r="2774" spans="1:3" x14ac:dyDescent="0.25">
      <c r="A2774" s="1">
        <v>43216.458333333336</v>
      </c>
      <c r="B2774">
        <v>20.9</v>
      </c>
      <c r="C2774">
        <v>120.1</v>
      </c>
    </row>
    <row r="2775" spans="1:3" x14ac:dyDescent="0.25">
      <c r="A2775" s="1">
        <v>43216.5</v>
      </c>
      <c r="B2775">
        <v>20.9</v>
      </c>
      <c r="C2775">
        <v>120.2</v>
      </c>
    </row>
    <row r="2776" spans="1:3" x14ac:dyDescent="0.25">
      <c r="A2776" s="1">
        <v>43216.541666666664</v>
      </c>
      <c r="B2776">
        <v>21</v>
      </c>
      <c r="C2776">
        <v>120.3</v>
      </c>
    </row>
    <row r="2777" spans="1:3" x14ac:dyDescent="0.25">
      <c r="A2777" s="1">
        <v>43216.583333333336</v>
      </c>
      <c r="B2777">
        <v>21</v>
      </c>
      <c r="C2777">
        <v>120.5</v>
      </c>
    </row>
    <row r="2778" spans="1:3" x14ac:dyDescent="0.25">
      <c r="A2778" s="1">
        <v>43216.625</v>
      </c>
      <c r="B2778">
        <v>21.3</v>
      </c>
      <c r="C2778">
        <v>120.6</v>
      </c>
    </row>
    <row r="2779" spans="1:3" x14ac:dyDescent="0.25">
      <c r="A2779" s="1">
        <v>43216.666666666664</v>
      </c>
      <c r="B2779">
        <v>21.6</v>
      </c>
      <c r="C2779">
        <v>122</v>
      </c>
    </row>
    <row r="2780" spans="1:3" x14ac:dyDescent="0.25">
      <c r="A2780" s="1">
        <v>43216.708333333336</v>
      </c>
      <c r="B2780">
        <v>22.2</v>
      </c>
      <c r="C2780">
        <v>128.69999999999999</v>
      </c>
    </row>
    <row r="2781" spans="1:3" x14ac:dyDescent="0.25">
      <c r="A2781" s="1">
        <v>43216.75</v>
      </c>
      <c r="B2781">
        <v>22.4</v>
      </c>
      <c r="C2781">
        <v>128.69999999999999</v>
      </c>
    </row>
    <row r="2782" spans="1:3" x14ac:dyDescent="0.25">
      <c r="A2782" s="1">
        <v>43216.791666666664</v>
      </c>
      <c r="B2782">
        <v>22.5</v>
      </c>
      <c r="C2782">
        <v>128.69999999999999</v>
      </c>
    </row>
    <row r="2783" spans="1:3" x14ac:dyDescent="0.25">
      <c r="A2783" s="1">
        <v>43216.833333333336</v>
      </c>
      <c r="B2783">
        <v>22.5</v>
      </c>
      <c r="C2783">
        <v>128.69999999999999</v>
      </c>
    </row>
    <row r="2784" spans="1:3" x14ac:dyDescent="0.25">
      <c r="A2784" s="1">
        <v>43216.875</v>
      </c>
      <c r="B2784">
        <v>22.4</v>
      </c>
      <c r="C2784">
        <v>128.69999999999999</v>
      </c>
    </row>
    <row r="2785" spans="1:3" x14ac:dyDescent="0.25">
      <c r="A2785" s="1">
        <v>43216.916666666664</v>
      </c>
      <c r="B2785">
        <v>22.4</v>
      </c>
      <c r="C2785">
        <v>128.80000000000001</v>
      </c>
    </row>
    <row r="2786" spans="1:3" x14ac:dyDescent="0.25">
      <c r="A2786" s="1">
        <v>43216.958333333336</v>
      </c>
      <c r="B2786">
        <v>22.1</v>
      </c>
      <c r="C2786">
        <v>125.6</v>
      </c>
    </row>
    <row r="2787" spans="1:3" x14ac:dyDescent="0.25">
      <c r="A2787" s="1">
        <v>43217</v>
      </c>
      <c r="B2787">
        <v>22.2</v>
      </c>
      <c r="C2787">
        <v>120.5</v>
      </c>
    </row>
    <row r="2788" spans="1:3" x14ac:dyDescent="0.25">
      <c r="A2788" s="1">
        <v>43217.041666666664</v>
      </c>
      <c r="B2788">
        <v>22.2</v>
      </c>
      <c r="C2788">
        <v>121.1</v>
      </c>
    </row>
    <row r="2789" spans="1:3" x14ac:dyDescent="0.25">
      <c r="A2789" s="1">
        <v>43217.083333333336</v>
      </c>
      <c r="B2789">
        <v>22.2</v>
      </c>
      <c r="C2789">
        <v>121.3</v>
      </c>
    </row>
    <row r="2790" spans="1:3" x14ac:dyDescent="0.25">
      <c r="A2790" s="1">
        <v>43217.125</v>
      </c>
      <c r="B2790">
        <v>22.3</v>
      </c>
      <c r="C2790">
        <v>121.2</v>
      </c>
    </row>
    <row r="2791" spans="1:3" x14ac:dyDescent="0.25">
      <c r="A2791" s="1">
        <v>43217.166666666664</v>
      </c>
      <c r="B2791">
        <v>22.2</v>
      </c>
      <c r="C2791">
        <v>121.1</v>
      </c>
    </row>
    <row r="2792" spans="1:3" x14ac:dyDescent="0.25">
      <c r="A2792" s="1">
        <v>43217.208333333336</v>
      </c>
      <c r="B2792">
        <v>22.3</v>
      </c>
      <c r="C2792">
        <v>120.9</v>
      </c>
    </row>
    <row r="2793" spans="1:3" x14ac:dyDescent="0.25">
      <c r="A2793" s="1">
        <v>43217.25</v>
      </c>
      <c r="B2793">
        <v>22.3</v>
      </c>
      <c r="C2793">
        <v>120.8</v>
      </c>
    </row>
    <row r="2794" spans="1:3" x14ac:dyDescent="0.25">
      <c r="A2794" s="1">
        <v>43217.291666666664</v>
      </c>
      <c r="B2794">
        <v>22.2</v>
      </c>
      <c r="C2794">
        <v>120.7</v>
      </c>
    </row>
    <row r="2795" spans="1:3" x14ac:dyDescent="0.25">
      <c r="A2795" s="1">
        <v>43217.333333333336</v>
      </c>
      <c r="B2795">
        <v>22.3</v>
      </c>
      <c r="C2795">
        <v>120.6</v>
      </c>
    </row>
    <row r="2796" spans="1:3" x14ac:dyDescent="0.25">
      <c r="A2796" s="1">
        <v>43217.375</v>
      </c>
      <c r="B2796">
        <v>22.3</v>
      </c>
      <c r="C2796">
        <v>120.4</v>
      </c>
    </row>
    <row r="2797" spans="1:3" x14ac:dyDescent="0.25">
      <c r="A2797" s="1">
        <v>43217.416666666664</v>
      </c>
      <c r="B2797">
        <v>22.3</v>
      </c>
      <c r="C2797">
        <v>120.2</v>
      </c>
    </row>
    <row r="2798" spans="1:3" x14ac:dyDescent="0.25">
      <c r="A2798" s="1">
        <v>43217.458333333336</v>
      </c>
      <c r="B2798">
        <v>22.3</v>
      </c>
      <c r="C2798">
        <v>120.3</v>
      </c>
    </row>
    <row r="2799" spans="1:3" x14ac:dyDescent="0.25">
      <c r="A2799" s="1">
        <v>43217.5</v>
      </c>
      <c r="B2799">
        <v>22.3</v>
      </c>
      <c r="C2799">
        <v>120.4</v>
      </c>
    </row>
    <row r="2800" spans="1:3" x14ac:dyDescent="0.25">
      <c r="A2800" s="1">
        <v>43217.541666666664</v>
      </c>
      <c r="B2800">
        <v>22.1</v>
      </c>
      <c r="C2800">
        <v>120.4</v>
      </c>
    </row>
    <row r="2801" spans="1:3" x14ac:dyDescent="0.25">
      <c r="A2801" s="1">
        <v>43217.583333333336</v>
      </c>
      <c r="B2801">
        <v>21.6</v>
      </c>
      <c r="C2801">
        <v>121.1</v>
      </c>
    </row>
    <row r="2802" spans="1:3" x14ac:dyDescent="0.25">
      <c r="A2802" s="1">
        <v>43217.625</v>
      </c>
      <c r="B2802">
        <v>21.5</v>
      </c>
      <c r="C2802">
        <v>121.4</v>
      </c>
    </row>
    <row r="2803" spans="1:3" x14ac:dyDescent="0.25">
      <c r="A2803" s="1">
        <v>43217.666666666664</v>
      </c>
      <c r="B2803">
        <v>22.2</v>
      </c>
      <c r="C2803">
        <v>121.1</v>
      </c>
    </row>
    <row r="2804" spans="1:3" x14ac:dyDescent="0.25">
      <c r="A2804" s="1">
        <v>43217.708333333336</v>
      </c>
      <c r="B2804">
        <v>22.2</v>
      </c>
      <c r="C2804">
        <v>121.2</v>
      </c>
    </row>
    <row r="2805" spans="1:3" x14ac:dyDescent="0.25">
      <c r="A2805" s="1">
        <v>43217.75</v>
      </c>
      <c r="B2805">
        <v>22.1</v>
      </c>
      <c r="C2805">
        <v>121.4</v>
      </c>
    </row>
    <row r="2806" spans="1:3" x14ac:dyDescent="0.25">
      <c r="A2806" s="1">
        <v>43217.791666666664</v>
      </c>
      <c r="B2806">
        <v>22.1</v>
      </c>
      <c r="C2806">
        <v>121.7</v>
      </c>
    </row>
    <row r="2807" spans="1:3" x14ac:dyDescent="0.25">
      <c r="A2807" s="1">
        <v>43217.833333333336</v>
      </c>
      <c r="B2807">
        <v>22.1</v>
      </c>
      <c r="C2807">
        <v>121.8</v>
      </c>
    </row>
    <row r="2808" spans="1:3" x14ac:dyDescent="0.25">
      <c r="A2808" s="1">
        <v>43217.875</v>
      </c>
      <c r="B2808">
        <v>22.2</v>
      </c>
      <c r="C2808">
        <v>121.8</v>
      </c>
    </row>
    <row r="2809" spans="1:3" x14ac:dyDescent="0.25">
      <c r="A2809" s="1">
        <v>43217.916666666664</v>
      </c>
      <c r="B2809">
        <v>22.1</v>
      </c>
      <c r="C2809">
        <v>121.9</v>
      </c>
    </row>
    <row r="2810" spans="1:3" x14ac:dyDescent="0.25">
      <c r="A2810" s="1">
        <v>43217.958333333336</v>
      </c>
      <c r="B2810">
        <v>22</v>
      </c>
      <c r="C2810">
        <v>122</v>
      </c>
    </row>
    <row r="2811" spans="1:3" x14ac:dyDescent="0.25">
      <c r="A2811" s="1">
        <v>43218</v>
      </c>
      <c r="B2811">
        <v>22</v>
      </c>
      <c r="C2811">
        <v>121.6</v>
      </c>
    </row>
    <row r="2812" spans="1:3" x14ac:dyDescent="0.25">
      <c r="A2812" s="1">
        <v>43218.041666666664</v>
      </c>
      <c r="B2812">
        <v>22</v>
      </c>
      <c r="C2812">
        <v>120.9</v>
      </c>
    </row>
    <row r="2813" spans="1:3" x14ac:dyDescent="0.25">
      <c r="A2813" s="1">
        <v>43218.083333333336</v>
      </c>
      <c r="B2813">
        <v>22.1</v>
      </c>
      <c r="C2813">
        <v>120.7</v>
      </c>
    </row>
    <row r="2814" spans="1:3" x14ac:dyDescent="0.25">
      <c r="A2814" s="1">
        <v>43218.125</v>
      </c>
      <c r="B2814">
        <v>22</v>
      </c>
      <c r="C2814">
        <v>120.5</v>
      </c>
    </row>
    <row r="2815" spans="1:3" x14ac:dyDescent="0.25">
      <c r="A2815" s="1">
        <v>43218.166666666664</v>
      </c>
      <c r="B2815">
        <v>22</v>
      </c>
      <c r="C2815">
        <v>120.4</v>
      </c>
    </row>
    <row r="2816" spans="1:3" x14ac:dyDescent="0.25">
      <c r="A2816" s="1">
        <v>43218.208333333336</v>
      </c>
      <c r="B2816">
        <v>22.1</v>
      </c>
      <c r="C2816">
        <v>120.3</v>
      </c>
    </row>
    <row r="2817" spans="1:3" x14ac:dyDescent="0.25">
      <c r="A2817" s="1">
        <v>43218.25</v>
      </c>
      <c r="B2817">
        <v>22</v>
      </c>
      <c r="C2817">
        <v>120.2</v>
      </c>
    </row>
    <row r="2818" spans="1:3" x14ac:dyDescent="0.25">
      <c r="A2818" s="1">
        <v>43218.291666666664</v>
      </c>
      <c r="B2818">
        <v>22.2</v>
      </c>
      <c r="C2818">
        <v>120</v>
      </c>
    </row>
    <row r="2819" spans="1:3" x14ac:dyDescent="0.25">
      <c r="A2819" s="1">
        <v>43218.333333333336</v>
      </c>
      <c r="B2819">
        <v>22.2</v>
      </c>
      <c r="C2819">
        <v>120.1</v>
      </c>
    </row>
    <row r="2820" spans="1:3" x14ac:dyDescent="0.25">
      <c r="A2820" s="1">
        <v>43218.375</v>
      </c>
      <c r="B2820">
        <v>22.2</v>
      </c>
      <c r="C2820">
        <v>120</v>
      </c>
    </row>
    <row r="2821" spans="1:3" x14ac:dyDescent="0.25">
      <c r="A2821" s="1">
        <v>43218.416666666664</v>
      </c>
      <c r="B2821">
        <v>22.1</v>
      </c>
      <c r="C2821">
        <v>120</v>
      </c>
    </row>
    <row r="2822" spans="1:3" x14ac:dyDescent="0.25">
      <c r="A2822" s="1">
        <v>43218.458333333336</v>
      </c>
      <c r="B2822">
        <v>22.2</v>
      </c>
      <c r="C2822">
        <v>119.9</v>
      </c>
    </row>
    <row r="2823" spans="1:3" x14ac:dyDescent="0.25">
      <c r="A2823" s="1">
        <v>43218.5</v>
      </c>
      <c r="B2823">
        <v>21.6</v>
      </c>
      <c r="C2823">
        <v>120.2</v>
      </c>
    </row>
    <row r="2824" spans="1:3" x14ac:dyDescent="0.25">
      <c r="A2824" s="1">
        <v>43218.541666666664</v>
      </c>
      <c r="B2824">
        <v>21.6</v>
      </c>
      <c r="C2824">
        <v>120.3</v>
      </c>
    </row>
    <row r="2825" spans="1:3" x14ac:dyDescent="0.25">
      <c r="A2825" s="1">
        <v>43218.583333333336</v>
      </c>
      <c r="B2825">
        <v>21.5</v>
      </c>
      <c r="C2825">
        <v>120.3</v>
      </c>
    </row>
    <row r="2826" spans="1:3" x14ac:dyDescent="0.25">
      <c r="A2826" s="1">
        <v>43218.625</v>
      </c>
      <c r="B2826">
        <v>21.4</v>
      </c>
      <c r="C2826">
        <v>120.3</v>
      </c>
    </row>
    <row r="2827" spans="1:3" x14ac:dyDescent="0.25">
      <c r="A2827" s="1">
        <v>43218.666666666664</v>
      </c>
      <c r="B2827">
        <v>21.5</v>
      </c>
      <c r="C2827">
        <v>120.3</v>
      </c>
    </row>
    <row r="2828" spans="1:3" x14ac:dyDescent="0.25">
      <c r="A2828" s="1">
        <v>43218.708333333336</v>
      </c>
      <c r="B2828">
        <v>22</v>
      </c>
      <c r="C2828">
        <v>120.1</v>
      </c>
    </row>
    <row r="2829" spans="1:3" x14ac:dyDescent="0.25">
      <c r="A2829" s="1">
        <v>43218.75</v>
      </c>
      <c r="B2829">
        <v>21.9</v>
      </c>
      <c r="C2829">
        <v>120.1</v>
      </c>
    </row>
    <row r="2830" spans="1:3" x14ac:dyDescent="0.25">
      <c r="A2830" s="1">
        <v>43218.791666666664</v>
      </c>
      <c r="B2830">
        <v>22</v>
      </c>
      <c r="C2830">
        <v>120.1</v>
      </c>
    </row>
    <row r="2831" spans="1:3" x14ac:dyDescent="0.25">
      <c r="A2831" s="1">
        <v>43218.833333333336</v>
      </c>
      <c r="B2831">
        <v>22</v>
      </c>
      <c r="C2831">
        <v>120.3</v>
      </c>
    </row>
    <row r="2832" spans="1:3" x14ac:dyDescent="0.25">
      <c r="A2832" s="1">
        <v>43218.875</v>
      </c>
      <c r="B2832">
        <v>22</v>
      </c>
      <c r="C2832">
        <v>120.4</v>
      </c>
    </row>
    <row r="2833" spans="1:3" x14ac:dyDescent="0.25">
      <c r="A2833" s="1">
        <v>43218.916666666664</v>
      </c>
      <c r="B2833">
        <v>21.9</v>
      </c>
      <c r="C2833">
        <v>120.5</v>
      </c>
    </row>
    <row r="2834" spans="1:3" x14ac:dyDescent="0.25">
      <c r="A2834" s="1">
        <v>43218.958333333336</v>
      </c>
      <c r="B2834">
        <v>22</v>
      </c>
      <c r="C2834">
        <v>120.7</v>
      </c>
    </row>
    <row r="2835" spans="1:3" x14ac:dyDescent="0.25">
      <c r="A2835" s="1">
        <v>43219</v>
      </c>
      <c r="B2835">
        <v>22</v>
      </c>
      <c r="C2835">
        <v>120.8</v>
      </c>
    </row>
    <row r="2836" spans="1:3" x14ac:dyDescent="0.25">
      <c r="A2836" s="1">
        <v>43219.041666666664</v>
      </c>
      <c r="B2836">
        <v>22</v>
      </c>
      <c r="C2836">
        <v>121</v>
      </c>
    </row>
    <row r="2837" spans="1:3" x14ac:dyDescent="0.25">
      <c r="A2837" s="1">
        <v>43219.083333333336</v>
      </c>
      <c r="B2837">
        <v>21.8</v>
      </c>
      <c r="C2837">
        <v>121.2</v>
      </c>
    </row>
    <row r="2838" spans="1:3" x14ac:dyDescent="0.25">
      <c r="A2838" s="1">
        <v>43219.125</v>
      </c>
      <c r="B2838">
        <v>21.9</v>
      </c>
      <c r="C2838">
        <v>121.6</v>
      </c>
    </row>
    <row r="2839" spans="1:3" x14ac:dyDescent="0.25">
      <c r="A2839" s="1">
        <v>43219.166666666664</v>
      </c>
      <c r="B2839">
        <v>22</v>
      </c>
      <c r="C2839">
        <v>121.9</v>
      </c>
    </row>
    <row r="2840" spans="1:3" x14ac:dyDescent="0.25">
      <c r="A2840" s="1">
        <v>43219.208333333336</v>
      </c>
      <c r="B2840">
        <v>22.9</v>
      </c>
      <c r="C2840">
        <v>148.6</v>
      </c>
    </row>
    <row r="2841" spans="1:3" x14ac:dyDescent="0.25">
      <c r="A2841" s="1">
        <v>43219.25</v>
      </c>
      <c r="B2841">
        <v>23.2</v>
      </c>
      <c r="C2841">
        <v>149</v>
      </c>
    </row>
    <row r="2842" spans="1:3" x14ac:dyDescent="0.25">
      <c r="A2842" s="1">
        <v>43219.291666666664</v>
      </c>
      <c r="B2842">
        <v>23.3</v>
      </c>
      <c r="C2842">
        <v>149</v>
      </c>
    </row>
    <row r="2843" spans="1:3" x14ac:dyDescent="0.25">
      <c r="A2843" s="1">
        <v>43219.333333333336</v>
      </c>
      <c r="B2843">
        <v>23.4</v>
      </c>
      <c r="C2843">
        <v>149</v>
      </c>
    </row>
    <row r="2844" spans="1:3" x14ac:dyDescent="0.25">
      <c r="A2844" s="1">
        <v>43219.375</v>
      </c>
      <c r="B2844">
        <v>23.5</v>
      </c>
      <c r="C2844">
        <v>148.9</v>
      </c>
    </row>
    <row r="2845" spans="1:3" x14ac:dyDescent="0.25">
      <c r="A2845" s="1">
        <v>43219.416666666664</v>
      </c>
      <c r="B2845">
        <v>23.5</v>
      </c>
      <c r="C2845">
        <v>148.9</v>
      </c>
    </row>
    <row r="2846" spans="1:3" x14ac:dyDescent="0.25">
      <c r="A2846" s="1">
        <v>43219.458333333336</v>
      </c>
      <c r="B2846">
        <v>23.6</v>
      </c>
      <c r="C2846">
        <v>149</v>
      </c>
    </row>
    <row r="2847" spans="1:3" x14ac:dyDescent="0.25">
      <c r="A2847" s="1">
        <v>43219.5</v>
      </c>
      <c r="B2847">
        <v>23.6</v>
      </c>
      <c r="C2847">
        <v>148.80000000000001</v>
      </c>
    </row>
    <row r="2848" spans="1:3" x14ac:dyDescent="0.25">
      <c r="A2848" s="1">
        <v>43219.541666666664</v>
      </c>
      <c r="B2848">
        <v>23.9</v>
      </c>
      <c r="C2848">
        <v>150.1</v>
      </c>
    </row>
    <row r="2849" spans="1:3" x14ac:dyDescent="0.25">
      <c r="A2849" s="1">
        <v>43219.583333333336</v>
      </c>
      <c r="B2849">
        <v>24.1</v>
      </c>
      <c r="C2849">
        <v>159.19999999999999</v>
      </c>
    </row>
    <row r="2850" spans="1:3" x14ac:dyDescent="0.25">
      <c r="A2850" s="1">
        <v>43219.625</v>
      </c>
      <c r="B2850">
        <v>24.1</v>
      </c>
      <c r="C2850">
        <v>159.19999999999999</v>
      </c>
    </row>
    <row r="2851" spans="1:3" x14ac:dyDescent="0.25">
      <c r="A2851" s="1">
        <v>43219.666666666664</v>
      </c>
      <c r="B2851">
        <v>24.2</v>
      </c>
      <c r="C2851">
        <v>159.69999999999999</v>
      </c>
    </row>
    <row r="2852" spans="1:3" x14ac:dyDescent="0.25">
      <c r="A2852" s="1">
        <v>43219.708333333336</v>
      </c>
      <c r="B2852">
        <v>24.2</v>
      </c>
      <c r="C2852">
        <v>159.9</v>
      </c>
    </row>
    <row r="2853" spans="1:3" x14ac:dyDescent="0.25">
      <c r="A2853" s="1">
        <v>43219.75</v>
      </c>
      <c r="B2853">
        <v>24.2</v>
      </c>
      <c r="C2853">
        <v>160</v>
      </c>
    </row>
    <row r="2854" spans="1:3" x14ac:dyDescent="0.25">
      <c r="A2854" s="1">
        <v>43219.791666666664</v>
      </c>
      <c r="B2854">
        <v>24.2</v>
      </c>
      <c r="C2854">
        <v>160.1</v>
      </c>
    </row>
    <row r="2855" spans="1:3" x14ac:dyDescent="0.25">
      <c r="A2855" s="1">
        <v>43219.833333333336</v>
      </c>
      <c r="B2855">
        <v>24.3</v>
      </c>
      <c r="C2855">
        <v>160.4</v>
      </c>
    </row>
    <row r="2856" spans="1:3" x14ac:dyDescent="0.25">
      <c r="A2856" s="1">
        <v>43219.875</v>
      </c>
      <c r="B2856">
        <v>24.3</v>
      </c>
      <c r="C2856">
        <v>160.6</v>
      </c>
    </row>
    <row r="2857" spans="1:3" x14ac:dyDescent="0.25">
      <c r="A2857" s="1">
        <v>43219.916666666664</v>
      </c>
      <c r="B2857">
        <v>24.3</v>
      </c>
      <c r="C2857">
        <v>160.69999999999999</v>
      </c>
    </row>
    <row r="2858" spans="1:3" x14ac:dyDescent="0.25">
      <c r="A2858" s="1">
        <v>43219.958333333336</v>
      </c>
      <c r="B2858">
        <v>24.3</v>
      </c>
      <c r="C2858">
        <v>160.80000000000001</v>
      </c>
    </row>
    <row r="2859" spans="1:3" x14ac:dyDescent="0.25">
      <c r="A2859" s="1">
        <v>43220</v>
      </c>
      <c r="B2859">
        <v>24.3</v>
      </c>
      <c r="C2859">
        <v>161</v>
      </c>
    </row>
    <row r="2860" spans="1:3" x14ac:dyDescent="0.25">
      <c r="A2860" s="1">
        <v>43220.041666666664</v>
      </c>
      <c r="B2860">
        <v>24.3</v>
      </c>
      <c r="C2860">
        <v>161.4</v>
      </c>
    </row>
    <row r="2861" spans="1:3" x14ac:dyDescent="0.25">
      <c r="A2861" s="1">
        <v>43220.083333333336</v>
      </c>
      <c r="B2861">
        <v>24.2</v>
      </c>
      <c r="C2861">
        <v>161.4</v>
      </c>
    </row>
    <row r="2862" spans="1:3" x14ac:dyDescent="0.25">
      <c r="A2862" s="1">
        <v>43220.125</v>
      </c>
      <c r="B2862">
        <v>24.3</v>
      </c>
      <c r="C2862">
        <v>161.30000000000001</v>
      </c>
    </row>
    <row r="2863" spans="1:3" x14ac:dyDescent="0.25">
      <c r="A2863" s="1">
        <v>43220.166666666664</v>
      </c>
      <c r="B2863">
        <v>24.4</v>
      </c>
      <c r="C2863">
        <v>161.30000000000001</v>
      </c>
    </row>
    <row r="2864" spans="1:3" x14ac:dyDescent="0.25">
      <c r="A2864" s="1">
        <v>43220.208333333336</v>
      </c>
      <c r="B2864">
        <v>24.4</v>
      </c>
      <c r="C2864">
        <v>161.4</v>
      </c>
    </row>
    <row r="2865" spans="1:3" x14ac:dyDescent="0.25">
      <c r="A2865" s="1">
        <v>43220.25</v>
      </c>
      <c r="B2865">
        <v>24.4</v>
      </c>
      <c r="C2865">
        <v>161.4</v>
      </c>
    </row>
    <row r="2866" spans="1:3" x14ac:dyDescent="0.25">
      <c r="A2866" s="1">
        <v>43220.291666666664</v>
      </c>
      <c r="B2866">
        <v>24.3</v>
      </c>
      <c r="C2866">
        <v>161.4</v>
      </c>
    </row>
    <row r="2867" spans="1:3" x14ac:dyDescent="0.25">
      <c r="A2867" s="1">
        <v>43220.333333333336</v>
      </c>
      <c r="B2867">
        <v>24.4</v>
      </c>
      <c r="C2867">
        <v>161.4</v>
      </c>
    </row>
    <row r="2868" spans="1:3" x14ac:dyDescent="0.25">
      <c r="A2868" s="1">
        <v>43220.375</v>
      </c>
      <c r="B2868">
        <v>24.5</v>
      </c>
      <c r="C2868">
        <v>161.30000000000001</v>
      </c>
    </row>
    <row r="2869" spans="1:3" x14ac:dyDescent="0.25">
      <c r="A2869" s="1">
        <v>43220.416666666664</v>
      </c>
      <c r="B2869">
        <v>24.5</v>
      </c>
      <c r="C2869">
        <v>161.19999999999999</v>
      </c>
    </row>
    <row r="2870" spans="1:3" x14ac:dyDescent="0.25">
      <c r="A2870" s="1">
        <v>43220.458333333336</v>
      </c>
      <c r="B2870">
        <v>24.5</v>
      </c>
      <c r="C2870">
        <v>161.19999999999999</v>
      </c>
    </row>
    <row r="2871" spans="1:3" x14ac:dyDescent="0.25">
      <c r="A2871" s="1">
        <v>43220.5</v>
      </c>
      <c r="B2871">
        <v>24.5</v>
      </c>
      <c r="C2871">
        <v>161.4</v>
      </c>
    </row>
    <row r="2872" spans="1:3" x14ac:dyDescent="0.25">
      <c r="A2872" s="1">
        <v>43220.541666666664</v>
      </c>
      <c r="B2872">
        <v>24.5</v>
      </c>
      <c r="C2872">
        <v>161.4</v>
      </c>
    </row>
    <row r="2873" spans="1:3" x14ac:dyDescent="0.25">
      <c r="A2873" s="1">
        <v>43220.583333333336</v>
      </c>
      <c r="B2873">
        <v>24.4</v>
      </c>
      <c r="C2873">
        <v>161.5</v>
      </c>
    </row>
    <row r="2874" spans="1:3" x14ac:dyDescent="0.25">
      <c r="A2874" s="1">
        <v>43220.625</v>
      </c>
      <c r="B2874">
        <v>25</v>
      </c>
      <c r="C2874">
        <v>176.1</v>
      </c>
    </row>
    <row r="2875" spans="1:3" x14ac:dyDescent="0.25">
      <c r="A2875" s="1">
        <v>43220.666666666664</v>
      </c>
      <c r="B2875">
        <v>25.1</v>
      </c>
      <c r="C2875">
        <v>178.2</v>
      </c>
    </row>
    <row r="2876" spans="1:3" x14ac:dyDescent="0.25">
      <c r="A2876" s="1">
        <v>43220.708333333336</v>
      </c>
      <c r="B2876">
        <v>25</v>
      </c>
      <c r="C2876">
        <v>178.3</v>
      </c>
    </row>
    <row r="2877" spans="1:3" x14ac:dyDescent="0.25">
      <c r="A2877" s="1">
        <v>43220.75</v>
      </c>
      <c r="B2877">
        <v>25.1</v>
      </c>
      <c r="C2877">
        <v>178.4</v>
      </c>
    </row>
    <row r="2878" spans="1:3" x14ac:dyDescent="0.25">
      <c r="A2878" s="1">
        <v>43220.791666666664</v>
      </c>
      <c r="B2878">
        <v>25.1</v>
      </c>
      <c r="C2878">
        <v>178.6</v>
      </c>
    </row>
    <row r="2879" spans="1:3" x14ac:dyDescent="0.25">
      <c r="A2879" s="1">
        <v>43220.833333333336</v>
      </c>
      <c r="B2879">
        <v>25.1</v>
      </c>
      <c r="C2879">
        <v>178.7</v>
      </c>
    </row>
    <row r="2880" spans="1:3" x14ac:dyDescent="0.25">
      <c r="A2880" s="1">
        <v>43220.875</v>
      </c>
      <c r="B2880">
        <v>25.1</v>
      </c>
      <c r="C2880">
        <v>178.9</v>
      </c>
    </row>
    <row r="2881" spans="1:3" x14ac:dyDescent="0.25">
      <c r="A2881" s="1">
        <v>43220.916666666664</v>
      </c>
      <c r="B2881">
        <v>25.1</v>
      </c>
      <c r="C2881">
        <v>178.9</v>
      </c>
    </row>
    <row r="2882" spans="1:3" x14ac:dyDescent="0.25">
      <c r="A2882" s="1">
        <v>43220.958333333336</v>
      </c>
      <c r="B2882">
        <v>25.2</v>
      </c>
      <c r="C2882">
        <v>178.8</v>
      </c>
    </row>
    <row r="2883" spans="1:3" x14ac:dyDescent="0.25">
      <c r="A2883" s="1">
        <v>43221</v>
      </c>
      <c r="B2883">
        <v>25.3</v>
      </c>
      <c r="C2883">
        <v>178.5</v>
      </c>
    </row>
    <row r="2884" spans="1:3" x14ac:dyDescent="0.25">
      <c r="A2884" s="1">
        <v>43221.041666666664</v>
      </c>
      <c r="B2884">
        <v>25.3</v>
      </c>
      <c r="C2884">
        <v>178.5</v>
      </c>
    </row>
    <row r="2885" spans="1:3" x14ac:dyDescent="0.25">
      <c r="A2885" s="1">
        <v>43221.083333333336</v>
      </c>
      <c r="B2885">
        <v>25.3</v>
      </c>
      <c r="C2885">
        <v>178.3</v>
      </c>
    </row>
    <row r="2886" spans="1:3" x14ac:dyDescent="0.25">
      <c r="A2886" s="1">
        <v>43221.125</v>
      </c>
      <c r="B2886">
        <v>25.3</v>
      </c>
      <c r="C2886">
        <v>178.5</v>
      </c>
    </row>
    <row r="2887" spans="1:3" x14ac:dyDescent="0.25">
      <c r="A2887" s="1">
        <v>43221.166666666664</v>
      </c>
      <c r="B2887">
        <v>25.3</v>
      </c>
      <c r="C2887">
        <v>176.3</v>
      </c>
    </row>
    <row r="2888" spans="1:3" x14ac:dyDescent="0.25">
      <c r="A2888" s="1">
        <v>43221.208333333336</v>
      </c>
      <c r="B2888">
        <v>24.7</v>
      </c>
      <c r="C2888">
        <v>161.30000000000001</v>
      </c>
    </row>
    <row r="2889" spans="1:3" x14ac:dyDescent="0.25">
      <c r="A2889" s="1">
        <v>43221.25</v>
      </c>
      <c r="B2889">
        <v>24.6</v>
      </c>
      <c r="C2889">
        <v>161.30000000000001</v>
      </c>
    </row>
    <row r="2890" spans="1:3" x14ac:dyDescent="0.25">
      <c r="A2890" s="1">
        <v>43221.291666666664</v>
      </c>
      <c r="B2890">
        <v>24.6</v>
      </c>
      <c r="C2890">
        <v>161.30000000000001</v>
      </c>
    </row>
    <row r="2891" spans="1:3" x14ac:dyDescent="0.25">
      <c r="A2891" s="1">
        <v>43221.333333333336</v>
      </c>
      <c r="B2891">
        <v>24.6</v>
      </c>
      <c r="C2891">
        <v>161.19999999999999</v>
      </c>
    </row>
    <row r="2892" spans="1:3" x14ac:dyDescent="0.25">
      <c r="A2892" s="1">
        <v>43221.375</v>
      </c>
      <c r="B2892">
        <v>24.6</v>
      </c>
      <c r="C2892">
        <v>160.9</v>
      </c>
    </row>
    <row r="2893" spans="1:3" x14ac:dyDescent="0.25">
      <c r="A2893" s="1">
        <v>43221.416666666664</v>
      </c>
      <c r="B2893">
        <v>24.6</v>
      </c>
      <c r="C2893">
        <v>160.80000000000001</v>
      </c>
    </row>
    <row r="2894" spans="1:3" x14ac:dyDescent="0.25">
      <c r="A2894" s="1">
        <v>43221.458333333336</v>
      </c>
      <c r="B2894">
        <v>24.6</v>
      </c>
      <c r="C2894">
        <v>160.80000000000001</v>
      </c>
    </row>
    <row r="2895" spans="1:3" x14ac:dyDescent="0.25">
      <c r="A2895" s="1">
        <v>43221.5</v>
      </c>
      <c r="B2895">
        <v>24.4</v>
      </c>
      <c r="C2895">
        <v>160.9</v>
      </c>
    </row>
    <row r="2896" spans="1:3" x14ac:dyDescent="0.25">
      <c r="A2896" s="1">
        <v>43221.541666666664</v>
      </c>
      <c r="B2896">
        <v>24.4</v>
      </c>
      <c r="C2896">
        <v>161</v>
      </c>
    </row>
    <row r="2897" spans="1:3" x14ac:dyDescent="0.25">
      <c r="A2897" s="1">
        <v>43221.583333333336</v>
      </c>
      <c r="B2897">
        <v>24.4</v>
      </c>
      <c r="C2897">
        <v>160.80000000000001</v>
      </c>
    </row>
    <row r="2898" spans="1:3" x14ac:dyDescent="0.25">
      <c r="A2898" s="1">
        <v>43221.625</v>
      </c>
      <c r="B2898">
        <v>24.4</v>
      </c>
      <c r="C2898">
        <v>160.80000000000001</v>
      </c>
    </row>
    <row r="2899" spans="1:3" x14ac:dyDescent="0.25">
      <c r="A2899" s="1">
        <v>43221.666666666664</v>
      </c>
      <c r="B2899">
        <v>24.4</v>
      </c>
      <c r="C2899">
        <v>160.80000000000001</v>
      </c>
    </row>
    <row r="2900" spans="1:3" x14ac:dyDescent="0.25">
      <c r="A2900" s="1">
        <v>43221.708333333336</v>
      </c>
      <c r="B2900">
        <v>24.3</v>
      </c>
      <c r="C2900">
        <v>160.80000000000001</v>
      </c>
    </row>
    <row r="2901" spans="1:3" x14ac:dyDescent="0.25">
      <c r="A2901" s="1">
        <v>43221.75</v>
      </c>
      <c r="B2901">
        <v>24.5</v>
      </c>
      <c r="C2901">
        <v>160.6</v>
      </c>
    </row>
    <row r="2902" spans="1:3" x14ac:dyDescent="0.25">
      <c r="A2902" s="1">
        <v>43221.791666666664</v>
      </c>
      <c r="B2902">
        <v>24.3</v>
      </c>
      <c r="C2902">
        <v>160.69999999999999</v>
      </c>
    </row>
    <row r="2903" spans="1:3" x14ac:dyDescent="0.25">
      <c r="A2903" s="1">
        <v>43221.833333333336</v>
      </c>
      <c r="B2903">
        <v>24.3</v>
      </c>
      <c r="C2903">
        <v>160.80000000000001</v>
      </c>
    </row>
    <row r="2904" spans="1:3" x14ac:dyDescent="0.25">
      <c r="A2904" s="1">
        <v>43221.875</v>
      </c>
      <c r="B2904">
        <v>24.3</v>
      </c>
      <c r="C2904">
        <v>160.9</v>
      </c>
    </row>
    <row r="2905" spans="1:3" x14ac:dyDescent="0.25">
      <c r="A2905" s="1">
        <v>43221.916666666664</v>
      </c>
      <c r="B2905">
        <v>24.3</v>
      </c>
      <c r="C2905">
        <v>161.1</v>
      </c>
    </row>
    <row r="2906" spans="1:3" x14ac:dyDescent="0.25">
      <c r="A2906" s="1">
        <v>43221.958333333336</v>
      </c>
      <c r="B2906">
        <v>24.3</v>
      </c>
      <c r="C2906">
        <v>161.1</v>
      </c>
    </row>
    <row r="2907" spans="1:3" x14ac:dyDescent="0.25">
      <c r="A2907" s="1">
        <v>43222</v>
      </c>
      <c r="B2907">
        <v>24.3</v>
      </c>
      <c r="C2907">
        <v>161.1</v>
      </c>
    </row>
    <row r="2908" spans="1:3" x14ac:dyDescent="0.25">
      <c r="A2908" s="1">
        <v>43222.041666666664</v>
      </c>
      <c r="B2908">
        <v>24.2</v>
      </c>
      <c r="C2908">
        <v>161.1</v>
      </c>
    </row>
    <row r="2909" spans="1:3" x14ac:dyDescent="0.25">
      <c r="A2909" s="1">
        <v>43222.083333333336</v>
      </c>
      <c r="B2909">
        <v>24.2</v>
      </c>
      <c r="C2909">
        <v>161.19999999999999</v>
      </c>
    </row>
    <row r="2910" spans="1:3" x14ac:dyDescent="0.25">
      <c r="A2910" s="1">
        <v>43222.125</v>
      </c>
      <c r="B2910">
        <v>24.2</v>
      </c>
      <c r="C2910">
        <v>161.19999999999999</v>
      </c>
    </row>
    <row r="2911" spans="1:3" x14ac:dyDescent="0.25">
      <c r="A2911" s="1">
        <v>43222.166666666664</v>
      </c>
      <c r="B2911">
        <v>24.2</v>
      </c>
      <c r="C2911">
        <v>161.19999999999999</v>
      </c>
    </row>
    <row r="2912" spans="1:3" x14ac:dyDescent="0.25">
      <c r="A2912" s="1">
        <v>43222.208333333336</v>
      </c>
      <c r="B2912">
        <v>24.2</v>
      </c>
      <c r="C2912">
        <v>161.30000000000001</v>
      </c>
    </row>
    <row r="2913" spans="1:3" x14ac:dyDescent="0.25">
      <c r="A2913" s="1">
        <v>43222.25</v>
      </c>
      <c r="B2913">
        <v>24.2</v>
      </c>
      <c r="C2913">
        <v>161.30000000000001</v>
      </c>
    </row>
    <row r="2914" spans="1:3" x14ac:dyDescent="0.25">
      <c r="A2914" s="1">
        <v>43222.291666666664</v>
      </c>
      <c r="B2914">
        <v>24.2</v>
      </c>
      <c r="C2914">
        <v>161.4</v>
      </c>
    </row>
    <row r="2915" spans="1:3" x14ac:dyDescent="0.25">
      <c r="A2915" s="1">
        <v>43222.333333333336</v>
      </c>
      <c r="B2915">
        <v>24.2</v>
      </c>
      <c r="C2915">
        <v>161.30000000000001</v>
      </c>
    </row>
    <row r="2916" spans="1:3" x14ac:dyDescent="0.25">
      <c r="A2916" s="1">
        <v>43222.375</v>
      </c>
      <c r="B2916">
        <v>24.3</v>
      </c>
      <c r="C2916">
        <v>160.6</v>
      </c>
    </row>
    <row r="2917" spans="1:3" x14ac:dyDescent="0.25">
      <c r="A2917" s="1">
        <v>43222.416666666664</v>
      </c>
      <c r="B2917">
        <v>24.3</v>
      </c>
      <c r="C2917">
        <v>160.4</v>
      </c>
    </row>
    <row r="2918" spans="1:3" x14ac:dyDescent="0.25">
      <c r="A2918" s="1">
        <v>43222.458333333336</v>
      </c>
      <c r="B2918">
        <v>24.2</v>
      </c>
      <c r="C2918">
        <v>160.4</v>
      </c>
    </row>
    <row r="2919" spans="1:3" x14ac:dyDescent="0.25">
      <c r="A2919" s="1">
        <v>43222.5</v>
      </c>
      <c r="B2919">
        <v>24.3</v>
      </c>
      <c r="C2919">
        <v>160.4</v>
      </c>
    </row>
    <row r="2920" spans="1:3" x14ac:dyDescent="0.25">
      <c r="A2920" s="1">
        <v>43222.541666666664</v>
      </c>
      <c r="B2920">
        <v>24.3</v>
      </c>
      <c r="C2920">
        <v>160.4</v>
      </c>
    </row>
    <row r="2921" spans="1:3" x14ac:dyDescent="0.25">
      <c r="A2921" s="1">
        <v>43222.583333333336</v>
      </c>
      <c r="B2921">
        <v>24.3</v>
      </c>
      <c r="C2921">
        <v>160.19999999999999</v>
      </c>
    </row>
    <row r="2922" spans="1:3" x14ac:dyDescent="0.25">
      <c r="A2922" s="1">
        <v>43222.625</v>
      </c>
      <c r="B2922">
        <v>24.1</v>
      </c>
      <c r="C2922">
        <v>160.19999999999999</v>
      </c>
    </row>
    <row r="2923" spans="1:3" x14ac:dyDescent="0.25">
      <c r="A2923" s="1">
        <v>43222.666666666664</v>
      </c>
      <c r="B2923">
        <v>24.2</v>
      </c>
      <c r="C2923">
        <v>160.19999999999999</v>
      </c>
    </row>
    <row r="2924" spans="1:3" x14ac:dyDescent="0.25">
      <c r="A2924" s="1">
        <v>43222.708333333336</v>
      </c>
      <c r="B2924">
        <v>24.2</v>
      </c>
      <c r="C2924">
        <v>160</v>
      </c>
    </row>
    <row r="2925" spans="1:3" x14ac:dyDescent="0.25">
      <c r="A2925" s="1">
        <v>43222.75</v>
      </c>
      <c r="B2925">
        <v>24.1</v>
      </c>
      <c r="C2925">
        <v>160.1</v>
      </c>
    </row>
    <row r="2926" spans="1:3" x14ac:dyDescent="0.25">
      <c r="A2926" s="1">
        <v>43222.791666666664</v>
      </c>
      <c r="B2926">
        <v>24.1</v>
      </c>
      <c r="C2926">
        <v>159.69999999999999</v>
      </c>
    </row>
    <row r="2927" spans="1:3" x14ac:dyDescent="0.25">
      <c r="A2927" s="1">
        <v>43222.833333333336</v>
      </c>
      <c r="B2927">
        <v>24.1</v>
      </c>
      <c r="C2927">
        <v>160</v>
      </c>
    </row>
    <row r="2928" spans="1:3" x14ac:dyDescent="0.25">
      <c r="A2928" s="1">
        <v>43222.875</v>
      </c>
      <c r="B2928">
        <v>24.1</v>
      </c>
      <c r="C2928">
        <v>160.5</v>
      </c>
    </row>
    <row r="2929" spans="1:3" x14ac:dyDescent="0.25">
      <c r="A2929" s="1">
        <v>43222.916666666664</v>
      </c>
      <c r="B2929">
        <v>24.1</v>
      </c>
      <c r="C2929">
        <v>160.5</v>
      </c>
    </row>
    <row r="2930" spans="1:3" x14ac:dyDescent="0.25">
      <c r="A2930" s="1">
        <v>43222.958333333336</v>
      </c>
      <c r="B2930">
        <v>24</v>
      </c>
      <c r="C2930">
        <v>160.6</v>
      </c>
    </row>
    <row r="2931" spans="1:3" x14ac:dyDescent="0.25">
      <c r="A2931" s="1">
        <v>43223</v>
      </c>
      <c r="B2931">
        <v>24.1</v>
      </c>
      <c r="C2931">
        <v>160.6</v>
      </c>
    </row>
    <row r="2932" spans="1:3" x14ac:dyDescent="0.25">
      <c r="A2932" s="1">
        <v>43223.041666666664</v>
      </c>
      <c r="B2932">
        <v>24</v>
      </c>
      <c r="C2932">
        <v>160.80000000000001</v>
      </c>
    </row>
    <row r="2933" spans="1:3" x14ac:dyDescent="0.25">
      <c r="A2933" s="1">
        <v>43223.083333333336</v>
      </c>
      <c r="B2933">
        <v>24.2</v>
      </c>
      <c r="C2933">
        <v>160.80000000000001</v>
      </c>
    </row>
    <row r="2934" spans="1:3" x14ac:dyDescent="0.25">
      <c r="A2934" s="1">
        <v>43223.125</v>
      </c>
      <c r="B2934">
        <v>24.1</v>
      </c>
      <c r="C2934">
        <v>160.80000000000001</v>
      </c>
    </row>
    <row r="2935" spans="1:3" x14ac:dyDescent="0.25">
      <c r="A2935" s="1">
        <v>43223.166666666664</v>
      </c>
      <c r="B2935">
        <v>24.1</v>
      </c>
      <c r="C2935">
        <v>160.9</v>
      </c>
    </row>
    <row r="2936" spans="1:3" x14ac:dyDescent="0.25">
      <c r="A2936" s="1">
        <v>43223.208333333336</v>
      </c>
      <c r="B2936">
        <v>24.1</v>
      </c>
      <c r="C2936">
        <v>161</v>
      </c>
    </row>
    <row r="2937" spans="1:3" x14ac:dyDescent="0.25">
      <c r="A2937" s="1">
        <v>43223.25</v>
      </c>
      <c r="B2937">
        <v>24</v>
      </c>
      <c r="C2937">
        <v>161</v>
      </c>
    </row>
    <row r="2938" spans="1:3" x14ac:dyDescent="0.25">
      <c r="A2938" s="1">
        <v>43223.291666666664</v>
      </c>
      <c r="B2938">
        <v>24.2</v>
      </c>
      <c r="C2938">
        <v>161.19999999999999</v>
      </c>
    </row>
    <row r="2939" spans="1:3" x14ac:dyDescent="0.25">
      <c r="A2939" s="1">
        <v>43223.333333333336</v>
      </c>
      <c r="B2939">
        <v>24.2</v>
      </c>
      <c r="C2939">
        <v>161.1</v>
      </c>
    </row>
    <row r="2940" spans="1:3" x14ac:dyDescent="0.25">
      <c r="A2940" s="1">
        <v>43223.375</v>
      </c>
      <c r="B2940">
        <v>24.2</v>
      </c>
      <c r="C2940">
        <v>160.5</v>
      </c>
    </row>
    <row r="2941" spans="1:3" x14ac:dyDescent="0.25">
      <c r="A2941" s="1">
        <v>43223.416666666664</v>
      </c>
      <c r="B2941">
        <v>24.2</v>
      </c>
      <c r="C2941">
        <v>161.19999999999999</v>
      </c>
    </row>
    <row r="2942" spans="1:3" x14ac:dyDescent="0.25">
      <c r="A2942" s="1">
        <v>43223.458333333336</v>
      </c>
      <c r="B2942">
        <v>24.4</v>
      </c>
      <c r="C2942">
        <v>160.19999999999999</v>
      </c>
    </row>
    <row r="2943" spans="1:3" x14ac:dyDescent="0.25">
      <c r="A2943" s="1">
        <v>43223.5</v>
      </c>
      <c r="B2943">
        <v>24.8</v>
      </c>
      <c r="C2943">
        <v>159.9</v>
      </c>
    </row>
    <row r="2944" spans="1:3" x14ac:dyDescent="0.25">
      <c r="A2944" s="1">
        <v>43223.541666666664</v>
      </c>
      <c r="B2944">
        <v>24.8</v>
      </c>
      <c r="C2944">
        <v>159.5</v>
      </c>
    </row>
    <row r="2945" spans="1:3" x14ac:dyDescent="0.25">
      <c r="A2945" s="1">
        <v>43223.583333333336</v>
      </c>
      <c r="B2945">
        <v>24.6</v>
      </c>
      <c r="C2945">
        <v>155.69999999999999</v>
      </c>
    </row>
    <row r="2946" spans="1:3" x14ac:dyDescent="0.25">
      <c r="A2946" s="1">
        <v>43223.625</v>
      </c>
      <c r="B2946">
        <v>24.6</v>
      </c>
      <c r="C2946">
        <v>146.1</v>
      </c>
    </row>
    <row r="2947" spans="1:3" x14ac:dyDescent="0.25">
      <c r="A2947" s="1">
        <v>43223.666666666664</v>
      </c>
      <c r="B2947">
        <v>24.6</v>
      </c>
      <c r="C2947">
        <v>146.1</v>
      </c>
    </row>
    <row r="2948" spans="1:3" x14ac:dyDescent="0.25">
      <c r="A2948" s="1">
        <v>43223.708333333336</v>
      </c>
      <c r="B2948">
        <v>24.7</v>
      </c>
      <c r="C2948">
        <v>146.19999999999999</v>
      </c>
    </row>
    <row r="2949" spans="1:3" x14ac:dyDescent="0.25">
      <c r="A2949" s="1">
        <v>43223.75</v>
      </c>
      <c r="B2949">
        <v>24.6</v>
      </c>
      <c r="C2949">
        <v>146.19999999999999</v>
      </c>
    </row>
    <row r="2950" spans="1:3" x14ac:dyDescent="0.25">
      <c r="A2950" s="1">
        <v>43223.791666666664</v>
      </c>
      <c r="B2950">
        <v>24.6</v>
      </c>
      <c r="C2950">
        <v>146.4</v>
      </c>
    </row>
    <row r="2951" spans="1:3" x14ac:dyDescent="0.25">
      <c r="A2951" s="1">
        <v>43223.833333333336</v>
      </c>
      <c r="B2951">
        <v>24.5</v>
      </c>
      <c r="C2951">
        <v>146.5</v>
      </c>
    </row>
    <row r="2952" spans="1:3" x14ac:dyDescent="0.25">
      <c r="A2952" s="1">
        <v>43223.875</v>
      </c>
      <c r="B2952">
        <v>24.5</v>
      </c>
      <c r="C2952">
        <v>146.4</v>
      </c>
    </row>
    <row r="2953" spans="1:3" x14ac:dyDescent="0.25">
      <c r="A2953" s="1">
        <v>43223.916666666664</v>
      </c>
      <c r="B2953">
        <v>24.6</v>
      </c>
      <c r="C2953">
        <v>146.4</v>
      </c>
    </row>
    <row r="2954" spans="1:3" x14ac:dyDescent="0.25">
      <c r="A2954" s="1">
        <v>43223.958333333336</v>
      </c>
      <c r="B2954">
        <v>24.6</v>
      </c>
      <c r="C2954">
        <v>146.4</v>
      </c>
    </row>
    <row r="2955" spans="1:3" x14ac:dyDescent="0.25">
      <c r="A2955" s="1">
        <v>43224</v>
      </c>
      <c r="B2955">
        <v>24.7</v>
      </c>
      <c r="C2955">
        <v>146.30000000000001</v>
      </c>
    </row>
    <row r="2956" spans="1:3" x14ac:dyDescent="0.25">
      <c r="A2956" s="1">
        <v>43224.041666666664</v>
      </c>
      <c r="B2956">
        <v>24.7</v>
      </c>
      <c r="C2956">
        <v>146.4</v>
      </c>
    </row>
    <row r="2957" spans="1:3" x14ac:dyDescent="0.25">
      <c r="A2957" s="1">
        <v>43224.083333333336</v>
      </c>
      <c r="B2957">
        <v>24.6</v>
      </c>
      <c r="C2957">
        <v>146.30000000000001</v>
      </c>
    </row>
    <row r="2958" spans="1:3" x14ac:dyDescent="0.25">
      <c r="A2958" s="1">
        <v>43224.125</v>
      </c>
      <c r="B2958">
        <v>24.6</v>
      </c>
      <c r="C2958">
        <v>146.30000000000001</v>
      </c>
    </row>
    <row r="2959" spans="1:3" x14ac:dyDescent="0.25">
      <c r="A2959" s="1">
        <v>43224.166666666664</v>
      </c>
      <c r="B2959">
        <v>24.7</v>
      </c>
      <c r="C2959">
        <v>146.1</v>
      </c>
    </row>
    <row r="2960" spans="1:3" x14ac:dyDescent="0.25">
      <c r="A2960" s="1">
        <v>43224.208333333336</v>
      </c>
      <c r="B2960">
        <v>24.6</v>
      </c>
      <c r="C2960">
        <v>146</v>
      </c>
    </row>
    <row r="2961" spans="1:3" x14ac:dyDescent="0.25">
      <c r="A2961" s="1">
        <v>43224.25</v>
      </c>
      <c r="B2961">
        <v>24.7</v>
      </c>
      <c r="C2961">
        <v>145.80000000000001</v>
      </c>
    </row>
    <row r="2962" spans="1:3" x14ac:dyDescent="0.25">
      <c r="A2962" s="1">
        <v>43224.291666666664</v>
      </c>
      <c r="B2962">
        <v>24.2</v>
      </c>
      <c r="C2962">
        <v>143.80000000000001</v>
      </c>
    </row>
    <row r="2963" spans="1:3" x14ac:dyDescent="0.25">
      <c r="A2963" s="1">
        <v>43224.333333333336</v>
      </c>
      <c r="B2963">
        <v>23.8</v>
      </c>
      <c r="C2963">
        <v>121.9</v>
      </c>
    </row>
    <row r="2964" spans="1:3" x14ac:dyDescent="0.25">
      <c r="A2964" s="1">
        <v>43224.375</v>
      </c>
      <c r="B2964">
        <v>23.7</v>
      </c>
      <c r="C2964">
        <v>121.9</v>
      </c>
    </row>
    <row r="2965" spans="1:3" x14ac:dyDescent="0.25">
      <c r="A2965" s="1">
        <v>43224.416666666664</v>
      </c>
      <c r="B2965">
        <v>23.7</v>
      </c>
      <c r="C2965">
        <v>121.8</v>
      </c>
    </row>
    <row r="2966" spans="1:3" x14ac:dyDescent="0.25">
      <c r="A2966" s="1">
        <v>43224.458333333336</v>
      </c>
      <c r="B2966">
        <v>23.6</v>
      </c>
      <c r="C2966">
        <v>121.7</v>
      </c>
    </row>
    <row r="2967" spans="1:3" x14ac:dyDescent="0.25">
      <c r="A2967" s="1">
        <v>43224.5</v>
      </c>
      <c r="B2967">
        <v>23.6</v>
      </c>
      <c r="C2967">
        <v>121.8</v>
      </c>
    </row>
    <row r="2968" spans="1:3" x14ac:dyDescent="0.25">
      <c r="A2968" s="1">
        <v>43224.541666666664</v>
      </c>
      <c r="B2968">
        <v>23.5</v>
      </c>
      <c r="C2968">
        <v>121.8</v>
      </c>
    </row>
    <row r="2969" spans="1:3" x14ac:dyDescent="0.25">
      <c r="A2969" s="1">
        <v>43224.583333333336</v>
      </c>
      <c r="B2969">
        <v>23.5</v>
      </c>
      <c r="C2969">
        <v>121.9</v>
      </c>
    </row>
    <row r="2970" spans="1:3" x14ac:dyDescent="0.25">
      <c r="A2970" s="1">
        <v>43224.625</v>
      </c>
      <c r="B2970">
        <v>23.5</v>
      </c>
      <c r="C2970">
        <v>121.9</v>
      </c>
    </row>
    <row r="2971" spans="1:3" x14ac:dyDescent="0.25">
      <c r="A2971" s="1">
        <v>43224.666666666664</v>
      </c>
      <c r="B2971">
        <v>23.5</v>
      </c>
      <c r="C2971">
        <v>122</v>
      </c>
    </row>
    <row r="2972" spans="1:3" x14ac:dyDescent="0.25">
      <c r="A2972" s="1">
        <v>43224.708333333336</v>
      </c>
      <c r="B2972">
        <v>23.3</v>
      </c>
      <c r="C2972">
        <v>122.1</v>
      </c>
    </row>
    <row r="2973" spans="1:3" x14ac:dyDescent="0.25">
      <c r="A2973" s="1">
        <v>43224.75</v>
      </c>
      <c r="B2973">
        <v>23.3</v>
      </c>
      <c r="C2973">
        <v>122.2</v>
      </c>
    </row>
    <row r="2974" spans="1:3" x14ac:dyDescent="0.25">
      <c r="A2974" s="1">
        <v>43224.791666666664</v>
      </c>
      <c r="B2974">
        <v>23.3</v>
      </c>
      <c r="C2974">
        <v>122.4</v>
      </c>
    </row>
    <row r="2975" spans="1:3" x14ac:dyDescent="0.25">
      <c r="A2975" s="1">
        <v>43224.833333333336</v>
      </c>
      <c r="B2975">
        <v>23.3</v>
      </c>
      <c r="C2975">
        <v>122.3</v>
      </c>
    </row>
    <row r="2976" spans="1:3" x14ac:dyDescent="0.25">
      <c r="A2976" s="1">
        <v>43224.875</v>
      </c>
      <c r="B2976">
        <v>23.1</v>
      </c>
      <c r="C2976">
        <v>122.4</v>
      </c>
    </row>
    <row r="2977" spans="1:3" x14ac:dyDescent="0.25">
      <c r="A2977" s="1">
        <v>43224.916666666664</v>
      </c>
      <c r="B2977">
        <v>23.1</v>
      </c>
      <c r="C2977">
        <v>122.4</v>
      </c>
    </row>
    <row r="2978" spans="1:3" x14ac:dyDescent="0.25">
      <c r="A2978" s="1">
        <v>43224.958333333336</v>
      </c>
      <c r="B2978">
        <v>23.1</v>
      </c>
      <c r="C2978">
        <v>122.4</v>
      </c>
    </row>
    <row r="2979" spans="1:3" x14ac:dyDescent="0.25">
      <c r="A2979" s="1">
        <v>43225</v>
      </c>
      <c r="B2979">
        <v>23.4</v>
      </c>
      <c r="C2979">
        <v>122.2</v>
      </c>
    </row>
    <row r="2980" spans="1:3" x14ac:dyDescent="0.25">
      <c r="A2980" s="1">
        <v>43225.041666666664</v>
      </c>
      <c r="B2980">
        <v>23.4</v>
      </c>
      <c r="C2980">
        <v>122.2</v>
      </c>
    </row>
    <row r="2981" spans="1:3" x14ac:dyDescent="0.25">
      <c r="A2981" s="1">
        <v>43225.083333333336</v>
      </c>
      <c r="B2981">
        <v>24.2</v>
      </c>
      <c r="C2981">
        <v>135</v>
      </c>
    </row>
    <row r="2982" spans="1:3" x14ac:dyDescent="0.25">
      <c r="A2982" s="1">
        <v>43225.125</v>
      </c>
      <c r="B2982">
        <v>24.5</v>
      </c>
      <c r="C2982">
        <v>147.30000000000001</v>
      </c>
    </row>
    <row r="2983" spans="1:3" x14ac:dyDescent="0.25">
      <c r="A2983" s="1">
        <v>43225.166666666664</v>
      </c>
      <c r="B2983">
        <v>24.6</v>
      </c>
      <c r="C2983">
        <v>148.19999999999999</v>
      </c>
    </row>
    <row r="2984" spans="1:3" x14ac:dyDescent="0.25">
      <c r="A2984" s="1">
        <v>43225.208333333336</v>
      </c>
      <c r="B2984">
        <v>24.7</v>
      </c>
      <c r="C2984">
        <v>148.4</v>
      </c>
    </row>
    <row r="2985" spans="1:3" x14ac:dyDescent="0.25">
      <c r="A2985" s="1">
        <v>43225.25</v>
      </c>
      <c r="B2985">
        <v>24.6</v>
      </c>
      <c r="C2985">
        <v>148.4</v>
      </c>
    </row>
    <row r="2986" spans="1:3" x14ac:dyDescent="0.25">
      <c r="A2986" s="1">
        <v>43225.291666666664</v>
      </c>
      <c r="B2986">
        <v>24.6</v>
      </c>
      <c r="C2986">
        <v>148.5</v>
      </c>
    </row>
    <row r="2987" spans="1:3" x14ac:dyDescent="0.25">
      <c r="A2987" s="1">
        <v>43225.333333333336</v>
      </c>
      <c r="B2987">
        <v>24.7</v>
      </c>
      <c r="C2987">
        <v>148.6</v>
      </c>
    </row>
    <row r="2988" spans="1:3" x14ac:dyDescent="0.25">
      <c r="A2988" s="1">
        <v>43225.375</v>
      </c>
      <c r="B2988">
        <v>24.8</v>
      </c>
      <c r="C2988">
        <v>148.4</v>
      </c>
    </row>
    <row r="2989" spans="1:3" x14ac:dyDescent="0.25">
      <c r="A2989" s="1">
        <v>43225.416666666664</v>
      </c>
      <c r="B2989">
        <v>24.9</v>
      </c>
      <c r="C2989">
        <v>148.19999999999999</v>
      </c>
    </row>
    <row r="2990" spans="1:3" x14ac:dyDescent="0.25">
      <c r="A2990" s="1">
        <v>43225.458333333336</v>
      </c>
      <c r="B2990">
        <v>24.9</v>
      </c>
      <c r="C2990">
        <v>148.19999999999999</v>
      </c>
    </row>
    <row r="2991" spans="1:3" x14ac:dyDescent="0.25">
      <c r="A2991" s="1">
        <v>43225.5</v>
      </c>
      <c r="B2991">
        <v>25</v>
      </c>
      <c r="C2991">
        <v>148.19999999999999</v>
      </c>
    </row>
    <row r="2992" spans="1:3" x14ac:dyDescent="0.25">
      <c r="A2992" s="1">
        <v>43225.541666666664</v>
      </c>
      <c r="B2992">
        <v>25</v>
      </c>
      <c r="C2992">
        <v>148.19999999999999</v>
      </c>
    </row>
    <row r="2993" spans="1:3" x14ac:dyDescent="0.25">
      <c r="A2993" s="1">
        <v>43225.583333333336</v>
      </c>
      <c r="B2993">
        <v>25</v>
      </c>
      <c r="C2993">
        <v>148.30000000000001</v>
      </c>
    </row>
    <row r="2994" spans="1:3" x14ac:dyDescent="0.25">
      <c r="A2994" s="1">
        <v>43225.625</v>
      </c>
      <c r="B2994">
        <v>25.3</v>
      </c>
      <c r="C2994">
        <v>151.9</v>
      </c>
    </row>
    <row r="2995" spans="1:3" x14ac:dyDescent="0.25">
      <c r="A2995" s="1">
        <v>43225.666666666664</v>
      </c>
      <c r="B2995">
        <v>25.4</v>
      </c>
      <c r="C2995">
        <v>159.19999999999999</v>
      </c>
    </row>
    <row r="2996" spans="1:3" x14ac:dyDescent="0.25">
      <c r="A2996" s="1">
        <v>43225.708333333336</v>
      </c>
      <c r="B2996">
        <v>25.3</v>
      </c>
      <c r="C2996">
        <v>159.30000000000001</v>
      </c>
    </row>
    <row r="2997" spans="1:3" x14ac:dyDescent="0.25">
      <c r="A2997" s="1">
        <v>43225.75</v>
      </c>
      <c r="B2997">
        <v>25.4</v>
      </c>
      <c r="C2997">
        <v>159.30000000000001</v>
      </c>
    </row>
    <row r="2998" spans="1:3" x14ac:dyDescent="0.25">
      <c r="A2998" s="1">
        <v>43225.791666666664</v>
      </c>
      <c r="B2998">
        <v>25.4</v>
      </c>
      <c r="C2998">
        <v>159.30000000000001</v>
      </c>
    </row>
    <row r="2999" spans="1:3" x14ac:dyDescent="0.25">
      <c r="A2999" s="1">
        <v>43225.833333333336</v>
      </c>
      <c r="B2999">
        <v>25.3</v>
      </c>
      <c r="C2999">
        <v>159.30000000000001</v>
      </c>
    </row>
    <row r="3000" spans="1:3" x14ac:dyDescent="0.25">
      <c r="A3000" s="1">
        <v>43225.875</v>
      </c>
      <c r="B3000">
        <v>25.4</v>
      </c>
      <c r="C3000">
        <v>159.30000000000001</v>
      </c>
    </row>
    <row r="3001" spans="1:3" x14ac:dyDescent="0.25">
      <c r="A3001" s="1">
        <v>43225.916666666664</v>
      </c>
      <c r="B3001">
        <v>25.5</v>
      </c>
      <c r="C3001">
        <v>159.30000000000001</v>
      </c>
    </row>
    <row r="3002" spans="1:3" x14ac:dyDescent="0.25">
      <c r="A3002" s="1">
        <v>43225.958333333336</v>
      </c>
      <c r="B3002">
        <v>25.4</v>
      </c>
      <c r="C3002">
        <v>159.1</v>
      </c>
    </row>
    <row r="3003" spans="1:3" x14ac:dyDescent="0.25">
      <c r="A3003" s="1">
        <v>43226</v>
      </c>
      <c r="B3003">
        <v>25.4</v>
      </c>
      <c r="C3003">
        <v>158.9</v>
      </c>
    </row>
    <row r="3004" spans="1:3" x14ac:dyDescent="0.25">
      <c r="A3004" s="1">
        <v>43226.041666666664</v>
      </c>
      <c r="B3004">
        <v>25.5</v>
      </c>
      <c r="C3004">
        <v>158.80000000000001</v>
      </c>
    </row>
    <row r="3005" spans="1:3" x14ac:dyDescent="0.25">
      <c r="A3005" s="1">
        <v>43226.083333333336</v>
      </c>
      <c r="B3005">
        <v>25.4</v>
      </c>
      <c r="C3005">
        <v>159</v>
      </c>
    </row>
    <row r="3006" spans="1:3" x14ac:dyDescent="0.25">
      <c r="A3006" s="1">
        <v>43226.125</v>
      </c>
      <c r="B3006">
        <v>25.5</v>
      </c>
      <c r="C3006">
        <v>158.9</v>
      </c>
    </row>
    <row r="3007" spans="1:3" x14ac:dyDescent="0.25">
      <c r="A3007" s="1">
        <v>43226.166666666664</v>
      </c>
      <c r="B3007">
        <v>25.5</v>
      </c>
      <c r="C3007">
        <v>158.5</v>
      </c>
    </row>
    <row r="3008" spans="1:3" x14ac:dyDescent="0.25">
      <c r="A3008" s="1">
        <v>43226.208333333336</v>
      </c>
      <c r="B3008">
        <v>25.5</v>
      </c>
      <c r="C3008">
        <v>158.4</v>
      </c>
    </row>
    <row r="3009" spans="1:3" x14ac:dyDescent="0.25">
      <c r="A3009" s="1">
        <v>43226.25</v>
      </c>
      <c r="B3009">
        <v>25.4</v>
      </c>
      <c r="C3009">
        <v>158.19999999999999</v>
      </c>
    </row>
    <row r="3010" spans="1:3" x14ac:dyDescent="0.25">
      <c r="A3010" s="1">
        <v>43226.291666666664</v>
      </c>
      <c r="B3010">
        <v>25.5</v>
      </c>
      <c r="C3010">
        <v>158.4</v>
      </c>
    </row>
    <row r="3011" spans="1:3" x14ac:dyDescent="0.25">
      <c r="A3011" s="1">
        <v>43226.333333333336</v>
      </c>
      <c r="B3011">
        <v>25.4</v>
      </c>
      <c r="C3011">
        <v>159.5</v>
      </c>
    </row>
    <row r="3012" spans="1:3" x14ac:dyDescent="0.25">
      <c r="A3012" s="1">
        <v>43226.375</v>
      </c>
      <c r="B3012">
        <v>25.5</v>
      </c>
      <c r="C3012">
        <v>159.30000000000001</v>
      </c>
    </row>
    <row r="3013" spans="1:3" x14ac:dyDescent="0.25">
      <c r="A3013" s="1">
        <v>43226.416666666664</v>
      </c>
      <c r="B3013">
        <v>25.5</v>
      </c>
      <c r="C3013">
        <v>159.19999999999999</v>
      </c>
    </row>
    <row r="3014" spans="1:3" x14ac:dyDescent="0.25">
      <c r="A3014" s="1">
        <v>43226.458333333336</v>
      </c>
      <c r="B3014">
        <v>25.5</v>
      </c>
      <c r="C3014">
        <v>159.1</v>
      </c>
    </row>
    <row r="3015" spans="1:3" x14ac:dyDescent="0.25">
      <c r="A3015" s="1">
        <v>43226.5</v>
      </c>
      <c r="B3015">
        <v>25.5</v>
      </c>
      <c r="C3015">
        <v>159.19999999999999</v>
      </c>
    </row>
    <row r="3016" spans="1:3" x14ac:dyDescent="0.25">
      <c r="A3016" s="1">
        <v>43226.541666666664</v>
      </c>
      <c r="B3016">
        <v>25.6</v>
      </c>
      <c r="C3016">
        <v>159.19999999999999</v>
      </c>
    </row>
    <row r="3017" spans="1:3" x14ac:dyDescent="0.25">
      <c r="A3017" s="1">
        <v>43226.583333333336</v>
      </c>
      <c r="B3017">
        <v>25.6</v>
      </c>
      <c r="C3017">
        <v>159.1</v>
      </c>
    </row>
    <row r="3018" spans="1:3" x14ac:dyDescent="0.25">
      <c r="A3018" s="1">
        <v>43226.625</v>
      </c>
      <c r="B3018">
        <v>25.5</v>
      </c>
      <c r="C3018">
        <v>159</v>
      </c>
    </row>
    <row r="3019" spans="1:3" x14ac:dyDescent="0.25">
      <c r="A3019" s="1">
        <v>43226.666666666664</v>
      </c>
      <c r="B3019">
        <v>25.5</v>
      </c>
      <c r="C3019">
        <v>159.1</v>
      </c>
    </row>
    <row r="3020" spans="1:3" x14ac:dyDescent="0.25">
      <c r="A3020" s="1">
        <v>43226.708333333336</v>
      </c>
      <c r="B3020">
        <v>25.4</v>
      </c>
      <c r="C3020">
        <v>159.5</v>
      </c>
    </row>
    <row r="3021" spans="1:3" x14ac:dyDescent="0.25">
      <c r="A3021" s="1">
        <v>43226.75</v>
      </c>
      <c r="B3021">
        <v>25.4</v>
      </c>
      <c r="C3021">
        <v>160</v>
      </c>
    </row>
    <row r="3022" spans="1:3" x14ac:dyDescent="0.25">
      <c r="A3022" s="1">
        <v>43226.791666666664</v>
      </c>
      <c r="B3022">
        <v>25.4</v>
      </c>
      <c r="C3022">
        <v>160.80000000000001</v>
      </c>
    </row>
    <row r="3023" spans="1:3" x14ac:dyDescent="0.25">
      <c r="A3023" s="1">
        <v>43226.833333333336</v>
      </c>
      <c r="B3023">
        <v>25.9</v>
      </c>
      <c r="C3023">
        <v>173.8</v>
      </c>
    </row>
    <row r="3024" spans="1:3" x14ac:dyDescent="0.25">
      <c r="A3024" s="1">
        <v>43226.875</v>
      </c>
      <c r="B3024">
        <v>25.9</v>
      </c>
      <c r="C3024">
        <v>174.5</v>
      </c>
    </row>
    <row r="3025" spans="1:3" x14ac:dyDescent="0.25">
      <c r="A3025" s="1">
        <v>43226.916666666664</v>
      </c>
      <c r="B3025">
        <v>26</v>
      </c>
      <c r="C3025">
        <v>174.6</v>
      </c>
    </row>
    <row r="3026" spans="1:3" x14ac:dyDescent="0.25">
      <c r="A3026" s="1">
        <v>43226.958333333336</v>
      </c>
      <c r="B3026">
        <v>26.1</v>
      </c>
      <c r="C3026">
        <v>174.5</v>
      </c>
    </row>
    <row r="3027" spans="1:3" x14ac:dyDescent="0.25">
      <c r="A3027" s="1">
        <v>43227</v>
      </c>
      <c r="B3027">
        <v>25.6</v>
      </c>
      <c r="C3027">
        <v>174.9</v>
      </c>
    </row>
    <row r="3028" spans="1:3" x14ac:dyDescent="0.25">
      <c r="A3028" s="1">
        <v>43227.041666666664</v>
      </c>
      <c r="B3028">
        <v>25.5</v>
      </c>
      <c r="C3028">
        <v>174.9</v>
      </c>
    </row>
    <row r="3029" spans="1:3" x14ac:dyDescent="0.25">
      <c r="A3029" s="1">
        <v>43227.083333333336</v>
      </c>
      <c r="B3029">
        <v>25.4</v>
      </c>
      <c r="C3029">
        <v>175.2</v>
      </c>
    </row>
    <row r="3030" spans="1:3" x14ac:dyDescent="0.25">
      <c r="A3030" s="1">
        <v>43227.125</v>
      </c>
      <c r="B3030">
        <v>25.3</v>
      </c>
      <c r="C3030">
        <v>175.4</v>
      </c>
    </row>
    <row r="3031" spans="1:3" x14ac:dyDescent="0.25">
      <c r="A3031" s="1">
        <v>43227.166666666664</v>
      </c>
      <c r="B3031">
        <v>25.4</v>
      </c>
      <c r="C3031">
        <v>175.4</v>
      </c>
    </row>
    <row r="3032" spans="1:3" x14ac:dyDescent="0.25">
      <c r="A3032" s="1">
        <v>43227.208333333336</v>
      </c>
      <c r="B3032">
        <v>25.3</v>
      </c>
      <c r="C3032">
        <v>175.1</v>
      </c>
    </row>
    <row r="3033" spans="1:3" x14ac:dyDescent="0.25">
      <c r="A3033" s="1">
        <v>43227.25</v>
      </c>
      <c r="B3033">
        <v>25.4</v>
      </c>
      <c r="C3033">
        <v>174.9</v>
      </c>
    </row>
    <row r="3034" spans="1:3" x14ac:dyDescent="0.25">
      <c r="A3034" s="1">
        <v>43227.291666666664</v>
      </c>
      <c r="B3034">
        <v>25.9</v>
      </c>
      <c r="C3034">
        <v>180.9</v>
      </c>
    </row>
    <row r="3035" spans="1:3" x14ac:dyDescent="0.25">
      <c r="A3035" s="1">
        <v>43227.333333333336</v>
      </c>
      <c r="B3035">
        <v>26</v>
      </c>
      <c r="C3035">
        <v>193.5</v>
      </c>
    </row>
    <row r="3036" spans="1:3" x14ac:dyDescent="0.25">
      <c r="A3036" s="1">
        <v>43227.375</v>
      </c>
      <c r="B3036">
        <v>26</v>
      </c>
      <c r="C3036">
        <v>193.6</v>
      </c>
    </row>
    <row r="3037" spans="1:3" x14ac:dyDescent="0.25">
      <c r="A3037" s="1">
        <v>43227.416666666664</v>
      </c>
      <c r="B3037">
        <v>26</v>
      </c>
      <c r="C3037">
        <v>193.7</v>
      </c>
    </row>
    <row r="3038" spans="1:3" x14ac:dyDescent="0.25">
      <c r="A3038" s="1">
        <v>43227.458333333336</v>
      </c>
      <c r="B3038">
        <v>26.1</v>
      </c>
      <c r="C3038">
        <v>194</v>
      </c>
    </row>
    <row r="3039" spans="1:3" x14ac:dyDescent="0.25">
      <c r="A3039" s="1">
        <v>43227.5</v>
      </c>
      <c r="B3039">
        <v>26</v>
      </c>
      <c r="C3039">
        <v>194.5</v>
      </c>
    </row>
    <row r="3040" spans="1:3" x14ac:dyDescent="0.25">
      <c r="A3040" s="1">
        <v>43227.541666666664</v>
      </c>
      <c r="B3040">
        <v>26.1</v>
      </c>
      <c r="C3040">
        <v>194.9</v>
      </c>
    </row>
    <row r="3041" spans="1:3" x14ac:dyDescent="0.25">
      <c r="A3041" s="1">
        <v>43227.583333333336</v>
      </c>
      <c r="B3041">
        <v>26.1</v>
      </c>
      <c r="C3041">
        <v>195.3</v>
      </c>
    </row>
    <row r="3042" spans="1:3" x14ac:dyDescent="0.25">
      <c r="A3042" s="1">
        <v>43227.625</v>
      </c>
      <c r="B3042">
        <v>26</v>
      </c>
      <c r="C3042">
        <v>195.5</v>
      </c>
    </row>
    <row r="3043" spans="1:3" x14ac:dyDescent="0.25">
      <c r="A3043" s="1">
        <v>43227.666666666664</v>
      </c>
      <c r="B3043">
        <v>26</v>
      </c>
      <c r="C3043">
        <v>195.6</v>
      </c>
    </row>
    <row r="3044" spans="1:3" x14ac:dyDescent="0.25">
      <c r="A3044" s="1">
        <v>43227.708333333336</v>
      </c>
      <c r="B3044">
        <v>26.9</v>
      </c>
      <c r="C3044">
        <v>198.9</v>
      </c>
    </row>
    <row r="3045" spans="1:3" x14ac:dyDescent="0.25">
      <c r="A3045" s="1">
        <v>43227.75</v>
      </c>
      <c r="B3045">
        <v>27</v>
      </c>
      <c r="C3045">
        <v>204.9</v>
      </c>
    </row>
    <row r="3046" spans="1:3" x14ac:dyDescent="0.25">
      <c r="A3046" s="1">
        <v>43227.791666666664</v>
      </c>
      <c r="B3046">
        <v>27.1</v>
      </c>
      <c r="C3046">
        <v>205.3</v>
      </c>
    </row>
    <row r="3047" spans="1:3" x14ac:dyDescent="0.25">
      <c r="A3047" s="1">
        <v>43227.833333333336</v>
      </c>
      <c r="B3047">
        <v>27.2</v>
      </c>
      <c r="C3047">
        <v>205.3</v>
      </c>
    </row>
    <row r="3048" spans="1:3" x14ac:dyDescent="0.25">
      <c r="A3048" s="1">
        <v>43227.875</v>
      </c>
      <c r="B3048">
        <v>27.2</v>
      </c>
      <c r="C3048">
        <v>205.6</v>
      </c>
    </row>
    <row r="3049" spans="1:3" x14ac:dyDescent="0.25">
      <c r="A3049" s="1">
        <v>43227.916666666664</v>
      </c>
      <c r="B3049">
        <v>27.2</v>
      </c>
      <c r="C3049">
        <v>205.6</v>
      </c>
    </row>
    <row r="3050" spans="1:3" x14ac:dyDescent="0.25">
      <c r="A3050" s="1">
        <v>43227.958333333336</v>
      </c>
      <c r="B3050">
        <v>27.1</v>
      </c>
      <c r="C3050">
        <v>205.9</v>
      </c>
    </row>
    <row r="3051" spans="1:3" x14ac:dyDescent="0.25">
      <c r="A3051" s="1">
        <v>43228</v>
      </c>
      <c r="B3051">
        <v>27.3</v>
      </c>
      <c r="C3051">
        <v>206.1</v>
      </c>
    </row>
    <row r="3052" spans="1:3" x14ac:dyDescent="0.25">
      <c r="A3052" s="1">
        <v>43228.041666666664</v>
      </c>
      <c r="B3052">
        <v>27.3</v>
      </c>
      <c r="C3052">
        <v>206</v>
      </c>
    </row>
    <row r="3053" spans="1:3" x14ac:dyDescent="0.25">
      <c r="A3053" s="1">
        <v>43228.083333333336</v>
      </c>
      <c r="B3053">
        <v>27.3</v>
      </c>
      <c r="C3053">
        <v>206</v>
      </c>
    </row>
    <row r="3054" spans="1:3" x14ac:dyDescent="0.25">
      <c r="A3054" s="1">
        <v>43228.125</v>
      </c>
      <c r="B3054">
        <v>27.4</v>
      </c>
      <c r="C3054">
        <v>206.1</v>
      </c>
    </row>
    <row r="3055" spans="1:3" x14ac:dyDescent="0.25">
      <c r="A3055" s="1">
        <v>43228.166666666664</v>
      </c>
      <c r="B3055">
        <v>27.4</v>
      </c>
      <c r="C3055">
        <v>206.1</v>
      </c>
    </row>
    <row r="3056" spans="1:3" x14ac:dyDescent="0.25">
      <c r="A3056" s="1">
        <v>43228.208333333336</v>
      </c>
      <c r="B3056">
        <v>27.4</v>
      </c>
      <c r="C3056">
        <v>206.1</v>
      </c>
    </row>
    <row r="3057" spans="1:3" x14ac:dyDescent="0.25">
      <c r="A3057" s="1">
        <v>43228.25</v>
      </c>
      <c r="B3057">
        <v>27.4</v>
      </c>
      <c r="C3057">
        <v>206.2</v>
      </c>
    </row>
    <row r="3058" spans="1:3" x14ac:dyDescent="0.25">
      <c r="A3058" s="1">
        <v>43228.291666666664</v>
      </c>
      <c r="B3058">
        <v>27.4</v>
      </c>
      <c r="C3058">
        <v>206.4</v>
      </c>
    </row>
    <row r="3059" spans="1:3" x14ac:dyDescent="0.25">
      <c r="A3059" s="1">
        <v>43228.333333333336</v>
      </c>
      <c r="B3059">
        <v>27.2</v>
      </c>
      <c r="C3059">
        <v>206.7</v>
      </c>
    </row>
    <row r="3060" spans="1:3" x14ac:dyDescent="0.25">
      <c r="A3060" s="1">
        <v>43228.375</v>
      </c>
      <c r="B3060">
        <v>27.4</v>
      </c>
      <c r="C3060">
        <v>206.9</v>
      </c>
    </row>
    <row r="3061" spans="1:3" x14ac:dyDescent="0.25">
      <c r="A3061" s="1">
        <v>43228.416666666664</v>
      </c>
      <c r="B3061">
        <v>27.4</v>
      </c>
      <c r="C3061">
        <v>206.6</v>
      </c>
    </row>
    <row r="3062" spans="1:3" x14ac:dyDescent="0.25">
      <c r="A3062" s="1">
        <v>43228.458333333336</v>
      </c>
      <c r="B3062">
        <v>27.6</v>
      </c>
      <c r="C3062">
        <v>206.7</v>
      </c>
    </row>
    <row r="3063" spans="1:3" x14ac:dyDescent="0.25">
      <c r="A3063" s="1">
        <v>43228.5</v>
      </c>
      <c r="B3063">
        <v>27.5</v>
      </c>
      <c r="C3063">
        <v>206.5</v>
      </c>
    </row>
    <row r="3064" spans="1:3" x14ac:dyDescent="0.25">
      <c r="A3064" s="1">
        <v>43228.541666666664</v>
      </c>
      <c r="B3064">
        <v>27.5</v>
      </c>
      <c r="C3064">
        <v>206.6</v>
      </c>
    </row>
    <row r="3065" spans="1:3" x14ac:dyDescent="0.25">
      <c r="A3065" s="1">
        <v>43228.583333333336</v>
      </c>
      <c r="B3065">
        <v>27.6</v>
      </c>
      <c r="C3065">
        <v>206.8</v>
      </c>
    </row>
    <row r="3066" spans="1:3" x14ac:dyDescent="0.25">
      <c r="A3066" s="1">
        <v>43228.625</v>
      </c>
      <c r="B3066">
        <v>27.5</v>
      </c>
      <c r="C3066">
        <v>206.7</v>
      </c>
    </row>
    <row r="3067" spans="1:3" x14ac:dyDescent="0.25">
      <c r="A3067" s="1">
        <v>43228.666666666664</v>
      </c>
      <c r="B3067">
        <v>27.6</v>
      </c>
      <c r="C3067">
        <v>206.6</v>
      </c>
    </row>
    <row r="3068" spans="1:3" x14ac:dyDescent="0.25">
      <c r="A3068" s="1">
        <v>43228.708333333336</v>
      </c>
      <c r="B3068">
        <v>27.5</v>
      </c>
      <c r="C3068">
        <v>206.7</v>
      </c>
    </row>
    <row r="3069" spans="1:3" x14ac:dyDescent="0.25">
      <c r="A3069" s="1">
        <v>43228.75</v>
      </c>
      <c r="B3069">
        <v>27.3</v>
      </c>
      <c r="C3069">
        <v>195.6</v>
      </c>
    </row>
    <row r="3070" spans="1:3" x14ac:dyDescent="0.25">
      <c r="A3070" s="1">
        <v>43228.791666666664</v>
      </c>
      <c r="B3070">
        <v>27.3</v>
      </c>
      <c r="C3070">
        <v>190.2</v>
      </c>
    </row>
    <row r="3071" spans="1:3" x14ac:dyDescent="0.25">
      <c r="A3071" s="1">
        <v>43228.833333333336</v>
      </c>
      <c r="B3071">
        <v>27.3</v>
      </c>
      <c r="C3071">
        <v>190.7</v>
      </c>
    </row>
    <row r="3072" spans="1:3" x14ac:dyDescent="0.25">
      <c r="A3072" s="1">
        <v>43228.875</v>
      </c>
      <c r="B3072">
        <v>27.2</v>
      </c>
      <c r="C3072">
        <v>191.2</v>
      </c>
    </row>
    <row r="3073" spans="1:3" x14ac:dyDescent="0.25">
      <c r="A3073" s="1">
        <v>43228.916666666664</v>
      </c>
      <c r="B3073">
        <v>27.1</v>
      </c>
      <c r="C3073">
        <v>191.1</v>
      </c>
    </row>
    <row r="3074" spans="1:3" x14ac:dyDescent="0.25">
      <c r="A3074" s="1">
        <v>43228.958333333336</v>
      </c>
      <c r="B3074">
        <v>27.5</v>
      </c>
      <c r="C3074">
        <v>191.1</v>
      </c>
    </row>
    <row r="3075" spans="1:3" x14ac:dyDescent="0.25">
      <c r="A3075" s="1">
        <v>43229</v>
      </c>
      <c r="B3075">
        <v>27.9</v>
      </c>
      <c r="C3075">
        <v>199.4</v>
      </c>
    </row>
    <row r="3076" spans="1:3" x14ac:dyDescent="0.25">
      <c r="A3076" s="1">
        <v>43229.041666666664</v>
      </c>
      <c r="B3076">
        <v>27.9</v>
      </c>
      <c r="C3076">
        <v>199.2</v>
      </c>
    </row>
    <row r="3077" spans="1:3" x14ac:dyDescent="0.25">
      <c r="A3077" s="1">
        <v>43229.083333333336</v>
      </c>
      <c r="B3077">
        <v>27.9</v>
      </c>
      <c r="C3077">
        <v>199.4</v>
      </c>
    </row>
    <row r="3078" spans="1:3" x14ac:dyDescent="0.25">
      <c r="A3078" s="1">
        <v>43229.125</v>
      </c>
      <c r="B3078">
        <v>27.9</v>
      </c>
      <c r="C3078">
        <v>199.3</v>
      </c>
    </row>
    <row r="3079" spans="1:3" x14ac:dyDescent="0.25">
      <c r="A3079" s="1">
        <v>43229.166666666664</v>
      </c>
      <c r="B3079">
        <v>28</v>
      </c>
      <c r="C3079">
        <v>199.1</v>
      </c>
    </row>
    <row r="3080" spans="1:3" x14ac:dyDescent="0.25">
      <c r="A3080" s="1">
        <v>43229.208333333336</v>
      </c>
      <c r="B3080">
        <v>28</v>
      </c>
      <c r="C3080">
        <v>199.1</v>
      </c>
    </row>
    <row r="3081" spans="1:3" x14ac:dyDescent="0.25">
      <c r="A3081" s="1">
        <v>43229.25</v>
      </c>
      <c r="B3081">
        <v>28</v>
      </c>
      <c r="C3081">
        <v>199.1</v>
      </c>
    </row>
    <row r="3082" spans="1:3" x14ac:dyDescent="0.25">
      <c r="A3082" s="1">
        <v>43229.291666666664</v>
      </c>
      <c r="B3082">
        <v>28</v>
      </c>
      <c r="C3082">
        <v>199.2</v>
      </c>
    </row>
    <row r="3083" spans="1:3" x14ac:dyDescent="0.25">
      <c r="A3083" s="1">
        <v>43229.333333333336</v>
      </c>
      <c r="B3083">
        <v>28</v>
      </c>
      <c r="C3083">
        <v>199</v>
      </c>
    </row>
    <row r="3084" spans="1:3" x14ac:dyDescent="0.25">
      <c r="A3084" s="1">
        <v>43229.375</v>
      </c>
      <c r="B3084">
        <v>28</v>
      </c>
      <c r="C3084">
        <v>198.9</v>
      </c>
    </row>
    <row r="3085" spans="1:3" x14ac:dyDescent="0.25">
      <c r="A3085" s="1">
        <v>43229.416666666664</v>
      </c>
      <c r="B3085">
        <v>27.6</v>
      </c>
      <c r="C3085">
        <v>199.7</v>
      </c>
    </row>
    <row r="3086" spans="1:3" x14ac:dyDescent="0.25">
      <c r="A3086" s="1">
        <v>43229.458333333336</v>
      </c>
      <c r="B3086">
        <v>27.7</v>
      </c>
      <c r="C3086">
        <v>200</v>
      </c>
    </row>
    <row r="3087" spans="1:3" x14ac:dyDescent="0.25">
      <c r="A3087" s="1">
        <v>43229.5</v>
      </c>
      <c r="B3087">
        <v>27.6</v>
      </c>
      <c r="C3087">
        <v>200.1</v>
      </c>
    </row>
    <row r="3088" spans="1:3" x14ac:dyDescent="0.25">
      <c r="A3088" s="1">
        <v>43229.541666666664</v>
      </c>
      <c r="B3088">
        <v>27.5</v>
      </c>
      <c r="C3088">
        <v>200.5</v>
      </c>
    </row>
    <row r="3089" spans="1:3" x14ac:dyDescent="0.25">
      <c r="A3089" s="1">
        <v>43229.583333333336</v>
      </c>
      <c r="B3089">
        <v>27.4</v>
      </c>
      <c r="C3089">
        <v>200.7</v>
      </c>
    </row>
    <row r="3090" spans="1:3" x14ac:dyDescent="0.25">
      <c r="A3090" s="1">
        <v>43229.625</v>
      </c>
      <c r="B3090">
        <v>27.5</v>
      </c>
      <c r="C3090">
        <v>206.2</v>
      </c>
    </row>
    <row r="3091" spans="1:3" x14ac:dyDescent="0.25">
      <c r="A3091" s="1">
        <v>43229.666666666664</v>
      </c>
      <c r="B3091">
        <v>27.9</v>
      </c>
      <c r="C3091">
        <v>208.9</v>
      </c>
    </row>
    <row r="3092" spans="1:3" x14ac:dyDescent="0.25">
      <c r="A3092" s="1">
        <v>43229.708333333336</v>
      </c>
      <c r="B3092">
        <v>27.9</v>
      </c>
      <c r="C3092">
        <v>208.5</v>
      </c>
    </row>
    <row r="3093" spans="1:3" x14ac:dyDescent="0.25">
      <c r="A3093" s="1">
        <v>43229.75</v>
      </c>
      <c r="B3093">
        <v>28</v>
      </c>
      <c r="C3093">
        <v>208.6</v>
      </c>
    </row>
    <row r="3094" spans="1:3" x14ac:dyDescent="0.25">
      <c r="A3094" s="1">
        <v>43229.791666666664</v>
      </c>
      <c r="B3094">
        <v>28.1</v>
      </c>
      <c r="C3094">
        <v>208.7</v>
      </c>
    </row>
    <row r="3095" spans="1:3" x14ac:dyDescent="0.25">
      <c r="A3095" s="1">
        <v>43229.833333333336</v>
      </c>
      <c r="B3095">
        <v>28</v>
      </c>
      <c r="C3095">
        <v>208.7</v>
      </c>
    </row>
    <row r="3096" spans="1:3" x14ac:dyDescent="0.25">
      <c r="A3096" s="1">
        <v>43229.875</v>
      </c>
      <c r="B3096">
        <v>28</v>
      </c>
      <c r="C3096">
        <v>209</v>
      </c>
    </row>
    <row r="3097" spans="1:3" x14ac:dyDescent="0.25">
      <c r="A3097" s="1">
        <v>43229.916666666664</v>
      </c>
      <c r="B3097">
        <v>28</v>
      </c>
      <c r="C3097">
        <v>209.1</v>
      </c>
    </row>
    <row r="3098" spans="1:3" x14ac:dyDescent="0.25">
      <c r="A3098" s="1">
        <v>43229.958333333336</v>
      </c>
      <c r="B3098">
        <v>28</v>
      </c>
      <c r="C3098">
        <v>209.2</v>
      </c>
    </row>
    <row r="3099" spans="1:3" x14ac:dyDescent="0.25">
      <c r="A3099" s="1">
        <v>43230</v>
      </c>
      <c r="B3099">
        <v>28</v>
      </c>
      <c r="C3099">
        <v>209.1</v>
      </c>
    </row>
    <row r="3100" spans="1:3" x14ac:dyDescent="0.25">
      <c r="A3100" s="1">
        <v>43230.041666666664</v>
      </c>
      <c r="B3100">
        <v>28.1</v>
      </c>
      <c r="C3100">
        <v>209.2</v>
      </c>
    </row>
    <row r="3101" spans="1:3" x14ac:dyDescent="0.25">
      <c r="A3101" s="1">
        <v>43230.083333333336</v>
      </c>
      <c r="B3101">
        <v>28.3</v>
      </c>
      <c r="C3101">
        <v>209.7</v>
      </c>
    </row>
    <row r="3102" spans="1:3" x14ac:dyDescent="0.25">
      <c r="A3102" s="1">
        <v>43230.125</v>
      </c>
      <c r="B3102">
        <v>28.3</v>
      </c>
      <c r="C3102">
        <v>214.6</v>
      </c>
    </row>
    <row r="3103" spans="1:3" x14ac:dyDescent="0.25">
      <c r="A3103" s="1">
        <v>43230.166666666664</v>
      </c>
      <c r="B3103">
        <v>28.3</v>
      </c>
      <c r="C3103">
        <v>214.4</v>
      </c>
    </row>
    <row r="3104" spans="1:3" x14ac:dyDescent="0.25">
      <c r="A3104" s="1">
        <v>43230.208333333336</v>
      </c>
      <c r="B3104">
        <v>28.3</v>
      </c>
      <c r="C3104">
        <v>214.5</v>
      </c>
    </row>
    <row r="3105" spans="1:3" x14ac:dyDescent="0.25">
      <c r="A3105" s="1">
        <v>43230.25</v>
      </c>
      <c r="B3105">
        <v>28.4</v>
      </c>
      <c r="C3105">
        <v>214.5</v>
      </c>
    </row>
    <row r="3106" spans="1:3" x14ac:dyDescent="0.25">
      <c r="A3106" s="1">
        <v>43230.291666666664</v>
      </c>
      <c r="B3106">
        <v>28.4</v>
      </c>
      <c r="C3106">
        <v>214.4</v>
      </c>
    </row>
    <row r="3107" spans="1:3" x14ac:dyDescent="0.25">
      <c r="A3107" s="1">
        <v>43230.333333333336</v>
      </c>
      <c r="B3107">
        <v>28.4</v>
      </c>
      <c r="C3107">
        <v>214.1</v>
      </c>
    </row>
    <row r="3108" spans="1:3" x14ac:dyDescent="0.25">
      <c r="A3108" s="1">
        <v>43230.375</v>
      </c>
      <c r="B3108">
        <v>28.5</v>
      </c>
      <c r="C3108">
        <v>213.9</v>
      </c>
    </row>
    <row r="3109" spans="1:3" x14ac:dyDescent="0.25">
      <c r="A3109" s="1">
        <v>43230.416666666664</v>
      </c>
      <c r="B3109">
        <v>28.2</v>
      </c>
      <c r="C3109">
        <v>214.5</v>
      </c>
    </row>
    <row r="3110" spans="1:3" x14ac:dyDescent="0.25">
      <c r="A3110" s="1">
        <v>43230.458333333336</v>
      </c>
      <c r="B3110">
        <v>28.2</v>
      </c>
      <c r="C3110">
        <v>214.7</v>
      </c>
    </row>
    <row r="3111" spans="1:3" x14ac:dyDescent="0.25">
      <c r="A3111" s="1">
        <v>43230.5</v>
      </c>
      <c r="B3111">
        <v>28.2</v>
      </c>
      <c r="C3111">
        <v>214.7</v>
      </c>
    </row>
    <row r="3112" spans="1:3" x14ac:dyDescent="0.25">
      <c r="A3112" s="1">
        <v>43230.541666666664</v>
      </c>
      <c r="B3112">
        <v>28.1</v>
      </c>
      <c r="C3112">
        <v>214.8</v>
      </c>
    </row>
    <row r="3113" spans="1:3" x14ac:dyDescent="0.25">
      <c r="A3113" s="1">
        <v>43230.583333333336</v>
      </c>
      <c r="B3113">
        <v>28.4</v>
      </c>
      <c r="C3113">
        <v>214.7</v>
      </c>
    </row>
    <row r="3114" spans="1:3" x14ac:dyDescent="0.25">
      <c r="A3114" s="1">
        <v>43230.625</v>
      </c>
      <c r="B3114">
        <v>28.5</v>
      </c>
      <c r="C3114">
        <v>214.6</v>
      </c>
    </row>
    <row r="3115" spans="1:3" x14ac:dyDescent="0.25">
      <c r="A3115" s="1">
        <v>43230.666666666664</v>
      </c>
      <c r="B3115">
        <v>28.7</v>
      </c>
      <c r="C3115">
        <v>214.4</v>
      </c>
    </row>
    <row r="3116" spans="1:3" x14ac:dyDescent="0.25">
      <c r="A3116" s="1">
        <v>43230.708333333336</v>
      </c>
      <c r="B3116">
        <v>28.3</v>
      </c>
      <c r="C3116">
        <v>214.6</v>
      </c>
    </row>
    <row r="3117" spans="1:3" x14ac:dyDescent="0.25">
      <c r="A3117" s="1">
        <v>43230.75</v>
      </c>
      <c r="B3117">
        <v>28.7</v>
      </c>
      <c r="C3117">
        <v>214.8</v>
      </c>
    </row>
    <row r="3118" spans="1:3" x14ac:dyDescent="0.25">
      <c r="A3118" s="1">
        <v>43230.791666666664</v>
      </c>
      <c r="B3118">
        <v>28.5</v>
      </c>
      <c r="C3118">
        <v>214.7</v>
      </c>
    </row>
    <row r="3119" spans="1:3" x14ac:dyDescent="0.25">
      <c r="A3119" s="1">
        <v>43230.833333333336</v>
      </c>
      <c r="B3119">
        <v>28.5</v>
      </c>
      <c r="C3119">
        <v>215.2</v>
      </c>
    </row>
    <row r="3120" spans="1:3" x14ac:dyDescent="0.25">
      <c r="A3120" s="1">
        <v>43230.875</v>
      </c>
      <c r="B3120">
        <v>28.5</v>
      </c>
      <c r="C3120">
        <v>215.3</v>
      </c>
    </row>
    <row r="3121" spans="1:3" x14ac:dyDescent="0.25">
      <c r="A3121" s="1">
        <v>43230.916666666664</v>
      </c>
      <c r="B3121">
        <v>28.5</v>
      </c>
      <c r="C3121">
        <v>215.1</v>
      </c>
    </row>
    <row r="3122" spans="1:3" x14ac:dyDescent="0.25">
      <c r="A3122" s="1">
        <v>43230.958333333336</v>
      </c>
      <c r="B3122">
        <v>28.4</v>
      </c>
      <c r="C3122">
        <v>215.1</v>
      </c>
    </row>
    <row r="3123" spans="1:3" x14ac:dyDescent="0.25">
      <c r="A3123" s="1">
        <v>43231</v>
      </c>
      <c r="B3123">
        <v>28.5</v>
      </c>
      <c r="C3123">
        <v>215.2</v>
      </c>
    </row>
    <row r="3124" spans="1:3" x14ac:dyDescent="0.25">
      <c r="A3124" s="1">
        <v>43231.041666666664</v>
      </c>
      <c r="B3124">
        <v>28.7</v>
      </c>
      <c r="C3124">
        <v>215.3</v>
      </c>
    </row>
    <row r="3125" spans="1:3" x14ac:dyDescent="0.25">
      <c r="A3125" s="1">
        <v>43231.083333333336</v>
      </c>
      <c r="B3125">
        <v>28.6</v>
      </c>
      <c r="C3125">
        <v>214.8</v>
      </c>
    </row>
    <row r="3126" spans="1:3" x14ac:dyDescent="0.25">
      <c r="A3126" s="1">
        <v>43231.125</v>
      </c>
      <c r="B3126">
        <v>28.7</v>
      </c>
      <c r="C3126">
        <v>215</v>
      </c>
    </row>
    <row r="3127" spans="1:3" x14ac:dyDescent="0.25">
      <c r="A3127" s="1">
        <v>43231.166666666664</v>
      </c>
      <c r="B3127">
        <v>28.7</v>
      </c>
      <c r="C3127">
        <v>214.9</v>
      </c>
    </row>
    <row r="3128" spans="1:3" x14ac:dyDescent="0.25">
      <c r="A3128" s="1">
        <v>43231.208333333336</v>
      </c>
      <c r="B3128">
        <v>28.6</v>
      </c>
      <c r="C3128">
        <v>215</v>
      </c>
    </row>
    <row r="3129" spans="1:3" x14ac:dyDescent="0.25">
      <c r="A3129" s="1">
        <v>43231.25</v>
      </c>
      <c r="B3129">
        <v>28.6</v>
      </c>
      <c r="C3129">
        <v>215.1</v>
      </c>
    </row>
    <row r="3130" spans="1:3" x14ac:dyDescent="0.25">
      <c r="A3130" s="1">
        <v>43231.291666666664</v>
      </c>
      <c r="B3130">
        <v>28.6</v>
      </c>
      <c r="C3130">
        <v>215.1</v>
      </c>
    </row>
    <row r="3131" spans="1:3" x14ac:dyDescent="0.25">
      <c r="A3131" s="1">
        <v>43231.333333333336</v>
      </c>
      <c r="B3131">
        <v>28.6</v>
      </c>
      <c r="C3131">
        <v>215.3</v>
      </c>
    </row>
    <row r="3132" spans="1:3" x14ac:dyDescent="0.25">
      <c r="A3132" s="1">
        <v>43231.375</v>
      </c>
      <c r="B3132">
        <v>29.1</v>
      </c>
      <c r="C3132">
        <v>227.7</v>
      </c>
    </row>
    <row r="3133" spans="1:3" x14ac:dyDescent="0.25">
      <c r="A3133" s="1">
        <v>43231.416666666664</v>
      </c>
      <c r="B3133">
        <v>29.1</v>
      </c>
      <c r="C3133">
        <v>228.1</v>
      </c>
    </row>
    <row r="3134" spans="1:3" x14ac:dyDescent="0.25">
      <c r="A3134" s="1">
        <v>43231.458333333336</v>
      </c>
      <c r="B3134">
        <v>29.2</v>
      </c>
      <c r="C3134">
        <v>227.8</v>
      </c>
    </row>
    <row r="3135" spans="1:3" x14ac:dyDescent="0.25">
      <c r="A3135" s="1">
        <v>43231.5</v>
      </c>
      <c r="B3135">
        <v>29.2</v>
      </c>
      <c r="C3135">
        <v>227.6</v>
      </c>
    </row>
    <row r="3136" spans="1:3" x14ac:dyDescent="0.25">
      <c r="A3136" s="1">
        <v>43231.541666666664</v>
      </c>
      <c r="B3136">
        <v>29.2</v>
      </c>
      <c r="C3136">
        <v>227.5</v>
      </c>
    </row>
    <row r="3137" spans="1:3" x14ac:dyDescent="0.25">
      <c r="A3137" s="1">
        <v>43231.583333333336</v>
      </c>
      <c r="B3137">
        <v>29.3</v>
      </c>
      <c r="C3137">
        <v>227.4</v>
      </c>
    </row>
    <row r="3138" spans="1:3" x14ac:dyDescent="0.25">
      <c r="A3138" s="1">
        <v>43231.625</v>
      </c>
      <c r="B3138">
        <v>29.3</v>
      </c>
      <c r="C3138">
        <v>227.4</v>
      </c>
    </row>
    <row r="3139" spans="1:3" x14ac:dyDescent="0.25">
      <c r="A3139" s="1">
        <v>43231.666666666664</v>
      </c>
      <c r="B3139">
        <v>29.3</v>
      </c>
      <c r="C3139">
        <v>228.8</v>
      </c>
    </row>
    <row r="3140" spans="1:3" x14ac:dyDescent="0.25">
      <c r="A3140" s="1">
        <v>43231.708333333336</v>
      </c>
      <c r="B3140">
        <v>29.7</v>
      </c>
      <c r="C3140">
        <v>247.1</v>
      </c>
    </row>
    <row r="3141" spans="1:3" x14ac:dyDescent="0.25">
      <c r="A3141" s="1">
        <v>43231.75</v>
      </c>
      <c r="B3141">
        <v>29.8</v>
      </c>
      <c r="C3141">
        <v>247.8</v>
      </c>
    </row>
    <row r="3142" spans="1:3" x14ac:dyDescent="0.25">
      <c r="A3142" s="1">
        <v>43231.791666666664</v>
      </c>
      <c r="B3142">
        <v>29.9</v>
      </c>
      <c r="C3142">
        <v>247.6</v>
      </c>
    </row>
    <row r="3143" spans="1:3" x14ac:dyDescent="0.25">
      <c r="A3143" s="1">
        <v>43231.833333333336</v>
      </c>
      <c r="B3143">
        <v>29.8</v>
      </c>
      <c r="C3143">
        <v>247.7</v>
      </c>
    </row>
    <row r="3144" spans="1:3" x14ac:dyDescent="0.25">
      <c r="A3144" s="1">
        <v>43231.875</v>
      </c>
      <c r="B3144">
        <v>29.8</v>
      </c>
      <c r="C3144">
        <v>247.8</v>
      </c>
    </row>
    <row r="3145" spans="1:3" x14ac:dyDescent="0.25">
      <c r="A3145" s="1">
        <v>43231.916666666664</v>
      </c>
      <c r="B3145">
        <v>29.8</v>
      </c>
      <c r="C3145">
        <v>247.7</v>
      </c>
    </row>
    <row r="3146" spans="1:3" x14ac:dyDescent="0.25">
      <c r="A3146" s="1">
        <v>43231.958333333336</v>
      </c>
      <c r="B3146">
        <v>29.8</v>
      </c>
      <c r="C3146">
        <v>247.8</v>
      </c>
    </row>
    <row r="3147" spans="1:3" x14ac:dyDescent="0.25">
      <c r="A3147" s="1">
        <v>43232</v>
      </c>
      <c r="B3147">
        <v>29.9</v>
      </c>
      <c r="C3147">
        <v>247.8</v>
      </c>
    </row>
    <row r="3148" spans="1:3" x14ac:dyDescent="0.25">
      <c r="A3148" s="1">
        <v>43232.041666666664</v>
      </c>
      <c r="B3148">
        <v>29.9</v>
      </c>
      <c r="C3148">
        <v>247.7</v>
      </c>
    </row>
    <row r="3149" spans="1:3" x14ac:dyDescent="0.25">
      <c r="A3149" s="1">
        <v>43232.083333333336</v>
      </c>
      <c r="B3149">
        <v>29.9</v>
      </c>
      <c r="C3149">
        <v>247.8</v>
      </c>
    </row>
    <row r="3150" spans="1:3" x14ac:dyDescent="0.25">
      <c r="A3150" s="1">
        <v>43232.125</v>
      </c>
      <c r="B3150">
        <v>29.9</v>
      </c>
      <c r="C3150">
        <v>247.6</v>
      </c>
    </row>
    <row r="3151" spans="1:3" x14ac:dyDescent="0.25">
      <c r="A3151" s="1">
        <v>43232.166666666664</v>
      </c>
      <c r="B3151">
        <v>30</v>
      </c>
      <c r="C3151">
        <v>247.6</v>
      </c>
    </row>
    <row r="3152" spans="1:3" x14ac:dyDescent="0.25">
      <c r="A3152" s="1">
        <v>43232.208333333336</v>
      </c>
      <c r="B3152">
        <v>30.1</v>
      </c>
      <c r="C3152">
        <v>248.4</v>
      </c>
    </row>
    <row r="3153" spans="1:3" x14ac:dyDescent="0.25">
      <c r="A3153" s="1">
        <v>43232.25</v>
      </c>
      <c r="B3153">
        <v>30</v>
      </c>
      <c r="C3153">
        <v>249.5</v>
      </c>
    </row>
    <row r="3154" spans="1:3" x14ac:dyDescent="0.25">
      <c r="A3154" s="1">
        <v>43232.291666666664</v>
      </c>
      <c r="B3154">
        <v>30.1</v>
      </c>
      <c r="C3154">
        <v>249.5</v>
      </c>
    </row>
    <row r="3155" spans="1:3" x14ac:dyDescent="0.25">
      <c r="A3155" s="1">
        <v>43232.333333333336</v>
      </c>
      <c r="B3155">
        <v>30</v>
      </c>
      <c r="C3155">
        <v>249.5</v>
      </c>
    </row>
    <row r="3156" spans="1:3" x14ac:dyDescent="0.25">
      <c r="A3156" s="1">
        <v>43232.375</v>
      </c>
      <c r="B3156">
        <v>30</v>
      </c>
      <c r="C3156">
        <v>249.6</v>
      </c>
    </row>
    <row r="3157" spans="1:3" x14ac:dyDescent="0.25">
      <c r="A3157" s="1">
        <v>43232.416666666664</v>
      </c>
      <c r="B3157">
        <v>30.4</v>
      </c>
      <c r="C3157">
        <v>262.60000000000002</v>
      </c>
    </row>
    <row r="3158" spans="1:3" x14ac:dyDescent="0.25">
      <c r="A3158" s="1">
        <v>43232.458333333336</v>
      </c>
      <c r="B3158">
        <v>30.4</v>
      </c>
      <c r="C3158">
        <v>262.8</v>
      </c>
    </row>
    <row r="3159" spans="1:3" x14ac:dyDescent="0.25">
      <c r="A3159" s="1">
        <v>43232.5</v>
      </c>
      <c r="B3159">
        <v>30.4</v>
      </c>
      <c r="C3159">
        <v>263.10000000000002</v>
      </c>
    </row>
    <row r="3160" spans="1:3" x14ac:dyDescent="0.25">
      <c r="A3160" s="1">
        <v>43232.541666666664</v>
      </c>
      <c r="B3160">
        <v>30.4</v>
      </c>
      <c r="C3160">
        <v>263.2</v>
      </c>
    </row>
    <row r="3161" spans="1:3" x14ac:dyDescent="0.25">
      <c r="A3161" s="1">
        <v>43232.583333333336</v>
      </c>
      <c r="B3161">
        <v>30.5</v>
      </c>
      <c r="C3161">
        <v>263.3</v>
      </c>
    </row>
    <row r="3162" spans="1:3" x14ac:dyDescent="0.25">
      <c r="A3162" s="1">
        <v>43232.625</v>
      </c>
      <c r="B3162">
        <v>30.6</v>
      </c>
      <c r="C3162">
        <v>263.3</v>
      </c>
    </row>
    <row r="3163" spans="1:3" x14ac:dyDescent="0.25">
      <c r="A3163" s="1">
        <v>43232.666666666664</v>
      </c>
      <c r="B3163">
        <v>30.5</v>
      </c>
      <c r="C3163">
        <v>263.60000000000002</v>
      </c>
    </row>
    <row r="3164" spans="1:3" x14ac:dyDescent="0.25">
      <c r="A3164" s="1">
        <v>43232.708333333336</v>
      </c>
      <c r="B3164">
        <v>30.5</v>
      </c>
      <c r="C3164">
        <v>263.60000000000002</v>
      </c>
    </row>
    <row r="3165" spans="1:3" x14ac:dyDescent="0.25">
      <c r="A3165" s="1">
        <v>43232.75</v>
      </c>
      <c r="B3165">
        <v>30.6</v>
      </c>
      <c r="C3165">
        <v>263.8</v>
      </c>
    </row>
    <row r="3166" spans="1:3" x14ac:dyDescent="0.25">
      <c r="A3166" s="1">
        <v>43232.791666666664</v>
      </c>
      <c r="B3166">
        <v>30.7</v>
      </c>
      <c r="C3166">
        <v>263.5</v>
      </c>
    </row>
    <row r="3167" spans="1:3" x14ac:dyDescent="0.25">
      <c r="A3167" s="1">
        <v>43232.833333333336</v>
      </c>
      <c r="B3167">
        <v>30.6</v>
      </c>
      <c r="C3167">
        <v>264.10000000000002</v>
      </c>
    </row>
    <row r="3168" spans="1:3" x14ac:dyDescent="0.25">
      <c r="A3168" s="1">
        <v>43232.875</v>
      </c>
      <c r="B3168">
        <v>30.7</v>
      </c>
      <c r="C3168">
        <v>264.3</v>
      </c>
    </row>
    <row r="3169" spans="1:3" x14ac:dyDescent="0.25">
      <c r="A3169" s="1">
        <v>43232.916666666664</v>
      </c>
      <c r="B3169">
        <v>30.6</v>
      </c>
      <c r="C3169">
        <v>264.5</v>
      </c>
    </row>
    <row r="3170" spans="1:3" x14ac:dyDescent="0.25">
      <c r="A3170" s="1">
        <v>43232.958333333336</v>
      </c>
      <c r="B3170">
        <v>30.7</v>
      </c>
      <c r="C3170">
        <v>264.7</v>
      </c>
    </row>
    <row r="3171" spans="1:3" x14ac:dyDescent="0.25">
      <c r="A3171" s="1">
        <v>43233</v>
      </c>
      <c r="B3171">
        <v>30.6</v>
      </c>
      <c r="C3171">
        <v>265.10000000000002</v>
      </c>
    </row>
    <row r="3172" spans="1:3" x14ac:dyDescent="0.25">
      <c r="A3172" s="1">
        <v>43233.041666666664</v>
      </c>
      <c r="B3172">
        <v>30.7</v>
      </c>
      <c r="C3172">
        <v>265.10000000000002</v>
      </c>
    </row>
    <row r="3173" spans="1:3" x14ac:dyDescent="0.25">
      <c r="A3173" s="1">
        <v>43233.083333333336</v>
      </c>
      <c r="B3173">
        <v>30.7</v>
      </c>
      <c r="C3173">
        <v>264.3</v>
      </c>
    </row>
    <row r="3174" spans="1:3" x14ac:dyDescent="0.25">
      <c r="A3174" s="1">
        <v>43233.125</v>
      </c>
      <c r="B3174">
        <v>30.7</v>
      </c>
      <c r="C3174">
        <v>264.3</v>
      </c>
    </row>
    <row r="3175" spans="1:3" x14ac:dyDescent="0.25">
      <c r="A3175" s="1">
        <v>43233.166666666664</v>
      </c>
      <c r="B3175">
        <v>31</v>
      </c>
      <c r="C3175">
        <v>276.60000000000002</v>
      </c>
    </row>
    <row r="3176" spans="1:3" x14ac:dyDescent="0.25">
      <c r="A3176" s="1">
        <v>43233.208333333336</v>
      </c>
      <c r="B3176">
        <v>31</v>
      </c>
      <c r="C3176">
        <v>278.3</v>
      </c>
    </row>
    <row r="3177" spans="1:3" x14ac:dyDescent="0.25">
      <c r="A3177" s="1">
        <v>43233.25</v>
      </c>
      <c r="B3177">
        <v>31.1</v>
      </c>
      <c r="C3177">
        <v>279.89999999999998</v>
      </c>
    </row>
    <row r="3178" spans="1:3" x14ac:dyDescent="0.25">
      <c r="A3178" s="1">
        <v>43233.291666666664</v>
      </c>
      <c r="B3178">
        <v>31.2</v>
      </c>
      <c r="C3178">
        <v>280.3</v>
      </c>
    </row>
    <row r="3179" spans="1:3" x14ac:dyDescent="0.25">
      <c r="A3179" s="1">
        <v>43233.333333333336</v>
      </c>
      <c r="B3179">
        <v>31.2</v>
      </c>
      <c r="C3179">
        <v>279.89999999999998</v>
      </c>
    </row>
    <row r="3180" spans="1:3" x14ac:dyDescent="0.25">
      <c r="A3180" s="1">
        <v>43233.375</v>
      </c>
      <c r="B3180">
        <v>31.2</v>
      </c>
      <c r="C3180">
        <v>279.7</v>
      </c>
    </row>
    <row r="3181" spans="1:3" x14ac:dyDescent="0.25">
      <c r="A3181" s="1">
        <v>43233.416666666664</v>
      </c>
      <c r="B3181">
        <v>31.2</v>
      </c>
      <c r="C3181">
        <v>279.39999999999998</v>
      </c>
    </row>
    <row r="3182" spans="1:3" x14ac:dyDescent="0.25">
      <c r="A3182" s="1">
        <v>43233.458333333336</v>
      </c>
      <c r="B3182">
        <v>31.2</v>
      </c>
      <c r="C3182">
        <v>279.60000000000002</v>
      </c>
    </row>
    <row r="3183" spans="1:3" x14ac:dyDescent="0.25">
      <c r="A3183" s="1">
        <v>43233.5</v>
      </c>
      <c r="B3183">
        <v>31.3</v>
      </c>
      <c r="C3183">
        <v>279.3</v>
      </c>
    </row>
    <row r="3184" spans="1:3" x14ac:dyDescent="0.25">
      <c r="A3184" s="1">
        <v>43233.541666666664</v>
      </c>
      <c r="B3184">
        <v>31.1</v>
      </c>
      <c r="C3184">
        <v>269.89999999999998</v>
      </c>
    </row>
    <row r="3185" spans="1:3" x14ac:dyDescent="0.25">
      <c r="A3185" s="1">
        <v>43233.583333333336</v>
      </c>
      <c r="B3185">
        <v>31</v>
      </c>
      <c r="C3185">
        <v>269.8</v>
      </c>
    </row>
    <row r="3186" spans="1:3" x14ac:dyDescent="0.25">
      <c r="A3186" s="1">
        <v>43233.625</v>
      </c>
      <c r="B3186">
        <v>31</v>
      </c>
      <c r="C3186">
        <v>269.8</v>
      </c>
    </row>
    <row r="3187" spans="1:3" x14ac:dyDescent="0.25">
      <c r="A3187" s="1">
        <v>43233.666666666664</v>
      </c>
      <c r="B3187">
        <v>30.9</v>
      </c>
      <c r="C3187">
        <v>269.60000000000002</v>
      </c>
    </row>
    <row r="3188" spans="1:3" x14ac:dyDescent="0.25">
      <c r="A3188" s="1">
        <v>43233.708333333336</v>
      </c>
      <c r="B3188">
        <v>31</v>
      </c>
      <c r="C3188">
        <v>269.60000000000002</v>
      </c>
    </row>
    <row r="3189" spans="1:3" x14ac:dyDescent="0.25">
      <c r="A3189" s="1">
        <v>43233.75</v>
      </c>
      <c r="B3189">
        <v>31</v>
      </c>
      <c r="C3189">
        <v>269.39999999999998</v>
      </c>
    </row>
    <row r="3190" spans="1:3" x14ac:dyDescent="0.25">
      <c r="A3190" s="1">
        <v>43233.791666666664</v>
      </c>
      <c r="B3190">
        <v>31.1</v>
      </c>
      <c r="C3190">
        <v>269.39999999999998</v>
      </c>
    </row>
    <row r="3191" spans="1:3" x14ac:dyDescent="0.25">
      <c r="A3191" s="1">
        <v>43233.833333333336</v>
      </c>
      <c r="B3191">
        <v>31</v>
      </c>
      <c r="C3191">
        <v>269.3</v>
      </c>
    </row>
    <row r="3192" spans="1:3" x14ac:dyDescent="0.25">
      <c r="A3192" s="1">
        <v>43233.875</v>
      </c>
      <c r="B3192">
        <v>30.8</v>
      </c>
      <c r="C3192">
        <v>269.39999999999998</v>
      </c>
    </row>
    <row r="3193" spans="1:3" x14ac:dyDescent="0.25">
      <c r="A3193" s="1">
        <v>43233.916666666664</v>
      </c>
      <c r="B3193">
        <v>30.4</v>
      </c>
      <c r="C3193">
        <v>254.4</v>
      </c>
    </row>
    <row r="3194" spans="1:3" x14ac:dyDescent="0.25">
      <c r="A3194" s="1">
        <v>43233.958333333336</v>
      </c>
      <c r="B3194">
        <v>30.4</v>
      </c>
      <c r="C3194">
        <v>252.4</v>
      </c>
    </row>
    <row r="3195" spans="1:3" x14ac:dyDescent="0.25">
      <c r="A3195" s="1">
        <v>43234</v>
      </c>
      <c r="B3195">
        <v>30.4</v>
      </c>
      <c r="C3195">
        <v>264.10000000000002</v>
      </c>
    </row>
    <row r="3196" spans="1:3" x14ac:dyDescent="0.25">
      <c r="A3196" s="1">
        <v>43234.041666666664</v>
      </c>
      <c r="B3196">
        <v>30.4</v>
      </c>
      <c r="C3196">
        <v>264.7</v>
      </c>
    </row>
    <row r="3197" spans="1:3" x14ac:dyDescent="0.25">
      <c r="A3197" s="1">
        <v>43234.083333333336</v>
      </c>
      <c r="B3197">
        <v>30.4</v>
      </c>
      <c r="C3197">
        <v>264.89999999999998</v>
      </c>
    </row>
    <row r="3198" spans="1:3" x14ac:dyDescent="0.25">
      <c r="A3198" s="1">
        <v>43234.125</v>
      </c>
      <c r="B3198">
        <v>30.3</v>
      </c>
      <c r="C3198">
        <v>264.60000000000002</v>
      </c>
    </row>
    <row r="3199" spans="1:3" x14ac:dyDescent="0.25">
      <c r="A3199" s="1">
        <v>43234.166666666664</v>
      </c>
      <c r="B3199">
        <v>30.3</v>
      </c>
      <c r="C3199">
        <v>264.60000000000002</v>
      </c>
    </row>
    <row r="3200" spans="1:3" x14ac:dyDescent="0.25">
      <c r="A3200" s="1">
        <v>43234.208333333336</v>
      </c>
      <c r="B3200">
        <v>30.3</v>
      </c>
      <c r="C3200">
        <v>264.5</v>
      </c>
    </row>
    <row r="3201" spans="1:3" x14ac:dyDescent="0.25">
      <c r="A3201" s="1">
        <v>43234.25</v>
      </c>
      <c r="B3201">
        <v>30.4</v>
      </c>
      <c r="C3201">
        <v>264.5</v>
      </c>
    </row>
    <row r="3202" spans="1:3" x14ac:dyDescent="0.25">
      <c r="A3202" s="1">
        <v>43234.291666666664</v>
      </c>
      <c r="B3202">
        <v>30.2</v>
      </c>
      <c r="C3202">
        <v>264.5</v>
      </c>
    </row>
    <row r="3203" spans="1:3" x14ac:dyDescent="0.25">
      <c r="A3203" s="1">
        <v>43234.333333333336</v>
      </c>
      <c r="B3203">
        <v>30.3</v>
      </c>
      <c r="C3203">
        <v>264.10000000000002</v>
      </c>
    </row>
    <row r="3204" spans="1:3" x14ac:dyDescent="0.25">
      <c r="A3204" s="1">
        <v>43234.375</v>
      </c>
      <c r="B3204">
        <v>30.3</v>
      </c>
      <c r="C3204">
        <v>263.7</v>
      </c>
    </row>
    <row r="3205" spans="1:3" x14ac:dyDescent="0.25">
      <c r="A3205" s="1">
        <v>43234.416666666664</v>
      </c>
      <c r="B3205">
        <v>30.3</v>
      </c>
      <c r="C3205">
        <v>263.39999999999998</v>
      </c>
    </row>
    <row r="3206" spans="1:3" x14ac:dyDescent="0.25">
      <c r="A3206" s="1">
        <v>43234.458333333336</v>
      </c>
      <c r="B3206">
        <v>30.3</v>
      </c>
      <c r="C3206">
        <v>263.60000000000002</v>
      </c>
    </row>
    <row r="3207" spans="1:3" x14ac:dyDescent="0.25">
      <c r="A3207" s="1">
        <v>43234.5</v>
      </c>
      <c r="B3207">
        <v>30.5</v>
      </c>
      <c r="C3207">
        <v>264.8</v>
      </c>
    </row>
    <row r="3208" spans="1:3" x14ac:dyDescent="0.25">
      <c r="A3208" s="1">
        <v>43234.541666666664</v>
      </c>
      <c r="B3208">
        <v>30.4</v>
      </c>
      <c r="C3208">
        <v>265.2</v>
      </c>
    </row>
    <row r="3209" spans="1:3" x14ac:dyDescent="0.25">
      <c r="A3209" s="1">
        <v>43234.583333333336</v>
      </c>
      <c r="B3209">
        <v>30.4</v>
      </c>
      <c r="C3209">
        <v>265.39999999999998</v>
      </c>
    </row>
    <row r="3210" spans="1:3" x14ac:dyDescent="0.25">
      <c r="A3210" s="1">
        <v>43234.625</v>
      </c>
      <c r="B3210">
        <v>30.6</v>
      </c>
      <c r="C3210">
        <v>270.2</v>
      </c>
    </row>
    <row r="3211" spans="1:3" x14ac:dyDescent="0.25">
      <c r="A3211" s="1">
        <v>43234.666666666664</v>
      </c>
      <c r="B3211">
        <v>30.7</v>
      </c>
      <c r="C3211">
        <v>278.39999999999998</v>
      </c>
    </row>
    <row r="3212" spans="1:3" x14ac:dyDescent="0.25">
      <c r="A3212" s="1">
        <v>43234.708333333336</v>
      </c>
      <c r="B3212">
        <v>30.7</v>
      </c>
      <c r="C3212">
        <v>278.2</v>
      </c>
    </row>
    <row r="3213" spans="1:3" x14ac:dyDescent="0.25">
      <c r="A3213" s="1">
        <v>43234.75</v>
      </c>
      <c r="B3213">
        <v>30.8</v>
      </c>
      <c r="C3213">
        <v>278.3</v>
      </c>
    </row>
    <row r="3214" spans="1:3" x14ac:dyDescent="0.25">
      <c r="A3214" s="1">
        <v>43234.791666666664</v>
      </c>
      <c r="B3214">
        <v>30.8</v>
      </c>
      <c r="C3214">
        <v>278.39999999999998</v>
      </c>
    </row>
    <row r="3215" spans="1:3" x14ac:dyDescent="0.25">
      <c r="A3215" s="1">
        <v>43234.833333333336</v>
      </c>
      <c r="B3215">
        <v>30.7</v>
      </c>
      <c r="C3215">
        <v>278.60000000000002</v>
      </c>
    </row>
    <row r="3216" spans="1:3" x14ac:dyDescent="0.25">
      <c r="A3216" s="1">
        <v>43234.875</v>
      </c>
      <c r="B3216">
        <v>30.7</v>
      </c>
      <c r="C3216">
        <v>279.3</v>
      </c>
    </row>
    <row r="3217" spans="1:3" x14ac:dyDescent="0.25">
      <c r="A3217" s="1">
        <v>43234.916666666664</v>
      </c>
      <c r="B3217">
        <v>30.7</v>
      </c>
      <c r="C3217">
        <v>279.5</v>
      </c>
    </row>
    <row r="3218" spans="1:3" x14ac:dyDescent="0.25">
      <c r="A3218" s="1">
        <v>43234.958333333336</v>
      </c>
      <c r="B3218">
        <v>30.6</v>
      </c>
      <c r="C3218">
        <v>279.8</v>
      </c>
    </row>
    <row r="3219" spans="1:3" x14ac:dyDescent="0.25">
      <c r="A3219" s="1">
        <v>43235</v>
      </c>
      <c r="B3219">
        <v>30.7</v>
      </c>
      <c r="C3219">
        <v>279.89999999999998</v>
      </c>
    </row>
    <row r="3220" spans="1:3" x14ac:dyDescent="0.25">
      <c r="A3220" s="1">
        <v>43235.041666666664</v>
      </c>
      <c r="B3220">
        <v>30.8</v>
      </c>
      <c r="C3220">
        <v>280.2</v>
      </c>
    </row>
    <row r="3221" spans="1:3" x14ac:dyDescent="0.25">
      <c r="A3221" s="1">
        <v>43235.083333333336</v>
      </c>
      <c r="B3221">
        <v>30.8</v>
      </c>
      <c r="C3221">
        <v>280.3</v>
      </c>
    </row>
    <row r="3222" spans="1:3" x14ac:dyDescent="0.25">
      <c r="A3222" s="1">
        <v>43235.125</v>
      </c>
      <c r="B3222">
        <v>30.8</v>
      </c>
      <c r="C3222">
        <v>279.89999999999998</v>
      </c>
    </row>
    <row r="3223" spans="1:3" x14ac:dyDescent="0.25">
      <c r="A3223" s="1">
        <v>43235.166666666664</v>
      </c>
      <c r="B3223">
        <v>30.8</v>
      </c>
      <c r="C3223">
        <v>279.89999999999998</v>
      </c>
    </row>
    <row r="3224" spans="1:3" x14ac:dyDescent="0.25">
      <c r="A3224" s="1">
        <v>43235.208333333336</v>
      </c>
      <c r="B3224">
        <v>30.8</v>
      </c>
      <c r="C3224">
        <v>279.60000000000002</v>
      </c>
    </row>
    <row r="3225" spans="1:3" x14ac:dyDescent="0.25">
      <c r="A3225" s="1">
        <v>43235.25</v>
      </c>
      <c r="B3225">
        <v>30.6</v>
      </c>
      <c r="C3225">
        <v>279.60000000000002</v>
      </c>
    </row>
    <row r="3226" spans="1:3" x14ac:dyDescent="0.25">
      <c r="A3226" s="1">
        <v>43235.291666666664</v>
      </c>
      <c r="B3226">
        <v>30.2</v>
      </c>
      <c r="C3226">
        <v>281.60000000000002</v>
      </c>
    </row>
    <row r="3227" spans="1:3" x14ac:dyDescent="0.25">
      <c r="A3227" s="1">
        <v>43235.333333333336</v>
      </c>
      <c r="B3227">
        <v>30.3</v>
      </c>
      <c r="C3227">
        <v>281.60000000000002</v>
      </c>
    </row>
    <row r="3228" spans="1:3" x14ac:dyDescent="0.25">
      <c r="A3228" s="1">
        <v>43235.375</v>
      </c>
      <c r="B3228">
        <v>30.4</v>
      </c>
      <c r="C3228">
        <v>281.39999999999998</v>
      </c>
    </row>
    <row r="3229" spans="1:3" x14ac:dyDescent="0.25">
      <c r="A3229" s="1">
        <v>43235.416666666664</v>
      </c>
      <c r="B3229">
        <v>30.2</v>
      </c>
      <c r="C3229">
        <v>281.8</v>
      </c>
    </row>
    <row r="3230" spans="1:3" x14ac:dyDescent="0.25">
      <c r="A3230" s="1">
        <v>43235.458333333336</v>
      </c>
      <c r="B3230">
        <v>30.1</v>
      </c>
      <c r="C3230">
        <v>281</v>
      </c>
    </row>
    <row r="3231" spans="1:3" x14ac:dyDescent="0.25">
      <c r="A3231" s="1">
        <v>43235.5</v>
      </c>
      <c r="B3231">
        <v>30.1</v>
      </c>
      <c r="C3231">
        <v>280.10000000000002</v>
      </c>
    </row>
    <row r="3232" spans="1:3" x14ac:dyDescent="0.25">
      <c r="A3232" s="1">
        <v>43235.541666666664</v>
      </c>
      <c r="B3232">
        <v>30</v>
      </c>
      <c r="C3232">
        <v>280.7</v>
      </c>
    </row>
    <row r="3233" spans="1:3" x14ac:dyDescent="0.25">
      <c r="A3233" s="1">
        <v>43235.583333333336</v>
      </c>
      <c r="B3233">
        <v>30.1</v>
      </c>
      <c r="C3233">
        <v>281.2</v>
      </c>
    </row>
    <row r="3234" spans="1:3" x14ac:dyDescent="0.25">
      <c r="A3234" s="1">
        <v>43235.625</v>
      </c>
      <c r="B3234">
        <v>30</v>
      </c>
      <c r="C3234">
        <v>281.39999999999998</v>
      </c>
    </row>
    <row r="3235" spans="1:3" x14ac:dyDescent="0.25">
      <c r="A3235" s="1">
        <v>43235.666666666664</v>
      </c>
      <c r="B3235">
        <v>30</v>
      </c>
      <c r="C3235">
        <v>281.89999999999998</v>
      </c>
    </row>
    <row r="3236" spans="1:3" x14ac:dyDescent="0.25">
      <c r="A3236" s="1">
        <v>43235.708333333336</v>
      </c>
      <c r="B3236">
        <v>30.5</v>
      </c>
      <c r="C3236">
        <v>293.10000000000002</v>
      </c>
    </row>
    <row r="3237" spans="1:3" x14ac:dyDescent="0.25">
      <c r="A3237" s="1">
        <v>43235.75</v>
      </c>
      <c r="B3237">
        <v>30.4</v>
      </c>
      <c r="C3237">
        <v>297.8</v>
      </c>
    </row>
    <row r="3238" spans="1:3" x14ac:dyDescent="0.25">
      <c r="A3238" s="1">
        <v>43235.791666666664</v>
      </c>
      <c r="B3238">
        <v>30.6</v>
      </c>
      <c r="C3238">
        <v>297.89999999999998</v>
      </c>
    </row>
    <row r="3239" spans="1:3" x14ac:dyDescent="0.25">
      <c r="A3239" s="1">
        <v>43235.833333333336</v>
      </c>
      <c r="B3239">
        <v>30.6</v>
      </c>
      <c r="C3239">
        <v>298.2</v>
      </c>
    </row>
    <row r="3240" spans="1:3" x14ac:dyDescent="0.25">
      <c r="A3240" s="1">
        <v>43235.875</v>
      </c>
      <c r="B3240">
        <v>30.7</v>
      </c>
      <c r="C3240">
        <v>298.2</v>
      </c>
    </row>
    <row r="3241" spans="1:3" x14ac:dyDescent="0.25">
      <c r="A3241" s="1">
        <v>43235.916666666664</v>
      </c>
      <c r="B3241">
        <v>30.7</v>
      </c>
      <c r="C3241">
        <v>297.89999999999998</v>
      </c>
    </row>
    <row r="3242" spans="1:3" x14ac:dyDescent="0.25">
      <c r="A3242" s="1">
        <v>43235.958333333336</v>
      </c>
      <c r="B3242">
        <v>30.7</v>
      </c>
      <c r="C3242">
        <v>298.10000000000002</v>
      </c>
    </row>
    <row r="3243" spans="1:3" x14ac:dyDescent="0.25">
      <c r="A3243" s="1">
        <v>43236</v>
      </c>
      <c r="B3243">
        <v>30.7</v>
      </c>
      <c r="C3243">
        <v>298.2</v>
      </c>
    </row>
    <row r="3244" spans="1:3" x14ac:dyDescent="0.25">
      <c r="A3244" s="1">
        <v>43236.041666666664</v>
      </c>
      <c r="B3244">
        <v>31.3</v>
      </c>
      <c r="C3244">
        <v>305.2</v>
      </c>
    </row>
    <row r="3245" spans="1:3" x14ac:dyDescent="0.25">
      <c r="A3245" s="1">
        <v>43236.083333333336</v>
      </c>
      <c r="B3245">
        <v>31.4</v>
      </c>
      <c r="C3245">
        <v>318.10000000000002</v>
      </c>
    </row>
    <row r="3246" spans="1:3" x14ac:dyDescent="0.25">
      <c r="A3246" s="1">
        <v>43236.125</v>
      </c>
      <c r="B3246">
        <v>31.4</v>
      </c>
      <c r="C3246">
        <v>317.89999999999998</v>
      </c>
    </row>
    <row r="3247" spans="1:3" x14ac:dyDescent="0.25">
      <c r="A3247" s="1">
        <v>43236.166666666664</v>
      </c>
      <c r="B3247">
        <v>31.5</v>
      </c>
      <c r="C3247">
        <v>317.60000000000002</v>
      </c>
    </row>
    <row r="3248" spans="1:3" x14ac:dyDescent="0.25">
      <c r="A3248" s="1">
        <v>43236.208333333336</v>
      </c>
      <c r="B3248">
        <v>31.6</v>
      </c>
      <c r="C3248">
        <v>317.60000000000002</v>
      </c>
    </row>
    <row r="3249" spans="1:3" x14ac:dyDescent="0.25">
      <c r="A3249" s="1">
        <v>43236.25</v>
      </c>
      <c r="B3249">
        <v>31.6</v>
      </c>
      <c r="C3249">
        <v>319.10000000000002</v>
      </c>
    </row>
    <row r="3250" spans="1:3" x14ac:dyDescent="0.25">
      <c r="A3250" s="1">
        <v>43236.291666666664</v>
      </c>
      <c r="B3250">
        <v>31.6</v>
      </c>
      <c r="C3250">
        <v>318.60000000000002</v>
      </c>
    </row>
    <row r="3251" spans="1:3" x14ac:dyDescent="0.25">
      <c r="A3251" s="1">
        <v>43236.333333333336</v>
      </c>
      <c r="B3251">
        <v>31.6</v>
      </c>
      <c r="C3251">
        <v>318.10000000000002</v>
      </c>
    </row>
    <row r="3252" spans="1:3" x14ac:dyDescent="0.25">
      <c r="A3252" s="1">
        <v>43236.375</v>
      </c>
      <c r="B3252">
        <v>31.6</v>
      </c>
      <c r="C3252">
        <v>317.8</v>
      </c>
    </row>
    <row r="3253" spans="1:3" x14ac:dyDescent="0.25">
      <c r="A3253" s="1">
        <v>43236.416666666664</v>
      </c>
      <c r="B3253">
        <v>31.6</v>
      </c>
      <c r="C3253">
        <v>317.60000000000002</v>
      </c>
    </row>
    <row r="3254" spans="1:3" x14ac:dyDescent="0.25">
      <c r="A3254" s="1">
        <v>43236.458333333336</v>
      </c>
      <c r="B3254">
        <v>31.7</v>
      </c>
      <c r="C3254">
        <v>318.2</v>
      </c>
    </row>
    <row r="3255" spans="1:3" x14ac:dyDescent="0.25">
      <c r="A3255" s="1">
        <v>43236.5</v>
      </c>
      <c r="B3255">
        <v>31.7</v>
      </c>
      <c r="C3255">
        <v>318.8</v>
      </c>
    </row>
    <row r="3256" spans="1:3" x14ac:dyDescent="0.25">
      <c r="A3256" s="1">
        <v>43236.541666666664</v>
      </c>
      <c r="B3256">
        <v>31.7</v>
      </c>
      <c r="C3256">
        <v>318.7</v>
      </c>
    </row>
    <row r="3257" spans="1:3" x14ac:dyDescent="0.25">
      <c r="A3257" s="1">
        <v>43236.583333333336</v>
      </c>
      <c r="B3257">
        <v>31.7</v>
      </c>
      <c r="C3257">
        <v>316.89999999999998</v>
      </c>
    </row>
    <row r="3258" spans="1:3" x14ac:dyDescent="0.25">
      <c r="A3258" s="1">
        <v>43236.625</v>
      </c>
      <c r="B3258">
        <v>31.7</v>
      </c>
      <c r="C3258">
        <v>309.3</v>
      </c>
    </row>
    <row r="3259" spans="1:3" x14ac:dyDescent="0.25">
      <c r="A3259" s="1">
        <v>43236.666666666664</v>
      </c>
      <c r="B3259">
        <v>31.7</v>
      </c>
      <c r="C3259">
        <v>301.5</v>
      </c>
    </row>
    <row r="3260" spans="1:3" x14ac:dyDescent="0.25">
      <c r="A3260" s="1">
        <v>43236.708333333336</v>
      </c>
      <c r="B3260">
        <v>31.7</v>
      </c>
      <c r="C3260">
        <v>301.2</v>
      </c>
    </row>
    <row r="3261" spans="1:3" x14ac:dyDescent="0.25">
      <c r="A3261" s="1">
        <v>43236.75</v>
      </c>
      <c r="B3261">
        <v>31.6</v>
      </c>
      <c r="C3261">
        <v>301.2</v>
      </c>
    </row>
    <row r="3262" spans="1:3" x14ac:dyDescent="0.25">
      <c r="A3262" s="1">
        <v>43236.791666666664</v>
      </c>
      <c r="B3262">
        <v>31.6</v>
      </c>
      <c r="C3262">
        <v>300.7</v>
      </c>
    </row>
    <row r="3263" spans="1:3" x14ac:dyDescent="0.25">
      <c r="A3263" s="1">
        <v>43236.833333333336</v>
      </c>
      <c r="B3263">
        <v>31.6</v>
      </c>
      <c r="C3263">
        <v>300.7</v>
      </c>
    </row>
    <row r="3264" spans="1:3" x14ac:dyDescent="0.25">
      <c r="A3264" s="1">
        <v>43236.875</v>
      </c>
      <c r="B3264">
        <v>31.7</v>
      </c>
      <c r="C3264">
        <v>300.60000000000002</v>
      </c>
    </row>
    <row r="3265" spans="1:3" x14ac:dyDescent="0.25">
      <c r="A3265" s="1">
        <v>43236.916666666664</v>
      </c>
      <c r="B3265">
        <v>31.7</v>
      </c>
      <c r="C3265">
        <v>300.8</v>
      </c>
    </row>
    <row r="3266" spans="1:3" x14ac:dyDescent="0.25">
      <c r="A3266" s="1">
        <v>43236.958333333336</v>
      </c>
      <c r="B3266">
        <v>31.7</v>
      </c>
      <c r="C3266">
        <v>300.5</v>
      </c>
    </row>
    <row r="3267" spans="1:3" x14ac:dyDescent="0.25">
      <c r="A3267" s="1">
        <v>43237</v>
      </c>
      <c r="B3267">
        <v>31.6</v>
      </c>
      <c r="C3267">
        <v>300.3</v>
      </c>
    </row>
    <row r="3268" spans="1:3" x14ac:dyDescent="0.25">
      <c r="A3268" s="1">
        <v>43237.041666666664</v>
      </c>
      <c r="B3268">
        <v>31.7</v>
      </c>
      <c r="C3268">
        <v>300.3</v>
      </c>
    </row>
    <row r="3269" spans="1:3" x14ac:dyDescent="0.25">
      <c r="A3269" s="1">
        <v>43237.083333333336</v>
      </c>
      <c r="B3269">
        <v>31.7</v>
      </c>
      <c r="C3269">
        <v>300.10000000000002</v>
      </c>
    </row>
    <row r="3270" spans="1:3" x14ac:dyDescent="0.25">
      <c r="A3270" s="1">
        <v>43237.125</v>
      </c>
      <c r="B3270">
        <v>31.6</v>
      </c>
      <c r="C3270">
        <v>300.2</v>
      </c>
    </row>
    <row r="3271" spans="1:3" x14ac:dyDescent="0.25">
      <c r="A3271" s="1">
        <v>43237.166666666664</v>
      </c>
      <c r="B3271">
        <v>31.6</v>
      </c>
      <c r="C3271">
        <v>300.10000000000002</v>
      </c>
    </row>
    <row r="3272" spans="1:3" x14ac:dyDescent="0.25">
      <c r="A3272" s="1">
        <v>43237.208333333336</v>
      </c>
      <c r="B3272">
        <v>31.6</v>
      </c>
      <c r="C3272">
        <v>299.8</v>
      </c>
    </row>
    <row r="3273" spans="1:3" x14ac:dyDescent="0.25">
      <c r="A3273" s="1">
        <v>43237.25</v>
      </c>
      <c r="B3273">
        <v>31.7</v>
      </c>
      <c r="C3273">
        <v>300</v>
      </c>
    </row>
    <row r="3274" spans="1:3" x14ac:dyDescent="0.25">
      <c r="A3274" s="1">
        <v>43237.291666666664</v>
      </c>
      <c r="B3274">
        <v>31.7</v>
      </c>
      <c r="C3274">
        <v>300.10000000000002</v>
      </c>
    </row>
    <row r="3275" spans="1:3" x14ac:dyDescent="0.25">
      <c r="A3275" s="1">
        <v>43237.333333333336</v>
      </c>
      <c r="B3275">
        <v>31.3</v>
      </c>
      <c r="C3275">
        <v>288.7</v>
      </c>
    </row>
    <row r="3276" spans="1:3" x14ac:dyDescent="0.25">
      <c r="A3276" s="1">
        <v>43237.375</v>
      </c>
      <c r="B3276">
        <v>31.4</v>
      </c>
      <c r="C3276">
        <v>287.2</v>
      </c>
    </row>
    <row r="3277" spans="1:3" x14ac:dyDescent="0.25">
      <c r="A3277" s="1">
        <v>43237.416666666664</v>
      </c>
      <c r="B3277">
        <v>31.3</v>
      </c>
      <c r="C3277">
        <v>287.3</v>
      </c>
    </row>
    <row r="3278" spans="1:3" x14ac:dyDescent="0.25">
      <c r="A3278" s="1">
        <v>43237.458333333336</v>
      </c>
      <c r="B3278">
        <v>31.3</v>
      </c>
      <c r="C3278">
        <v>286</v>
      </c>
    </row>
    <row r="3279" spans="1:3" x14ac:dyDescent="0.25">
      <c r="A3279" s="1">
        <v>43237.5</v>
      </c>
      <c r="B3279">
        <v>31.3</v>
      </c>
      <c r="C3279">
        <v>286.3</v>
      </c>
    </row>
    <row r="3280" spans="1:3" x14ac:dyDescent="0.25">
      <c r="A3280" s="1">
        <v>43237.541666666664</v>
      </c>
      <c r="B3280">
        <v>31.3</v>
      </c>
      <c r="C3280">
        <v>286.5</v>
      </c>
    </row>
    <row r="3281" spans="1:3" x14ac:dyDescent="0.25">
      <c r="A3281" s="1">
        <v>43237.583333333336</v>
      </c>
      <c r="B3281">
        <v>31.3</v>
      </c>
      <c r="C3281">
        <v>286.8</v>
      </c>
    </row>
    <row r="3282" spans="1:3" x14ac:dyDescent="0.25">
      <c r="A3282" s="1">
        <v>43237.625</v>
      </c>
      <c r="B3282">
        <v>31.1</v>
      </c>
      <c r="C3282">
        <v>286.2</v>
      </c>
    </row>
    <row r="3283" spans="1:3" x14ac:dyDescent="0.25">
      <c r="A3283" s="1">
        <v>43237.666666666664</v>
      </c>
      <c r="B3283">
        <v>31</v>
      </c>
      <c r="C3283">
        <v>286.3</v>
      </c>
    </row>
    <row r="3284" spans="1:3" x14ac:dyDescent="0.25">
      <c r="A3284" s="1">
        <v>43237.708333333336</v>
      </c>
      <c r="B3284">
        <v>31.5</v>
      </c>
      <c r="C3284">
        <v>296.39999999999998</v>
      </c>
    </row>
    <row r="3285" spans="1:3" x14ac:dyDescent="0.25">
      <c r="A3285" s="1">
        <v>43237.75</v>
      </c>
      <c r="B3285">
        <v>31.5</v>
      </c>
      <c r="C3285">
        <v>298.60000000000002</v>
      </c>
    </row>
    <row r="3286" spans="1:3" x14ac:dyDescent="0.25">
      <c r="A3286" s="1">
        <v>43237.791666666664</v>
      </c>
      <c r="B3286">
        <v>31.5</v>
      </c>
      <c r="C3286">
        <v>298.89999999999998</v>
      </c>
    </row>
    <row r="3287" spans="1:3" x14ac:dyDescent="0.25">
      <c r="A3287" s="1">
        <v>43237.833333333336</v>
      </c>
      <c r="B3287">
        <v>31.5</v>
      </c>
      <c r="C3287">
        <v>298.8</v>
      </c>
    </row>
    <row r="3288" spans="1:3" x14ac:dyDescent="0.25">
      <c r="A3288" s="1">
        <v>43237.875</v>
      </c>
      <c r="B3288">
        <v>31.5</v>
      </c>
      <c r="C3288">
        <v>298.39999999999998</v>
      </c>
    </row>
    <row r="3289" spans="1:3" x14ac:dyDescent="0.25">
      <c r="A3289" s="1">
        <v>43237.916666666664</v>
      </c>
      <c r="B3289">
        <v>31.6</v>
      </c>
      <c r="C3289">
        <v>298.2</v>
      </c>
    </row>
    <row r="3290" spans="1:3" x14ac:dyDescent="0.25">
      <c r="A3290" s="1">
        <v>43237.958333333336</v>
      </c>
      <c r="B3290">
        <v>31.6</v>
      </c>
      <c r="C3290">
        <v>298.10000000000002</v>
      </c>
    </row>
    <row r="3291" spans="1:3" x14ac:dyDescent="0.25">
      <c r="A3291" s="1">
        <v>43238</v>
      </c>
      <c r="B3291">
        <v>31.5</v>
      </c>
      <c r="C3291">
        <v>297.60000000000002</v>
      </c>
    </row>
    <row r="3292" spans="1:3" x14ac:dyDescent="0.25">
      <c r="A3292" s="1">
        <v>43238.041666666664</v>
      </c>
      <c r="B3292">
        <v>31.5</v>
      </c>
      <c r="C3292">
        <v>297.39999999999998</v>
      </c>
    </row>
    <row r="3293" spans="1:3" x14ac:dyDescent="0.25">
      <c r="A3293" s="1">
        <v>43238.083333333336</v>
      </c>
      <c r="B3293">
        <v>31.5</v>
      </c>
      <c r="C3293">
        <v>297.5</v>
      </c>
    </row>
    <row r="3294" spans="1:3" x14ac:dyDescent="0.25">
      <c r="A3294" s="1">
        <v>43238.125</v>
      </c>
      <c r="B3294">
        <v>31.5</v>
      </c>
      <c r="C3294">
        <v>297.60000000000002</v>
      </c>
    </row>
    <row r="3295" spans="1:3" x14ac:dyDescent="0.25">
      <c r="A3295" s="1">
        <v>43238.166666666664</v>
      </c>
      <c r="B3295">
        <v>31.5</v>
      </c>
      <c r="C3295">
        <v>297.60000000000002</v>
      </c>
    </row>
    <row r="3296" spans="1:3" x14ac:dyDescent="0.25">
      <c r="A3296" s="1">
        <v>43238.208333333336</v>
      </c>
      <c r="B3296">
        <v>31.6</v>
      </c>
      <c r="C3296">
        <v>297.60000000000002</v>
      </c>
    </row>
    <row r="3297" spans="1:3" x14ac:dyDescent="0.25">
      <c r="A3297" s="1">
        <v>43238.25</v>
      </c>
      <c r="B3297">
        <v>31.6</v>
      </c>
      <c r="C3297">
        <v>297.8</v>
      </c>
    </row>
    <row r="3298" spans="1:3" x14ac:dyDescent="0.25">
      <c r="A3298" s="1">
        <v>43238.291666666664</v>
      </c>
      <c r="B3298">
        <v>31.6</v>
      </c>
      <c r="C3298">
        <v>298</v>
      </c>
    </row>
    <row r="3299" spans="1:3" x14ac:dyDescent="0.25">
      <c r="A3299" s="1">
        <v>43238.333333333336</v>
      </c>
      <c r="B3299">
        <v>31.6</v>
      </c>
      <c r="C3299">
        <v>297.8</v>
      </c>
    </row>
    <row r="3300" spans="1:3" x14ac:dyDescent="0.25">
      <c r="A3300" s="1">
        <v>43238.375</v>
      </c>
      <c r="B3300">
        <v>31.6</v>
      </c>
      <c r="C3300">
        <v>297.8</v>
      </c>
    </row>
    <row r="3301" spans="1:3" x14ac:dyDescent="0.25">
      <c r="A3301" s="1">
        <v>43238.416666666664</v>
      </c>
      <c r="B3301">
        <v>31.7</v>
      </c>
      <c r="C3301">
        <v>297.7</v>
      </c>
    </row>
    <row r="3302" spans="1:3" x14ac:dyDescent="0.25">
      <c r="A3302" s="1">
        <v>43238.458333333336</v>
      </c>
      <c r="B3302">
        <v>31.6</v>
      </c>
      <c r="C3302">
        <v>297.89999999999998</v>
      </c>
    </row>
    <row r="3303" spans="1:3" x14ac:dyDescent="0.25">
      <c r="A3303" s="1">
        <v>43238.5</v>
      </c>
      <c r="B3303">
        <v>31.7</v>
      </c>
      <c r="C3303">
        <v>297.8</v>
      </c>
    </row>
    <row r="3304" spans="1:3" x14ac:dyDescent="0.25">
      <c r="A3304" s="1">
        <v>43238.541666666664</v>
      </c>
      <c r="B3304">
        <v>31.6</v>
      </c>
      <c r="C3304">
        <v>297.7</v>
      </c>
    </row>
    <row r="3305" spans="1:3" x14ac:dyDescent="0.25">
      <c r="A3305" s="1">
        <v>43238.583333333336</v>
      </c>
      <c r="B3305">
        <v>31.6</v>
      </c>
      <c r="C3305">
        <v>297.8</v>
      </c>
    </row>
    <row r="3306" spans="1:3" x14ac:dyDescent="0.25">
      <c r="A3306" s="1">
        <v>43238.625</v>
      </c>
      <c r="B3306">
        <v>31.6</v>
      </c>
      <c r="C3306">
        <v>297.5</v>
      </c>
    </row>
    <row r="3307" spans="1:3" x14ac:dyDescent="0.25">
      <c r="A3307" s="1">
        <v>43238.666666666664</v>
      </c>
      <c r="B3307">
        <v>31.7</v>
      </c>
      <c r="C3307">
        <v>298.3</v>
      </c>
    </row>
    <row r="3308" spans="1:3" x14ac:dyDescent="0.25">
      <c r="A3308" s="1">
        <v>43238.708333333336</v>
      </c>
      <c r="B3308">
        <v>31.8</v>
      </c>
      <c r="C3308">
        <v>299</v>
      </c>
    </row>
    <row r="3309" spans="1:3" x14ac:dyDescent="0.25">
      <c r="A3309" s="1">
        <v>43238.75</v>
      </c>
      <c r="B3309">
        <v>31.7</v>
      </c>
      <c r="C3309">
        <v>298.89999999999998</v>
      </c>
    </row>
    <row r="3310" spans="1:3" x14ac:dyDescent="0.25">
      <c r="A3310" s="1">
        <v>43238.791666666664</v>
      </c>
      <c r="B3310">
        <v>31.7</v>
      </c>
      <c r="C3310">
        <v>298.89999999999998</v>
      </c>
    </row>
    <row r="3311" spans="1:3" x14ac:dyDescent="0.25">
      <c r="A3311" s="1">
        <v>43238.833333333336</v>
      </c>
      <c r="B3311">
        <v>31.7</v>
      </c>
      <c r="C3311">
        <v>298.7</v>
      </c>
    </row>
    <row r="3312" spans="1:3" x14ac:dyDescent="0.25">
      <c r="A3312" s="1">
        <v>43238.875</v>
      </c>
      <c r="B3312">
        <v>31.6</v>
      </c>
      <c r="C3312">
        <v>298.7</v>
      </c>
    </row>
    <row r="3313" spans="1:3" x14ac:dyDescent="0.25">
      <c r="A3313" s="1">
        <v>43238.916666666664</v>
      </c>
      <c r="B3313">
        <v>31.6</v>
      </c>
      <c r="C3313">
        <v>299</v>
      </c>
    </row>
    <row r="3314" spans="1:3" x14ac:dyDescent="0.25">
      <c r="A3314" s="1">
        <v>43238.958333333336</v>
      </c>
      <c r="B3314">
        <v>31.6</v>
      </c>
      <c r="C3314">
        <v>299</v>
      </c>
    </row>
    <row r="3315" spans="1:3" x14ac:dyDescent="0.25">
      <c r="A3315" s="1">
        <v>43239</v>
      </c>
      <c r="B3315">
        <v>31.7</v>
      </c>
      <c r="C3315">
        <v>298.7</v>
      </c>
    </row>
    <row r="3316" spans="1:3" x14ac:dyDescent="0.25">
      <c r="A3316" s="1">
        <v>43239.041666666664</v>
      </c>
      <c r="B3316">
        <v>31.7</v>
      </c>
      <c r="C3316">
        <v>298.60000000000002</v>
      </c>
    </row>
    <row r="3317" spans="1:3" x14ac:dyDescent="0.25">
      <c r="A3317" s="1">
        <v>43239.083333333336</v>
      </c>
      <c r="B3317">
        <v>31.6</v>
      </c>
      <c r="C3317">
        <v>298.60000000000002</v>
      </c>
    </row>
    <row r="3318" spans="1:3" x14ac:dyDescent="0.25">
      <c r="A3318" s="1">
        <v>43239.125</v>
      </c>
      <c r="B3318">
        <v>31.6</v>
      </c>
      <c r="C3318">
        <v>298.39999999999998</v>
      </c>
    </row>
    <row r="3319" spans="1:3" x14ac:dyDescent="0.25">
      <c r="A3319" s="1">
        <v>43239.166666666664</v>
      </c>
      <c r="B3319">
        <v>31.6</v>
      </c>
      <c r="C3319">
        <v>298.2</v>
      </c>
    </row>
    <row r="3320" spans="1:3" x14ac:dyDescent="0.25">
      <c r="A3320" s="1">
        <v>43239.208333333336</v>
      </c>
      <c r="B3320">
        <v>31.6</v>
      </c>
      <c r="C3320">
        <v>298.2</v>
      </c>
    </row>
    <row r="3321" spans="1:3" x14ac:dyDescent="0.25">
      <c r="A3321" s="1">
        <v>43239.25</v>
      </c>
      <c r="B3321">
        <v>31.5</v>
      </c>
      <c r="C3321">
        <v>298.2</v>
      </c>
    </row>
    <row r="3322" spans="1:3" x14ac:dyDescent="0.25">
      <c r="A3322" s="1">
        <v>43239.291666666664</v>
      </c>
      <c r="B3322">
        <v>31.6</v>
      </c>
      <c r="C3322">
        <v>298.2</v>
      </c>
    </row>
    <row r="3323" spans="1:3" x14ac:dyDescent="0.25">
      <c r="A3323" s="1">
        <v>43239.333333333336</v>
      </c>
      <c r="B3323">
        <v>31.5</v>
      </c>
      <c r="C3323">
        <v>298</v>
      </c>
    </row>
    <row r="3324" spans="1:3" x14ac:dyDescent="0.25">
      <c r="A3324" s="1">
        <v>43239.375</v>
      </c>
      <c r="B3324">
        <v>31.6</v>
      </c>
      <c r="C3324">
        <v>298</v>
      </c>
    </row>
    <row r="3325" spans="1:3" x14ac:dyDescent="0.25">
      <c r="A3325" s="1">
        <v>43239.416666666664</v>
      </c>
      <c r="B3325">
        <v>31.6</v>
      </c>
      <c r="C3325">
        <v>297.7</v>
      </c>
    </row>
    <row r="3326" spans="1:3" x14ac:dyDescent="0.25">
      <c r="A3326" s="1">
        <v>43239.458333333336</v>
      </c>
      <c r="B3326">
        <v>31.7</v>
      </c>
      <c r="C3326">
        <v>297.5</v>
      </c>
    </row>
    <row r="3327" spans="1:3" x14ac:dyDescent="0.25">
      <c r="A3327" s="1">
        <v>43239.5</v>
      </c>
      <c r="B3327">
        <v>31.6</v>
      </c>
      <c r="C3327">
        <v>297.60000000000002</v>
      </c>
    </row>
    <row r="3328" spans="1:3" x14ac:dyDescent="0.25">
      <c r="A3328" s="1">
        <v>43239.541666666664</v>
      </c>
      <c r="B3328">
        <v>31.6</v>
      </c>
      <c r="C3328">
        <v>297.60000000000002</v>
      </c>
    </row>
    <row r="3329" spans="1:3" x14ac:dyDescent="0.25">
      <c r="A3329" s="1">
        <v>43239.583333333336</v>
      </c>
      <c r="B3329">
        <v>31.5</v>
      </c>
      <c r="C3329">
        <v>297.5</v>
      </c>
    </row>
    <row r="3330" spans="1:3" x14ac:dyDescent="0.25">
      <c r="A3330" s="1">
        <v>43239.625</v>
      </c>
      <c r="B3330">
        <v>31.6</v>
      </c>
      <c r="C3330">
        <v>297.3</v>
      </c>
    </row>
    <row r="3331" spans="1:3" x14ac:dyDescent="0.25">
      <c r="A3331" s="1">
        <v>43239.666666666664</v>
      </c>
      <c r="B3331">
        <v>31.4</v>
      </c>
      <c r="C3331">
        <v>294.2</v>
      </c>
    </row>
    <row r="3332" spans="1:3" x14ac:dyDescent="0.25">
      <c r="A3332" s="1">
        <v>43239.708333333336</v>
      </c>
      <c r="B3332">
        <v>31.3</v>
      </c>
      <c r="C3332">
        <v>290.60000000000002</v>
      </c>
    </row>
    <row r="3333" spans="1:3" x14ac:dyDescent="0.25">
      <c r="A3333" s="1">
        <v>43239.75</v>
      </c>
      <c r="B3333">
        <v>31.3</v>
      </c>
      <c r="C3333">
        <v>290.60000000000002</v>
      </c>
    </row>
    <row r="3334" spans="1:3" x14ac:dyDescent="0.25">
      <c r="A3334" s="1">
        <v>43239.791666666664</v>
      </c>
      <c r="B3334">
        <v>31.3</v>
      </c>
      <c r="C3334">
        <v>290.60000000000002</v>
      </c>
    </row>
    <row r="3335" spans="1:3" x14ac:dyDescent="0.25">
      <c r="A3335" s="1">
        <v>43239.833333333336</v>
      </c>
      <c r="B3335">
        <v>31.2</v>
      </c>
      <c r="C3335">
        <v>290.5</v>
      </c>
    </row>
    <row r="3336" spans="1:3" x14ac:dyDescent="0.25">
      <c r="A3336" s="1">
        <v>43239.875</v>
      </c>
      <c r="B3336">
        <v>31.2</v>
      </c>
      <c r="C3336">
        <v>290.89999999999998</v>
      </c>
    </row>
    <row r="3337" spans="1:3" x14ac:dyDescent="0.25">
      <c r="A3337" s="1">
        <v>43239.916666666664</v>
      </c>
      <c r="B3337">
        <v>31.1</v>
      </c>
      <c r="C3337">
        <v>282.2</v>
      </c>
    </row>
    <row r="3338" spans="1:3" x14ac:dyDescent="0.25">
      <c r="A3338" s="1">
        <v>43239.958333333336</v>
      </c>
      <c r="B3338">
        <v>31.1</v>
      </c>
      <c r="C3338">
        <v>281</v>
      </c>
    </row>
    <row r="3339" spans="1:3" x14ac:dyDescent="0.25">
      <c r="A3339" s="1">
        <v>43240</v>
      </c>
      <c r="B3339">
        <v>31.1</v>
      </c>
      <c r="C3339">
        <v>280.89999999999998</v>
      </c>
    </row>
    <row r="3340" spans="1:3" x14ac:dyDescent="0.25">
      <c r="A3340" s="1">
        <v>43240.041666666664</v>
      </c>
      <c r="B3340">
        <v>31.1</v>
      </c>
      <c r="C3340">
        <v>280.89999999999998</v>
      </c>
    </row>
    <row r="3341" spans="1:3" x14ac:dyDescent="0.25">
      <c r="A3341" s="1">
        <v>43240.083333333336</v>
      </c>
      <c r="B3341">
        <v>31.1</v>
      </c>
      <c r="C3341">
        <v>281</v>
      </c>
    </row>
    <row r="3342" spans="1:3" x14ac:dyDescent="0.25">
      <c r="A3342" s="1">
        <v>43240.125</v>
      </c>
      <c r="B3342">
        <v>31.1</v>
      </c>
      <c r="C3342">
        <v>281.10000000000002</v>
      </c>
    </row>
    <row r="3343" spans="1:3" x14ac:dyDescent="0.25">
      <c r="A3343" s="1">
        <v>43240.166666666664</v>
      </c>
      <c r="B3343">
        <v>31</v>
      </c>
      <c r="C3343">
        <v>281.3</v>
      </c>
    </row>
    <row r="3344" spans="1:3" x14ac:dyDescent="0.25">
      <c r="A3344" s="1">
        <v>43240.208333333336</v>
      </c>
      <c r="B3344">
        <v>31</v>
      </c>
      <c r="C3344">
        <v>281.5</v>
      </c>
    </row>
    <row r="3345" spans="1:3" x14ac:dyDescent="0.25">
      <c r="A3345" s="1">
        <v>43240.25</v>
      </c>
      <c r="B3345">
        <v>31</v>
      </c>
      <c r="C3345">
        <v>280.7</v>
      </c>
    </row>
    <row r="3346" spans="1:3" x14ac:dyDescent="0.25">
      <c r="A3346" s="1">
        <v>43240.291666666664</v>
      </c>
      <c r="B3346">
        <v>31</v>
      </c>
      <c r="C3346">
        <v>280.5</v>
      </c>
    </row>
    <row r="3347" spans="1:3" x14ac:dyDescent="0.25">
      <c r="A3347" s="1">
        <v>43240.333333333336</v>
      </c>
      <c r="B3347">
        <v>31</v>
      </c>
      <c r="C3347">
        <v>280.39999999999998</v>
      </c>
    </row>
    <row r="3348" spans="1:3" x14ac:dyDescent="0.25">
      <c r="A3348" s="1">
        <v>43240.375</v>
      </c>
      <c r="B3348">
        <v>31</v>
      </c>
      <c r="C3348">
        <v>280.60000000000002</v>
      </c>
    </row>
    <row r="3349" spans="1:3" x14ac:dyDescent="0.25">
      <c r="A3349" s="1">
        <v>43240.416666666664</v>
      </c>
      <c r="B3349">
        <v>31.1</v>
      </c>
      <c r="C3349">
        <v>280.7</v>
      </c>
    </row>
    <row r="3350" spans="1:3" x14ac:dyDescent="0.25">
      <c r="A3350" s="1">
        <v>43240.458333333336</v>
      </c>
      <c r="B3350">
        <v>31.3</v>
      </c>
      <c r="C3350">
        <v>288.3</v>
      </c>
    </row>
    <row r="3351" spans="1:3" x14ac:dyDescent="0.25">
      <c r="A3351" s="1">
        <v>43240.5</v>
      </c>
      <c r="B3351">
        <v>31.2</v>
      </c>
      <c r="C3351">
        <v>289.5</v>
      </c>
    </row>
    <row r="3352" spans="1:3" x14ac:dyDescent="0.25">
      <c r="A3352" s="1">
        <v>43240.541666666664</v>
      </c>
      <c r="B3352">
        <v>31.3</v>
      </c>
      <c r="C3352">
        <v>289.7</v>
      </c>
    </row>
    <row r="3353" spans="1:3" x14ac:dyDescent="0.25">
      <c r="A3353" s="1">
        <v>43240.583333333336</v>
      </c>
      <c r="B3353">
        <v>31.3</v>
      </c>
      <c r="C3353">
        <v>289.60000000000002</v>
      </c>
    </row>
    <row r="3354" spans="1:3" x14ac:dyDescent="0.25">
      <c r="A3354" s="1">
        <v>43240.625</v>
      </c>
      <c r="B3354">
        <v>31.4</v>
      </c>
      <c r="C3354">
        <v>289.60000000000002</v>
      </c>
    </row>
    <row r="3355" spans="1:3" x14ac:dyDescent="0.25">
      <c r="A3355" s="1">
        <v>43240.666666666664</v>
      </c>
      <c r="B3355">
        <v>31.3</v>
      </c>
      <c r="C3355">
        <v>289.5</v>
      </c>
    </row>
    <row r="3356" spans="1:3" x14ac:dyDescent="0.25">
      <c r="A3356" s="1">
        <v>43240.708333333336</v>
      </c>
      <c r="B3356">
        <v>31.3</v>
      </c>
      <c r="C3356">
        <v>289.60000000000002</v>
      </c>
    </row>
    <row r="3357" spans="1:3" x14ac:dyDescent="0.25">
      <c r="A3357" s="1">
        <v>43240.75</v>
      </c>
      <c r="B3357">
        <v>31.2</v>
      </c>
      <c r="C3357">
        <v>289.8</v>
      </c>
    </row>
    <row r="3358" spans="1:3" x14ac:dyDescent="0.25">
      <c r="A3358" s="1">
        <v>43240.791666666664</v>
      </c>
      <c r="B3358">
        <v>31.3</v>
      </c>
      <c r="C3358">
        <v>290</v>
      </c>
    </row>
    <row r="3359" spans="1:3" x14ac:dyDescent="0.25">
      <c r="A3359" s="1">
        <v>43240.833333333336</v>
      </c>
      <c r="B3359">
        <v>31.2</v>
      </c>
      <c r="C3359">
        <v>290.10000000000002</v>
      </c>
    </row>
    <row r="3360" spans="1:3" x14ac:dyDescent="0.25">
      <c r="A3360" s="1">
        <v>43240.875</v>
      </c>
      <c r="B3360">
        <v>31.4</v>
      </c>
      <c r="C3360">
        <v>290</v>
      </c>
    </row>
    <row r="3361" spans="1:3" x14ac:dyDescent="0.25">
      <c r="A3361" s="1">
        <v>43240.916666666664</v>
      </c>
      <c r="B3361">
        <v>31.2</v>
      </c>
      <c r="C3361">
        <v>290</v>
      </c>
    </row>
    <row r="3362" spans="1:3" x14ac:dyDescent="0.25">
      <c r="A3362" s="1">
        <v>43240.958333333336</v>
      </c>
      <c r="B3362">
        <v>31.4</v>
      </c>
      <c r="C3362">
        <v>290.2</v>
      </c>
    </row>
    <row r="3363" spans="1:3" x14ac:dyDescent="0.25">
      <c r="A3363" s="1">
        <v>43241</v>
      </c>
      <c r="B3363">
        <v>31.4</v>
      </c>
      <c r="C3363">
        <v>289.8</v>
      </c>
    </row>
    <row r="3364" spans="1:3" x14ac:dyDescent="0.25">
      <c r="A3364" s="1">
        <v>43241.041666666664</v>
      </c>
      <c r="B3364">
        <v>31.4</v>
      </c>
      <c r="C3364">
        <v>289.89999999999998</v>
      </c>
    </row>
    <row r="3365" spans="1:3" x14ac:dyDescent="0.25">
      <c r="A3365" s="1">
        <v>43241.083333333336</v>
      </c>
      <c r="B3365">
        <v>31.4</v>
      </c>
      <c r="C3365">
        <v>290.10000000000002</v>
      </c>
    </row>
    <row r="3366" spans="1:3" x14ac:dyDescent="0.25">
      <c r="A3366" s="1">
        <v>43241.125</v>
      </c>
      <c r="B3366">
        <v>31.3</v>
      </c>
      <c r="C3366">
        <v>290</v>
      </c>
    </row>
    <row r="3367" spans="1:3" x14ac:dyDescent="0.25">
      <c r="A3367" s="1">
        <v>43241.166666666664</v>
      </c>
      <c r="B3367">
        <v>31.4</v>
      </c>
      <c r="C3367">
        <v>290.3</v>
      </c>
    </row>
    <row r="3368" spans="1:3" x14ac:dyDescent="0.25">
      <c r="A3368" s="1">
        <v>43241.208333333336</v>
      </c>
      <c r="B3368">
        <v>31.4</v>
      </c>
      <c r="C3368">
        <v>290.2</v>
      </c>
    </row>
    <row r="3369" spans="1:3" x14ac:dyDescent="0.25">
      <c r="A3369" s="1">
        <v>43241.25</v>
      </c>
      <c r="B3369">
        <v>31.3</v>
      </c>
      <c r="C3369">
        <v>290.10000000000002</v>
      </c>
    </row>
    <row r="3370" spans="1:3" x14ac:dyDescent="0.25">
      <c r="A3370" s="1">
        <v>43241.291666666664</v>
      </c>
      <c r="B3370">
        <v>31.3</v>
      </c>
      <c r="C3370">
        <v>290.5</v>
      </c>
    </row>
    <row r="3371" spans="1:3" x14ac:dyDescent="0.25">
      <c r="A3371" s="1">
        <v>43241.333333333336</v>
      </c>
      <c r="B3371">
        <v>31.3</v>
      </c>
      <c r="C3371">
        <v>290.39999999999998</v>
      </c>
    </row>
    <row r="3372" spans="1:3" x14ac:dyDescent="0.25">
      <c r="A3372" s="1">
        <v>43241.375</v>
      </c>
      <c r="B3372">
        <v>31.4</v>
      </c>
      <c r="C3372">
        <v>290.10000000000002</v>
      </c>
    </row>
    <row r="3373" spans="1:3" x14ac:dyDescent="0.25">
      <c r="A3373" s="1">
        <v>43241.416666666664</v>
      </c>
      <c r="B3373">
        <v>31.5</v>
      </c>
      <c r="C3373">
        <v>289.89999999999998</v>
      </c>
    </row>
    <row r="3374" spans="1:3" x14ac:dyDescent="0.25">
      <c r="A3374" s="1">
        <v>43241.458333333336</v>
      </c>
      <c r="B3374">
        <v>31.4</v>
      </c>
      <c r="C3374">
        <v>290.10000000000002</v>
      </c>
    </row>
    <row r="3375" spans="1:3" x14ac:dyDescent="0.25">
      <c r="A3375" s="1">
        <v>43241.5</v>
      </c>
      <c r="B3375">
        <v>31.4</v>
      </c>
      <c r="C3375">
        <v>289.8</v>
      </c>
    </row>
    <row r="3376" spans="1:3" x14ac:dyDescent="0.25">
      <c r="A3376" s="1">
        <v>43241.541666666664</v>
      </c>
      <c r="B3376">
        <v>31.4</v>
      </c>
      <c r="C3376">
        <v>290</v>
      </c>
    </row>
    <row r="3377" spans="1:3" x14ac:dyDescent="0.25">
      <c r="A3377" s="1">
        <v>43241.583333333336</v>
      </c>
      <c r="B3377">
        <v>31.4</v>
      </c>
      <c r="C3377">
        <v>290</v>
      </c>
    </row>
    <row r="3378" spans="1:3" x14ac:dyDescent="0.25">
      <c r="A3378" s="1">
        <v>43241.625</v>
      </c>
      <c r="B3378">
        <v>31.4</v>
      </c>
      <c r="C3378">
        <v>290.10000000000002</v>
      </c>
    </row>
    <row r="3379" spans="1:3" x14ac:dyDescent="0.25">
      <c r="A3379" s="1">
        <v>43241.666666666664</v>
      </c>
      <c r="B3379">
        <v>31.4</v>
      </c>
      <c r="C3379">
        <v>290</v>
      </c>
    </row>
    <row r="3380" spans="1:3" x14ac:dyDescent="0.25">
      <c r="A3380" s="1">
        <v>43241.708333333336</v>
      </c>
      <c r="B3380">
        <v>31.3</v>
      </c>
      <c r="C3380">
        <v>290</v>
      </c>
    </row>
    <row r="3381" spans="1:3" x14ac:dyDescent="0.25">
      <c r="A3381" s="1">
        <v>43241.75</v>
      </c>
      <c r="B3381">
        <v>31.3</v>
      </c>
      <c r="C3381">
        <v>290</v>
      </c>
    </row>
    <row r="3382" spans="1:3" x14ac:dyDescent="0.25">
      <c r="A3382" s="1">
        <v>43241.791666666664</v>
      </c>
      <c r="B3382">
        <v>31.3</v>
      </c>
      <c r="C3382">
        <v>290.2</v>
      </c>
    </row>
    <row r="3383" spans="1:3" x14ac:dyDescent="0.25">
      <c r="A3383" s="1">
        <v>43241.833333333336</v>
      </c>
      <c r="B3383">
        <v>31.4</v>
      </c>
      <c r="C3383">
        <v>290.3</v>
      </c>
    </row>
    <row r="3384" spans="1:3" x14ac:dyDescent="0.25">
      <c r="A3384" s="1">
        <v>43241.875</v>
      </c>
      <c r="B3384">
        <v>31.4</v>
      </c>
      <c r="C3384">
        <v>290.39999999999998</v>
      </c>
    </row>
    <row r="3385" spans="1:3" x14ac:dyDescent="0.25">
      <c r="A3385" s="1">
        <v>43241.916666666664</v>
      </c>
      <c r="B3385">
        <v>31.3</v>
      </c>
      <c r="C3385">
        <v>290.5</v>
      </c>
    </row>
    <row r="3386" spans="1:3" x14ac:dyDescent="0.25">
      <c r="A3386" s="1">
        <v>43241.958333333336</v>
      </c>
      <c r="B3386">
        <v>31.4</v>
      </c>
      <c r="C3386">
        <v>290.89999999999998</v>
      </c>
    </row>
    <row r="3387" spans="1:3" x14ac:dyDescent="0.25">
      <c r="A3387" s="1">
        <v>43242</v>
      </c>
      <c r="B3387">
        <v>31.4</v>
      </c>
      <c r="C3387">
        <v>290.89999999999998</v>
      </c>
    </row>
    <row r="3388" spans="1:3" x14ac:dyDescent="0.25">
      <c r="A3388" s="1">
        <v>43242.041666666664</v>
      </c>
      <c r="B3388">
        <v>31.3</v>
      </c>
      <c r="C3388">
        <v>290.89999999999998</v>
      </c>
    </row>
    <row r="3389" spans="1:3" x14ac:dyDescent="0.25">
      <c r="A3389" s="1">
        <v>43242.083333333336</v>
      </c>
      <c r="B3389">
        <v>31.3</v>
      </c>
      <c r="C3389">
        <v>291.2</v>
      </c>
    </row>
    <row r="3390" spans="1:3" x14ac:dyDescent="0.25">
      <c r="A3390" s="1">
        <v>43242.125</v>
      </c>
      <c r="B3390">
        <v>31.3</v>
      </c>
      <c r="C3390">
        <v>291.3</v>
      </c>
    </row>
    <row r="3391" spans="1:3" x14ac:dyDescent="0.25">
      <c r="A3391" s="1">
        <v>43242.166666666664</v>
      </c>
      <c r="B3391">
        <v>31.4</v>
      </c>
      <c r="C3391">
        <v>291.10000000000002</v>
      </c>
    </row>
    <row r="3392" spans="1:3" x14ac:dyDescent="0.25">
      <c r="A3392" s="1">
        <v>43242.208333333336</v>
      </c>
      <c r="B3392">
        <v>31.3</v>
      </c>
      <c r="C3392">
        <v>291.10000000000002</v>
      </c>
    </row>
    <row r="3393" spans="1:3" x14ac:dyDescent="0.25">
      <c r="A3393" s="1">
        <v>43242.25</v>
      </c>
      <c r="B3393">
        <v>31.4</v>
      </c>
      <c r="C3393">
        <v>291.5</v>
      </c>
    </row>
    <row r="3394" spans="1:3" x14ac:dyDescent="0.25">
      <c r="A3394" s="1">
        <v>43242.291666666664</v>
      </c>
      <c r="B3394">
        <v>31.2</v>
      </c>
      <c r="C3394">
        <v>308.39999999999998</v>
      </c>
    </row>
    <row r="3395" spans="1:3" x14ac:dyDescent="0.25">
      <c r="A3395" s="1">
        <v>43242.333333333336</v>
      </c>
      <c r="B3395">
        <v>31.4</v>
      </c>
      <c r="C3395">
        <v>308.39999999999998</v>
      </c>
    </row>
    <row r="3396" spans="1:3" x14ac:dyDescent="0.25">
      <c r="A3396" s="1">
        <v>43242.375</v>
      </c>
      <c r="B3396">
        <v>31.4</v>
      </c>
      <c r="C3396">
        <v>308.3</v>
      </c>
    </row>
    <row r="3397" spans="1:3" x14ac:dyDescent="0.25">
      <c r="A3397" s="1">
        <v>43242.416666666664</v>
      </c>
      <c r="B3397">
        <v>31.6</v>
      </c>
      <c r="C3397">
        <v>307.39999999999998</v>
      </c>
    </row>
    <row r="3398" spans="1:3" x14ac:dyDescent="0.25">
      <c r="A3398" s="1">
        <v>43242.458333333336</v>
      </c>
      <c r="B3398">
        <v>31.5</v>
      </c>
      <c r="C3398">
        <v>298.3</v>
      </c>
    </row>
    <row r="3399" spans="1:3" x14ac:dyDescent="0.25">
      <c r="A3399" s="1">
        <v>43242.5</v>
      </c>
      <c r="B3399">
        <v>31.4</v>
      </c>
      <c r="C3399">
        <v>294</v>
      </c>
    </row>
    <row r="3400" spans="1:3" x14ac:dyDescent="0.25">
      <c r="A3400" s="1">
        <v>43242.541666666664</v>
      </c>
      <c r="B3400">
        <v>31.3</v>
      </c>
      <c r="C3400">
        <v>294</v>
      </c>
    </row>
    <row r="3401" spans="1:3" x14ac:dyDescent="0.25">
      <c r="A3401" s="1">
        <v>43242.583333333336</v>
      </c>
      <c r="B3401">
        <v>31.4</v>
      </c>
      <c r="C3401">
        <v>294</v>
      </c>
    </row>
    <row r="3402" spans="1:3" x14ac:dyDescent="0.25">
      <c r="A3402" s="1">
        <v>43242.625</v>
      </c>
      <c r="B3402">
        <v>31.5</v>
      </c>
      <c r="C3402">
        <v>294</v>
      </c>
    </row>
    <row r="3403" spans="1:3" x14ac:dyDescent="0.25">
      <c r="A3403" s="1">
        <v>43242.666666666664</v>
      </c>
      <c r="B3403">
        <v>31.4</v>
      </c>
      <c r="C3403">
        <v>294</v>
      </c>
    </row>
    <row r="3404" spans="1:3" x14ac:dyDescent="0.25">
      <c r="A3404" s="1">
        <v>43242.708333333336</v>
      </c>
      <c r="B3404">
        <v>31.5</v>
      </c>
      <c r="C3404">
        <v>293.89999999999998</v>
      </c>
    </row>
    <row r="3405" spans="1:3" x14ac:dyDescent="0.25">
      <c r="A3405" s="1">
        <v>43242.75</v>
      </c>
      <c r="B3405">
        <v>31.2</v>
      </c>
      <c r="C3405">
        <v>294</v>
      </c>
    </row>
    <row r="3406" spans="1:3" x14ac:dyDescent="0.25">
      <c r="A3406" s="1">
        <v>43242.791666666664</v>
      </c>
      <c r="B3406">
        <v>31.1</v>
      </c>
      <c r="C3406">
        <v>280.89999999999998</v>
      </c>
    </row>
    <row r="3407" spans="1:3" x14ac:dyDescent="0.25">
      <c r="A3407" s="1">
        <v>43242.833333333336</v>
      </c>
      <c r="B3407">
        <v>31</v>
      </c>
      <c r="C3407">
        <v>281</v>
      </c>
    </row>
    <row r="3408" spans="1:3" x14ac:dyDescent="0.25">
      <c r="A3408" s="1">
        <v>43242.875</v>
      </c>
      <c r="B3408">
        <v>30.9</v>
      </c>
      <c r="C3408">
        <v>281.10000000000002</v>
      </c>
    </row>
    <row r="3409" spans="1:3" x14ac:dyDescent="0.25">
      <c r="A3409" s="1">
        <v>43242.916666666664</v>
      </c>
      <c r="B3409">
        <v>30.9</v>
      </c>
      <c r="C3409">
        <v>281.10000000000002</v>
      </c>
    </row>
    <row r="3410" spans="1:3" x14ac:dyDescent="0.25">
      <c r="A3410" s="1">
        <v>43242.958333333336</v>
      </c>
      <c r="B3410">
        <v>30.9</v>
      </c>
      <c r="C3410">
        <v>281.2</v>
      </c>
    </row>
    <row r="3411" spans="1:3" x14ac:dyDescent="0.25">
      <c r="A3411" s="1">
        <v>43243</v>
      </c>
      <c r="B3411">
        <v>30.7</v>
      </c>
      <c r="C3411">
        <v>281.3</v>
      </c>
    </row>
    <row r="3412" spans="1:3" x14ac:dyDescent="0.25">
      <c r="A3412" s="1">
        <v>43243.041666666664</v>
      </c>
      <c r="B3412">
        <v>30.9</v>
      </c>
      <c r="C3412">
        <v>281.3</v>
      </c>
    </row>
    <row r="3413" spans="1:3" x14ac:dyDescent="0.25">
      <c r="A3413" s="1">
        <v>43243.083333333336</v>
      </c>
      <c r="B3413">
        <v>30.8</v>
      </c>
      <c r="C3413">
        <v>281.2</v>
      </c>
    </row>
    <row r="3414" spans="1:3" x14ac:dyDescent="0.25">
      <c r="A3414" s="1">
        <v>43243.125</v>
      </c>
      <c r="B3414">
        <v>30.8</v>
      </c>
      <c r="C3414">
        <v>281.3</v>
      </c>
    </row>
    <row r="3415" spans="1:3" x14ac:dyDescent="0.25">
      <c r="A3415" s="1">
        <v>43243.166666666664</v>
      </c>
      <c r="B3415">
        <v>30.8</v>
      </c>
      <c r="C3415">
        <v>281.39999999999998</v>
      </c>
    </row>
    <row r="3416" spans="1:3" x14ac:dyDescent="0.25">
      <c r="A3416" s="1">
        <v>43243.208333333336</v>
      </c>
      <c r="B3416">
        <v>30.7</v>
      </c>
      <c r="C3416">
        <v>281.5</v>
      </c>
    </row>
    <row r="3417" spans="1:3" x14ac:dyDescent="0.25">
      <c r="A3417" s="1">
        <v>43243.25</v>
      </c>
      <c r="B3417">
        <v>30.7</v>
      </c>
      <c r="C3417">
        <v>281.39999999999998</v>
      </c>
    </row>
    <row r="3418" spans="1:3" x14ac:dyDescent="0.25">
      <c r="A3418" s="1">
        <v>43243.291666666664</v>
      </c>
      <c r="B3418">
        <v>30.8</v>
      </c>
      <c r="C3418">
        <v>281.5</v>
      </c>
    </row>
    <row r="3419" spans="1:3" x14ac:dyDescent="0.25">
      <c r="A3419" s="1">
        <v>43243.333333333336</v>
      </c>
      <c r="B3419">
        <v>30.7</v>
      </c>
      <c r="C3419">
        <v>281.5</v>
      </c>
    </row>
    <row r="3420" spans="1:3" x14ac:dyDescent="0.25">
      <c r="A3420" s="1">
        <v>43243.375</v>
      </c>
      <c r="B3420">
        <v>30.7</v>
      </c>
      <c r="C3420">
        <v>281.60000000000002</v>
      </c>
    </row>
    <row r="3421" spans="1:3" x14ac:dyDescent="0.25">
      <c r="A3421" s="1">
        <v>43243.416666666664</v>
      </c>
      <c r="B3421">
        <v>30.7</v>
      </c>
      <c r="C3421">
        <v>281.2</v>
      </c>
    </row>
    <row r="3422" spans="1:3" x14ac:dyDescent="0.25">
      <c r="A3422" s="1">
        <v>43243.458333333336</v>
      </c>
      <c r="B3422">
        <v>30.7</v>
      </c>
      <c r="C3422">
        <v>281.10000000000002</v>
      </c>
    </row>
    <row r="3423" spans="1:3" x14ac:dyDescent="0.25">
      <c r="A3423" s="1">
        <v>43243.5</v>
      </c>
      <c r="B3423">
        <v>30.8</v>
      </c>
      <c r="C3423">
        <v>281.3</v>
      </c>
    </row>
    <row r="3424" spans="1:3" x14ac:dyDescent="0.25">
      <c r="A3424" s="1">
        <v>43243.541666666664</v>
      </c>
      <c r="B3424">
        <v>30.8</v>
      </c>
      <c r="C3424">
        <v>281.5</v>
      </c>
    </row>
    <row r="3425" spans="1:3" x14ac:dyDescent="0.25">
      <c r="A3425" s="1">
        <v>43243.583333333336</v>
      </c>
      <c r="B3425">
        <v>30.7</v>
      </c>
      <c r="C3425">
        <v>281.60000000000002</v>
      </c>
    </row>
    <row r="3426" spans="1:3" x14ac:dyDescent="0.25">
      <c r="A3426" s="1">
        <v>43243.625</v>
      </c>
      <c r="B3426">
        <v>30.8</v>
      </c>
      <c r="C3426">
        <v>281.7</v>
      </c>
    </row>
    <row r="3427" spans="1:3" x14ac:dyDescent="0.25">
      <c r="A3427" s="1">
        <v>43243.666666666664</v>
      </c>
      <c r="B3427">
        <v>30.8</v>
      </c>
      <c r="C3427">
        <v>281.8</v>
      </c>
    </row>
    <row r="3428" spans="1:3" x14ac:dyDescent="0.25">
      <c r="A3428" s="1">
        <v>43243.708333333336</v>
      </c>
      <c r="B3428">
        <v>30.9</v>
      </c>
      <c r="C3428">
        <v>282</v>
      </c>
    </row>
    <row r="3429" spans="1:3" x14ac:dyDescent="0.25">
      <c r="A3429" s="1">
        <v>43243.75</v>
      </c>
      <c r="B3429">
        <v>30.8</v>
      </c>
      <c r="C3429">
        <v>282</v>
      </c>
    </row>
    <row r="3430" spans="1:3" x14ac:dyDescent="0.25">
      <c r="A3430" s="1">
        <v>43243.791666666664</v>
      </c>
      <c r="B3430">
        <v>30.7</v>
      </c>
      <c r="C3430">
        <v>282.39999999999998</v>
      </c>
    </row>
    <row r="3431" spans="1:3" x14ac:dyDescent="0.25">
      <c r="A3431" s="1">
        <v>43243.833333333336</v>
      </c>
      <c r="B3431">
        <v>30.8</v>
      </c>
      <c r="C3431">
        <v>281.3</v>
      </c>
    </row>
    <row r="3432" spans="1:3" x14ac:dyDescent="0.25">
      <c r="A3432" s="1">
        <v>43243.875</v>
      </c>
      <c r="B3432">
        <v>31</v>
      </c>
      <c r="C3432">
        <v>288.2</v>
      </c>
    </row>
    <row r="3433" spans="1:3" x14ac:dyDescent="0.25">
      <c r="A3433" s="1">
        <v>43243.916666666664</v>
      </c>
      <c r="B3433">
        <v>31.2</v>
      </c>
      <c r="C3433">
        <v>293.10000000000002</v>
      </c>
    </row>
    <row r="3434" spans="1:3" x14ac:dyDescent="0.25">
      <c r="A3434" s="1">
        <v>43243.958333333336</v>
      </c>
      <c r="B3434">
        <v>31.3</v>
      </c>
      <c r="C3434">
        <v>295</v>
      </c>
    </row>
    <row r="3435" spans="1:3" x14ac:dyDescent="0.25">
      <c r="A3435" s="1">
        <v>43244</v>
      </c>
      <c r="B3435">
        <v>31.3</v>
      </c>
      <c r="C3435">
        <v>295.10000000000002</v>
      </c>
    </row>
    <row r="3436" spans="1:3" x14ac:dyDescent="0.25">
      <c r="A3436" s="1">
        <v>43244.041666666664</v>
      </c>
      <c r="B3436">
        <v>31.2</v>
      </c>
      <c r="C3436">
        <v>295</v>
      </c>
    </row>
    <row r="3437" spans="1:3" x14ac:dyDescent="0.25">
      <c r="A3437" s="1">
        <v>43244.083333333336</v>
      </c>
      <c r="B3437">
        <v>31.3</v>
      </c>
      <c r="C3437">
        <v>295</v>
      </c>
    </row>
    <row r="3438" spans="1:3" x14ac:dyDescent="0.25">
      <c r="A3438" s="1">
        <v>43244.125</v>
      </c>
      <c r="B3438">
        <v>31.3</v>
      </c>
      <c r="C3438">
        <v>294.8</v>
      </c>
    </row>
    <row r="3439" spans="1:3" x14ac:dyDescent="0.25">
      <c r="A3439" s="1">
        <v>43244.166666666664</v>
      </c>
      <c r="B3439">
        <v>31.4</v>
      </c>
      <c r="C3439">
        <v>294.7</v>
      </c>
    </row>
    <row r="3440" spans="1:3" x14ac:dyDescent="0.25">
      <c r="A3440" s="1">
        <v>43244.208333333336</v>
      </c>
      <c r="B3440">
        <v>31.4</v>
      </c>
      <c r="C3440">
        <v>294.8</v>
      </c>
    </row>
    <row r="3441" spans="1:3" x14ac:dyDescent="0.25">
      <c r="A3441" s="1">
        <v>43244.25</v>
      </c>
      <c r="B3441">
        <v>31.3</v>
      </c>
      <c r="C3441">
        <v>294.7</v>
      </c>
    </row>
    <row r="3442" spans="1:3" x14ac:dyDescent="0.25">
      <c r="A3442" s="1">
        <v>43244.291666666664</v>
      </c>
      <c r="B3442">
        <v>31.4</v>
      </c>
      <c r="C3442">
        <v>294.39999999999998</v>
      </c>
    </row>
    <row r="3443" spans="1:3" x14ac:dyDescent="0.25">
      <c r="A3443" s="1">
        <v>43244.333333333336</v>
      </c>
      <c r="B3443">
        <v>31.4</v>
      </c>
      <c r="C3443">
        <v>294.2</v>
      </c>
    </row>
    <row r="3444" spans="1:3" x14ac:dyDescent="0.25">
      <c r="A3444" s="1">
        <v>43244.375</v>
      </c>
      <c r="B3444">
        <v>31.5</v>
      </c>
      <c r="C3444">
        <v>293.8</v>
      </c>
    </row>
    <row r="3445" spans="1:3" x14ac:dyDescent="0.25">
      <c r="A3445" s="1">
        <v>43244.416666666664</v>
      </c>
      <c r="B3445">
        <v>31.5</v>
      </c>
      <c r="C3445">
        <v>293.39999999999998</v>
      </c>
    </row>
    <row r="3446" spans="1:3" x14ac:dyDescent="0.25">
      <c r="A3446" s="1">
        <v>43244.458333333336</v>
      </c>
      <c r="B3446">
        <v>31.6</v>
      </c>
      <c r="C3446">
        <v>294.60000000000002</v>
      </c>
    </row>
    <row r="3447" spans="1:3" x14ac:dyDescent="0.25">
      <c r="A3447" s="1">
        <v>43244.5</v>
      </c>
      <c r="B3447">
        <v>31.5</v>
      </c>
      <c r="C3447">
        <v>294.7</v>
      </c>
    </row>
    <row r="3448" spans="1:3" x14ac:dyDescent="0.25">
      <c r="A3448" s="1">
        <v>43244.541666666664</v>
      </c>
      <c r="B3448">
        <v>31.5</v>
      </c>
      <c r="C3448">
        <v>294.60000000000002</v>
      </c>
    </row>
    <row r="3449" spans="1:3" x14ac:dyDescent="0.25">
      <c r="A3449" s="1">
        <v>43244.583333333336</v>
      </c>
      <c r="B3449">
        <v>31.7</v>
      </c>
      <c r="C3449">
        <v>294.2</v>
      </c>
    </row>
    <row r="3450" spans="1:3" x14ac:dyDescent="0.25">
      <c r="A3450" s="1">
        <v>43244.625</v>
      </c>
      <c r="B3450">
        <v>31.8</v>
      </c>
      <c r="C3450">
        <v>294.7</v>
      </c>
    </row>
    <row r="3451" spans="1:3" x14ac:dyDescent="0.25">
      <c r="A3451" s="1">
        <v>43244.666666666664</v>
      </c>
      <c r="B3451">
        <v>31.9</v>
      </c>
      <c r="C3451">
        <v>294.7</v>
      </c>
    </row>
    <row r="3452" spans="1:3" x14ac:dyDescent="0.25">
      <c r="A3452" s="1">
        <v>43244.708333333336</v>
      </c>
      <c r="B3452">
        <v>31.5</v>
      </c>
      <c r="C3452">
        <v>288.60000000000002</v>
      </c>
    </row>
    <row r="3453" spans="1:3" x14ac:dyDescent="0.25">
      <c r="A3453" s="1">
        <v>43244.75</v>
      </c>
      <c r="B3453">
        <v>31.3</v>
      </c>
      <c r="C3453">
        <v>279.10000000000002</v>
      </c>
    </row>
    <row r="3454" spans="1:3" x14ac:dyDescent="0.25">
      <c r="A3454" s="1">
        <v>43244.791666666664</v>
      </c>
      <c r="B3454">
        <v>31.3</v>
      </c>
      <c r="C3454">
        <v>279.5</v>
      </c>
    </row>
    <row r="3455" spans="1:3" x14ac:dyDescent="0.25">
      <c r="A3455" s="1">
        <v>43244.833333333336</v>
      </c>
      <c r="B3455">
        <v>31.2</v>
      </c>
      <c r="C3455">
        <v>279.5</v>
      </c>
    </row>
    <row r="3456" spans="1:3" x14ac:dyDescent="0.25">
      <c r="A3456" s="1">
        <v>43244.875</v>
      </c>
      <c r="B3456">
        <v>31.1</v>
      </c>
      <c r="C3456">
        <v>278.5</v>
      </c>
    </row>
    <row r="3457" spans="1:3" x14ac:dyDescent="0.25">
      <c r="A3457" s="1">
        <v>43244.916666666664</v>
      </c>
      <c r="B3457">
        <v>31.2</v>
      </c>
      <c r="C3457">
        <v>279</v>
      </c>
    </row>
    <row r="3458" spans="1:3" x14ac:dyDescent="0.25">
      <c r="A3458" s="1">
        <v>43244.958333333336</v>
      </c>
      <c r="B3458">
        <v>31.3</v>
      </c>
      <c r="C3458">
        <v>278.8</v>
      </c>
    </row>
    <row r="3459" spans="1:3" x14ac:dyDescent="0.25">
      <c r="A3459" s="1">
        <v>43245</v>
      </c>
      <c r="B3459">
        <v>31.3</v>
      </c>
      <c r="C3459">
        <v>278.8</v>
      </c>
    </row>
    <row r="3460" spans="1:3" x14ac:dyDescent="0.25">
      <c r="A3460" s="1">
        <v>43245.041666666664</v>
      </c>
      <c r="B3460">
        <v>31.4</v>
      </c>
      <c r="C3460">
        <v>278.5</v>
      </c>
    </row>
    <row r="3461" spans="1:3" x14ac:dyDescent="0.25">
      <c r="A3461" s="1">
        <v>43245.083333333336</v>
      </c>
      <c r="B3461">
        <v>31.4</v>
      </c>
      <c r="C3461">
        <v>278.60000000000002</v>
      </c>
    </row>
    <row r="3462" spans="1:3" x14ac:dyDescent="0.25">
      <c r="A3462" s="1">
        <v>43245.125</v>
      </c>
      <c r="B3462">
        <v>31.4</v>
      </c>
      <c r="C3462">
        <v>278.60000000000002</v>
      </c>
    </row>
    <row r="3463" spans="1:3" x14ac:dyDescent="0.25">
      <c r="A3463" s="1">
        <v>43245.166666666664</v>
      </c>
      <c r="B3463">
        <v>31.3</v>
      </c>
      <c r="C3463">
        <v>278.5</v>
      </c>
    </row>
    <row r="3464" spans="1:3" x14ac:dyDescent="0.25">
      <c r="A3464" s="1">
        <v>43245.208333333336</v>
      </c>
      <c r="B3464">
        <v>31.3</v>
      </c>
      <c r="C3464">
        <v>278.39999999999998</v>
      </c>
    </row>
    <row r="3465" spans="1:3" x14ac:dyDescent="0.25">
      <c r="A3465" s="1">
        <v>43245.25</v>
      </c>
      <c r="B3465">
        <v>31.4</v>
      </c>
      <c r="C3465">
        <v>278.60000000000002</v>
      </c>
    </row>
    <row r="3466" spans="1:3" x14ac:dyDescent="0.25">
      <c r="A3466" s="1">
        <v>43245.291666666664</v>
      </c>
      <c r="B3466">
        <v>31.4</v>
      </c>
      <c r="C3466">
        <v>278.5</v>
      </c>
    </row>
    <row r="3467" spans="1:3" x14ac:dyDescent="0.25">
      <c r="A3467" s="1">
        <v>43245.333333333336</v>
      </c>
      <c r="B3467">
        <v>31.6</v>
      </c>
      <c r="C3467">
        <v>278.2</v>
      </c>
    </row>
    <row r="3468" spans="1:3" x14ac:dyDescent="0.25">
      <c r="A3468" s="1">
        <v>43245.375</v>
      </c>
      <c r="B3468">
        <v>31.5</v>
      </c>
      <c r="C3468">
        <v>278</v>
      </c>
    </row>
    <row r="3469" spans="1:3" x14ac:dyDescent="0.25">
      <c r="A3469" s="1">
        <v>43245.416666666664</v>
      </c>
      <c r="B3469">
        <v>31.4</v>
      </c>
      <c r="C3469">
        <v>277.60000000000002</v>
      </c>
    </row>
    <row r="3470" spans="1:3" x14ac:dyDescent="0.25">
      <c r="A3470" s="1">
        <v>43245.458333333336</v>
      </c>
      <c r="B3470">
        <v>31.5</v>
      </c>
      <c r="C3470">
        <v>277.10000000000002</v>
      </c>
    </row>
    <row r="3471" spans="1:3" x14ac:dyDescent="0.25">
      <c r="A3471" s="1">
        <v>43245.5</v>
      </c>
      <c r="B3471">
        <v>31.4</v>
      </c>
      <c r="C3471">
        <v>276.7</v>
      </c>
    </row>
    <row r="3472" spans="1:3" x14ac:dyDescent="0.25">
      <c r="A3472" s="1">
        <v>43245.541666666664</v>
      </c>
      <c r="B3472">
        <v>31.4</v>
      </c>
      <c r="C3472">
        <v>276.8</v>
      </c>
    </row>
    <row r="3473" spans="1:3" x14ac:dyDescent="0.25">
      <c r="A3473" s="1">
        <v>43245.583333333336</v>
      </c>
      <c r="B3473">
        <v>30.9</v>
      </c>
      <c r="C3473">
        <v>272.10000000000002</v>
      </c>
    </row>
    <row r="3474" spans="1:3" x14ac:dyDescent="0.25">
      <c r="A3474" s="1">
        <v>43245.625</v>
      </c>
      <c r="B3474">
        <v>30.8</v>
      </c>
      <c r="C3474">
        <v>257.5</v>
      </c>
    </row>
    <row r="3475" spans="1:3" x14ac:dyDescent="0.25">
      <c r="A3475" s="1">
        <v>43245.666666666664</v>
      </c>
      <c r="B3475">
        <v>30.7</v>
      </c>
      <c r="C3475">
        <v>255.9</v>
      </c>
    </row>
    <row r="3476" spans="1:3" x14ac:dyDescent="0.25">
      <c r="A3476" s="1">
        <v>43245.708333333336</v>
      </c>
      <c r="B3476">
        <v>30.8</v>
      </c>
      <c r="C3476">
        <v>255.5</v>
      </c>
    </row>
    <row r="3477" spans="1:3" x14ac:dyDescent="0.25">
      <c r="A3477" s="1">
        <v>43245.75</v>
      </c>
      <c r="B3477">
        <v>30.8</v>
      </c>
      <c r="C3477">
        <v>255.7</v>
      </c>
    </row>
    <row r="3478" spans="1:3" x14ac:dyDescent="0.25">
      <c r="A3478" s="1">
        <v>43245.791666666664</v>
      </c>
      <c r="B3478">
        <v>30.7</v>
      </c>
      <c r="C3478">
        <v>256</v>
      </c>
    </row>
    <row r="3479" spans="1:3" x14ac:dyDescent="0.25">
      <c r="A3479" s="1">
        <v>43245.833333333336</v>
      </c>
      <c r="B3479">
        <v>30.7</v>
      </c>
      <c r="C3479">
        <v>256.2</v>
      </c>
    </row>
    <row r="3480" spans="1:3" x14ac:dyDescent="0.25">
      <c r="A3480" s="1">
        <v>43245.875</v>
      </c>
      <c r="B3480">
        <v>30.8</v>
      </c>
      <c r="C3480">
        <v>256.3</v>
      </c>
    </row>
    <row r="3481" spans="1:3" x14ac:dyDescent="0.25">
      <c r="A3481" s="1">
        <v>43245.916666666664</v>
      </c>
      <c r="B3481">
        <v>30.8</v>
      </c>
      <c r="C3481">
        <v>256.2</v>
      </c>
    </row>
    <row r="3482" spans="1:3" x14ac:dyDescent="0.25">
      <c r="A3482" s="1">
        <v>43245.958333333336</v>
      </c>
      <c r="B3482">
        <v>30.7</v>
      </c>
      <c r="C3482">
        <v>255.9</v>
      </c>
    </row>
    <row r="3483" spans="1:3" x14ac:dyDescent="0.25">
      <c r="A3483" s="1">
        <v>43246</v>
      </c>
      <c r="B3483">
        <v>30.7</v>
      </c>
      <c r="C3483">
        <v>255.5</v>
      </c>
    </row>
    <row r="3484" spans="1:3" x14ac:dyDescent="0.25">
      <c r="A3484" s="1">
        <v>43246.041666666664</v>
      </c>
      <c r="B3484">
        <v>30.8</v>
      </c>
      <c r="C3484">
        <v>255.7</v>
      </c>
    </row>
    <row r="3485" spans="1:3" x14ac:dyDescent="0.25">
      <c r="A3485" s="1">
        <v>43246.083333333336</v>
      </c>
      <c r="B3485">
        <v>30.7</v>
      </c>
      <c r="C3485">
        <v>255.5</v>
      </c>
    </row>
    <row r="3486" spans="1:3" x14ac:dyDescent="0.25">
      <c r="A3486" s="1">
        <v>43246.125</v>
      </c>
      <c r="B3486">
        <v>30.7</v>
      </c>
      <c r="C3486">
        <v>255.2</v>
      </c>
    </row>
    <row r="3487" spans="1:3" x14ac:dyDescent="0.25">
      <c r="A3487" s="1">
        <v>43246.166666666664</v>
      </c>
      <c r="B3487">
        <v>30.7</v>
      </c>
      <c r="C3487">
        <v>255</v>
      </c>
    </row>
    <row r="3488" spans="1:3" x14ac:dyDescent="0.25">
      <c r="A3488" s="1">
        <v>43246.208333333336</v>
      </c>
      <c r="B3488">
        <v>30.7</v>
      </c>
      <c r="C3488">
        <v>255</v>
      </c>
    </row>
    <row r="3489" spans="1:3" x14ac:dyDescent="0.25">
      <c r="A3489" s="1">
        <v>43246.25</v>
      </c>
      <c r="B3489">
        <v>30.7</v>
      </c>
      <c r="C3489">
        <v>255.2</v>
      </c>
    </row>
    <row r="3490" spans="1:3" x14ac:dyDescent="0.25">
      <c r="A3490" s="1">
        <v>43246.291666666664</v>
      </c>
      <c r="B3490">
        <v>30.8</v>
      </c>
      <c r="C3490">
        <v>255.5</v>
      </c>
    </row>
    <row r="3491" spans="1:3" x14ac:dyDescent="0.25">
      <c r="A3491" s="1">
        <v>43246.333333333336</v>
      </c>
      <c r="B3491">
        <v>30.8</v>
      </c>
      <c r="C3491">
        <v>255.9</v>
      </c>
    </row>
    <row r="3492" spans="1:3" x14ac:dyDescent="0.25">
      <c r="A3492" s="1">
        <v>43246.375</v>
      </c>
      <c r="B3492">
        <v>30.7</v>
      </c>
      <c r="C3492">
        <v>255.8</v>
      </c>
    </row>
    <row r="3493" spans="1:3" x14ac:dyDescent="0.25">
      <c r="A3493" s="1">
        <v>43246.416666666664</v>
      </c>
      <c r="B3493">
        <v>30.8</v>
      </c>
      <c r="C3493">
        <v>255.8</v>
      </c>
    </row>
    <row r="3494" spans="1:3" x14ac:dyDescent="0.25">
      <c r="A3494" s="1">
        <v>43246.458333333336</v>
      </c>
      <c r="B3494">
        <v>30.6</v>
      </c>
      <c r="C3494">
        <v>256.10000000000002</v>
      </c>
    </row>
    <row r="3495" spans="1:3" x14ac:dyDescent="0.25">
      <c r="A3495" s="1">
        <v>43246.5</v>
      </c>
      <c r="B3495">
        <v>30.7</v>
      </c>
      <c r="C3495">
        <v>256.39999999999998</v>
      </c>
    </row>
    <row r="3496" spans="1:3" x14ac:dyDescent="0.25">
      <c r="A3496" s="1">
        <v>43246.541666666664</v>
      </c>
      <c r="B3496">
        <v>30.6</v>
      </c>
      <c r="C3496">
        <v>256.3</v>
      </c>
    </row>
    <row r="3497" spans="1:3" x14ac:dyDescent="0.25">
      <c r="A3497" s="1">
        <v>43246.583333333336</v>
      </c>
      <c r="B3497">
        <v>30.5</v>
      </c>
      <c r="C3497">
        <v>256.10000000000002</v>
      </c>
    </row>
    <row r="3498" spans="1:3" x14ac:dyDescent="0.25">
      <c r="A3498" s="1">
        <v>43246.625</v>
      </c>
      <c r="B3498">
        <v>30.6</v>
      </c>
      <c r="C3498">
        <v>256</v>
      </c>
    </row>
    <row r="3499" spans="1:3" x14ac:dyDescent="0.25">
      <c r="A3499" s="1">
        <v>43246.666666666664</v>
      </c>
      <c r="B3499">
        <v>30.6</v>
      </c>
      <c r="C3499">
        <v>255.9</v>
      </c>
    </row>
    <row r="3500" spans="1:3" x14ac:dyDescent="0.25">
      <c r="A3500" s="1">
        <v>43246.708333333336</v>
      </c>
      <c r="B3500">
        <v>30.6</v>
      </c>
      <c r="C3500">
        <v>255.6</v>
      </c>
    </row>
    <row r="3501" spans="1:3" x14ac:dyDescent="0.25">
      <c r="A3501" s="1">
        <v>43246.75</v>
      </c>
      <c r="B3501">
        <v>30.6</v>
      </c>
      <c r="C3501">
        <v>255.8</v>
      </c>
    </row>
    <row r="3502" spans="1:3" x14ac:dyDescent="0.25">
      <c r="A3502" s="1">
        <v>43246.791666666664</v>
      </c>
      <c r="B3502">
        <v>30.5</v>
      </c>
      <c r="C3502">
        <v>256.10000000000002</v>
      </c>
    </row>
    <row r="3503" spans="1:3" x14ac:dyDescent="0.25">
      <c r="A3503" s="1">
        <v>43246.833333333336</v>
      </c>
      <c r="B3503">
        <v>30.7</v>
      </c>
      <c r="C3503">
        <v>256.5</v>
      </c>
    </row>
    <row r="3504" spans="1:3" x14ac:dyDescent="0.25">
      <c r="A3504" s="1">
        <v>43246.875</v>
      </c>
      <c r="B3504">
        <v>30.6</v>
      </c>
      <c r="C3504">
        <v>256.39999999999998</v>
      </c>
    </row>
    <row r="3505" spans="1:3" x14ac:dyDescent="0.25">
      <c r="A3505" s="1">
        <v>43246.916666666664</v>
      </c>
      <c r="B3505">
        <v>30.6</v>
      </c>
      <c r="C3505">
        <v>256.2</v>
      </c>
    </row>
    <row r="3506" spans="1:3" x14ac:dyDescent="0.25">
      <c r="A3506" s="1">
        <v>43246.958333333336</v>
      </c>
      <c r="B3506">
        <v>30.5</v>
      </c>
      <c r="C3506">
        <v>256.2</v>
      </c>
    </row>
    <row r="3507" spans="1:3" x14ac:dyDescent="0.25">
      <c r="A3507" s="1">
        <v>43247</v>
      </c>
      <c r="B3507">
        <v>30.6</v>
      </c>
      <c r="C3507">
        <v>256</v>
      </c>
    </row>
    <row r="3508" spans="1:3" x14ac:dyDescent="0.25">
      <c r="A3508" s="1">
        <v>43247.041666666664</v>
      </c>
      <c r="B3508">
        <v>30.6</v>
      </c>
      <c r="C3508">
        <v>255.7</v>
      </c>
    </row>
    <row r="3509" spans="1:3" x14ac:dyDescent="0.25">
      <c r="A3509" s="1">
        <v>43247.083333333336</v>
      </c>
      <c r="B3509">
        <v>30.5</v>
      </c>
      <c r="C3509">
        <v>255.5</v>
      </c>
    </row>
    <row r="3510" spans="1:3" x14ac:dyDescent="0.25">
      <c r="A3510" s="1">
        <v>43247.125</v>
      </c>
      <c r="B3510">
        <v>30.5</v>
      </c>
      <c r="C3510">
        <v>255.3</v>
      </c>
    </row>
    <row r="3511" spans="1:3" x14ac:dyDescent="0.25">
      <c r="A3511" s="1">
        <v>43247.166666666664</v>
      </c>
      <c r="B3511">
        <v>30.5</v>
      </c>
      <c r="C3511">
        <v>255</v>
      </c>
    </row>
    <row r="3512" spans="1:3" x14ac:dyDescent="0.25">
      <c r="A3512" s="1">
        <v>43247.208333333336</v>
      </c>
      <c r="B3512">
        <v>30.5</v>
      </c>
      <c r="C3512">
        <v>254.7</v>
      </c>
    </row>
    <row r="3513" spans="1:3" x14ac:dyDescent="0.25">
      <c r="A3513" s="1">
        <v>43247.25</v>
      </c>
      <c r="B3513">
        <v>30.5</v>
      </c>
      <c r="C3513">
        <v>254.6</v>
      </c>
    </row>
    <row r="3514" spans="1:3" x14ac:dyDescent="0.25">
      <c r="A3514" s="1">
        <v>43247.291666666664</v>
      </c>
      <c r="B3514">
        <v>30.4</v>
      </c>
      <c r="C3514">
        <v>254.5</v>
      </c>
    </row>
    <row r="3515" spans="1:3" x14ac:dyDescent="0.25">
      <c r="A3515" s="1">
        <v>43247.333333333336</v>
      </c>
      <c r="B3515">
        <v>30.5</v>
      </c>
      <c r="C3515">
        <v>254.4</v>
      </c>
    </row>
    <row r="3516" spans="1:3" x14ac:dyDescent="0.25">
      <c r="A3516" s="1">
        <v>43247.375</v>
      </c>
      <c r="B3516">
        <v>30.5</v>
      </c>
      <c r="C3516">
        <v>254.5</v>
      </c>
    </row>
    <row r="3517" spans="1:3" x14ac:dyDescent="0.25">
      <c r="A3517" s="1">
        <v>43247.416666666664</v>
      </c>
      <c r="B3517">
        <v>30.5</v>
      </c>
      <c r="C3517">
        <v>254.5</v>
      </c>
    </row>
    <row r="3518" spans="1:3" x14ac:dyDescent="0.25">
      <c r="A3518" s="1">
        <v>43247.458333333336</v>
      </c>
      <c r="B3518">
        <v>30.6</v>
      </c>
      <c r="C3518">
        <v>255</v>
      </c>
    </row>
    <row r="3519" spans="1:3" x14ac:dyDescent="0.25">
      <c r="A3519" s="1">
        <v>43247.5</v>
      </c>
      <c r="B3519">
        <v>30.6</v>
      </c>
      <c r="C3519">
        <v>255.3</v>
      </c>
    </row>
    <row r="3520" spans="1:3" x14ac:dyDescent="0.25">
      <c r="A3520" s="1">
        <v>43247.541666666664</v>
      </c>
      <c r="B3520">
        <v>30.6</v>
      </c>
      <c r="C3520">
        <v>255.5</v>
      </c>
    </row>
    <row r="3521" spans="1:3" x14ac:dyDescent="0.25">
      <c r="A3521" s="1">
        <v>43247.583333333336</v>
      </c>
      <c r="B3521">
        <v>30.7</v>
      </c>
      <c r="C3521">
        <v>255.4</v>
      </c>
    </row>
    <row r="3522" spans="1:3" x14ac:dyDescent="0.25">
      <c r="A3522" s="1">
        <v>43247.625</v>
      </c>
      <c r="B3522">
        <v>30.6</v>
      </c>
      <c r="C3522">
        <v>255.5</v>
      </c>
    </row>
    <row r="3523" spans="1:3" x14ac:dyDescent="0.25">
      <c r="A3523" s="1">
        <v>43247.666666666664</v>
      </c>
      <c r="B3523">
        <v>30.6</v>
      </c>
      <c r="C3523">
        <v>255.4</v>
      </c>
    </row>
    <row r="3524" spans="1:3" x14ac:dyDescent="0.25">
      <c r="A3524" s="1">
        <v>43247.708333333336</v>
      </c>
      <c r="B3524">
        <v>30.6</v>
      </c>
      <c r="C3524">
        <v>255.5</v>
      </c>
    </row>
    <row r="3525" spans="1:3" x14ac:dyDescent="0.25">
      <c r="A3525" s="1">
        <v>43247.75</v>
      </c>
      <c r="B3525">
        <v>30.6</v>
      </c>
      <c r="C3525">
        <v>256.10000000000002</v>
      </c>
    </row>
    <row r="3526" spans="1:3" x14ac:dyDescent="0.25">
      <c r="A3526" s="1">
        <v>43247.791666666664</v>
      </c>
      <c r="B3526">
        <v>30.7</v>
      </c>
      <c r="C3526">
        <v>261.5</v>
      </c>
    </row>
    <row r="3527" spans="1:3" x14ac:dyDescent="0.25">
      <c r="A3527" s="1">
        <v>43247.833333333336</v>
      </c>
      <c r="B3527">
        <v>30.8</v>
      </c>
      <c r="C3527">
        <v>268.2</v>
      </c>
    </row>
    <row r="3528" spans="1:3" x14ac:dyDescent="0.25">
      <c r="A3528" s="1">
        <v>43247.875</v>
      </c>
      <c r="B3528">
        <v>30.8</v>
      </c>
      <c r="C3528">
        <v>267.89999999999998</v>
      </c>
    </row>
    <row r="3529" spans="1:3" x14ac:dyDescent="0.25">
      <c r="A3529" s="1">
        <v>43247.916666666664</v>
      </c>
      <c r="B3529">
        <v>30.9</v>
      </c>
      <c r="C3529">
        <v>267.7</v>
      </c>
    </row>
    <row r="3530" spans="1:3" x14ac:dyDescent="0.25">
      <c r="A3530" s="1">
        <v>43247.958333333336</v>
      </c>
      <c r="B3530">
        <v>30.8</v>
      </c>
      <c r="C3530">
        <v>267.5</v>
      </c>
    </row>
    <row r="3531" spans="1:3" x14ac:dyDescent="0.25">
      <c r="A3531" s="1">
        <v>43248</v>
      </c>
      <c r="B3531">
        <v>30.9</v>
      </c>
      <c r="C3531">
        <v>267.8</v>
      </c>
    </row>
    <row r="3532" spans="1:3" x14ac:dyDescent="0.25">
      <c r="A3532" s="1">
        <v>43248.041666666664</v>
      </c>
      <c r="B3532">
        <v>30.9</v>
      </c>
      <c r="C3532">
        <v>269.2</v>
      </c>
    </row>
    <row r="3533" spans="1:3" x14ac:dyDescent="0.25">
      <c r="A3533" s="1">
        <v>43248.083333333336</v>
      </c>
      <c r="B3533">
        <v>30.8</v>
      </c>
      <c r="C3533">
        <v>269</v>
      </c>
    </row>
    <row r="3534" spans="1:3" x14ac:dyDescent="0.25">
      <c r="A3534" s="1">
        <v>43248.125</v>
      </c>
      <c r="B3534">
        <v>30.8</v>
      </c>
      <c r="C3534">
        <v>268.3</v>
      </c>
    </row>
    <row r="3535" spans="1:3" x14ac:dyDescent="0.25">
      <c r="A3535" s="1">
        <v>43248.166666666664</v>
      </c>
      <c r="B3535">
        <v>30.6</v>
      </c>
      <c r="C3535">
        <v>256.39999999999998</v>
      </c>
    </row>
    <row r="3536" spans="1:3" x14ac:dyDescent="0.25">
      <c r="A3536" s="1">
        <v>43248.208333333336</v>
      </c>
      <c r="B3536">
        <v>30.6</v>
      </c>
      <c r="C3536">
        <v>256.39999999999998</v>
      </c>
    </row>
    <row r="3537" spans="1:3" x14ac:dyDescent="0.25">
      <c r="A3537" s="1">
        <v>43248.25</v>
      </c>
      <c r="B3537">
        <v>30.5</v>
      </c>
      <c r="C3537">
        <v>256.3</v>
      </c>
    </row>
    <row r="3538" spans="1:3" x14ac:dyDescent="0.25">
      <c r="A3538" s="1">
        <v>43248.291666666664</v>
      </c>
      <c r="B3538">
        <v>30.5</v>
      </c>
      <c r="C3538">
        <v>256.39999999999998</v>
      </c>
    </row>
    <row r="3539" spans="1:3" x14ac:dyDescent="0.25">
      <c r="A3539" s="1">
        <v>43248.333333333336</v>
      </c>
      <c r="B3539">
        <v>30.5</v>
      </c>
      <c r="C3539">
        <v>256.10000000000002</v>
      </c>
    </row>
    <row r="3540" spans="1:3" x14ac:dyDescent="0.25">
      <c r="A3540" s="1">
        <v>43248.375</v>
      </c>
      <c r="B3540">
        <v>30.5</v>
      </c>
      <c r="C3540">
        <v>255.9</v>
      </c>
    </row>
    <row r="3541" spans="1:3" x14ac:dyDescent="0.25">
      <c r="A3541" s="1">
        <v>43248.416666666664</v>
      </c>
      <c r="B3541">
        <v>30.5</v>
      </c>
      <c r="C3541">
        <v>256.10000000000002</v>
      </c>
    </row>
    <row r="3542" spans="1:3" x14ac:dyDescent="0.25">
      <c r="A3542" s="1">
        <v>43248.458333333336</v>
      </c>
      <c r="B3542">
        <v>30.4</v>
      </c>
      <c r="C3542">
        <v>255.9</v>
      </c>
    </row>
    <row r="3543" spans="1:3" x14ac:dyDescent="0.25">
      <c r="A3543" s="1">
        <v>43248.5</v>
      </c>
      <c r="B3543">
        <v>30.4</v>
      </c>
      <c r="C3543">
        <v>255.5</v>
      </c>
    </row>
    <row r="3544" spans="1:3" x14ac:dyDescent="0.25">
      <c r="A3544" s="1">
        <v>43248.541666666664</v>
      </c>
      <c r="B3544">
        <v>30.4</v>
      </c>
      <c r="C3544">
        <v>255.1</v>
      </c>
    </row>
    <row r="3545" spans="1:3" x14ac:dyDescent="0.25">
      <c r="A3545" s="1">
        <v>43248.583333333336</v>
      </c>
      <c r="B3545">
        <v>30.3</v>
      </c>
      <c r="C3545">
        <v>255</v>
      </c>
    </row>
    <row r="3546" spans="1:3" x14ac:dyDescent="0.25">
      <c r="A3546" s="1">
        <v>43248.625</v>
      </c>
      <c r="B3546">
        <v>30.3</v>
      </c>
      <c r="C3546">
        <v>254.4</v>
      </c>
    </row>
    <row r="3547" spans="1:3" x14ac:dyDescent="0.25">
      <c r="A3547" s="1">
        <v>43248.666666666664</v>
      </c>
      <c r="B3547">
        <v>30.4</v>
      </c>
      <c r="C3547">
        <v>254.7</v>
      </c>
    </row>
    <row r="3548" spans="1:3" x14ac:dyDescent="0.25">
      <c r="A3548" s="1">
        <v>43248.708333333336</v>
      </c>
      <c r="B3548">
        <v>30.4</v>
      </c>
      <c r="C3548">
        <v>254.7</v>
      </c>
    </row>
    <row r="3549" spans="1:3" x14ac:dyDescent="0.25">
      <c r="A3549" s="1">
        <v>43248.75</v>
      </c>
      <c r="B3549">
        <v>30.3</v>
      </c>
      <c r="C3549">
        <v>254.5</v>
      </c>
    </row>
    <row r="3550" spans="1:3" x14ac:dyDescent="0.25">
      <c r="A3550" s="1">
        <v>43248.791666666664</v>
      </c>
      <c r="B3550">
        <v>30.3</v>
      </c>
      <c r="C3550">
        <v>254.7</v>
      </c>
    </row>
    <row r="3551" spans="1:3" x14ac:dyDescent="0.25">
      <c r="A3551" s="1">
        <v>43248.833333333336</v>
      </c>
      <c r="B3551">
        <v>30.4</v>
      </c>
      <c r="C3551">
        <v>254.8</v>
      </c>
    </row>
    <row r="3552" spans="1:3" x14ac:dyDescent="0.25">
      <c r="A3552" s="1">
        <v>43248.875</v>
      </c>
      <c r="B3552">
        <v>30.3</v>
      </c>
      <c r="C3552">
        <v>254.8</v>
      </c>
    </row>
    <row r="3553" spans="1:3" x14ac:dyDescent="0.25">
      <c r="A3553" s="1">
        <v>43248.916666666664</v>
      </c>
      <c r="B3553">
        <v>30.2</v>
      </c>
      <c r="C3553">
        <v>254.6</v>
      </c>
    </row>
    <row r="3554" spans="1:3" x14ac:dyDescent="0.25">
      <c r="A3554" s="1">
        <v>43248.958333333336</v>
      </c>
      <c r="B3554">
        <v>30.1</v>
      </c>
      <c r="C3554">
        <v>254.3</v>
      </c>
    </row>
    <row r="3555" spans="1:3" x14ac:dyDescent="0.25">
      <c r="A3555" s="1">
        <v>43249</v>
      </c>
      <c r="B3555">
        <v>30</v>
      </c>
      <c r="C3555">
        <v>254.4</v>
      </c>
    </row>
    <row r="3556" spans="1:3" x14ac:dyDescent="0.25">
      <c r="A3556" s="1">
        <v>43249.041666666664</v>
      </c>
      <c r="B3556">
        <v>30</v>
      </c>
      <c r="C3556">
        <v>254.4</v>
      </c>
    </row>
    <row r="3557" spans="1:3" x14ac:dyDescent="0.25">
      <c r="A3557" s="1">
        <v>43249.083333333336</v>
      </c>
      <c r="B3557">
        <v>30</v>
      </c>
      <c r="C3557">
        <v>254.2</v>
      </c>
    </row>
    <row r="3558" spans="1:3" x14ac:dyDescent="0.25">
      <c r="A3558" s="1">
        <v>43249.125</v>
      </c>
      <c r="B3558">
        <v>29.9</v>
      </c>
      <c r="C3558">
        <v>254.1</v>
      </c>
    </row>
    <row r="3559" spans="1:3" x14ac:dyDescent="0.25">
      <c r="A3559" s="1">
        <v>43249.166666666664</v>
      </c>
      <c r="B3559">
        <v>29.9</v>
      </c>
      <c r="C3559">
        <v>254.1</v>
      </c>
    </row>
    <row r="3560" spans="1:3" x14ac:dyDescent="0.25">
      <c r="A3560" s="1">
        <v>43249.208333333336</v>
      </c>
      <c r="B3560">
        <v>29.8</v>
      </c>
      <c r="C3560">
        <v>254</v>
      </c>
    </row>
    <row r="3561" spans="1:3" x14ac:dyDescent="0.25">
      <c r="A3561" s="1">
        <v>43249.25</v>
      </c>
      <c r="B3561">
        <v>29.9</v>
      </c>
      <c r="C3561">
        <v>254.9</v>
      </c>
    </row>
    <row r="3562" spans="1:3" x14ac:dyDescent="0.25">
      <c r="A3562" s="1">
        <v>43249.291666666664</v>
      </c>
      <c r="B3562">
        <v>29.8</v>
      </c>
      <c r="C3562">
        <v>255.8</v>
      </c>
    </row>
    <row r="3563" spans="1:3" x14ac:dyDescent="0.25">
      <c r="A3563" s="1">
        <v>43249.333333333336</v>
      </c>
      <c r="B3563">
        <v>29.9</v>
      </c>
      <c r="C3563">
        <v>255.5</v>
      </c>
    </row>
    <row r="3564" spans="1:3" x14ac:dyDescent="0.25">
      <c r="A3564" s="1">
        <v>43249.375</v>
      </c>
      <c r="B3564">
        <v>29.8</v>
      </c>
      <c r="C3564">
        <v>255.5</v>
      </c>
    </row>
    <row r="3565" spans="1:3" x14ac:dyDescent="0.25">
      <c r="A3565" s="1">
        <v>43249.416666666664</v>
      </c>
      <c r="B3565">
        <v>29.1</v>
      </c>
      <c r="C3565">
        <v>244.4</v>
      </c>
    </row>
    <row r="3566" spans="1:3" x14ac:dyDescent="0.25">
      <c r="A3566" s="1">
        <v>43249.458333333336</v>
      </c>
      <c r="B3566">
        <v>29.2</v>
      </c>
      <c r="C3566">
        <v>242.4</v>
      </c>
    </row>
    <row r="3567" spans="1:3" x14ac:dyDescent="0.25">
      <c r="A3567" s="1">
        <v>43249.5</v>
      </c>
      <c r="B3567">
        <v>29.1</v>
      </c>
      <c r="C3567">
        <v>242.5</v>
      </c>
    </row>
    <row r="3568" spans="1:3" x14ac:dyDescent="0.25">
      <c r="A3568" s="1">
        <v>43249.541666666664</v>
      </c>
      <c r="B3568">
        <v>28.8</v>
      </c>
      <c r="C3568">
        <v>241.8</v>
      </c>
    </row>
    <row r="3569" spans="1:3" x14ac:dyDescent="0.25">
      <c r="A3569" s="1">
        <v>43249.583333333336</v>
      </c>
      <c r="B3569">
        <v>28.8</v>
      </c>
      <c r="C3569">
        <v>242</v>
      </c>
    </row>
    <row r="3570" spans="1:3" x14ac:dyDescent="0.25">
      <c r="A3570" s="1">
        <v>43249.625</v>
      </c>
      <c r="B3570">
        <v>28.8</v>
      </c>
      <c r="C3570">
        <v>241.7</v>
      </c>
    </row>
    <row r="3571" spans="1:3" x14ac:dyDescent="0.25">
      <c r="A3571" s="1">
        <v>43249.666666666664</v>
      </c>
      <c r="B3571">
        <v>28.7</v>
      </c>
      <c r="C3571">
        <v>242</v>
      </c>
    </row>
    <row r="3572" spans="1:3" x14ac:dyDescent="0.25">
      <c r="A3572" s="1">
        <v>43249.708333333336</v>
      </c>
      <c r="B3572">
        <v>29.6</v>
      </c>
      <c r="C3572">
        <v>257.2</v>
      </c>
    </row>
    <row r="3573" spans="1:3" x14ac:dyDescent="0.25">
      <c r="A3573" s="1">
        <v>43249.75</v>
      </c>
      <c r="B3573">
        <v>29.3</v>
      </c>
      <c r="C3573">
        <v>242.2</v>
      </c>
    </row>
    <row r="3574" spans="1:3" x14ac:dyDescent="0.25">
      <c r="A3574" s="1">
        <v>43249.791666666664</v>
      </c>
      <c r="B3574">
        <v>29.4</v>
      </c>
      <c r="C3574">
        <v>241.8</v>
      </c>
    </row>
    <row r="3575" spans="1:3" x14ac:dyDescent="0.25">
      <c r="A3575" s="1">
        <v>43249.833333333336</v>
      </c>
      <c r="B3575">
        <v>29.6</v>
      </c>
      <c r="C3575">
        <v>241.5</v>
      </c>
    </row>
    <row r="3576" spans="1:3" x14ac:dyDescent="0.25">
      <c r="A3576" s="1">
        <v>43249.875</v>
      </c>
      <c r="B3576">
        <v>29.5</v>
      </c>
      <c r="C3576">
        <v>241.1</v>
      </c>
    </row>
    <row r="3577" spans="1:3" x14ac:dyDescent="0.25">
      <c r="A3577" s="1">
        <v>43249.916666666664</v>
      </c>
      <c r="B3577">
        <v>29.5</v>
      </c>
      <c r="C3577">
        <v>240.9</v>
      </c>
    </row>
    <row r="3578" spans="1:3" x14ac:dyDescent="0.25">
      <c r="A3578" s="1">
        <v>43249.958333333336</v>
      </c>
      <c r="B3578">
        <v>29.4</v>
      </c>
      <c r="C3578">
        <v>240.7</v>
      </c>
    </row>
    <row r="3579" spans="1:3" x14ac:dyDescent="0.25">
      <c r="A3579" s="1">
        <v>43250</v>
      </c>
      <c r="B3579">
        <v>29.4</v>
      </c>
      <c r="C3579">
        <v>240.7</v>
      </c>
    </row>
    <row r="3580" spans="1:3" x14ac:dyDescent="0.25">
      <c r="A3580" s="1">
        <v>43250.041666666664</v>
      </c>
      <c r="B3580">
        <v>29.4</v>
      </c>
      <c r="C3580">
        <v>241</v>
      </c>
    </row>
    <row r="3581" spans="1:3" x14ac:dyDescent="0.25">
      <c r="A3581" s="1">
        <v>43250.083333333336</v>
      </c>
      <c r="B3581">
        <v>29.4</v>
      </c>
      <c r="C3581">
        <v>241</v>
      </c>
    </row>
    <row r="3582" spans="1:3" x14ac:dyDescent="0.25">
      <c r="A3582" s="1">
        <v>43250.125</v>
      </c>
      <c r="B3582">
        <v>29.4</v>
      </c>
      <c r="C3582">
        <v>241.2</v>
      </c>
    </row>
    <row r="3583" spans="1:3" x14ac:dyDescent="0.25">
      <c r="A3583" s="1">
        <v>43250.166666666664</v>
      </c>
      <c r="B3583">
        <v>29.4</v>
      </c>
      <c r="C3583">
        <v>241.4</v>
      </c>
    </row>
    <row r="3584" spans="1:3" x14ac:dyDescent="0.25">
      <c r="A3584" s="1">
        <v>43250.208333333336</v>
      </c>
      <c r="B3584">
        <v>29.4</v>
      </c>
      <c r="C3584">
        <v>241.7</v>
      </c>
    </row>
    <row r="3585" spans="1:3" x14ac:dyDescent="0.25">
      <c r="A3585" s="1">
        <v>43250.25</v>
      </c>
      <c r="B3585">
        <v>29.4</v>
      </c>
      <c r="C3585">
        <v>242</v>
      </c>
    </row>
    <row r="3586" spans="1:3" x14ac:dyDescent="0.25">
      <c r="A3586" s="1">
        <v>43250.291666666664</v>
      </c>
      <c r="B3586">
        <v>29.4</v>
      </c>
      <c r="C3586">
        <v>242</v>
      </c>
    </row>
    <row r="3587" spans="1:3" x14ac:dyDescent="0.25">
      <c r="A3587" s="1">
        <v>43250.333333333336</v>
      </c>
      <c r="B3587">
        <v>29.2</v>
      </c>
      <c r="C3587">
        <v>241.8</v>
      </c>
    </row>
    <row r="3588" spans="1:3" x14ac:dyDescent="0.25">
      <c r="A3588" s="1">
        <v>43250.375</v>
      </c>
      <c r="B3588">
        <v>29.3</v>
      </c>
      <c r="C3588">
        <v>241.1</v>
      </c>
    </row>
    <row r="3589" spans="1:3" x14ac:dyDescent="0.25">
      <c r="A3589" s="1">
        <v>43250.416666666664</v>
      </c>
      <c r="B3589">
        <v>29.4</v>
      </c>
      <c r="C3589">
        <v>241.4</v>
      </c>
    </row>
    <row r="3590" spans="1:3" x14ac:dyDescent="0.25">
      <c r="A3590" s="1">
        <v>43250.458333333336</v>
      </c>
      <c r="B3590">
        <v>29.1</v>
      </c>
      <c r="C3590">
        <v>241.5</v>
      </c>
    </row>
    <row r="3591" spans="1:3" x14ac:dyDescent="0.25">
      <c r="A3591" s="1">
        <v>43250.5</v>
      </c>
      <c r="B3591">
        <v>29.1</v>
      </c>
      <c r="C3591">
        <v>241.8</v>
      </c>
    </row>
    <row r="3592" spans="1:3" x14ac:dyDescent="0.25">
      <c r="A3592" s="1">
        <v>43250.541666666664</v>
      </c>
      <c r="B3592">
        <v>29.3</v>
      </c>
      <c r="C3592">
        <v>241.6</v>
      </c>
    </row>
    <row r="3593" spans="1:3" x14ac:dyDescent="0.25">
      <c r="A3593" s="1">
        <v>43250.583333333336</v>
      </c>
      <c r="B3593">
        <v>29.3</v>
      </c>
      <c r="C3593">
        <v>241.5</v>
      </c>
    </row>
    <row r="3594" spans="1:3" x14ac:dyDescent="0.25">
      <c r="A3594" s="1">
        <v>43250.625</v>
      </c>
      <c r="B3594">
        <v>29.1</v>
      </c>
      <c r="C3594">
        <v>241.6</v>
      </c>
    </row>
    <row r="3595" spans="1:3" x14ac:dyDescent="0.25">
      <c r="A3595" s="1">
        <v>43250.666666666664</v>
      </c>
      <c r="B3595">
        <v>29.2</v>
      </c>
      <c r="C3595">
        <v>241.9</v>
      </c>
    </row>
    <row r="3596" spans="1:3" x14ac:dyDescent="0.25">
      <c r="A3596" s="1">
        <v>43250.708333333336</v>
      </c>
      <c r="B3596">
        <v>29.2</v>
      </c>
      <c r="C3596">
        <v>241.9</v>
      </c>
    </row>
    <row r="3597" spans="1:3" x14ac:dyDescent="0.25">
      <c r="A3597" s="1">
        <v>43250.75</v>
      </c>
      <c r="B3597">
        <v>29.2</v>
      </c>
      <c r="C3597">
        <v>241.7</v>
      </c>
    </row>
    <row r="3598" spans="1:3" x14ac:dyDescent="0.25">
      <c r="A3598" s="1">
        <v>43250.791666666664</v>
      </c>
      <c r="B3598">
        <v>29.2</v>
      </c>
      <c r="C3598">
        <v>241.8</v>
      </c>
    </row>
    <row r="3599" spans="1:3" x14ac:dyDescent="0.25">
      <c r="A3599" s="1">
        <v>43250.833333333336</v>
      </c>
      <c r="B3599">
        <v>29.2</v>
      </c>
      <c r="C3599">
        <v>241.9</v>
      </c>
    </row>
    <row r="3600" spans="1:3" x14ac:dyDescent="0.25">
      <c r="A3600" s="1">
        <v>43250.875</v>
      </c>
      <c r="B3600">
        <v>29.2</v>
      </c>
      <c r="C3600">
        <v>241.8</v>
      </c>
    </row>
    <row r="3601" spans="1:3" x14ac:dyDescent="0.25">
      <c r="A3601" s="1">
        <v>43250.916666666664</v>
      </c>
      <c r="B3601">
        <v>29.3</v>
      </c>
      <c r="C3601">
        <v>241.8</v>
      </c>
    </row>
    <row r="3602" spans="1:3" x14ac:dyDescent="0.25">
      <c r="A3602" s="1">
        <v>43250.958333333336</v>
      </c>
      <c r="B3602">
        <v>29.3</v>
      </c>
      <c r="C3602">
        <v>241.8</v>
      </c>
    </row>
    <row r="3603" spans="1:3" x14ac:dyDescent="0.25">
      <c r="A3603" s="1">
        <v>43251</v>
      </c>
      <c r="B3603">
        <v>29.3</v>
      </c>
      <c r="C3603">
        <v>241.3</v>
      </c>
    </row>
    <row r="3604" spans="1:3" x14ac:dyDescent="0.25">
      <c r="A3604" s="1">
        <v>43251.041666666664</v>
      </c>
      <c r="B3604">
        <v>29.2</v>
      </c>
      <c r="C3604">
        <v>241.1</v>
      </c>
    </row>
    <row r="3605" spans="1:3" x14ac:dyDescent="0.25">
      <c r="A3605" s="1">
        <v>43251.083333333336</v>
      </c>
      <c r="B3605">
        <v>29.4</v>
      </c>
      <c r="C3605">
        <v>240.7</v>
      </c>
    </row>
    <row r="3606" spans="1:3" x14ac:dyDescent="0.25">
      <c r="A3606" s="1">
        <v>43251.125</v>
      </c>
      <c r="B3606">
        <v>29.4</v>
      </c>
      <c r="C3606">
        <v>240.4</v>
      </c>
    </row>
    <row r="3607" spans="1:3" x14ac:dyDescent="0.25">
      <c r="A3607" s="1">
        <v>43251.166666666664</v>
      </c>
      <c r="B3607">
        <v>29.3</v>
      </c>
      <c r="C3607">
        <v>240.3</v>
      </c>
    </row>
    <row r="3608" spans="1:3" x14ac:dyDescent="0.25">
      <c r="A3608" s="1">
        <v>43251.208333333336</v>
      </c>
      <c r="B3608">
        <v>29.3</v>
      </c>
      <c r="C3608">
        <v>240.1</v>
      </c>
    </row>
    <row r="3609" spans="1:3" x14ac:dyDescent="0.25">
      <c r="A3609" s="1">
        <v>43251.25</v>
      </c>
      <c r="B3609">
        <v>29.2</v>
      </c>
      <c r="C3609">
        <v>240.1</v>
      </c>
    </row>
    <row r="3610" spans="1:3" x14ac:dyDescent="0.25">
      <c r="A3610" s="1">
        <v>43251.291666666664</v>
      </c>
      <c r="B3610">
        <v>29.3</v>
      </c>
      <c r="C3610">
        <v>239.6</v>
      </c>
    </row>
    <row r="3611" spans="1:3" x14ac:dyDescent="0.25">
      <c r="A3611" s="1">
        <v>43251.333333333336</v>
      </c>
      <c r="B3611">
        <v>29.3</v>
      </c>
      <c r="C3611">
        <v>238.7</v>
      </c>
    </row>
    <row r="3612" spans="1:3" x14ac:dyDescent="0.25">
      <c r="A3612" s="1">
        <v>43251.375</v>
      </c>
      <c r="B3612">
        <v>29</v>
      </c>
      <c r="C3612">
        <v>221.3</v>
      </c>
    </row>
    <row r="3613" spans="1:3" x14ac:dyDescent="0.25">
      <c r="A3613" s="1">
        <v>43251.416666666664</v>
      </c>
      <c r="B3613">
        <v>28.3</v>
      </c>
      <c r="C3613">
        <v>208</v>
      </c>
    </row>
    <row r="3614" spans="1:3" x14ac:dyDescent="0.25">
      <c r="A3614" s="1">
        <v>43251.458333333336</v>
      </c>
      <c r="B3614">
        <v>28.3</v>
      </c>
      <c r="C3614">
        <v>207.8</v>
      </c>
    </row>
    <row r="3615" spans="1:3" x14ac:dyDescent="0.25">
      <c r="A3615" s="1">
        <v>43251.5</v>
      </c>
      <c r="B3615">
        <v>28.1</v>
      </c>
      <c r="C3615">
        <v>206.1</v>
      </c>
    </row>
    <row r="3616" spans="1:3" x14ac:dyDescent="0.25">
      <c r="A3616" s="1">
        <v>43251.541666666664</v>
      </c>
      <c r="B3616">
        <v>27.9</v>
      </c>
      <c r="C3616">
        <v>206.4</v>
      </c>
    </row>
    <row r="3617" spans="1:3" x14ac:dyDescent="0.25">
      <c r="A3617" s="1">
        <v>43251.583333333336</v>
      </c>
      <c r="B3617">
        <v>27.9</v>
      </c>
      <c r="C3617">
        <v>206.7</v>
      </c>
    </row>
    <row r="3618" spans="1:3" x14ac:dyDescent="0.25">
      <c r="A3618" s="1">
        <v>43251.625</v>
      </c>
      <c r="B3618">
        <v>27.1</v>
      </c>
      <c r="C3618">
        <v>201.9</v>
      </c>
    </row>
    <row r="3619" spans="1:3" x14ac:dyDescent="0.25">
      <c r="A3619" s="1">
        <v>43251.666666666664</v>
      </c>
      <c r="B3619">
        <v>26.9</v>
      </c>
      <c r="C3619">
        <v>177.2</v>
      </c>
    </row>
    <row r="3620" spans="1:3" x14ac:dyDescent="0.25">
      <c r="A3620" s="1">
        <v>43251.708333333336</v>
      </c>
      <c r="B3620">
        <v>26.6</v>
      </c>
      <c r="C3620">
        <v>176.7</v>
      </c>
    </row>
    <row r="3621" spans="1:3" x14ac:dyDescent="0.25">
      <c r="A3621" s="1">
        <v>43251.75</v>
      </c>
      <c r="B3621">
        <v>27.6</v>
      </c>
      <c r="C3621">
        <v>198.7</v>
      </c>
    </row>
    <row r="3622" spans="1:3" x14ac:dyDescent="0.25">
      <c r="A3622" s="1">
        <v>43251.791666666664</v>
      </c>
      <c r="B3622">
        <v>28</v>
      </c>
      <c r="C3622">
        <v>203.5</v>
      </c>
    </row>
    <row r="3623" spans="1:3" x14ac:dyDescent="0.25">
      <c r="A3623" s="1">
        <v>43251.833333333336</v>
      </c>
      <c r="B3623">
        <v>27.1</v>
      </c>
      <c r="C3623">
        <v>184.6</v>
      </c>
    </row>
    <row r="3624" spans="1:3" x14ac:dyDescent="0.25">
      <c r="A3624" s="1">
        <v>43251.875</v>
      </c>
      <c r="B3624">
        <v>27.1</v>
      </c>
      <c r="C3624">
        <v>182.3</v>
      </c>
    </row>
    <row r="3625" spans="1:3" x14ac:dyDescent="0.25">
      <c r="A3625" s="1">
        <v>43251.916666666664</v>
      </c>
      <c r="B3625">
        <v>27</v>
      </c>
      <c r="C3625">
        <v>182.2</v>
      </c>
    </row>
    <row r="3626" spans="1:3" x14ac:dyDescent="0.25">
      <c r="A3626" s="1">
        <v>43251.958333333336</v>
      </c>
      <c r="B3626">
        <v>26.9</v>
      </c>
      <c r="C3626">
        <v>182</v>
      </c>
    </row>
    <row r="3627" spans="1:3" x14ac:dyDescent="0.25">
      <c r="A3627" s="1">
        <v>43252</v>
      </c>
      <c r="B3627">
        <v>27</v>
      </c>
      <c r="C3627">
        <v>182</v>
      </c>
    </row>
    <row r="3628" spans="1:3" x14ac:dyDescent="0.25">
      <c r="A3628" s="1">
        <v>43252.041666666664</v>
      </c>
      <c r="B3628">
        <v>26.9</v>
      </c>
      <c r="C3628">
        <v>181.6</v>
      </c>
    </row>
    <row r="3629" spans="1:3" x14ac:dyDescent="0.25">
      <c r="A3629" s="1">
        <v>43252.083333333336</v>
      </c>
      <c r="B3629">
        <v>26.6</v>
      </c>
      <c r="C3629">
        <v>179.9</v>
      </c>
    </row>
    <row r="3630" spans="1:3" x14ac:dyDescent="0.25">
      <c r="A3630" s="1">
        <v>43252.125</v>
      </c>
      <c r="B3630">
        <v>26.6</v>
      </c>
      <c r="C3630">
        <v>171.3</v>
      </c>
    </row>
    <row r="3631" spans="1:3" x14ac:dyDescent="0.25">
      <c r="A3631" s="1">
        <v>43252.166666666664</v>
      </c>
      <c r="B3631">
        <v>26.5</v>
      </c>
      <c r="C3631">
        <v>171</v>
      </c>
    </row>
    <row r="3632" spans="1:3" x14ac:dyDescent="0.25">
      <c r="A3632" s="1">
        <v>43252.208333333336</v>
      </c>
      <c r="B3632">
        <v>26.5</v>
      </c>
      <c r="C3632">
        <v>170.8</v>
      </c>
    </row>
    <row r="3633" spans="1:3" x14ac:dyDescent="0.25">
      <c r="A3633" s="1">
        <v>43252.25</v>
      </c>
      <c r="B3633">
        <v>26.4</v>
      </c>
      <c r="C3633">
        <v>170.7</v>
      </c>
    </row>
    <row r="3634" spans="1:3" x14ac:dyDescent="0.25">
      <c r="A3634" s="1">
        <v>43252.291666666664</v>
      </c>
      <c r="B3634">
        <v>26.3</v>
      </c>
      <c r="C3634">
        <v>170.5</v>
      </c>
    </row>
    <row r="3635" spans="1:3" x14ac:dyDescent="0.25">
      <c r="A3635" s="1">
        <v>43252.333333333336</v>
      </c>
      <c r="B3635">
        <v>26.4</v>
      </c>
      <c r="C3635">
        <v>170.4</v>
      </c>
    </row>
    <row r="3636" spans="1:3" x14ac:dyDescent="0.25">
      <c r="A3636" s="1">
        <v>43252.375</v>
      </c>
      <c r="B3636">
        <v>26.4</v>
      </c>
      <c r="C3636">
        <v>170.1</v>
      </c>
    </row>
    <row r="3637" spans="1:3" x14ac:dyDescent="0.25">
      <c r="A3637" s="1">
        <v>43252.416666666664</v>
      </c>
      <c r="B3637">
        <v>26.3</v>
      </c>
      <c r="C3637">
        <v>169.8</v>
      </c>
    </row>
    <row r="3638" spans="1:3" x14ac:dyDescent="0.25">
      <c r="A3638" s="1">
        <v>43252.458333333336</v>
      </c>
      <c r="B3638">
        <v>26.3</v>
      </c>
      <c r="C3638">
        <v>169.7</v>
      </c>
    </row>
    <row r="3639" spans="1:3" x14ac:dyDescent="0.25">
      <c r="A3639" s="1">
        <v>43252.5</v>
      </c>
      <c r="B3639">
        <v>26.3</v>
      </c>
      <c r="C3639">
        <v>169.7</v>
      </c>
    </row>
    <row r="3640" spans="1:3" x14ac:dyDescent="0.25">
      <c r="A3640" s="1">
        <v>43252.541666666664</v>
      </c>
      <c r="B3640">
        <v>26.4</v>
      </c>
      <c r="C3640">
        <v>169.4</v>
      </c>
    </row>
    <row r="3641" spans="1:3" x14ac:dyDescent="0.25">
      <c r="A3641" s="1">
        <v>43252.583333333336</v>
      </c>
      <c r="B3641">
        <v>26.4</v>
      </c>
      <c r="C3641">
        <v>169.3</v>
      </c>
    </row>
    <row r="3642" spans="1:3" x14ac:dyDescent="0.25">
      <c r="A3642" s="1">
        <v>43252.625</v>
      </c>
      <c r="B3642">
        <v>26.4</v>
      </c>
      <c r="C3642">
        <v>169.2</v>
      </c>
    </row>
    <row r="3643" spans="1:3" x14ac:dyDescent="0.25">
      <c r="A3643" s="1">
        <v>43252.666666666664</v>
      </c>
      <c r="B3643">
        <v>26.8</v>
      </c>
      <c r="C3643">
        <v>173.5</v>
      </c>
    </row>
    <row r="3644" spans="1:3" x14ac:dyDescent="0.25">
      <c r="A3644" s="1">
        <v>43252.708333333336</v>
      </c>
      <c r="B3644">
        <v>27.2</v>
      </c>
      <c r="C3644">
        <v>193.6</v>
      </c>
    </row>
    <row r="3645" spans="1:3" x14ac:dyDescent="0.25">
      <c r="A3645" s="1">
        <v>43252.75</v>
      </c>
      <c r="B3645">
        <v>27.2</v>
      </c>
      <c r="C3645">
        <v>193.5</v>
      </c>
    </row>
    <row r="3646" spans="1:3" x14ac:dyDescent="0.25">
      <c r="A3646" s="1">
        <v>43252.791666666664</v>
      </c>
      <c r="B3646">
        <v>27.3</v>
      </c>
      <c r="C3646">
        <v>193.9</v>
      </c>
    </row>
    <row r="3647" spans="1:3" x14ac:dyDescent="0.25">
      <c r="A3647" s="1">
        <v>43252.833333333336</v>
      </c>
      <c r="B3647">
        <v>27.3</v>
      </c>
      <c r="C3647">
        <v>194</v>
      </c>
    </row>
    <row r="3648" spans="1:3" x14ac:dyDescent="0.25">
      <c r="A3648" s="1">
        <v>43252.875</v>
      </c>
      <c r="B3648">
        <v>27.5</v>
      </c>
      <c r="C3648">
        <v>195.1</v>
      </c>
    </row>
    <row r="3649" spans="1:3" x14ac:dyDescent="0.25">
      <c r="A3649" s="1">
        <v>43252.916666666664</v>
      </c>
      <c r="B3649">
        <v>27.7</v>
      </c>
      <c r="C3649">
        <v>203.1</v>
      </c>
    </row>
    <row r="3650" spans="1:3" x14ac:dyDescent="0.25">
      <c r="A3650" s="1">
        <v>43252.958333333336</v>
      </c>
      <c r="B3650">
        <v>27.7</v>
      </c>
      <c r="C3650">
        <v>203.1</v>
      </c>
    </row>
    <row r="3651" spans="1:3" x14ac:dyDescent="0.25">
      <c r="A3651" s="1">
        <v>43253</v>
      </c>
      <c r="B3651">
        <v>27.6</v>
      </c>
      <c r="C3651">
        <v>203.3</v>
      </c>
    </row>
    <row r="3652" spans="1:3" x14ac:dyDescent="0.25">
      <c r="A3652" s="1">
        <v>43253.041666666664</v>
      </c>
      <c r="B3652">
        <v>27.6</v>
      </c>
      <c r="C3652">
        <v>203.6</v>
      </c>
    </row>
    <row r="3653" spans="1:3" x14ac:dyDescent="0.25">
      <c r="A3653" s="1">
        <v>43253.083333333336</v>
      </c>
      <c r="B3653">
        <v>27.7</v>
      </c>
      <c r="C3653">
        <v>203.9</v>
      </c>
    </row>
    <row r="3654" spans="1:3" x14ac:dyDescent="0.25">
      <c r="A3654" s="1">
        <v>43253.125</v>
      </c>
      <c r="B3654">
        <v>27.7</v>
      </c>
      <c r="C3654">
        <v>203.9</v>
      </c>
    </row>
    <row r="3655" spans="1:3" x14ac:dyDescent="0.25">
      <c r="A3655" s="1">
        <v>43253.166666666664</v>
      </c>
      <c r="B3655">
        <v>27.8</v>
      </c>
      <c r="C3655">
        <v>205.9</v>
      </c>
    </row>
    <row r="3656" spans="1:3" x14ac:dyDescent="0.25">
      <c r="A3656" s="1">
        <v>43253.208333333336</v>
      </c>
      <c r="B3656">
        <v>28</v>
      </c>
      <c r="C3656">
        <v>209.7</v>
      </c>
    </row>
    <row r="3657" spans="1:3" x14ac:dyDescent="0.25">
      <c r="A3657" s="1">
        <v>43253.25</v>
      </c>
      <c r="B3657">
        <v>28</v>
      </c>
      <c r="C3657">
        <v>209.8</v>
      </c>
    </row>
    <row r="3658" spans="1:3" x14ac:dyDescent="0.25">
      <c r="A3658" s="1">
        <v>43253.291666666664</v>
      </c>
      <c r="B3658">
        <v>28</v>
      </c>
      <c r="C3658">
        <v>209.8</v>
      </c>
    </row>
    <row r="3659" spans="1:3" x14ac:dyDescent="0.25">
      <c r="A3659" s="1">
        <v>43253.333333333336</v>
      </c>
      <c r="B3659">
        <v>28</v>
      </c>
      <c r="C3659">
        <v>209.8</v>
      </c>
    </row>
    <row r="3660" spans="1:3" x14ac:dyDescent="0.25">
      <c r="A3660" s="1">
        <v>43253.375</v>
      </c>
      <c r="B3660">
        <v>28.1</v>
      </c>
      <c r="C3660">
        <v>209.7</v>
      </c>
    </row>
    <row r="3661" spans="1:3" x14ac:dyDescent="0.25">
      <c r="A3661" s="1">
        <v>43253.416666666664</v>
      </c>
      <c r="B3661">
        <v>28.1</v>
      </c>
      <c r="C3661">
        <v>209.7</v>
      </c>
    </row>
    <row r="3662" spans="1:3" x14ac:dyDescent="0.25">
      <c r="A3662" s="1">
        <v>43253.458333333336</v>
      </c>
      <c r="B3662">
        <v>28.2</v>
      </c>
      <c r="C3662">
        <v>209.7</v>
      </c>
    </row>
    <row r="3663" spans="1:3" x14ac:dyDescent="0.25">
      <c r="A3663" s="1">
        <v>43253.5</v>
      </c>
      <c r="B3663">
        <v>28.3</v>
      </c>
      <c r="C3663">
        <v>209.5</v>
      </c>
    </row>
    <row r="3664" spans="1:3" x14ac:dyDescent="0.25">
      <c r="A3664" s="1">
        <v>43253.541666666664</v>
      </c>
      <c r="B3664">
        <v>28.3</v>
      </c>
      <c r="C3664">
        <v>209.6</v>
      </c>
    </row>
    <row r="3665" spans="1:3" x14ac:dyDescent="0.25">
      <c r="A3665" s="1">
        <v>43253.583333333336</v>
      </c>
      <c r="B3665">
        <v>28.3</v>
      </c>
      <c r="C3665">
        <v>209.5</v>
      </c>
    </row>
    <row r="3666" spans="1:3" x14ac:dyDescent="0.25">
      <c r="A3666" s="1">
        <v>43253.625</v>
      </c>
      <c r="B3666">
        <v>28.2</v>
      </c>
      <c r="C3666">
        <v>209.3</v>
      </c>
    </row>
    <row r="3667" spans="1:3" x14ac:dyDescent="0.25">
      <c r="A3667" s="1">
        <v>43253.666666666664</v>
      </c>
      <c r="B3667">
        <v>28.2</v>
      </c>
      <c r="C3667">
        <v>209.2</v>
      </c>
    </row>
    <row r="3668" spans="1:3" x14ac:dyDescent="0.25">
      <c r="A3668" s="1">
        <v>43253.708333333336</v>
      </c>
      <c r="B3668">
        <v>28.3</v>
      </c>
      <c r="C3668">
        <v>209.4</v>
      </c>
    </row>
    <row r="3669" spans="1:3" x14ac:dyDescent="0.25">
      <c r="A3669" s="1">
        <v>43253.75</v>
      </c>
      <c r="B3669">
        <v>28.2</v>
      </c>
      <c r="C3669">
        <v>209.3</v>
      </c>
    </row>
    <row r="3670" spans="1:3" x14ac:dyDescent="0.25">
      <c r="A3670" s="1">
        <v>43253.791666666664</v>
      </c>
      <c r="B3670">
        <v>28.2</v>
      </c>
      <c r="C3670">
        <v>209.1</v>
      </c>
    </row>
    <row r="3671" spans="1:3" x14ac:dyDescent="0.25">
      <c r="A3671" s="1">
        <v>43253.833333333336</v>
      </c>
      <c r="B3671">
        <v>28.1</v>
      </c>
      <c r="C3671">
        <v>209.1</v>
      </c>
    </row>
    <row r="3672" spans="1:3" x14ac:dyDescent="0.25">
      <c r="A3672" s="1">
        <v>43253.875</v>
      </c>
      <c r="B3672">
        <v>28.2</v>
      </c>
      <c r="C3672">
        <v>209</v>
      </c>
    </row>
    <row r="3673" spans="1:3" x14ac:dyDescent="0.25">
      <c r="A3673" s="1">
        <v>43253.916666666664</v>
      </c>
      <c r="B3673">
        <v>28.1</v>
      </c>
      <c r="C3673">
        <v>209.2</v>
      </c>
    </row>
    <row r="3674" spans="1:3" x14ac:dyDescent="0.25">
      <c r="A3674" s="1">
        <v>43253.958333333336</v>
      </c>
      <c r="B3674">
        <v>27.2</v>
      </c>
      <c r="C3674">
        <v>195.5</v>
      </c>
    </row>
    <row r="3675" spans="1:3" x14ac:dyDescent="0.25">
      <c r="A3675" s="1">
        <v>43254</v>
      </c>
      <c r="B3675">
        <v>26.5</v>
      </c>
      <c r="C3675">
        <v>176.3</v>
      </c>
    </row>
    <row r="3676" spans="1:3" x14ac:dyDescent="0.25">
      <c r="A3676" s="1">
        <v>43254.041666666664</v>
      </c>
      <c r="B3676">
        <v>26.3</v>
      </c>
      <c r="C3676">
        <v>160.80000000000001</v>
      </c>
    </row>
    <row r="3677" spans="1:3" x14ac:dyDescent="0.25">
      <c r="A3677" s="1">
        <v>43254.083333333336</v>
      </c>
      <c r="B3677">
        <v>26.5</v>
      </c>
      <c r="C3677">
        <v>160.4</v>
      </c>
    </row>
    <row r="3678" spans="1:3" x14ac:dyDescent="0.25">
      <c r="A3678" s="1">
        <v>43254.125</v>
      </c>
      <c r="B3678">
        <v>26.4</v>
      </c>
      <c r="C3678">
        <v>160.19999999999999</v>
      </c>
    </row>
    <row r="3679" spans="1:3" x14ac:dyDescent="0.25">
      <c r="A3679" s="1">
        <v>43254.166666666664</v>
      </c>
      <c r="B3679">
        <v>26.3</v>
      </c>
      <c r="C3679">
        <v>160.19999999999999</v>
      </c>
    </row>
    <row r="3680" spans="1:3" x14ac:dyDescent="0.25">
      <c r="A3680" s="1">
        <v>43254.208333333336</v>
      </c>
      <c r="B3680">
        <v>26.3</v>
      </c>
      <c r="C3680">
        <v>160.30000000000001</v>
      </c>
    </row>
    <row r="3681" spans="1:3" x14ac:dyDescent="0.25">
      <c r="A3681" s="1">
        <v>43254.25</v>
      </c>
      <c r="B3681">
        <v>26.1</v>
      </c>
      <c r="C3681">
        <v>160.19999999999999</v>
      </c>
    </row>
    <row r="3682" spans="1:3" x14ac:dyDescent="0.25">
      <c r="A3682" s="1">
        <v>43254.291666666664</v>
      </c>
      <c r="B3682">
        <v>26.2</v>
      </c>
      <c r="C3682">
        <v>160.1</v>
      </c>
    </row>
    <row r="3683" spans="1:3" x14ac:dyDescent="0.25">
      <c r="A3683" s="1">
        <v>43254.333333333336</v>
      </c>
      <c r="B3683">
        <v>26.1</v>
      </c>
      <c r="C3683">
        <v>159.9</v>
      </c>
    </row>
    <row r="3684" spans="1:3" x14ac:dyDescent="0.25">
      <c r="A3684" s="1">
        <v>43254.375</v>
      </c>
      <c r="B3684">
        <v>26.2</v>
      </c>
      <c r="C3684">
        <v>159.80000000000001</v>
      </c>
    </row>
    <row r="3685" spans="1:3" x14ac:dyDescent="0.25">
      <c r="A3685" s="1">
        <v>43254.416666666664</v>
      </c>
      <c r="B3685">
        <v>26.1</v>
      </c>
      <c r="C3685">
        <v>159.6</v>
      </c>
    </row>
    <row r="3686" spans="1:3" x14ac:dyDescent="0.25">
      <c r="A3686" s="1">
        <v>43254.458333333336</v>
      </c>
      <c r="B3686">
        <v>26.1</v>
      </c>
      <c r="C3686">
        <v>159.4</v>
      </c>
    </row>
    <row r="3687" spans="1:3" x14ac:dyDescent="0.25">
      <c r="A3687" s="1">
        <v>43254.5</v>
      </c>
      <c r="B3687">
        <v>26.1</v>
      </c>
      <c r="C3687">
        <v>159.1</v>
      </c>
    </row>
    <row r="3688" spans="1:3" x14ac:dyDescent="0.25">
      <c r="A3688" s="1">
        <v>43254.541666666664</v>
      </c>
      <c r="B3688">
        <v>26.1</v>
      </c>
      <c r="C3688">
        <v>159.1</v>
      </c>
    </row>
    <row r="3689" spans="1:3" x14ac:dyDescent="0.25">
      <c r="A3689" s="1">
        <v>43254.583333333336</v>
      </c>
      <c r="B3689">
        <v>26.1</v>
      </c>
      <c r="C3689">
        <v>158.9</v>
      </c>
    </row>
    <row r="3690" spans="1:3" x14ac:dyDescent="0.25">
      <c r="A3690" s="1">
        <v>43254.625</v>
      </c>
      <c r="B3690">
        <v>26.1</v>
      </c>
      <c r="C3690">
        <v>158.69999999999999</v>
      </c>
    </row>
    <row r="3691" spans="1:3" x14ac:dyDescent="0.25">
      <c r="A3691" s="1">
        <v>43254.666666666664</v>
      </c>
      <c r="B3691">
        <v>26.1</v>
      </c>
      <c r="C3691">
        <v>158.80000000000001</v>
      </c>
    </row>
    <row r="3692" spans="1:3" x14ac:dyDescent="0.25">
      <c r="A3692" s="1">
        <v>43254.708333333336</v>
      </c>
      <c r="B3692">
        <v>26.1</v>
      </c>
      <c r="C3692">
        <v>158.80000000000001</v>
      </c>
    </row>
    <row r="3693" spans="1:3" x14ac:dyDescent="0.25">
      <c r="A3693" s="1">
        <v>43254.75</v>
      </c>
      <c r="B3693">
        <v>26</v>
      </c>
      <c r="C3693">
        <v>159</v>
      </c>
    </row>
    <row r="3694" spans="1:3" x14ac:dyDescent="0.25">
      <c r="A3694" s="1">
        <v>43254.791666666664</v>
      </c>
      <c r="B3694">
        <v>25.9</v>
      </c>
      <c r="C3694">
        <v>159.1</v>
      </c>
    </row>
    <row r="3695" spans="1:3" x14ac:dyDescent="0.25">
      <c r="A3695" s="1">
        <v>43254.833333333336</v>
      </c>
      <c r="B3695">
        <v>25.9</v>
      </c>
      <c r="C3695">
        <v>159.30000000000001</v>
      </c>
    </row>
    <row r="3696" spans="1:3" x14ac:dyDescent="0.25">
      <c r="A3696" s="1">
        <v>43254.875</v>
      </c>
      <c r="B3696">
        <v>25.8</v>
      </c>
      <c r="C3696">
        <v>159.4</v>
      </c>
    </row>
    <row r="3697" spans="1:3" x14ac:dyDescent="0.25">
      <c r="A3697" s="1">
        <v>43254.916666666664</v>
      </c>
      <c r="B3697">
        <v>25.8</v>
      </c>
      <c r="C3697">
        <v>159.4</v>
      </c>
    </row>
    <row r="3698" spans="1:3" x14ac:dyDescent="0.25">
      <c r="A3698" s="1">
        <v>43254.958333333336</v>
      </c>
      <c r="B3698">
        <v>25.8</v>
      </c>
      <c r="C3698">
        <v>159.5</v>
      </c>
    </row>
    <row r="3699" spans="1:3" x14ac:dyDescent="0.25">
      <c r="A3699" s="1">
        <v>43255</v>
      </c>
      <c r="B3699">
        <v>25.8</v>
      </c>
      <c r="C3699">
        <v>159.5</v>
      </c>
    </row>
    <row r="3700" spans="1:3" x14ac:dyDescent="0.25">
      <c r="A3700" s="1">
        <v>43255.041666666664</v>
      </c>
      <c r="B3700">
        <v>25.8</v>
      </c>
      <c r="C3700">
        <v>159.5</v>
      </c>
    </row>
    <row r="3701" spans="1:3" x14ac:dyDescent="0.25">
      <c r="A3701" s="1">
        <v>43255.083333333336</v>
      </c>
      <c r="B3701">
        <v>25.7</v>
      </c>
      <c r="C3701">
        <v>159.5</v>
      </c>
    </row>
    <row r="3702" spans="1:3" x14ac:dyDescent="0.25">
      <c r="A3702" s="1">
        <v>43255.125</v>
      </c>
      <c r="B3702">
        <v>25.8</v>
      </c>
      <c r="C3702">
        <v>159.6</v>
      </c>
    </row>
    <row r="3703" spans="1:3" x14ac:dyDescent="0.25">
      <c r="A3703" s="1">
        <v>43255.166666666664</v>
      </c>
      <c r="B3703">
        <v>25.8</v>
      </c>
      <c r="C3703">
        <v>159.6</v>
      </c>
    </row>
    <row r="3704" spans="1:3" x14ac:dyDescent="0.25">
      <c r="A3704" s="1">
        <v>43255.208333333336</v>
      </c>
      <c r="B3704">
        <v>25.7</v>
      </c>
      <c r="C3704">
        <v>159.69999999999999</v>
      </c>
    </row>
    <row r="3705" spans="1:3" x14ac:dyDescent="0.25">
      <c r="A3705" s="1">
        <v>43255.25</v>
      </c>
      <c r="B3705">
        <v>25.8</v>
      </c>
      <c r="C3705">
        <v>159.80000000000001</v>
      </c>
    </row>
    <row r="3706" spans="1:3" x14ac:dyDescent="0.25">
      <c r="A3706" s="1">
        <v>43255.291666666664</v>
      </c>
      <c r="B3706">
        <v>25.8</v>
      </c>
      <c r="C3706">
        <v>159.80000000000001</v>
      </c>
    </row>
    <row r="3707" spans="1:3" x14ac:dyDescent="0.25">
      <c r="A3707" s="1">
        <v>43255.333333333336</v>
      </c>
      <c r="B3707">
        <v>25.5</v>
      </c>
      <c r="C3707">
        <v>159.80000000000001</v>
      </c>
    </row>
    <row r="3708" spans="1:3" x14ac:dyDescent="0.25">
      <c r="A3708" s="1">
        <v>43255.375</v>
      </c>
      <c r="B3708">
        <v>25.8</v>
      </c>
      <c r="C3708">
        <v>159.6</v>
      </c>
    </row>
    <row r="3709" spans="1:3" x14ac:dyDescent="0.25">
      <c r="A3709" s="1">
        <v>43255.416666666664</v>
      </c>
      <c r="B3709">
        <v>25.8</v>
      </c>
      <c r="C3709">
        <v>159.6</v>
      </c>
    </row>
    <row r="3710" spans="1:3" x14ac:dyDescent="0.25">
      <c r="A3710" s="1">
        <v>43255.458333333336</v>
      </c>
      <c r="B3710">
        <v>25.7</v>
      </c>
      <c r="C3710">
        <v>159.6</v>
      </c>
    </row>
    <row r="3711" spans="1:3" x14ac:dyDescent="0.25">
      <c r="A3711" s="1">
        <v>43255.5</v>
      </c>
      <c r="B3711">
        <v>25.8</v>
      </c>
      <c r="C3711">
        <v>159.6</v>
      </c>
    </row>
    <row r="3712" spans="1:3" x14ac:dyDescent="0.25">
      <c r="A3712" s="1">
        <v>43255.541666666664</v>
      </c>
      <c r="B3712">
        <v>25.7</v>
      </c>
      <c r="C3712">
        <v>159.69999999999999</v>
      </c>
    </row>
    <row r="3713" spans="1:3" x14ac:dyDescent="0.25">
      <c r="A3713" s="1">
        <v>43255.583333333336</v>
      </c>
      <c r="B3713">
        <v>25.8</v>
      </c>
      <c r="C3713">
        <v>159.69999999999999</v>
      </c>
    </row>
    <row r="3714" spans="1:3" x14ac:dyDescent="0.25">
      <c r="A3714" s="1">
        <v>43255.625</v>
      </c>
      <c r="B3714">
        <v>25.6</v>
      </c>
      <c r="C3714">
        <v>159.80000000000001</v>
      </c>
    </row>
    <row r="3715" spans="1:3" x14ac:dyDescent="0.25">
      <c r="A3715" s="1">
        <v>43255.666666666664</v>
      </c>
      <c r="B3715">
        <v>25.7</v>
      </c>
      <c r="C3715">
        <v>159.9</v>
      </c>
    </row>
    <row r="3716" spans="1:3" x14ac:dyDescent="0.25">
      <c r="A3716" s="1">
        <v>43255.708333333336</v>
      </c>
      <c r="B3716">
        <v>25.7</v>
      </c>
      <c r="C3716">
        <v>159.9</v>
      </c>
    </row>
    <row r="3717" spans="1:3" x14ac:dyDescent="0.25">
      <c r="A3717" s="1">
        <v>43255.75</v>
      </c>
      <c r="B3717">
        <v>25.6</v>
      </c>
      <c r="C3717">
        <v>160</v>
      </c>
    </row>
    <row r="3718" spans="1:3" x14ac:dyDescent="0.25">
      <c r="A3718" s="1">
        <v>43255.791666666664</v>
      </c>
      <c r="B3718">
        <v>25.5</v>
      </c>
      <c r="C3718">
        <v>160.19999999999999</v>
      </c>
    </row>
    <row r="3719" spans="1:3" x14ac:dyDescent="0.25">
      <c r="A3719" s="1">
        <v>43255.833333333336</v>
      </c>
      <c r="B3719">
        <v>25.4</v>
      </c>
      <c r="C3719">
        <v>160.30000000000001</v>
      </c>
    </row>
    <row r="3720" spans="1:3" x14ac:dyDescent="0.25">
      <c r="A3720" s="1">
        <v>43255.875</v>
      </c>
      <c r="B3720">
        <v>25.5</v>
      </c>
      <c r="C3720">
        <v>160.30000000000001</v>
      </c>
    </row>
    <row r="3721" spans="1:3" x14ac:dyDescent="0.25">
      <c r="A3721" s="1">
        <v>43255.916666666664</v>
      </c>
      <c r="B3721">
        <v>25.5</v>
      </c>
      <c r="C3721">
        <v>160.4</v>
      </c>
    </row>
    <row r="3722" spans="1:3" x14ac:dyDescent="0.25">
      <c r="A3722" s="1">
        <v>43255.958333333336</v>
      </c>
      <c r="B3722">
        <v>25.5</v>
      </c>
      <c r="C3722">
        <v>160.4</v>
      </c>
    </row>
    <row r="3723" spans="1:3" x14ac:dyDescent="0.25">
      <c r="A3723" s="1">
        <v>43256</v>
      </c>
      <c r="B3723">
        <v>25.5</v>
      </c>
      <c r="C3723">
        <v>160.4</v>
      </c>
    </row>
    <row r="3724" spans="1:3" x14ac:dyDescent="0.25">
      <c r="A3724" s="1">
        <v>43256.041666666664</v>
      </c>
      <c r="B3724">
        <v>25.5</v>
      </c>
      <c r="C3724">
        <v>160.4</v>
      </c>
    </row>
    <row r="3725" spans="1:3" x14ac:dyDescent="0.25">
      <c r="A3725" s="1">
        <v>43256.083333333336</v>
      </c>
      <c r="B3725">
        <v>24.8</v>
      </c>
      <c r="C3725">
        <v>148.19999999999999</v>
      </c>
    </row>
    <row r="3726" spans="1:3" x14ac:dyDescent="0.25">
      <c r="A3726" s="1">
        <v>43256.125</v>
      </c>
      <c r="B3726">
        <v>24.7</v>
      </c>
      <c r="C3726">
        <v>140.6</v>
      </c>
    </row>
    <row r="3727" spans="1:3" x14ac:dyDescent="0.25">
      <c r="A3727" s="1">
        <v>43256.166666666664</v>
      </c>
      <c r="B3727">
        <v>24.8</v>
      </c>
      <c r="C3727">
        <v>140.30000000000001</v>
      </c>
    </row>
    <row r="3728" spans="1:3" x14ac:dyDescent="0.25">
      <c r="A3728" s="1">
        <v>43256.208333333336</v>
      </c>
      <c r="B3728">
        <v>24.3</v>
      </c>
      <c r="C3728">
        <v>121.8</v>
      </c>
    </row>
    <row r="3729" spans="1:3" x14ac:dyDescent="0.25">
      <c r="A3729" s="1">
        <v>43256.25</v>
      </c>
      <c r="B3729">
        <v>24.2</v>
      </c>
      <c r="C3729">
        <v>121.3</v>
      </c>
    </row>
    <row r="3730" spans="1:3" x14ac:dyDescent="0.25">
      <c r="A3730" s="1">
        <v>43256.291666666664</v>
      </c>
      <c r="B3730">
        <v>24</v>
      </c>
      <c r="C3730">
        <v>121.4</v>
      </c>
    </row>
    <row r="3731" spans="1:3" x14ac:dyDescent="0.25">
      <c r="A3731" s="1">
        <v>43256.333333333336</v>
      </c>
      <c r="B3731">
        <v>24.7</v>
      </c>
      <c r="C3731">
        <v>133.69999999999999</v>
      </c>
    </row>
    <row r="3732" spans="1:3" x14ac:dyDescent="0.25">
      <c r="A3732" s="1">
        <v>43256.375</v>
      </c>
      <c r="B3732">
        <v>24.8</v>
      </c>
      <c r="C3732">
        <v>152</v>
      </c>
    </row>
    <row r="3733" spans="1:3" x14ac:dyDescent="0.25">
      <c r="A3733" s="1">
        <v>43256.416666666664</v>
      </c>
      <c r="B3733">
        <v>24.9</v>
      </c>
      <c r="C3733">
        <v>153.19999999999999</v>
      </c>
    </row>
    <row r="3734" spans="1:3" x14ac:dyDescent="0.25">
      <c r="A3734" s="1">
        <v>43256.458333333336</v>
      </c>
      <c r="B3734">
        <v>24.9</v>
      </c>
      <c r="C3734">
        <v>153</v>
      </c>
    </row>
    <row r="3735" spans="1:3" x14ac:dyDescent="0.25">
      <c r="A3735" s="1">
        <v>43256.5</v>
      </c>
      <c r="B3735">
        <v>25</v>
      </c>
      <c r="C3735">
        <v>144.30000000000001</v>
      </c>
    </row>
    <row r="3736" spans="1:3" x14ac:dyDescent="0.25">
      <c r="A3736" s="1">
        <v>43256.541666666664</v>
      </c>
      <c r="B3736">
        <v>24.8</v>
      </c>
      <c r="C3736">
        <v>142.5</v>
      </c>
    </row>
    <row r="3737" spans="1:3" x14ac:dyDescent="0.25">
      <c r="A3737" s="1">
        <v>43256.583333333336</v>
      </c>
      <c r="B3737">
        <v>24.8</v>
      </c>
      <c r="C3737">
        <v>142.4</v>
      </c>
    </row>
    <row r="3738" spans="1:3" x14ac:dyDescent="0.25">
      <c r="A3738" s="1">
        <v>43256.625</v>
      </c>
      <c r="B3738">
        <v>24.9</v>
      </c>
      <c r="C3738">
        <v>142.4</v>
      </c>
    </row>
    <row r="3739" spans="1:3" x14ac:dyDescent="0.25">
      <c r="A3739" s="1">
        <v>43256.666666666664</v>
      </c>
      <c r="B3739">
        <v>24.9</v>
      </c>
      <c r="C3739">
        <v>142.30000000000001</v>
      </c>
    </row>
    <row r="3740" spans="1:3" x14ac:dyDescent="0.25">
      <c r="A3740" s="1">
        <v>43256.708333333336</v>
      </c>
      <c r="B3740">
        <v>25</v>
      </c>
      <c r="C3740">
        <v>142.30000000000001</v>
      </c>
    </row>
    <row r="3741" spans="1:3" x14ac:dyDescent="0.25">
      <c r="A3741" s="1">
        <v>43256.75</v>
      </c>
      <c r="B3741">
        <v>24.9</v>
      </c>
      <c r="C3741">
        <v>142.19999999999999</v>
      </c>
    </row>
    <row r="3742" spans="1:3" x14ac:dyDescent="0.25">
      <c r="A3742" s="1">
        <v>43256.791666666664</v>
      </c>
      <c r="B3742">
        <v>24.9</v>
      </c>
      <c r="C3742">
        <v>141.80000000000001</v>
      </c>
    </row>
    <row r="3743" spans="1:3" x14ac:dyDescent="0.25">
      <c r="A3743" s="1">
        <v>43256.833333333336</v>
      </c>
      <c r="B3743">
        <v>23.9</v>
      </c>
      <c r="C3743">
        <v>121.7</v>
      </c>
    </row>
    <row r="3744" spans="1:3" x14ac:dyDescent="0.25">
      <c r="A3744" s="1">
        <v>43256.875</v>
      </c>
      <c r="B3744">
        <v>23.9</v>
      </c>
      <c r="C3744">
        <v>121.9</v>
      </c>
    </row>
    <row r="3745" spans="1:3" x14ac:dyDescent="0.25">
      <c r="A3745" s="1">
        <v>43256.916666666664</v>
      </c>
      <c r="B3745">
        <v>23.7</v>
      </c>
      <c r="C3745">
        <v>121.9</v>
      </c>
    </row>
    <row r="3746" spans="1:3" x14ac:dyDescent="0.25">
      <c r="A3746" s="1">
        <v>43256.958333333336</v>
      </c>
      <c r="B3746">
        <v>23.8</v>
      </c>
      <c r="C3746">
        <v>121.9</v>
      </c>
    </row>
    <row r="3747" spans="1:3" x14ac:dyDescent="0.25">
      <c r="A3747" s="1">
        <v>43257</v>
      </c>
      <c r="B3747">
        <v>23.7</v>
      </c>
      <c r="C3747">
        <v>121.9</v>
      </c>
    </row>
    <row r="3748" spans="1:3" x14ac:dyDescent="0.25">
      <c r="A3748" s="1">
        <v>43257.041666666664</v>
      </c>
      <c r="B3748">
        <v>23.6</v>
      </c>
      <c r="C3748">
        <v>121.9</v>
      </c>
    </row>
    <row r="3749" spans="1:3" x14ac:dyDescent="0.25">
      <c r="A3749" s="1">
        <v>43257.083333333336</v>
      </c>
      <c r="B3749">
        <v>24.5</v>
      </c>
      <c r="C3749">
        <v>132.9</v>
      </c>
    </row>
    <row r="3750" spans="1:3" x14ac:dyDescent="0.25">
      <c r="A3750" s="1">
        <v>43257.125</v>
      </c>
      <c r="B3750">
        <v>24.4</v>
      </c>
      <c r="C3750">
        <v>140.19999999999999</v>
      </c>
    </row>
    <row r="3751" spans="1:3" x14ac:dyDescent="0.25">
      <c r="A3751" s="1">
        <v>43257.166666666664</v>
      </c>
      <c r="B3751">
        <v>24.4</v>
      </c>
      <c r="C3751">
        <v>140.19999999999999</v>
      </c>
    </row>
    <row r="3752" spans="1:3" x14ac:dyDescent="0.25">
      <c r="A3752" s="1">
        <v>43257.208333333336</v>
      </c>
      <c r="B3752">
        <v>24.5</v>
      </c>
      <c r="C3752">
        <v>140.19999999999999</v>
      </c>
    </row>
    <row r="3753" spans="1:3" x14ac:dyDescent="0.25">
      <c r="A3753" s="1">
        <v>43257.25</v>
      </c>
      <c r="B3753">
        <v>24.5</v>
      </c>
      <c r="C3753">
        <v>140.4</v>
      </c>
    </row>
    <row r="3754" spans="1:3" x14ac:dyDescent="0.25">
      <c r="A3754" s="1">
        <v>43257.291666666664</v>
      </c>
      <c r="B3754">
        <v>24.4</v>
      </c>
      <c r="C3754">
        <v>148.9</v>
      </c>
    </row>
    <row r="3755" spans="1:3" x14ac:dyDescent="0.25">
      <c r="A3755" s="1">
        <v>43257.333333333336</v>
      </c>
      <c r="B3755">
        <v>25</v>
      </c>
      <c r="C3755">
        <v>163</v>
      </c>
    </row>
    <row r="3756" spans="1:3" x14ac:dyDescent="0.25">
      <c r="A3756" s="1">
        <v>43257.375</v>
      </c>
      <c r="B3756">
        <v>25.1</v>
      </c>
      <c r="C3756">
        <v>153.69999999999999</v>
      </c>
    </row>
    <row r="3757" spans="1:3" x14ac:dyDescent="0.25">
      <c r="A3757" s="1">
        <v>43257.416666666664</v>
      </c>
      <c r="B3757">
        <v>25.7</v>
      </c>
      <c r="C3757">
        <v>149.69999999999999</v>
      </c>
    </row>
    <row r="3758" spans="1:3" x14ac:dyDescent="0.25">
      <c r="A3758" s="1">
        <v>43257.458333333336</v>
      </c>
      <c r="B3758">
        <v>25.3</v>
      </c>
      <c r="C3758">
        <v>150</v>
      </c>
    </row>
    <row r="3759" spans="1:3" x14ac:dyDescent="0.25">
      <c r="A3759" s="1">
        <v>43257.5</v>
      </c>
      <c r="B3759">
        <v>25.4</v>
      </c>
      <c r="C3759">
        <v>151.69999999999999</v>
      </c>
    </row>
    <row r="3760" spans="1:3" x14ac:dyDescent="0.25">
      <c r="A3760" s="1">
        <v>43257.541666666664</v>
      </c>
      <c r="B3760">
        <v>24.9</v>
      </c>
      <c r="C3760">
        <v>150.1</v>
      </c>
    </row>
    <row r="3761" spans="1:3" x14ac:dyDescent="0.25">
      <c r="A3761" s="1">
        <v>43257.583333333336</v>
      </c>
      <c r="B3761">
        <v>24.9</v>
      </c>
      <c r="C3761">
        <v>149.9</v>
      </c>
    </row>
    <row r="3762" spans="1:3" x14ac:dyDescent="0.25">
      <c r="A3762" s="1">
        <v>43257.625</v>
      </c>
      <c r="B3762">
        <v>24.9</v>
      </c>
      <c r="C3762">
        <v>149.9</v>
      </c>
    </row>
    <row r="3763" spans="1:3" x14ac:dyDescent="0.25">
      <c r="A3763" s="1">
        <v>43257.666666666664</v>
      </c>
      <c r="B3763">
        <v>24.7</v>
      </c>
      <c r="C3763">
        <v>145.80000000000001</v>
      </c>
    </row>
    <row r="3764" spans="1:3" x14ac:dyDescent="0.25">
      <c r="A3764" s="1">
        <v>43257.708333333336</v>
      </c>
      <c r="B3764">
        <v>24.5</v>
      </c>
      <c r="C3764">
        <v>136</v>
      </c>
    </row>
    <row r="3765" spans="1:3" x14ac:dyDescent="0.25">
      <c r="A3765" s="1">
        <v>43257.75</v>
      </c>
      <c r="B3765">
        <v>24.5</v>
      </c>
      <c r="C3765">
        <v>136</v>
      </c>
    </row>
    <row r="3766" spans="1:3" x14ac:dyDescent="0.25">
      <c r="A3766" s="1">
        <v>43257.791666666664</v>
      </c>
      <c r="B3766">
        <v>24.6</v>
      </c>
      <c r="C3766">
        <v>135.9</v>
      </c>
    </row>
    <row r="3767" spans="1:3" x14ac:dyDescent="0.25">
      <c r="A3767" s="1">
        <v>43257.833333333336</v>
      </c>
      <c r="B3767">
        <v>24.4</v>
      </c>
      <c r="C3767">
        <v>136</v>
      </c>
    </row>
    <row r="3768" spans="1:3" x14ac:dyDescent="0.25">
      <c r="A3768" s="1">
        <v>43257.875</v>
      </c>
      <c r="B3768">
        <v>24.5</v>
      </c>
      <c r="C3768">
        <v>136.1</v>
      </c>
    </row>
    <row r="3769" spans="1:3" x14ac:dyDescent="0.25">
      <c r="A3769" s="1">
        <v>43257.916666666664</v>
      </c>
      <c r="B3769">
        <v>24.5</v>
      </c>
      <c r="C3769">
        <v>136.1</v>
      </c>
    </row>
    <row r="3770" spans="1:3" x14ac:dyDescent="0.25">
      <c r="A3770" s="1">
        <v>43257.958333333336</v>
      </c>
      <c r="B3770">
        <v>24.5</v>
      </c>
      <c r="C3770">
        <v>136</v>
      </c>
    </row>
    <row r="3771" spans="1:3" x14ac:dyDescent="0.25">
      <c r="A3771" s="1">
        <v>43258</v>
      </c>
      <c r="B3771">
        <v>24.5</v>
      </c>
      <c r="C3771">
        <v>135.80000000000001</v>
      </c>
    </row>
    <row r="3772" spans="1:3" x14ac:dyDescent="0.25">
      <c r="A3772" s="1">
        <v>43258.041666666664</v>
      </c>
      <c r="B3772">
        <v>24.5</v>
      </c>
      <c r="C3772">
        <v>135.69999999999999</v>
      </c>
    </row>
    <row r="3773" spans="1:3" x14ac:dyDescent="0.25">
      <c r="A3773" s="1">
        <v>43258.083333333336</v>
      </c>
      <c r="B3773">
        <v>24.5</v>
      </c>
      <c r="C3773">
        <v>135.6</v>
      </c>
    </row>
    <row r="3774" spans="1:3" x14ac:dyDescent="0.25">
      <c r="A3774" s="1">
        <v>43258.125</v>
      </c>
      <c r="B3774">
        <v>24.6</v>
      </c>
      <c r="C3774">
        <v>135.6</v>
      </c>
    </row>
    <row r="3775" spans="1:3" x14ac:dyDescent="0.25">
      <c r="A3775" s="1">
        <v>43258.166666666664</v>
      </c>
      <c r="B3775">
        <v>24.1</v>
      </c>
      <c r="C3775">
        <v>133.1</v>
      </c>
    </row>
    <row r="3776" spans="1:3" x14ac:dyDescent="0.25">
      <c r="A3776" s="1">
        <v>43258.208333333336</v>
      </c>
      <c r="B3776">
        <v>23.9</v>
      </c>
      <c r="C3776">
        <v>121.3</v>
      </c>
    </row>
    <row r="3777" spans="1:3" x14ac:dyDescent="0.25">
      <c r="A3777" s="1">
        <v>43258.25</v>
      </c>
      <c r="B3777">
        <v>23.9</v>
      </c>
      <c r="C3777">
        <v>121.4</v>
      </c>
    </row>
    <row r="3778" spans="1:3" x14ac:dyDescent="0.25">
      <c r="A3778" s="1">
        <v>43258.291666666664</v>
      </c>
      <c r="B3778">
        <v>23.8</v>
      </c>
      <c r="C3778">
        <v>121.4</v>
      </c>
    </row>
    <row r="3779" spans="1:3" x14ac:dyDescent="0.25">
      <c r="A3779" s="1">
        <v>43258.333333333336</v>
      </c>
      <c r="B3779">
        <v>23.9</v>
      </c>
      <c r="C3779">
        <v>121.4</v>
      </c>
    </row>
    <row r="3780" spans="1:3" x14ac:dyDescent="0.25">
      <c r="A3780" s="1">
        <v>43258.375</v>
      </c>
      <c r="B3780">
        <v>23.8</v>
      </c>
      <c r="C3780">
        <v>121.3</v>
      </c>
    </row>
    <row r="3781" spans="1:3" x14ac:dyDescent="0.25">
      <c r="A3781" s="1">
        <v>43258.416666666664</v>
      </c>
      <c r="B3781">
        <v>23.8</v>
      </c>
      <c r="C3781">
        <v>121.2</v>
      </c>
    </row>
    <row r="3782" spans="1:3" x14ac:dyDescent="0.25">
      <c r="A3782" s="1">
        <v>43258.458333333336</v>
      </c>
      <c r="B3782">
        <v>23.8</v>
      </c>
      <c r="C3782">
        <v>121.3</v>
      </c>
    </row>
    <row r="3783" spans="1:3" x14ac:dyDescent="0.25">
      <c r="A3783" s="1">
        <v>43258.5</v>
      </c>
      <c r="B3783">
        <v>23.9</v>
      </c>
      <c r="C3783">
        <v>121.4</v>
      </c>
    </row>
    <row r="3784" spans="1:3" x14ac:dyDescent="0.25">
      <c r="A3784" s="1">
        <v>43258.541666666664</v>
      </c>
      <c r="B3784">
        <v>23.8</v>
      </c>
      <c r="C3784">
        <v>121.1</v>
      </c>
    </row>
    <row r="3785" spans="1:3" x14ac:dyDescent="0.25">
      <c r="A3785" s="1">
        <v>43258.583333333336</v>
      </c>
      <c r="B3785">
        <v>23.8</v>
      </c>
      <c r="C3785">
        <v>120.9</v>
      </c>
    </row>
    <row r="3786" spans="1:3" x14ac:dyDescent="0.25">
      <c r="A3786" s="1">
        <v>43258.625</v>
      </c>
      <c r="B3786">
        <v>23.8</v>
      </c>
      <c r="C3786">
        <v>120.7</v>
      </c>
    </row>
    <row r="3787" spans="1:3" x14ac:dyDescent="0.25">
      <c r="A3787" s="1">
        <v>43258.666666666664</v>
      </c>
      <c r="B3787">
        <v>23.8</v>
      </c>
      <c r="C3787">
        <v>120.5</v>
      </c>
    </row>
    <row r="3788" spans="1:3" x14ac:dyDescent="0.25">
      <c r="A3788" s="1">
        <v>43258.708333333336</v>
      </c>
      <c r="B3788">
        <v>23.7</v>
      </c>
      <c r="C3788">
        <v>120.3</v>
      </c>
    </row>
    <row r="3789" spans="1:3" x14ac:dyDescent="0.25">
      <c r="A3789" s="1">
        <v>43258.75</v>
      </c>
      <c r="B3789">
        <v>23.7</v>
      </c>
      <c r="C3789">
        <v>120.2</v>
      </c>
    </row>
    <row r="3790" spans="1:3" x14ac:dyDescent="0.25">
      <c r="A3790" s="1">
        <v>43258.791666666664</v>
      </c>
      <c r="B3790">
        <v>23.7</v>
      </c>
      <c r="C3790">
        <v>120.2</v>
      </c>
    </row>
    <row r="3791" spans="1:3" x14ac:dyDescent="0.25">
      <c r="A3791" s="1">
        <v>43258.833333333336</v>
      </c>
      <c r="B3791">
        <v>23.7</v>
      </c>
      <c r="C3791">
        <v>120.3</v>
      </c>
    </row>
    <row r="3792" spans="1:3" x14ac:dyDescent="0.25">
      <c r="A3792" s="1">
        <v>43258.875</v>
      </c>
      <c r="B3792">
        <v>23.7</v>
      </c>
      <c r="C3792">
        <v>120.2</v>
      </c>
    </row>
    <row r="3793" spans="1:3" x14ac:dyDescent="0.25">
      <c r="A3793" s="1">
        <v>43258.916666666664</v>
      </c>
      <c r="B3793">
        <v>23.6</v>
      </c>
      <c r="C3793">
        <v>120.2</v>
      </c>
    </row>
    <row r="3794" spans="1:3" x14ac:dyDescent="0.25">
      <c r="A3794" s="1">
        <v>43258.958333333336</v>
      </c>
      <c r="B3794">
        <v>23.6</v>
      </c>
      <c r="C3794">
        <v>120.2</v>
      </c>
    </row>
    <row r="3795" spans="1:3" x14ac:dyDescent="0.25">
      <c r="A3795" s="1">
        <v>43259</v>
      </c>
      <c r="B3795">
        <v>23.2</v>
      </c>
      <c r="C3795">
        <v>120.4</v>
      </c>
    </row>
    <row r="3796" spans="1:3" x14ac:dyDescent="0.25">
      <c r="A3796" s="1">
        <v>43259.041666666664</v>
      </c>
      <c r="B3796">
        <v>23.2</v>
      </c>
      <c r="C3796">
        <v>120.4</v>
      </c>
    </row>
    <row r="3797" spans="1:3" x14ac:dyDescent="0.25">
      <c r="A3797" s="1">
        <v>43259.083333333336</v>
      </c>
      <c r="B3797">
        <v>23</v>
      </c>
      <c r="C3797">
        <v>120.3</v>
      </c>
    </row>
    <row r="3798" spans="1:3" x14ac:dyDescent="0.25">
      <c r="A3798" s="1">
        <v>43259.125</v>
      </c>
      <c r="B3798">
        <v>22.5</v>
      </c>
      <c r="C3798">
        <v>120.6</v>
      </c>
    </row>
    <row r="3799" spans="1:3" x14ac:dyDescent="0.25">
      <c r="A3799" s="1">
        <v>43259.166666666664</v>
      </c>
      <c r="B3799">
        <v>22.4</v>
      </c>
      <c r="C3799">
        <v>120.7</v>
      </c>
    </row>
    <row r="3800" spans="1:3" x14ac:dyDescent="0.25">
      <c r="A3800" s="1">
        <v>43259.208333333336</v>
      </c>
      <c r="B3800">
        <v>22.4</v>
      </c>
      <c r="C3800">
        <v>120.6</v>
      </c>
    </row>
    <row r="3801" spans="1:3" x14ac:dyDescent="0.25">
      <c r="A3801" s="1">
        <v>43259.25</v>
      </c>
      <c r="B3801">
        <v>22.3</v>
      </c>
      <c r="C3801">
        <v>120.5</v>
      </c>
    </row>
    <row r="3802" spans="1:3" x14ac:dyDescent="0.25">
      <c r="A3802" s="1">
        <v>43259.291666666664</v>
      </c>
      <c r="B3802">
        <v>22.3</v>
      </c>
      <c r="C3802">
        <v>120.5</v>
      </c>
    </row>
    <row r="3803" spans="1:3" x14ac:dyDescent="0.25">
      <c r="A3803" s="1">
        <v>43259.333333333336</v>
      </c>
      <c r="B3803">
        <v>22.3</v>
      </c>
      <c r="C3803">
        <v>120.3</v>
      </c>
    </row>
    <row r="3804" spans="1:3" x14ac:dyDescent="0.25">
      <c r="A3804" s="1">
        <v>43259.375</v>
      </c>
      <c r="B3804">
        <v>22.2</v>
      </c>
      <c r="C3804">
        <v>120.2</v>
      </c>
    </row>
    <row r="3805" spans="1:3" x14ac:dyDescent="0.25">
      <c r="A3805" s="1">
        <v>43259.416666666664</v>
      </c>
      <c r="B3805">
        <v>22.2</v>
      </c>
      <c r="C3805">
        <v>120</v>
      </c>
    </row>
    <row r="3806" spans="1:3" x14ac:dyDescent="0.25">
      <c r="A3806" s="1">
        <v>43259.458333333336</v>
      </c>
      <c r="B3806">
        <v>22.2</v>
      </c>
      <c r="C3806">
        <v>119.8</v>
      </c>
    </row>
    <row r="3807" spans="1:3" x14ac:dyDescent="0.25">
      <c r="A3807" s="1">
        <v>43259.5</v>
      </c>
      <c r="B3807">
        <v>22.1</v>
      </c>
      <c r="C3807">
        <v>119.9</v>
      </c>
    </row>
    <row r="3808" spans="1:3" x14ac:dyDescent="0.25">
      <c r="A3808" s="1">
        <v>43259.541666666664</v>
      </c>
      <c r="B3808">
        <v>22.1</v>
      </c>
      <c r="C3808">
        <v>119.8</v>
      </c>
    </row>
    <row r="3809" spans="1:3" x14ac:dyDescent="0.25">
      <c r="A3809" s="1">
        <v>43259.583333333336</v>
      </c>
      <c r="B3809">
        <v>22.2</v>
      </c>
      <c r="C3809">
        <v>119.8</v>
      </c>
    </row>
    <row r="3810" spans="1:3" x14ac:dyDescent="0.25">
      <c r="A3810" s="1">
        <v>43259.625</v>
      </c>
      <c r="B3810">
        <v>22.2</v>
      </c>
      <c r="C3810">
        <v>119.7</v>
      </c>
    </row>
    <row r="3811" spans="1:3" x14ac:dyDescent="0.25">
      <c r="A3811" s="1">
        <v>43259.666666666664</v>
      </c>
      <c r="B3811">
        <v>22.1</v>
      </c>
      <c r="C3811">
        <v>119.6</v>
      </c>
    </row>
    <row r="3812" spans="1:3" x14ac:dyDescent="0.25">
      <c r="A3812" s="1">
        <v>43259.708333333336</v>
      </c>
      <c r="B3812">
        <v>22.1</v>
      </c>
      <c r="C3812">
        <v>119.7</v>
      </c>
    </row>
    <row r="3813" spans="1:3" x14ac:dyDescent="0.25">
      <c r="A3813" s="1">
        <v>43259.75</v>
      </c>
      <c r="B3813">
        <v>22</v>
      </c>
      <c r="C3813">
        <v>119.7</v>
      </c>
    </row>
    <row r="3814" spans="1:3" x14ac:dyDescent="0.25">
      <c r="A3814" s="1">
        <v>43259.791666666664</v>
      </c>
      <c r="B3814">
        <v>22</v>
      </c>
      <c r="C3814">
        <v>119.8</v>
      </c>
    </row>
    <row r="3815" spans="1:3" x14ac:dyDescent="0.25">
      <c r="A3815" s="1">
        <v>43259.833333333336</v>
      </c>
      <c r="B3815">
        <v>22.1</v>
      </c>
      <c r="C3815">
        <v>120.2</v>
      </c>
    </row>
    <row r="3816" spans="1:3" x14ac:dyDescent="0.25">
      <c r="A3816" s="1">
        <v>43259.875</v>
      </c>
      <c r="B3816">
        <v>22.1</v>
      </c>
      <c r="C3816">
        <v>120.4</v>
      </c>
    </row>
    <row r="3817" spans="1:3" x14ac:dyDescent="0.25">
      <c r="A3817" s="1">
        <v>43259.916666666664</v>
      </c>
      <c r="B3817">
        <v>22.1</v>
      </c>
      <c r="C3817">
        <v>120.6</v>
      </c>
    </row>
    <row r="3818" spans="1:3" x14ac:dyDescent="0.25">
      <c r="A3818" s="1">
        <v>43259.958333333336</v>
      </c>
      <c r="B3818">
        <v>22.1</v>
      </c>
      <c r="C3818">
        <v>120.8</v>
      </c>
    </row>
    <row r="3819" spans="1:3" x14ac:dyDescent="0.25">
      <c r="A3819" s="1">
        <v>43260</v>
      </c>
      <c r="B3819">
        <v>22</v>
      </c>
      <c r="C3819">
        <v>120.9</v>
      </c>
    </row>
    <row r="3820" spans="1:3" x14ac:dyDescent="0.25">
      <c r="A3820" s="1">
        <v>43260.041666666664</v>
      </c>
      <c r="B3820">
        <v>22</v>
      </c>
      <c r="C3820">
        <v>121.2</v>
      </c>
    </row>
    <row r="3821" spans="1:3" x14ac:dyDescent="0.25">
      <c r="A3821" s="1">
        <v>43260.083333333336</v>
      </c>
      <c r="B3821">
        <v>22.1</v>
      </c>
      <c r="C3821">
        <v>121.2</v>
      </c>
    </row>
    <row r="3822" spans="1:3" x14ac:dyDescent="0.25">
      <c r="A3822" s="1">
        <v>43260.125</v>
      </c>
      <c r="B3822">
        <v>22.1</v>
      </c>
      <c r="C3822">
        <v>121.2</v>
      </c>
    </row>
    <row r="3823" spans="1:3" x14ac:dyDescent="0.25">
      <c r="A3823" s="1">
        <v>43260.166666666664</v>
      </c>
      <c r="B3823">
        <v>22.1</v>
      </c>
      <c r="C3823">
        <v>121.1</v>
      </c>
    </row>
    <row r="3824" spans="1:3" x14ac:dyDescent="0.25">
      <c r="A3824" s="1">
        <v>43260.208333333336</v>
      </c>
      <c r="B3824">
        <v>22.2</v>
      </c>
      <c r="C3824">
        <v>120.9</v>
      </c>
    </row>
    <row r="3825" spans="1:3" x14ac:dyDescent="0.25">
      <c r="A3825" s="1">
        <v>43260.25</v>
      </c>
      <c r="B3825">
        <v>22.1</v>
      </c>
      <c r="C3825">
        <v>121</v>
      </c>
    </row>
    <row r="3826" spans="1:3" x14ac:dyDescent="0.25">
      <c r="A3826" s="1">
        <v>43260.291666666664</v>
      </c>
      <c r="B3826">
        <v>22.1</v>
      </c>
      <c r="C3826">
        <v>120.8</v>
      </c>
    </row>
    <row r="3827" spans="1:3" x14ac:dyDescent="0.25">
      <c r="A3827" s="1">
        <v>43260.333333333336</v>
      </c>
      <c r="B3827">
        <v>22.1</v>
      </c>
      <c r="C3827">
        <v>120.5</v>
      </c>
    </row>
    <row r="3828" spans="1:3" x14ac:dyDescent="0.25">
      <c r="A3828" s="1">
        <v>43260.375</v>
      </c>
      <c r="B3828">
        <v>22.1</v>
      </c>
      <c r="C3828">
        <v>120.4</v>
      </c>
    </row>
    <row r="3829" spans="1:3" x14ac:dyDescent="0.25">
      <c r="A3829" s="1">
        <v>43260.416666666664</v>
      </c>
      <c r="B3829">
        <v>22.2</v>
      </c>
      <c r="C3829">
        <v>120.4</v>
      </c>
    </row>
    <row r="3830" spans="1:3" x14ac:dyDescent="0.25">
      <c r="A3830" s="1">
        <v>43260.458333333336</v>
      </c>
      <c r="B3830">
        <v>22.1</v>
      </c>
      <c r="C3830">
        <v>120.2</v>
      </c>
    </row>
    <row r="3831" spans="1:3" x14ac:dyDescent="0.25">
      <c r="A3831" s="1">
        <v>43260.5</v>
      </c>
      <c r="B3831">
        <v>22.2</v>
      </c>
      <c r="C3831">
        <v>120</v>
      </c>
    </row>
    <row r="3832" spans="1:3" x14ac:dyDescent="0.25">
      <c r="A3832" s="1">
        <v>43260.541666666664</v>
      </c>
      <c r="B3832">
        <v>22.2</v>
      </c>
      <c r="C3832">
        <v>119.8</v>
      </c>
    </row>
    <row r="3833" spans="1:3" x14ac:dyDescent="0.25">
      <c r="A3833" s="1">
        <v>43260.583333333336</v>
      </c>
      <c r="B3833">
        <v>22.2</v>
      </c>
      <c r="C3833">
        <v>119.6</v>
      </c>
    </row>
    <row r="3834" spans="1:3" x14ac:dyDescent="0.25">
      <c r="A3834" s="1">
        <v>43260.625</v>
      </c>
      <c r="B3834">
        <v>22.2</v>
      </c>
      <c r="C3834">
        <v>119.5</v>
      </c>
    </row>
    <row r="3835" spans="1:3" x14ac:dyDescent="0.25">
      <c r="A3835" s="1">
        <v>43260.666666666664</v>
      </c>
      <c r="B3835">
        <v>22.4</v>
      </c>
      <c r="C3835">
        <v>119.3</v>
      </c>
    </row>
    <row r="3836" spans="1:3" x14ac:dyDescent="0.25">
      <c r="A3836" s="1">
        <v>43260.708333333336</v>
      </c>
      <c r="B3836">
        <v>22.4</v>
      </c>
      <c r="C3836">
        <v>119.5</v>
      </c>
    </row>
    <row r="3837" spans="1:3" x14ac:dyDescent="0.25">
      <c r="A3837" s="1">
        <v>43260.75</v>
      </c>
      <c r="B3837">
        <v>22.4</v>
      </c>
      <c r="C3837">
        <v>119.7</v>
      </c>
    </row>
    <row r="3838" spans="1:3" x14ac:dyDescent="0.25">
      <c r="A3838" s="1">
        <v>43260.791666666664</v>
      </c>
      <c r="B3838">
        <v>22.4</v>
      </c>
      <c r="C3838">
        <v>119.7</v>
      </c>
    </row>
    <row r="3839" spans="1:3" x14ac:dyDescent="0.25">
      <c r="A3839" s="1">
        <v>43260.833333333336</v>
      </c>
      <c r="B3839">
        <v>22.4</v>
      </c>
      <c r="C3839">
        <v>119.7</v>
      </c>
    </row>
    <row r="3840" spans="1:3" x14ac:dyDescent="0.25">
      <c r="A3840" s="1">
        <v>43260.875</v>
      </c>
      <c r="B3840">
        <v>22.3</v>
      </c>
      <c r="C3840">
        <v>119.9</v>
      </c>
    </row>
    <row r="3841" spans="1:3" x14ac:dyDescent="0.25">
      <c r="A3841" s="1">
        <v>43260.916666666664</v>
      </c>
      <c r="B3841">
        <v>22.4</v>
      </c>
      <c r="C3841">
        <v>120.1</v>
      </c>
    </row>
    <row r="3842" spans="1:3" x14ac:dyDescent="0.25">
      <c r="A3842" s="1">
        <v>43260.958333333336</v>
      </c>
      <c r="B3842">
        <v>22.3</v>
      </c>
      <c r="C3842">
        <v>120.2</v>
      </c>
    </row>
    <row r="3843" spans="1:3" x14ac:dyDescent="0.25">
      <c r="A3843" s="1">
        <v>43261</v>
      </c>
      <c r="B3843">
        <v>22.3</v>
      </c>
      <c r="C3843">
        <v>120.4</v>
      </c>
    </row>
    <row r="3844" spans="1:3" x14ac:dyDescent="0.25">
      <c r="A3844" s="1">
        <v>43261.041666666664</v>
      </c>
      <c r="B3844">
        <v>22</v>
      </c>
      <c r="C3844">
        <v>120.7</v>
      </c>
    </row>
    <row r="3845" spans="1:3" x14ac:dyDescent="0.25">
      <c r="A3845" s="1">
        <v>43261.083333333336</v>
      </c>
      <c r="B3845">
        <v>22</v>
      </c>
      <c r="C3845">
        <v>120.7</v>
      </c>
    </row>
    <row r="3846" spans="1:3" x14ac:dyDescent="0.25">
      <c r="A3846" s="1">
        <v>43261.125</v>
      </c>
      <c r="B3846">
        <v>22</v>
      </c>
      <c r="C3846">
        <v>120.5</v>
      </c>
    </row>
    <row r="3847" spans="1:3" x14ac:dyDescent="0.25">
      <c r="A3847" s="1">
        <v>43261.166666666664</v>
      </c>
      <c r="B3847">
        <v>22</v>
      </c>
      <c r="C3847">
        <v>120.4</v>
      </c>
    </row>
    <row r="3848" spans="1:3" x14ac:dyDescent="0.25">
      <c r="A3848" s="1">
        <v>43261.208333333336</v>
      </c>
      <c r="B3848">
        <v>22</v>
      </c>
      <c r="C3848">
        <v>120.3</v>
      </c>
    </row>
    <row r="3849" spans="1:3" x14ac:dyDescent="0.25">
      <c r="A3849" s="1">
        <v>43261.25</v>
      </c>
      <c r="B3849">
        <v>22</v>
      </c>
      <c r="C3849">
        <v>120.3</v>
      </c>
    </row>
    <row r="3850" spans="1:3" x14ac:dyDescent="0.25">
      <c r="A3850" s="1">
        <v>43261.291666666664</v>
      </c>
      <c r="B3850">
        <v>22.4</v>
      </c>
      <c r="C3850">
        <v>120</v>
      </c>
    </row>
    <row r="3851" spans="1:3" x14ac:dyDescent="0.25">
      <c r="A3851" s="1">
        <v>43261.333333333336</v>
      </c>
      <c r="B3851">
        <v>22.2</v>
      </c>
      <c r="C3851">
        <v>120</v>
      </c>
    </row>
    <row r="3852" spans="1:3" x14ac:dyDescent="0.25">
      <c r="A3852" s="1">
        <v>43261.375</v>
      </c>
      <c r="B3852">
        <v>21.9</v>
      </c>
      <c r="C3852">
        <v>120.1</v>
      </c>
    </row>
    <row r="3853" spans="1:3" x14ac:dyDescent="0.25">
      <c r="A3853" s="1">
        <v>43261.416666666664</v>
      </c>
      <c r="B3853">
        <v>22</v>
      </c>
      <c r="C3853">
        <v>120.2</v>
      </c>
    </row>
    <row r="3854" spans="1:3" x14ac:dyDescent="0.25">
      <c r="A3854" s="1">
        <v>43261.458333333336</v>
      </c>
      <c r="B3854">
        <v>21.9</v>
      </c>
      <c r="C3854">
        <v>120.1</v>
      </c>
    </row>
    <row r="3855" spans="1:3" x14ac:dyDescent="0.25">
      <c r="A3855" s="1">
        <v>43261.5</v>
      </c>
      <c r="B3855">
        <v>21.9</v>
      </c>
      <c r="C3855">
        <v>120.1</v>
      </c>
    </row>
    <row r="3856" spans="1:3" x14ac:dyDescent="0.25">
      <c r="A3856" s="1">
        <v>43261.541666666664</v>
      </c>
      <c r="B3856">
        <v>21.9</v>
      </c>
      <c r="C3856">
        <v>120</v>
      </c>
    </row>
    <row r="3857" spans="1:3" x14ac:dyDescent="0.25">
      <c r="A3857" s="1">
        <v>43261.583333333336</v>
      </c>
      <c r="B3857">
        <v>21.9</v>
      </c>
      <c r="C3857">
        <v>120.1</v>
      </c>
    </row>
    <row r="3858" spans="1:3" x14ac:dyDescent="0.25">
      <c r="A3858" s="1">
        <v>43261.625</v>
      </c>
      <c r="B3858">
        <v>21.8</v>
      </c>
      <c r="C3858">
        <v>120</v>
      </c>
    </row>
    <row r="3859" spans="1:3" x14ac:dyDescent="0.25">
      <c r="A3859" s="1">
        <v>43261.666666666664</v>
      </c>
      <c r="B3859">
        <v>21.8</v>
      </c>
      <c r="C3859">
        <v>120</v>
      </c>
    </row>
    <row r="3860" spans="1:3" x14ac:dyDescent="0.25">
      <c r="A3860" s="1">
        <v>43261.708333333336</v>
      </c>
      <c r="B3860">
        <v>21.9</v>
      </c>
      <c r="C3860">
        <v>120</v>
      </c>
    </row>
    <row r="3861" spans="1:3" x14ac:dyDescent="0.25">
      <c r="A3861" s="1">
        <v>43261.75</v>
      </c>
      <c r="B3861">
        <v>21.8</v>
      </c>
      <c r="C3861">
        <v>120</v>
      </c>
    </row>
    <row r="3862" spans="1:3" x14ac:dyDescent="0.25">
      <c r="A3862" s="1">
        <v>43261.791666666664</v>
      </c>
      <c r="B3862">
        <v>21.6</v>
      </c>
      <c r="C3862">
        <v>120.2</v>
      </c>
    </row>
    <row r="3863" spans="1:3" x14ac:dyDescent="0.25">
      <c r="A3863" s="1">
        <v>43261.833333333336</v>
      </c>
      <c r="B3863">
        <v>21.6</v>
      </c>
      <c r="C3863">
        <v>120.2</v>
      </c>
    </row>
    <row r="3864" spans="1:3" x14ac:dyDescent="0.25">
      <c r="A3864" s="1">
        <v>43261.875</v>
      </c>
      <c r="B3864">
        <v>21.6</v>
      </c>
      <c r="C3864">
        <v>120.2</v>
      </c>
    </row>
    <row r="3865" spans="1:3" x14ac:dyDescent="0.25">
      <c r="A3865" s="1">
        <v>43261.916666666664</v>
      </c>
      <c r="B3865">
        <v>21.8</v>
      </c>
      <c r="C3865">
        <v>120.4</v>
      </c>
    </row>
    <row r="3866" spans="1:3" x14ac:dyDescent="0.25">
      <c r="A3866" s="1">
        <v>43261.958333333336</v>
      </c>
      <c r="B3866">
        <v>21.5</v>
      </c>
      <c r="C3866">
        <v>120.5</v>
      </c>
    </row>
    <row r="3867" spans="1:3" x14ac:dyDescent="0.25">
      <c r="A3867" s="1">
        <v>43262</v>
      </c>
      <c r="B3867">
        <v>21.1</v>
      </c>
      <c r="C3867">
        <v>120.8</v>
      </c>
    </row>
    <row r="3868" spans="1:3" x14ac:dyDescent="0.25">
      <c r="A3868" s="1">
        <v>43262.041666666664</v>
      </c>
      <c r="B3868">
        <v>21.1</v>
      </c>
      <c r="C3868">
        <v>120.8</v>
      </c>
    </row>
    <row r="3869" spans="1:3" x14ac:dyDescent="0.25">
      <c r="A3869" s="1">
        <v>43262.083333333336</v>
      </c>
      <c r="B3869">
        <v>21</v>
      </c>
      <c r="C3869">
        <v>120.9</v>
      </c>
    </row>
    <row r="3870" spans="1:3" x14ac:dyDescent="0.25">
      <c r="A3870" s="1">
        <v>43262.125</v>
      </c>
      <c r="B3870">
        <v>21</v>
      </c>
      <c r="C3870">
        <v>120.9</v>
      </c>
    </row>
    <row r="3871" spans="1:3" x14ac:dyDescent="0.25">
      <c r="A3871" s="1">
        <v>43262.166666666664</v>
      </c>
      <c r="B3871">
        <v>21.1</v>
      </c>
      <c r="C3871">
        <v>121</v>
      </c>
    </row>
    <row r="3872" spans="1:3" x14ac:dyDescent="0.25">
      <c r="A3872" s="1">
        <v>43262.208333333336</v>
      </c>
      <c r="B3872">
        <v>21.3</v>
      </c>
      <c r="C3872">
        <v>120.9</v>
      </c>
    </row>
    <row r="3873" spans="1:3" x14ac:dyDescent="0.25">
      <c r="A3873" s="1">
        <v>43262.25</v>
      </c>
      <c r="B3873">
        <v>21.5</v>
      </c>
      <c r="C3873">
        <v>121</v>
      </c>
    </row>
    <row r="3874" spans="1:3" x14ac:dyDescent="0.25">
      <c r="A3874" s="1">
        <v>43262.291666666664</v>
      </c>
      <c r="B3874">
        <v>21.7</v>
      </c>
      <c r="C3874">
        <v>120.9</v>
      </c>
    </row>
    <row r="3875" spans="1:3" x14ac:dyDescent="0.25">
      <c r="A3875" s="1">
        <v>43262.333333333336</v>
      </c>
      <c r="B3875">
        <v>21.9</v>
      </c>
      <c r="C3875">
        <v>120.9</v>
      </c>
    </row>
    <row r="3876" spans="1:3" x14ac:dyDescent="0.25">
      <c r="A3876" s="1">
        <v>43262.375</v>
      </c>
      <c r="B3876">
        <v>22.3</v>
      </c>
      <c r="C3876">
        <v>120.4</v>
      </c>
    </row>
    <row r="3877" spans="1:3" x14ac:dyDescent="0.25">
      <c r="A3877" s="1">
        <v>43262.416666666664</v>
      </c>
      <c r="B3877">
        <v>22.4</v>
      </c>
      <c r="C3877">
        <v>120.2</v>
      </c>
    </row>
    <row r="3878" spans="1:3" x14ac:dyDescent="0.25">
      <c r="A3878" s="1">
        <v>43262.458333333336</v>
      </c>
      <c r="B3878">
        <v>22.6</v>
      </c>
      <c r="C3878">
        <v>120.1</v>
      </c>
    </row>
    <row r="3879" spans="1:3" x14ac:dyDescent="0.25">
      <c r="A3879" s="1">
        <v>43262.5</v>
      </c>
      <c r="B3879">
        <v>22.4</v>
      </c>
      <c r="C3879">
        <v>120.1</v>
      </c>
    </row>
    <row r="3880" spans="1:3" x14ac:dyDescent="0.25">
      <c r="A3880" s="1">
        <v>43262.541666666664</v>
      </c>
      <c r="B3880">
        <v>22.1</v>
      </c>
      <c r="C3880">
        <v>120.4</v>
      </c>
    </row>
    <row r="3881" spans="1:3" x14ac:dyDescent="0.25">
      <c r="A3881" s="1">
        <v>43262.583333333336</v>
      </c>
      <c r="B3881">
        <v>22.1</v>
      </c>
      <c r="C3881">
        <v>120.5</v>
      </c>
    </row>
    <row r="3882" spans="1:3" x14ac:dyDescent="0.25">
      <c r="A3882" s="1">
        <v>43262.625</v>
      </c>
      <c r="B3882">
        <v>22</v>
      </c>
      <c r="C3882">
        <v>120.4</v>
      </c>
    </row>
    <row r="3883" spans="1:3" x14ac:dyDescent="0.25">
      <c r="A3883" s="1">
        <v>43262.666666666664</v>
      </c>
      <c r="B3883">
        <v>22</v>
      </c>
      <c r="C3883">
        <v>120.4</v>
      </c>
    </row>
    <row r="3884" spans="1:3" x14ac:dyDescent="0.25">
      <c r="A3884" s="1">
        <v>43262.708333333336</v>
      </c>
      <c r="B3884">
        <v>22.1</v>
      </c>
      <c r="C3884">
        <v>120.4</v>
      </c>
    </row>
    <row r="3885" spans="1:3" x14ac:dyDescent="0.25">
      <c r="A3885" s="1">
        <v>43262.75</v>
      </c>
      <c r="B3885">
        <v>22.1</v>
      </c>
      <c r="C3885">
        <v>120.4</v>
      </c>
    </row>
    <row r="3886" spans="1:3" x14ac:dyDescent="0.25">
      <c r="A3886" s="1">
        <v>43262.791666666664</v>
      </c>
      <c r="B3886">
        <v>21.9</v>
      </c>
      <c r="C3886">
        <v>120.4</v>
      </c>
    </row>
    <row r="3887" spans="1:3" x14ac:dyDescent="0.25">
      <c r="A3887" s="1">
        <v>43262.833333333336</v>
      </c>
      <c r="B3887">
        <v>21.9</v>
      </c>
      <c r="C3887">
        <v>120.5</v>
      </c>
    </row>
    <row r="3888" spans="1:3" x14ac:dyDescent="0.25">
      <c r="A3888" s="1">
        <v>43262.875</v>
      </c>
      <c r="B3888">
        <v>22</v>
      </c>
      <c r="C3888">
        <v>120.7</v>
      </c>
    </row>
    <row r="3889" spans="1:3" x14ac:dyDescent="0.25">
      <c r="A3889" s="1">
        <v>43262.916666666664</v>
      </c>
      <c r="B3889">
        <v>21.9</v>
      </c>
      <c r="C3889">
        <v>120.8</v>
      </c>
    </row>
    <row r="3890" spans="1:3" x14ac:dyDescent="0.25">
      <c r="A3890" s="1">
        <v>43262.958333333336</v>
      </c>
      <c r="B3890">
        <v>21.9</v>
      </c>
      <c r="C3890">
        <v>120.8</v>
      </c>
    </row>
    <row r="3891" spans="1:3" x14ac:dyDescent="0.25">
      <c r="A3891" s="1">
        <v>43263</v>
      </c>
      <c r="B3891">
        <v>21.9</v>
      </c>
      <c r="C3891">
        <v>120.9</v>
      </c>
    </row>
    <row r="3892" spans="1:3" x14ac:dyDescent="0.25">
      <c r="A3892" s="1">
        <v>43263.041666666664</v>
      </c>
      <c r="B3892">
        <v>21.9</v>
      </c>
      <c r="C3892">
        <v>120.9</v>
      </c>
    </row>
    <row r="3893" spans="1:3" x14ac:dyDescent="0.25">
      <c r="A3893" s="1">
        <v>43263.083333333336</v>
      </c>
      <c r="B3893">
        <v>21.9</v>
      </c>
      <c r="C3893">
        <v>121</v>
      </c>
    </row>
    <row r="3894" spans="1:3" x14ac:dyDescent="0.25">
      <c r="A3894" s="1">
        <v>43263.125</v>
      </c>
      <c r="B3894">
        <v>21.9</v>
      </c>
      <c r="C3894">
        <v>120.9</v>
      </c>
    </row>
    <row r="3895" spans="1:3" x14ac:dyDescent="0.25">
      <c r="A3895" s="1">
        <v>43263.166666666664</v>
      </c>
      <c r="B3895">
        <v>21.9</v>
      </c>
      <c r="C3895">
        <v>120.9</v>
      </c>
    </row>
    <row r="3896" spans="1:3" x14ac:dyDescent="0.25">
      <c r="A3896" s="1">
        <v>43263.208333333336</v>
      </c>
      <c r="B3896">
        <v>21.9</v>
      </c>
      <c r="C3896">
        <v>121</v>
      </c>
    </row>
    <row r="3897" spans="1:3" x14ac:dyDescent="0.25">
      <c r="A3897" s="1">
        <v>43263.25</v>
      </c>
      <c r="B3897">
        <v>21.8</v>
      </c>
      <c r="C3897">
        <v>121.1</v>
      </c>
    </row>
    <row r="3898" spans="1:3" x14ac:dyDescent="0.25">
      <c r="A3898" s="1">
        <v>43263.291666666664</v>
      </c>
      <c r="B3898">
        <v>21.9</v>
      </c>
      <c r="C3898">
        <v>121.1</v>
      </c>
    </row>
    <row r="3899" spans="1:3" x14ac:dyDescent="0.25">
      <c r="A3899" s="1">
        <v>43263.333333333336</v>
      </c>
      <c r="B3899">
        <v>22.1</v>
      </c>
      <c r="C3899">
        <v>121.1</v>
      </c>
    </row>
    <row r="3900" spans="1:3" x14ac:dyDescent="0.25">
      <c r="A3900" s="1">
        <v>43263.375</v>
      </c>
      <c r="B3900">
        <v>21.9</v>
      </c>
      <c r="C3900">
        <v>121.2</v>
      </c>
    </row>
    <row r="3901" spans="1:3" x14ac:dyDescent="0.25">
      <c r="A3901" s="1">
        <v>43263.416666666664</v>
      </c>
      <c r="B3901">
        <v>22</v>
      </c>
      <c r="C3901">
        <v>121.2</v>
      </c>
    </row>
    <row r="3902" spans="1:3" x14ac:dyDescent="0.25">
      <c r="A3902" s="1">
        <v>43263.458333333336</v>
      </c>
      <c r="B3902">
        <v>22.2</v>
      </c>
      <c r="C3902">
        <v>120.9</v>
      </c>
    </row>
    <row r="3903" spans="1:3" x14ac:dyDescent="0.25">
      <c r="A3903" s="1">
        <v>43263.5</v>
      </c>
      <c r="B3903">
        <v>22.3</v>
      </c>
      <c r="C3903">
        <v>120.9</v>
      </c>
    </row>
    <row r="3904" spans="1:3" x14ac:dyDescent="0.25">
      <c r="A3904" s="1">
        <v>43263.541666666664</v>
      </c>
      <c r="B3904">
        <v>22.2</v>
      </c>
      <c r="C3904">
        <v>120.7</v>
      </c>
    </row>
    <row r="3905" spans="1:3" x14ac:dyDescent="0.25">
      <c r="A3905" s="1">
        <v>43263.583333333336</v>
      </c>
      <c r="B3905">
        <v>22.3</v>
      </c>
      <c r="C3905">
        <v>120.6</v>
      </c>
    </row>
    <row r="3906" spans="1:3" x14ac:dyDescent="0.25">
      <c r="A3906" s="1">
        <v>43263.625</v>
      </c>
      <c r="B3906">
        <v>22.3</v>
      </c>
      <c r="C3906">
        <v>120.5</v>
      </c>
    </row>
    <row r="3907" spans="1:3" x14ac:dyDescent="0.25">
      <c r="A3907" s="1">
        <v>43263.666666666664</v>
      </c>
      <c r="B3907">
        <v>22.3</v>
      </c>
      <c r="C3907">
        <v>120.4</v>
      </c>
    </row>
    <row r="3908" spans="1:3" x14ac:dyDescent="0.25">
      <c r="A3908" s="1">
        <v>43263.708333333336</v>
      </c>
      <c r="B3908">
        <v>22.4</v>
      </c>
      <c r="C3908">
        <v>120.6</v>
      </c>
    </row>
    <row r="3909" spans="1:3" x14ac:dyDescent="0.25">
      <c r="A3909" s="1">
        <v>43263.75</v>
      </c>
      <c r="B3909">
        <v>22.2</v>
      </c>
      <c r="C3909">
        <v>120.6</v>
      </c>
    </row>
    <row r="3910" spans="1:3" x14ac:dyDescent="0.25">
      <c r="A3910" s="1">
        <v>43263.791666666664</v>
      </c>
      <c r="B3910">
        <v>22.3</v>
      </c>
      <c r="C3910">
        <v>120.7</v>
      </c>
    </row>
    <row r="3911" spans="1:3" x14ac:dyDescent="0.25">
      <c r="A3911" s="1">
        <v>43263.833333333336</v>
      </c>
      <c r="B3911">
        <v>22.2</v>
      </c>
      <c r="C3911">
        <v>120.7</v>
      </c>
    </row>
    <row r="3912" spans="1:3" x14ac:dyDescent="0.25">
      <c r="A3912" s="1">
        <v>43263.875</v>
      </c>
      <c r="B3912">
        <v>22.3</v>
      </c>
      <c r="C3912">
        <v>120.8</v>
      </c>
    </row>
    <row r="3913" spans="1:3" x14ac:dyDescent="0.25">
      <c r="A3913" s="1">
        <v>43263.916666666664</v>
      </c>
      <c r="B3913">
        <v>22.2</v>
      </c>
      <c r="C3913">
        <v>121.1</v>
      </c>
    </row>
    <row r="3914" spans="1:3" x14ac:dyDescent="0.25">
      <c r="A3914" s="1">
        <v>43263.958333333336</v>
      </c>
      <c r="B3914">
        <v>22.1</v>
      </c>
      <c r="C3914">
        <v>121.3</v>
      </c>
    </row>
    <row r="3915" spans="1:3" x14ac:dyDescent="0.25">
      <c r="A3915" s="1">
        <v>43264</v>
      </c>
      <c r="B3915">
        <v>21.6</v>
      </c>
      <c r="C3915">
        <v>121.8</v>
      </c>
    </row>
    <row r="3916" spans="1:3" x14ac:dyDescent="0.25">
      <c r="A3916" s="1">
        <v>43264.041666666664</v>
      </c>
      <c r="B3916">
        <v>21.6</v>
      </c>
      <c r="C3916">
        <v>122</v>
      </c>
    </row>
    <row r="3917" spans="1:3" x14ac:dyDescent="0.25">
      <c r="A3917" s="1">
        <v>43264.083333333336</v>
      </c>
      <c r="B3917">
        <v>21.5</v>
      </c>
      <c r="C3917">
        <v>122</v>
      </c>
    </row>
    <row r="3918" spans="1:3" x14ac:dyDescent="0.25">
      <c r="A3918" s="1">
        <v>43264.125</v>
      </c>
      <c r="B3918">
        <v>21.1</v>
      </c>
      <c r="C3918">
        <v>122.1</v>
      </c>
    </row>
    <row r="3919" spans="1:3" x14ac:dyDescent="0.25">
      <c r="A3919" s="1">
        <v>43264.166666666664</v>
      </c>
      <c r="B3919">
        <v>21.1</v>
      </c>
      <c r="C3919">
        <v>122.1</v>
      </c>
    </row>
    <row r="3920" spans="1:3" x14ac:dyDescent="0.25">
      <c r="A3920" s="1">
        <v>43264.208333333336</v>
      </c>
      <c r="B3920">
        <v>21</v>
      </c>
      <c r="C3920">
        <v>121.8</v>
      </c>
    </row>
    <row r="3921" spans="1:3" x14ac:dyDescent="0.25">
      <c r="A3921" s="1">
        <v>43264.25</v>
      </c>
      <c r="B3921">
        <v>21.1</v>
      </c>
      <c r="C3921">
        <v>121.5</v>
      </c>
    </row>
    <row r="3922" spans="1:3" x14ac:dyDescent="0.25">
      <c r="A3922" s="1">
        <v>43264.291666666664</v>
      </c>
      <c r="B3922">
        <v>20.9</v>
      </c>
      <c r="C3922">
        <v>121.4</v>
      </c>
    </row>
    <row r="3923" spans="1:3" x14ac:dyDescent="0.25">
      <c r="A3923" s="1">
        <v>43264.333333333336</v>
      </c>
      <c r="B3923">
        <v>20.7</v>
      </c>
      <c r="C3923">
        <v>121.5</v>
      </c>
    </row>
    <row r="3924" spans="1:3" x14ac:dyDescent="0.25">
      <c r="A3924" s="1">
        <v>43264.375</v>
      </c>
      <c r="B3924">
        <v>20.7</v>
      </c>
      <c r="C3924">
        <v>121.4</v>
      </c>
    </row>
    <row r="3925" spans="1:3" x14ac:dyDescent="0.25">
      <c r="A3925" s="1">
        <v>43264.416666666664</v>
      </c>
      <c r="B3925">
        <v>20.6</v>
      </c>
      <c r="C3925">
        <v>121.2</v>
      </c>
    </row>
    <row r="3926" spans="1:3" x14ac:dyDescent="0.25">
      <c r="A3926" s="1">
        <v>43264.458333333336</v>
      </c>
      <c r="B3926">
        <v>20.2</v>
      </c>
      <c r="C3926">
        <v>121.4</v>
      </c>
    </row>
    <row r="3927" spans="1:3" x14ac:dyDescent="0.25">
      <c r="A3927" s="1">
        <v>43264.5</v>
      </c>
      <c r="B3927">
        <v>20.2</v>
      </c>
      <c r="C3927">
        <v>121.4</v>
      </c>
    </row>
    <row r="3928" spans="1:3" x14ac:dyDescent="0.25">
      <c r="A3928" s="1">
        <v>43264.541666666664</v>
      </c>
      <c r="B3928">
        <v>20</v>
      </c>
      <c r="C3928">
        <v>121.3</v>
      </c>
    </row>
    <row r="3929" spans="1:3" x14ac:dyDescent="0.25">
      <c r="A3929" s="1">
        <v>43264.583333333336</v>
      </c>
      <c r="B3929">
        <v>20.100000000000001</v>
      </c>
      <c r="C3929">
        <v>121.2</v>
      </c>
    </row>
    <row r="3930" spans="1:3" x14ac:dyDescent="0.25">
      <c r="A3930" s="1">
        <v>43264.625</v>
      </c>
      <c r="B3930">
        <v>20</v>
      </c>
      <c r="C3930">
        <v>121.1</v>
      </c>
    </row>
    <row r="3931" spans="1:3" x14ac:dyDescent="0.25">
      <c r="A3931" s="1">
        <v>43264.666666666664</v>
      </c>
      <c r="B3931">
        <v>19.899999999999999</v>
      </c>
      <c r="C3931">
        <v>121.2</v>
      </c>
    </row>
    <row r="3932" spans="1:3" x14ac:dyDescent="0.25">
      <c r="A3932" s="1">
        <v>43264.708333333336</v>
      </c>
      <c r="B3932">
        <v>19.899999999999999</v>
      </c>
      <c r="C3932">
        <v>121</v>
      </c>
    </row>
    <row r="3933" spans="1:3" x14ac:dyDescent="0.25">
      <c r="A3933" s="1">
        <v>43264.75</v>
      </c>
      <c r="B3933">
        <v>19.899999999999999</v>
      </c>
      <c r="C3933">
        <v>121.1</v>
      </c>
    </row>
    <row r="3934" spans="1:3" x14ac:dyDescent="0.25">
      <c r="A3934" s="1">
        <v>43264.791666666664</v>
      </c>
      <c r="B3934">
        <v>19.899999999999999</v>
      </c>
      <c r="C3934">
        <v>121</v>
      </c>
    </row>
    <row r="3935" spans="1:3" x14ac:dyDescent="0.25">
      <c r="A3935" s="1">
        <v>43264.833333333336</v>
      </c>
      <c r="B3935">
        <v>20</v>
      </c>
      <c r="C3935">
        <v>121</v>
      </c>
    </row>
    <row r="3936" spans="1:3" x14ac:dyDescent="0.25">
      <c r="A3936" s="1">
        <v>43264.875</v>
      </c>
      <c r="B3936">
        <v>20</v>
      </c>
      <c r="C3936">
        <v>121</v>
      </c>
    </row>
    <row r="3937" spans="1:3" x14ac:dyDescent="0.25">
      <c r="A3937" s="1">
        <v>43264.916666666664</v>
      </c>
      <c r="B3937">
        <v>19.8</v>
      </c>
      <c r="C3937">
        <v>121.1</v>
      </c>
    </row>
    <row r="3938" spans="1:3" x14ac:dyDescent="0.25">
      <c r="A3938" s="1">
        <v>43264.958333333336</v>
      </c>
      <c r="B3938">
        <v>19.8</v>
      </c>
      <c r="C3938">
        <v>121.2</v>
      </c>
    </row>
    <row r="3939" spans="1:3" x14ac:dyDescent="0.25">
      <c r="A3939" s="1">
        <v>43265</v>
      </c>
      <c r="B3939">
        <v>19.7</v>
      </c>
      <c r="C3939">
        <v>121</v>
      </c>
    </row>
    <row r="3940" spans="1:3" x14ac:dyDescent="0.25">
      <c r="A3940" s="1">
        <v>43265.041666666664</v>
      </c>
      <c r="B3940">
        <v>19.399999999999999</v>
      </c>
      <c r="C3940">
        <v>121</v>
      </c>
    </row>
    <row r="3941" spans="1:3" x14ac:dyDescent="0.25">
      <c r="A3941" s="1">
        <v>43265.083333333336</v>
      </c>
      <c r="B3941">
        <v>19.399999999999999</v>
      </c>
      <c r="C3941">
        <v>121</v>
      </c>
    </row>
    <row r="3942" spans="1:3" x14ac:dyDescent="0.25">
      <c r="A3942" s="1">
        <v>43265.125</v>
      </c>
      <c r="B3942">
        <v>19.2</v>
      </c>
      <c r="C3942">
        <v>121</v>
      </c>
    </row>
    <row r="3943" spans="1:3" x14ac:dyDescent="0.25">
      <c r="A3943" s="1">
        <v>43265.166666666664</v>
      </c>
      <c r="B3943">
        <v>19.2</v>
      </c>
      <c r="C3943">
        <v>120.9</v>
      </c>
    </row>
    <row r="3944" spans="1:3" x14ac:dyDescent="0.25">
      <c r="A3944" s="1">
        <v>43265.208333333336</v>
      </c>
      <c r="B3944">
        <v>19.2</v>
      </c>
      <c r="C3944">
        <v>120.8</v>
      </c>
    </row>
    <row r="3945" spans="1:3" x14ac:dyDescent="0.25">
      <c r="A3945" s="1">
        <v>43265.25</v>
      </c>
      <c r="B3945">
        <v>19.100000000000001</v>
      </c>
      <c r="C3945">
        <v>120.7</v>
      </c>
    </row>
    <row r="3946" spans="1:3" x14ac:dyDescent="0.25">
      <c r="A3946" s="1">
        <v>43265.291666666664</v>
      </c>
      <c r="B3946">
        <v>18.7</v>
      </c>
      <c r="C3946">
        <v>121</v>
      </c>
    </row>
    <row r="3947" spans="1:3" x14ac:dyDescent="0.25">
      <c r="A3947" s="1">
        <v>43265.333333333336</v>
      </c>
      <c r="B3947">
        <v>18.600000000000001</v>
      </c>
      <c r="C3947">
        <v>121</v>
      </c>
    </row>
    <row r="3948" spans="1:3" x14ac:dyDescent="0.25">
      <c r="A3948" s="1">
        <v>43265.375</v>
      </c>
      <c r="B3948">
        <v>18.7</v>
      </c>
      <c r="C3948">
        <v>120.9</v>
      </c>
    </row>
    <row r="3949" spans="1:3" x14ac:dyDescent="0.25">
      <c r="A3949" s="1">
        <v>43265.416666666664</v>
      </c>
      <c r="B3949">
        <v>18.7</v>
      </c>
      <c r="C3949">
        <v>120.8</v>
      </c>
    </row>
    <row r="3950" spans="1:3" x14ac:dyDescent="0.25">
      <c r="A3950" s="1">
        <v>43265.458333333336</v>
      </c>
      <c r="B3950">
        <v>18.600000000000001</v>
      </c>
      <c r="C3950">
        <v>120.7</v>
      </c>
    </row>
    <row r="3951" spans="1:3" x14ac:dyDescent="0.25">
      <c r="A3951" s="1">
        <v>43265.5</v>
      </c>
      <c r="B3951">
        <v>18.600000000000001</v>
      </c>
      <c r="C3951">
        <v>120.7</v>
      </c>
    </row>
    <row r="3952" spans="1:3" x14ac:dyDescent="0.25">
      <c r="A3952" s="1">
        <v>43265.541666666664</v>
      </c>
      <c r="B3952">
        <v>18.5</v>
      </c>
      <c r="C3952">
        <v>120.7</v>
      </c>
    </row>
    <row r="3953" spans="1:3" x14ac:dyDescent="0.25">
      <c r="A3953" s="1">
        <v>43265.583333333336</v>
      </c>
      <c r="B3953">
        <v>18.5</v>
      </c>
      <c r="C3953">
        <v>120.7</v>
      </c>
    </row>
    <row r="3954" spans="1:3" x14ac:dyDescent="0.25">
      <c r="A3954" s="1">
        <v>43265.625</v>
      </c>
      <c r="B3954">
        <v>19.5</v>
      </c>
      <c r="C3954">
        <v>120.2</v>
      </c>
    </row>
    <row r="3955" spans="1:3" x14ac:dyDescent="0.25">
      <c r="A3955" s="1">
        <v>43265.666666666664</v>
      </c>
      <c r="B3955">
        <v>19.8</v>
      </c>
      <c r="C3955">
        <v>119.7</v>
      </c>
    </row>
    <row r="3956" spans="1:3" x14ac:dyDescent="0.25">
      <c r="A3956" s="1">
        <v>43265.708333333336</v>
      </c>
      <c r="B3956">
        <v>19.8</v>
      </c>
      <c r="C3956">
        <v>119.8</v>
      </c>
    </row>
    <row r="3957" spans="1:3" x14ac:dyDescent="0.25">
      <c r="A3957" s="1">
        <v>43265.75</v>
      </c>
      <c r="B3957">
        <v>19.899999999999999</v>
      </c>
      <c r="C3957">
        <v>120.1</v>
      </c>
    </row>
    <row r="3958" spans="1:3" x14ac:dyDescent="0.25">
      <c r="A3958" s="1">
        <v>43265.791666666664</v>
      </c>
      <c r="B3958">
        <v>19.899999999999999</v>
      </c>
      <c r="C3958">
        <v>120.1</v>
      </c>
    </row>
    <row r="3959" spans="1:3" x14ac:dyDescent="0.25">
      <c r="A3959" s="1">
        <v>43265.833333333336</v>
      </c>
      <c r="B3959">
        <v>19.899999999999999</v>
      </c>
      <c r="C3959">
        <v>120.1</v>
      </c>
    </row>
    <row r="3960" spans="1:3" x14ac:dyDescent="0.25">
      <c r="A3960" s="1">
        <v>43265.875</v>
      </c>
      <c r="B3960">
        <v>20</v>
      </c>
      <c r="C3960">
        <v>120.2</v>
      </c>
    </row>
    <row r="3961" spans="1:3" x14ac:dyDescent="0.25">
      <c r="A3961" s="1">
        <v>43265.916666666664</v>
      </c>
      <c r="B3961">
        <v>20</v>
      </c>
      <c r="C3961">
        <v>120.3</v>
      </c>
    </row>
    <row r="3962" spans="1:3" x14ac:dyDescent="0.25">
      <c r="A3962" s="1">
        <v>43265.958333333336</v>
      </c>
      <c r="B3962">
        <v>20</v>
      </c>
      <c r="C3962">
        <v>120.3</v>
      </c>
    </row>
    <row r="3963" spans="1:3" x14ac:dyDescent="0.25">
      <c r="A3963" s="1">
        <v>43266</v>
      </c>
      <c r="B3963">
        <v>19.899999999999999</v>
      </c>
      <c r="C3963">
        <v>120.2</v>
      </c>
    </row>
    <row r="3964" spans="1:3" x14ac:dyDescent="0.25">
      <c r="A3964" s="1">
        <v>43266.041666666664</v>
      </c>
      <c r="B3964">
        <v>19.399999999999999</v>
      </c>
      <c r="C3964">
        <v>120.2</v>
      </c>
    </row>
    <row r="3965" spans="1:3" x14ac:dyDescent="0.25">
      <c r="A3965" s="1">
        <v>43266.083333333336</v>
      </c>
      <c r="B3965">
        <v>18.5</v>
      </c>
      <c r="C3965">
        <v>120.3</v>
      </c>
    </row>
    <row r="3966" spans="1:3" x14ac:dyDescent="0.25">
      <c r="A3966" s="1">
        <v>43266.125</v>
      </c>
      <c r="B3966">
        <v>18.100000000000001</v>
      </c>
      <c r="C3966">
        <v>120.4</v>
      </c>
    </row>
    <row r="3967" spans="1:3" x14ac:dyDescent="0.25">
      <c r="A3967" s="1">
        <v>43266.166666666664</v>
      </c>
      <c r="B3967">
        <v>17.600000000000001</v>
      </c>
      <c r="C3967">
        <v>120.4</v>
      </c>
    </row>
    <row r="3968" spans="1:3" x14ac:dyDescent="0.25">
      <c r="A3968" s="1">
        <v>43266.208333333336</v>
      </c>
      <c r="B3968">
        <v>17.5</v>
      </c>
      <c r="C3968">
        <v>120.3</v>
      </c>
    </row>
    <row r="3969" spans="1:3" x14ac:dyDescent="0.25">
      <c r="A3969" s="1">
        <v>43266.25</v>
      </c>
      <c r="B3969">
        <v>17.5</v>
      </c>
      <c r="C3969">
        <v>120.2</v>
      </c>
    </row>
    <row r="3970" spans="1:3" x14ac:dyDescent="0.25">
      <c r="A3970" s="1">
        <v>43266.291666666664</v>
      </c>
      <c r="B3970">
        <v>17.5</v>
      </c>
      <c r="C3970">
        <v>120.2</v>
      </c>
    </row>
    <row r="3971" spans="1:3" x14ac:dyDescent="0.25">
      <c r="A3971" s="1">
        <v>43266.333333333336</v>
      </c>
      <c r="B3971">
        <v>17.5</v>
      </c>
      <c r="C3971">
        <v>120.4</v>
      </c>
    </row>
    <row r="3972" spans="1:3" x14ac:dyDescent="0.25">
      <c r="A3972" s="1">
        <v>43266.375</v>
      </c>
      <c r="B3972">
        <v>17.600000000000001</v>
      </c>
      <c r="C3972">
        <v>120.5</v>
      </c>
    </row>
    <row r="3973" spans="1:3" x14ac:dyDescent="0.25">
      <c r="A3973" s="1">
        <v>43266.416666666664</v>
      </c>
      <c r="B3973">
        <v>17.600000000000001</v>
      </c>
      <c r="C3973">
        <v>120.6</v>
      </c>
    </row>
    <row r="3974" spans="1:3" x14ac:dyDescent="0.25">
      <c r="A3974" s="1">
        <v>43266.458333333336</v>
      </c>
      <c r="B3974">
        <v>17.399999999999999</v>
      </c>
      <c r="C3974">
        <v>120.8</v>
      </c>
    </row>
    <row r="3975" spans="1:3" x14ac:dyDescent="0.25">
      <c r="A3975" s="1">
        <v>43266.5</v>
      </c>
      <c r="B3975">
        <v>17.5</v>
      </c>
      <c r="C3975">
        <v>120.8</v>
      </c>
    </row>
    <row r="3976" spans="1:3" x14ac:dyDescent="0.25">
      <c r="A3976" s="1">
        <v>43266.541666666664</v>
      </c>
      <c r="B3976">
        <v>17.7</v>
      </c>
      <c r="C3976">
        <v>120.7</v>
      </c>
    </row>
    <row r="3977" spans="1:3" x14ac:dyDescent="0.25">
      <c r="A3977" s="1">
        <v>43266.583333333336</v>
      </c>
      <c r="B3977">
        <v>18.2</v>
      </c>
      <c r="C3977">
        <v>120.6</v>
      </c>
    </row>
    <row r="3978" spans="1:3" x14ac:dyDescent="0.25">
      <c r="A3978" s="1">
        <v>43266.625</v>
      </c>
      <c r="B3978">
        <v>18.899999999999999</v>
      </c>
      <c r="C3978">
        <v>120.5</v>
      </c>
    </row>
    <row r="3979" spans="1:3" x14ac:dyDescent="0.25">
      <c r="A3979" s="1">
        <v>43266.666666666664</v>
      </c>
      <c r="B3979">
        <v>19.600000000000001</v>
      </c>
      <c r="C3979">
        <v>120.2</v>
      </c>
    </row>
    <row r="3980" spans="1:3" x14ac:dyDescent="0.25">
      <c r="A3980" s="1">
        <v>43266.708333333336</v>
      </c>
      <c r="B3980">
        <v>19.5</v>
      </c>
      <c r="C3980">
        <v>120.2</v>
      </c>
    </row>
    <row r="3981" spans="1:3" x14ac:dyDescent="0.25">
      <c r="A3981" s="1">
        <v>43266.75</v>
      </c>
      <c r="B3981">
        <v>19.600000000000001</v>
      </c>
      <c r="C3981">
        <v>120.3</v>
      </c>
    </row>
    <row r="3982" spans="1:3" x14ac:dyDescent="0.25">
      <c r="A3982" s="1">
        <v>43266.791666666664</v>
      </c>
      <c r="B3982">
        <v>19.600000000000001</v>
      </c>
      <c r="C3982">
        <v>120.3</v>
      </c>
    </row>
    <row r="3983" spans="1:3" x14ac:dyDescent="0.25">
      <c r="A3983" s="1">
        <v>43266.833333333336</v>
      </c>
      <c r="B3983">
        <v>19.7</v>
      </c>
      <c r="C3983">
        <v>120.5</v>
      </c>
    </row>
    <row r="3984" spans="1:3" x14ac:dyDescent="0.25">
      <c r="A3984" s="1">
        <v>43266.875</v>
      </c>
      <c r="B3984">
        <v>19.7</v>
      </c>
      <c r="C3984">
        <v>120.5</v>
      </c>
    </row>
    <row r="3985" spans="1:3" x14ac:dyDescent="0.25">
      <c r="A3985" s="1">
        <v>43266.916666666664</v>
      </c>
      <c r="B3985">
        <v>19.3</v>
      </c>
      <c r="C3985">
        <v>120.9</v>
      </c>
    </row>
    <row r="3986" spans="1:3" x14ac:dyDescent="0.25">
      <c r="A3986" s="1">
        <v>43266.958333333336</v>
      </c>
      <c r="B3986">
        <v>19</v>
      </c>
      <c r="C3986">
        <v>120.1</v>
      </c>
    </row>
    <row r="3987" spans="1:3" x14ac:dyDescent="0.25">
      <c r="A3987" s="1">
        <v>43267</v>
      </c>
      <c r="B3987">
        <v>18.2</v>
      </c>
      <c r="C3987">
        <v>96.3</v>
      </c>
    </row>
    <row r="3988" spans="1:3" x14ac:dyDescent="0.25">
      <c r="A3988" s="1">
        <v>43267.041666666664</v>
      </c>
      <c r="B3988">
        <v>18.100000000000001</v>
      </c>
      <c r="C3988">
        <v>96.3</v>
      </c>
    </row>
    <row r="3989" spans="1:3" x14ac:dyDescent="0.25">
      <c r="A3989" s="1">
        <v>43267.083333333336</v>
      </c>
      <c r="B3989">
        <v>18.100000000000001</v>
      </c>
      <c r="C3989">
        <v>96.1</v>
      </c>
    </row>
    <row r="3990" spans="1:3" x14ac:dyDescent="0.25">
      <c r="A3990" s="1">
        <v>43267.125</v>
      </c>
      <c r="B3990">
        <v>17.899999999999999</v>
      </c>
      <c r="C3990">
        <v>96.1</v>
      </c>
    </row>
    <row r="3991" spans="1:3" x14ac:dyDescent="0.25">
      <c r="A3991" s="1">
        <v>43267.166666666664</v>
      </c>
      <c r="B3991">
        <v>18</v>
      </c>
      <c r="C3991">
        <v>96</v>
      </c>
    </row>
    <row r="3992" spans="1:3" x14ac:dyDescent="0.25">
      <c r="A3992" s="1">
        <v>43267.208333333336</v>
      </c>
      <c r="B3992">
        <v>17.899999999999999</v>
      </c>
      <c r="C3992">
        <v>96</v>
      </c>
    </row>
    <row r="3993" spans="1:3" x14ac:dyDescent="0.25">
      <c r="A3993" s="1">
        <v>43267.25</v>
      </c>
      <c r="B3993">
        <v>17.899999999999999</v>
      </c>
      <c r="C3993">
        <v>95.9</v>
      </c>
    </row>
    <row r="3994" spans="1:3" x14ac:dyDescent="0.25">
      <c r="A3994" s="1">
        <v>43267.291666666664</v>
      </c>
      <c r="B3994">
        <v>17.8</v>
      </c>
      <c r="C3994">
        <v>95.8</v>
      </c>
    </row>
    <row r="3995" spans="1:3" x14ac:dyDescent="0.25">
      <c r="A3995" s="1">
        <v>43267.333333333336</v>
      </c>
      <c r="B3995">
        <v>17.8</v>
      </c>
      <c r="C3995">
        <v>95.7</v>
      </c>
    </row>
    <row r="3996" spans="1:3" x14ac:dyDescent="0.25">
      <c r="A3996" s="1">
        <v>43267.375</v>
      </c>
      <c r="B3996">
        <v>17.899999999999999</v>
      </c>
      <c r="C3996">
        <v>95.6</v>
      </c>
    </row>
    <row r="3997" spans="1:3" x14ac:dyDescent="0.25">
      <c r="A3997" s="1">
        <v>43267.416666666664</v>
      </c>
      <c r="B3997">
        <v>18</v>
      </c>
      <c r="C3997">
        <v>95.4</v>
      </c>
    </row>
    <row r="3998" spans="1:3" x14ac:dyDescent="0.25">
      <c r="A3998" s="1">
        <v>43267.458333333336</v>
      </c>
      <c r="B3998">
        <v>18</v>
      </c>
      <c r="C3998">
        <v>95.3</v>
      </c>
    </row>
    <row r="3999" spans="1:3" x14ac:dyDescent="0.25">
      <c r="A3999" s="1">
        <v>43267.5</v>
      </c>
      <c r="B3999">
        <v>18</v>
      </c>
      <c r="C3999">
        <v>95.4</v>
      </c>
    </row>
    <row r="4000" spans="1:3" x14ac:dyDescent="0.25">
      <c r="A4000" s="1">
        <v>43267.541666666664</v>
      </c>
      <c r="B4000">
        <v>18</v>
      </c>
      <c r="C4000">
        <v>95.4</v>
      </c>
    </row>
    <row r="4001" spans="1:3" x14ac:dyDescent="0.25">
      <c r="A4001" s="1">
        <v>43267.583333333336</v>
      </c>
      <c r="B4001">
        <v>17.899999999999999</v>
      </c>
      <c r="C4001">
        <v>95.5</v>
      </c>
    </row>
    <row r="4002" spans="1:3" x14ac:dyDescent="0.25">
      <c r="A4002" s="1">
        <v>43267.625</v>
      </c>
      <c r="B4002">
        <v>17.899999999999999</v>
      </c>
      <c r="C4002">
        <v>95.5</v>
      </c>
    </row>
    <row r="4003" spans="1:3" x14ac:dyDescent="0.25">
      <c r="A4003" s="1">
        <v>43267.666666666664</v>
      </c>
      <c r="B4003">
        <v>17.8</v>
      </c>
      <c r="C4003">
        <v>95.6</v>
      </c>
    </row>
    <row r="4004" spans="1:3" x14ac:dyDescent="0.25">
      <c r="A4004" s="1">
        <v>43267.708333333336</v>
      </c>
      <c r="B4004">
        <v>17.7</v>
      </c>
      <c r="C4004">
        <v>95.7</v>
      </c>
    </row>
    <row r="4005" spans="1:3" x14ac:dyDescent="0.25">
      <c r="A4005" s="1">
        <v>43267.75</v>
      </c>
      <c r="B4005">
        <v>18.3</v>
      </c>
      <c r="C4005">
        <v>95.5</v>
      </c>
    </row>
    <row r="4006" spans="1:3" x14ac:dyDescent="0.25">
      <c r="A4006" s="1">
        <v>43267.791666666664</v>
      </c>
      <c r="B4006">
        <v>18.3</v>
      </c>
      <c r="C4006">
        <v>95.7</v>
      </c>
    </row>
    <row r="4007" spans="1:3" x14ac:dyDescent="0.25">
      <c r="A4007" s="1">
        <v>43267.833333333336</v>
      </c>
      <c r="B4007">
        <v>18.3</v>
      </c>
      <c r="C4007">
        <v>95.9</v>
      </c>
    </row>
    <row r="4008" spans="1:3" x14ac:dyDescent="0.25">
      <c r="A4008" s="1">
        <v>43267.875</v>
      </c>
      <c r="B4008">
        <v>18.3</v>
      </c>
      <c r="C4008">
        <v>96</v>
      </c>
    </row>
    <row r="4009" spans="1:3" x14ac:dyDescent="0.25">
      <c r="A4009" s="1">
        <v>43267.916666666664</v>
      </c>
      <c r="B4009">
        <v>18.399999999999999</v>
      </c>
      <c r="C4009">
        <v>95.8</v>
      </c>
    </row>
    <row r="4010" spans="1:3" x14ac:dyDescent="0.25">
      <c r="A4010" s="1">
        <v>43267.958333333336</v>
      </c>
      <c r="B4010">
        <v>18.5</v>
      </c>
      <c r="C4010">
        <v>95.9</v>
      </c>
    </row>
    <row r="4011" spans="1:3" x14ac:dyDescent="0.25">
      <c r="A4011" s="1">
        <v>43268</v>
      </c>
      <c r="B4011">
        <v>18.5</v>
      </c>
      <c r="C4011">
        <v>95.9</v>
      </c>
    </row>
    <row r="4012" spans="1:3" x14ac:dyDescent="0.25">
      <c r="A4012" s="1">
        <v>43268.041666666664</v>
      </c>
      <c r="B4012">
        <v>18.5</v>
      </c>
      <c r="C4012">
        <v>95.9</v>
      </c>
    </row>
    <row r="4013" spans="1:3" x14ac:dyDescent="0.25">
      <c r="A4013" s="1">
        <v>43268.083333333336</v>
      </c>
      <c r="B4013">
        <v>18.600000000000001</v>
      </c>
      <c r="C4013">
        <v>95.8</v>
      </c>
    </row>
    <row r="4014" spans="1:3" x14ac:dyDescent="0.25">
      <c r="A4014" s="1">
        <v>43268.125</v>
      </c>
      <c r="B4014">
        <v>18.600000000000001</v>
      </c>
      <c r="C4014">
        <v>95.8</v>
      </c>
    </row>
    <row r="4015" spans="1:3" x14ac:dyDescent="0.25">
      <c r="A4015" s="1">
        <v>43268.166666666664</v>
      </c>
      <c r="B4015">
        <v>18.600000000000001</v>
      </c>
      <c r="C4015">
        <v>95.8</v>
      </c>
    </row>
    <row r="4016" spans="1:3" x14ac:dyDescent="0.25">
      <c r="A4016" s="1">
        <v>43268.208333333336</v>
      </c>
      <c r="B4016">
        <v>18.5</v>
      </c>
      <c r="C4016">
        <v>95.7</v>
      </c>
    </row>
    <row r="4017" spans="1:3" x14ac:dyDescent="0.25">
      <c r="A4017" s="1">
        <v>43268.25</v>
      </c>
      <c r="B4017">
        <v>18.100000000000001</v>
      </c>
      <c r="C4017">
        <v>95.8</v>
      </c>
    </row>
    <row r="4018" spans="1:3" x14ac:dyDescent="0.25">
      <c r="A4018" s="1">
        <v>43268.291666666664</v>
      </c>
      <c r="B4018">
        <v>18</v>
      </c>
      <c r="C4018">
        <v>95.8</v>
      </c>
    </row>
    <row r="4019" spans="1:3" x14ac:dyDescent="0.25">
      <c r="A4019" s="1">
        <v>43268.333333333336</v>
      </c>
      <c r="B4019">
        <v>17.899999999999999</v>
      </c>
      <c r="C4019">
        <v>95.6</v>
      </c>
    </row>
    <row r="4020" spans="1:3" x14ac:dyDescent="0.25">
      <c r="A4020" s="1">
        <v>43268.375</v>
      </c>
      <c r="B4020">
        <v>17.600000000000001</v>
      </c>
      <c r="C4020">
        <v>95.6</v>
      </c>
    </row>
    <row r="4021" spans="1:3" x14ac:dyDescent="0.25">
      <c r="A4021" s="1">
        <v>43268.416666666664</v>
      </c>
      <c r="B4021">
        <v>17.600000000000001</v>
      </c>
      <c r="C4021">
        <v>95.6</v>
      </c>
    </row>
    <row r="4022" spans="1:3" x14ac:dyDescent="0.25">
      <c r="A4022" s="1">
        <v>43268.458333333336</v>
      </c>
      <c r="B4022">
        <v>17.600000000000001</v>
      </c>
      <c r="C4022">
        <v>95.2</v>
      </c>
    </row>
    <row r="4023" spans="1:3" x14ac:dyDescent="0.25">
      <c r="A4023" s="1">
        <v>43268.5</v>
      </c>
      <c r="B4023">
        <v>17.600000000000001</v>
      </c>
      <c r="C4023">
        <v>95.2</v>
      </c>
    </row>
    <row r="4024" spans="1:3" x14ac:dyDescent="0.25">
      <c r="A4024" s="1">
        <v>43268.541666666664</v>
      </c>
      <c r="B4024">
        <v>17.600000000000001</v>
      </c>
      <c r="C4024">
        <v>95.1</v>
      </c>
    </row>
    <row r="4025" spans="1:3" x14ac:dyDescent="0.25">
      <c r="A4025" s="1">
        <v>43268.583333333336</v>
      </c>
      <c r="B4025">
        <v>17.600000000000001</v>
      </c>
      <c r="C4025">
        <v>95</v>
      </c>
    </row>
    <row r="4026" spans="1:3" x14ac:dyDescent="0.25">
      <c r="A4026" s="1">
        <v>43268.625</v>
      </c>
      <c r="B4026">
        <v>17.399999999999999</v>
      </c>
      <c r="C4026">
        <v>95.1</v>
      </c>
    </row>
    <row r="4027" spans="1:3" x14ac:dyDescent="0.25">
      <c r="A4027" s="1">
        <v>43268.666666666664</v>
      </c>
      <c r="B4027">
        <v>17.3</v>
      </c>
      <c r="C4027">
        <v>95.1</v>
      </c>
    </row>
    <row r="4028" spans="1:3" x14ac:dyDescent="0.25">
      <c r="A4028" s="1">
        <v>43268.708333333336</v>
      </c>
      <c r="B4028">
        <v>17.399999999999999</v>
      </c>
      <c r="C4028">
        <v>95</v>
      </c>
    </row>
    <row r="4029" spans="1:3" x14ac:dyDescent="0.25">
      <c r="A4029" s="1">
        <v>43268.75</v>
      </c>
      <c r="B4029">
        <v>17.3</v>
      </c>
      <c r="C4029">
        <v>95</v>
      </c>
    </row>
    <row r="4030" spans="1:3" x14ac:dyDescent="0.25">
      <c r="A4030" s="1">
        <v>43268.791666666664</v>
      </c>
      <c r="B4030">
        <v>17.399999999999999</v>
      </c>
      <c r="C4030">
        <v>95</v>
      </c>
    </row>
    <row r="4031" spans="1:3" x14ac:dyDescent="0.25">
      <c r="A4031" s="1">
        <v>43268.833333333336</v>
      </c>
      <c r="B4031">
        <v>17.2</v>
      </c>
      <c r="C4031">
        <v>95.1</v>
      </c>
    </row>
    <row r="4032" spans="1:3" x14ac:dyDescent="0.25">
      <c r="A4032" s="1">
        <v>43268.875</v>
      </c>
      <c r="B4032">
        <v>17</v>
      </c>
      <c r="C4032">
        <v>95.1</v>
      </c>
    </row>
    <row r="4033" spans="1:3" x14ac:dyDescent="0.25">
      <c r="A4033" s="1">
        <v>43268.916666666664</v>
      </c>
      <c r="B4033">
        <v>16.600000000000001</v>
      </c>
      <c r="C4033">
        <v>95.5</v>
      </c>
    </row>
    <row r="4034" spans="1:3" x14ac:dyDescent="0.25">
      <c r="A4034" s="1">
        <v>43268.958333333336</v>
      </c>
      <c r="B4034">
        <v>16.5</v>
      </c>
      <c r="C4034">
        <v>95.7</v>
      </c>
    </row>
    <row r="4035" spans="1:3" x14ac:dyDescent="0.25">
      <c r="A4035" s="1">
        <v>43269</v>
      </c>
      <c r="B4035">
        <v>16.5</v>
      </c>
      <c r="C4035">
        <v>95.6</v>
      </c>
    </row>
    <row r="4036" spans="1:3" x14ac:dyDescent="0.25">
      <c r="A4036" s="1">
        <v>43269.041666666664</v>
      </c>
      <c r="B4036">
        <v>16.5</v>
      </c>
      <c r="C4036">
        <v>95.6</v>
      </c>
    </row>
    <row r="4037" spans="1:3" x14ac:dyDescent="0.25">
      <c r="A4037" s="1">
        <v>43269.083333333336</v>
      </c>
      <c r="B4037">
        <v>16.5</v>
      </c>
      <c r="C4037">
        <v>95.4</v>
      </c>
    </row>
    <row r="4038" spans="1:3" x14ac:dyDescent="0.25">
      <c r="A4038" s="1">
        <v>43269.125</v>
      </c>
      <c r="B4038">
        <v>16.5</v>
      </c>
      <c r="C4038">
        <v>95.4</v>
      </c>
    </row>
    <row r="4039" spans="1:3" x14ac:dyDescent="0.25">
      <c r="A4039" s="1">
        <v>43269.166666666664</v>
      </c>
      <c r="B4039">
        <v>16.2</v>
      </c>
      <c r="C4039">
        <v>90.4</v>
      </c>
    </row>
    <row r="4040" spans="1:3" x14ac:dyDescent="0.25">
      <c r="A4040" s="1">
        <v>43269.208333333336</v>
      </c>
      <c r="B4040">
        <v>16.399999999999999</v>
      </c>
      <c r="C4040">
        <v>85.3</v>
      </c>
    </row>
    <row r="4041" spans="1:3" x14ac:dyDescent="0.25">
      <c r="A4041" s="1">
        <v>43269.25</v>
      </c>
      <c r="B4041">
        <v>16.399999999999999</v>
      </c>
      <c r="C4041">
        <v>85.2</v>
      </c>
    </row>
    <row r="4042" spans="1:3" x14ac:dyDescent="0.25">
      <c r="A4042" s="1">
        <v>43269.291666666664</v>
      </c>
      <c r="B4042">
        <v>16.2</v>
      </c>
      <c r="C4042">
        <v>85.3</v>
      </c>
    </row>
    <row r="4043" spans="1:3" x14ac:dyDescent="0.25">
      <c r="A4043" s="1">
        <v>43269.333333333336</v>
      </c>
      <c r="B4043">
        <v>16.600000000000001</v>
      </c>
      <c r="C4043">
        <v>85.2</v>
      </c>
    </row>
    <row r="4044" spans="1:3" x14ac:dyDescent="0.25">
      <c r="A4044" s="1">
        <v>43269.375</v>
      </c>
      <c r="B4044">
        <v>16.8</v>
      </c>
      <c r="C4044">
        <v>85</v>
      </c>
    </row>
    <row r="4045" spans="1:3" x14ac:dyDescent="0.25">
      <c r="A4045" s="1">
        <v>43269.416666666664</v>
      </c>
      <c r="B4045">
        <v>17.2</v>
      </c>
      <c r="C4045">
        <v>85</v>
      </c>
    </row>
    <row r="4046" spans="1:3" x14ac:dyDescent="0.25">
      <c r="A4046" s="1">
        <v>43269.458333333336</v>
      </c>
      <c r="B4046">
        <v>17.3</v>
      </c>
      <c r="C4046">
        <v>85</v>
      </c>
    </row>
    <row r="4047" spans="1:3" x14ac:dyDescent="0.25">
      <c r="A4047" s="1">
        <v>43269.5</v>
      </c>
      <c r="B4047">
        <v>17.399999999999999</v>
      </c>
      <c r="C4047">
        <v>85</v>
      </c>
    </row>
    <row r="4048" spans="1:3" x14ac:dyDescent="0.25">
      <c r="A4048" s="1">
        <v>43269.541666666664</v>
      </c>
      <c r="B4048">
        <v>17.399999999999999</v>
      </c>
      <c r="C4048">
        <v>84.9</v>
      </c>
    </row>
    <row r="4049" spans="1:3" x14ac:dyDescent="0.25">
      <c r="A4049" s="1">
        <v>43269.583333333336</v>
      </c>
      <c r="B4049">
        <v>17.3</v>
      </c>
      <c r="C4049">
        <v>84.8</v>
      </c>
    </row>
    <row r="4050" spans="1:3" x14ac:dyDescent="0.25">
      <c r="A4050" s="1">
        <v>43269.625</v>
      </c>
      <c r="B4050">
        <v>17.399999999999999</v>
      </c>
      <c r="C4050">
        <v>84.9</v>
      </c>
    </row>
    <row r="4051" spans="1:3" x14ac:dyDescent="0.25">
      <c r="A4051" s="1">
        <v>43269.666666666664</v>
      </c>
      <c r="B4051">
        <v>17.3</v>
      </c>
      <c r="C4051">
        <v>84.9</v>
      </c>
    </row>
    <row r="4052" spans="1:3" x14ac:dyDescent="0.25">
      <c r="A4052" s="1">
        <v>43269.708333333336</v>
      </c>
      <c r="B4052">
        <v>17.3</v>
      </c>
      <c r="C4052">
        <v>85</v>
      </c>
    </row>
    <row r="4053" spans="1:3" x14ac:dyDescent="0.25">
      <c r="A4053" s="1">
        <v>43269.75</v>
      </c>
      <c r="B4053">
        <v>17.399999999999999</v>
      </c>
      <c r="C4053">
        <v>85.1</v>
      </c>
    </row>
    <row r="4054" spans="1:3" x14ac:dyDescent="0.25">
      <c r="A4054" s="1">
        <v>43269.791666666664</v>
      </c>
      <c r="B4054">
        <v>17.899999999999999</v>
      </c>
      <c r="C4054">
        <v>85.1</v>
      </c>
    </row>
    <row r="4055" spans="1:3" x14ac:dyDescent="0.25">
      <c r="A4055" s="1">
        <v>43269.833333333336</v>
      </c>
      <c r="B4055">
        <v>18.100000000000001</v>
      </c>
      <c r="C4055">
        <v>85.1</v>
      </c>
    </row>
    <row r="4056" spans="1:3" x14ac:dyDescent="0.25">
      <c r="A4056" s="1">
        <v>43269.875</v>
      </c>
      <c r="B4056">
        <v>18.2</v>
      </c>
      <c r="C4056">
        <v>101.9</v>
      </c>
    </row>
    <row r="4057" spans="1:3" x14ac:dyDescent="0.25">
      <c r="A4057" s="1">
        <v>43269.916666666664</v>
      </c>
      <c r="B4057">
        <v>18.2</v>
      </c>
      <c r="C4057">
        <v>120.6</v>
      </c>
    </row>
    <row r="4058" spans="1:3" x14ac:dyDescent="0.25">
      <c r="A4058" s="1">
        <v>43269.958333333336</v>
      </c>
      <c r="B4058">
        <v>18.399999999999999</v>
      </c>
      <c r="C4058">
        <v>120.8</v>
      </c>
    </row>
    <row r="4059" spans="1:3" x14ac:dyDescent="0.25">
      <c r="A4059" s="1">
        <v>43270</v>
      </c>
      <c r="B4059">
        <v>18.5</v>
      </c>
      <c r="C4059">
        <v>120.7</v>
      </c>
    </row>
    <row r="4060" spans="1:3" x14ac:dyDescent="0.25">
      <c r="A4060" s="1">
        <v>43270.041666666664</v>
      </c>
      <c r="B4060">
        <v>18.2</v>
      </c>
      <c r="C4060">
        <v>120.5</v>
      </c>
    </row>
    <row r="4061" spans="1:3" x14ac:dyDescent="0.25">
      <c r="A4061" s="1">
        <v>43270.083333333336</v>
      </c>
      <c r="B4061">
        <v>17.899999999999999</v>
      </c>
      <c r="C4061">
        <v>120.4</v>
      </c>
    </row>
    <row r="4062" spans="1:3" x14ac:dyDescent="0.25">
      <c r="A4062" s="1">
        <v>43270.125</v>
      </c>
      <c r="B4062">
        <v>17.8</v>
      </c>
      <c r="C4062">
        <v>120.3</v>
      </c>
    </row>
    <row r="4063" spans="1:3" x14ac:dyDescent="0.25">
      <c r="A4063" s="1">
        <v>43270.166666666664</v>
      </c>
      <c r="B4063">
        <v>17.100000000000001</v>
      </c>
      <c r="C4063">
        <v>104.4</v>
      </c>
    </row>
    <row r="4064" spans="1:3" x14ac:dyDescent="0.25">
      <c r="A4064" s="1">
        <v>43270.208333333336</v>
      </c>
      <c r="B4064">
        <v>16.7</v>
      </c>
      <c r="C4064">
        <v>85.8</v>
      </c>
    </row>
    <row r="4065" spans="1:3" x14ac:dyDescent="0.25">
      <c r="A4065" s="1">
        <v>43270.25</v>
      </c>
      <c r="B4065">
        <v>16.399999999999999</v>
      </c>
      <c r="C4065">
        <v>85.8</v>
      </c>
    </row>
    <row r="4066" spans="1:3" x14ac:dyDescent="0.25">
      <c r="A4066" s="1">
        <v>43270.291666666664</v>
      </c>
      <c r="B4066">
        <v>16.3</v>
      </c>
      <c r="C4066">
        <v>85.8</v>
      </c>
    </row>
    <row r="4067" spans="1:3" x14ac:dyDescent="0.25">
      <c r="A4067" s="1">
        <v>43270.333333333336</v>
      </c>
      <c r="B4067">
        <v>16.3</v>
      </c>
      <c r="C4067">
        <v>85.7</v>
      </c>
    </row>
    <row r="4068" spans="1:3" x14ac:dyDescent="0.25">
      <c r="A4068" s="1">
        <v>43270.375</v>
      </c>
      <c r="B4068">
        <v>16.399999999999999</v>
      </c>
      <c r="C4068">
        <v>85.9</v>
      </c>
    </row>
    <row r="4069" spans="1:3" x14ac:dyDescent="0.25">
      <c r="A4069" s="1">
        <v>43270.416666666664</v>
      </c>
      <c r="B4069">
        <v>16.600000000000001</v>
      </c>
      <c r="C4069">
        <v>85.8</v>
      </c>
    </row>
    <row r="4070" spans="1:3" x14ac:dyDescent="0.25">
      <c r="A4070" s="1">
        <v>43270.458333333336</v>
      </c>
      <c r="B4070">
        <v>16.7</v>
      </c>
      <c r="C4070">
        <v>85.7</v>
      </c>
    </row>
    <row r="4071" spans="1:3" x14ac:dyDescent="0.25">
      <c r="A4071" s="1">
        <v>43270.5</v>
      </c>
      <c r="B4071">
        <v>16.899999999999999</v>
      </c>
      <c r="C4071">
        <v>85.6</v>
      </c>
    </row>
    <row r="4072" spans="1:3" x14ac:dyDescent="0.25">
      <c r="A4072" s="1">
        <v>43270.541666666664</v>
      </c>
      <c r="B4072">
        <v>17</v>
      </c>
      <c r="C4072">
        <v>85.6</v>
      </c>
    </row>
    <row r="4073" spans="1:3" x14ac:dyDescent="0.25">
      <c r="A4073" s="1">
        <v>43270.583333333336</v>
      </c>
      <c r="B4073">
        <v>17.399999999999999</v>
      </c>
      <c r="C4073">
        <v>85.5</v>
      </c>
    </row>
    <row r="4074" spans="1:3" x14ac:dyDescent="0.25">
      <c r="A4074" s="1">
        <v>43270.625</v>
      </c>
      <c r="B4074">
        <v>17.5</v>
      </c>
      <c r="C4074">
        <v>85.2</v>
      </c>
    </row>
    <row r="4075" spans="1:3" x14ac:dyDescent="0.25">
      <c r="A4075" s="1">
        <v>43270.666666666664</v>
      </c>
      <c r="B4075">
        <v>18.3</v>
      </c>
      <c r="C4075">
        <v>85.3</v>
      </c>
    </row>
    <row r="4076" spans="1:3" x14ac:dyDescent="0.25">
      <c r="A4076" s="1">
        <v>43270.708333333336</v>
      </c>
      <c r="B4076">
        <v>18.7</v>
      </c>
      <c r="C4076">
        <v>85.1</v>
      </c>
    </row>
    <row r="4077" spans="1:3" x14ac:dyDescent="0.25">
      <c r="A4077" s="1">
        <v>43270.75</v>
      </c>
      <c r="B4077">
        <v>19.399999999999999</v>
      </c>
      <c r="C4077">
        <v>85.1</v>
      </c>
    </row>
    <row r="4078" spans="1:3" x14ac:dyDescent="0.25">
      <c r="A4078" s="1">
        <v>43270.791666666664</v>
      </c>
      <c r="B4078">
        <v>19.399999999999999</v>
      </c>
      <c r="C4078">
        <v>85.2</v>
      </c>
    </row>
    <row r="4079" spans="1:3" x14ac:dyDescent="0.25">
      <c r="A4079" s="1">
        <v>43270.833333333336</v>
      </c>
      <c r="B4079">
        <v>19.5</v>
      </c>
      <c r="C4079">
        <v>85.5</v>
      </c>
    </row>
    <row r="4080" spans="1:3" x14ac:dyDescent="0.25">
      <c r="A4080" s="1">
        <v>43270.875</v>
      </c>
      <c r="B4080">
        <v>19.8</v>
      </c>
      <c r="C4080">
        <v>103.6</v>
      </c>
    </row>
    <row r="4081" spans="1:3" x14ac:dyDescent="0.25">
      <c r="A4081" s="1">
        <v>43270.916666666664</v>
      </c>
      <c r="B4081">
        <v>19.8</v>
      </c>
      <c r="C4081">
        <v>120.6</v>
      </c>
    </row>
    <row r="4082" spans="1:3" x14ac:dyDescent="0.25">
      <c r="A4082" s="1">
        <v>43270.958333333336</v>
      </c>
      <c r="B4082">
        <v>19.899999999999999</v>
      </c>
      <c r="C4082">
        <v>120.8</v>
      </c>
    </row>
    <row r="4083" spans="1:3" x14ac:dyDescent="0.25">
      <c r="A4083" s="1">
        <v>43271</v>
      </c>
      <c r="B4083">
        <v>19.5</v>
      </c>
      <c r="C4083">
        <v>120.8</v>
      </c>
    </row>
    <row r="4084" spans="1:3" x14ac:dyDescent="0.25">
      <c r="A4084" s="1">
        <v>43271.041666666664</v>
      </c>
      <c r="B4084">
        <v>19.2</v>
      </c>
      <c r="C4084">
        <v>120.8</v>
      </c>
    </row>
    <row r="4085" spans="1:3" x14ac:dyDescent="0.25">
      <c r="A4085" s="1">
        <v>43271.083333333336</v>
      </c>
      <c r="B4085">
        <v>18.8</v>
      </c>
      <c r="C4085">
        <v>120.7</v>
      </c>
    </row>
    <row r="4086" spans="1:3" x14ac:dyDescent="0.25">
      <c r="A4086" s="1">
        <v>43271.125</v>
      </c>
      <c r="B4086">
        <v>18.8</v>
      </c>
      <c r="C4086">
        <v>120.3</v>
      </c>
    </row>
    <row r="4087" spans="1:3" x14ac:dyDescent="0.25">
      <c r="A4087" s="1">
        <v>43271.166666666664</v>
      </c>
      <c r="B4087">
        <v>17.8</v>
      </c>
      <c r="C4087">
        <v>108.7</v>
      </c>
    </row>
    <row r="4088" spans="1:3" x14ac:dyDescent="0.25">
      <c r="A4088" s="1">
        <v>43271.208333333336</v>
      </c>
      <c r="B4088">
        <v>18.100000000000001</v>
      </c>
      <c r="C4088">
        <v>95.5</v>
      </c>
    </row>
    <row r="4089" spans="1:3" x14ac:dyDescent="0.25">
      <c r="A4089" s="1">
        <v>43271.25</v>
      </c>
      <c r="B4089">
        <v>17.899999999999999</v>
      </c>
      <c r="C4089">
        <v>95.3</v>
      </c>
    </row>
    <row r="4090" spans="1:3" x14ac:dyDescent="0.25">
      <c r="A4090" s="1">
        <v>43271.291666666664</v>
      </c>
      <c r="B4090">
        <v>17.899999999999999</v>
      </c>
      <c r="C4090">
        <v>94.9</v>
      </c>
    </row>
    <row r="4091" spans="1:3" x14ac:dyDescent="0.25">
      <c r="A4091" s="1">
        <v>43271.333333333336</v>
      </c>
      <c r="B4091">
        <v>17.3</v>
      </c>
      <c r="C4091">
        <v>94.3</v>
      </c>
    </row>
    <row r="4092" spans="1:3" x14ac:dyDescent="0.25">
      <c r="A4092" s="1">
        <v>43271.375</v>
      </c>
      <c r="B4092">
        <v>17.3</v>
      </c>
      <c r="C4092">
        <v>94.3</v>
      </c>
    </row>
    <row r="4093" spans="1:3" x14ac:dyDescent="0.25">
      <c r="A4093" s="1">
        <v>43271.416666666664</v>
      </c>
      <c r="B4093">
        <v>17.2</v>
      </c>
      <c r="C4093">
        <v>94.3</v>
      </c>
    </row>
    <row r="4094" spans="1:3" x14ac:dyDescent="0.25">
      <c r="A4094" s="1">
        <v>43271.458333333336</v>
      </c>
      <c r="B4094">
        <v>17</v>
      </c>
      <c r="C4094">
        <v>94.2</v>
      </c>
    </row>
    <row r="4095" spans="1:3" x14ac:dyDescent="0.25">
      <c r="A4095" s="1">
        <v>43271.5</v>
      </c>
      <c r="B4095">
        <v>16.899999999999999</v>
      </c>
      <c r="C4095">
        <v>94.2</v>
      </c>
    </row>
    <row r="4096" spans="1:3" x14ac:dyDescent="0.25">
      <c r="A4096" s="1">
        <v>43271.541666666664</v>
      </c>
      <c r="B4096">
        <v>17</v>
      </c>
      <c r="C4096">
        <v>94.3</v>
      </c>
    </row>
    <row r="4097" spans="1:3" x14ac:dyDescent="0.25">
      <c r="A4097" s="1">
        <v>43271.583333333336</v>
      </c>
      <c r="B4097">
        <v>17.3</v>
      </c>
      <c r="C4097">
        <v>94.1</v>
      </c>
    </row>
    <row r="4098" spans="1:3" x14ac:dyDescent="0.25">
      <c r="A4098" s="1">
        <v>43271.625</v>
      </c>
      <c r="B4098">
        <v>17.7</v>
      </c>
      <c r="C4098">
        <v>94.3</v>
      </c>
    </row>
    <row r="4099" spans="1:3" x14ac:dyDescent="0.25">
      <c r="A4099" s="1">
        <v>43271.666666666664</v>
      </c>
      <c r="B4099">
        <v>18.600000000000001</v>
      </c>
      <c r="C4099">
        <v>94.6</v>
      </c>
    </row>
    <row r="4100" spans="1:3" x14ac:dyDescent="0.25">
      <c r="A4100" s="1">
        <v>43271.708333333336</v>
      </c>
      <c r="B4100">
        <v>18.600000000000001</v>
      </c>
      <c r="C4100">
        <v>94.5</v>
      </c>
    </row>
    <row r="4101" spans="1:3" x14ac:dyDescent="0.25">
      <c r="A4101" s="1">
        <v>43271.75</v>
      </c>
      <c r="B4101">
        <v>19</v>
      </c>
      <c r="C4101">
        <v>94.9</v>
      </c>
    </row>
    <row r="4102" spans="1:3" x14ac:dyDescent="0.25">
      <c r="A4102" s="1">
        <v>43271.791666666664</v>
      </c>
      <c r="B4102">
        <v>19.100000000000001</v>
      </c>
      <c r="C4102">
        <v>94.9</v>
      </c>
    </row>
    <row r="4103" spans="1:3" x14ac:dyDescent="0.25">
      <c r="A4103" s="1">
        <v>43271.833333333336</v>
      </c>
      <c r="B4103">
        <v>19.3</v>
      </c>
      <c r="C4103">
        <v>95</v>
      </c>
    </row>
    <row r="4104" spans="1:3" x14ac:dyDescent="0.25">
      <c r="A4104" s="1">
        <v>43271.875</v>
      </c>
      <c r="B4104">
        <v>19.5</v>
      </c>
      <c r="C4104">
        <v>94.9</v>
      </c>
    </row>
    <row r="4105" spans="1:3" x14ac:dyDescent="0.25">
      <c r="A4105" s="1">
        <v>43271.916666666664</v>
      </c>
      <c r="B4105">
        <v>19.5</v>
      </c>
      <c r="C4105">
        <v>95</v>
      </c>
    </row>
    <row r="4106" spans="1:3" x14ac:dyDescent="0.25">
      <c r="A4106" s="1">
        <v>43271.958333333336</v>
      </c>
      <c r="B4106">
        <v>19.5</v>
      </c>
      <c r="C4106">
        <v>95</v>
      </c>
    </row>
    <row r="4107" spans="1:3" x14ac:dyDescent="0.25">
      <c r="A4107" s="1">
        <v>43272</v>
      </c>
      <c r="B4107">
        <v>19.600000000000001</v>
      </c>
      <c r="C4107">
        <v>95</v>
      </c>
    </row>
    <row r="4108" spans="1:3" x14ac:dyDescent="0.25">
      <c r="A4108" s="1">
        <v>43272.041666666664</v>
      </c>
      <c r="B4108">
        <v>19</v>
      </c>
      <c r="C4108">
        <v>95</v>
      </c>
    </row>
    <row r="4109" spans="1:3" x14ac:dyDescent="0.25">
      <c r="A4109" s="1">
        <v>43272.083333333336</v>
      </c>
      <c r="B4109">
        <v>19</v>
      </c>
      <c r="C4109">
        <v>94.8</v>
      </c>
    </row>
    <row r="4110" spans="1:3" x14ac:dyDescent="0.25">
      <c r="A4110" s="1">
        <v>43272.125</v>
      </c>
      <c r="B4110">
        <v>18.5</v>
      </c>
      <c r="C4110">
        <v>95</v>
      </c>
    </row>
    <row r="4111" spans="1:3" x14ac:dyDescent="0.25">
      <c r="A4111" s="1">
        <v>43272.166666666664</v>
      </c>
      <c r="B4111">
        <v>18</v>
      </c>
      <c r="C4111">
        <v>95.1</v>
      </c>
    </row>
    <row r="4112" spans="1:3" x14ac:dyDescent="0.25">
      <c r="A4112" s="1">
        <v>43272.208333333336</v>
      </c>
      <c r="B4112">
        <v>17.899999999999999</v>
      </c>
      <c r="C4112">
        <v>95</v>
      </c>
    </row>
    <row r="4113" spans="1:3" x14ac:dyDescent="0.25">
      <c r="A4113" s="1">
        <v>43272.25</v>
      </c>
      <c r="B4113">
        <v>17.3</v>
      </c>
      <c r="C4113">
        <v>95</v>
      </c>
    </row>
    <row r="4114" spans="1:3" x14ac:dyDescent="0.25">
      <c r="A4114" s="1">
        <v>43272.291666666664</v>
      </c>
      <c r="B4114">
        <v>17.2</v>
      </c>
      <c r="C4114">
        <v>95.1</v>
      </c>
    </row>
    <row r="4115" spans="1:3" x14ac:dyDescent="0.25">
      <c r="A4115" s="1">
        <v>43272.333333333336</v>
      </c>
      <c r="B4115">
        <v>17.2</v>
      </c>
      <c r="C4115">
        <v>95</v>
      </c>
    </row>
    <row r="4116" spans="1:3" x14ac:dyDescent="0.25">
      <c r="A4116" s="1">
        <v>43272.375</v>
      </c>
      <c r="B4116">
        <v>17.2</v>
      </c>
      <c r="C4116">
        <v>94.9</v>
      </c>
    </row>
    <row r="4117" spans="1:3" x14ac:dyDescent="0.25">
      <c r="A4117" s="1">
        <v>43272.416666666664</v>
      </c>
      <c r="B4117">
        <v>16.899999999999999</v>
      </c>
      <c r="C4117">
        <v>94.9</v>
      </c>
    </row>
    <row r="4118" spans="1:3" x14ac:dyDescent="0.25">
      <c r="A4118" s="1">
        <v>43272.458333333336</v>
      </c>
      <c r="B4118">
        <v>16.8</v>
      </c>
      <c r="C4118">
        <v>95</v>
      </c>
    </row>
    <row r="4119" spans="1:3" x14ac:dyDescent="0.25">
      <c r="A4119" s="1">
        <v>43272.5</v>
      </c>
      <c r="B4119">
        <v>16.7</v>
      </c>
      <c r="C4119">
        <v>95.1</v>
      </c>
    </row>
    <row r="4120" spans="1:3" x14ac:dyDescent="0.25">
      <c r="A4120" s="1">
        <v>43272.541666666664</v>
      </c>
      <c r="B4120">
        <v>16.600000000000001</v>
      </c>
      <c r="C4120">
        <v>95.2</v>
      </c>
    </row>
    <row r="4121" spans="1:3" x14ac:dyDescent="0.25">
      <c r="A4121" s="1">
        <v>43272.583333333336</v>
      </c>
      <c r="B4121">
        <v>17.3</v>
      </c>
      <c r="C4121">
        <v>95</v>
      </c>
    </row>
    <row r="4122" spans="1:3" x14ac:dyDescent="0.25">
      <c r="A4122" s="1">
        <v>43272.625</v>
      </c>
      <c r="B4122">
        <v>17.5</v>
      </c>
      <c r="C4122">
        <v>95.1</v>
      </c>
    </row>
    <row r="4123" spans="1:3" x14ac:dyDescent="0.25">
      <c r="A4123" s="1">
        <v>43272.666666666664</v>
      </c>
      <c r="B4123">
        <v>18.3</v>
      </c>
      <c r="C4123">
        <v>95</v>
      </c>
    </row>
    <row r="4124" spans="1:3" x14ac:dyDescent="0.25">
      <c r="A4124" s="1">
        <v>43272.708333333336</v>
      </c>
      <c r="B4124">
        <v>18.3</v>
      </c>
      <c r="C4124">
        <v>95.1</v>
      </c>
    </row>
    <row r="4125" spans="1:3" x14ac:dyDescent="0.25">
      <c r="A4125" s="1">
        <v>43272.75</v>
      </c>
      <c r="B4125">
        <v>18.399999999999999</v>
      </c>
      <c r="C4125">
        <v>95.3</v>
      </c>
    </row>
    <row r="4126" spans="1:3" x14ac:dyDescent="0.25">
      <c r="A4126" s="1">
        <v>43272.791666666664</v>
      </c>
      <c r="B4126">
        <v>18.399999999999999</v>
      </c>
      <c r="C4126">
        <v>95.5</v>
      </c>
    </row>
    <row r="4127" spans="1:3" x14ac:dyDescent="0.25">
      <c r="A4127" s="1">
        <v>43272.833333333336</v>
      </c>
      <c r="B4127">
        <v>18.5</v>
      </c>
      <c r="C4127">
        <v>95.5</v>
      </c>
    </row>
    <row r="4128" spans="1:3" x14ac:dyDescent="0.25">
      <c r="A4128" s="1">
        <v>43272.875</v>
      </c>
      <c r="B4128">
        <v>18.5</v>
      </c>
      <c r="C4128">
        <v>95.6</v>
      </c>
    </row>
    <row r="4129" spans="1:3" x14ac:dyDescent="0.25">
      <c r="A4129" s="1">
        <v>43272.916666666664</v>
      </c>
      <c r="B4129">
        <v>18.600000000000001</v>
      </c>
      <c r="C4129">
        <v>95.7</v>
      </c>
    </row>
    <row r="4130" spans="1:3" x14ac:dyDescent="0.25">
      <c r="A4130" s="1">
        <v>43272.958333333336</v>
      </c>
      <c r="B4130">
        <v>18.399999999999999</v>
      </c>
      <c r="C4130">
        <v>95.8</v>
      </c>
    </row>
    <row r="4131" spans="1:3" x14ac:dyDescent="0.25">
      <c r="A4131" s="1">
        <v>43273</v>
      </c>
      <c r="B4131">
        <v>17.899999999999999</v>
      </c>
      <c r="C4131">
        <v>96.2</v>
      </c>
    </row>
    <row r="4132" spans="1:3" x14ac:dyDescent="0.25">
      <c r="A4132" s="1">
        <v>43273.041666666664</v>
      </c>
      <c r="B4132">
        <v>17.7</v>
      </c>
      <c r="C4132">
        <v>96</v>
      </c>
    </row>
    <row r="4133" spans="1:3" x14ac:dyDescent="0.25">
      <c r="A4133" s="1">
        <v>43273.083333333336</v>
      </c>
      <c r="B4133">
        <v>17.399999999999999</v>
      </c>
      <c r="C4133">
        <v>96.1</v>
      </c>
    </row>
    <row r="4134" spans="1:3" x14ac:dyDescent="0.25">
      <c r="A4134" s="1">
        <v>43273.125</v>
      </c>
      <c r="B4134">
        <v>17.399999999999999</v>
      </c>
      <c r="C4134">
        <v>95.9</v>
      </c>
    </row>
    <row r="4135" spans="1:3" x14ac:dyDescent="0.25">
      <c r="A4135" s="1">
        <v>43273.166666666664</v>
      </c>
      <c r="B4135">
        <v>17.399999999999999</v>
      </c>
      <c r="C4135">
        <v>90.3</v>
      </c>
    </row>
    <row r="4136" spans="1:3" x14ac:dyDescent="0.25">
      <c r="A4136" s="1">
        <v>43273.208333333336</v>
      </c>
      <c r="B4136">
        <v>17.3</v>
      </c>
      <c r="C4136">
        <v>85.1</v>
      </c>
    </row>
    <row r="4137" spans="1:3" x14ac:dyDescent="0.25">
      <c r="A4137" s="1">
        <v>43273.25</v>
      </c>
      <c r="B4137">
        <v>17.3</v>
      </c>
      <c r="C4137">
        <v>85</v>
      </c>
    </row>
    <row r="4138" spans="1:3" x14ac:dyDescent="0.25">
      <c r="A4138" s="1">
        <v>43273.291666666664</v>
      </c>
      <c r="B4138">
        <v>17.2</v>
      </c>
      <c r="C4138">
        <v>85</v>
      </c>
    </row>
    <row r="4139" spans="1:3" x14ac:dyDescent="0.25">
      <c r="A4139" s="1">
        <v>43273.333333333336</v>
      </c>
      <c r="B4139">
        <v>17</v>
      </c>
      <c r="C4139">
        <v>85</v>
      </c>
    </row>
    <row r="4140" spans="1:3" x14ac:dyDescent="0.25">
      <c r="A4140" s="1">
        <v>43273.375</v>
      </c>
      <c r="B4140">
        <v>17.100000000000001</v>
      </c>
      <c r="C4140">
        <v>84.9</v>
      </c>
    </row>
    <row r="4141" spans="1:3" x14ac:dyDescent="0.25">
      <c r="A4141" s="1">
        <v>43273.416666666664</v>
      </c>
      <c r="B4141">
        <v>17.100000000000001</v>
      </c>
      <c r="C4141">
        <v>84.7</v>
      </c>
    </row>
    <row r="4142" spans="1:3" x14ac:dyDescent="0.25">
      <c r="A4142" s="1">
        <v>43273.458333333336</v>
      </c>
      <c r="B4142">
        <v>16.899999999999999</v>
      </c>
      <c r="C4142">
        <v>84.6</v>
      </c>
    </row>
    <row r="4143" spans="1:3" x14ac:dyDescent="0.25">
      <c r="A4143" s="1">
        <v>43273.5</v>
      </c>
      <c r="B4143">
        <v>16.8</v>
      </c>
      <c r="C4143">
        <v>84.6</v>
      </c>
    </row>
    <row r="4144" spans="1:3" x14ac:dyDescent="0.25">
      <c r="A4144" s="1">
        <v>43273.541666666664</v>
      </c>
      <c r="B4144">
        <v>16.8</v>
      </c>
      <c r="C4144">
        <v>84.5</v>
      </c>
    </row>
    <row r="4145" spans="1:3" x14ac:dyDescent="0.25">
      <c r="A4145" s="1">
        <v>43273.583333333336</v>
      </c>
      <c r="B4145">
        <v>16.8</v>
      </c>
      <c r="C4145">
        <v>84.5</v>
      </c>
    </row>
    <row r="4146" spans="1:3" x14ac:dyDescent="0.25">
      <c r="A4146" s="1">
        <v>43273.625</v>
      </c>
      <c r="B4146">
        <v>16.7</v>
      </c>
      <c r="C4146">
        <v>84.7</v>
      </c>
    </row>
    <row r="4147" spans="1:3" x14ac:dyDescent="0.25">
      <c r="A4147" s="1">
        <v>43273.666666666664</v>
      </c>
      <c r="B4147">
        <v>17</v>
      </c>
      <c r="C4147">
        <v>84.7</v>
      </c>
    </row>
    <row r="4148" spans="1:3" x14ac:dyDescent="0.25">
      <c r="A4148" s="1">
        <v>43273.708333333336</v>
      </c>
      <c r="B4148">
        <v>17.100000000000001</v>
      </c>
      <c r="C4148">
        <v>84.8</v>
      </c>
    </row>
    <row r="4149" spans="1:3" x14ac:dyDescent="0.25">
      <c r="A4149" s="1">
        <v>43273.75</v>
      </c>
      <c r="B4149">
        <v>17.5</v>
      </c>
      <c r="C4149">
        <v>84.7</v>
      </c>
    </row>
    <row r="4150" spans="1:3" x14ac:dyDescent="0.25">
      <c r="A4150" s="1">
        <v>43273.791666666664</v>
      </c>
      <c r="B4150">
        <v>17.5</v>
      </c>
      <c r="C4150">
        <v>84.8</v>
      </c>
    </row>
    <row r="4151" spans="1:3" x14ac:dyDescent="0.25">
      <c r="A4151" s="1">
        <v>43273.833333333336</v>
      </c>
      <c r="B4151">
        <v>17.5</v>
      </c>
      <c r="C4151">
        <v>85.1</v>
      </c>
    </row>
    <row r="4152" spans="1:3" x14ac:dyDescent="0.25">
      <c r="A4152" s="1">
        <v>43273.875</v>
      </c>
      <c r="B4152">
        <v>17.5</v>
      </c>
      <c r="C4152">
        <v>101.3</v>
      </c>
    </row>
    <row r="4153" spans="1:3" x14ac:dyDescent="0.25">
      <c r="A4153" s="1">
        <v>43273.916666666664</v>
      </c>
      <c r="B4153">
        <v>17.5</v>
      </c>
      <c r="C4153">
        <v>119.5</v>
      </c>
    </row>
    <row r="4154" spans="1:3" x14ac:dyDescent="0.25">
      <c r="A4154" s="1">
        <v>43273.958333333336</v>
      </c>
      <c r="B4154">
        <v>17.5</v>
      </c>
      <c r="C4154">
        <v>119.7</v>
      </c>
    </row>
    <row r="4155" spans="1:3" x14ac:dyDescent="0.25">
      <c r="A4155" s="1">
        <v>43274</v>
      </c>
      <c r="B4155">
        <v>17.5</v>
      </c>
      <c r="C4155">
        <v>119.7</v>
      </c>
    </row>
    <row r="4156" spans="1:3" x14ac:dyDescent="0.25">
      <c r="A4156" s="1">
        <v>43274.041666666664</v>
      </c>
      <c r="B4156">
        <v>17.5</v>
      </c>
      <c r="C4156">
        <v>119.5</v>
      </c>
    </row>
    <row r="4157" spans="1:3" x14ac:dyDescent="0.25">
      <c r="A4157" s="1">
        <v>43274.083333333336</v>
      </c>
      <c r="B4157">
        <v>17.5</v>
      </c>
      <c r="C4157">
        <v>119.2</v>
      </c>
    </row>
    <row r="4158" spans="1:3" x14ac:dyDescent="0.25">
      <c r="A4158" s="1">
        <v>43274.125</v>
      </c>
      <c r="B4158">
        <v>17.600000000000001</v>
      </c>
      <c r="C4158">
        <v>119.1</v>
      </c>
    </row>
    <row r="4159" spans="1:3" x14ac:dyDescent="0.25">
      <c r="A4159" s="1">
        <v>43274.166666666664</v>
      </c>
      <c r="B4159">
        <v>17.899999999999999</v>
      </c>
      <c r="C4159">
        <v>104.1</v>
      </c>
    </row>
    <row r="4160" spans="1:3" x14ac:dyDescent="0.25">
      <c r="A4160" s="1">
        <v>43274.208333333336</v>
      </c>
      <c r="B4160">
        <v>17.899999999999999</v>
      </c>
      <c r="C4160">
        <v>86.3</v>
      </c>
    </row>
    <row r="4161" spans="1:3" x14ac:dyDescent="0.25">
      <c r="A4161" s="1">
        <v>43274.25</v>
      </c>
      <c r="B4161">
        <v>17.899999999999999</v>
      </c>
      <c r="C4161">
        <v>86.2</v>
      </c>
    </row>
    <row r="4162" spans="1:3" x14ac:dyDescent="0.25">
      <c r="A4162" s="1">
        <v>43274.291666666664</v>
      </c>
      <c r="B4162">
        <v>17.899999999999999</v>
      </c>
      <c r="C4162">
        <v>86</v>
      </c>
    </row>
    <row r="4163" spans="1:3" x14ac:dyDescent="0.25">
      <c r="A4163" s="1">
        <v>43274.333333333336</v>
      </c>
      <c r="B4163">
        <v>17.899999999999999</v>
      </c>
      <c r="C4163">
        <v>86</v>
      </c>
    </row>
    <row r="4164" spans="1:3" x14ac:dyDescent="0.25">
      <c r="A4164" s="1">
        <v>43274.375</v>
      </c>
      <c r="B4164">
        <v>18</v>
      </c>
      <c r="C4164">
        <v>85.8</v>
      </c>
    </row>
    <row r="4165" spans="1:3" x14ac:dyDescent="0.25">
      <c r="A4165" s="1">
        <v>43274.416666666664</v>
      </c>
      <c r="B4165">
        <v>18</v>
      </c>
      <c r="C4165">
        <v>85.7</v>
      </c>
    </row>
    <row r="4166" spans="1:3" x14ac:dyDescent="0.25">
      <c r="A4166" s="1">
        <v>43274.458333333336</v>
      </c>
      <c r="B4166">
        <v>18</v>
      </c>
      <c r="C4166">
        <v>85.6</v>
      </c>
    </row>
    <row r="4167" spans="1:3" x14ac:dyDescent="0.25">
      <c r="A4167" s="1">
        <v>43274.5</v>
      </c>
      <c r="B4167">
        <v>17.899999999999999</v>
      </c>
      <c r="C4167">
        <v>85.8</v>
      </c>
    </row>
    <row r="4168" spans="1:3" x14ac:dyDescent="0.25">
      <c r="A4168" s="1">
        <v>43274.541666666664</v>
      </c>
      <c r="B4168">
        <v>17.899999999999999</v>
      </c>
      <c r="C4168">
        <v>85.8</v>
      </c>
    </row>
    <row r="4169" spans="1:3" x14ac:dyDescent="0.25">
      <c r="A4169" s="1">
        <v>43274.583333333336</v>
      </c>
      <c r="B4169">
        <v>18.3</v>
      </c>
      <c r="C4169">
        <v>85.8</v>
      </c>
    </row>
    <row r="4170" spans="1:3" x14ac:dyDescent="0.25">
      <c r="A4170" s="1">
        <v>43274.625</v>
      </c>
      <c r="B4170">
        <v>18.3</v>
      </c>
      <c r="C4170">
        <v>85.9</v>
      </c>
    </row>
    <row r="4171" spans="1:3" x14ac:dyDescent="0.25">
      <c r="A4171" s="1">
        <v>43274.666666666664</v>
      </c>
      <c r="B4171">
        <v>18.7</v>
      </c>
      <c r="C4171">
        <v>85.8</v>
      </c>
    </row>
    <row r="4172" spans="1:3" x14ac:dyDescent="0.25">
      <c r="A4172" s="1">
        <v>43274.708333333336</v>
      </c>
      <c r="B4172">
        <v>18.8</v>
      </c>
      <c r="C4172">
        <v>85.9</v>
      </c>
    </row>
    <row r="4173" spans="1:3" x14ac:dyDescent="0.25">
      <c r="A4173" s="1">
        <v>43274.75</v>
      </c>
      <c r="B4173">
        <v>19.3</v>
      </c>
      <c r="C4173">
        <v>85.8</v>
      </c>
    </row>
    <row r="4174" spans="1:3" x14ac:dyDescent="0.25">
      <c r="A4174" s="1">
        <v>43274.791666666664</v>
      </c>
      <c r="B4174">
        <v>19.399999999999999</v>
      </c>
      <c r="C4174">
        <v>85.8</v>
      </c>
    </row>
    <row r="4175" spans="1:3" x14ac:dyDescent="0.25">
      <c r="A4175" s="1">
        <v>43274.833333333336</v>
      </c>
      <c r="B4175">
        <v>20</v>
      </c>
      <c r="C4175">
        <v>85.6</v>
      </c>
    </row>
    <row r="4176" spans="1:3" x14ac:dyDescent="0.25">
      <c r="A4176" s="1">
        <v>43274.875</v>
      </c>
      <c r="B4176">
        <v>19.399999999999999</v>
      </c>
      <c r="C4176">
        <v>101.9</v>
      </c>
    </row>
    <row r="4177" spans="1:3" x14ac:dyDescent="0.25">
      <c r="A4177" s="1">
        <v>43274.916666666664</v>
      </c>
      <c r="B4177">
        <v>19.3</v>
      </c>
      <c r="C4177">
        <v>120.2</v>
      </c>
    </row>
    <row r="4178" spans="1:3" x14ac:dyDescent="0.25">
      <c r="A4178" s="1">
        <v>43274.958333333336</v>
      </c>
      <c r="B4178">
        <v>19.3</v>
      </c>
      <c r="C4178">
        <v>120.4</v>
      </c>
    </row>
    <row r="4179" spans="1:3" x14ac:dyDescent="0.25">
      <c r="A4179" s="1">
        <v>43275</v>
      </c>
      <c r="B4179">
        <v>19.2</v>
      </c>
      <c r="C4179">
        <v>120.6</v>
      </c>
    </row>
    <row r="4180" spans="1:3" x14ac:dyDescent="0.25">
      <c r="A4180" s="1">
        <v>43275.041666666664</v>
      </c>
      <c r="B4180">
        <v>19</v>
      </c>
      <c r="C4180">
        <v>120.6</v>
      </c>
    </row>
    <row r="4181" spans="1:3" x14ac:dyDescent="0.25">
      <c r="A4181" s="1">
        <v>43275.083333333336</v>
      </c>
      <c r="B4181">
        <v>18.7</v>
      </c>
      <c r="C4181">
        <v>120.7</v>
      </c>
    </row>
    <row r="4182" spans="1:3" x14ac:dyDescent="0.25">
      <c r="A4182" s="1">
        <v>43275.125</v>
      </c>
      <c r="B4182">
        <v>18.7</v>
      </c>
      <c r="C4182">
        <v>120.6</v>
      </c>
    </row>
    <row r="4183" spans="1:3" x14ac:dyDescent="0.25">
      <c r="A4183" s="1">
        <v>43275.166666666664</v>
      </c>
      <c r="B4183">
        <v>18.600000000000001</v>
      </c>
      <c r="C4183">
        <v>110</v>
      </c>
    </row>
    <row r="4184" spans="1:3" x14ac:dyDescent="0.25">
      <c r="A4184" s="1">
        <v>43275.208333333336</v>
      </c>
      <c r="B4184">
        <v>18.600000000000001</v>
      </c>
      <c r="C4184">
        <v>96.2</v>
      </c>
    </row>
    <row r="4185" spans="1:3" x14ac:dyDescent="0.25">
      <c r="A4185" s="1">
        <v>43275.25</v>
      </c>
      <c r="B4185">
        <v>18.5</v>
      </c>
      <c r="C4185">
        <v>96.2</v>
      </c>
    </row>
    <row r="4186" spans="1:3" x14ac:dyDescent="0.25">
      <c r="A4186" s="1">
        <v>43275.291666666664</v>
      </c>
      <c r="B4186">
        <v>18.2</v>
      </c>
      <c r="C4186">
        <v>96.3</v>
      </c>
    </row>
    <row r="4187" spans="1:3" x14ac:dyDescent="0.25">
      <c r="A4187" s="1">
        <v>43275.333333333336</v>
      </c>
      <c r="B4187">
        <v>18.2</v>
      </c>
      <c r="C4187">
        <v>96.2</v>
      </c>
    </row>
    <row r="4188" spans="1:3" x14ac:dyDescent="0.25">
      <c r="A4188" s="1">
        <v>43275.375</v>
      </c>
      <c r="B4188">
        <v>18.100000000000001</v>
      </c>
      <c r="C4188">
        <v>96.1</v>
      </c>
    </row>
    <row r="4189" spans="1:3" x14ac:dyDescent="0.25">
      <c r="A4189" s="1">
        <v>43275.416666666664</v>
      </c>
      <c r="B4189">
        <v>18.100000000000001</v>
      </c>
      <c r="C4189">
        <v>95.9</v>
      </c>
    </row>
    <row r="4190" spans="1:3" x14ac:dyDescent="0.25">
      <c r="A4190" s="1">
        <v>43275.458333333336</v>
      </c>
      <c r="B4190">
        <v>18.100000000000001</v>
      </c>
      <c r="C4190">
        <v>95.7</v>
      </c>
    </row>
    <row r="4191" spans="1:3" x14ac:dyDescent="0.25">
      <c r="A4191" s="1">
        <v>43275.5</v>
      </c>
      <c r="B4191">
        <v>18.2</v>
      </c>
      <c r="C4191">
        <v>95.5</v>
      </c>
    </row>
    <row r="4192" spans="1:3" x14ac:dyDescent="0.25">
      <c r="A4192" s="1">
        <v>43275.541666666664</v>
      </c>
      <c r="B4192">
        <v>18.3</v>
      </c>
      <c r="C4192">
        <v>95.5</v>
      </c>
    </row>
    <row r="4193" spans="1:3" x14ac:dyDescent="0.25">
      <c r="A4193" s="1">
        <v>43275.583333333336</v>
      </c>
      <c r="B4193">
        <v>18.8</v>
      </c>
      <c r="C4193">
        <v>95.4</v>
      </c>
    </row>
    <row r="4194" spans="1:3" x14ac:dyDescent="0.25">
      <c r="A4194" s="1">
        <v>43275.625</v>
      </c>
      <c r="B4194">
        <v>19.5</v>
      </c>
      <c r="C4194">
        <v>95.3</v>
      </c>
    </row>
    <row r="4195" spans="1:3" x14ac:dyDescent="0.25">
      <c r="A4195" s="1">
        <v>43275.666666666664</v>
      </c>
      <c r="B4195">
        <v>19.5</v>
      </c>
      <c r="C4195">
        <v>95.4</v>
      </c>
    </row>
    <row r="4196" spans="1:3" x14ac:dyDescent="0.25">
      <c r="A4196" s="1">
        <v>43275.708333333336</v>
      </c>
      <c r="B4196">
        <v>19.600000000000001</v>
      </c>
      <c r="C4196">
        <v>95.6</v>
      </c>
    </row>
    <row r="4197" spans="1:3" x14ac:dyDescent="0.25">
      <c r="A4197" s="1">
        <v>43275.75</v>
      </c>
      <c r="B4197">
        <v>20.3</v>
      </c>
      <c r="C4197">
        <v>95.4</v>
      </c>
    </row>
    <row r="4198" spans="1:3" x14ac:dyDescent="0.25">
      <c r="A4198" s="1">
        <v>43275.791666666664</v>
      </c>
      <c r="B4198">
        <v>20.2</v>
      </c>
      <c r="C4198">
        <v>95.5</v>
      </c>
    </row>
    <row r="4199" spans="1:3" x14ac:dyDescent="0.25">
      <c r="A4199" s="1">
        <v>43275.833333333336</v>
      </c>
      <c r="B4199">
        <v>20.2</v>
      </c>
      <c r="C4199">
        <v>95.8</v>
      </c>
    </row>
    <row r="4200" spans="1:3" x14ac:dyDescent="0.25">
      <c r="A4200" s="1">
        <v>43275.875</v>
      </c>
      <c r="B4200">
        <v>20.6</v>
      </c>
      <c r="C4200">
        <v>95.8</v>
      </c>
    </row>
    <row r="4201" spans="1:3" x14ac:dyDescent="0.25">
      <c r="A4201" s="1">
        <v>43275.916666666664</v>
      </c>
      <c r="B4201">
        <v>20.100000000000001</v>
      </c>
      <c r="C4201">
        <v>96.2</v>
      </c>
    </row>
    <row r="4202" spans="1:3" x14ac:dyDescent="0.25">
      <c r="A4202" s="1">
        <v>43275.958333333336</v>
      </c>
      <c r="B4202">
        <v>20</v>
      </c>
      <c r="C4202">
        <v>96.4</v>
      </c>
    </row>
    <row r="4203" spans="1:3" x14ac:dyDescent="0.25">
      <c r="A4203" s="1">
        <v>43276</v>
      </c>
      <c r="B4203">
        <v>19.3</v>
      </c>
      <c r="C4203">
        <v>95.7</v>
      </c>
    </row>
    <row r="4204" spans="1:3" x14ac:dyDescent="0.25">
      <c r="A4204" s="1">
        <v>43276.041666666664</v>
      </c>
      <c r="B4204">
        <v>19.3</v>
      </c>
      <c r="C4204">
        <v>95.4</v>
      </c>
    </row>
    <row r="4205" spans="1:3" x14ac:dyDescent="0.25">
      <c r="A4205" s="1">
        <v>43276.083333333336</v>
      </c>
      <c r="B4205">
        <v>19.2</v>
      </c>
      <c r="C4205">
        <v>95.3</v>
      </c>
    </row>
    <row r="4206" spans="1:3" x14ac:dyDescent="0.25">
      <c r="A4206" s="1">
        <v>43276.125</v>
      </c>
      <c r="B4206">
        <v>20.100000000000001</v>
      </c>
      <c r="C4206">
        <v>95.2</v>
      </c>
    </row>
    <row r="4207" spans="1:3" x14ac:dyDescent="0.25">
      <c r="A4207" s="1">
        <v>43276.166666666664</v>
      </c>
      <c r="B4207">
        <v>20.2</v>
      </c>
      <c r="C4207">
        <v>94.9</v>
      </c>
    </row>
    <row r="4208" spans="1:3" x14ac:dyDescent="0.25">
      <c r="A4208" s="1">
        <v>43276.208333333336</v>
      </c>
      <c r="B4208">
        <v>20</v>
      </c>
      <c r="C4208">
        <v>94.7</v>
      </c>
    </row>
    <row r="4209" spans="1:3" x14ac:dyDescent="0.25">
      <c r="A4209" s="1">
        <v>43276.25</v>
      </c>
      <c r="B4209">
        <v>19</v>
      </c>
      <c r="C4209">
        <v>95</v>
      </c>
    </row>
    <row r="4210" spans="1:3" x14ac:dyDescent="0.25">
      <c r="A4210" s="1">
        <v>43276.291666666664</v>
      </c>
      <c r="B4210">
        <v>18.7</v>
      </c>
      <c r="C4210">
        <v>94.9</v>
      </c>
    </row>
    <row r="4211" spans="1:3" x14ac:dyDescent="0.25">
      <c r="A4211" s="1">
        <v>43276.333333333336</v>
      </c>
      <c r="B4211">
        <v>18.600000000000001</v>
      </c>
      <c r="C4211">
        <v>95</v>
      </c>
    </row>
    <row r="4212" spans="1:3" x14ac:dyDescent="0.25">
      <c r="A4212" s="1">
        <v>43276.375</v>
      </c>
      <c r="B4212">
        <v>18.5</v>
      </c>
      <c r="C4212">
        <v>94.9</v>
      </c>
    </row>
    <row r="4213" spans="1:3" x14ac:dyDescent="0.25">
      <c r="A4213" s="1">
        <v>43276.416666666664</v>
      </c>
      <c r="B4213">
        <v>18.5</v>
      </c>
      <c r="C4213">
        <v>94.8</v>
      </c>
    </row>
    <row r="4214" spans="1:3" x14ac:dyDescent="0.25">
      <c r="A4214" s="1">
        <v>43276.458333333336</v>
      </c>
      <c r="B4214">
        <v>18.3</v>
      </c>
      <c r="C4214">
        <v>94.8</v>
      </c>
    </row>
    <row r="4215" spans="1:3" x14ac:dyDescent="0.25">
      <c r="A4215" s="1">
        <v>43276.5</v>
      </c>
      <c r="B4215">
        <v>18.399999999999999</v>
      </c>
      <c r="C4215">
        <v>94.9</v>
      </c>
    </row>
    <row r="4216" spans="1:3" x14ac:dyDescent="0.25">
      <c r="A4216" s="1">
        <v>43276.541666666664</v>
      </c>
      <c r="B4216">
        <v>18.2</v>
      </c>
      <c r="C4216">
        <v>94.9</v>
      </c>
    </row>
    <row r="4217" spans="1:3" x14ac:dyDescent="0.25">
      <c r="A4217" s="1">
        <v>43276.583333333336</v>
      </c>
      <c r="B4217">
        <v>18.3</v>
      </c>
      <c r="C4217">
        <v>94.8</v>
      </c>
    </row>
    <row r="4218" spans="1:3" x14ac:dyDescent="0.25">
      <c r="A4218" s="1">
        <v>43276.625</v>
      </c>
      <c r="B4218">
        <v>18.600000000000001</v>
      </c>
      <c r="C4218">
        <v>94.9</v>
      </c>
    </row>
    <row r="4219" spans="1:3" x14ac:dyDescent="0.25">
      <c r="A4219" s="1">
        <v>43276.666666666664</v>
      </c>
      <c r="B4219">
        <v>18.8</v>
      </c>
      <c r="C4219">
        <v>94.9</v>
      </c>
    </row>
    <row r="4220" spans="1:3" x14ac:dyDescent="0.25">
      <c r="A4220" s="1">
        <v>43276.708333333336</v>
      </c>
      <c r="B4220">
        <v>18.899999999999999</v>
      </c>
      <c r="C4220">
        <v>94.9</v>
      </c>
    </row>
    <row r="4221" spans="1:3" x14ac:dyDescent="0.25">
      <c r="A4221" s="1">
        <v>43276.75</v>
      </c>
      <c r="B4221">
        <v>19.5</v>
      </c>
      <c r="C4221">
        <v>94.9</v>
      </c>
    </row>
    <row r="4222" spans="1:3" x14ac:dyDescent="0.25">
      <c r="A4222" s="1">
        <v>43276.791666666664</v>
      </c>
      <c r="B4222">
        <v>19.899999999999999</v>
      </c>
      <c r="C4222">
        <v>95</v>
      </c>
    </row>
    <row r="4223" spans="1:3" x14ac:dyDescent="0.25">
      <c r="A4223" s="1">
        <v>43276.833333333336</v>
      </c>
      <c r="B4223">
        <v>20.2</v>
      </c>
      <c r="C4223">
        <v>95</v>
      </c>
    </row>
    <row r="4224" spans="1:3" x14ac:dyDescent="0.25">
      <c r="A4224" s="1">
        <v>43276.875</v>
      </c>
      <c r="B4224">
        <v>20.2</v>
      </c>
      <c r="C4224">
        <v>95.2</v>
      </c>
    </row>
    <row r="4225" spans="1:3" x14ac:dyDescent="0.25">
      <c r="A4225" s="1">
        <v>43276.916666666664</v>
      </c>
      <c r="B4225">
        <v>20.2</v>
      </c>
      <c r="C4225">
        <v>95.4</v>
      </c>
    </row>
    <row r="4226" spans="1:3" x14ac:dyDescent="0.25">
      <c r="A4226" s="1">
        <v>43276.958333333336</v>
      </c>
      <c r="B4226">
        <v>20</v>
      </c>
      <c r="C4226">
        <v>95.5</v>
      </c>
    </row>
    <row r="4227" spans="1:3" x14ac:dyDescent="0.25">
      <c r="A4227" s="1">
        <v>43277</v>
      </c>
      <c r="B4227">
        <v>20.3</v>
      </c>
      <c r="C4227">
        <v>95.3</v>
      </c>
    </row>
    <row r="4228" spans="1:3" x14ac:dyDescent="0.25">
      <c r="A4228" s="1">
        <v>43277.041666666664</v>
      </c>
      <c r="B4228">
        <v>20</v>
      </c>
      <c r="C4228">
        <v>95.2</v>
      </c>
    </row>
    <row r="4229" spans="1:3" x14ac:dyDescent="0.25">
      <c r="A4229" s="1">
        <v>43277.083333333336</v>
      </c>
      <c r="B4229">
        <v>19.899999999999999</v>
      </c>
      <c r="C4229">
        <v>95.2</v>
      </c>
    </row>
    <row r="4230" spans="1:3" x14ac:dyDescent="0.25">
      <c r="A4230" s="1">
        <v>43277.125</v>
      </c>
      <c r="B4230">
        <v>19.8</v>
      </c>
      <c r="C4230">
        <v>95.2</v>
      </c>
    </row>
    <row r="4231" spans="1:3" x14ac:dyDescent="0.25">
      <c r="A4231" s="1">
        <v>43277.166666666664</v>
      </c>
      <c r="B4231">
        <v>19.399999999999999</v>
      </c>
      <c r="C4231">
        <v>90.7</v>
      </c>
    </row>
    <row r="4232" spans="1:3" x14ac:dyDescent="0.25">
      <c r="A4232" s="1">
        <v>43277.208333333336</v>
      </c>
      <c r="B4232">
        <v>19.2</v>
      </c>
      <c r="C4232">
        <v>86.3</v>
      </c>
    </row>
    <row r="4233" spans="1:3" x14ac:dyDescent="0.25">
      <c r="A4233" s="1">
        <v>43277.25</v>
      </c>
      <c r="B4233">
        <v>19.100000000000001</v>
      </c>
      <c r="C4233">
        <v>86.4</v>
      </c>
    </row>
    <row r="4234" spans="1:3" x14ac:dyDescent="0.25">
      <c r="A4234" s="1">
        <v>43277.291666666664</v>
      </c>
      <c r="B4234">
        <v>19.100000000000001</v>
      </c>
      <c r="C4234">
        <v>86.4</v>
      </c>
    </row>
    <row r="4235" spans="1:3" x14ac:dyDescent="0.25">
      <c r="A4235" s="1">
        <v>43277.333333333336</v>
      </c>
      <c r="B4235">
        <v>19.3</v>
      </c>
      <c r="C4235">
        <v>86.3</v>
      </c>
    </row>
    <row r="4236" spans="1:3" x14ac:dyDescent="0.25">
      <c r="A4236" s="1">
        <v>43277.375</v>
      </c>
      <c r="B4236">
        <v>19.899999999999999</v>
      </c>
      <c r="C4236">
        <v>86.1</v>
      </c>
    </row>
    <row r="4237" spans="1:3" x14ac:dyDescent="0.25">
      <c r="A4237" s="1">
        <v>43277.416666666664</v>
      </c>
      <c r="B4237">
        <v>20</v>
      </c>
      <c r="C4237">
        <v>86</v>
      </c>
    </row>
    <row r="4238" spans="1:3" x14ac:dyDescent="0.25">
      <c r="A4238" s="1">
        <v>43277.458333333336</v>
      </c>
      <c r="B4238">
        <v>20</v>
      </c>
      <c r="C4238">
        <v>86</v>
      </c>
    </row>
    <row r="4239" spans="1:3" x14ac:dyDescent="0.25">
      <c r="A4239" s="1">
        <v>43277.5</v>
      </c>
      <c r="B4239">
        <v>19.899999999999999</v>
      </c>
      <c r="C4239">
        <v>86.1</v>
      </c>
    </row>
    <row r="4240" spans="1:3" x14ac:dyDescent="0.25">
      <c r="A4240" s="1">
        <v>43277.541666666664</v>
      </c>
      <c r="B4240">
        <v>19.899999999999999</v>
      </c>
      <c r="C4240">
        <v>86.1</v>
      </c>
    </row>
    <row r="4241" spans="1:3" x14ac:dyDescent="0.25">
      <c r="A4241" s="1">
        <v>43277.583333333336</v>
      </c>
      <c r="B4241">
        <v>19.899999999999999</v>
      </c>
      <c r="C4241">
        <v>86.2</v>
      </c>
    </row>
    <row r="4242" spans="1:3" x14ac:dyDescent="0.25">
      <c r="A4242" s="1">
        <v>43277.625</v>
      </c>
      <c r="B4242">
        <v>19.899999999999999</v>
      </c>
      <c r="C4242">
        <v>86.2</v>
      </c>
    </row>
    <row r="4243" spans="1:3" x14ac:dyDescent="0.25">
      <c r="A4243" s="1">
        <v>43277.666666666664</v>
      </c>
      <c r="B4243">
        <v>20.3</v>
      </c>
      <c r="C4243">
        <v>86.2</v>
      </c>
    </row>
    <row r="4244" spans="1:3" x14ac:dyDescent="0.25">
      <c r="A4244" s="1">
        <v>43277.708333333336</v>
      </c>
      <c r="B4244">
        <v>20.2</v>
      </c>
      <c r="C4244">
        <v>86.2</v>
      </c>
    </row>
    <row r="4245" spans="1:3" x14ac:dyDescent="0.25">
      <c r="A4245" s="1">
        <v>43277.75</v>
      </c>
      <c r="B4245">
        <v>20.100000000000001</v>
      </c>
      <c r="C4245">
        <v>86.3</v>
      </c>
    </row>
    <row r="4246" spans="1:3" x14ac:dyDescent="0.25">
      <c r="A4246" s="1">
        <v>43277.791666666664</v>
      </c>
      <c r="B4246">
        <v>20.2</v>
      </c>
      <c r="C4246">
        <v>86.3</v>
      </c>
    </row>
    <row r="4247" spans="1:3" x14ac:dyDescent="0.25">
      <c r="A4247" s="1">
        <v>43277.833333333336</v>
      </c>
      <c r="B4247">
        <v>20.2</v>
      </c>
      <c r="C4247">
        <v>86.3</v>
      </c>
    </row>
    <row r="4248" spans="1:3" x14ac:dyDescent="0.25">
      <c r="A4248" s="1">
        <v>43277.875</v>
      </c>
      <c r="B4248">
        <v>20.9</v>
      </c>
      <c r="C4248">
        <v>101.9</v>
      </c>
    </row>
    <row r="4249" spans="1:3" x14ac:dyDescent="0.25">
      <c r="A4249" s="1">
        <v>43277.916666666664</v>
      </c>
      <c r="B4249">
        <v>21.1</v>
      </c>
      <c r="C4249">
        <v>119.3</v>
      </c>
    </row>
    <row r="4250" spans="1:3" x14ac:dyDescent="0.25">
      <c r="A4250" s="1">
        <v>43277.958333333336</v>
      </c>
      <c r="B4250">
        <v>21</v>
      </c>
      <c r="C4250">
        <v>119.3</v>
      </c>
    </row>
    <row r="4251" spans="1:3" x14ac:dyDescent="0.25">
      <c r="A4251" s="1">
        <v>43278</v>
      </c>
      <c r="B4251">
        <v>20.7</v>
      </c>
      <c r="C4251">
        <v>119.4</v>
      </c>
    </row>
    <row r="4252" spans="1:3" x14ac:dyDescent="0.25">
      <c r="A4252" s="1">
        <v>43278.041666666664</v>
      </c>
      <c r="B4252">
        <v>20.6</v>
      </c>
      <c r="C4252">
        <v>119.3</v>
      </c>
    </row>
    <row r="4253" spans="1:3" x14ac:dyDescent="0.25">
      <c r="A4253" s="1">
        <v>43278.083333333336</v>
      </c>
      <c r="B4253">
        <v>20.3</v>
      </c>
      <c r="C4253">
        <v>119.4</v>
      </c>
    </row>
    <row r="4254" spans="1:3" x14ac:dyDescent="0.25">
      <c r="A4254" s="1">
        <v>43278.125</v>
      </c>
      <c r="B4254">
        <v>20.3</v>
      </c>
      <c r="C4254">
        <v>119.3</v>
      </c>
    </row>
    <row r="4255" spans="1:3" x14ac:dyDescent="0.25">
      <c r="A4255" s="1">
        <v>43278.166666666664</v>
      </c>
      <c r="B4255">
        <v>19.8</v>
      </c>
      <c r="C4255">
        <v>103.9</v>
      </c>
    </row>
    <row r="4256" spans="1:3" x14ac:dyDescent="0.25">
      <c r="A4256" s="1">
        <v>43278.208333333336</v>
      </c>
      <c r="B4256">
        <v>19.600000000000001</v>
      </c>
      <c r="C4256">
        <v>86.4</v>
      </c>
    </row>
    <row r="4257" spans="1:3" x14ac:dyDescent="0.25">
      <c r="A4257" s="1">
        <v>43278.25</v>
      </c>
      <c r="B4257">
        <v>19.3</v>
      </c>
      <c r="C4257">
        <v>86.6</v>
      </c>
    </row>
    <row r="4258" spans="1:3" x14ac:dyDescent="0.25">
      <c r="A4258" s="1">
        <v>43278.291666666664</v>
      </c>
      <c r="B4258">
        <v>19.899999999999999</v>
      </c>
      <c r="C4258">
        <v>86.5</v>
      </c>
    </row>
    <row r="4259" spans="1:3" x14ac:dyDescent="0.25">
      <c r="A4259" s="1">
        <v>43278.333333333336</v>
      </c>
      <c r="B4259">
        <v>20.2</v>
      </c>
      <c r="C4259">
        <v>86.1</v>
      </c>
    </row>
    <row r="4260" spans="1:3" x14ac:dyDescent="0.25">
      <c r="A4260" s="1">
        <v>43278.375</v>
      </c>
      <c r="B4260">
        <v>20.2</v>
      </c>
      <c r="C4260">
        <v>86</v>
      </c>
    </row>
    <row r="4261" spans="1:3" x14ac:dyDescent="0.25">
      <c r="A4261" s="1">
        <v>43278.416666666664</v>
      </c>
      <c r="B4261">
        <v>20.399999999999999</v>
      </c>
      <c r="C4261">
        <v>86</v>
      </c>
    </row>
    <row r="4262" spans="1:3" x14ac:dyDescent="0.25">
      <c r="A4262" s="1">
        <v>43278.458333333336</v>
      </c>
      <c r="B4262">
        <v>20.2</v>
      </c>
      <c r="C4262">
        <v>86</v>
      </c>
    </row>
    <row r="4263" spans="1:3" x14ac:dyDescent="0.25">
      <c r="A4263" s="1">
        <v>43278.5</v>
      </c>
      <c r="B4263">
        <v>20.2</v>
      </c>
      <c r="C4263">
        <v>86.1</v>
      </c>
    </row>
    <row r="4264" spans="1:3" x14ac:dyDescent="0.25">
      <c r="A4264" s="1">
        <v>43278.541666666664</v>
      </c>
      <c r="B4264">
        <v>20.2</v>
      </c>
      <c r="C4264">
        <v>86.1</v>
      </c>
    </row>
    <row r="4265" spans="1:3" x14ac:dyDescent="0.25">
      <c r="A4265" s="1">
        <v>43278.583333333336</v>
      </c>
      <c r="B4265">
        <v>20.100000000000001</v>
      </c>
      <c r="C4265">
        <v>86.1</v>
      </c>
    </row>
    <row r="4266" spans="1:3" x14ac:dyDescent="0.25">
      <c r="A4266" s="1">
        <v>43278.625</v>
      </c>
      <c r="B4266">
        <v>20.399999999999999</v>
      </c>
      <c r="C4266">
        <v>86</v>
      </c>
    </row>
    <row r="4267" spans="1:3" x14ac:dyDescent="0.25">
      <c r="A4267" s="1">
        <v>43278.666666666664</v>
      </c>
      <c r="B4267">
        <v>20.2</v>
      </c>
      <c r="C4267">
        <v>86.1</v>
      </c>
    </row>
    <row r="4268" spans="1:3" x14ac:dyDescent="0.25">
      <c r="A4268" s="1">
        <v>43278.708333333336</v>
      </c>
      <c r="B4268">
        <v>20.3</v>
      </c>
      <c r="C4268">
        <v>86</v>
      </c>
    </row>
    <row r="4269" spans="1:3" x14ac:dyDescent="0.25">
      <c r="A4269" s="1">
        <v>43278.75</v>
      </c>
      <c r="B4269">
        <v>20.3</v>
      </c>
      <c r="C4269">
        <v>86.1</v>
      </c>
    </row>
    <row r="4270" spans="1:3" x14ac:dyDescent="0.25">
      <c r="A4270" s="1">
        <v>43278.791666666664</v>
      </c>
      <c r="B4270">
        <v>20.3</v>
      </c>
      <c r="C4270">
        <v>86.2</v>
      </c>
    </row>
    <row r="4271" spans="1:3" x14ac:dyDescent="0.25">
      <c r="A4271" s="1">
        <v>43278.833333333336</v>
      </c>
      <c r="B4271">
        <v>20.2</v>
      </c>
      <c r="C4271">
        <v>86.4</v>
      </c>
    </row>
    <row r="4272" spans="1:3" x14ac:dyDescent="0.25">
      <c r="A4272" s="1">
        <v>43278.875</v>
      </c>
      <c r="B4272">
        <v>20.7</v>
      </c>
      <c r="C4272">
        <v>104.1</v>
      </c>
    </row>
    <row r="4273" spans="1:3" x14ac:dyDescent="0.25">
      <c r="A4273" s="1">
        <v>43278.916666666664</v>
      </c>
      <c r="B4273">
        <v>21.3</v>
      </c>
      <c r="C4273">
        <v>119.8</v>
      </c>
    </row>
    <row r="4274" spans="1:3" x14ac:dyDescent="0.25">
      <c r="A4274" s="1">
        <v>43278.958333333336</v>
      </c>
      <c r="B4274">
        <v>20.7</v>
      </c>
      <c r="C4274">
        <v>120.2</v>
      </c>
    </row>
    <row r="4275" spans="1:3" x14ac:dyDescent="0.25">
      <c r="A4275" s="1">
        <v>43279</v>
      </c>
      <c r="B4275">
        <v>20.399999999999999</v>
      </c>
      <c r="C4275">
        <v>120.6</v>
      </c>
    </row>
    <row r="4276" spans="1:3" x14ac:dyDescent="0.25">
      <c r="A4276" s="1">
        <v>43279.041666666664</v>
      </c>
      <c r="B4276">
        <v>20.399999999999999</v>
      </c>
      <c r="C4276">
        <v>120.8</v>
      </c>
    </row>
    <row r="4277" spans="1:3" x14ac:dyDescent="0.25">
      <c r="A4277" s="1">
        <v>43279.083333333336</v>
      </c>
      <c r="B4277">
        <v>20.3</v>
      </c>
      <c r="C4277">
        <v>120.5</v>
      </c>
    </row>
    <row r="4278" spans="1:3" x14ac:dyDescent="0.25">
      <c r="A4278" s="1">
        <v>43279.125</v>
      </c>
      <c r="B4278">
        <v>20.3</v>
      </c>
      <c r="C4278">
        <v>120.5</v>
      </c>
    </row>
    <row r="4279" spans="1:3" x14ac:dyDescent="0.25">
      <c r="A4279" s="1">
        <v>43279.166666666664</v>
      </c>
      <c r="B4279">
        <v>20.100000000000001</v>
      </c>
      <c r="C4279">
        <v>108.2</v>
      </c>
    </row>
    <row r="4280" spans="1:3" x14ac:dyDescent="0.25">
      <c r="A4280" s="1">
        <v>43279.208333333336</v>
      </c>
      <c r="B4280">
        <v>19.899999999999999</v>
      </c>
      <c r="C4280">
        <v>95.8</v>
      </c>
    </row>
    <row r="4281" spans="1:3" x14ac:dyDescent="0.25">
      <c r="A4281" s="1">
        <v>43279.25</v>
      </c>
      <c r="B4281">
        <v>19.7</v>
      </c>
      <c r="C4281">
        <v>95.8</v>
      </c>
    </row>
    <row r="4282" spans="1:3" x14ac:dyDescent="0.25">
      <c r="A4282" s="1">
        <v>43279.291666666664</v>
      </c>
      <c r="B4282">
        <v>19.899999999999999</v>
      </c>
      <c r="C4282">
        <v>95.7</v>
      </c>
    </row>
    <row r="4283" spans="1:3" x14ac:dyDescent="0.25">
      <c r="A4283" s="1">
        <v>43279.333333333336</v>
      </c>
      <c r="B4283">
        <v>19.7</v>
      </c>
      <c r="C4283">
        <v>95.7</v>
      </c>
    </row>
    <row r="4284" spans="1:3" x14ac:dyDescent="0.25">
      <c r="A4284" s="1">
        <v>43279.375</v>
      </c>
      <c r="B4284">
        <v>19.7</v>
      </c>
      <c r="C4284">
        <v>95.8</v>
      </c>
    </row>
    <row r="4285" spans="1:3" x14ac:dyDescent="0.25">
      <c r="A4285" s="1">
        <v>43279.416666666664</v>
      </c>
      <c r="B4285">
        <v>19.7</v>
      </c>
      <c r="C4285">
        <v>95.6</v>
      </c>
    </row>
    <row r="4286" spans="1:3" x14ac:dyDescent="0.25">
      <c r="A4286" s="1">
        <v>43279.458333333336</v>
      </c>
      <c r="B4286">
        <v>20</v>
      </c>
      <c r="C4286">
        <v>95.4</v>
      </c>
    </row>
    <row r="4287" spans="1:3" x14ac:dyDescent="0.25">
      <c r="A4287" s="1">
        <v>43279.5</v>
      </c>
      <c r="B4287">
        <v>19.600000000000001</v>
      </c>
      <c r="C4287">
        <v>95.8</v>
      </c>
    </row>
    <row r="4288" spans="1:3" x14ac:dyDescent="0.25">
      <c r="A4288" s="1">
        <v>43279.541666666664</v>
      </c>
      <c r="B4288">
        <v>19.600000000000001</v>
      </c>
      <c r="C4288">
        <v>95.8</v>
      </c>
    </row>
    <row r="4289" spans="1:3" x14ac:dyDescent="0.25">
      <c r="A4289" s="1">
        <v>43279.583333333336</v>
      </c>
      <c r="B4289">
        <v>19.5</v>
      </c>
      <c r="C4289">
        <v>95.9</v>
      </c>
    </row>
    <row r="4290" spans="1:3" x14ac:dyDescent="0.25">
      <c r="A4290" s="1">
        <v>43279.625</v>
      </c>
      <c r="B4290">
        <v>19.399999999999999</v>
      </c>
      <c r="C4290">
        <v>96</v>
      </c>
    </row>
    <row r="4291" spans="1:3" x14ac:dyDescent="0.25">
      <c r="A4291" s="1">
        <v>43279.666666666664</v>
      </c>
      <c r="B4291">
        <v>19.899999999999999</v>
      </c>
      <c r="C4291">
        <v>96</v>
      </c>
    </row>
    <row r="4292" spans="1:3" x14ac:dyDescent="0.25">
      <c r="A4292" s="1">
        <v>43279.708333333336</v>
      </c>
      <c r="B4292">
        <v>19.8</v>
      </c>
      <c r="C4292">
        <v>96</v>
      </c>
    </row>
    <row r="4293" spans="1:3" x14ac:dyDescent="0.25">
      <c r="A4293" s="1">
        <v>43279.75</v>
      </c>
      <c r="B4293">
        <v>19.5</v>
      </c>
      <c r="C4293">
        <v>96.1</v>
      </c>
    </row>
    <row r="4294" spans="1:3" x14ac:dyDescent="0.25">
      <c r="A4294" s="1">
        <v>43279.791666666664</v>
      </c>
      <c r="B4294">
        <v>19.5</v>
      </c>
      <c r="C4294">
        <v>96</v>
      </c>
    </row>
    <row r="4295" spans="1:3" x14ac:dyDescent="0.25">
      <c r="A4295" s="1">
        <v>43279.833333333336</v>
      </c>
      <c r="B4295">
        <v>19.5</v>
      </c>
      <c r="C4295">
        <v>96.1</v>
      </c>
    </row>
    <row r="4296" spans="1:3" x14ac:dyDescent="0.25">
      <c r="A4296" s="1">
        <v>43279.875</v>
      </c>
      <c r="B4296">
        <v>19.600000000000001</v>
      </c>
      <c r="C4296">
        <v>96</v>
      </c>
    </row>
    <row r="4297" spans="1:3" x14ac:dyDescent="0.25">
      <c r="A4297" s="1">
        <v>43279.916666666664</v>
      </c>
      <c r="B4297">
        <v>19.7</v>
      </c>
      <c r="C4297">
        <v>96</v>
      </c>
    </row>
    <row r="4298" spans="1:3" x14ac:dyDescent="0.25">
      <c r="A4298" s="1">
        <v>43279.958333333336</v>
      </c>
      <c r="B4298">
        <v>19.7</v>
      </c>
      <c r="C4298">
        <v>96.2</v>
      </c>
    </row>
    <row r="4299" spans="1:3" x14ac:dyDescent="0.25">
      <c r="A4299" s="1">
        <v>43280</v>
      </c>
      <c r="B4299">
        <v>19.600000000000001</v>
      </c>
      <c r="C4299">
        <v>96.3</v>
      </c>
    </row>
    <row r="4300" spans="1:3" x14ac:dyDescent="0.25">
      <c r="A4300" s="1">
        <v>43280.041666666664</v>
      </c>
      <c r="B4300">
        <v>19.8</v>
      </c>
      <c r="C4300">
        <v>96.5</v>
      </c>
    </row>
    <row r="4301" spans="1:3" x14ac:dyDescent="0.25">
      <c r="A4301" s="1">
        <v>43280.083333333336</v>
      </c>
      <c r="B4301">
        <v>19.7</v>
      </c>
      <c r="C4301">
        <v>96.5</v>
      </c>
    </row>
    <row r="4302" spans="1:3" x14ac:dyDescent="0.25">
      <c r="A4302" s="1">
        <v>43280.125</v>
      </c>
      <c r="B4302">
        <v>19.8</v>
      </c>
      <c r="C4302">
        <v>96.3</v>
      </c>
    </row>
    <row r="4303" spans="1:3" x14ac:dyDescent="0.25">
      <c r="A4303" s="1">
        <v>43280.166666666664</v>
      </c>
      <c r="B4303">
        <v>19.8</v>
      </c>
      <c r="C4303">
        <v>96.2</v>
      </c>
    </row>
    <row r="4304" spans="1:3" x14ac:dyDescent="0.25">
      <c r="A4304" s="1">
        <v>43280.208333333336</v>
      </c>
      <c r="B4304">
        <v>19.8</v>
      </c>
      <c r="C4304">
        <v>96</v>
      </c>
    </row>
    <row r="4305" spans="1:3" x14ac:dyDescent="0.25">
      <c r="A4305" s="1">
        <v>43280.25</v>
      </c>
      <c r="B4305">
        <v>19.8</v>
      </c>
      <c r="C4305">
        <v>96</v>
      </c>
    </row>
    <row r="4306" spans="1:3" x14ac:dyDescent="0.25">
      <c r="A4306" s="1">
        <v>43280.291666666664</v>
      </c>
      <c r="B4306">
        <v>19.899999999999999</v>
      </c>
      <c r="C4306">
        <v>95.7</v>
      </c>
    </row>
    <row r="4307" spans="1:3" x14ac:dyDescent="0.25">
      <c r="A4307" s="1">
        <v>43280.333333333336</v>
      </c>
      <c r="B4307">
        <v>19.899999999999999</v>
      </c>
      <c r="C4307">
        <v>95.5</v>
      </c>
    </row>
    <row r="4308" spans="1:3" x14ac:dyDescent="0.25">
      <c r="A4308" s="1">
        <v>43280.375</v>
      </c>
      <c r="B4308">
        <v>20.2</v>
      </c>
      <c r="C4308">
        <v>95.2</v>
      </c>
    </row>
    <row r="4309" spans="1:3" x14ac:dyDescent="0.25">
      <c r="A4309" s="1">
        <v>43280.416666666664</v>
      </c>
      <c r="B4309">
        <v>19.8</v>
      </c>
      <c r="C4309">
        <v>95.1</v>
      </c>
    </row>
    <row r="4310" spans="1:3" x14ac:dyDescent="0.25">
      <c r="A4310" s="1">
        <v>43280.458333333336</v>
      </c>
      <c r="B4310">
        <v>19.8</v>
      </c>
      <c r="C4310">
        <v>95</v>
      </c>
    </row>
    <row r="4311" spans="1:3" x14ac:dyDescent="0.25">
      <c r="A4311" s="1">
        <v>43280.5</v>
      </c>
      <c r="B4311">
        <v>20</v>
      </c>
      <c r="C4311">
        <v>95.3</v>
      </c>
    </row>
    <row r="4312" spans="1:3" x14ac:dyDescent="0.25">
      <c r="A4312" s="1">
        <v>43280.541666666664</v>
      </c>
      <c r="B4312">
        <v>20.5</v>
      </c>
      <c r="C4312">
        <v>95.2</v>
      </c>
    </row>
    <row r="4313" spans="1:3" x14ac:dyDescent="0.25">
      <c r="A4313" s="1">
        <v>43280.583333333336</v>
      </c>
      <c r="B4313">
        <v>19.899999999999999</v>
      </c>
      <c r="C4313">
        <v>95.2</v>
      </c>
    </row>
    <row r="4314" spans="1:3" x14ac:dyDescent="0.25">
      <c r="A4314" s="1">
        <v>43280.625</v>
      </c>
      <c r="B4314">
        <v>19.5</v>
      </c>
      <c r="C4314">
        <v>95.6</v>
      </c>
    </row>
    <row r="4315" spans="1:3" x14ac:dyDescent="0.25">
      <c r="A4315" s="1">
        <v>43280.666666666664</v>
      </c>
      <c r="B4315">
        <v>19.3</v>
      </c>
      <c r="C4315">
        <v>95.8</v>
      </c>
    </row>
    <row r="4316" spans="1:3" x14ac:dyDescent="0.25">
      <c r="A4316" s="1">
        <v>43280.708333333336</v>
      </c>
      <c r="B4316">
        <v>19.100000000000001</v>
      </c>
      <c r="C4316">
        <v>96</v>
      </c>
    </row>
    <row r="4317" spans="1:3" x14ac:dyDescent="0.25">
      <c r="A4317" s="1">
        <v>43280.75</v>
      </c>
      <c r="B4317">
        <v>19.2</v>
      </c>
      <c r="C4317">
        <v>96.1</v>
      </c>
    </row>
    <row r="4318" spans="1:3" x14ac:dyDescent="0.25">
      <c r="A4318" s="1">
        <v>43280.791666666664</v>
      </c>
      <c r="B4318">
        <v>19.100000000000001</v>
      </c>
      <c r="C4318">
        <v>96.2</v>
      </c>
    </row>
    <row r="4319" spans="1:3" x14ac:dyDescent="0.25">
      <c r="A4319" s="1">
        <v>43280.833333333336</v>
      </c>
      <c r="B4319">
        <v>19</v>
      </c>
      <c r="C4319">
        <v>96.4</v>
      </c>
    </row>
    <row r="4320" spans="1:3" x14ac:dyDescent="0.25">
      <c r="A4320" s="1">
        <v>43280.875</v>
      </c>
      <c r="B4320">
        <v>19</v>
      </c>
      <c r="C4320">
        <v>95.2</v>
      </c>
    </row>
    <row r="4321" spans="1:3" x14ac:dyDescent="0.25">
      <c r="A4321" s="1">
        <v>43280.916666666664</v>
      </c>
      <c r="B4321">
        <v>19.8</v>
      </c>
      <c r="C4321">
        <v>95</v>
      </c>
    </row>
    <row r="4322" spans="1:3" x14ac:dyDescent="0.25">
      <c r="A4322" s="1">
        <v>43280.958333333336</v>
      </c>
      <c r="B4322">
        <v>20</v>
      </c>
      <c r="C4322">
        <v>95</v>
      </c>
    </row>
    <row r="4323" spans="1:3" x14ac:dyDescent="0.25">
      <c r="A4323" s="1">
        <v>43281</v>
      </c>
      <c r="B4323">
        <v>20.7</v>
      </c>
      <c r="C4323">
        <v>94.5</v>
      </c>
    </row>
    <row r="4324" spans="1:3" x14ac:dyDescent="0.25">
      <c r="A4324" s="1">
        <v>43281.041666666664</v>
      </c>
      <c r="B4324">
        <v>20.7</v>
      </c>
      <c r="C4324">
        <v>94.3</v>
      </c>
    </row>
    <row r="4325" spans="1:3" x14ac:dyDescent="0.25">
      <c r="A4325" s="1">
        <v>43281.083333333336</v>
      </c>
      <c r="B4325">
        <v>20.8</v>
      </c>
      <c r="C4325">
        <v>94.1</v>
      </c>
    </row>
    <row r="4326" spans="1:3" x14ac:dyDescent="0.25">
      <c r="A4326" s="1">
        <v>43281.125</v>
      </c>
      <c r="B4326">
        <v>19.899999999999999</v>
      </c>
      <c r="C4326">
        <v>95.5</v>
      </c>
    </row>
    <row r="4327" spans="1:3" x14ac:dyDescent="0.25">
      <c r="A4327" s="1">
        <v>43281.166666666664</v>
      </c>
      <c r="B4327">
        <v>18.8</v>
      </c>
      <c r="C4327">
        <v>90.6</v>
      </c>
    </row>
    <row r="4328" spans="1:3" x14ac:dyDescent="0.25">
      <c r="A4328" s="1">
        <v>43281.208333333336</v>
      </c>
      <c r="B4328">
        <v>18.600000000000001</v>
      </c>
      <c r="C4328">
        <v>85.1</v>
      </c>
    </row>
    <row r="4329" spans="1:3" x14ac:dyDescent="0.25">
      <c r="A4329" s="1">
        <v>43281.25</v>
      </c>
      <c r="B4329">
        <v>18.5</v>
      </c>
      <c r="C4329">
        <v>84.9</v>
      </c>
    </row>
    <row r="4330" spans="1:3" x14ac:dyDescent="0.25">
      <c r="A4330" s="1">
        <v>43281.291666666664</v>
      </c>
      <c r="B4330">
        <v>18.399999999999999</v>
      </c>
      <c r="C4330">
        <v>84.8</v>
      </c>
    </row>
    <row r="4331" spans="1:3" x14ac:dyDescent="0.25">
      <c r="A4331" s="1">
        <v>43281.333333333336</v>
      </c>
      <c r="B4331">
        <v>18.3</v>
      </c>
      <c r="C4331">
        <v>84.6</v>
      </c>
    </row>
    <row r="4332" spans="1:3" x14ac:dyDescent="0.25">
      <c r="A4332" s="1">
        <v>43281.375</v>
      </c>
      <c r="B4332">
        <v>18.399999999999999</v>
      </c>
      <c r="C4332">
        <v>84.6</v>
      </c>
    </row>
    <row r="4333" spans="1:3" x14ac:dyDescent="0.25">
      <c r="A4333" s="1">
        <v>43281.416666666664</v>
      </c>
      <c r="B4333">
        <v>18.399999999999999</v>
      </c>
      <c r="C4333">
        <v>84.5</v>
      </c>
    </row>
    <row r="4334" spans="1:3" x14ac:dyDescent="0.25">
      <c r="A4334" s="1">
        <v>43281.458333333336</v>
      </c>
      <c r="B4334">
        <v>18.399999999999999</v>
      </c>
      <c r="C4334">
        <v>84.5</v>
      </c>
    </row>
    <row r="4335" spans="1:3" x14ac:dyDescent="0.25">
      <c r="A4335" s="1">
        <v>43281.5</v>
      </c>
      <c r="B4335">
        <v>18.7</v>
      </c>
      <c r="C4335">
        <v>84.4</v>
      </c>
    </row>
    <row r="4336" spans="1:3" x14ac:dyDescent="0.25">
      <c r="A4336" s="1">
        <v>43281.541666666664</v>
      </c>
      <c r="B4336">
        <v>18.600000000000001</v>
      </c>
      <c r="C4336">
        <v>84.4</v>
      </c>
    </row>
    <row r="4337" spans="1:3" x14ac:dyDescent="0.25">
      <c r="A4337" s="1">
        <v>43281.583333333336</v>
      </c>
      <c r="B4337">
        <v>18.7</v>
      </c>
      <c r="C4337">
        <v>84.4</v>
      </c>
    </row>
    <row r="4338" spans="1:3" x14ac:dyDescent="0.25">
      <c r="A4338" s="1">
        <v>43281.625</v>
      </c>
      <c r="B4338">
        <v>18.600000000000001</v>
      </c>
      <c r="C4338">
        <v>84.4</v>
      </c>
    </row>
    <row r="4339" spans="1:3" x14ac:dyDescent="0.25">
      <c r="A4339" s="1">
        <v>43281.666666666664</v>
      </c>
      <c r="B4339">
        <v>18.600000000000001</v>
      </c>
      <c r="C4339">
        <v>84.5</v>
      </c>
    </row>
    <row r="4340" spans="1:3" x14ac:dyDescent="0.25">
      <c r="A4340" s="1">
        <v>43281.708333333336</v>
      </c>
      <c r="B4340">
        <v>19.2</v>
      </c>
      <c r="C4340">
        <v>84.3</v>
      </c>
    </row>
    <row r="4341" spans="1:3" x14ac:dyDescent="0.25">
      <c r="A4341" s="1">
        <v>43281.75</v>
      </c>
      <c r="B4341">
        <v>19.2</v>
      </c>
      <c r="C4341">
        <v>84.3</v>
      </c>
    </row>
    <row r="4342" spans="1:3" x14ac:dyDescent="0.25">
      <c r="A4342" s="1">
        <v>43281.791666666664</v>
      </c>
      <c r="B4342">
        <v>19.100000000000001</v>
      </c>
      <c r="C4342">
        <v>84.5</v>
      </c>
    </row>
    <row r="4343" spans="1:3" x14ac:dyDescent="0.25">
      <c r="A4343" s="1">
        <v>43281.833333333336</v>
      </c>
      <c r="B4343">
        <v>19.2</v>
      </c>
      <c r="C4343">
        <v>84.6</v>
      </c>
    </row>
    <row r="4344" spans="1:3" x14ac:dyDescent="0.25">
      <c r="A4344" s="1">
        <v>43281.875</v>
      </c>
      <c r="B4344">
        <v>19.5</v>
      </c>
      <c r="C4344">
        <v>103.4</v>
      </c>
    </row>
    <row r="4345" spans="1:3" x14ac:dyDescent="0.25">
      <c r="A4345" s="1">
        <v>43281.916666666664</v>
      </c>
      <c r="B4345">
        <v>19.600000000000001</v>
      </c>
      <c r="C4345">
        <v>120.5</v>
      </c>
    </row>
    <row r="4346" spans="1:3" x14ac:dyDescent="0.25">
      <c r="A4346" s="1">
        <v>43281.958333333336</v>
      </c>
      <c r="B4346">
        <v>19.7</v>
      </c>
      <c r="C4346">
        <v>120.5</v>
      </c>
    </row>
    <row r="4347" spans="1:3" x14ac:dyDescent="0.25">
      <c r="A4347" s="1">
        <v>43282</v>
      </c>
      <c r="B4347">
        <v>19.7</v>
      </c>
      <c r="C4347">
        <v>120.5</v>
      </c>
    </row>
    <row r="4348" spans="1:3" x14ac:dyDescent="0.25">
      <c r="A4348" s="1">
        <v>43282.041666666664</v>
      </c>
      <c r="B4348">
        <v>19.7</v>
      </c>
      <c r="C4348">
        <v>120.3</v>
      </c>
    </row>
    <row r="4349" spans="1:3" x14ac:dyDescent="0.25">
      <c r="A4349" s="1">
        <v>43282.083333333336</v>
      </c>
      <c r="B4349">
        <v>19.600000000000001</v>
      </c>
      <c r="C4349">
        <v>120.2</v>
      </c>
    </row>
    <row r="4350" spans="1:3" x14ac:dyDescent="0.25">
      <c r="A4350" s="1">
        <v>43282.125</v>
      </c>
      <c r="B4350">
        <v>19.2</v>
      </c>
      <c r="C4350">
        <v>120.4</v>
      </c>
    </row>
    <row r="4351" spans="1:3" x14ac:dyDescent="0.25">
      <c r="A4351" s="1">
        <v>43282.166666666664</v>
      </c>
      <c r="B4351">
        <v>19</v>
      </c>
      <c r="C4351">
        <v>104.3</v>
      </c>
    </row>
    <row r="4352" spans="1:3" x14ac:dyDescent="0.25">
      <c r="A4352" s="1">
        <v>43282.208333333336</v>
      </c>
      <c r="B4352">
        <v>18.8</v>
      </c>
      <c r="C4352">
        <v>85.3</v>
      </c>
    </row>
    <row r="4353" spans="1:3" x14ac:dyDescent="0.25">
      <c r="A4353" s="1">
        <v>43282.25</v>
      </c>
      <c r="B4353">
        <v>18.8</v>
      </c>
      <c r="C4353">
        <v>85.3</v>
      </c>
    </row>
    <row r="4354" spans="1:3" x14ac:dyDescent="0.25">
      <c r="A4354" s="1">
        <v>43282.291666666664</v>
      </c>
      <c r="B4354">
        <v>18.8</v>
      </c>
      <c r="C4354">
        <v>85.3</v>
      </c>
    </row>
    <row r="4355" spans="1:3" x14ac:dyDescent="0.25">
      <c r="A4355" s="1">
        <v>43282.333333333336</v>
      </c>
      <c r="B4355">
        <v>18.7</v>
      </c>
      <c r="C4355">
        <v>85.2</v>
      </c>
    </row>
    <row r="4356" spans="1:3" x14ac:dyDescent="0.25">
      <c r="A4356" s="1">
        <v>43282.375</v>
      </c>
      <c r="B4356">
        <v>18.2</v>
      </c>
      <c r="C4356">
        <v>85.3</v>
      </c>
    </row>
    <row r="4357" spans="1:3" x14ac:dyDescent="0.25">
      <c r="A4357" s="1">
        <v>43282.416666666664</v>
      </c>
      <c r="B4357">
        <v>17.899999999999999</v>
      </c>
      <c r="C4357">
        <v>85.3</v>
      </c>
    </row>
    <row r="4358" spans="1:3" x14ac:dyDescent="0.25">
      <c r="A4358" s="1">
        <v>43282.458333333336</v>
      </c>
      <c r="B4358">
        <v>17.7</v>
      </c>
      <c r="C4358">
        <v>85.1</v>
      </c>
    </row>
    <row r="4359" spans="1:3" x14ac:dyDescent="0.25">
      <c r="A4359" s="1">
        <v>43282.5</v>
      </c>
      <c r="B4359">
        <v>17.399999999999999</v>
      </c>
      <c r="C4359">
        <v>85.1</v>
      </c>
    </row>
    <row r="4360" spans="1:3" x14ac:dyDescent="0.25">
      <c r="A4360" s="1">
        <v>43282.541666666664</v>
      </c>
      <c r="B4360">
        <v>17.100000000000001</v>
      </c>
      <c r="C4360">
        <v>85</v>
      </c>
    </row>
    <row r="4361" spans="1:3" x14ac:dyDescent="0.25">
      <c r="A4361" s="1">
        <v>43282.583333333336</v>
      </c>
      <c r="B4361">
        <v>17</v>
      </c>
      <c r="C4361">
        <v>85</v>
      </c>
    </row>
    <row r="4362" spans="1:3" x14ac:dyDescent="0.25">
      <c r="A4362" s="1">
        <v>43282.625</v>
      </c>
      <c r="B4362">
        <v>17</v>
      </c>
      <c r="C4362">
        <v>84.9</v>
      </c>
    </row>
    <row r="4363" spans="1:3" x14ac:dyDescent="0.25">
      <c r="A4363" s="1">
        <v>43282.666666666664</v>
      </c>
      <c r="B4363">
        <v>16.8</v>
      </c>
      <c r="C4363">
        <v>84.9</v>
      </c>
    </row>
    <row r="4364" spans="1:3" x14ac:dyDescent="0.25">
      <c r="A4364" s="1">
        <v>43282.708333333336</v>
      </c>
      <c r="B4364">
        <v>16.399999999999999</v>
      </c>
      <c r="C4364">
        <v>85</v>
      </c>
    </row>
    <row r="4365" spans="1:3" x14ac:dyDescent="0.25">
      <c r="A4365" s="1">
        <v>43282.75</v>
      </c>
      <c r="B4365">
        <v>16.3</v>
      </c>
      <c r="C4365">
        <v>85</v>
      </c>
    </row>
    <row r="4366" spans="1:3" x14ac:dyDescent="0.25">
      <c r="A4366" s="1">
        <v>43282.791666666664</v>
      </c>
      <c r="B4366">
        <v>16.2</v>
      </c>
      <c r="C4366">
        <v>85.1</v>
      </c>
    </row>
    <row r="4367" spans="1:3" x14ac:dyDescent="0.25">
      <c r="A4367" s="1">
        <v>43282.833333333336</v>
      </c>
      <c r="B4367">
        <v>16.100000000000001</v>
      </c>
      <c r="C4367">
        <v>85.1</v>
      </c>
    </row>
    <row r="4368" spans="1:3" x14ac:dyDescent="0.25">
      <c r="A4368" s="1">
        <v>43282.875</v>
      </c>
      <c r="B4368">
        <v>16.100000000000001</v>
      </c>
      <c r="C4368">
        <v>86.4</v>
      </c>
    </row>
    <row r="4369" spans="1:3" x14ac:dyDescent="0.25">
      <c r="A4369" s="1">
        <v>43282.916666666664</v>
      </c>
      <c r="B4369">
        <v>15.7</v>
      </c>
      <c r="C4369">
        <v>120.9</v>
      </c>
    </row>
    <row r="4370" spans="1:3" x14ac:dyDescent="0.25">
      <c r="A4370" s="1">
        <v>43282.958333333336</v>
      </c>
      <c r="B4370">
        <v>15.8</v>
      </c>
      <c r="C4370">
        <v>120.9</v>
      </c>
    </row>
    <row r="4371" spans="1:3" x14ac:dyDescent="0.25">
      <c r="A4371" s="1">
        <v>43283</v>
      </c>
      <c r="B4371">
        <v>15.8</v>
      </c>
      <c r="C4371">
        <v>120.7</v>
      </c>
    </row>
    <row r="4372" spans="1:3" x14ac:dyDescent="0.25">
      <c r="A4372" s="1">
        <v>43283.041666666664</v>
      </c>
      <c r="B4372">
        <v>15.7</v>
      </c>
      <c r="C4372">
        <v>120.6</v>
      </c>
    </row>
    <row r="4373" spans="1:3" x14ac:dyDescent="0.25">
      <c r="A4373" s="1">
        <v>43283.083333333336</v>
      </c>
      <c r="B4373">
        <v>15.8</v>
      </c>
      <c r="C4373">
        <v>120.5</v>
      </c>
    </row>
    <row r="4374" spans="1:3" x14ac:dyDescent="0.25">
      <c r="A4374" s="1">
        <v>43283.125</v>
      </c>
      <c r="B4374">
        <v>15.7</v>
      </c>
      <c r="C4374">
        <v>120.4</v>
      </c>
    </row>
    <row r="4375" spans="1:3" x14ac:dyDescent="0.25">
      <c r="A4375" s="1">
        <v>43283.166666666664</v>
      </c>
      <c r="B4375">
        <v>15.6</v>
      </c>
      <c r="C4375">
        <v>107.9</v>
      </c>
    </row>
    <row r="4376" spans="1:3" x14ac:dyDescent="0.25">
      <c r="A4376" s="1">
        <v>43283.208333333336</v>
      </c>
      <c r="B4376">
        <v>15.5</v>
      </c>
      <c r="C4376">
        <v>95.4</v>
      </c>
    </row>
    <row r="4377" spans="1:3" x14ac:dyDescent="0.25">
      <c r="A4377" s="1">
        <v>43283.25</v>
      </c>
      <c r="B4377">
        <v>15.3</v>
      </c>
      <c r="C4377">
        <v>95.4</v>
      </c>
    </row>
    <row r="4378" spans="1:3" x14ac:dyDescent="0.25">
      <c r="A4378" s="1">
        <v>43283.291666666664</v>
      </c>
      <c r="B4378">
        <v>15.3</v>
      </c>
      <c r="C4378">
        <v>95.3</v>
      </c>
    </row>
    <row r="4379" spans="1:3" x14ac:dyDescent="0.25">
      <c r="A4379" s="1">
        <v>43283.333333333336</v>
      </c>
      <c r="B4379">
        <v>15.2</v>
      </c>
      <c r="C4379">
        <v>95.3</v>
      </c>
    </row>
    <row r="4380" spans="1:3" x14ac:dyDescent="0.25">
      <c r="A4380" s="1">
        <v>43283.375</v>
      </c>
      <c r="B4380">
        <v>14.8</v>
      </c>
      <c r="C4380">
        <v>95.4</v>
      </c>
    </row>
    <row r="4381" spans="1:3" x14ac:dyDescent="0.25">
      <c r="A4381" s="1">
        <v>43283.416666666664</v>
      </c>
      <c r="B4381">
        <v>14.9</v>
      </c>
      <c r="C4381">
        <v>95.4</v>
      </c>
    </row>
    <row r="4382" spans="1:3" x14ac:dyDescent="0.25">
      <c r="A4382" s="1">
        <v>43283.458333333336</v>
      </c>
      <c r="B4382">
        <v>14.8</v>
      </c>
      <c r="C4382">
        <v>95.4</v>
      </c>
    </row>
    <row r="4383" spans="1:3" x14ac:dyDescent="0.25">
      <c r="A4383" s="1">
        <v>43283.5</v>
      </c>
      <c r="B4383">
        <v>14.6</v>
      </c>
      <c r="C4383">
        <v>95.4</v>
      </c>
    </row>
    <row r="4384" spans="1:3" x14ac:dyDescent="0.25">
      <c r="A4384" s="1">
        <v>43283.541666666664</v>
      </c>
      <c r="B4384">
        <v>14.4</v>
      </c>
      <c r="C4384">
        <v>95.5</v>
      </c>
    </row>
    <row r="4385" spans="1:3" x14ac:dyDescent="0.25">
      <c r="A4385" s="1">
        <v>43283.583333333336</v>
      </c>
      <c r="B4385">
        <v>14.3</v>
      </c>
      <c r="C4385">
        <v>95.7</v>
      </c>
    </row>
    <row r="4386" spans="1:3" x14ac:dyDescent="0.25">
      <c r="A4386" s="1">
        <v>43283.625</v>
      </c>
      <c r="B4386">
        <v>14.3</v>
      </c>
      <c r="C4386">
        <v>95.8</v>
      </c>
    </row>
    <row r="4387" spans="1:3" x14ac:dyDescent="0.25">
      <c r="A4387" s="1">
        <v>43283.666666666664</v>
      </c>
      <c r="B4387">
        <v>14.2</v>
      </c>
      <c r="C4387">
        <v>95.9</v>
      </c>
    </row>
    <row r="4388" spans="1:3" x14ac:dyDescent="0.25">
      <c r="A4388" s="1">
        <v>43283.708333333336</v>
      </c>
      <c r="B4388">
        <v>14.5</v>
      </c>
      <c r="C4388">
        <v>95.8</v>
      </c>
    </row>
    <row r="4389" spans="1:3" x14ac:dyDescent="0.25">
      <c r="A4389" s="1">
        <v>43283.75</v>
      </c>
      <c r="B4389">
        <v>14.9</v>
      </c>
      <c r="C4389">
        <v>95.8</v>
      </c>
    </row>
    <row r="4390" spans="1:3" x14ac:dyDescent="0.25">
      <c r="A4390" s="1">
        <v>43283.791666666664</v>
      </c>
      <c r="B4390">
        <v>14.8</v>
      </c>
      <c r="C4390">
        <v>95.9</v>
      </c>
    </row>
    <row r="4391" spans="1:3" x14ac:dyDescent="0.25">
      <c r="A4391" s="1">
        <v>43283.833333333336</v>
      </c>
      <c r="B4391">
        <v>14.8</v>
      </c>
      <c r="C4391">
        <v>96</v>
      </c>
    </row>
    <row r="4392" spans="1:3" x14ac:dyDescent="0.25">
      <c r="A4392" s="1">
        <v>43283.875</v>
      </c>
      <c r="B4392">
        <v>14.8</v>
      </c>
      <c r="C4392">
        <v>95.9</v>
      </c>
    </row>
    <row r="4393" spans="1:3" x14ac:dyDescent="0.25">
      <c r="A4393" s="1">
        <v>43283.916666666664</v>
      </c>
      <c r="B4393">
        <v>14.7</v>
      </c>
      <c r="C4393">
        <v>95.9</v>
      </c>
    </row>
    <row r="4394" spans="1:3" x14ac:dyDescent="0.25">
      <c r="A4394" s="1">
        <v>43283.958333333336</v>
      </c>
      <c r="B4394">
        <v>14.9</v>
      </c>
      <c r="C4394">
        <v>96</v>
      </c>
    </row>
    <row r="4395" spans="1:3" x14ac:dyDescent="0.25">
      <c r="A4395" s="1">
        <v>43284</v>
      </c>
      <c r="B4395">
        <v>14.8</v>
      </c>
      <c r="C4395">
        <v>95.9</v>
      </c>
    </row>
    <row r="4396" spans="1:3" x14ac:dyDescent="0.25">
      <c r="A4396" s="1">
        <v>43284.041666666664</v>
      </c>
      <c r="B4396">
        <v>14.8</v>
      </c>
      <c r="C4396">
        <v>95.9</v>
      </c>
    </row>
    <row r="4397" spans="1:3" x14ac:dyDescent="0.25">
      <c r="A4397" s="1">
        <v>43284.083333333336</v>
      </c>
      <c r="B4397">
        <v>14.8</v>
      </c>
      <c r="C4397">
        <v>96</v>
      </c>
    </row>
    <row r="4398" spans="1:3" x14ac:dyDescent="0.25">
      <c r="A4398" s="1">
        <v>43284.125</v>
      </c>
      <c r="B4398">
        <v>14.8</v>
      </c>
      <c r="C4398">
        <v>95.9</v>
      </c>
    </row>
    <row r="4399" spans="1:3" x14ac:dyDescent="0.25">
      <c r="A4399" s="1">
        <v>43284.166666666664</v>
      </c>
      <c r="B4399">
        <v>14.8</v>
      </c>
      <c r="C4399">
        <v>95.9</v>
      </c>
    </row>
    <row r="4400" spans="1:3" x14ac:dyDescent="0.25">
      <c r="A4400" s="1">
        <v>43284.208333333336</v>
      </c>
      <c r="B4400">
        <v>14.8</v>
      </c>
      <c r="C4400">
        <v>95.7</v>
      </c>
    </row>
    <row r="4401" spans="1:3" x14ac:dyDescent="0.25">
      <c r="A4401" s="1">
        <v>43284.25</v>
      </c>
      <c r="B4401">
        <v>14.8</v>
      </c>
      <c r="C4401">
        <v>95.7</v>
      </c>
    </row>
    <row r="4402" spans="1:3" x14ac:dyDescent="0.25">
      <c r="A4402" s="1">
        <v>43284.291666666664</v>
      </c>
      <c r="B4402">
        <v>15.5</v>
      </c>
      <c r="C4402">
        <v>95.3</v>
      </c>
    </row>
    <row r="4403" spans="1:3" x14ac:dyDescent="0.25">
      <c r="A4403" s="1">
        <v>43284.333333333336</v>
      </c>
      <c r="B4403">
        <v>15.6</v>
      </c>
      <c r="C4403">
        <v>95.4</v>
      </c>
    </row>
    <row r="4404" spans="1:3" x14ac:dyDescent="0.25">
      <c r="A4404" s="1">
        <v>43284.375</v>
      </c>
      <c r="B4404">
        <v>15.7</v>
      </c>
      <c r="C4404">
        <v>95.5</v>
      </c>
    </row>
    <row r="4405" spans="1:3" x14ac:dyDescent="0.25">
      <c r="A4405" s="1">
        <v>43284.416666666664</v>
      </c>
      <c r="B4405">
        <v>15.8</v>
      </c>
      <c r="C4405">
        <v>95.6</v>
      </c>
    </row>
    <row r="4406" spans="1:3" x14ac:dyDescent="0.25">
      <c r="A4406" s="1">
        <v>43284.458333333336</v>
      </c>
      <c r="B4406">
        <v>16.600000000000001</v>
      </c>
      <c r="C4406">
        <v>95.4</v>
      </c>
    </row>
    <row r="4407" spans="1:3" x14ac:dyDescent="0.25">
      <c r="A4407" s="1">
        <v>43284.5</v>
      </c>
      <c r="B4407">
        <v>16.899999999999999</v>
      </c>
      <c r="C4407">
        <v>95.1</v>
      </c>
    </row>
    <row r="4408" spans="1:3" x14ac:dyDescent="0.25">
      <c r="A4408" s="1">
        <v>43284.541666666664</v>
      </c>
      <c r="B4408">
        <v>17.3</v>
      </c>
      <c r="C4408">
        <v>94.7</v>
      </c>
    </row>
    <row r="4409" spans="1:3" x14ac:dyDescent="0.25">
      <c r="A4409" s="1">
        <v>43284.583333333336</v>
      </c>
      <c r="B4409">
        <v>17.3</v>
      </c>
      <c r="C4409">
        <v>94.9</v>
      </c>
    </row>
    <row r="4410" spans="1:3" x14ac:dyDescent="0.25">
      <c r="A4410" s="1">
        <v>43284.625</v>
      </c>
      <c r="B4410">
        <v>17.7</v>
      </c>
      <c r="C4410">
        <v>95</v>
      </c>
    </row>
    <row r="4411" spans="1:3" x14ac:dyDescent="0.25">
      <c r="A4411" s="1">
        <v>43284.666666666664</v>
      </c>
      <c r="B4411">
        <v>17.7</v>
      </c>
      <c r="C4411">
        <v>95</v>
      </c>
    </row>
    <row r="4412" spans="1:3" x14ac:dyDescent="0.25">
      <c r="A4412" s="1">
        <v>43284.708333333336</v>
      </c>
      <c r="B4412">
        <v>17.3</v>
      </c>
      <c r="C4412">
        <v>95.2</v>
      </c>
    </row>
    <row r="4413" spans="1:3" x14ac:dyDescent="0.25">
      <c r="A4413" s="1">
        <v>43284.75</v>
      </c>
      <c r="B4413">
        <v>17.3</v>
      </c>
      <c r="C4413">
        <v>95.4</v>
      </c>
    </row>
    <row r="4414" spans="1:3" x14ac:dyDescent="0.25">
      <c r="A4414" s="1">
        <v>43284.791666666664</v>
      </c>
      <c r="B4414">
        <v>17.7</v>
      </c>
      <c r="C4414">
        <v>95.1</v>
      </c>
    </row>
    <row r="4415" spans="1:3" x14ac:dyDescent="0.25">
      <c r="A4415" s="1">
        <v>43284.833333333336</v>
      </c>
      <c r="B4415">
        <v>17.3</v>
      </c>
      <c r="C4415">
        <v>95</v>
      </c>
    </row>
    <row r="4416" spans="1:3" x14ac:dyDescent="0.25">
      <c r="A4416" s="1">
        <v>43284.875</v>
      </c>
      <c r="B4416">
        <v>16.399999999999999</v>
      </c>
      <c r="C4416">
        <v>95.5</v>
      </c>
    </row>
    <row r="4417" spans="1:3" x14ac:dyDescent="0.25">
      <c r="A4417" s="1">
        <v>43284.916666666664</v>
      </c>
      <c r="B4417">
        <v>15.9</v>
      </c>
      <c r="C4417">
        <v>95.8</v>
      </c>
    </row>
    <row r="4418" spans="1:3" x14ac:dyDescent="0.25">
      <c r="A4418" s="1">
        <v>43284.958333333336</v>
      </c>
      <c r="B4418">
        <v>15.8</v>
      </c>
      <c r="C4418">
        <v>95.7</v>
      </c>
    </row>
    <row r="4419" spans="1:3" x14ac:dyDescent="0.25">
      <c r="A4419" s="1">
        <v>43285</v>
      </c>
      <c r="B4419">
        <v>15.1</v>
      </c>
      <c r="C4419">
        <v>95.5</v>
      </c>
    </row>
    <row r="4420" spans="1:3" x14ac:dyDescent="0.25">
      <c r="A4420" s="1">
        <v>43285.041666666664</v>
      </c>
      <c r="B4420">
        <v>14.4</v>
      </c>
      <c r="C4420">
        <v>95.4</v>
      </c>
    </row>
    <row r="4421" spans="1:3" x14ac:dyDescent="0.25">
      <c r="A4421" s="1">
        <v>43285.083333333336</v>
      </c>
      <c r="B4421">
        <v>14.1</v>
      </c>
      <c r="C4421">
        <v>95.3</v>
      </c>
    </row>
    <row r="4422" spans="1:3" x14ac:dyDescent="0.25">
      <c r="A4422" s="1">
        <v>43285.125</v>
      </c>
      <c r="B4422">
        <v>14</v>
      </c>
      <c r="C4422">
        <v>95.2</v>
      </c>
    </row>
    <row r="4423" spans="1:3" x14ac:dyDescent="0.25">
      <c r="A4423" s="1">
        <v>43285.166666666664</v>
      </c>
      <c r="B4423">
        <v>13.8</v>
      </c>
      <c r="C4423">
        <v>90.2</v>
      </c>
    </row>
    <row r="4424" spans="1:3" x14ac:dyDescent="0.25">
      <c r="A4424" s="1">
        <v>43285.208333333336</v>
      </c>
      <c r="B4424">
        <v>13.7</v>
      </c>
      <c r="C4424">
        <v>85.2</v>
      </c>
    </row>
    <row r="4425" spans="1:3" x14ac:dyDescent="0.25">
      <c r="A4425" s="1">
        <v>43285.25</v>
      </c>
      <c r="B4425">
        <v>14.1</v>
      </c>
      <c r="C4425">
        <v>85.1</v>
      </c>
    </row>
    <row r="4426" spans="1:3" x14ac:dyDescent="0.25">
      <c r="A4426" s="1">
        <v>43285.291666666664</v>
      </c>
      <c r="B4426">
        <v>14.2</v>
      </c>
      <c r="C4426">
        <v>85.2</v>
      </c>
    </row>
    <row r="4427" spans="1:3" x14ac:dyDescent="0.25">
      <c r="A4427" s="1">
        <v>43285.333333333336</v>
      </c>
      <c r="B4427">
        <v>14.3</v>
      </c>
      <c r="C4427">
        <v>85</v>
      </c>
    </row>
    <row r="4428" spans="1:3" x14ac:dyDescent="0.25">
      <c r="A4428" s="1">
        <v>43285.375</v>
      </c>
      <c r="B4428">
        <v>14.3</v>
      </c>
      <c r="C4428">
        <v>85</v>
      </c>
    </row>
    <row r="4429" spans="1:3" x14ac:dyDescent="0.25">
      <c r="A4429" s="1">
        <v>43285.416666666664</v>
      </c>
      <c r="B4429">
        <v>14.4</v>
      </c>
      <c r="C4429">
        <v>85</v>
      </c>
    </row>
    <row r="4430" spans="1:3" x14ac:dyDescent="0.25">
      <c r="A4430" s="1">
        <v>43285.458333333336</v>
      </c>
      <c r="B4430">
        <v>15.1</v>
      </c>
      <c r="C4430">
        <v>84.8</v>
      </c>
    </row>
    <row r="4431" spans="1:3" x14ac:dyDescent="0.25">
      <c r="A4431" s="1">
        <v>43285.5</v>
      </c>
      <c r="B4431">
        <v>15.3</v>
      </c>
      <c r="C4431">
        <v>84.6</v>
      </c>
    </row>
    <row r="4432" spans="1:3" x14ac:dyDescent="0.25">
      <c r="A4432" s="1">
        <v>43285.541666666664</v>
      </c>
      <c r="B4432">
        <v>15.4</v>
      </c>
      <c r="C4432">
        <v>84.7</v>
      </c>
    </row>
    <row r="4433" spans="1:3" x14ac:dyDescent="0.25">
      <c r="A4433" s="1">
        <v>43285.583333333336</v>
      </c>
      <c r="B4433">
        <v>15.3</v>
      </c>
      <c r="C4433">
        <v>84.8</v>
      </c>
    </row>
    <row r="4434" spans="1:3" x14ac:dyDescent="0.25">
      <c r="A4434" s="1">
        <v>43285.625</v>
      </c>
      <c r="B4434">
        <v>15.5</v>
      </c>
      <c r="C4434">
        <v>84.9</v>
      </c>
    </row>
    <row r="4435" spans="1:3" x14ac:dyDescent="0.25">
      <c r="A4435" s="1">
        <v>43285.666666666664</v>
      </c>
      <c r="B4435">
        <v>15.3</v>
      </c>
      <c r="C4435">
        <v>85</v>
      </c>
    </row>
    <row r="4436" spans="1:3" x14ac:dyDescent="0.25">
      <c r="A4436" s="1">
        <v>43285.708333333336</v>
      </c>
      <c r="B4436">
        <v>14.5</v>
      </c>
      <c r="C4436">
        <v>85.2</v>
      </c>
    </row>
    <row r="4437" spans="1:3" x14ac:dyDescent="0.25">
      <c r="A4437" s="1">
        <v>43285.75</v>
      </c>
      <c r="B4437">
        <v>14.5</v>
      </c>
      <c r="C4437">
        <v>85.3</v>
      </c>
    </row>
    <row r="4438" spans="1:3" x14ac:dyDescent="0.25">
      <c r="A4438" s="1">
        <v>43285.791666666664</v>
      </c>
      <c r="B4438">
        <v>14.3</v>
      </c>
      <c r="C4438">
        <v>85.3</v>
      </c>
    </row>
    <row r="4439" spans="1:3" x14ac:dyDescent="0.25">
      <c r="A4439" s="1">
        <v>43285.833333333336</v>
      </c>
      <c r="B4439">
        <v>14.4</v>
      </c>
      <c r="C4439">
        <v>85.4</v>
      </c>
    </row>
    <row r="4440" spans="1:3" x14ac:dyDescent="0.25">
      <c r="A4440" s="1">
        <v>43285.875</v>
      </c>
      <c r="B4440">
        <v>14.3</v>
      </c>
      <c r="C4440">
        <v>86.5</v>
      </c>
    </row>
    <row r="4441" spans="1:3" x14ac:dyDescent="0.25">
      <c r="A4441" s="1">
        <v>43285.916666666664</v>
      </c>
      <c r="B4441">
        <v>14.1</v>
      </c>
      <c r="C4441">
        <v>120</v>
      </c>
    </row>
    <row r="4442" spans="1:3" x14ac:dyDescent="0.25">
      <c r="A4442" s="1">
        <v>43285.958333333336</v>
      </c>
      <c r="B4442">
        <v>13.6</v>
      </c>
      <c r="C4442">
        <v>117.1</v>
      </c>
    </row>
    <row r="4443" spans="1:3" x14ac:dyDescent="0.25">
      <c r="A4443" s="1">
        <v>43286</v>
      </c>
      <c r="B4443">
        <v>13.1</v>
      </c>
      <c r="C4443">
        <v>100.2</v>
      </c>
    </row>
    <row r="4444" spans="1:3" x14ac:dyDescent="0.25">
      <c r="A4444" s="1">
        <v>43286.041666666664</v>
      </c>
      <c r="B4444">
        <v>13.1</v>
      </c>
      <c r="C4444">
        <v>100.1</v>
      </c>
    </row>
    <row r="4445" spans="1:3" x14ac:dyDescent="0.25">
      <c r="A4445" s="1">
        <v>43286.083333333336</v>
      </c>
      <c r="B4445">
        <v>13</v>
      </c>
      <c r="C4445">
        <v>100</v>
      </c>
    </row>
    <row r="4446" spans="1:3" x14ac:dyDescent="0.25">
      <c r="A4446" s="1">
        <v>43286.125</v>
      </c>
      <c r="B4446">
        <v>13</v>
      </c>
      <c r="C4446">
        <v>99.8</v>
      </c>
    </row>
    <row r="4447" spans="1:3" x14ac:dyDescent="0.25">
      <c r="A4447" s="1">
        <v>43286.166666666664</v>
      </c>
      <c r="B4447">
        <v>12.3</v>
      </c>
      <c r="C4447">
        <v>92.4</v>
      </c>
    </row>
    <row r="4448" spans="1:3" x14ac:dyDescent="0.25">
      <c r="A4448" s="1">
        <v>43286.208333333336</v>
      </c>
      <c r="B4448">
        <v>12.1</v>
      </c>
      <c r="C4448">
        <v>85.7</v>
      </c>
    </row>
    <row r="4449" spans="1:3" x14ac:dyDescent="0.25">
      <c r="A4449" s="1">
        <v>43286.25</v>
      </c>
      <c r="B4449">
        <v>11.9</v>
      </c>
      <c r="C4449">
        <v>85.9</v>
      </c>
    </row>
    <row r="4450" spans="1:3" x14ac:dyDescent="0.25">
      <c r="A4450" s="1">
        <v>43286.291666666664</v>
      </c>
      <c r="B4450">
        <v>11.9</v>
      </c>
      <c r="C4450">
        <v>85.9</v>
      </c>
    </row>
    <row r="4451" spans="1:3" x14ac:dyDescent="0.25">
      <c r="A4451" s="1">
        <v>43286.333333333336</v>
      </c>
      <c r="B4451">
        <v>12</v>
      </c>
      <c r="C4451">
        <v>85.9</v>
      </c>
    </row>
    <row r="4452" spans="1:3" x14ac:dyDescent="0.25">
      <c r="A4452" s="1">
        <v>43286.375</v>
      </c>
      <c r="B4452">
        <v>12.5</v>
      </c>
      <c r="C4452">
        <v>85.7</v>
      </c>
    </row>
    <row r="4453" spans="1:3" x14ac:dyDescent="0.25">
      <c r="A4453" s="1">
        <v>43286.416666666664</v>
      </c>
      <c r="B4453">
        <v>12.6</v>
      </c>
      <c r="C4453">
        <v>85.7</v>
      </c>
    </row>
    <row r="4454" spans="1:3" x14ac:dyDescent="0.25">
      <c r="A4454" s="1">
        <v>43286.458333333336</v>
      </c>
      <c r="B4454">
        <v>12.5</v>
      </c>
      <c r="C4454">
        <v>85.6</v>
      </c>
    </row>
    <row r="4455" spans="1:3" x14ac:dyDescent="0.25">
      <c r="A4455" s="1">
        <v>43286.5</v>
      </c>
      <c r="B4455">
        <v>12.4</v>
      </c>
      <c r="C4455">
        <v>85.7</v>
      </c>
    </row>
    <row r="4456" spans="1:3" x14ac:dyDescent="0.25">
      <c r="A4456" s="1">
        <v>43286.541666666664</v>
      </c>
      <c r="B4456">
        <v>12.4</v>
      </c>
      <c r="C4456">
        <v>85.7</v>
      </c>
    </row>
    <row r="4457" spans="1:3" x14ac:dyDescent="0.25">
      <c r="A4457" s="1">
        <v>43286.583333333336</v>
      </c>
      <c r="B4457">
        <v>11.9</v>
      </c>
      <c r="C4457">
        <v>86</v>
      </c>
    </row>
    <row r="4458" spans="1:3" x14ac:dyDescent="0.25">
      <c r="A4458" s="1">
        <v>43286.625</v>
      </c>
      <c r="B4458">
        <v>12.8</v>
      </c>
      <c r="C4458">
        <v>85.9</v>
      </c>
    </row>
    <row r="4459" spans="1:3" x14ac:dyDescent="0.25">
      <c r="A4459" s="1">
        <v>43286.666666666664</v>
      </c>
      <c r="B4459">
        <v>13</v>
      </c>
      <c r="C4459">
        <v>86</v>
      </c>
    </row>
    <row r="4460" spans="1:3" x14ac:dyDescent="0.25">
      <c r="A4460" s="1">
        <v>43286.708333333336</v>
      </c>
      <c r="B4460">
        <v>13.1</v>
      </c>
      <c r="C4460">
        <v>86.1</v>
      </c>
    </row>
    <row r="4461" spans="1:3" x14ac:dyDescent="0.25">
      <c r="A4461" s="1">
        <v>43286.75</v>
      </c>
      <c r="B4461">
        <v>13.8</v>
      </c>
      <c r="C4461">
        <v>86.2</v>
      </c>
    </row>
    <row r="4462" spans="1:3" x14ac:dyDescent="0.25">
      <c r="A4462" s="1">
        <v>43286.791666666664</v>
      </c>
      <c r="B4462">
        <v>14</v>
      </c>
      <c r="C4462">
        <v>86.2</v>
      </c>
    </row>
    <row r="4463" spans="1:3" x14ac:dyDescent="0.25">
      <c r="A4463" s="1">
        <v>43286.833333333336</v>
      </c>
      <c r="B4463">
        <v>14.1</v>
      </c>
      <c r="C4463">
        <v>86.4</v>
      </c>
    </row>
    <row r="4464" spans="1:3" x14ac:dyDescent="0.25">
      <c r="A4464" s="1">
        <v>43286.875</v>
      </c>
      <c r="B4464">
        <v>14.4</v>
      </c>
      <c r="C4464">
        <v>88.1</v>
      </c>
    </row>
    <row r="4465" spans="1:3" x14ac:dyDescent="0.25">
      <c r="A4465" s="1">
        <v>43286.916666666664</v>
      </c>
      <c r="B4465">
        <v>14.4</v>
      </c>
      <c r="C4465">
        <v>120.3</v>
      </c>
    </row>
    <row r="4466" spans="1:3" x14ac:dyDescent="0.25">
      <c r="A4466" s="1">
        <v>43286.958333333336</v>
      </c>
      <c r="B4466">
        <v>14.4</v>
      </c>
      <c r="C4466">
        <v>120.3</v>
      </c>
    </row>
    <row r="4467" spans="1:3" x14ac:dyDescent="0.25">
      <c r="A4467" s="1">
        <v>43287</v>
      </c>
      <c r="B4467">
        <v>14.1</v>
      </c>
      <c r="C4467">
        <v>120.5</v>
      </c>
    </row>
    <row r="4468" spans="1:3" x14ac:dyDescent="0.25">
      <c r="A4468" s="1">
        <v>43287.041666666664</v>
      </c>
      <c r="B4468">
        <v>14</v>
      </c>
      <c r="C4468">
        <v>120.6</v>
      </c>
    </row>
    <row r="4469" spans="1:3" x14ac:dyDescent="0.25">
      <c r="A4469" s="1">
        <v>43287.083333333336</v>
      </c>
      <c r="B4469">
        <v>14</v>
      </c>
      <c r="C4469">
        <v>120.3</v>
      </c>
    </row>
    <row r="4470" spans="1:3" x14ac:dyDescent="0.25">
      <c r="A4470" s="1">
        <v>43287.125</v>
      </c>
      <c r="B4470">
        <v>14.1</v>
      </c>
      <c r="C4470">
        <v>120.1</v>
      </c>
    </row>
    <row r="4471" spans="1:3" x14ac:dyDescent="0.25">
      <c r="A4471" s="1">
        <v>43287.166666666664</v>
      </c>
      <c r="B4471">
        <v>13.4</v>
      </c>
      <c r="C4471">
        <v>108.1</v>
      </c>
    </row>
    <row r="4472" spans="1:3" x14ac:dyDescent="0.25">
      <c r="A4472" s="1">
        <v>43287.208333333336</v>
      </c>
      <c r="B4472">
        <v>13.3</v>
      </c>
      <c r="C4472">
        <v>95.5</v>
      </c>
    </row>
    <row r="4473" spans="1:3" x14ac:dyDescent="0.25">
      <c r="A4473" s="1">
        <v>43287.25</v>
      </c>
      <c r="B4473">
        <v>13.8</v>
      </c>
      <c r="C4473">
        <v>95.2</v>
      </c>
    </row>
    <row r="4474" spans="1:3" x14ac:dyDescent="0.25">
      <c r="A4474" s="1">
        <v>43287.291666666664</v>
      </c>
      <c r="B4474">
        <v>13.8</v>
      </c>
      <c r="C4474">
        <v>95.1</v>
      </c>
    </row>
    <row r="4475" spans="1:3" x14ac:dyDescent="0.25">
      <c r="A4475" s="1">
        <v>43287.333333333336</v>
      </c>
      <c r="B4475">
        <v>13.8</v>
      </c>
      <c r="C4475">
        <v>95.1</v>
      </c>
    </row>
    <row r="4476" spans="1:3" x14ac:dyDescent="0.25">
      <c r="A4476" s="1">
        <v>43287.375</v>
      </c>
      <c r="B4476">
        <v>13.7</v>
      </c>
      <c r="C4476">
        <v>95.1</v>
      </c>
    </row>
    <row r="4477" spans="1:3" x14ac:dyDescent="0.25">
      <c r="A4477" s="1">
        <v>43287.416666666664</v>
      </c>
      <c r="B4477">
        <v>13.8</v>
      </c>
      <c r="C4477">
        <v>95</v>
      </c>
    </row>
    <row r="4478" spans="1:3" x14ac:dyDescent="0.25">
      <c r="A4478" s="1">
        <v>43287.458333333336</v>
      </c>
      <c r="B4478">
        <v>14.2</v>
      </c>
      <c r="C4478">
        <v>94.8</v>
      </c>
    </row>
    <row r="4479" spans="1:3" x14ac:dyDescent="0.25">
      <c r="A4479" s="1">
        <v>43287.5</v>
      </c>
      <c r="B4479">
        <v>14.7</v>
      </c>
      <c r="C4479">
        <v>94.7</v>
      </c>
    </row>
    <row r="4480" spans="1:3" x14ac:dyDescent="0.25">
      <c r="A4480" s="1">
        <v>43287.541666666664</v>
      </c>
      <c r="B4480">
        <v>14.8</v>
      </c>
      <c r="C4480">
        <v>94.6</v>
      </c>
    </row>
    <row r="4481" spans="1:3" x14ac:dyDescent="0.25">
      <c r="A4481" s="1">
        <v>43287.583333333336</v>
      </c>
      <c r="B4481">
        <v>15.2</v>
      </c>
      <c r="C4481">
        <v>94.4</v>
      </c>
    </row>
    <row r="4482" spans="1:3" x14ac:dyDescent="0.25">
      <c r="A4482" s="1">
        <v>43287.625</v>
      </c>
      <c r="B4482">
        <v>15.2</v>
      </c>
      <c r="C4482">
        <v>94.3</v>
      </c>
    </row>
    <row r="4483" spans="1:3" x14ac:dyDescent="0.25">
      <c r="A4483" s="1">
        <v>43287.666666666664</v>
      </c>
      <c r="B4483">
        <v>15.4</v>
      </c>
      <c r="C4483">
        <v>94.4</v>
      </c>
    </row>
    <row r="4484" spans="1:3" x14ac:dyDescent="0.25">
      <c r="A4484" s="1">
        <v>43287.708333333336</v>
      </c>
      <c r="B4484">
        <v>16</v>
      </c>
      <c r="C4484">
        <v>94.3</v>
      </c>
    </row>
    <row r="4485" spans="1:3" x14ac:dyDescent="0.25">
      <c r="A4485" s="1">
        <v>43287.75</v>
      </c>
      <c r="B4485">
        <v>16.399999999999999</v>
      </c>
      <c r="C4485">
        <v>94.3</v>
      </c>
    </row>
    <row r="4486" spans="1:3" x14ac:dyDescent="0.25">
      <c r="A4486" s="1">
        <v>43287.791666666664</v>
      </c>
      <c r="B4486">
        <v>15.8</v>
      </c>
      <c r="C4486">
        <v>94.9</v>
      </c>
    </row>
    <row r="4487" spans="1:3" x14ac:dyDescent="0.25">
      <c r="A4487" s="1">
        <v>43287.833333333336</v>
      </c>
      <c r="B4487">
        <v>15.7</v>
      </c>
      <c r="C4487">
        <v>95.2</v>
      </c>
    </row>
    <row r="4488" spans="1:3" x14ac:dyDescent="0.25">
      <c r="A4488" s="1">
        <v>43287.875</v>
      </c>
      <c r="B4488">
        <v>15.7</v>
      </c>
      <c r="C4488">
        <v>95.4</v>
      </c>
    </row>
    <row r="4489" spans="1:3" x14ac:dyDescent="0.25">
      <c r="A4489" s="1">
        <v>43287.916666666664</v>
      </c>
      <c r="B4489">
        <v>14.8</v>
      </c>
      <c r="C4489">
        <v>95.6</v>
      </c>
    </row>
    <row r="4490" spans="1:3" x14ac:dyDescent="0.25">
      <c r="A4490" s="1">
        <v>43287.958333333336</v>
      </c>
      <c r="B4490">
        <v>14.1</v>
      </c>
      <c r="C4490">
        <v>96</v>
      </c>
    </row>
    <row r="4491" spans="1:3" x14ac:dyDescent="0.25">
      <c r="A4491" s="1">
        <v>43288</v>
      </c>
      <c r="B4491">
        <v>13.8</v>
      </c>
      <c r="C4491">
        <v>95.9</v>
      </c>
    </row>
    <row r="4492" spans="1:3" x14ac:dyDescent="0.25">
      <c r="A4492" s="1">
        <v>43288.041666666664</v>
      </c>
      <c r="B4492">
        <v>13.7</v>
      </c>
      <c r="C4492">
        <v>95.8</v>
      </c>
    </row>
    <row r="4493" spans="1:3" x14ac:dyDescent="0.25">
      <c r="A4493" s="1">
        <v>43288.083333333336</v>
      </c>
      <c r="B4493">
        <v>13.6</v>
      </c>
      <c r="C4493">
        <v>95.6</v>
      </c>
    </row>
    <row r="4494" spans="1:3" x14ac:dyDescent="0.25">
      <c r="A4494" s="1">
        <v>43288.125</v>
      </c>
      <c r="B4494">
        <v>13.6</v>
      </c>
      <c r="C4494">
        <v>95.6</v>
      </c>
    </row>
    <row r="4495" spans="1:3" x14ac:dyDescent="0.25">
      <c r="A4495" s="1">
        <v>43288.166666666664</v>
      </c>
      <c r="B4495">
        <v>13.6</v>
      </c>
      <c r="C4495">
        <v>95.5</v>
      </c>
    </row>
    <row r="4496" spans="1:3" x14ac:dyDescent="0.25">
      <c r="A4496" s="1">
        <v>43288.208333333336</v>
      </c>
      <c r="B4496">
        <v>13.5</v>
      </c>
      <c r="C4496">
        <v>95.4</v>
      </c>
    </row>
    <row r="4497" spans="1:3" x14ac:dyDescent="0.25">
      <c r="A4497" s="1">
        <v>43288.25</v>
      </c>
      <c r="B4497">
        <v>13.4</v>
      </c>
      <c r="C4497">
        <v>95.3</v>
      </c>
    </row>
    <row r="4498" spans="1:3" x14ac:dyDescent="0.25">
      <c r="A4498" s="1">
        <v>43288.291666666664</v>
      </c>
      <c r="B4498">
        <v>13.3</v>
      </c>
      <c r="C4498">
        <v>95.2</v>
      </c>
    </row>
    <row r="4499" spans="1:3" x14ac:dyDescent="0.25">
      <c r="A4499" s="1">
        <v>43288.333333333336</v>
      </c>
      <c r="B4499">
        <v>13.2</v>
      </c>
      <c r="C4499">
        <v>95.2</v>
      </c>
    </row>
    <row r="4500" spans="1:3" x14ac:dyDescent="0.25">
      <c r="A4500" s="1">
        <v>43288.375</v>
      </c>
      <c r="B4500">
        <v>13.2</v>
      </c>
      <c r="C4500">
        <v>95.1</v>
      </c>
    </row>
    <row r="4501" spans="1:3" x14ac:dyDescent="0.25">
      <c r="A4501" s="1">
        <v>43288.416666666664</v>
      </c>
      <c r="B4501">
        <v>13.1</v>
      </c>
      <c r="C4501">
        <v>94.9</v>
      </c>
    </row>
    <row r="4502" spans="1:3" x14ac:dyDescent="0.25">
      <c r="A4502" s="1">
        <v>43288.458333333336</v>
      </c>
      <c r="B4502">
        <v>13</v>
      </c>
      <c r="C4502">
        <v>94.8</v>
      </c>
    </row>
    <row r="4503" spans="1:3" x14ac:dyDescent="0.25">
      <c r="A4503" s="1">
        <v>43288.5</v>
      </c>
      <c r="B4503">
        <v>13</v>
      </c>
      <c r="C4503">
        <v>95</v>
      </c>
    </row>
    <row r="4504" spans="1:3" x14ac:dyDescent="0.25">
      <c r="A4504" s="1">
        <v>43288.541666666664</v>
      </c>
      <c r="B4504">
        <v>13</v>
      </c>
      <c r="C4504">
        <v>95</v>
      </c>
    </row>
    <row r="4505" spans="1:3" x14ac:dyDescent="0.25">
      <c r="A4505" s="1">
        <v>43288.583333333336</v>
      </c>
      <c r="B4505">
        <v>13</v>
      </c>
      <c r="C4505">
        <v>95</v>
      </c>
    </row>
    <row r="4506" spans="1:3" x14ac:dyDescent="0.25">
      <c r="A4506" s="1">
        <v>43288.625</v>
      </c>
      <c r="B4506">
        <v>13.7</v>
      </c>
      <c r="C4506">
        <v>95.1</v>
      </c>
    </row>
    <row r="4507" spans="1:3" x14ac:dyDescent="0.25">
      <c r="A4507" s="1">
        <v>43288.666666666664</v>
      </c>
      <c r="B4507">
        <v>13.8</v>
      </c>
      <c r="C4507">
        <v>95.1</v>
      </c>
    </row>
    <row r="4508" spans="1:3" x14ac:dyDescent="0.25">
      <c r="A4508" s="1">
        <v>43288.708333333336</v>
      </c>
      <c r="B4508">
        <v>14.3</v>
      </c>
      <c r="C4508">
        <v>95.2</v>
      </c>
    </row>
    <row r="4509" spans="1:3" x14ac:dyDescent="0.25">
      <c r="A4509" s="1">
        <v>43288.75</v>
      </c>
      <c r="B4509">
        <v>14.6</v>
      </c>
      <c r="C4509">
        <v>95.2</v>
      </c>
    </row>
    <row r="4510" spans="1:3" x14ac:dyDescent="0.25">
      <c r="A4510" s="1">
        <v>43288.791666666664</v>
      </c>
      <c r="B4510">
        <v>14.8</v>
      </c>
      <c r="C4510">
        <v>95.3</v>
      </c>
    </row>
    <row r="4511" spans="1:3" x14ac:dyDescent="0.25">
      <c r="A4511" s="1">
        <v>43288.833333333336</v>
      </c>
      <c r="B4511">
        <v>14.8</v>
      </c>
      <c r="C4511">
        <v>95.5</v>
      </c>
    </row>
    <row r="4512" spans="1:3" x14ac:dyDescent="0.25">
      <c r="A4512" s="1">
        <v>43288.875</v>
      </c>
      <c r="B4512">
        <v>14.7</v>
      </c>
      <c r="C4512">
        <v>95.7</v>
      </c>
    </row>
    <row r="4513" spans="1:3" x14ac:dyDescent="0.25">
      <c r="A4513" s="1">
        <v>43288.916666666664</v>
      </c>
      <c r="B4513">
        <v>14.7</v>
      </c>
      <c r="C4513">
        <v>95.8</v>
      </c>
    </row>
    <row r="4514" spans="1:3" x14ac:dyDescent="0.25">
      <c r="A4514" s="1">
        <v>43288.958333333336</v>
      </c>
      <c r="B4514">
        <v>14.8</v>
      </c>
      <c r="C4514">
        <v>95.9</v>
      </c>
    </row>
    <row r="4515" spans="1:3" x14ac:dyDescent="0.25">
      <c r="A4515" s="1">
        <v>43289</v>
      </c>
      <c r="B4515">
        <v>14.8</v>
      </c>
      <c r="C4515">
        <v>96</v>
      </c>
    </row>
    <row r="4516" spans="1:3" x14ac:dyDescent="0.25">
      <c r="A4516" s="1">
        <v>43289.041666666664</v>
      </c>
      <c r="B4516">
        <v>14.8</v>
      </c>
      <c r="C4516">
        <v>95.8</v>
      </c>
    </row>
    <row r="4517" spans="1:3" x14ac:dyDescent="0.25">
      <c r="A4517" s="1">
        <v>43289.083333333336</v>
      </c>
      <c r="B4517">
        <v>14.2</v>
      </c>
      <c r="C4517">
        <v>95.9</v>
      </c>
    </row>
    <row r="4518" spans="1:3" x14ac:dyDescent="0.25">
      <c r="A4518" s="1">
        <v>43289.125</v>
      </c>
      <c r="B4518">
        <v>14.3</v>
      </c>
      <c r="C4518">
        <v>96</v>
      </c>
    </row>
    <row r="4519" spans="1:3" x14ac:dyDescent="0.25">
      <c r="A4519" s="1">
        <v>43289.166666666664</v>
      </c>
      <c r="B4519">
        <v>13.9</v>
      </c>
      <c r="C4519">
        <v>91.3</v>
      </c>
    </row>
    <row r="4520" spans="1:3" x14ac:dyDescent="0.25">
      <c r="A4520" s="1">
        <v>43289.208333333336</v>
      </c>
      <c r="B4520">
        <v>13.9</v>
      </c>
      <c r="C4520">
        <v>86.2</v>
      </c>
    </row>
    <row r="4521" spans="1:3" x14ac:dyDescent="0.25">
      <c r="A4521" s="1">
        <v>43289.25</v>
      </c>
      <c r="B4521">
        <v>13.8</v>
      </c>
      <c r="C4521">
        <v>85.3</v>
      </c>
    </row>
    <row r="4522" spans="1:3" x14ac:dyDescent="0.25">
      <c r="A4522" s="1">
        <v>43289.291666666664</v>
      </c>
      <c r="B4522">
        <v>13.6</v>
      </c>
      <c r="C4522">
        <v>85.3</v>
      </c>
    </row>
    <row r="4523" spans="1:3" x14ac:dyDescent="0.25">
      <c r="A4523" s="1">
        <v>43289.333333333336</v>
      </c>
      <c r="B4523">
        <v>13.4</v>
      </c>
      <c r="C4523">
        <v>85.3</v>
      </c>
    </row>
    <row r="4524" spans="1:3" x14ac:dyDescent="0.25">
      <c r="A4524" s="1">
        <v>43289.375</v>
      </c>
      <c r="B4524">
        <v>13.4</v>
      </c>
      <c r="C4524">
        <v>85.3</v>
      </c>
    </row>
    <row r="4525" spans="1:3" x14ac:dyDescent="0.25">
      <c r="A4525" s="1">
        <v>43289.416666666664</v>
      </c>
      <c r="B4525">
        <v>13.3</v>
      </c>
      <c r="C4525">
        <v>85.1</v>
      </c>
    </row>
    <row r="4526" spans="1:3" x14ac:dyDescent="0.25">
      <c r="A4526" s="1">
        <v>43289.458333333336</v>
      </c>
      <c r="B4526">
        <v>13.3</v>
      </c>
      <c r="C4526">
        <v>85</v>
      </c>
    </row>
    <row r="4527" spans="1:3" x14ac:dyDescent="0.25">
      <c r="A4527" s="1">
        <v>43289.5</v>
      </c>
      <c r="B4527">
        <v>13.3</v>
      </c>
      <c r="C4527">
        <v>85</v>
      </c>
    </row>
    <row r="4528" spans="1:3" x14ac:dyDescent="0.25">
      <c r="A4528" s="1">
        <v>43289.541666666664</v>
      </c>
      <c r="B4528">
        <v>13.3</v>
      </c>
      <c r="C4528">
        <v>85</v>
      </c>
    </row>
    <row r="4529" spans="1:3" x14ac:dyDescent="0.25">
      <c r="A4529" s="1">
        <v>43289.583333333336</v>
      </c>
      <c r="B4529">
        <v>13.1</v>
      </c>
      <c r="C4529">
        <v>85</v>
      </c>
    </row>
    <row r="4530" spans="1:3" x14ac:dyDescent="0.25">
      <c r="A4530" s="1">
        <v>43289.625</v>
      </c>
      <c r="B4530">
        <v>13.1</v>
      </c>
      <c r="C4530">
        <v>84.9</v>
      </c>
    </row>
    <row r="4531" spans="1:3" x14ac:dyDescent="0.25">
      <c r="A4531" s="1">
        <v>43289.666666666664</v>
      </c>
      <c r="B4531">
        <v>13.9</v>
      </c>
      <c r="C4531">
        <v>84.8</v>
      </c>
    </row>
    <row r="4532" spans="1:3" x14ac:dyDescent="0.25">
      <c r="A4532" s="1">
        <v>43289.708333333336</v>
      </c>
      <c r="B4532">
        <v>14.7</v>
      </c>
      <c r="C4532">
        <v>84.6</v>
      </c>
    </row>
    <row r="4533" spans="1:3" x14ac:dyDescent="0.25">
      <c r="A4533" s="1">
        <v>43289.75</v>
      </c>
      <c r="B4533">
        <v>14.9</v>
      </c>
      <c r="C4533">
        <v>84.6</v>
      </c>
    </row>
    <row r="4534" spans="1:3" x14ac:dyDescent="0.25">
      <c r="A4534" s="1">
        <v>43289.791666666664</v>
      </c>
      <c r="B4534">
        <v>14.8</v>
      </c>
      <c r="C4534">
        <v>84.9</v>
      </c>
    </row>
    <row r="4535" spans="1:3" x14ac:dyDescent="0.25">
      <c r="A4535" s="1">
        <v>43289.833333333336</v>
      </c>
      <c r="B4535">
        <v>15</v>
      </c>
      <c r="C4535">
        <v>85</v>
      </c>
    </row>
    <row r="4536" spans="1:3" x14ac:dyDescent="0.25">
      <c r="A4536" s="1">
        <v>43289.875</v>
      </c>
      <c r="B4536">
        <v>14.9</v>
      </c>
      <c r="C4536">
        <v>85.1</v>
      </c>
    </row>
    <row r="4537" spans="1:3" x14ac:dyDescent="0.25">
      <c r="A4537" s="1">
        <v>43289.916666666664</v>
      </c>
      <c r="B4537">
        <v>15.4</v>
      </c>
      <c r="C4537">
        <v>117.9</v>
      </c>
    </row>
    <row r="4538" spans="1:3" x14ac:dyDescent="0.25">
      <c r="A4538" s="1">
        <v>43289.958333333336</v>
      </c>
      <c r="B4538">
        <v>14.8</v>
      </c>
      <c r="C4538">
        <v>119.8</v>
      </c>
    </row>
    <row r="4539" spans="1:3" x14ac:dyDescent="0.25">
      <c r="A4539" s="1">
        <v>43290</v>
      </c>
      <c r="B4539">
        <v>14.7</v>
      </c>
      <c r="C4539">
        <v>119.9</v>
      </c>
    </row>
    <row r="4540" spans="1:3" x14ac:dyDescent="0.25">
      <c r="A4540" s="1">
        <v>43290.041666666664</v>
      </c>
      <c r="B4540">
        <v>14.7</v>
      </c>
      <c r="C4540">
        <v>119.7</v>
      </c>
    </row>
    <row r="4541" spans="1:3" x14ac:dyDescent="0.25">
      <c r="A4541" s="1">
        <v>43290.083333333336</v>
      </c>
      <c r="B4541">
        <v>14.7</v>
      </c>
      <c r="C4541">
        <v>119.7</v>
      </c>
    </row>
    <row r="4542" spans="1:3" x14ac:dyDescent="0.25">
      <c r="A4542" s="1">
        <v>43290.125</v>
      </c>
      <c r="B4542">
        <v>14.9</v>
      </c>
      <c r="C4542">
        <v>119.7</v>
      </c>
    </row>
    <row r="4543" spans="1:3" x14ac:dyDescent="0.25">
      <c r="A4543" s="1">
        <v>43290.166666666664</v>
      </c>
      <c r="B4543">
        <v>15</v>
      </c>
      <c r="C4543">
        <v>103.5</v>
      </c>
    </row>
    <row r="4544" spans="1:3" x14ac:dyDescent="0.25">
      <c r="A4544" s="1">
        <v>43290.208333333336</v>
      </c>
      <c r="B4544">
        <v>15.1</v>
      </c>
      <c r="C4544">
        <v>86.3</v>
      </c>
    </row>
    <row r="4545" spans="1:3" x14ac:dyDescent="0.25">
      <c r="A4545" s="1">
        <v>43290.25</v>
      </c>
      <c r="B4545">
        <v>15.1</v>
      </c>
      <c r="C4545">
        <v>85.3</v>
      </c>
    </row>
    <row r="4546" spans="1:3" x14ac:dyDescent="0.25">
      <c r="A4546" s="1">
        <v>43290.291666666664</v>
      </c>
      <c r="B4546">
        <v>14.5</v>
      </c>
      <c r="C4546">
        <v>85.2</v>
      </c>
    </row>
    <row r="4547" spans="1:3" x14ac:dyDescent="0.25">
      <c r="A4547" s="1">
        <v>43290.333333333336</v>
      </c>
      <c r="B4547">
        <v>14</v>
      </c>
      <c r="C4547">
        <v>85.3</v>
      </c>
    </row>
    <row r="4548" spans="1:3" x14ac:dyDescent="0.25">
      <c r="A4548" s="1">
        <v>43290.375</v>
      </c>
      <c r="B4548">
        <v>13.5</v>
      </c>
      <c r="C4548">
        <v>85.3</v>
      </c>
    </row>
    <row r="4549" spans="1:3" x14ac:dyDescent="0.25">
      <c r="A4549" s="1">
        <v>43290.416666666664</v>
      </c>
      <c r="B4549">
        <v>13.5</v>
      </c>
      <c r="C4549">
        <v>85.1</v>
      </c>
    </row>
    <row r="4550" spans="1:3" x14ac:dyDescent="0.25">
      <c r="A4550" s="1">
        <v>43290.458333333336</v>
      </c>
      <c r="B4550">
        <v>13.3</v>
      </c>
      <c r="C4550">
        <v>85</v>
      </c>
    </row>
    <row r="4551" spans="1:3" x14ac:dyDescent="0.25">
      <c r="A4551" s="1">
        <v>43290.5</v>
      </c>
      <c r="B4551">
        <v>13.2</v>
      </c>
      <c r="C4551">
        <v>84.8</v>
      </c>
    </row>
    <row r="4552" spans="1:3" x14ac:dyDescent="0.25">
      <c r="A4552" s="1">
        <v>43290.541666666664</v>
      </c>
      <c r="B4552">
        <v>13</v>
      </c>
      <c r="C4552">
        <v>84.7</v>
      </c>
    </row>
    <row r="4553" spans="1:3" x14ac:dyDescent="0.25">
      <c r="A4553" s="1">
        <v>43290.583333333336</v>
      </c>
      <c r="B4553">
        <v>12.9</v>
      </c>
      <c r="C4553">
        <v>84.5</v>
      </c>
    </row>
    <row r="4554" spans="1:3" x14ac:dyDescent="0.25">
      <c r="A4554" s="1">
        <v>43290.625</v>
      </c>
      <c r="B4554">
        <v>13.7</v>
      </c>
      <c r="C4554">
        <v>84.3</v>
      </c>
    </row>
    <row r="4555" spans="1:3" x14ac:dyDescent="0.25">
      <c r="A4555" s="1">
        <v>43290.666666666664</v>
      </c>
      <c r="B4555">
        <v>14.5</v>
      </c>
      <c r="C4555">
        <v>84.2</v>
      </c>
    </row>
    <row r="4556" spans="1:3" x14ac:dyDescent="0.25">
      <c r="A4556" s="1">
        <v>43290.708333333336</v>
      </c>
      <c r="B4556">
        <v>14.6</v>
      </c>
      <c r="C4556">
        <v>84.4</v>
      </c>
    </row>
    <row r="4557" spans="1:3" x14ac:dyDescent="0.25">
      <c r="A4557" s="1">
        <v>43290.75</v>
      </c>
      <c r="B4557">
        <v>14.6</v>
      </c>
      <c r="C4557">
        <v>84.5</v>
      </c>
    </row>
    <row r="4558" spans="1:3" x14ac:dyDescent="0.25">
      <c r="A4558" s="1">
        <v>43290.791666666664</v>
      </c>
      <c r="B4558">
        <v>14.7</v>
      </c>
      <c r="C4558">
        <v>84.5</v>
      </c>
    </row>
    <row r="4559" spans="1:3" x14ac:dyDescent="0.25">
      <c r="A4559" s="1">
        <v>43290.833333333336</v>
      </c>
      <c r="B4559">
        <v>14.7</v>
      </c>
      <c r="C4559">
        <v>84.6</v>
      </c>
    </row>
    <row r="4560" spans="1:3" x14ac:dyDescent="0.25">
      <c r="A4560" s="1">
        <v>43290.875</v>
      </c>
      <c r="B4560">
        <v>14.6</v>
      </c>
      <c r="C4560">
        <v>84.6</v>
      </c>
    </row>
    <row r="4561" spans="1:3" x14ac:dyDescent="0.25">
      <c r="A4561" s="1">
        <v>43290.916666666664</v>
      </c>
      <c r="B4561">
        <v>14.9</v>
      </c>
      <c r="C4561">
        <v>118.3</v>
      </c>
    </row>
    <row r="4562" spans="1:3" x14ac:dyDescent="0.25">
      <c r="A4562" s="1">
        <v>43290.958333333336</v>
      </c>
      <c r="B4562">
        <v>14.1</v>
      </c>
      <c r="C4562">
        <v>119.8</v>
      </c>
    </row>
    <row r="4563" spans="1:3" x14ac:dyDescent="0.25">
      <c r="A4563" s="1">
        <v>43291</v>
      </c>
      <c r="B4563">
        <v>14.2</v>
      </c>
      <c r="C4563">
        <v>119.8</v>
      </c>
    </row>
    <row r="4564" spans="1:3" x14ac:dyDescent="0.25">
      <c r="A4564" s="1">
        <v>43291.041666666664</v>
      </c>
      <c r="B4564">
        <v>14.1</v>
      </c>
      <c r="C4564">
        <v>119.6</v>
      </c>
    </row>
    <row r="4565" spans="1:3" x14ac:dyDescent="0.25">
      <c r="A4565" s="1">
        <v>43291.083333333336</v>
      </c>
      <c r="B4565">
        <v>14.1</v>
      </c>
      <c r="C4565">
        <v>119.3</v>
      </c>
    </row>
    <row r="4566" spans="1:3" x14ac:dyDescent="0.25">
      <c r="A4566" s="1">
        <v>43291.125</v>
      </c>
      <c r="B4566">
        <v>14.2</v>
      </c>
      <c r="C4566">
        <v>119.2</v>
      </c>
    </row>
    <row r="4567" spans="1:3" x14ac:dyDescent="0.25">
      <c r="A4567" s="1">
        <v>43291.166666666664</v>
      </c>
      <c r="B4567">
        <v>14.2</v>
      </c>
      <c r="C4567">
        <v>108.4</v>
      </c>
    </row>
    <row r="4568" spans="1:3" x14ac:dyDescent="0.25">
      <c r="A4568" s="1">
        <v>43291.208333333336</v>
      </c>
      <c r="B4568">
        <v>14</v>
      </c>
      <c r="C4568">
        <v>96.1</v>
      </c>
    </row>
    <row r="4569" spans="1:3" x14ac:dyDescent="0.25">
      <c r="A4569" s="1">
        <v>43291.25</v>
      </c>
      <c r="B4569">
        <v>14</v>
      </c>
      <c r="C4569">
        <v>95.1</v>
      </c>
    </row>
    <row r="4570" spans="1:3" x14ac:dyDescent="0.25">
      <c r="A4570" s="1">
        <v>43291.291666666664</v>
      </c>
      <c r="B4570">
        <v>13.8</v>
      </c>
      <c r="C4570">
        <v>95.2</v>
      </c>
    </row>
    <row r="4571" spans="1:3" x14ac:dyDescent="0.25">
      <c r="A4571" s="1">
        <v>43291.333333333336</v>
      </c>
      <c r="B4571">
        <v>13.8</v>
      </c>
      <c r="C4571">
        <v>95.1</v>
      </c>
    </row>
    <row r="4572" spans="1:3" x14ac:dyDescent="0.25">
      <c r="A4572" s="1">
        <v>43291.375</v>
      </c>
      <c r="B4572">
        <v>13.7</v>
      </c>
      <c r="C4572">
        <v>95.1</v>
      </c>
    </row>
    <row r="4573" spans="1:3" x14ac:dyDescent="0.25">
      <c r="A4573" s="1">
        <v>43291.416666666664</v>
      </c>
      <c r="B4573">
        <v>13.5</v>
      </c>
      <c r="C4573">
        <v>95</v>
      </c>
    </row>
    <row r="4574" spans="1:3" x14ac:dyDescent="0.25">
      <c r="A4574" s="1">
        <v>43291.458333333336</v>
      </c>
      <c r="B4574">
        <v>13.4</v>
      </c>
      <c r="C4574">
        <v>95</v>
      </c>
    </row>
    <row r="4575" spans="1:3" x14ac:dyDescent="0.25">
      <c r="A4575" s="1">
        <v>43291.5</v>
      </c>
      <c r="B4575">
        <v>13.4</v>
      </c>
      <c r="C4575">
        <v>95.1</v>
      </c>
    </row>
    <row r="4576" spans="1:3" x14ac:dyDescent="0.25">
      <c r="A4576" s="1">
        <v>43291.541666666664</v>
      </c>
      <c r="B4576">
        <v>13.5</v>
      </c>
      <c r="C4576">
        <v>95.1</v>
      </c>
    </row>
    <row r="4577" spans="1:3" x14ac:dyDescent="0.25">
      <c r="A4577" s="1">
        <v>43291.583333333336</v>
      </c>
      <c r="B4577">
        <v>13.7</v>
      </c>
      <c r="C4577">
        <v>95.1</v>
      </c>
    </row>
    <row r="4578" spans="1:3" x14ac:dyDescent="0.25">
      <c r="A4578" s="1">
        <v>43291.625</v>
      </c>
      <c r="B4578">
        <v>13.4</v>
      </c>
      <c r="C4578">
        <v>95.2</v>
      </c>
    </row>
    <row r="4579" spans="1:3" x14ac:dyDescent="0.25">
      <c r="A4579" s="1">
        <v>43291.666666666664</v>
      </c>
      <c r="B4579">
        <v>13.4</v>
      </c>
      <c r="C4579">
        <v>95.2</v>
      </c>
    </row>
    <row r="4580" spans="1:3" x14ac:dyDescent="0.25">
      <c r="A4580" s="1">
        <v>43291.708333333336</v>
      </c>
      <c r="B4580">
        <v>13.7</v>
      </c>
      <c r="C4580">
        <v>95.5</v>
      </c>
    </row>
    <row r="4581" spans="1:3" x14ac:dyDescent="0.25">
      <c r="A4581" s="1">
        <v>43291.75</v>
      </c>
      <c r="B4581">
        <v>15</v>
      </c>
      <c r="C4581">
        <v>95.4</v>
      </c>
    </row>
    <row r="4582" spans="1:3" x14ac:dyDescent="0.25">
      <c r="A4582" s="1">
        <v>43291.791666666664</v>
      </c>
      <c r="B4582">
        <v>15.1</v>
      </c>
      <c r="C4582">
        <v>95.5</v>
      </c>
    </row>
    <row r="4583" spans="1:3" x14ac:dyDescent="0.25">
      <c r="A4583" s="1">
        <v>43291.833333333336</v>
      </c>
      <c r="B4583">
        <v>15.3</v>
      </c>
      <c r="C4583">
        <v>95.9</v>
      </c>
    </row>
    <row r="4584" spans="1:3" x14ac:dyDescent="0.25">
      <c r="A4584" s="1">
        <v>43291.875</v>
      </c>
      <c r="B4584">
        <v>15.3</v>
      </c>
      <c r="C4584">
        <v>96.2</v>
      </c>
    </row>
    <row r="4585" spans="1:3" x14ac:dyDescent="0.25">
      <c r="A4585" s="1">
        <v>43291.916666666664</v>
      </c>
      <c r="B4585">
        <v>15.2</v>
      </c>
      <c r="C4585">
        <v>96.5</v>
      </c>
    </row>
    <row r="4586" spans="1:3" x14ac:dyDescent="0.25">
      <c r="A4586" s="1">
        <v>43291.958333333336</v>
      </c>
      <c r="B4586">
        <v>15.7</v>
      </c>
      <c r="C4586">
        <v>96.6</v>
      </c>
    </row>
    <row r="4587" spans="1:3" x14ac:dyDescent="0.25">
      <c r="A4587" s="1">
        <v>43292</v>
      </c>
      <c r="B4587">
        <v>15.7</v>
      </c>
      <c r="C4587">
        <v>96.6</v>
      </c>
    </row>
    <row r="4588" spans="1:3" x14ac:dyDescent="0.25">
      <c r="A4588" s="1">
        <v>43292.041666666664</v>
      </c>
      <c r="B4588">
        <v>15.7</v>
      </c>
      <c r="C4588">
        <v>96.5</v>
      </c>
    </row>
    <row r="4589" spans="1:3" x14ac:dyDescent="0.25">
      <c r="A4589" s="1">
        <v>43292.083333333336</v>
      </c>
      <c r="B4589">
        <v>14.9</v>
      </c>
      <c r="C4589">
        <v>96.5</v>
      </c>
    </row>
    <row r="4590" spans="1:3" x14ac:dyDescent="0.25">
      <c r="A4590" s="1">
        <v>43292.125</v>
      </c>
      <c r="B4590">
        <v>14.9</v>
      </c>
      <c r="C4590">
        <v>96.5</v>
      </c>
    </row>
    <row r="4591" spans="1:3" x14ac:dyDescent="0.25">
      <c r="A4591" s="1">
        <v>43292.166666666664</v>
      </c>
      <c r="B4591">
        <v>14.6</v>
      </c>
      <c r="C4591">
        <v>96.5</v>
      </c>
    </row>
    <row r="4592" spans="1:3" x14ac:dyDescent="0.25">
      <c r="A4592" s="1">
        <v>43292.208333333336</v>
      </c>
      <c r="B4592">
        <v>14.8</v>
      </c>
      <c r="C4592">
        <v>96.5</v>
      </c>
    </row>
    <row r="4593" spans="1:3" x14ac:dyDescent="0.25">
      <c r="A4593" s="1">
        <v>43292.25</v>
      </c>
      <c r="B4593">
        <v>14.9</v>
      </c>
      <c r="C4593">
        <v>96.5</v>
      </c>
    </row>
    <row r="4594" spans="1:3" x14ac:dyDescent="0.25">
      <c r="A4594" s="1">
        <v>43292.291666666664</v>
      </c>
      <c r="B4594">
        <v>14.9</v>
      </c>
      <c r="C4594">
        <v>96.5</v>
      </c>
    </row>
    <row r="4595" spans="1:3" x14ac:dyDescent="0.25">
      <c r="A4595" s="1">
        <v>43292.333333333336</v>
      </c>
      <c r="B4595">
        <v>14.8</v>
      </c>
      <c r="C4595">
        <v>95.1</v>
      </c>
    </row>
    <row r="4596" spans="1:3" x14ac:dyDescent="0.25">
      <c r="A4596" s="1">
        <v>43292.375</v>
      </c>
      <c r="B4596">
        <v>14.7</v>
      </c>
      <c r="C4596">
        <v>95</v>
      </c>
    </row>
    <row r="4597" spans="1:3" x14ac:dyDescent="0.25">
      <c r="A4597" s="1">
        <v>43292.416666666664</v>
      </c>
      <c r="B4597">
        <v>14.8</v>
      </c>
      <c r="C4597">
        <v>95</v>
      </c>
    </row>
    <row r="4598" spans="1:3" x14ac:dyDescent="0.25">
      <c r="A4598" s="1">
        <v>43292.458333333336</v>
      </c>
      <c r="B4598">
        <v>15.1</v>
      </c>
      <c r="C4598">
        <v>94.7</v>
      </c>
    </row>
    <row r="4599" spans="1:3" x14ac:dyDescent="0.25">
      <c r="A4599" s="1">
        <v>43292.5</v>
      </c>
      <c r="B4599">
        <v>15.5</v>
      </c>
      <c r="C4599">
        <v>94.6</v>
      </c>
    </row>
    <row r="4600" spans="1:3" x14ac:dyDescent="0.25">
      <c r="A4600" s="1">
        <v>43292.541666666664</v>
      </c>
      <c r="B4600">
        <v>15.8</v>
      </c>
      <c r="C4600">
        <v>94.5</v>
      </c>
    </row>
    <row r="4601" spans="1:3" x14ac:dyDescent="0.25">
      <c r="A4601" s="1">
        <v>43292.583333333336</v>
      </c>
      <c r="B4601">
        <v>15.9</v>
      </c>
      <c r="C4601">
        <v>94.6</v>
      </c>
    </row>
    <row r="4602" spans="1:3" x14ac:dyDescent="0.25">
      <c r="A4602" s="1">
        <v>43292.625</v>
      </c>
      <c r="B4602">
        <v>15.9</v>
      </c>
      <c r="C4602">
        <v>94.5</v>
      </c>
    </row>
    <row r="4603" spans="1:3" x14ac:dyDescent="0.25">
      <c r="A4603" s="1">
        <v>43292.666666666664</v>
      </c>
      <c r="B4603">
        <v>17</v>
      </c>
      <c r="C4603">
        <v>94.3</v>
      </c>
    </row>
    <row r="4604" spans="1:3" x14ac:dyDescent="0.25">
      <c r="A4604" s="1">
        <v>43292.708333333336</v>
      </c>
      <c r="B4604">
        <v>17</v>
      </c>
      <c r="C4604">
        <v>94.3</v>
      </c>
    </row>
    <row r="4605" spans="1:3" x14ac:dyDescent="0.25">
      <c r="A4605" s="1">
        <v>43292.75</v>
      </c>
      <c r="B4605">
        <v>17.3</v>
      </c>
      <c r="C4605">
        <v>94.4</v>
      </c>
    </row>
    <row r="4606" spans="1:3" x14ac:dyDescent="0.25">
      <c r="A4606" s="1">
        <v>43292.791666666664</v>
      </c>
      <c r="B4606">
        <v>17.3</v>
      </c>
      <c r="C4606">
        <v>94.4</v>
      </c>
    </row>
    <row r="4607" spans="1:3" x14ac:dyDescent="0.25">
      <c r="A4607" s="1">
        <v>43292.833333333336</v>
      </c>
      <c r="B4607">
        <v>17.399999999999999</v>
      </c>
      <c r="C4607">
        <v>94.6</v>
      </c>
    </row>
    <row r="4608" spans="1:3" x14ac:dyDescent="0.25">
      <c r="A4608" s="1">
        <v>43292.875</v>
      </c>
      <c r="B4608">
        <v>17.3</v>
      </c>
      <c r="C4608">
        <v>94.8</v>
      </c>
    </row>
    <row r="4609" spans="1:3" x14ac:dyDescent="0.25">
      <c r="A4609" s="1">
        <v>43292.916666666664</v>
      </c>
      <c r="B4609">
        <v>17.399999999999999</v>
      </c>
      <c r="C4609">
        <v>95</v>
      </c>
    </row>
    <row r="4610" spans="1:3" x14ac:dyDescent="0.25">
      <c r="A4610" s="1">
        <v>43292.958333333336</v>
      </c>
      <c r="B4610">
        <v>17.3</v>
      </c>
      <c r="C4610">
        <v>95.1</v>
      </c>
    </row>
    <row r="4611" spans="1:3" x14ac:dyDescent="0.25">
      <c r="A4611" s="1">
        <v>43293</v>
      </c>
      <c r="B4611">
        <v>17.399999999999999</v>
      </c>
      <c r="C4611">
        <v>94.8</v>
      </c>
    </row>
    <row r="4612" spans="1:3" x14ac:dyDescent="0.25">
      <c r="A4612" s="1">
        <v>43293.041666666664</v>
      </c>
      <c r="B4612">
        <v>17.2</v>
      </c>
      <c r="C4612">
        <v>94.8</v>
      </c>
    </row>
    <row r="4613" spans="1:3" x14ac:dyDescent="0.25">
      <c r="A4613" s="1">
        <v>43293.083333333336</v>
      </c>
      <c r="B4613">
        <v>16.899999999999999</v>
      </c>
      <c r="C4613">
        <v>94.8</v>
      </c>
    </row>
    <row r="4614" spans="1:3" x14ac:dyDescent="0.25">
      <c r="A4614" s="1">
        <v>43293.125</v>
      </c>
      <c r="B4614">
        <v>16</v>
      </c>
      <c r="C4614">
        <v>94.9</v>
      </c>
    </row>
    <row r="4615" spans="1:3" x14ac:dyDescent="0.25">
      <c r="A4615" s="1">
        <v>43293.166666666664</v>
      </c>
      <c r="B4615">
        <v>15.4</v>
      </c>
      <c r="C4615">
        <v>90.5</v>
      </c>
    </row>
    <row r="4616" spans="1:3" x14ac:dyDescent="0.25">
      <c r="A4616" s="1">
        <v>43293.208333333336</v>
      </c>
      <c r="B4616">
        <v>15.4</v>
      </c>
      <c r="C4616">
        <v>86.2</v>
      </c>
    </row>
    <row r="4617" spans="1:3" x14ac:dyDescent="0.25">
      <c r="A4617" s="1">
        <v>43293.25</v>
      </c>
      <c r="B4617">
        <v>15.4</v>
      </c>
      <c r="C4617">
        <v>85.7</v>
      </c>
    </row>
    <row r="4618" spans="1:3" x14ac:dyDescent="0.25">
      <c r="A4618" s="1">
        <v>43293.291666666664</v>
      </c>
      <c r="B4618">
        <v>15.4</v>
      </c>
      <c r="C4618">
        <v>85.1</v>
      </c>
    </row>
    <row r="4619" spans="1:3" x14ac:dyDescent="0.25">
      <c r="A4619" s="1">
        <v>43293.333333333336</v>
      </c>
      <c r="B4619">
        <v>15.4</v>
      </c>
      <c r="C4619">
        <v>85</v>
      </c>
    </row>
    <row r="4620" spans="1:3" x14ac:dyDescent="0.25">
      <c r="A4620" s="1">
        <v>43293.375</v>
      </c>
      <c r="B4620">
        <v>15.4</v>
      </c>
      <c r="C4620">
        <v>84.9</v>
      </c>
    </row>
    <row r="4621" spans="1:3" x14ac:dyDescent="0.25">
      <c r="A4621" s="1">
        <v>43293.416666666664</v>
      </c>
      <c r="B4621">
        <v>15.3</v>
      </c>
      <c r="C4621">
        <v>84.8</v>
      </c>
    </row>
    <row r="4622" spans="1:3" x14ac:dyDescent="0.25">
      <c r="A4622" s="1">
        <v>43293.458333333336</v>
      </c>
      <c r="B4622">
        <v>15.3</v>
      </c>
      <c r="C4622">
        <v>84.6</v>
      </c>
    </row>
    <row r="4623" spans="1:3" x14ac:dyDescent="0.25">
      <c r="A4623" s="1">
        <v>43293.5</v>
      </c>
      <c r="B4623">
        <v>15.7</v>
      </c>
      <c r="C4623">
        <v>84.5</v>
      </c>
    </row>
    <row r="4624" spans="1:3" x14ac:dyDescent="0.25">
      <c r="A4624" s="1">
        <v>43293.541666666664</v>
      </c>
      <c r="B4624">
        <v>16</v>
      </c>
      <c r="C4624">
        <v>84.3</v>
      </c>
    </row>
    <row r="4625" spans="1:3" x14ac:dyDescent="0.25">
      <c r="A4625" s="1">
        <v>43293.583333333336</v>
      </c>
      <c r="B4625">
        <v>16</v>
      </c>
      <c r="C4625">
        <v>84.3</v>
      </c>
    </row>
    <row r="4626" spans="1:3" x14ac:dyDescent="0.25">
      <c r="A4626" s="1">
        <v>43293.625</v>
      </c>
      <c r="B4626">
        <v>16.8</v>
      </c>
      <c r="C4626">
        <v>84.2</v>
      </c>
    </row>
    <row r="4627" spans="1:3" x14ac:dyDescent="0.25">
      <c r="A4627" s="1">
        <v>43293.666666666664</v>
      </c>
      <c r="B4627">
        <v>17.3</v>
      </c>
      <c r="C4627">
        <v>84.3</v>
      </c>
    </row>
    <row r="4628" spans="1:3" x14ac:dyDescent="0.25">
      <c r="A4628" s="1">
        <v>43293.708333333336</v>
      </c>
      <c r="B4628">
        <v>18.100000000000001</v>
      </c>
      <c r="C4628">
        <v>84.2</v>
      </c>
    </row>
    <row r="4629" spans="1:3" x14ac:dyDescent="0.25">
      <c r="A4629" s="1">
        <v>43293.75</v>
      </c>
      <c r="B4629">
        <v>18.3</v>
      </c>
      <c r="C4629">
        <v>84.4</v>
      </c>
    </row>
    <row r="4630" spans="1:3" x14ac:dyDescent="0.25">
      <c r="A4630" s="1">
        <v>43293.791666666664</v>
      </c>
      <c r="B4630">
        <v>18.3</v>
      </c>
      <c r="C4630">
        <v>84.5</v>
      </c>
    </row>
    <row r="4631" spans="1:3" x14ac:dyDescent="0.25">
      <c r="A4631" s="1">
        <v>43293.833333333336</v>
      </c>
      <c r="B4631">
        <v>18.2</v>
      </c>
      <c r="C4631">
        <v>84.7</v>
      </c>
    </row>
    <row r="4632" spans="1:3" x14ac:dyDescent="0.25">
      <c r="A4632" s="1">
        <v>43293.875</v>
      </c>
      <c r="B4632">
        <v>17.100000000000001</v>
      </c>
      <c r="C4632">
        <v>85.6</v>
      </c>
    </row>
    <row r="4633" spans="1:3" x14ac:dyDescent="0.25">
      <c r="A4633" s="1">
        <v>43293.916666666664</v>
      </c>
      <c r="B4633">
        <v>16.399999999999999</v>
      </c>
      <c r="C4633">
        <v>119.5</v>
      </c>
    </row>
    <row r="4634" spans="1:3" x14ac:dyDescent="0.25">
      <c r="A4634" s="1">
        <v>43293.958333333336</v>
      </c>
      <c r="B4634">
        <v>16.3</v>
      </c>
      <c r="C4634">
        <v>119.9</v>
      </c>
    </row>
    <row r="4635" spans="1:3" x14ac:dyDescent="0.25">
      <c r="A4635" s="1">
        <v>43294</v>
      </c>
      <c r="B4635">
        <v>16.100000000000001</v>
      </c>
      <c r="C4635">
        <v>119.5</v>
      </c>
    </row>
    <row r="4636" spans="1:3" x14ac:dyDescent="0.25">
      <c r="A4636" s="1">
        <v>43294.041666666664</v>
      </c>
      <c r="B4636">
        <v>15.6</v>
      </c>
      <c r="C4636">
        <v>119.5</v>
      </c>
    </row>
    <row r="4637" spans="1:3" x14ac:dyDescent="0.25">
      <c r="A4637" s="1">
        <v>43294.083333333336</v>
      </c>
      <c r="B4637">
        <v>15.4</v>
      </c>
      <c r="C4637">
        <v>119.6</v>
      </c>
    </row>
    <row r="4638" spans="1:3" x14ac:dyDescent="0.25">
      <c r="A4638" s="1">
        <v>43294.125</v>
      </c>
      <c r="B4638">
        <v>15.2</v>
      </c>
      <c r="C4638">
        <v>119.4</v>
      </c>
    </row>
    <row r="4639" spans="1:3" x14ac:dyDescent="0.25">
      <c r="A4639" s="1">
        <v>43294.166666666664</v>
      </c>
      <c r="B4639">
        <v>15</v>
      </c>
      <c r="C4639">
        <v>104.4</v>
      </c>
    </row>
    <row r="4640" spans="1:3" x14ac:dyDescent="0.25">
      <c r="A4640" s="1">
        <v>43294.208333333336</v>
      </c>
      <c r="B4640">
        <v>14.9</v>
      </c>
      <c r="C4640">
        <v>85.6</v>
      </c>
    </row>
    <row r="4641" spans="1:3" x14ac:dyDescent="0.25">
      <c r="A4641" s="1">
        <v>43294.25</v>
      </c>
      <c r="B4641">
        <v>15</v>
      </c>
      <c r="C4641">
        <v>85.6</v>
      </c>
    </row>
    <row r="4642" spans="1:3" x14ac:dyDescent="0.25">
      <c r="A4642" s="1">
        <v>43294.291666666664</v>
      </c>
      <c r="B4642">
        <v>15.2</v>
      </c>
      <c r="C4642">
        <v>85.5</v>
      </c>
    </row>
    <row r="4643" spans="1:3" x14ac:dyDescent="0.25">
      <c r="A4643" s="1">
        <v>43294.333333333336</v>
      </c>
      <c r="B4643">
        <v>15.3</v>
      </c>
      <c r="C4643">
        <v>85.5</v>
      </c>
    </row>
    <row r="4644" spans="1:3" x14ac:dyDescent="0.25">
      <c r="A4644" s="1">
        <v>43294.375</v>
      </c>
      <c r="B4644">
        <v>15.3</v>
      </c>
      <c r="C4644">
        <v>85.4</v>
      </c>
    </row>
    <row r="4645" spans="1:3" x14ac:dyDescent="0.25">
      <c r="A4645" s="1">
        <v>43294.416666666664</v>
      </c>
      <c r="B4645">
        <v>15.2</v>
      </c>
      <c r="C4645">
        <v>85.4</v>
      </c>
    </row>
    <row r="4646" spans="1:3" x14ac:dyDescent="0.25">
      <c r="A4646" s="1">
        <v>43294.458333333336</v>
      </c>
      <c r="B4646">
        <v>14.6</v>
      </c>
      <c r="C4646">
        <v>85.2</v>
      </c>
    </row>
    <row r="4647" spans="1:3" x14ac:dyDescent="0.25">
      <c r="A4647" s="1">
        <v>43294.5</v>
      </c>
      <c r="B4647">
        <v>14.6</v>
      </c>
      <c r="C4647">
        <v>85.2</v>
      </c>
    </row>
    <row r="4648" spans="1:3" x14ac:dyDescent="0.25">
      <c r="A4648" s="1">
        <v>43294.541666666664</v>
      </c>
      <c r="B4648">
        <v>14.3</v>
      </c>
      <c r="C4648">
        <v>85.2</v>
      </c>
    </row>
    <row r="4649" spans="1:3" x14ac:dyDescent="0.25">
      <c r="A4649" s="1">
        <v>43294.583333333336</v>
      </c>
      <c r="B4649">
        <v>14.3</v>
      </c>
      <c r="C4649">
        <v>85.2</v>
      </c>
    </row>
    <row r="4650" spans="1:3" x14ac:dyDescent="0.25">
      <c r="A4650" s="1">
        <v>43294.625</v>
      </c>
      <c r="B4650">
        <v>14.6</v>
      </c>
      <c r="C4650">
        <v>85.2</v>
      </c>
    </row>
    <row r="4651" spans="1:3" x14ac:dyDescent="0.25">
      <c r="A4651" s="1">
        <v>43294.666666666664</v>
      </c>
      <c r="B4651">
        <v>14.6</v>
      </c>
      <c r="C4651">
        <v>85.2</v>
      </c>
    </row>
    <row r="4652" spans="1:3" x14ac:dyDescent="0.25">
      <c r="A4652" s="1">
        <v>43294.708333333336</v>
      </c>
      <c r="B4652">
        <v>14.6</v>
      </c>
      <c r="C4652">
        <v>85.3</v>
      </c>
    </row>
    <row r="4653" spans="1:3" x14ac:dyDescent="0.25">
      <c r="A4653" s="1">
        <v>43294.75</v>
      </c>
      <c r="B4653">
        <v>14.6</v>
      </c>
      <c r="C4653">
        <v>85.3</v>
      </c>
    </row>
    <row r="4654" spans="1:3" x14ac:dyDescent="0.25">
      <c r="A4654" s="1">
        <v>43294.791666666664</v>
      </c>
      <c r="B4654">
        <v>14.6</v>
      </c>
      <c r="C4654">
        <v>85.4</v>
      </c>
    </row>
    <row r="4655" spans="1:3" x14ac:dyDescent="0.25">
      <c r="A4655" s="1">
        <v>43294.833333333336</v>
      </c>
      <c r="B4655">
        <v>14.6</v>
      </c>
      <c r="C4655">
        <v>85.6</v>
      </c>
    </row>
    <row r="4656" spans="1:3" x14ac:dyDescent="0.25">
      <c r="A4656" s="1">
        <v>43294.875</v>
      </c>
      <c r="B4656">
        <v>14.8</v>
      </c>
      <c r="C4656">
        <v>86.3</v>
      </c>
    </row>
    <row r="4657" spans="1:3" x14ac:dyDescent="0.25">
      <c r="A4657" s="1">
        <v>43294.916666666664</v>
      </c>
      <c r="B4657">
        <v>15</v>
      </c>
      <c r="C4657">
        <v>119.5</v>
      </c>
    </row>
    <row r="4658" spans="1:3" x14ac:dyDescent="0.25">
      <c r="A4658" s="1">
        <v>43294.958333333336</v>
      </c>
      <c r="B4658">
        <v>14.9</v>
      </c>
      <c r="C4658">
        <v>119.8</v>
      </c>
    </row>
    <row r="4659" spans="1:3" x14ac:dyDescent="0.25">
      <c r="A4659" s="1">
        <v>43295</v>
      </c>
      <c r="B4659">
        <v>14.5</v>
      </c>
      <c r="C4659">
        <v>119.7</v>
      </c>
    </row>
    <row r="4660" spans="1:3" x14ac:dyDescent="0.25">
      <c r="A4660" s="1">
        <v>43295.041666666664</v>
      </c>
      <c r="B4660">
        <v>14.4</v>
      </c>
      <c r="C4660">
        <v>119.5</v>
      </c>
    </row>
    <row r="4661" spans="1:3" x14ac:dyDescent="0.25">
      <c r="A4661" s="1">
        <v>43295.083333333336</v>
      </c>
      <c r="B4661">
        <v>14.4</v>
      </c>
      <c r="C4661">
        <v>119.5</v>
      </c>
    </row>
    <row r="4662" spans="1:3" x14ac:dyDescent="0.25">
      <c r="A4662" s="1">
        <v>43295.125</v>
      </c>
      <c r="B4662">
        <v>14.3</v>
      </c>
      <c r="C4662">
        <v>119.5</v>
      </c>
    </row>
    <row r="4663" spans="1:3" x14ac:dyDescent="0.25">
      <c r="A4663" s="1">
        <v>43295.166666666664</v>
      </c>
      <c r="B4663">
        <v>13.8</v>
      </c>
      <c r="C4663">
        <v>108.5</v>
      </c>
    </row>
    <row r="4664" spans="1:3" x14ac:dyDescent="0.25">
      <c r="A4664" s="1">
        <v>43295.208333333336</v>
      </c>
      <c r="B4664">
        <v>13.7</v>
      </c>
      <c r="C4664">
        <v>96.1</v>
      </c>
    </row>
    <row r="4665" spans="1:3" x14ac:dyDescent="0.25">
      <c r="A4665" s="1">
        <v>43295.25</v>
      </c>
      <c r="B4665">
        <v>13.7</v>
      </c>
      <c r="C4665">
        <v>96.1</v>
      </c>
    </row>
    <row r="4666" spans="1:3" x14ac:dyDescent="0.25">
      <c r="A4666" s="1">
        <v>43295.291666666664</v>
      </c>
      <c r="B4666">
        <v>13.9</v>
      </c>
      <c r="C4666">
        <v>96.1</v>
      </c>
    </row>
    <row r="4667" spans="1:3" x14ac:dyDescent="0.25">
      <c r="A4667" s="1">
        <v>43295.333333333336</v>
      </c>
      <c r="B4667">
        <v>14.1</v>
      </c>
      <c r="C4667">
        <v>96.2</v>
      </c>
    </row>
    <row r="4668" spans="1:3" x14ac:dyDescent="0.25">
      <c r="A4668" s="1">
        <v>43295.375</v>
      </c>
      <c r="B4668">
        <v>14.1</v>
      </c>
      <c r="C4668">
        <v>96.2</v>
      </c>
    </row>
    <row r="4669" spans="1:3" x14ac:dyDescent="0.25">
      <c r="A4669" s="1">
        <v>43295.416666666664</v>
      </c>
      <c r="B4669">
        <v>14.2</v>
      </c>
      <c r="C4669">
        <v>96.2</v>
      </c>
    </row>
    <row r="4670" spans="1:3" x14ac:dyDescent="0.25">
      <c r="A4670" s="1">
        <v>43295.458333333336</v>
      </c>
      <c r="B4670">
        <v>15</v>
      </c>
      <c r="C4670">
        <v>95.9</v>
      </c>
    </row>
    <row r="4671" spans="1:3" x14ac:dyDescent="0.25">
      <c r="A4671" s="1">
        <v>43295.5</v>
      </c>
      <c r="B4671">
        <v>16.2</v>
      </c>
      <c r="C4671">
        <v>95.6</v>
      </c>
    </row>
    <row r="4672" spans="1:3" x14ac:dyDescent="0.25">
      <c r="A4672" s="1">
        <v>43295.541666666664</v>
      </c>
      <c r="B4672">
        <v>16.8</v>
      </c>
      <c r="C4672">
        <v>95.3</v>
      </c>
    </row>
    <row r="4673" spans="1:3" x14ac:dyDescent="0.25">
      <c r="A4673" s="1">
        <v>43295.583333333336</v>
      </c>
      <c r="B4673">
        <v>16.899999999999999</v>
      </c>
      <c r="C4673">
        <v>95.6</v>
      </c>
    </row>
    <row r="4674" spans="1:3" x14ac:dyDescent="0.25">
      <c r="A4674" s="1">
        <v>43295.625</v>
      </c>
      <c r="B4674">
        <v>16.8</v>
      </c>
      <c r="C4674">
        <v>95.6</v>
      </c>
    </row>
    <row r="4675" spans="1:3" x14ac:dyDescent="0.25">
      <c r="A4675" s="1">
        <v>43295.666666666664</v>
      </c>
      <c r="B4675">
        <v>16.7</v>
      </c>
      <c r="C4675">
        <v>95.6</v>
      </c>
    </row>
    <row r="4676" spans="1:3" x14ac:dyDescent="0.25">
      <c r="A4676" s="1">
        <v>43295.708333333336</v>
      </c>
      <c r="B4676">
        <v>16.8</v>
      </c>
      <c r="C4676">
        <v>95.5</v>
      </c>
    </row>
    <row r="4677" spans="1:3" x14ac:dyDescent="0.25">
      <c r="A4677" s="1">
        <v>43295.75</v>
      </c>
      <c r="B4677">
        <v>16.8</v>
      </c>
      <c r="C4677">
        <v>95.5</v>
      </c>
    </row>
    <row r="4678" spans="1:3" x14ac:dyDescent="0.25">
      <c r="A4678" s="1">
        <v>43295.791666666664</v>
      </c>
      <c r="B4678">
        <v>16.8</v>
      </c>
      <c r="C4678">
        <v>95.6</v>
      </c>
    </row>
    <row r="4679" spans="1:3" x14ac:dyDescent="0.25">
      <c r="A4679" s="1">
        <v>43295.833333333336</v>
      </c>
      <c r="B4679">
        <v>16.8</v>
      </c>
      <c r="C4679">
        <v>95.8</v>
      </c>
    </row>
    <row r="4680" spans="1:3" x14ac:dyDescent="0.25">
      <c r="A4680" s="1">
        <v>43295.875</v>
      </c>
      <c r="B4680">
        <v>16.600000000000001</v>
      </c>
      <c r="C4680">
        <v>96.2</v>
      </c>
    </row>
    <row r="4681" spans="1:3" x14ac:dyDescent="0.25">
      <c r="A4681" s="1">
        <v>43295.916666666664</v>
      </c>
      <c r="B4681">
        <v>16.7</v>
      </c>
      <c r="C4681">
        <v>96.4</v>
      </c>
    </row>
    <row r="4682" spans="1:3" x14ac:dyDescent="0.25">
      <c r="A4682" s="1">
        <v>43295.958333333336</v>
      </c>
      <c r="B4682">
        <v>16.7</v>
      </c>
      <c r="C4682">
        <v>96.4</v>
      </c>
    </row>
    <row r="4683" spans="1:3" x14ac:dyDescent="0.25">
      <c r="A4683" s="1">
        <v>43296</v>
      </c>
      <c r="B4683">
        <v>16.7</v>
      </c>
      <c r="C4683">
        <v>96.4</v>
      </c>
    </row>
    <row r="4684" spans="1:3" x14ac:dyDescent="0.25">
      <c r="A4684" s="1">
        <v>43296.041666666664</v>
      </c>
      <c r="B4684">
        <v>16.600000000000001</v>
      </c>
      <c r="C4684">
        <v>96.3</v>
      </c>
    </row>
    <row r="4685" spans="1:3" x14ac:dyDescent="0.25">
      <c r="A4685" s="1">
        <v>43296.083333333336</v>
      </c>
      <c r="B4685">
        <v>16.600000000000001</v>
      </c>
      <c r="C4685">
        <v>96.1</v>
      </c>
    </row>
    <row r="4686" spans="1:3" x14ac:dyDescent="0.25">
      <c r="A4686" s="1">
        <v>43296.125</v>
      </c>
      <c r="B4686">
        <v>16.5</v>
      </c>
      <c r="C4686">
        <v>95.8</v>
      </c>
    </row>
    <row r="4687" spans="1:3" x14ac:dyDescent="0.25">
      <c r="A4687" s="1">
        <v>43296.166666666664</v>
      </c>
      <c r="B4687">
        <v>16.5</v>
      </c>
      <c r="C4687">
        <v>95.3</v>
      </c>
    </row>
    <row r="4688" spans="1:3" x14ac:dyDescent="0.25">
      <c r="A4688" s="1">
        <v>43296.208333333336</v>
      </c>
      <c r="B4688">
        <v>16</v>
      </c>
      <c r="C4688">
        <v>95.2</v>
      </c>
    </row>
    <row r="4689" spans="1:3" x14ac:dyDescent="0.25">
      <c r="A4689" s="1">
        <v>43296.25</v>
      </c>
      <c r="B4689">
        <v>15.7</v>
      </c>
      <c r="C4689">
        <v>95</v>
      </c>
    </row>
    <row r="4690" spans="1:3" x14ac:dyDescent="0.25">
      <c r="A4690" s="1">
        <v>43296.291666666664</v>
      </c>
      <c r="B4690">
        <v>15.4</v>
      </c>
      <c r="C4690">
        <v>94.8</v>
      </c>
    </row>
    <row r="4691" spans="1:3" x14ac:dyDescent="0.25">
      <c r="A4691" s="1">
        <v>43296.333333333336</v>
      </c>
      <c r="B4691">
        <v>15.4</v>
      </c>
      <c r="C4691">
        <v>94.7</v>
      </c>
    </row>
    <row r="4692" spans="1:3" x14ac:dyDescent="0.25">
      <c r="A4692" s="1">
        <v>43296.375</v>
      </c>
      <c r="B4692">
        <v>15.1</v>
      </c>
      <c r="C4692">
        <v>94.9</v>
      </c>
    </row>
    <row r="4693" spans="1:3" x14ac:dyDescent="0.25">
      <c r="A4693" s="1">
        <v>43296.416666666664</v>
      </c>
      <c r="B4693">
        <v>15.2</v>
      </c>
      <c r="C4693">
        <v>94.8</v>
      </c>
    </row>
    <row r="4694" spans="1:3" x14ac:dyDescent="0.25">
      <c r="A4694" s="1">
        <v>43296.458333333336</v>
      </c>
      <c r="B4694">
        <v>15.1</v>
      </c>
      <c r="C4694">
        <v>94.6</v>
      </c>
    </row>
    <row r="4695" spans="1:3" x14ac:dyDescent="0.25">
      <c r="A4695" s="1">
        <v>43296.5</v>
      </c>
      <c r="B4695">
        <v>15.2</v>
      </c>
      <c r="C4695">
        <v>94.6</v>
      </c>
    </row>
    <row r="4696" spans="1:3" x14ac:dyDescent="0.25">
      <c r="A4696" s="1">
        <v>43296.541666666664</v>
      </c>
      <c r="B4696">
        <v>14.9</v>
      </c>
      <c r="C4696">
        <v>94.8</v>
      </c>
    </row>
    <row r="4697" spans="1:3" x14ac:dyDescent="0.25">
      <c r="A4697" s="1">
        <v>43296.583333333336</v>
      </c>
      <c r="B4697">
        <v>14.8</v>
      </c>
      <c r="C4697">
        <v>94.8</v>
      </c>
    </row>
    <row r="4698" spans="1:3" x14ac:dyDescent="0.25">
      <c r="A4698" s="1">
        <v>43296.625</v>
      </c>
      <c r="B4698">
        <v>14.9</v>
      </c>
      <c r="C4698">
        <v>94.8</v>
      </c>
    </row>
    <row r="4699" spans="1:3" x14ac:dyDescent="0.25">
      <c r="A4699" s="1">
        <v>43296.666666666664</v>
      </c>
      <c r="B4699">
        <v>14.7</v>
      </c>
      <c r="C4699">
        <v>94.9</v>
      </c>
    </row>
    <row r="4700" spans="1:3" x14ac:dyDescent="0.25">
      <c r="A4700" s="1">
        <v>43296.708333333336</v>
      </c>
      <c r="B4700">
        <v>14.6</v>
      </c>
      <c r="C4700">
        <v>95</v>
      </c>
    </row>
    <row r="4701" spans="1:3" x14ac:dyDescent="0.25">
      <c r="A4701" s="1">
        <v>43296.75</v>
      </c>
      <c r="B4701">
        <v>14.5</v>
      </c>
      <c r="C4701">
        <v>95</v>
      </c>
    </row>
    <row r="4702" spans="1:3" x14ac:dyDescent="0.25">
      <c r="A4702" s="1">
        <v>43296.791666666664</v>
      </c>
      <c r="B4702">
        <v>14.4</v>
      </c>
      <c r="C4702">
        <v>95</v>
      </c>
    </row>
    <row r="4703" spans="1:3" x14ac:dyDescent="0.25">
      <c r="A4703" s="1">
        <v>43296.833333333336</v>
      </c>
      <c r="B4703">
        <v>14.4</v>
      </c>
      <c r="C4703">
        <v>95.2</v>
      </c>
    </row>
    <row r="4704" spans="1:3" x14ac:dyDescent="0.25">
      <c r="A4704" s="1">
        <v>43296.875</v>
      </c>
      <c r="B4704">
        <v>14.4</v>
      </c>
      <c r="C4704">
        <v>95.4</v>
      </c>
    </row>
    <row r="4705" spans="1:3" x14ac:dyDescent="0.25">
      <c r="A4705" s="1">
        <v>43296.916666666664</v>
      </c>
      <c r="B4705">
        <v>14.4</v>
      </c>
      <c r="C4705">
        <v>95.6</v>
      </c>
    </row>
    <row r="4706" spans="1:3" x14ac:dyDescent="0.25">
      <c r="A4706" s="1">
        <v>43296.958333333336</v>
      </c>
      <c r="B4706">
        <v>14.5</v>
      </c>
      <c r="C4706">
        <v>95.7</v>
      </c>
    </row>
    <row r="4707" spans="1:3" x14ac:dyDescent="0.25">
      <c r="A4707" s="1">
        <v>43297</v>
      </c>
      <c r="B4707">
        <v>14.6</v>
      </c>
      <c r="C4707">
        <v>95.6</v>
      </c>
    </row>
    <row r="4708" spans="1:3" x14ac:dyDescent="0.25">
      <c r="A4708" s="1">
        <v>43297.041666666664</v>
      </c>
      <c r="B4708">
        <v>14.5</v>
      </c>
      <c r="C4708">
        <v>95.6</v>
      </c>
    </row>
    <row r="4709" spans="1:3" x14ac:dyDescent="0.25">
      <c r="A4709" s="1">
        <v>43297.083333333336</v>
      </c>
      <c r="B4709">
        <v>14.4</v>
      </c>
      <c r="C4709">
        <v>95.5</v>
      </c>
    </row>
    <row r="4710" spans="1:3" x14ac:dyDescent="0.25">
      <c r="A4710" s="1">
        <v>43297.125</v>
      </c>
      <c r="B4710">
        <v>14.4</v>
      </c>
      <c r="C4710">
        <v>95.5</v>
      </c>
    </row>
    <row r="4711" spans="1:3" x14ac:dyDescent="0.25">
      <c r="A4711" s="1">
        <v>43297.166666666664</v>
      </c>
      <c r="B4711">
        <v>14.4</v>
      </c>
      <c r="C4711">
        <v>90.6</v>
      </c>
    </row>
    <row r="4712" spans="1:3" x14ac:dyDescent="0.25">
      <c r="A4712" s="1">
        <v>43297.208333333336</v>
      </c>
      <c r="B4712">
        <v>14.3</v>
      </c>
      <c r="C4712">
        <v>85.4</v>
      </c>
    </row>
    <row r="4713" spans="1:3" x14ac:dyDescent="0.25">
      <c r="A4713" s="1">
        <v>43297.25</v>
      </c>
      <c r="B4713">
        <v>14.2</v>
      </c>
      <c r="C4713">
        <v>85.4</v>
      </c>
    </row>
    <row r="4714" spans="1:3" x14ac:dyDescent="0.25">
      <c r="A4714" s="1">
        <v>43297.291666666664</v>
      </c>
      <c r="B4714">
        <v>14.2</v>
      </c>
      <c r="C4714">
        <v>85.4</v>
      </c>
    </row>
    <row r="4715" spans="1:3" x14ac:dyDescent="0.25">
      <c r="A4715" s="1">
        <v>43297.333333333336</v>
      </c>
      <c r="B4715">
        <v>14.3</v>
      </c>
      <c r="C4715">
        <v>85.3</v>
      </c>
    </row>
    <row r="4716" spans="1:3" x14ac:dyDescent="0.25">
      <c r="A4716" s="1">
        <v>43297.375</v>
      </c>
      <c r="B4716">
        <v>15.5</v>
      </c>
      <c r="C4716">
        <v>85</v>
      </c>
    </row>
    <row r="4717" spans="1:3" x14ac:dyDescent="0.25">
      <c r="A4717" s="1">
        <v>43297.416666666664</v>
      </c>
      <c r="B4717">
        <v>15.9</v>
      </c>
      <c r="C4717">
        <v>84.9</v>
      </c>
    </row>
    <row r="4718" spans="1:3" x14ac:dyDescent="0.25">
      <c r="A4718" s="1">
        <v>43297.458333333336</v>
      </c>
      <c r="B4718">
        <v>16.7</v>
      </c>
      <c r="C4718">
        <v>84.4</v>
      </c>
    </row>
    <row r="4719" spans="1:3" x14ac:dyDescent="0.25">
      <c r="A4719" s="1">
        <v>43297.5</v>
      </c>
      <c r="B4719">
        <v>16.899999999999999</v>
      </c>
      <c r="C4719">
        <v>84.3</v>
      </c>
    </row>
    <row r="4720" spans="1:3" x14ac:dyDescent="0.25">
      <c r="A4720" s="1">
        <v>43297.541666666664</v>
      </c>
      <c r="B4720">
        <v>17.2</v>
      </c>
      <c r="C4720">
        <v>83.9</v>
      </c>
    </row>
    <row r="4721" spans="1:3" x14ac:dyDescent="0.25">
      <c r="A4721" s="1">
        <v>43297.583333333336</v>
      </c>
      <c r="B4721">
        <v>17.399999999999999</v>
      </c>
      <c r="C4721">
        <v>83.7</v>
      </c>
    </row>
    <row r="4722" spans="1:3" x14ac:dyDescent="0.25">
      <c r="A4722" s="1">
        <v>43297.625</v>
      </c>
      <c r="B4722">
        <v>17.399999999999999</v>
      </c>
      <c r="C4722">
        <v>83.7</v>
      </c>
    </row>
    <row r="4723" spans="1:3" x14ac:dyDescent="0.25">
      <c r="A4723" s="1">
        <v>43297.666666666664</v>
      </c>
      <c r="B4723">
        <v>17.3</v>
      </c>
      <c r="C4723">
        <v>83.9</v>
      </c>
    </row>
    <row r="4724" spans="1:3" x14ac:dyDescent="0.25">
      <c r="A4724" s="1">
        <v>43297.708333333336</v>
      </c>
      <c r="B4724">
        <v>17.3</v>
      </c>
      <c r="C4724">
        <v>84.3</v>
      </c>
    </row>
    <row r="4725" spans="1:3" x14ac:dyDescent="0.25">
      <c r="A4725" s="1">
        <v>43297.75</v>
      </c>
      <c r="B4725">
        <v>17.3</v>
      </c>
      <c r="C4725">
        <v>84.5</v>
      </c>
    </row>
    <row r="4726" spans="1:3" x14ac:dyDescent="0.25">
      <c r="A4726" s="1">
        <v>43297.791666666664</v>
      </c>
      <c r="B4726">
        <v>17.100000000000001</v>
      </c>
      <c r="C4726">
        <v>84.8</v>
      </c>
    </row>
    <row r="4727" spans="1:3" x14ac:dyDescent="0.25">
      <c r="A4727" s="1">
        <v>43297.833333333336</v>
      </c>
      <c r="B4727">
        <v>17.3</v>
      </c>
      <c r="C4727">
        <v>85.2</v>
      </c>
    </row>
    <row r="4728" spans="1:3" x14ac:dyDescent="0.25">
      <c r="A4728" s="1">
        <v>43297.875</v>
      </c>
      <c r="B4728">
        <v>17.2</v>
      </c>
      <c r="C4728">
        <v>87</v>
      </c>
    </row>
    <row r="4729" spans="1:3" x14ac:dyDescent="0.25">
      <c r="A4729" s="1">
        <v>43297.916666666664</v>
      </c>
      <c r="B4729">
        <v>16.7</v>
      </c>
      <c r="C4729">
        <v>119.5</v>
      </c>
    </row>
    <row r="4730" spans="1:3" x14ac:dyDescent="0.25">
      <c r="A4730" s="1">
        <v>43297.958333333336</v>
      </c>
      <c r="B4730">
        <v>16.7</v>
      </c>
      <c r="C4730">
        <v>120.3</v>
      </c>
    </row>
    <row r="4731" spans="1:3" x14ac:dyDescent="0.25">
      <c r="A4731" s="1">
        <v>43298</v>
      </c>
      <c r="B4731">
        <v>16.7</v>
      </c>
      <c r="C4731">
        <v>120.1</v>
      </c>
    </row>
    <row r="4732" spans="1:3" x14ac:dyDescent="0.25">
      <c r="A4732" s="1">
        <v>43298.041666666664</v>
      </c>
      <c r="B4732">
        <v>16.399999999999999</v>
      </c>
      <c r="C4732">
        <v>120</v>
      </c>
    </row>
    <row r="4733" spans="1:3" x14ac:dyDescent="0.25">
      <c r="A4733" s="1">
        <v>43298.083333333336</v>
      </c>
      <c r="B4733">
        <v>15.8</v>
      </c>
      <c r="C4733">
        <v>120</v>
      </c>
    </row>
    <row r="4734" spans="1:3" x14ac:dyDescent="0.25">
      <c r="A4734" s="1">
        <v>43298.125</v>
      </c>
      <c r="B4734">
        <v>15.7</v>
      </c>
      <c r="C4734">
        <v>119.7</v>
      </c>
    </row>
    <row r="4735" spans="1:3" x14ac:dyDescent="0.25">
      <c r="A4735" s="1">
        <v>43298.166666666664</v>
      </c>
      <c r="B4735">
        <v>14.7</v>
      </c>
      <c r="C4735">
        <v>103.3</v>
      </c>
    </row>
    <row r="4736" spans="1:3" x14ac:dyDescent="0.25">
      <c r="A4736" s="1">
        <v>43298.208333333336</v>
      </c>
      <c r="B4736">
        <v>14.6</v>
      </c>
      <c r="C4736">
        <v>85.7</v>
      </c>
    </row>
    <row r="4737" spans="1:3" x14ac:dyDescent="0.25">
      <c r="A4737" s="1">
        <v>43298.25</v>
      </c>
      <c r="B4737">
        <v>14.4</v>
      </c>
      <c r="C4737">
        <v>85.5</v>
      </c>
    </row>
    <row r="4738" spans="1:3" x14ac:dyDescent="0.25">
      <c r="A4738" s="1">
        <v>43298.291666666664</v>
      </c>
      <c r="B4738">
        <v>14.2</v>
      </c>
      <c r="C4738">
        <v>85.3</v>
      </c>
    </row>
    <row r="4739" spans="1:3" x14ac:dyDescent="0.25">
      <c r="A4739" s="1">
        <v>43298.333333333336</v>
      </c>
      <c r="B4739">
        <v>14.2</v>
      </c>
      <c r="C4739">
        <v>85.1</v>
      </c>
    </row>
    <row r="4740" spans="1:3" x14ac:dyDescent="0.25">
      <c r="A4740" s="1">
        <v>43298.375</v>
      </c>
      <c r="B4740">
        <v>14.2</v>
      </c>
      <c r="C4740">
        <v>84.9</v>
      </c>
    </row>
    <row r="4741" spans="1:3" x14ac:dyDescent="0.25">
      <c r="A4741" s="1">
        <v>43298.416666666664</v>
      </c>
      <c r="B4741">
        <v>14</v>
      </c>
      <c r="C4741">
        <v>84.7</v>
      </c>
    </row>
    <row r="4742" spans="1:3" x14ac:dyDescent="0.25">
      <c r="A4742" s="1">
        <v>43298.458333333336</v>
      </c>
      <c r="B4742">
        <v>14.2</v>
      </c>
      <c r="C4742">
        <v>84.6</v>
      </c>
    </row>
    <row r="4743" spans="1:3" x14ac:dyDescent="0.25">
      <c r="A4743" s="1">
        <v>43298.5</v>
      </c>
      <c r="B4743">
        <v>15</v>
      </c>
      <c r="C4743">
        <v>84.3</v>
      </c>
    </row>
    <row r="4744" spans="1:3" x14ac:dyDescent="0.25">
      <c r="A4744" s="1">
        <v>43298.541666666664</v>
      </c>
      <c r="B4744">
        <v>15.4</v>
      </c>
      <c r="C4744">
        <v>84.3</v>
      </c>
    </row>
    <row r="4745" spans="1:3" x14ac:dyDescent="0.25">
      <c r="A4745" s="1">
        <v>43298.583333333336</v>
      </c>
      <c r="B4745">
        <v>15.8</v>
      </c>
      <c r="C4745">
        <v>84.1</v>
      </c>
    </row>
    <row r="4746" spans="1:3" x14ac:dyDescent="0.25">
      <c r="A4746" s="1">
        <v>43298.625</v>
      </c>
      <c r="B4746">
        <v>16.899999999999999</v>
      </c>
      <c r="C4746">
        <v>83.9</v>
      </c>
    </row>
    <row r="4747" spans="1:3" x14ac:dyDescent="0.25">
      <c r="A4747" s="1">
        <v>43298.666666666664</v>
      </c>
      <c r="B4747">
        <v>17</v>
      </c>
      <c r="C4747">
        <v>84.1</v>
      </c>
    </row>
    <row r="4748" spans="1:3" x14ac:dyDescent="0.25">
      <c r="A4748" s="1">
        <v>43298.708333333336</v>
      </c>
      <c r="B4748">
        <v>17.100000000000001</v>
      </c>
      <c r="C4748">
        <v>84.3</v>
      </c>
    </row>
    <row r="4749" spans="1:3" x14ac:dyDescent="0.25">
      <c r="A4749" s="1">
        <v>43298.75</v>
      </c>
      <c r="B4749">
        <v>17.100000000000001</v>
      </c>
      <c r="C4749">
        <v>84.5</v>
      </c>
    </row>
    <row r="4750" spans="1:3" x14ac:dyDescent="0.25">
      <c r="A4750" s="1">
        <v>43298.791666666664</v>
      </c>
      <c r="B4750">
        <v>17.2</v>
      </c>
      <c r="C4750">
        <v>84.7</v>
      </c>
    </row>
    <row r="4751" spans="1:3" x14ac:dyDescent="0.25">
      <c r="A4751" s="1">
        <v>43298.833333333336</v>
      </c>
      <c r="B4751">
        <v>17.2</v>
      </c>
      <c r="C4751">
        <v>85.2</v>
      </c>
    </row>
    <row r="4752" spans="1:3" x14ac:dyDescent="0.25">
      <c r="A4752" s="1">
        <v>43298.875</v>
      </c>
      <c r="B4752">
        <v>17.3</v>
      </c>
      <c r="C4752">
        <v>87.7</v>
      </c>
    </row>
    <row r="4753" spans="1:3" x14ac:dyDescent="0.25">
      <c r="A4753" s="1">
        <v>43298.916666666664</v>
      </c>
      <c r="B4753">
        <v>16.7</v>
      </c>
      <c r="C4753">
        <v>120.5</v>
      </c>
    </row>
    <row r="4754" spans="1:3" x14ac:dyDescent="0.25">
      <c r="A4754" s="1">
        <v>43298.958333333336</v>
      </c>
      <c r="B4754">
        <v>16.600000000000001</v>
      </c>
      <c r="C4754">
        <v>120.3</v>
      </c>
    </row>
    <row r="4755" spans="1:3" x14ac:dyDescent="0.25">
      <c r="A4755" s="1">
        <v>43299</v>
      </c>
      <c r="B4755">
        <v>15.9</v>
      </c>
      <c r="C4755">
        <v>120.3</v>
      </c>
    </row>
    <row r="4756" spans="1:3" x14ac:dyDescent="0.25">
      <c r="A4756" s="1">
        <v>43299.041666666664</v>
      </c>
      <c r="B4756">
        <v>15.3</v>
      </c>
      <c r="C4756">
        <v>120.3</v>
      </c>
    </row>
    <row r="4757" spans="1:3" x14ac:dyDescent="0.25">
      <c r="A4757" s="1">
        <v>43299.083333333336</v>
      </c>
      <c r="B4757">
        <v>15.2</v>
      </c>
      <c r="C4757">
        <v>120.1</v>
      </c>
    </row>
    <row r="4758" spans="1:3" x14ac:dyDescent="0.25">
      <c r="A4758" s="1">
        <v>43299.125</v>
      </c>
      <c r="B4758">
        <v>15</v>
      </c>
      <c r="C4758">
        <v>120.2</v>
      </c>
    </row>
    <row r="4759" spans="1:3" x14ac:dyDescent="0.25">
      <c r="A4759" s="1">
        <v>43299.166666666664</v>
      </c>
      <c r="B4759">
        <v>15</v>
      </c>
      <c r="C4759">
        <v>107.3</v>
      </c>
    </row>
    <row r="4760" spans="1:3" x14ac:dyDescent="0.25">
      <c r="A4760" s="1">
        <v>43299.208333333336</v>
      </c>
      <c r="B4760">
        <v>14.7</v>
      </c>
      <c r="C4760">
        <v>95.4</v>
      </c>
    </row>
    <row r="4761" spans="1:3" x14ac:dyDescent="0.25">
      <c r="A4761" s="1">
        <v>43299.25</v>
      </c>
      <c r="B4761">
        <v>14.6</v>
      </c>
      <c r="C4761">
        <v>95.3</v>
      </c>
    </row>
    <row r="4762" spans="1:3" x14ac:dyDescent="0.25">
      <c r="A4762" s="1">
        <v>43299.291666666664</v>
      </c>
      <c r="B4762">
        <v>14.4</v>
      </c>
      <c r="C4762">
        <v>95.3</v>
      </c>
    </row>
    <row r="4763" spans="1:3" x14ac:dyDescent="0.25">
      <c r="A4763" s="1">
        <v>43299.333333333336</v>
      </c>
      <c r="B4763">
        <v>14.2</v>
      </c>
      <c r="C4763">
        <v>95.1</v>
      </c>
    </row>
    <row r="4764" spans="1:3" x14ac:dyDescent="0.25">
      <c r="A4764" s="1">
        <v>43299.375</v>
      </c>
      <c r="B4764">
        <v>14.1</v>
      </c>
      <c r="C4764">
        <v>95</v>
      </c>
    </row>
    <row r="4765" spans="1:3" x14ac:dyDescent="0.25">
      <c r="A4765" s="1">
        <v>43299.416666666664</v>
      </c>
      <c r="B4765">
        <v>14</v>
      </c>
      <c r="C4765">
        <v>95</v>
      </c>
    </row>
    <row r="4766" spans="1:3" x14ac:dyDescent="0.25">
      <c r="A4766" s="1">
        <v>43299.458333333336</v>
      </c>
      <c r="B4766">
        <v>14.2</v>
      </c>
      <c r="C4766">
        <v>94.9</v>
      </c>
    </row>
    <row r="4767" spans="1:3" x14ac:dyDescent="0.25">
      <c r="A4767" s="1">
        <v>43299.5</v>
      </c>
      <c r="B4767">
        <v>14.2</v>
      </c>
      <c r="C4767">
        <v>94.8</v>
      </c>
    </row>
    <row r="4768" spans="1:3" x14ac:dyDescent="0.25">
      <c r="A4768" s="1">
        <v>43299.541666666664</v>
      </c>
      <c r="B4768">
        <v>14.2</v>
      </c>
      <c r="C4768">
        <v>94.8</v>
      </c>
    </row>
    <row r="4769" spans="1:3" x14ac:dyDescent="0.25">
      <c r="A4769" s="1">
        <v>43299.583333333336</v>
      </c>
      <c r="B4769">
        <v>14.2</v>
      </c>
      <c r="C4769">
        <v>94.8</v>
      </c>
    </row>
    <row r="4770" spans="1:3" x14ac:dyDescent="0.25">
      <c r="A4770" s="1">
        <v>43299.625</v>
      </c>
      <c r="B4770">
        <v>14.3</v>
      </c>
      <c r="C4770">
        <v>95.3</v>
      </c>
    </row>
    <row r="4771" spans="1:3" x14ac:dyDescent="0.25">
      <c r="A4771" s="1">
        <v>43299.666666666664</v>
      </c>
      <c r="B4771">
        <v>14.2</v>
      </c>
      <c r="C4771">
        <v>95.3</v>
      </c>
    </row>
    <row r="4772" spans="1:3" x14ac:dyDescent="0.25">
      <c r="A4772" s="1">
        <v>43299.708333333336</v>
      </c>
      <c r="B4772">
        <v>14.6</v>
      </c>
      <c r="C4772">
        <v>95.3</v>
      </c>
    </row>
    <row r="4773" spans="1:3" x14ac:dyDescent="0.25">
      <c r="A4773" s="1">
        <v>43299.75</v>
      </c>
      <c r="B4773">
        <v>14.9</v>
      </c>
      <c r="C4773">
        <v>95.3</v>
      </c>
    </row>
    <row r="4774" spans="1:3" x14ac:dyDescent="0.25">
      <c r="A4774" s="1">
        <v>43299.791666666664</v>
      </c>
      <c r="B4774">
        <v>15.5</v>
      </c>
      <c r="C4774">
        <v>95.4</v>
      </c>
    </row>
    <row r="4775" spans="1:3" x14ac:dyDescent="0.25">
      <c r="A4775" s="1">
        <v>43299.833333333336</v>
      </c>
      <c r="B4775">
        <v>15.3</v>
      </c>
      <c r="C4775">
        <v>95.5</v>
      </c>
    </row>
    <row r="4776" spans="1:3" x14ac:dyDescent="0.25">
      <c r="A4776" s="1">
        <v>43299.875</v>
      </c>
      <c r="B4776">
        <v>14.6</v>
      </c>
      <c r="C4776">
        <v>95.9</v>
      </c>
    </row>
    <row r="4777" spans="1:3" x14ac:dyDescent="0.25">
      <c r="A4777" s="1">
        <v>43299.916666666664</v>
      </c>
      <c r="B4777">
        <v>14.1</v>
      </c>
      <c r="C4777">
        <v>96.3</v>
      </c>
    </row>
    <row r="4778" spans="1:3" x14ac:dyDescent="0.25">
      <c r="A4778" s="1">
        <v>43299.958333333336</v>
      </c>
      <c r="B4778">
        <v>14.1</v>
      </c>
      <c r="C4778">
        <v>96.3</v>
      </c>
    </row>
    <row r="4779" spans="1:3" x14ac:dyDescent="0.25">
      <c r="A4779" s="1">
        <v>43300</v>
      </c>
      <c r="B4779">
        <v>14.2</v>
      </c>
      <c r="C4779">
        <v>96.3</v>
      </c>
    </row>
    <row r="4780" spans="1:3" x14ac:dyDescent="0.25">
      <c r="A4780" s="1">
        <v>43300.041666666664</v>
      </c>
      <c r="B4780">
        <v>14.3</v>
      </c>
      <c r="C4780">
        <v>96.4</v>
      </c>
    </row>
    <row r="4781" spans="1:3" x14ac:dyDescent="0.25">
      <c r="A4781" s="1">
        <v>43300.083333333336</v>
      </c>
      <c r="B4781">
        <v>14.3</v>
      </c>
      <c r="C4781">
        <v>96.3</v>
      </c>
    </row>
    <row r="4782" spans="1:3" x14ac:dyDescent="0.25">
      <c r="A4782" s="1">
        <v>43300.125</v>
      </c>
      <c r="B4782">
        <v>14.2</v>
      </c>
      <c r="C4782">
        <v>96.3</v>
      </c>
    </row>
    <row r="4783" spans="1:3" x14ac:dyDescent="0.25">
      <c r="A4783" s="1">
        <v>43300.166666666664</v>
      </c>
      <c r="B4783">
        <v>14.4</v>
      </c>
      <c r="C4783">
        <v>96.2</v>
      </c>
    </row>
    <row r="4784" spans="1:3" x14ac:dyDescent="0.25">
      <c r="A4784" s="1">
        <v>43300.208333333336</v>
      </c>
      <c r="B4784">
        <v>14.8</v>
      </c>
      <c r="C4784">
        <v>96</v>
      </c>
    </row>
    <row r="4785" spans="1:3" x14ac:dyDescent="0.25">
      <c r="A4785" s="1">
        <v>43300.25</v>
      </c>
      <c r="B4785">
        <v>14.8</v>
      </c>
      <c r="C4785">
        <v>96</v>
      </c>
    </row>
    <row r="4786" spans="1:3" x14ac:dyDescent="0.25">
      <c r="A4786" s="1">
        <v>43300.291666666664</v>
      </c>
      <c r="B4786">
        <v>14.7</v>
      </c>
      <c r="C4786">
        <v>95.9</v>
      </c>
    </row>
    <row r="4787" spans="1:3" x14ac:dyDescent="0.25">
      <c r="A4787" s="1">
        <v>43300.333333333336</v>
      </c>
      <c r="B4787">
        <v>14.9</v>
      </c>
      <c r="C4787">
        <v>96</v>
      </c>
    </row>
    <row r="4788" spans="1:3" x14ac:dyDescent="0.25">
      <c r="A4788" s="1">
        <v>43300.375</v>
      </c>
      <c r="B4788">
        <v>15</v>
      </c>
      <c r="C4788">
        <v>95.8</v>
      </c>
    </row>
    <row r="4789" spans="1:3" x14ac:dyDescent="0.25">
      <c r="A4789" s="1">
        <v>43300.416666666664</v>
      </c>
      <c r="B4789">
        <v>15</v>
      </c>
      <c r="C4789">
        <v>95.8</v>
      </c>
    </row>
    <row r="4790" spans="1:3" x14ac:dyDescent="0.25">
      <c r="A4790" s="1">
        <v>43300.458333333336</v>
      </c>
      <c r="B4790">
        <v>15.2</v>
      </c>
      <c r="C4790">
        <v>95.8</v>
      </c>
    </row>
    <row r="4791" spans="1:3" x14ac:dyDescent="0.25">
      <c r="A4791" s="1">
        <v>43300.5</v>
      </c>
      <c r="B4791">
        <v>15.4</v>
      </c>
      <c r="C4791">
        <v>95.7</v>
      </c>
    </row>
    <row r="4792" spans="1:3" x14ac:dyDescent="0.25">
      <c r="A4792" s="1">
        <v>43300.541666666664</v>
      </c>
      <c r="B4792">
        <v>15.5</v>
      </c>
      <c r="C4792">
        <v>95.6</v>
      </c>
    </row>
    <row r="4793" spans="1:3" x14ac:dyDescent="0.25">
      <c r="A4793" s="1">
        <v>43300.583333333336</v>
      </c>
      <c r="B4793">
        <v>15.6</v>
      </c>
      <c r="C4793">
        <v>95.6</v>
      </c>
    </row>
    <row r="4794" spans="1:3" x14ac:dyDescent="0.25">
      <c r="A4794" s="1">
        <v>43300.625</v>
      </c>
      <c r="B4794">
        <v>15.4</v>
      </c>
      <c r="C4794">
        <v>95.6</v>
      </c>
    </row>
    <row r="4795" spans="1:3" x14ac:dyDescent="0.25">
      <c r="A4795" s="1">
        <v>43300.666666666664</v>
      </c>
      <c r="B4795">
        <v>15.5</v>
      </c>
      <c r="C4795">
        <v>95.6</v>
      </c>
    </row>
    <row r="4796" spans="1:3" x14ac:dyDescent="0.25">
      <c r="A4796" s="1">
        <v>43300.708333333336</v>
      </c>
      <c r="B4796">
        <v>15.5</v>
      </c>
      <c r="C4796">
        <v>95.6</v>
      </c>
    </row>
    <row r="4797" spans="1:3" x14ac:dyDescent="0.25">
      <c r="A4797" s="1">
        <v>43300.75</v>
      </c>
      <c r="B4797">
        <v>15.1</v>
      </c>
      <c r="C4797">
        <v>95.7</v>
      </c>
    </row>
    <row r="4798" spans="1:3" x14ac:dyDescent="0.25">
      <c r="A4798" s="1">
        <v>43300.791666666664</v>
      </c>
      <c r="B4798">
        <v>15.1</v>
      </c>
      <c r="C4798">
        <v>95.8</v>
      </c>
    </row>
    <row r="4799" spans="1:3" x14ac:dyDescent="0.25">
      <c r="A4799" s="1">
        <v>43300.833333333336</v>
      </c>
      <c r="B4799">
        <v>15.1</v>
      </c>
      <c r="C4799">
        <v>95.9</v>
      </c>
    </row>
    <row r="4800" spans="1:3" x14ac:dyDescent="0.25">
      <c r="A4800" s="1">
        <v>43300.875</v>
      </c>
      <c r="B4800">
        <v>15</v>
      </c>
      <c r="C4800">
        <v>95.9</v>
      </c>
    </row>
    <row r="4801" spans="1:3" x14ac:dyDescent="0.25">
      <c r="A4801" s="1">
        <v>43300.916666666664</v>
      </c>
      <c r="B4801">
        <v>14.9</v>
      </c>
      <c r="C4801">
        <v>96</v>
      </c>
    </row>
    <row r="4802" spans="1:3" x14ac:dyDescent="0.25">
      <c r="A4802" s="1">
        <v>43300.958333333336</v>
      </c>
      <c r="B4802">
        <v>14.9</v>
      </c>
      <c r="C4802">
        <v>96</v>
      </c>
    </row>
    <row r="4803" spans="1:3" x14ac:dyDescent="0.25">
      <c r="A4803" s="1">
        <v>43301</v>
      </c>
      <c r="B4803">
        <v>14.2</v>
      </c>
      <c r="C4803">
        <v>96.1</v>
      </c>
    </row>
    <row r="4804" spans="1:3" x14ac:dyDescent="0.25">
      <c r="A4804" s="1">
        <v>43301.041666666664</v>
      </c>
      <c r="B4804">
        <v>14.2</v>
      </c>
      <c r="C4804">
        <v>96</v>
      </c>
    </row>
    <row r="4805" spans="1:3" x14ac:dyDescent="0.25">
      <c r="A4805" s="1">
        <v>43301.083333333336</v>
      </c>
      <c r="B4805">
        <v>13.4</v>
      </c>
      <c r="C4805">
        <v>95.9</v>
      </c>
    </row>
    <row r="4806" spans="1:3" x14ac:dyDescent="0.25">
      <c r="A4806" s="1">
        <v>43301.125</v>
      </c>
      <c r="B4806">
        <v>13.3</v>
      </c>
      <c r="C4806">
        <v>95.9</v>
      </c>
    </row>
    <row r="4807" spans="1:3" x14ac:dyDescent="0.25">
      <c r="A4807" s="1">
        <v>43301.166666666664</v>
      </c>
      <c r="B4807">
        <v>12.7</v>
      </c>
      <c r="C4807">
        <v>90.3</v>
      </c>
    </row>
    <row r="4808" spans="1:3" x14ac:dyDescent="0.25">
      <c r="A4808" s="1">
        <v>43301.208333333336</v>
      </c>
      <c r="B4808">
        <v>12.6</v>
      </c>
      <c r="C4808">
        <v>85.1</v>
      </c>
    </row>
    <row r="4809" spans="1:3" x14ac:dyDescent="0.25">
      <c r="A4809" s="1">
        <v>43301.25</v>
      </c>
      <c r="B4809">
        <v>12.4</v>
      </c>
      <c r="C4809">
        <v>85.1</v>
      </c>
    </row>
    <row r="4810" spans="1:3" x14ac:dyDescent="0.25">
      <c r="A4810" s="1">
        <v>43301.291666666664</v>
      </c>
      <c r="B4810">
        <v>12.2</v>
      </c>
      <c r="C4810">
        <v>85.1</v>
      </c>
    </row>
    <row r="4811" spans="1:3" x14ac:dyDescent="0.25">
      <c r="A4811" s="1">
        <v>43301.333333333336</v>
      </c>
      <c r="B4811">
        <v>12.2</v>
      </c>
      <c r="C4811">
        <v>85.3</v>
      </c>
    </row>
    <row r="4812" spans="1:3" x14ac:dyDescent="0.25">
      <c r="A4812" s="1">
        <v>43301.375</v>
      </c>
      <c r="B4812">
        <v>12.3</v>
      </c>
      <c r="C4812">
        <v>85.3</v>
      </c>
    </row>
    <row r="4813" spans="1:3" x14ac:dyDescent="0.25">
      <c r="A4813" s="1">
        <v>43301.416666666664</v>
      </c>
      <c r="B4813">
        <v>12.5</v>
      </c>
      <c r="C4813">
        <v>85.2</v>
      </c>
    </row>
    <row r="4814" spans="1:3" x14ac:dyDescent="0.25">
      <c r="A4814" s="1">
        <v>43301.458333333336</v>
      </c>
      <c r="B4814">
        <v>12.5</v>
      </c>
      <c r="C4814">
        <v>85.2</v>
      </c>
    </row>
    <row r="4815" spans="1:3" x14ac:dyDescent="0.25">
      <c r="A4815" s="1">
        <v>43301.5</v>
      </c>
      <c r="B4815">
        <v>12.4</v>
      </c>
      <c r="C4815">
        <v>85.3</v>
      </c>
    </row>
    <row r="4816" spans="1:3" x14ac:dyDescent="0.25">
      <c r="A4816" s="1">
        <v>43301.541666666664</v>
      </c>
      <c r="B4816">
        <v>12.4</v>
      </c>
      <c r="C4816">
        <v>85.3</v>
      </c>
    </row>
    <row r="4817" spans="1:3" x14ac:dyDescent="0.25">
      <c r="A4817" s="1">
        <v>43301.583333333336</v>
      </c>
      <c r="B4817">
        <v>12.5</v>
      </c>
      <c r="C4817">
        <v>85.3</v>
      </c>
    </row>
    <row r="4818" spans="1:3" x14ac:dyDescent="0.25">
      <c r="A4818" s="1">
        <v>43301.625</v>
      </c>
      <c r="B4818">
        <v>12.6</v>
      </c>
      <c r="C4818">
        <v>85.5</v>
      </c>
    </row>
    <row r="4819" spans="1:3" x14ac:dyDescent="0.25">
      <c r="A4819" s="1">
        <v>43301.666666666664</v>
      </c>
      <c r="B4819">
        <v>13.1</v>
      </c>
      <c r="C4819">
        <v>85.6</v>
      </c>
    </row>
    <row r="4820" spans="1:3" x14ac:dyDescent="0.25">
      <c r="A4820" s="1">
        <v>43301.708333333336</v>
      </c>
      <c r="B4820">
        <v>13.3</v>
      </c>
      <c r="C4820">
        <v>85.6</v>
      </c>
    </row>
    <row r="4821" spans="1:3" x14ac:dyDescent="0.25">
      <c r="A4821" s="1">
        <v>43301.75</v>
      </c>
      <c r="B4821">
        <v>13.3</v>
      </c>
      <c r="C4821">
        <v>85.7</v>
      </c>
    </row>
    <row r="4822" spans="1:3" x14ac:dyDescent="0.25">
      <c r="A4822" s="1">
        <v>43301.791666666664</v>
      </c>
      <c r="B4822">
        <v>13.4</v>
      </c>
      <c r="C4822">
        <v>85.8</v>
      </c>
    </row>
    <row r="4823" spans="1:3" x14ac:dyDescent="0.25">
      <c r="A4823" s="1">
        <v>43301.833333333336</v>
      </c>
      <c r="B4823">
        <v>13.3</v>
      </c>
      <c r="C4823">
        <v>85.9</v>
      </c>
    </row>
    <row r="4824" spans="1:3" x14ac:dyDescent="0.25">
      <c r="A4824" s="1">
        <v>43301.875</v>
      </c>
      <c r="B4824">
        <v>13.5</v>
      </c>
      <c r="C4824">
        <v>87.3</v>
      </c>
    </row>
    <row r="4825" spans="1:3" x14ac:dyDescent="0.25">
      <c r="A4825" s="1">
        <v>43301.916666666664</v>
      </c>
      <c r="B4825">
        <v>14.8</v>
      </c>
      <c r="C4825">
        <v>120.4</v>
      </c>
    </row>
    <row r="4826" spans="1:3" x14ac:dyDescent="0.25">
      <c r="A4826" s="1">
        <v>43301.958333333336</v>
      </c>
      <c r="B4826">
        <v>14.8</v>
      </c>
      <c r="C4826">
        <v>120.5</v>
      </c>
    </row>
    <row r="4827" spans="1:3" x14ac:dyDescent="0.25">
      <c r="A4827" s="1">
        <v>43302</v>
      </c>
      <c r="B4827">
        <v>14.9</v>
      </c>
      <c r="C4827">
        <v>120.5</v>
      </c>
    </row>
    <row r="4828" spans="1:3" x14ac:dyDescent="0.25">
      <c r="A4828" s="1">
        <v>43302.041666666664</v>
      </c>
      <c r="B4828">
        <v>14.9</v>
      </c>
      <c r="C4828">
        <v>120.5</v>
      </c>
    </row>
    <row r="4829" spans="1:3" x14ac:dyDescent="0.25">
      <c r="A4829" s="1">
        <v>43302.083333333336</v>
      </c>
      <c r="B4829">
        <v>15.1</v>
      </c>
      <c r="C4829">
        <v>120.4</v>
      </c>
    </row>
    <row r="4830" spans="1:3" x14ac:dyDescent="0.25">
      <c r="A4830" s="1">
        <v>43302.125</v>
      </c>
      <c r="B4830">
        <v>15.3</v>
      </c>
      <c r="C4830">
        <v>120.3</v>
      </c>
    </row>
    <row r="4831" spans="1:3" x14ac:dyDescent="0.25">
      <c r="A4831" s="1">
        <v>43302.166666666664</v>
      </c>
      <c r="B4831">
        <v>15.1</v>
      </c>
      <c r="C4831">
        <v>103.3</v>
      </c>
    </row>
    <row r="4832" spans="1:3" x14ac:dyDescent="0.25">
      <c r="A4832" s="1">
        <v>43302.208333333336</v>
      </c>
      <c r="B4832">
        <v>15.1</v>
      </c>
      <c r="C4832">
        <v>85.1</v>
      </c>
    </row>
    <row r="4833" spans="1:3" x14ac:dyDescent="0.25">
      <c r="A4833" s="1">
        <v>43302.25</v>
      </c>
      <c r="B4833">
        <v>15.1</v>
      </c>
      <c r="C4833">
        <v>85.1</v>
      </c>
    </row>
    <row r="4834" spans="1:3" x14ac:dyDescent="0.25">
      <c r="A4834" s="1">
        <v>43302.291666666664</v>
      </c>
      <c r="B4834">
        <v>15.1</v>
      </c>
      <c r="C4834">
        <v>85</v>
      </c>
    </row>
    <row r="4835" spans="1:3" x14ac:dyDescent="0.25">
      <c r="A4835" s="1">
        <v>43302.333333333336</v>
      </c>
      <c r="B4835">
        <v>15.1</v>
      </c>
      <c r="C4835">
        <v>84.9</v>
      </c>
    </row>
    <row r="4836" spans="1:3" x14ac:dyDescent="0.25">
      <c r="A4836" s="1">
        <v>43302.375</v>
      </c>
      <c r="B4836">
        <v>15</v>
      </c>
      <c r="C4836">
        <v>84.8</v>
      </c>
    </row>
    <row r="4837" spans="1:3" x14ac:dyDescent="0.25">
      <c r="A4837" s="1">
        <v>43302.416666666664</v>
      </c>
      <c r="B4837">
        <v>15.1</v>
      </c>
      <c r="C4837">
        <v>84.8</v>
      </c>
    </row>
    <row r="4838" spans="1:3" x14ac:dyDescent="0.25">
      <c r="A4838" s="1">
        <v>43302.458333333336</v>
      </c>
      <c r="B4838">
        <v>15.1</v>
      </c>
      <c r="C4838">
        <v>84.8</v>
      </c>
    </row>
    <row r="4839" spans="1:3" x14ac:dyDescent="0.25">
      <c r="A4839" s="1">
        <v>43302.5</v>
      </c>
      <c r="B4839">
        <v>15</v>
      </c>
      <c r="C4839">
        <v>84.8</v>
      </c>
    </row>
    <row r="4840" spans="1:3" x14ac:dyDescent="0.25">
      <c r="A4840" s="1">
        <v>43302.541666666664</v>
      </c>
      <c r="B4840">
        <v>15</v>
      </c>
      <c r="C4840">
        <v>84.8</v>
      </c>
    </row>
    <row r="4841" spans="1:3" x14ac:dyDescent="0.25">
      <c r="A4841" s="1">
        <v>43302.583333333336</v>
      </c>
      <c r="B4841">
        <v>15</v>
      </c>
      <c r="C4841">
        <v>84.9</v>
      </c>
    </row>
    <row r="4842" spans="1:3" x14ac:dyDescent="0.25">
      <c r="A4842" s="1">
        <v>43302.625</v>
      </c>
      <c r="B4842">
        <v>15</v>
      </c>
      <c r="C4842">
        <v>85</v>
      </c>
    </row>
    <row r="4843" spans="1:3" x14ac:dyDescent="0.25">
      <c r="A4843" s="1">
        <v>43302.666666666664</v>
      </c>
      <c r="B4843">
        <v>14.9</v>
      </c>
      <c r="C4843">
        <v>85.1</v>
      </c>
    </row>
    <row r="4844" spans="1:3" x14ac:dyDescent="0.25">
      <c r="A4844" s="1">
        <v>43302.708333333336</v>
      </c>
      <c r="B4844">
        <v>15</v>
      </c>
      <c r="C4844">
        <v>85.2</v>
      </c>
    </row>
    <row r="4845" spans="1:3" x14ac:dyDescent="0.25">
      <c r="A4845" s="1">
        <v>43302.75</v>
      </c>
      <c r="B4845">
        <v>15</v>
      </c>
      <c r="C4845">
        <v>85.3</v>
      </c>
    </row>
    <row r="4846" spans="1:3" x14ac:dyDescent="0.25">
      <c r="A4846" s="1">
        <v>43302.791666666664</v>
      </c>
      <c r="B4846">
        <v>15</v>
      </c>
      <c r="C4846">
        <v>85.4</v>
      </c>
    </row>
    <row r="4847" spans="1:3" x14ac:dyDescent="0.25">
      <c r="A4847" s="1">
        <v>43302.833333333336</v>
      </c>
      <c r="B4847">
        <v>15</v>
      </c>
      <c r="C4847">
        <v>85.6</v>
      </c>
    </row>
    <row r="4848" spans="1:3" x14ac:dyDescent="0.25">
      <c r="A4848" s="1">
        <v>43302.875</v>
      </c>
      <c r="B4848">
        <v>15.3</v>
      </c>
      <c r="C4848">
        <v>86.2</v>
      </c>
    </row>
    <row r="4849" spans="1:3" x14ac:dyDescent="0.25">
      <c r="A4849" s="1">
        <v>43302.916666666664</v>
      </c>
      <c r="B4849">
        <v>15</v>
      </c>
      <c r="C4849">
        <v>120.5</v>
      </c>
    </row>
    <row r="4850" spans="1:3" x14ac:dyDescent="0.25">
      <c r="A4850" s="1">
        <v>43302.958333333336</v>
      </c>
      <c r="B4850">
        <v>14.9</v>
      </c>
      <c r="C4850">
        <v>120.6</v>
      </c>
    </row>
    <row r="4851" spans="1:3" x14ac:dyDescent="0.25">
      <c r="A4851" s="1">
        <v>43303</v>
      </c>
      <c r="B4851">
        <v>14.7</v>
      </c>
      <c r="C4851">
        <v>120.4</v>
      </c>
    </row>
    <row r="4852" spans="1:3" x14ac:dyDescent="0.25">
      <c r="A4852" s="1">
        <v>43303.041666666664</v>
      </c>
      <c r="B4852">
        <v>14.7</v>
      </c>
      <c r="C4852">
        <v>120.1</v>
      </c>
    </row>
    <row r="4853" spans="1:3" x14ac:dyDescent="0.25">
      <c r="A4853" s="1">
        <v>43303.083333333336</v>
      </c>
      <c r="B4853">
        <v>14.7</v>
      </c>
      <c r="C4853">
        <v>119.9</v>
      </c>
    </row>
    <row r="4854" spans="1:3" x14ac:dyDescent="0.25">
      <c r="A4854" s="1">
        <v>43303.125</v>
      </c>
      <c r="B4854">
        <v>14.7</v>
      </c>
      <c r="C4854">
        <v>119.7</v>
      </c>
    </row>
    <row r="4855" spans="1:3" x14ac:dyDescent="0.25">
      <c r="A4855" s="1">
        <v>43303.166666666664</v>
      </c>
      <c r="B4855">
        <v>14.2</v>
      </c>
      <c r="C4855">
        <v>107.7</v>
      </c>
    </row>
    <row r="4856" spans="1:3" x14ac:dyDescent="0.25">
      <c r="A4856" s="1">
        <v>43303.208333333336</v>
      </c>
      <c r="B4856">
        <v>14.1</v>
      </c>
      <c r="C4856">
        <v>94.9</v>
      </c>
    </row>
    <row r="4857" spans="1:3" x14ac:dyDescent="0.25">
      <c r="A4857" s="1">
        <v>43303.25</v>
      </c>
      <c r="B4857">
        <v>13.8</v>
      </c>
      <c r="C4857">
        <v>94.8</v>
      </c>
    </row>
    <row r="4858" spans="1:3" x14ac:dyDescent="0.25">
      <c r="A4858" s="1">
        <v>43303.291666666664</v>
      </c>
      <c r="B4858">
        <v>13.8</v>
      </c>
      <c r="C4858">
        <v>94.6</v>
      </c>
    </row>
    <row r="4859" spans="1:3" x14ac:dyDescent="0.25">
      <c r="A4859" s="1">
        <v>43303.333333333336</v>
      </c>
      <c r="B4859">
        <v>13.7</v>
      </c>
      <c r="C4859">
        <v>94.5</v>
      </c>
    </row>
    <row r="4860" spans="1:3" x14ac:dyDescent="0.25">
      <c r="A4860" s="1">
        <v>43303.375</v>
      </c>
      <c r="B4860">
        <v>13.6</v>
      </c>
      <c r="C4860">
        <v>94.3</v>
      </c>
    </row>
    <row r="4861" spans="1:3" x14ac:dyDescent="0.25">
      <c r="A4861" s="1">
        <v>43303.416666666664</v>
      </c>
      <c r="B4861">
        <v>13.5</v>
      </c>
      <c r="C4861">
        <v>94.1</v>
      </c>
    </row>
    <row r="4862" spans="1:3" x14ac:dyDescent="0.25">
      <c r="A4862" s="1">
        <v>43303.458333333336</v>
      </c>
      <c r="B4862">
        <v>13.4</v>
      </c>
      <c r="C4862">
        <v>93.9</v>
      </c>
    </row>
    <row r="4863" spans="1:3" x14ac:dyDescent="0.25">
      <c r="A4863" s="1">
        <v>43303.5</v>
      </c>
      <c r="B4863">
        <v>13.1</v>
      </c>
      <c r="C4863">
        <v>93.8</v>
      </c>
    </row>
    <row r="4864" spans="1:3" x14ac:dyDescent="0.25">
      <c r="A4864" s="1">
        <v>43303.541666666664</v>
      </c>
      <c r="B4864">
        <v>13</v>
      </c>
      <c r="C4864">
        <v>93.8</v>
      </c>
    </row>
    <row r="4865" spans="1:3" x14ac:dyDescent="0.25">
      <c r="A4865" s="1">
        <v>43303.583333333336</v>
      </c>
      <c r="B4865">
        <v>13.1</v>
      </c>
      <c r="C4865">
        <v>93.7</v>
      </c>
    </row>
    <row r="4866" spans="1:3" x14ac:dyDescent="0.25">
      <c r="A4866" s="1">
        <v>43303.625</v>
      </c>
      <c r="B4866">
        <v>12.9</v>
      </c>
      <c r="C4866">
        <v>93.6</v>
      </c>
    </row>
    <row r="4867" spans="1:3" x14ac:dyDescent="0.25">
      <c r="A4867" s="1">
        <v>43303.666666666664</v>
      </c>
      <c r="B4867">
        <v>13</v>
      </c>
      <c r="C4867">
        <v>93.6</v>
      </c>
    </row>
    <row r="4868" spans="1:3" x14ac:dyDescent="0.25">
      <c r="A4868" s="1">
        <v>43303.708333333336</v>
      </c>
      <c r="B4868">
        <v>13</v>
      </c>
      <c r="C4868">
        <v>93.6</v>
      </c>
    </row>
    <row r="4869" spans="1:3" x14ac:dyDescent="0.25">
      <c r="A4869" s="1">
        <v>43303.75</v>
      </c>
      <c r="B4869">
        <v>13</v>
      </c>
      <c r="C4869">
        <v>93.7</v>
      </c>
    </row>
    <row r="4870" spans="1:3" x14ac:dyDescent="0.25">
      <c r="A4870" s="1">
        <v>43303.791666666664</v>
      </c>
      <c r="B4870">
        <v>12.9</v>
      </c>
      <c r="C4870">
        <v>93.9</v>
      </c>
    </row>
    <row r="4871" spans="1:3" x14ac:dyDescent="0.25">
      <c r="A4871" s="1">
        <v>43303.833333333336</v>
      </c>
      <c r="B4871">
        <v>12.9</v>
      </c>
      <c r="C4871">
        <v>94</v>
      </c>
    </row>
    <row r="4872" spans="1:3" x14ac:dyDescent="0.25">
      <c r="A4872" s="1">
        <v>43303.875</v>
      </c>
      <c r="B4872">
        <v>12.8</v>
      </c>
      <c r="C4872">
        <v>94.3</v>
      </c>
    </row>
    <row r="4873" spans="1:3" x14ac:dyDescent="0.25">
      <c r="A4873" s="1">
        <v>43303.916666666664</v>
      </c>
      <c r="B4873">
        <v>12.9</v>
      </c>
      <c r="C4873">
        <v>94.4</v>
      </c>
    </row>
    <row r="4874" spans="1:3" x14ac:dyDescent="0.25">
      <c r="A4874" s="1">
        <v>43303.958333333336</v>
      </c>
      <c r="B4874">
        <v>12.7</v>
      </c>
      <c r="C4874">
        <v>94.6</v>
      </c>
    </row>
    <row r="4875" spans="1:3" x14ac:dyDescent="0.25">
      <c r="A4875" s="1">
        <v>43304</v>
      </c>
      <c r="B4875">
        <v>12.7</v>
      </c>
      <c r="C4875">
        <v>94.5</v>
      </c>
    </row>
    <row r="4876" spans="1:3" x14ac:dyDescent="0.25">
      <c r="A4876" s="1">
        <v>43304.041666666664</v>
      </c>
      <c r="B4876">
        <v>12.6</v>
      </c>
      <c r="C4876">
        <v>94.2</v>
      </c>
    </row>
    <row r="4877" spans="1:3" x14ac:dyDescent="0.25">
      <c r="A4877" s="1">
        <v>43304.083333333336</v>
      </c>
      <c r="B4877">
        <v>12.6</v>
      </c>
      <c r="C4877">
        <v>94.2</v>
      </c>
    </row>
    <row r="4878" spans="1:3" x14ac:dyDescent="0.25">
      <c r="A4878" s="1">
        <v>43304.125</v>
      </c>
      <c r="B4878">
        <v>12.8</v>
      </c>
      <c r="C4878">
        <v>94.2</v>
      </c>
    </row>
    <row r="4879" spans="1:3" x14ac:dyDescent="0.25">
      <c r="A4879" s="1">
        <v>43304.166666666664</v>
      </c>
      <c r="B4879">
        <v>12.9</v>
      </c>
      <c r="C4879">
        <v>94</v>
      </c>
    </row>
    <row r="4880" spans="1:3" x14ac:dyDescent="0.25">
      <c r="A4880" s="1">
        <v>43304.208333333336</v>
      </c>
      <c r="B4880">
        <v>13.2</v>
      </c>
      <c r="C4880">
        <v>93.9</v>
      </c>
    </row>
    <row r="4881" spans="1:3" x14ac:dyDescent="0.25">
      <c r="A4881" s="1">
        <v>43304.25</v>
      </c>
      <c r="B4881">
        <v>13.1</v>
      </c>
      <c r="C4881">
        <v>93.8</v>
      </c>
    </row>
    <row r="4882" spans="1:3" x14ac:dyDescent="0.25">
      <c r="A4882" s="1">
        <v>43304.291666666664</v>
      </c>
      <c r="B4882">
        <v>13</v>
      </c>
      <c r="C4882">
        <v>93.7</v>
      </c>
    </row>
    <row r="4883" spans="1:3" x14ac:dyDescent="0.25">
      <c r="A4883" s="1">
        <v>43304.333333333336</v>
      </c>
      <c r="B4883">
        <v>13</v>
      </c>
      <c r="C4883">
        <v>93.5</v>
      </c>
    </row>
    <row r="4884" spans="1:3" x14ac:dyDescent="0.25">
      <c r="A4884" s="1">
        <v>43304.375</v>
      </c>
      <c r="B4884">
        <v>12.9</v>
      </c>
      <c r="C4884">
        <v>93.3</v>
      </c>
    </row>
    <row r="4885" spans="1:3" x14ac:dyDescent="0.25">
      <c r="A4885" s="1">
        <v>43304.416666666664</v>
      </c>
      <c r="B4885">
        <v>13</v>
      </c>
      <c r="C4885">
        <v>93</v>
      </c>
    </row>
    <row r="4886" spans="1:3" x14ac:dyDescent="0.25">
      <c r="A4886" s="1">
        <v>43304.458333333336</v>
      </c>
      <c r="B4886">
        <v>12.9</v>
      </c>
      <c r="C4886">
        <v>92.7</v>
      </c>
    </row>
    <row r="4887" spans="1:3" x14ac:dyDescent="0.25">
      <c r="A4887" s="1">
        <v>43304.5</v>
      </c>
      <c r="B4887">
        <v>13.1</v>
      </c>
      <c r="C4887">
        <v>92.7</v>
      </c>
    </row>
    <row r="4888" spans="1:3" x14ac:dyDescent="0.25">
      <c r="A4888" s="1">
        <v>43304.541666666664</v>
      </c>
      <c r="B4888">
        <v>12.8</v>
      </c>
      <c r="C4888">
        <v>92.9</v>
      </c>
    </row>
    <row r="4889" spans="1:3" x14ac:dyDescent="0.25">
      <c r="A4889" s="1">
        <v>43304.583333333336</v>
      </c>
      <c r="B4889">
        <v>12.8</v>
      </c>
      <c r="C4889">
        <v>92.9</v>
      </c>
    </row>
    <row r="4890" spans="1:3" x14ac:dyDescent="0.25">
      <c r="A4890" s="1">
        <v>43304.625</v>
      </c>
      <c r="B4890">
        <v>13.3</v>
      </c>
      <c r="C4890">
        <v>93.2</v>
      </c>
    </row>
    <row r="4891" spans="1:3" x14ac:dyDescent="0.25">
      <c r="A4891" s="1">
        <v>43304.666666666664</v>
      </c>
      <c r="B4891">
        <v>14.2</v>
      </c>
      <c r="C4891">
        <v>93.3</v>
      </c>
    </row>
    <row r="4892" spans="1:3" x14ac:dyDescent="0.25">
      <c r="A4892" s="1">
        <v>43304.708333333336</v>
      </c>
      <c r="B4892">
        <v>15.4</v>
      </c>
      <c r="C4892">
        <v>93.4</v>
      </c>
    </row>
    <row r="4893" spans="1:3" x14ac:dyDescent="0.25">
      <c r="A4893" s="1">
        <v>43304.75</v>
      </c>
      <c r="B4893">
        <v>15.9</v>
      </c>
      <c r="C4893">
        <v>93.5</v>
      </c>
    </row>
    <row r="4894" spans="1:3" x14ac:dyDescent="0.25">
      <c r="A4894" s="1">
        <v>43304.791666666664</v>
      </c>
      <c r="B4894">
        <v>16.2</v>
      </c>
      <c r="C4894">
        <v>93.9</v>
      </c>
    </row>
    <row r="4895" spans="1:3" x14ac:dyDescent="0.25">
      <c r="A4895" s="1">
        <v>43304.833333333336</v>
      </c>
      <c r="B4895">
        <v>16.3</v>
      </c>
      <c r="C4895">
        <v>94.3</v>
      </c>
    </row>
    <row r="4896" spans="1:3" x14ac:dyDescent="0.25">
      <c r="A4896" s="1">
        <v>43304.875</v>
      </c>
      <c r="B4896">
        <v>16.3</v>
      </c>
      <c r="C4896">
        <v>94.6</v>
      </c>
    </row>
    <row r="4897" spans="1:3" x14ac:dyDescent="0.25">
      <c r="A4897" s="1">
        <v>43304.916666666664</v>
      </c>
      <c r="B4897">
        <v>16.399999999999999</v>
      </c>
      <c r="C4897">
        <v>94.9</v>
      </c>
    </row>
    <row r="4898" spans="1:3" x14ac:dyDescent="0.25">
      <c r="A4898" s="1">
        <v>43304.958333333336</v>
      </c>
      <c r="B4898">
        <v>16.399999999999999</v>
      </c>
      <c r="C4898">
        <v>95.1</v>
      </c>
    </row>
    <row r="4899" spans="1:3" x14ac:dyDescent="0.25">
      <c r="A4899" s="1">
        <v>43305</v>
      </c>
      <c r="B4899">
        <v>16</v>
      </c>
      <c r="C4899">
        <v>95</v>
      </c>
    </row>
    <row r="4900" spans="1:3" x14ac:dyDescent="0.25">
      <c r="A4900" s="1">
        <v>43305.041666666664</v>
      </c>
      <c r="B4900">
        <v>15.6</v>
      </c>
      <c r="C4900">
        <v>94.9</v>
      </c>
    </row>
    <row r="4901" spans="1:3" x14ac:dyDescent="0.25">
      <c r="A4901" s="1">
        <v>43305.083333333336</v>
      </c>
      <c r="B4901">
        <v>15.6</v>
      </c>
      <c r="C4901">
        <v>94.6</v>
      </c>
    </row>
    <row r="4902" spans="1:3" x14ac:dyDescent="0.25">
      <c r="A4902" s="1">
        <v>43305.125</v>
      </c>
      <c r="B4902">
        <v>15.5</v>
      </c>
      <c r="C4902">
        <v>94.2</v>
      </c>
    </row>
    <row r="4903" spans="1:3" x14ac:dyDescent="0.25">
      <c r="A4903" s="1">
        <v>43305.166666666664</v>
      </c>
      <c r="B4903">
        <v>15.4</v>
      </c>
      <c r="C4903">
        <v>90.1</v>
      </c>
    </row>
    <row r="4904" spans="1:3" x14ac:dyDescent="0.25">
      <c r="A4904" s="1">
        <v>43305.208333333336</v>
      </c>
      <c r="B4904">
        <v>15.4</v>
      </c>
      <c r="C4904">
        <v>86</v>
      </c>
    </row>
    <row r="4905" spans="1:3" x14ac:dyDescent="0.25">
      <c r="A4905" s="1">
        <v>43305.25</v>
      </c>
      <c r="B4905">
        <v>15.2</v>
      </c>
      <c r="C4905">
        <v>85.8</v>
      </c>
    </row>
    <row r="4906" spans="1:3" x14ac:dyDescent="0.25">
      <c r="A4906" s="1">
        <v>43305.291666666664</v>
      </c>
      <c r="B4906">
        <v>15</v>
      </c>
      <c r="C4906">
        <v>85.6</v>
      </c>
    </row>
    <row r="4907" spans="1:3" x14ac:dyDescent="0.25">
      <c r="A4907" s="1">
        <v>43305.333333333336</v>
      </c>
      <c r="B4907">
        <v>14.6</v>
      </c>
      <c r="C4907">
        <v>85.6</v>
      </c>
    </row>
    <row r="4908" spans="1:3" x14ac:dyDescent="0.25">
      <c r="A4908" s="1">
        <v>43305.375</v>
      </c>
      <c r="B4908">
        <v>14.7</v>
      </c>
      <c r="C4908">
        <v>85.5</v>
      </c>
    </row>
    <row r="4909" spans="1:3" x14ac:dyDescent="0.25">
      <c r="A4909" s="1">
        <v>43305.416666666664</v>
      </c>
      <c r="B4909">
        <v>14.5</v>
      </c>
      <c r="C4909">
        <v>85.4</v>
      </c>
    </row>
    <row r="4910" spans="1:3" x14ac:dyDescent="0.25">
      <c r="A4910" s="1">
        <v>43305.458333333336</v>
      </c>
      <c r="B4910">
        <v>14.4</v>
      </c>
      <c r="C4910">
        <v>85.3</v>
      </c>
    </row>
    <row r="4911" spans="1:3" x14ac:dyDescent="0.25">
      <c r="A4911" s="1">
        <v>43305.5</v>
      </c>
      <c r="B4911">
        <v>14.4</v>
      </c>
      <c r="C4911">
        <v>85.2</v>
      </c>
    </row>
    <row r="4912" spans="1:3" x14ac:dyDescent="0.25">
      <c r="A4912" s="1">
        <v>43305.541666666664</v>
      </c>
      <c r="B4912">
        <v>15</v>
      </c>
      <c r="C4912">
        <v>85</v>
      </c>
    </row>
    <row r="4913" spans="1:3" x14ac:dyDescent="0.25">
      <c r="A4913" s="1">
        <v>43305.583333333336</v>
      </c>
      <c r="B4913">
        <v>15.8</v>
      </c>
      <c r="C4913">
        <v>84.9</v>
      </c>
    </row>
    <row r="4914" spans="1:3" x14ac:dyDescent="0.25">
      <c r="A4914" s="1">
        <v>43305.625</v>
      </c>
      <c r="B4914">
        <v>16.2</v>
      </c>
      <c r="C4914">
        <v>85.1</v>
      </c>
    </row>
    <row r="4915" spans="1:3" x14ac:dyDescent="0.25">
      <c r="A4915" s="1">
        <v>43305.666666666664</v>
      </c>
      <c r="B4915">
        <v>16.3</v>
      </c>
      <c r="C4915">
        <v>85.3</v>
      </c>
    </row>
    <row r="4916" spans="1:3" x14ac:dyDescent="0.25">
      <c r="A4916" s="1">
        <v>43305.708333333336</v>
      </c>
      <c r="B4916">
        <v>16.399999999999999</v>
      </c>
      <c r="C4916">
        <v>85.4</v>
      </c>
    </row>
    <row r="4917" spans="1:3" x14ac:dyDescent="0.25">
      <c r="A4917" s="1">
        <v>43305.75</v>
      </c>
      <c r="B4917">
        <v>16.5</v>
      </c>
      <c r="C4917">
        <v>85.6</v>
      </c>
    </row>
    <row r="4918" spans="1:3" x14ac:dyDescent="0.25">
      <c r="A4918" s="1">
        <v>43305.791666666664</v>
      </c>
      <c r="B4918">
        <v>16.5</v>
      </c>
      <c r="C4918">
        <v>86</v>
      </c>
    </row>
    <row r="4919" spans="1:3" x14ac:dyDescent="0.25">
      <c r="A4919" s="1">
        <v>43305.833333333336</v>
      </c>
      <c r="B4919">
        <v>16.399999999999999</v>
      </c>
      <c r="C4919">
        <v>86.3</v>
      </c>
    </row>
    <row r="4920" spans="1:3" x14ac:dyDescent="0.25">
      <c r="A4920" s="1">
        <v>43305.875</v>
      </c>
      <c r="B4920">
        <v>16.7</v>
      </c>
      <c r="C4920">
        <v>86.8</v>
      </c>
    </row>
    <row r="4921" spans="1:3" x14ac:dyDescent="0.25">
      <c r="A4921" s="1">
        <v>43305.916666666664</v>
      </c>
      <c r="B4921">
        <v>17.100000000000001</v>
      </c>
      <c r="C4921">
        <v>118.1</v>
      </c>
    </row>
    <row r="4922" spans="1:3" x14ac:dyDescent="0.25">
      <c r="A4922" s="1">
        <v>43305.958333333336</v>
      </c>
      <c r="B4922">
        <v>17.100000000000001</v>
      </c>
      <c r="C4922">
        <v>119.8</v>
      </c>
    </row>
    <row r="4923" spans="1:3" x14ac:dyDescent="0.25">
      <c r="A4923" s="1">
        <v>43306</v>
      </c>
      <c r="B4923">
        <v>17.100000000000001</v>
      </c>
      <c r="C4923">
        <v>119.6</v>
      </c>
    </row>
    <row r="4924" spans="1:3" x14ac:dyDescent="0.25">
      <c r="A4924" s="1">
        <v>43306.041666666664</v>
      </c>
      <c r="B4924">
        <v>16.5</v>
      </c>
      <c r="C4924">
        <v>119.5</v>
      </c>
    </row>
    <row r="4925" spans="1:3" x14ac:dyDescent="0.25">
      <c r="A4925" s="1">
        <v>43306.083333333336</v>
      </c>
      <c r="B4925">
        <v>16.100000000000001</v>
      </c>
      <c r="C4925">
        <v>119.2</v>
      </c>
    </row>
    <row r="4926" spans="1:3" x14ac:dyDescent="0.25">
      <c r="A4926" s="1">
        <v>43306.125</v>
      </c>
      <c r="B4926">
        <v>16</v>
      </c>
      <c r="C4926">
        <v>118.7</v>
      </c>
    </row>
    <row r="4927" spans="1:3" x14ac:dyDescent="0.25">
      <c r="A4927" s="1">
        <v>43306.166666666664</v>
      </c>
      <c r="B4927">
        <v>15.1</v>
      </c>
      <c r="C4927">
        <v>102.6</v>
      </c>
    </row>
    <row r="4928" spans="1:3" x14ac:dyDescent="0.25">
      <c r="A4928" s="1">
        <v>43306.208333333336</v>
      </c>
      <c r="B4928">
        <v>15</v>
      </c>
      <c r="C4928">
        <v>86</v>
      </c>
    </row>
    <row r="4929" spans="1:3" x14ac:dyDescent="0.25">
      <c r="A4929" s="1">
        <v>43306.25</v>
      </c>
      <c r="B4929">
        <v>15</v>
      </c>
      <c r="C4929">
        <v>85.8</v>
      </c>
    </row>
    <row r="4930" spans="1:3" x14ac:dyDescent="0.25">
      <c r="A4930" s="1">
        <v>43306.291666666664</v>
      </c>
      <c r="B4930">
        <v>15</v>
      </c>
      <c r="C4930">
        <v>85.6</v>
      </c>
    </row>
    <row r="4931" spans="1:3" x14ac:dyDescent="0.25">
      <c r="A4931" s="1">
        <v>43306.333333333336</v>
      </c>
      <c r="B4931">
        <v>14.3</v>
      </c>
      <c r="C4931">
        <v>85.5</v>
      </c>
    </row>
    <row r="4932" spans="1:3" x14ac:dyDescent="0.25">
      <c r="A4932" s="1">
        <v>43306.375</v>
      </c>
      <c r="B4932">
        <v>14.3</v>
      </c>
      <c r="C4932">
        <v>85.3</v>
      </c>
    </row>
    <row r="4933" spans="1:3" x14ac:dyDescent="0.25">
      <c r="A4933" s="1">
        <v>43306.416666666664</v>
      </c>
      <c r="B4933">
        <v>13.7</v>
      </c>
      <c r="C4933">
        <v>85.2</v>
      </c>
    </row>
    <row r="4934" spans="1:3" x14ac:dyDescent="0.25">
      <c r="A4934" s="1">
        <v>43306.458333333336</v>
      </c>
      <c r="B4934">
        <v>13.5</v>
      </c>
      <c r="C4934">
        <v>85.1</v>
      </c>
    </row>
    <row r="4935" spans="1:3" x14ac:dyDescent="0.25">
      <c r="A4935" s="1">
        <v>43306.5</v>
      </c>
      <c r="B4935">
        <v>13.5</v>
      </c>
      <c r="C4935">
        <v>84.9</v>
      </c>
    </row>
    <row r="4936" spans="1:3" x14ac:dyDescent="0.25">
      <c r="A4936" s="1">
        <v>43306.541666666664</v>
      </c>
      <c r="B4936">
        <v>13.4</v>
      </c>
      <c r="C4936">
        <v>84.7</v>
      </c>
    </row>
    <row r="4937" spans="1:3" x14ac:dyDescent="0.25">
      <c r="A4937" s="1">
        <v>43306.583333333336</v>
      </c>
      <c r="B4937">
        <v>13.3</v>
      </c>
      <c r="C4937">
        <v>85</v>
      </c>
    </row>
    <row r="4938" spans="1:3" x14ac:dyDescent="0.25">
      <c r="A4938" s="1">
        <v>43306.625</v>
      </c>
      <c r="B4938">
        <v>13.8</v>
      </c>
      <c r="C4938">
        <v>84.9</v>
      </c>
    </row>
    <row r="4939" spans="1:3" x14ac:dyDescent="0.25">
      <c r="A4939" s="1">
        <v>43306.666666666664</v>
      </c>
      <c r="B4939">
        <v>13.8</v>
      </c>
      <c r="C4939">
        <v>84.8</v>
      </c>
    </row>
    <row r="4940" spans="1:3" x14ac:dyDescent="0.25">
      <c r="A4940" s="1">
        <v>43306.708333333336</v>
      </c>
      <c r="B4940">
        <v>14.1</v>
      </c>
      <c r="C4940">
        <v>85</v>
      </c>
    </row>
    <row r="4941" spans="1:3" x14ac:dyDescent="0.25">
      <c r="A4941" s="1">
        <v>43306.75</v>
      </c>
      <c r="B4941">
        <v>14.1</v>
      </c>
      <c r="C4941">
        <v>85.2</v>
      </c>
    </row>
    <row r="4942" spans="1:3" x14ac:dyDescent="0.25">
      <c r="A4942" s="1">
        <v>43306.791666666664</v>
      </c>
      <c r="B4942">
        <v>14.2</v>
      </c>
      <c r="C4942">
        <v>85.4</v>
      </c>
    </row>
    <row r="4943" spans="1:3" x14ac:dyDescent="0.25">
      <c r="A4943" s="1">
        <v>43306.833333333336</v>
      </c>
      <c r="B4943">
        <v>14.3</v>
      </c>
      <c r="C4943">
        <v>85.8</v>
      </c>
    </row>
    <row r="4944" spans="1:3" x14ac:dyDescent="0.25">
      <c r="A4944" s="1">
        <v>43306.875</v>
      </c>
      <c r="B4944">
        <v>14.3</v>
      </c>
      <c r="C4944">
        <v>86.1</v>
      </c>
    </row>
    <row r="4945" spans="1:3" x14ac:dyDescent="0.25">
      <c r="A4945" s="1">
        <v>43306.916666666664</v>
      </c>
      <c r="B4945">
        <v>14.6</v>
      </c>
      <c r="C4945">
        <v>118.9</v>
      </c>
    </row>
    <row r="4946" spans="1:3" x14ac:dyDescent="0.25">
      <c r="A4946" s="1">
        <v>43306.958333333336</v>
      </c>
      <c r="B4946">
        <v>14.7</v>
      </c>
      <c r="C4946">
        <v>119.9</v>
      </c>
    </row>
    <row r="4947" spans="1:3" x14ac:dyDescent="0.25">
      <c r="A4947" s="1">
        <v>43307</v>
      </c>
      <c r="B4947">
        <v>14.6</v>
      </c>
      <c r="C4947">
        <v>119.6</v>
      </c>
    </row>
    <row r="4948" spans="1:3" x14ac:dyDescent="0.25">
      <c r="A4948" s="1">
        <v>43307.041666666664</v>
      </c>
      <c r="B4948">
        <v>14.1</v>
      </c>
      <c r="C4948">
        <v>119.5</v>
      </c>
    </row>
    <row r="4949" spans="1:3" x14ac:dyDescent="0.25">
      <c r="A4949" s="1">
        <v>43307.083333333336</v>
      </c>
      <c r="B4949">
        <v>14</v>
      </c>
      <c r="C4949">
        <v>119.1</v>
      </c>
    </row>
    <row r="4950" spans="1:3" x14ac:dyDescent="0.25">
      <c r="A4950" s="1">
        <v>43307.125</v>
      </c>
      <c r="B4950">
        <v>13.9</v>
      </c>
      <c r="C4950">
        <v>118.9</v>
      </c>
    </row>
    <row r="4951" spans="1:3" x14ac:dyDescent="0.25">
      <c r="A4951" s="1">
        <v>43307.166666666664</v>
      </c>
      <c r="B4951">
        <v>13.5</v>
      </c>
      <c r="C4951">
        <v>108.2</v>
      </c>
    </row>
    <row r="4952" spans="1:3" x14ac:dyDescent="0.25">
      <c r="A4952" s="1">
        <v>43307.208333333336</v>
      </c>
      <c r="B4952">
        <v>13.4</v>
      </c>
      <c r="C4952">
        <v>95.9</v>
      </c>
    </row>
    <row r="4953" spans="1:3" x14ac:dyDescent="0.25">
      <c r="A4953" s="1">
        <v>43307.25</v>
      </c>
      <c r="B4953">
        <v>13.5</v>
      </c>
      <c r="C4953">
        <v>95.7</v>
      </c>
    </row>
    <row r="4954" spans="1:3" x14ac:dyDescent="0.25">
      <c r="A4954" s="1">
        <v>43307.291666666664</v>
      </c>
      <c r="B4954">
        <v>13.6</v>
      </c>
      <c r="C4954">
        <v>95.5</v>
      </c>
    </row>
    <row r="4955" spans="1:3" x14ac:dyDescent="0.25">
      <c r="A4955" s="1">
        <v>43307.333333333336</v>
      </c>
      <c r="B4955">
        <v>13.7</v>
      </c>
      <c r="C4955">
        <v>95.6</v>
      </c>
    </row>
    <row r="4956" spans="1:3" x14ac:dyDescent="0.25">
      <c r="A4956" s="1">
        <v>43307.375</v>
      </c>
      <c r="B4956">
        <v>13.7</v>
      </c>
      <c r="C4956">
        <v>95.5</v>
      </c>
    </row>
    <row r="4957" spans="1:3" x14ac:dyDescent="0.25">
      <c r="A4957" s="1">
        <v>43307.416666666664</v>
      </c>
      <c r="B4957">
        <v>13.7</v>
      </c>
      <c r="C4957">
        <v>95.4</v>
      </c>
    </row>
    <row r="4958" spans="1:3" x14ac:dyDescent="0.25">
      <c r="A4958" s="1">
        <v>43307.458333333336</v>
      </c>
      <c r="B4958">
        <v>14</v>
      </c>
      <c r="C4958">
        <v>95.4</v>
      </c>
    </row>
    <row r="4959" spans="1:3" x14ac:dyDescent="0.25">
      <c r="A4959" s="1">
        <v>43307.5</v>
      </c>
      <c r="B4959">
        <v>14</v>
      </c>
      <c r="C4959">
        <v>95.5</v>
      </c>
    </row>
    <row r="4960" spans="1:3" x14ac:dyDescent="0.25">
      <c r="A4960" s="1">
        <v>43307.541666666664</v>
      </c>
      <c r="B4960">
        <v>14</v>
      </c>
      <c r="C4960">
        <v>95.6</v>
      </c>
    </row>
    <row r="4961" spans="1:3" x14ac:dyDescent="0.25">
      <c r="A4961" s="1">
        <v>43307.583333333336</v>
      </c>
      <c r="B4961">
        <v>14.1</v>
      </c>
      <c r="C4961">
        <v>95.6</v>
      </c>
    </row>
    <row r="4962" spans="1:3" x14ac:dyDescent="0.25">
      <c r="A4962" s="1">
        <v>43307.625</v>
      </c>
      <c r="B4962">
        <v>14.7</v>
      </c>
      <c r="C4962">
        <v>95.4</v>
      </c>
    </row>
    <row r="4963" spans="1:3" x14ac:dyDescent="0.25">
      <c r="A4963" s="1">
        <v>43307.666666666664</v>
      </c>
      <c r="B4963">
        <v>14.6</v>
      </c>
      <c r="C4963">
        <v>95.4</v>
      </c>
    </row>
    <row r="4964" spans="1:3" x14ac:dyDescent="0.25">
      <c r="A4964" s="1">
        <v>43307.708333333336</v>
      </c>
      <c r="B4964">
        <v>14.7</v>
      </c>
      <c r="C4964">
        <v>95.4</v>
      </c>
    </row>
    <row r="4965" spans="1:3" x14ac:dyDescent="0.25">
      <c r="A4965" s="1">
        <v>43307.75</v>
      </c>
      <c r="B4965">
        <v>14.7</v>
      </c>
      <c r="C4965">
        <v>95.6</v>
      </c>
    </row>
    <row r="4966" spans="1:3" x14ac:dyDescent="0.25">
      <c r="A4966" s="1">
        <v>43307.791666666664</v>
      </c>
      <c r="B4966">
        <v>14.7</v>
      </c>
      <c r="C4966">
        <v>95.7</v>
      </c>
    </row>
    <row r="4967" spans="1:3" x14ac:dyDescent="0.25">
      <c r="A4967" s="1">
        <v>43307.833333333336</v>
      </c>
      <c r="B4967">
        <v>14.8</v>
      </c>
      <c r="C4967">
        <v>96</v>
      </c>
    </row>
    <row r="4968" spans="1:3" x14ac:dyDescent="0.25">
      <c r="A4968" s="1">
        <v>43307.875</v>
      </c>
      <c r="B4968">
        <v>14.9</v>
      </c>
      <c r="C4968">
        <v>96.2</v>
      </c>
    </row>
    <row r="4969" spans="1:3" x14ac:dyDescent="0.25">
      <c r="A4969" s="1">
        <v>43307.916666666664</v>
      </c>
      <c r="B4969">
        <v>14.9</v>
      </c>
      <c r="C4969">
        <v>96.3</v>
      </c>
    </row>
    <row r="4970" spans="1:3" x14ac:dyDescent="0.25">
      <c r="A4970" s="1">
        <v>43307.958333333336</v>
      </c>
      <c r="B4970">
        <v>14.9</v>
      </c>
      <c r="C4970">
        <v>96.5</v>
      </c>
    </row>
    <row r="4971" spans="1:3" x14ac:dyDescent="0.25">
      <c r="A4971" s="1">
        <v>43308</v>
      </c>
      <c r="B4971">
        <v>14.9</v>
      </c>
      <c r="C4971">
        <v>96.6</v>
      </c>
    </row>
    <row r="4972" spans="1:3" x14ac:dyDescent="0.25">
      <c r="A4972" s="1">
        <v>43308.041666666664</v>
      </c>
      <c r="B4972">
        <v>14.9</v>
      </c>
      <c r="C4972">
        <v>96.6</v>
      </c>
    </row>
    <row r="4973" spans="1:3" x14ac:dyDescent="0.25">
      <c r="A4973" s="1">
        <v>43308.083333333336</v>
      </c>
      <c r="B4973">
        <v>14.9</v>
      </c>
      <c r="C4973">
        <v>96.8</v>
      </c>
    </row>
    <row r="4974" spans="1:3" x14ac:dyDescent="0.25">
      <c r="A4974" s="1">
        <v>43308.125</v>
      </c>
      <c r="B4974">
        <v>14.8</v>
      </c>
      <c r="C4974">
        <v>96.7</v>
      </c>
    </row>
    <row r="4975" spans="1:3" x14ac:dyDescent="0.25">
      <c r="A4975" s="1">
        <v>43308.166666666664</v>
      </c>
      <c r="B4975">
        <v>14.9</v>
      </c>
      <c r="C4975">
        <v>96.5</v>
      </c>
    </row>
    <row r="4976" spans="1:3" x14ac:dyDescent="0.25">
      <c r="A4976" s="1">
        <v>43308.208333333336</v>
      </c>
      <c r="B4976">
        <v>14.9</v>
      </c>
      <c r="C4976">
        <v>96.3</v>
      </c>
    </row>
    <row r="4977" spans="1:3" x14ac:dyDescent="0.25">
      <c r="A4977" s="1">
        <v>43308.25</v>
      </c>
      <c r="B4977">
        <v>15</v>
      </c>
      <c r="C4977">
        <v>96.3</v>
      </c>
    </row>
    <row r="4978" spans="1:3" x14ac:dyDescent="0.25">
      <c r="A4978" s="1">
        <v>43308.291666666664</v>
      </c>
      <c r="B4978">
        <v>15.2</v>
      </c>
      <c r="C4978">
        <v>96.1</v>
      </c>
    </row>
    <row r="4979" spans="1:3" x14ac:dyDescent="0.25">
      <c r="A4979" s="1">
        <v>43308.333333333336</v>
      </c>
      <c r="B4979">
        <v>15.3</v>
      </c>
      <c r="C4979">
        <v>95.9</v>
      </c>
    </row>
    <row r="4980" spans="1:3" x14ac:dyDescent="0.25">
      <c r="A4980" s="1">
        <v>43308.375</v>
      </c>
      <c r="B4980">
        <v>14.3</v>
      </c>
      <c r="C4980">
        <v>95.7</v>
      </c>
    </row>
    <row r="4981" spans="1:3" x14ac:dyDescent="0.25">
      <c r="A4981" s="1">
        <v>43308.416666666664</v>
      </c>
      <c r="B4981">
        <v>14.1</v>
      </c>
      <c r="C4981">
        <v>95.6</v>
      </c>
    </row>
    <row r="4982" spans="1:3" x14ac:dyDescent="0.25">
      <c r="A4982" s="1">
        <v>43308.458333333336</v>
      </c>
      <c r="B4982">
        <v>14.1</v>
      </c>
      <c r="C4982">
        <v>95.3</v>
      </c>
    </row>
    <row r="4983" spans="1:3" x14ac:dyDescent="0.25">
      <c r="A4983" s="1">
        <v>43308.5</v>
      </c>
      <c r="B4983">
        <v>13.9</v>
      </c>
      <c r="C4983">
        <v>95.2</v>
      </c>
    </row>
    <row r="4984" spans="1:3" x14ac:dyDescent="0.25">
      <c r="A4984" s="1">
        <v>43308.541666666664</v>
      </c>
      <c r="B4984">
        <v>13.8</v>
      </c>
      <c r="C4984">
        <v>95.1</v>
      </c>
    </row>
    <row r="4985" spans="1:3" x14ac:dyDescent="0.25">
      <c r="A4985" s="1">
        <v>43308.583333333336</v>
      </c>
      <c r="B4985">
        <v>13.7</v>
      </c>
      <c r="C4985">
        <v>94.9</v>
      </c>
    </row>
    <row r="4986" spans="1:3" x14ac:dyDescent="0.25">
      <c r="A4986" s="1">
        <v>43308.625</v>
      </c>
      <c r="B4986">
        <v>13.5</v>
      </c>
      <c r="C4986">
        <v>94.8</v>
      </c>
    </row>
    <row r="4987" spans="1:3" x14ac:dyDescent="0.25">
      <c r="A4987" s="1">
        <v>43308.666666666664</v>
      </c>
      <c r="B4987">
        <v>12.9</v>
      </c>
      <c r="C4987">
        <v>95.1</v>
      </c>
    </row>
    <row r="4988" spans="1:3" x14ac:dyDescent="0.25">
      <c r="A4988" s="1">
        <v>43308.708333333336</v>
      </c>
      <c r="B4988">
        <v>12.8</v>
      </c>
      <c r="C4988">
        <v>95.4</v>
      </c>
    </row>
    <row r="4989" spans="1:3" x14ac:dyDescent="0.25">
      <c r="A4989" s="1">
        <v>43308.75</v>
      </c>
      <c r="B4989">
        <v>12.8</v>
      </c>
      <c r="C4989">
        <v>95.9</v>
      </c>
    </row>
    <row r="4990" spans="1:3" x14ac:dyDescent="0.25">
      <c r="A4990" s="1">
        <v>43308.791666666664</v>
      </c>
      <c r="B4990">
        <v>13.6</v>
      </c>
      <c r="C4990">
        <v>96.3</v>
      </c>
    </row>
    <row r="4991" spans="1:3" x14ac:dyDescent="0.25">
      <c r="A4991" s="1">
        <v>43308.833333333336</v>
      </c>
      <c r="B4991">
        <v>13.8</v>
      </c>
      <c r="C4991">
        <v>96.6</v>
      </c>
    </row>
    <row r="4992" spans="1:3" x14ac:dyDescent="0.25">
      <c r="A4992" s="1">
        <v>43308.875</v>
      </c>
      <c r="B4992">
        <v>13.9</v>
      </c>
      <c r="C4992">
        <v>97</v>
      </c>
    </row>
    <row r="4993" spans="1:3" x14ac:dyDescent="0.25">
      <c r="A4993" s="1">
        <v>43308.916666666664</v>
      </c>
      <c r="B4993">
        <v>14</v>
      </c>
      <c r="C4993">
        <v>97.5</v>
      </c>
    </row>
    <row r="4994" spans="1:3" x14ac:dyDescent="0.25">
      <c r="A4994" s="1">
        <v>43308.958333333336</v>
      </c>
      <c r="B4994">
        <v>14</v>
      </c>
      <c r="C4994">
        <v>97.8</v>
      </c>
    </row>
    <row r="4995" spans="1:3" x14ac:dyDescent="0.25">
      <c r="A4995" s="1">
        <v>43309</v>
      </c>
      <c r="B4995">
        <v>13.9</v>
      </c>
      <c r="C4995">
        <v>96.7</v>
      </c>
    </row>
    <row r="4996" spans="1:3" x14ac:dyDescent="0.25">
      <c r="A4996" s="1">
        <v>43309.041666666664</v>
      </c>
      <c r="B4996">
        <v>13.9</v>
      </c>
      <c r="C4996">
        <v>96.1</v>
      </c>
    </row>
    <row r="4997" spans="1:3" x14ac:dyDescent="0.25">
      <c r="A4997" s="1">
        <v>43309.083333333336</v>
      </c>
      <c r="B4997">
        <v>13.9</v>
      </c>
      <c r="C4997">
        <v>96</v>
      </c>
    </row>
    <row r="4998" spans="1:3" x14ac:dyDescent="0.25">
      <c r="A4998" s="1">
        <v>43309.125</v>
      </c>
      <c r="B4998">
        <v>14</v>
      </c>
      <c r="C4998">
        <v>95.9</v>
      </c>
    </row>
    <row r="4999" spans="1:3" x14ac:dyDescent="0.25">
      <c r="A4999" s="1">
        <v>43309.166666666664</v>
      </c>
      <c r="B4999">
        <v>13.6</v>
      </c>
      <c r="C4999">
        <v>91.1</v>
      </c>
    </row>
    <row r="5000" spans="1:3" x14ac:dyDescent="0.25">
      <c r="A5000" s="1">
        <v>43309.208333333336</v>
      </c>
      <c r="B5000">
        <v>13.9</v>
      </c>
      <c r="C5000">
        <v>86.1</v>
      </c>
    </row>
    <row r="5001" spans="1:3" x14ac:dyDescent="0.25">
      <c r="A5001" s="1">
        <v>43309.25</v>
      </c>
      <c r="B5001">
        <v>13.9</v>
      </c>
      <c r="C5001">
        <v>86.1</v>
      </c>
    </row>
    <row r="5002" spans="1:3" x14ac:dyDescent="0.25">
      <c r="A5002" s="1">
        <v>43309.291666666664</v>
      </c>
      <c r="B5002">
        <v>14.1</v>
      </c>
      <c r="C5002">
        <v>86</v>
      </c>
    </row>
    <row r="5003" spans="1:3" x14ac:dyDescent="0.25">
      <c r="A5003" s="1">
        <v>43309.333333333336</v>
      </c>
      <c r="B5003">
        <v>14.3</v>
      </c>
      <c r="C5003">
        <v>85.8</v>
      </c>
    </row>
    <row r="5004" spans="1:3" x14ac:dyDescent="0.25">
      <c r="A5004" s="1">
        <v>43309.375</v>
      </c>
      <c r="B5004">
        <v>14.3</v>
      </c>
      <c r="C5004">
        <v>85.7</v>
      </c>
    </row>
    <row r="5005" spans="1:3" x14ac:dyDescent="0.25">
      <c r="A5005" s="1">
        <v>43309.416666666664</v>
      </c>
      <c r="B5005">
        <v>14.3</v>
      </c>
      <c r="C5005">
        <v>85.5</v>
      </c>
    </row>
    <row r="5006" spans="1:3" x14ac:dyDescent="0.25">
      <c r="A5006" s="1">
        <v>43309.458333333336</v>
      </c>
      <c r="B5006">
        <v>14.3</v>
      </c>
      <c r="C5006">
        <v>85.4</v>
      </c>
    </row>
    <row r="5007" spans="1:3" x14ac:dyDescent="0.25">
      <c r="A5007" s="1">
        <v>43309.5</v>
      </c>
      <c r="B5007">
        <v>14.4</v>
      </c>
      <c r="C5007">
        <v>85.4</v>
      </c>
    </row>
    <row r="5008" spans="1:3" x14ac:dyDescent="0.25">
      <c r="A5008" s="1">
        <v>43309.541666666664</v>
      </c>
      <c r="B5008">
        <v>14.2</v>
      </c>
      <c r="C5008">
        <v>85.4</v>
      </c>
    </row>
    <row r="5009" spans="1:3" x14ac:dyDescent="0.25">
      <c r="A5009" s="1">
        <v>43309.583333333336</v>
      </c>
      <c r="B5009">
        <v>14.1</v>
      </c>
      <c r="C5009">
        <v>85.3</v>
      </c>
    </row>
    <row r="5010" spans="1:3" x14ac:dyDescent="0.25">
      <c r="A5010" s="1">
        <v>43309.625</v>
      </c>
      <c r="B5010">
        <v>14</v>
      </c>
      <c r="C5010">
        <v>85.3</v>
      </c>
    </row>
    <row r="5011" spans="1:3" x14ac:dyDescent="0.25">
      <c r="A5011" s="1">
        <v>43309.666666666664</v>
      </c>
      <c r="B5011">
        <v>14</v>
      </c>
      <c r="C5011">
        <v>85.4</v>
      </c>
    </row>
    <row r="5012" spans="1:3" x14ac:dyDescent="0.25">
      <c r="A5012" s="1">
        <v>43309.708333333336</v>
      </c>
      <c r="B5012">
        <v>13.9</v>
      </c>
      <c r="C5012">
        <v>85.4</v>
      </c>
    </row>
    <row r="5013" spans="1:3" x14ac:dyDescent="0.25">
      <c r="A5013" s="1">
        <v>43309.75</v>
      </c>
      <c r="B5013">
        <v>13.9</v>
      </c>
      <c r="C5013">
        <v>85.5</v>
      </c>
    </row>
    <row r="5014" spans="1:3" x14ac:dyDescent="0.25">
      <c r="A5014" s="1">
        <v>43309.791666666664</v>
      </c>
      <c r="B5014">
        <v>13.9</v>
      </c>
      <c r="C5014">
        <v>85.6</v>
      </c>
    </row>
    <row r="5015" spans="1:3" x14ac:dyDescent="0.25">
      <c r="A5015" s="1">
        <v>43309.833333333336</v>
      </c>
      <c r="B5015">
        <v>13.9</v>
      </c>
      <c r="C5015">
        <v>85.7</v>
      </c>
    </row>
    <row r="5016" spans="1:3" x14ac:dyDescent="0.25">
      <c r="A5016" s="1">
        <v>43309.875</v>
      </c>
      <c r="B5016">
        <v>14.1</v>
      </c>
      <c r="C5016">
        <v>89.7</v>
      </c>
    </row>
    <row r="5017" spans="1:3" x14ac:dyDescent="0.25">
      <c r="A5017" s="1">
        <v>43309.916666666664</v>
      </c>
      <c r="B5017">
        <v>14.1</v>
      </c>
      <c r="C5017">
        <v>120.9</v>
      </c>
    </row>
    <row r="5018" spans="1:3" x14ac:dyDescent="0.25">
      <c r="A5018" s="1">
        <v>43309.958333333336</v>
      </c>
      <c r="B5018">
        <v>14.2</v>
      </c>
      <c r="C5018">
        <v>121.1</v>
      </c>
    </row>
    <row r="5019" spans="1:3" x14ac:dyDescent="0.25">
      <c r="A5019" s="1">
        <v>43310</v>
      </c>
      <c r="B5019">
        <v>14.2</v>
      </c>
      <c r="C5019">
        <v>120.9</v>
      </c>
    </row>
    <row r="5020" spans="1:3" x14ac:dyDescent="0.25">
      <c r="A5020" s="1">
        <v>43310.041666666664</v>
      </c>
      <c r="B5020">
        <v>14.2</v>
      </c>
      <c r="C5020">
        <v>120.7</v>
      </c>
    </row>
    <row r="5021" spans="1:3" x14ac:dyDescent="0.25">
      <c r="A5021" s="1">
        <v>43310.083333333336</v>
      </c>
      <c r="B5021">
        <v>14.2</v>
      </c>
      <c r="C5021">
        <v>120.6</v>
      </c>
    </row>
    <row r="5022" spans="1:3" x14ac:dyDescent="0.25">
      <c r="A5022" s="1">
        <v>43310.125</v>
      </c>
      <c r="B5022">
        <v>14.1</v>
      </c>
      <c r="C5022">
        <v>120.6</v>
      </c>
    </row>
    <row r="5023" spans="1:3" x14ac:dyDescent="0.25">
      <c r="A5023" s="1">
        <v>43310.166666666664</v>
      </c>
      <c r="B5023">
        <v>13.9</v>
      </c>
      <c r="C5023">
        <v>104.5</v>
      </c>
    </row>
    <row r="5024" spans="1:3" x14ac:dyDescent="0.25">
      <c r="A5024" s="1">
        <v>43310.208333333336</v>
      </c>
      <c r="B5024">
        <v>13.9</v>
      </c>
      <c r="C5024">
        <v>85.2</v>
      </c>
    </row>
    <row r="5025" spans="1:3" x14ac:dyDescent="0.25">
      <c r="A5025" s="1">
        <v>43310.25</v>
      </c>
      <c r="B5025">
        <v>13.9</v>
      </c>
      <c r="C5025">
        <v>85.1</v>
      </c>
    </row>
    <row r="5026" spans="1:3" x14ac:dyDescent="0.25">
      <c r="A5026" s="1">
        <v>43310.291666666664</v>
      </c>
      <c r="B5026">
        <v>14</v>
      </c>
      <c r="C5026">
        <v>85</v>
      </c>
    </row>
    <row r="5027" spans="1:3" x14ac:dyDescent="0.25">
      <c r="A5027" s="1">
        <v>43310.333333333336</v>
      </c>
      <c r="B5027">
        <v>14.1</v>
      </c>
      <c r="C5027">
        <v>84.9</v>
      </c>
    </row>
    <row r="5028" spans="1:3" x14ac:dyDescent="0.25">
      <c r="A5028" s="1">
        <v>43310.375</v>
      </c>
      <c r="B5028">
        <v>14.3</v>
      </c>
      <c r="C5028">
        <v>84.6</v>
      </c>
    </row>
    <row r="5029" spans="1:3" x14ac:dyDescent="0.25">
      <c r="A5029" s="1">
        <v>43310.416666666664</v>
      </c>
      <c r="B5029">
        <v>14.4</v>
      </c>
      <c r="C5029">
        <v>84.4</v>
      </c>
    </row>
    <row r="5030" spans="1:3" x14ac:dyDescent="0.25">
      <c r="A5030" s="1">
        <v>43310.458333333336</v>
      </c>
      <c r="B5030">
        <v>14.3</v>
      </c>
      <c r="C5030">
        <v>84.3</v>
      </c>
    </row>
    <row r="5031" spans="1:3" x14ac:dyDescent="0.25">
      <c r="A5031" s="1">
        <v>43310.5</v>
      </c>
      <c r="B5031">
        <v>14.3</v>
      </c>
      <c r="C5031">
        <v>84.2</v>
      </c>
    </row>
    <row r="5032" spans="1:3" x14ac:dyDescent="0.25">
      <c r="A5032" s="1">
        <v>43310.541666666664</v>
      </c>
      <c r="B5032">
        <v>14.9</v>
      </c>
      <c r="C5032">
        <v>84.1</v>
      </c>
    </row>
    <row r="5033" spans="1:3" x14ac:dyDescent="0.25">
      <c r="A5033" s="1">
        <v>43310.583333333336</v>
      </c>
      <c r="B5033">
        <v>15.4</v>
      </c>
      <c r="C5033">
        <v>84</v>
      </c>
    </row>
    <row r="5034" spans="1:3" x14ac:dyDescent="0.25">
      <c r="A5034" s="1">
        <v>43310.625</v>
      </c>
      <c r="B5034">
        <v>15.4</v>
      </c>
      <c r="C5034">
        <v>84</v>
      </c>
    </row>
    <row r="5035" spans="1:3" x14ac:dyDescent="0.25">
      <c r="A5035" s="1">
        <v>43310.666666666664</v>
      </c>
      <c r="B5035">
        <v>15.7</v>
      </c>
      <c r="C5035">
        <v>84.1</v>
      </c>
    </row>
    <row r="5036" spans="1:3" x14ac:dyDescent="0.25">
      <c r="A5036" s="1">
        <v>43310.708333333336</v>
      </c>
      <c r="B5036">
        <v>15.5</v>
      </c>
      <c r="C5036">
        <v>84.1</v>
      </c>
    </row>
    <row r="5037" spans="1:3" x14ac:dyDescent="0.25">
      <c r="A5037" s="1">
        <v>43310.75</v>
      </c>
      <c r="B5037">
        <v>15.6</v>
      </c>
      <c r="C5037">
        <v>84.2</v>
      </c>
    </row>
    <row r="5038" spans="1:3" x14ac:dyDescent="0.25">
      <c r="A5038" s="1">
        <v>43310.791666666664</v>
      </c>
      <c r="B5038">
        <v>15.5</v>
      </c>
      <c r="C5038">
        <v>84.2</v>
      </c>
    </row>
    <row r="5039" spans="1:3" x14ac:dyDescent="0.25">
      <c r="A5039" s="1">
        <v>43310.833333333336</v>
      </c>
      <c r="B5039">
        <v>15.5</v>
      </c>
      <c r="C5039">
        <v>84.3</v>
      </c>
    </row>
    <row r="5040" spans="1:3" x14ac:dyDescent="0.25">
      <c r="A5040" s="1">
        <v>43310.875</v>
      </c>
      <c r="B5040">
        <v>15.8</v>
      </c>
      <c r="C5040">
        <v>86.7</v>
      </c>
    </row>
    <row r="5041" spans="1:3" x14ac:dyDescent="0.25">
      <c r="A5041" s="1">
        <v>43310.916666666664</v>
      </c>
      <c r="B5041">
        <v>15.7</v>
      </c>
      <c r="C5041">
        <v>120.9</v>
      </c>
    </row>
    <row r="5042" spans="1:3" x14ac:dyDescent="0.25">
      <c r="A5042" s="1">
        <v>43310.958333333336</v>
      </c>
      <c r="B5042">
        <v>15.7</v>
      </c>
      <c r="C5042">
        <v>121</v>
      </c>
    </row>
    <row r="5043" spans="1:3" x14ac:dyDescent="0.25">
      <c r="A5043" s="1">
        <v>43311</v>
      </c>
      <c r="B5043">
        <v>15.6</v>
      </c>
      <c r="C5043">
        <v>121</v>
      </c>
    </row>
    <row r="5044" spans="1:3" x14ac:dyDescent="0.25">
      <c r="A5044" s="1">
        <v>43311.041666666664</v>
      </c>
      <c r="B5044">
        <v>15.2</v>
      </c>
      <c r="C5044">
        <v>120.9</v>
      </c>
    </row>
    <row r="5045" spans="1:3" x14ac:dyDescent="0.25">
      <c r="A5045" s="1">
        <v>43311.083333333336</v>
      </c>
      <c r="B5045">
        <v>15</v>
      </c>
      <c r="C5045">
        <v>120.8</v>
      </c>
    </row>
    <row r="5046" spans="1:3" x14ac:dyDescent="0.25">
      <c r="A5046" s="1">
        <v>43311.125</v>
      </c>
      <c r="B5046">
        <v>15</v>
      </c>
      <c r="C5046">
        <v>120.5</v>
      </c>
    </row>
    <row r="5047" spans="1:3" x14ac:dyDescent="0.25">
      <c r="A5047" s="1">
        <v>43311.166666666664</v>
      </c>
      <c r="B5047">
        <v>14.4</v>
      </c>
      <c r="C5047">
        <v>107.8</v>
      </c>
    </row>
    <row r="5048" spans="1:3" x14ac:dyDescent="0.25">
      <c r="A5048" s="1">
        <v>43311.208333333336</v>
      </c>
      <c r="B5048">
        <v>14.2</v>
      </c>
      <c r="C5048">
        <v>95.2</v>
      </c>
    </row>
    <row r="5049" spans="1:3" x14ac:dyDescent="0.25">
      <c r="A5049" s="1">
        <v>43311.25</v>
      </c>
      <c r="B5049">
        <v>14.1</v>
      </c>
      <c r="C5049">
        <v>95.1</v>
      </c>
    </row>
    <row r="5050" spans="1:3" x14ac:dyDescent="0.25">
      <c r="A5050" s="1">
        <v>43311.291666666664</v>
      </c>
      <c r="B5050">
        <v>14.1</v>
      </c>
      <c r="C5050">
        <v>95</v>
      </c>
    </row>
    <row r="5051" spans="1:3" x14ac:dyDescent="0.25">
      <c r="A5051" s="1">
        <v>43311.333333333336</v>
      </c>
      <c r="B5051">
        <v>14.1</v>
      </c>
      <c r="C5051">
        <v>95.1</v>
      </c>
    </row>
    <row r="5052" spans="1:3" x14ac:dyDescent="0.25">
      <c r="A5052" s="1">
        <v>43311.375</v>
      </c>
      <c r="B5052">
        <v>14.3</v>
      </c>
      <c r="C5052">
        <v>95.1</v>
      </c>
    </row>
    <row r="5053" spans="1:3" x14ac:dyDescent="0.25">
      <c r="A5053" s="1">
        <v>43311.416666666664</v>
      </c>
      <c r="B5053">
        <v>14.3</v>
      </c>
      <c r="C5053">
        <v>95.1</v>
      </c>
    </row>
    <row r="5054" spans="1:3" x14ac:dyDescent="0.25">
      <c r="A5054" s="1">
        <v>43311.458333333336</v>
      </c>
      <c r="B5054">
        <v>14.3</v>
      </c>
      <c r="C5054">
        <v>95</v>
      </c>
    </row>
    <row r="5055" spans="1:3" x14ac:dyDescent="0.25">
      <c r="A5055" s="1">
        <v>43311.5</v>
      </c>
      <c r="B5055">
        <v>14.3</v>
      </c>
      <c r="C5055">
        <v>95</v>
      </c>
    </row>
    <row r="5056" spans="1:3" x14ac:dyDescent="0.25">
      <c r="A5056" s="1">
        <v>43311.541666666664</v>
      </c>
      <c r="B5056">
        <v>14.4</v>
      </c>
      <c r="C5056">
        <v>95</v>
      </c>
    </row>
    <row r="5057" spans="1:3" x14ac:dyDescent="0.25">
      <c r="A5057" s="1">
        <v>43311.583333333336</v>
      </c>
      <c r="B5057">
        <v>14.8</v>
      </c>
      <c r="C5057">
        <v>94.9</v>
      </c>
    </row>
    <row r="5058" spans="1:3" x14ac:dyDescent="0.25">
      <c r="A5058" s="1">
        <v>43311.625</v>
      </c>
      <c r="B5058">
        <v>14.8</v>
      </c>
      <c r="C5058">
        <v>94.7</v>
      </c>
    </row>
    <row r="5059" spans="1:3" x14ac:dyDescent="0.25">
      <c r="A5059" s="1">
        <v>43311.666666666664</v>
      </c>
      <c r="B5059">
        <v>14.7</v>
      </c>
      <c r="C5059">
        <v>94.9</v>
      </c>
    </row>
    <row r="5060" spans="1:3" x14ac:dyDescent="0.25">
      <c r="A5060" s="1">
        <v>43311.708333333336</v>
      </c>
      <c r="B5060">
        <v>14.6</v>
      </c>
      <c r="C5060">
        <v>95</v>
      </c>
    </row>
    <row r="5061" spans="1:3" x14ac:dyDescent="0.25">
      <c r="A5061" s="1">
        <v>43311.75</v>
      </c>
      <c r="B5061">
        <v>15.4</v>
      </c>
      <c r="C5061">
        <v>95</v>
      </c>
    </row>
    <row r="5062" spans="1:3" x14ac:dyDescent="0.25">
      <c r="A5062" s="1">
        <v>43311.791666666664</v>
      </c>
      <c r="B5062">
        <v>15.3</v>
      </c>
      <c r="C5062">
        <v>95.2</v>
      </c>
    </row>
    <row r="5063" spans="1:3" x14ac:dyDescent="0.25">
      <c r="A5063" s="1">
        <v>43311.833333333336</v>
      </c>
      <c r="B5063">
        <v>15.4</v>
      </c>
      <c r="C5063">
        <v>95.7</v>
      </c>
    </row>
    <row r="5064" spans="1:3" x14ac:dyDescent="0.25">
      <c r="A5064" s="1">
        <v>43311.875</v>
      </c>
      <c r="B5064">
        <v>15.5</v>
      </c>
      <c r="C5064">
        <v>95.9</v>
      </c>
    </row>
    <row r="5065" spans="1:3" x14ac:dyDescent="0.25">
      <c r="A5065" s="1">
        <v>43311.916666666664</v>
      </c>
      <c r="B5065">
        <v>15.6</v>
      </c>
      <c r="C5065">
        <v>96.2</v>
      </c>
    </row>
    <row r="5066" spans="1:3" x14ac:dyDescent="0.25">
      <c r="A5066" s="1">
        <v>43311.958333333336</v>
      </c>
      <c r="B5066">
        <v>15.2</v>
      </c>
      <c r="C5066">
        <v>96.5</v>
      </c>
    </row>
    <row r="5067" spans="1:3" x14ac:dyDescent="0.25">
      <c r="A5067" s="1">
        <v>43312</v>
      </c>
      <c r="B5067">
        <v>15.2</v>
      </c>
      <c r="C5067">
        <v>96.4</v>
      </c>
    </row>
    <row r="5068" spans="1:3" x14ac:dyDescent="0.25">
      <c r="A5068" s="1">
        <v>43312.041666666664</v>
      </c>
      <c r="B5068">
        <v>15.2</v>
      </c>
      <c r="C5068">
        <v>96.2</v>
      </c>
    </row>
    <row r="5069" spans="1:3" x14ac:dyDescent="0.25">
      <c r="A5069" s="1">
        <v>43312.083333333336</v>
      </c>
      <c r="B5069">
        <v>14.6</v>
      </c>
      <c r="C5069">
        <v>96.4</v>
      </c>
    </row>
    <row r="5070" spans="1:3" x14ac:dyDescent="0.25">
      <c r="A5070" s="1">
        <v>43312.125</v>
      </c>
      <c r="B5070">
        <v>14.5</v>
      </c>
      <c r="C5070">
        <v>96.4</v>
      </c>
    </row>
    <row r="5071" spans="1:3" x14ac:dyDescent="0.25">
      <c r="A5071" s="1">
        <v>43312.166666666664</v>
      </c>
      <c r="B5071">
        <v>14.4</v>
      </c>
      <c r="C5071">
        <v>96.1</v>
      </c>
    </row>
    <row r="5072" spans="1:3" x14ac:dyDescent="0.25">
      <c r="A5072" s="1">
        <v>43312.208333333336</v>
      </c>
      <c r="B5072">
        <v>14.3</v>
      </c>
      <c r="C5072">
        <v>96</v>
      </c>
    </row>
    <row r="5073" spans="1:3" x14ac:dyDescent="0.25">
      <c r="A5073" s="1">
        <v>43312.25</v>
      </c>
      <c r="B5073">
        <v>14.2</v>
      </c>
      <c r="C5073">
        <v>95.9</v>
      </c>
    </row>
    <row r="5074" spans="1:3" x14ac:dyDescent="0.25">
      <c r="A5074" s="1">
        <v>43312.291666666664</v>
      </c>
      <c r="B5074">
        <v>14.1</v>
      </c>
      <c r="C5074">
        <v>95.9</v>
      </c>
    </row>
    <row r="5075" spans="1:3" x14ac:dyDescent="0.25">
      <c r="A5075" s="1">
        <v>43312.333333333336</v>
      </c>
      <c r="B5075">
        <v>14.2</v>
      </c>
      <c r="C5075">
        <v>95.7</v>
      </c>
    </row>
    <row r="5076" spans="1:3" x14ac:dyDescent="0.25">
      <c r="A5076" s="1">
        <v>43312.375</v>
      </c>
      <c r="B5076">
        <v>14.2</v>
      </c>
      <c r="C5076">
        <v>95.6</v>
      </c>
    </row>
    <row r="5077" spans="1:3" x14ac:dyDescent="0.25">
      <c r="A5077" s="1">
        <v>43312.416666666664</v>
      </c>
      <c r="B5077">
        <v>14.3</v>
      </c>
      <c r="C5077">
        <v>95.6</v>
      </c>
    </row>
    <row r="5078" spans="1:3" x14ac:dyDescent="0.25">
      <c r="A5078" s="1">
        <v>43312.458333333336</v>
      </c>
      <c r="B5078">
        <v>14.3</v>
      </c>
      <c r="C5078">
        <v>95.5</v>
      </c>
    </row>
    <row r="5079" spans="1:3" x14ac:dyDescent="0.25">
      <c r="A5079" s="1">
        <v>43312.5</v>
      </c>
      <c r="B5079">
        <v>14.2</v>
      </c>
      <c r="C5079">
        <v>95.5</v>
      </c>
    </row>
    <row r="5080" spans="1:3" x14ac:dyDescent="0.25">
      <c r="A5080" s="1">
        <v>43312.541666666664</v>
      </c>
      <c r="B5080">
        <v>14.2</v>
      </c>
      <c r="C5080">
        <v>95.5</v>
      </c>
    </row>
    <row r="5081" spans="1:3" x14ac:dyDescent="0.25">
      <c r="A5081" s="1">
        <v>43312.583333333336</v>
      </c>
      <c r="B5081">
        <v>13.7</v>
      </c>
      <c r="C5081">
        <v>95.8</v>
      </c>
    </row>
    <row r="5082" spans="1:3" x14ac:dyDescent="0.25">
      <c r="A5082" s="1">
        <v>43312.625</v>
      </c>
      <c r="B5082">
        <v>13.7</v>
      </c>
      <c r="C5082">
        <v>96.1</v>
      </c>
    </row>
    <row r="5083" spans="1:3" x14ac:dyDescent="0.25">
      <c r="A5083" s="1">
        <v>43312.666666666664</v>
      </c>
      <c r="B5083">
        <v>13.5</v>
      </c>
      <c r="C5083">
        <v>96.2</v>
      </c>
    </row>
    <row r="5084" spans="1:3" x14ac:dyDescent="0.25">
      <c r="A5084" s="1">
        <v>43312.708333333336</v>
      </c>
      <c r="B5084">
        <v>13.3</v>
      </c>
      <c r="C5084">
        <v>96.4</v>
      </c>
    </row>
    <row r="5085" spans="1:3" x14ac:dyDescent="0.25">
      <c r="A5085" s="1">
        <v>43312.75</v>
      </c>
      <c r="B5085">
        <v>13.4</v>
      </c>
      <c r="C5085">
        <v>96.6</v>
      </c>
    </row>
    <row r="5086" spans="1:3" x14ac:dyDescent="0.25">
      <c r="A5086" s="1">
        <v>43312.791666666664</v>
      </c>
      <c r="B5086">
        <v>13.4</v>
      </c>
      <c r="C5086">
        <v>96.4</v>
      </c>
    </row>
    <row r="5087" spans="1:3" x14ac:dyDescent="0.25">
      <c r="A5087" s="1">
        <v>43312.833333333336</v>
      </c>
      <c r="B5087">
        <v>14.2</v>
      </c>
      <c r="C5087">
        <v>95.1</v>
      </c>
    </row>
    <row r="5088" spans="1:3" x14ac:dyDescent="0.25">
      <c r="A5088" s="1">
        <v>43312.875</v>
      </c>
      <c r="B5088">
        <v>14.4</v>
      </c>
      <c r="C5088">
        <v>95.4</v>
      </c>
    </row>
    <row r="5089" spans="1:3" x14ac:dyDescent="0.25">
      <c r="A5089" s="1">
        <v>43312.916666666664</v>
      </c>
      <c r="B5089">
        <v>14.5</v>
      </c>
      <c r="C5089">
        <v>95.6</v>
      </c>
    </row>
    <row r="5090" spans="1:3" x14ac:dyDescent="0.25">
      <c r="A5090" s="1">
        <v>43312.958333333336</v>
      </c>
      <c r="B5090">
        <v>14.6</v>
      </c>
      <c r="C5090">
        <v>95.6</v>
      </c>
    </row>
    <row r="5091" spans="1:3" x14ac:dyDescent="0.25">
      <c r="A5091" s="1">
        <v>43313</v>
      </c>
      <c r="B5091">
        <v>14.7</v>
      </c>
      <c r="C5091">
        <v>95.5</v>
      </c>
    </row>
    <row r="5092" spans="1:3" x14ac:dyDescent="0.25">
      <c r="A5092" s="1">
        <v>43313.041666666664</v>
      </c>
      <c r="B5092">
        <v>13.7</v>
      </c>
      <c r="C5092">
        <v>95.5</v>
      </c>
    </row>
    <row r="5093" spans="1:3" x14ac:dyDescent="0.25">
      <c r="A5093" s="1">
        <v>43313.083333333336</v>
      </c>
      <c r="B5093">
        <v>13.6</v>
      </c>
      <c r="C5093">
        <v>95.3</v>
      </c>
    </row>
    <row r="5094" spans="1:3" x14ac:dyDescent="0.25">
      <c r="A5094" s="1">
        <v>43313.125</v>
      </c>
      <c r="B5094">
        <v>13.4</v>
      </c>
      <c r="C5094">
        <v>95.2</v>
      </c>
    </row>
    <row r="5095" spans="1:3" x14ac:dyDescent="0.25">
      <c r="A5095" s="1">
        <v>43313.166666666664</v>
      </c>
      <c r="B5095">
        <v>13.3</v>
      </c>
      <c r="C5095">
        <v>94.7</v>
      </c>
    </row>
    <row r="5096" spans="1:3" x14ac:dyDescent="0.25">
      <c r="A5096" s="1">
        <v>43313.208333333336</v>
      </c>
      <c r="B5096">
        <v>13</v>
      </c>
      <c r="C5096">
        <v>85.4</v>
      </c>
    </row>
    <row r="5097" spans="1:3" x14ac:dyDescent="0.25">
      <c r="A5097" s="1">
        <v>43313.25</v>
      </c>
      <c r="B5097">
        <v>12.7</v>
      </c>
      <c r="C5097">
        <v>85.3</v>
      </c>
    </row>
    <row r="5098" spans="1:3" x14ac:dyDescent="0.25">
      <c r="A5098" s="1">
        <v>43313.291666666664</v>
      </c>
      <c r="B5098">
        <v>12.6</v>
      </c>
      <c r="C5098">
        <v>85.4</v>
      </c>
    </row>
    <row r="5099" spans="1:3" x14ac:dyDescent="0.25">
      <c r="A5099" s="1">
        <v>43313.333333333336</v>
      </c>
      <c r="B5099">
        <v>12.6</v>
      </c>
      <c r="C5099">
        <v>85.3</v>
      </c>
    </row>
    <row r="5100" spans="1:3" x14ac:dyDescent="0.25">
      <c r="A5100" s="1">
        <v>43313.375</v>
      </c>
      <c r="B5100">
        <v>12.7</v>
      </c>
      <c r="C5100">
        <v>85.3</v>
      </c>
    </row>
    <row r="5101" spans="1:3" x14ac:dyDescent="0.25">
      <c r="A5101" s="1">
        <v>43313.416666666664</v>
      </c>
      <c r="B5101">
        <v>12.7</v>
      </c>
      <c r="C5101">
        <v>85.3</v>
      </c>
    </row>
    <row r="5102" spans="1:3" x14ac:dyDescent="0.25">
      <c r="A5102" s="1">
        <v>43313.458333333336</v>
      </c>
      <c r="B5102">
        <v>12.7</v>
      </c>
      <c r="C5102">
        <v>85.2</v>
      </c>
    </row>
    <row r="5103" spans="1:3" x14ac:dyDescent="0.25">
      <c r="A5103" s="1">
        <v>43313.5</v>
      </c>
      <c r="B5103">
        <v>12.7</v>
      </c>
      <c r="C5103">
        <v>85.2</v>
      </c>
    </row>
    <row r="5104" spans="1:3" x14ac:dyDescent="0.25">
      <c r="A5104" s="1">
        <v>43313.541666666664</v>
      </c>
      <c r="B5104">
        <v>12.7</v>
      </c>
      <c r="C5104">
        <v>85.3</v>
      </c>
    </row>
    <row r="5105" spans="1:3" x14ac:dyDescent="0.25">
      <c r="A5105" s="1">
        <v>43313.583333333336</v>
      </c>
      <c r="B5105">
        <v>12.6</v>
      </c>
      <c r="C5105">
        <v>85.3</v>
      </c>
    </row>
    <row r="5106" spans="1:3" x14ac:dyDescent="0.25">
      <c r="A5106" s="1">
        <v>43313.625</v>
      </c>
      <c r="B5106">
        <v>12.8</v>
      </c>
      <c r="C5106">
        <v>85.4</v>
      </c>
    </row>
    <row r="5107" spans="1:3" x14ac:dyDescent="0.25">
      <c r="A5107" s="1">
        <v>43313.666666666664</v>
      </c>
      <c r="B5107">
        <v>13.1</v>
      </c>
      <c r="C5107">
        <v>85.2</v>
      </c>
    </row>
    <row r="5108" spans="1:3" x14ac:dyDescent="0.25">
      <c r="A5108" s="1">
        <v>43313.708333333336</v>
      </c>
      <c r="B5108">
        <v>13.3</v>
      </c>
      <c r="C5108">
        <v>85.2</v>
      </c>
    </row>
    <row r="5109" spans="1:3" x14ac:dyDescent="0.25">
      <c r="A5109" s="1">
        <v>43313.75</v>
      </c>
      <c r="B5109">
        <v>13.3</v>
      </c>
      <c r="C5109">
        <v>85.3</v>
      </c>
    </row>
    <row r="5110" spans="1:3" x14ac:dyDescent="0.25">
      <c r="A5110" s="1">
        <v>43313.791666666664</v>
      </c>
      <c r="B5110">
        <v>13.3</v>
      </c>
      <c r="C5110">
        <v>85.3</v>
      </c>
    </row>
    <row r="5111" spans="1:3" x14ac:dyDescent="0.25">
      <c r="A5111" s="1">
        <v>43313.833333333336</v>
      </c>
      <c r="B5111">
        <v>13.3</v>
      </c>
      <c r="C5111">
        <v>85.4</v>
      </c>
    </row>
    <row r="5112" spans="1:3" x14ac:dyDescent="0.25">
      <c r="A5112" s="1">
        <v>43313.875</v>
      </c>
      <c r="B5112">
        <v>12.9</v>
      </c>
      <c r="C5112">
        <v>89.4</v>
      </c>
    </row>
    <row r="5113" spans="1:3" x14ac:dyDescent="0.25">
      <c r="A5113" s="1">
        <v>43313.916666666664</v>
      </c>
      <c r="B5113">
        <v>12.6</v>
      </c>
      <c r="C5113">
        <v>103</v>
      </c>
    </row>
    <row r="5114" spans="1:3" x14ac:dyDescent="0.25">
      <c r="A5114" s="1">
        <v>43313.958333333336</v>
      </c>
      <c r="B5114">
        <v>12.5</v>
      </c>
      <c r="C5114">
        <v>90.9</v>
      </c>
    </row>
    <row r="5115" spans="1:3" x14ac:dyDescent="0.25">
      <c r="A5115" s="1">
        <v>43314</v>
      </c>
      <c r="B5115">
        <v>12.5</v>
      </c>
      <c r="C5115">
        <v>90.9</v>
      </c>
    </row>
    <row r="5116" spans="1:3" x14ac:dyDescent="0.25">
      <c r="A5116" s="1">
        <v>43314.041666666664</v>
      </c>
      <c r="B5116">
        <v>12.5</v>
      </c>
      <c r="C5116">
        <v>90.9</v>
      </c>
    </row>
    <row r="5117" spans="1:3" x14ac:dyDescent="0.25">
      <c r="A5117" s="1">
        <v>43314.083333333336</v>
      </c>
      <c r="B5117">
        <v>12.4</v>
      </c>
      <c r="C5117">
        <v>90.8</v>
      </c>
    </row>
    <row r="5118" spans="1:3" x14ac:dyDescent="0.25">
      <c r="A5118" s="1">
        <v>43314.125</v>
      </c>
      <c r="B5118">
        <v>12.3</v>
      </c>
      <c r="C5118">
        <v>90.8</v>
      </c>
    </row>
    <row r="5119" spans="1:3" x14ac:dyDescent="0.25">
      <c r="A5119" s="1">
        <v>43314.166666666664</v>
      </c>
      <c r="B5119">
        <v>12.2</v>
      </c>
      <c r="C5119">
        <v>90.8</v>
      </c>
    </row>
    <row r="5120" spans="1:3" x14ac:dyDescent="0.25">
      <c r="A5120" s="1">
        <v>43314.208333333336</v>
      </c>
      <c r="B5120">
        <v>12</v>
      </c>
      <c r="C5120">
        <v>86</v>
      </c>
    </row>
    <row r="5121" spans="1:3" x14ac:dyDescent="0.25">
      <c r="A5121" s="1">
        <v>43314.25</v>
      </c>
      <c r="B5121">
        <v>12</v>
      </c>
      <c r="C5121">
        <v>85.3</v>
      </c>
    </row>
    <row r="5122" spans="1:3" x14ac:dyDescent="0.25">
      <c r="A5122" s="1">
        <v>43314.291666666664</v>
      </c>
      <c r="B5122">
        <v>11.8</v>
      </c>
      <c r="C5122">
        <v>85.3</v>
      </c>
    </row>
    <row r="5123" spans="1:3" x14ac:dyDescent="0.25">
      <c r="A5123" s="1">
        <v>43314.333333333336</v>
      </c>
      <c r="B5123">
        <v>11.7</v>
      </c>
      <c r="C5123">
        <v>85.3</v>
      </c>
    </row>
    <row r="5124" spans="1:3" x14ac:dyDescent="0.25">
      <c r="A5124" s="1">
        <v>43314.375</v>
      </c>
      <c r="B5124">
        <v>11.7</v>
      </c>
      <c r="C5124">
        <v>85.3</v>
      </c>
    </row>
    <row r="5125" spans="1:3" x14ac:dyDescent="0.25">
      <c r="A5125" s="1">
        <v>43314.416666666664</v>
      </c>
      <c r="B5125">
        <v>11.8</v>
      </c>
      <c r="C5125">
        <v>85.4</v>
      </c>
    </row>
    <row r="5126" spans="1:3" x14ac:dyDescent="0.25">
      <c r="A5126" s="1">
        <v>43314.458333333336</v>
      </c>
      <c r="B5126">
        <v>11.7</v>
      </c>
      <c r="C5126">
        <v>85.4</v>
      </c>
    </row>
    <row r="5127" spans="1:3" x14ac:dyDescent="0.25">
      <c r="A5127" s="1">
        <v>43314.5</v>
      </c>
      <c r="B5127">
        <v>12</v>
      </c>
      <c r="C5127">
        <v>85.4</v>
      </c>
    </row>
    <row r="5128" spans="1:3" x14ac:dyDescent="0.25">
      <c r="A5128" s="1">
        <v>43314.541666666664</v>
      </c>
      <c r="B5128">
        <v>11.8</v>
      </c>
      <c r="C5128">
        <v>85.3</v>
      </c>
    </row>
    <row r="5129" spans="1:3" x14ac:dyDescent="0.25">
      <c r="A5129" s="1">
        <v>43314.583333333336</v>
      </c>
      <c r="B5129">
        <v>11.8</v>
      </c>
      <c r="C5129">
        <v>85.4</v>
      </c>
    </row>
    <row r="5130" spans="1:3" x14ac:dyDescent="0.25">
      <c r="A5130" s="1">
        <v>43314.625</v>
      </c>
      <c r="B5130">
        <v>11.8</v>
      </c>
      <c r="C5130">
        <v>85.4</v>
      </c>
    </row>
    <row r="5131" spans="1:3" x14ac:dyDescent="0.25">
      <c r="A5131" s="1">
        <v>43314.666666666664</v>
      </c>
      <c r="B5131">
        <v>11.6</v>
      </c>
      <c r="C5131">
        <v>85.4</v>
      </c>
    </row>
    <row r="5132" spans="1:3" x14ac:dyDescent="0.25">
      <c r="A5132" s="1">
        <v>43314.708333333336</v>
      </c>
      <c r="B5132">
        <v>11.5</v>
      </c>
      <c r="C5132">
        <v>85.5</v>
      </c>
    </row>
    <row r="5133" spans="1:3" x14ac:dyDescent="0.25">
      <c r="A5133" s="1">
        <v>43314.75</v>
      </c>
      <c r="B5133">
        <v>11.4</v>
      </c>
      <c r="C5133">
        <v>85.6</v>
      </c>
    </row>
    <row r="5134" spans="1:3" x14ac:dyDescent="0.25">
      <c r="A5134" s="1">
        <v>43314.791666666664</v>
      </c>
      <c r="B5134">
        <v>11.4</v>
      </c>
      <c r="C5134">
        <v>85.6</v>
      </c>
    </row>
    <row r="5135" spans="1:3" x14ac:dyDescent="0.25">
      <c r="A5135" s="1">
        <v>43314.833333333336</v>
      </c>
      <c r="B5135">
        <v>11.4</v>
      </c>
      <c r="C5135">
        <v>85.6</v>
      </c>
    </row>
    <row r="5136" spans="1:3" x14ac:dyDescent="0.25">
      <c r="A5136" s="1">
        <v>43314.875</v>
      </c>
      <c r="B5136">
        <v>11.6</v>
      </c>
      <c r="C5136">
        <v>88.1</v>
      </c>
    </row>
    <row r="5137" spans="1:3" x14ac:dyDescent="0.25">
      <c r="A5137" s="1">
        <v>43314.916666666664</v>
      </c>
      <c r="B5137">
        <v>11.9</v>
      </c>
      <c r="C5137">
        <v>95.2</v>
      </c>
    </row>
    <row r="5138" spans="1:3" x14ac:dyDescent="0.25">
      <c r="A5138" s="1">
        <v>43314.958333333336</v>
      </c>
      <c r="B5138">
        <v>12.1</v>
      </c>
      <c r="C5138">
        <v>95.2</v>
      </c>
    </row>
    <row r="5139" spans="1:3" x14ac:dyDescent="0.25">
      <c r="A5139" s="1">
        <v>43315</v>
      </c>
      <c r="B5139">
        <v>12.4</v>
      </c>
      <c r="C5139">
        <v>95.1</v>
      </c>
    </row>
    <row r="5140" spans="1:3" x14ac:dyDescent="0.25">
      <c r="A5140" s="1">
        <v>43315.041666666664</v>
      </c>
      <c r="B5140">
        <v>12.4</v>
      </c>
      <c r="C5140">
        <v>95</v>
      </c>
    </row>
    <row r="5141" spans="1:3" x14ac:dyDescent="0.25">
      <c r="A5141" s="1">
        <v>43315.083333333336</v>
      </c>
      <c r="B5141">
        <v>12.4</v>
      </c>
      <c r="C5141">
        <v>94.9</v>
      </c>
    </row>
    <row r="5142" spans="1:3" x14ac:dyDescent="0.25">
      <c r="A5142" s="1">
        <v>43315.125</v>
      </c>
      <c r="B5142">
        <v>12.3</v>
      </c>
      <c r="C5142">
        <v>94.8</v>
      </c>
    </row>
    <row r="5143" spans="1:3" x14ac:dyDescent="0.25">
      <c r="A5143" s="1">
        <v>43315.166666666664</v>
      </c>
      <c r="B5143">
        <v>12.3</v>
      </c>
      <c r="C5143">
        <v>94.7</v>
      </c>
    </row>
    <row r="5144" spans="1:3" x14ac:dyDescent="0.25">
      <c r="A5144" s="1">
        <v>43315.208333333336</v>
      </c>
      <c r="B5144">
        <v>12.3</v>
      </c>
      <c r="C5144">
        <v>94.6</v>
      </c>
    </row>
    <row r="5145" spans="1:3" x14ac:dyDescent="0.25">
      <c r="A5145" s="1">
        <v>43315.25</v>
      </c>
      <c r="B5145">
        <v>12.2</v>
      </c>
      <c r="C5145">
        <v>94.5</v>
      </c>
    </row>
    <row r="5146" spans="1:3" x14ac:dyDescent="0.25">
      <c r="A5146" s="1">
        <v>43315.291666666664</v>
      </c>
      <c r="B5146">
        <v>12.2</v>
      </c>
      <c r="C5146">
        <v>94.6</v>
      </c>
    </row>
    <row r="5147" spans="1:3" x14ac:dyDescent="0.25">
      <c r="A5147" s="1">
        <v>43315.333333333336</v>
      </c>
      <c r="B5147">
        <v>11.4</v>
      </c>
      <c r="C5147">
        <v>91</v>
      </c>
    </row>
    <row r="5148" spans="1:3" x14ac:dyDescent="0.25">
      <c r="A5148" s="1">
        <v>43315.375</v>
      </c>
      <c r="B5148">
        <v>11.1</v>
      </c>
      <c r="C5148">
        <v>76.2</v>
      </c>
    </row>
    <row r="5149" spans="1:3" x14ac:dyDescent="0.25">
      <c r="A5149" s="1">
        <v>43315.416666666664</v>
      </c>
      <c r="B5149">
        <v>10.7</v>
      </c>
      <c r="C5149">
        <v>71.599999999999994</v>
      </c>
    </row>
    <row r="5150" spans="1:3" x14ac:dyDescent="0.25">
      <c r="A5150" s="1">
        <v>43315.458333333336</v>
      </c>
      <c r="B5150">
        <v>10.8</v>
      </c>
      <c r="C5150">
        <v>71.099999999999994</v>
      </c>
    </row>
    <row r="5151" spans="1:3" x14ac:dyDescent="0.25">
      <c r="A5151" s="1">
        <v>43315.5</v>
      </c>
      <c r="B5151">
        <v>10.8</v>
      </c>
      <c r="C5151">
        <v>71.099999999999994</v>
      </c>
    </row>
    <row r="5152" spans="1:3" x14ac:dyDescent="0.25">
      <c r="A5152" s="1">
        <v>43315.541666666664</v>
      </c>
      <c r="B5152">
        <v>10.7</v>
      </c>
      <c r="C5152">
        <v>71</v>
      </c>
    </row>
    <row r="5153" spans="1:3" x14ac:dyDescent="0.25">
      <c r="A5153" s="1">
        <v>43315.583333333336</v>
      </c>
      <c r="B5153">
        <v>10.6</v>
      </c>
      <c r="C5153">
        <v>71</v>
      </c>
    </row>
    <row r="5154" spans="1:3" x14ac:dyDescent="0.25">
      <c r="A5154" s="1">
        <v>43315.625</v>
      </c>
      <c r="B5154">
        <v>10.6</v>
      </c>
      <c r="C5154">
        <v>71</v>
      </c>
    </row>
    <row r="5155" spans="1:3" x14ac:dyDescent="0.25">
      <c r="A5155" s="1">
        <v>43315.666666666664</v>
      </c>
      <c r="B5155">
        <v>10.4</v>
      </c>
      <c r="C5155">
        <v>71</v>
      </c>
    </row>
    <row r="5156" spans="1:3" x14ac:dyDescent="0.25">
      <c r="A5156" s="1">
        <v>43315.708333333336</v>
      </c>
      <c r="B5156">
        <v>10.4</v>
      </c>
      <c r="C5156">
        <v>71</v>
      </c>
    </row>
    <row r="5157" spans="1:3" x14ac:dyDescent="0.25">
      <c r="A5157" s="1">
        <v>43315.75</v>
      </c>
      <c r="B5157">
        <v>10.3</v>
      </c>
      <c r="C5157">
        <v>71</v>
      </c>
    </row>
    <row r="5158" spans="1:3" x14ac:dyDescent="0.25">
      <c r="A5158" s="1">
        <v>43315.791666666664</v>
      </c>
      <c r="B5158">
        <v>10.3</v>
      </c>
      <c r="C5158">
        <v>71</v>
      </c>
    </row>
    <row r="5159" spans="1:3" x14ac:dyDescent="0.25">
      <c r="A5159" s="1">
        <v>43315.833333333336</v>
      </c>
      <c r="B5159">
        <v>10</v>
      </c>
      <c r="C5159">
        <v>71.099999999999994</v>
      </c>
    </row>
    <row r="5160" spans="1:3" x14ac:dyDescent="0.25">
      <c r="A5160" s="1">
        <v>43315.875</v>
      </c>
      <c r="B5160">
        <v>10</v>
      </c>
      <c r="C5160">
        <v>71.2</v>
      </c>
    </row>
    <row r="5161" spans="1:3" x14ac:dyDescent="0.25">
      <c r="A5161" s="1">
        <v>43315.916666666664</v>
      </c>
      <c r="B5161">
        <v>10.199999999999999</v>
      </c>
      <c r="C5161">
        <v>71.3</v>
      </c>
    </row>
    <row r="5162" spans="1:3" x14ac:dyDescent="0.25">
      <c r="A5162" s="1">
        <v>43315.958333333336</v>
      </c>
      <c r="B5162">
        <v>10.199999999999999</v>
      </c>
      <c r="C5162">
        <v>71.3</v>
      </c>
    </row>
    <row r="5163" spans="1:3" x14ac:dyDescent="0.25">
      <c r="A5163" s="1">
        <v>43316</v>
      </c>
      <c r="B5163">
        <v>10.5</v>
      </c>
      <c r="C5163">
        <v>71.400000000000006</v>
      </c>
    </row>
    <row r="5164" spans="1:3" x14ac:dyDescent="0.25">
      <c r="A5164" s="1">
        <v>43316.041666666664</v>
      </c>
      <c r="B5164">
        <v>10.7</v>
      </c>
      <c r="C5164">
        <v>71.400000000000006</v>
      </c>
    </row>
    <row r="5165" spans="1:3" x14ac:dyDescent="0.25">
      <c r="A5165" s="1">
        <v>43316.083333333336</v>
      </c>
      <c r="B5165">
        <v>10.8</v>
      </c>
      <c r="C5165">
        <v>71.400000000000006</v>
      </c>
    </row>
    <row r="5166" spans="1:3" x14ac:dyDescent="0.25">
      <c r="A5166" s="1">
        <v>43316.125</v>
      </c>
      <c r="B5166">
        <v>10.7</v>
      </c>
      <c r="C5166">
        <v>71.5</v>
      </c>
    </row>
    <row r="5167" spans="1:3" x14ac:dyDescent="0.25">
      <c r="A5167" s="1">
        <v>43316.166666666664</v>
      </c>
      <c r="B5167">
        <v>10.7</v>
      </c>
      <c r="C5167">
        <v>71.5</v>
      </c>
    </row>
    <row r="5168" spans="1:3" x14ac:dyDescent="0.25">
      <c r="A5168" s="1">
        <v>43316.208333333336</v>
      </c>
      <c r="B5168">
        <v>11.4</v>
      </c>
      <c r="C5168">
        <v>83.9</v>
      </c>
    </row>
    <row r="5169" spans="1:3" x14ac:dyDescent="0.25">
      <c r="A5169" s="1">
        <v>43316.25</v>
      </c>
      <c r="B5169">
        <v>11.3</v>
      </c>
      <c r="C5169">
        <v>85.7</v>
      </c>
    </row>
    <row r="5170" spans="1:3" x14ac:dyDescent="0.25">
      <c r="A5170" s="1">
        <v>43316.291666666664</v>
      </c>
      <c r="B5170">
        <v>11.2</v>
      </c>
      <c r="C5170">
        <v>85.7</v>
      </c>
    </row>
    <row r="5171" spans="1:3" x14ac:dyDescent="0.25">
      <c r="A5171" s="1">
        <v>43316.333333333336</v>
      </c>
      <c r="B5171">
        <v>11.2</v>
      </c>
      <c r="C5171">
        <v>85.7</v>
      </c>
    </row>
    <row r="5172" spans="1:3" x14ac:dyDescent="0.25">
      <c r="A5172" s="1">
        <v>43316.375</v>
      </c>
      <c r="B5172">
        <v>11.2</v>
      </c>
      <c r="C5172">
        <v>85.7</v>
      </c>
    </row>
    <row r="5173" spans="1:3" x14ac:dyDescent="0.25">
      <c r="A5173" s="1">
        <v>43316.416666666664</v>
      </c>
      <c r="B5173">
        <v>11.1</v>
      </c>
      <c r="C5173">
        <v>85.6</v>
      </c>
    </row>
    <row r="5174" spans="1:3" x14ac:dyDescent="0.25">
      <c r="A5174" s="1">
        <v>43316.458333333336</v>
      </c>
      <c r="B5174">
        <v>11.2</v>
      </c>
      <c r="C5174">
        <v>85.5</v>
      </c>
    </row>
    <row r="5175" spans="1:3" x14ac:dyDescent="0.25">
      <c r="A5175" s="1">
        <v>43316.5</v>
      </c>
      <c r="B5175">
        <v>11.4</v>
      </c>
      <c r="C5175">
        <v>85.6</v>
      </c>
    </row>
    <row r="5176" spans="1:3" x14ac:dyDescent="0.25">
      <c r="A5176" s="1">
        <v>43316.541666666664</v>
      </c>
      <c r="B5176">
        <v>11.3</v>
      </c>
      <c r="C5176">
        <v>85.6</v>
      </c>
    </row>
    <row r="5177" spans="1:3" x14ac:dyDescent="0.25">
      <c r="A5177" s="1">
        <v>43316.583333333336</v>
      </c>
      <c r="B5177">
        <v>11.3</v>
      </c>
      <c r="C5177">
        <v>85.6</v>
      </c>
    </row>
    <row r="5178" spans="1:3" x14ac:dyDescent="0.25">
      <c r="A5178" s="1">
        <v>43316.625</v>
      </c>
      <c r="B5178">
        <v>11.4</v>
      </c>
      <c r="C5178">
        <v>85.8</v>
      </c>
    </row>
    <row r="5179" spans="1:3" x14ac:dyDescent="0.25">
      <c r="A5179" s="1">
        <v>43316.666666666664</v>
      </c>
      <c r="B5179">
        <v>11.5</v>
      </c>
      <c r="C5179">
        <v>89.8</v>
      </c>
    </row>
    <row r="5180" spans="1:3" x14ac:dyDescent="0.25">
      <c r="A5180" s="1">
        <v>43316.708333333336</v>
      </c>
      <c r="B5180">
        <v>11.7</v>
      </c>
      <c r="C5180">
        <v>90.3</v>
      </c>
    </row>
    <row r="5181" spans="1:3" x14ac:dyDescent="0.25">
      <c r="A5181" s="1">
        <v>43316.75</v>
      </c>
      <c r="B5181">
        <v>11.8</v>
      </c>
      <c r="C5181">
        <v>94.6</v>
      </c>
    </row>
    <row r="5182" spans="1:3" x14ac:dyDescent="0.25">
      <c r="A5182" s="1">
        <v>43316.791666666664</v>
      </c>
      <c r="B5182">
        <v>12.3</v>
      </c>
      <c r="C5182">
        <v>94.8</v>
      </c>
    </row>
    <row r="5183" spans="1:3" x14ac:dyDescent="0.25">
      <c r="A5183" s="1">
        <v>43316.833333333336</v>
      </c>
      <c r="B5183">
        <v>12.3</v>
      </c>
      <c r="C5183">
        <v>94.8</v>
      </c>
    </row>
    <row r="5184" spans="1:3" x14ac:dyDescent="0.25">
      <c r="A5184" s="1">
        <v>43316.875</v>
      </c>
      <c r="B5184">
        <v>12.3</v>
      </c>
      <c r="C5184">
        <v>94.9</v>
      </c>
    </row>
    <row r="5185" spans="1:3" x14ac:dyDescent="0.25">
      <c r="A5185" s="1">
        <v>43316.916666666664</v>
      </c>
      <c r="B5185">
        <v>12.2</v>
      </c>
      <c r="C5185">
        <v>95</v>
      </c>
    </row>
    <row r="5186" spans="1:3" x14ac:dyDescent="0.25">
      <c r="A5186" s="1">
        <v>43316.958333333336</v>
      </c>
      <c r="B5186">
        <v>12.4</v>
      </c>
      <c r="C5186">
        <v>95</v>
      </c>
    </row>
    <row r="5187" spans="1:3" x14ac:dyDescent="0.25">
      <c r="A5187" s="1">
        <v>43317</v>
      </c>
      <c r="B5187">
        <v>12.6</v>
      </c>
      <c r="C5187">
        <v>94.8</v>
      </c>
    </row>
    <row r="5188" spans="1:3" x14ac:dyDescent="0.25">
      <c r="A5188" s="1">
        <v>43317.041666666664</v>
      </c>
      <c r="B5188">
        <v>12.7</v>
      </c>
      <c r="C5188">
        <v>94.8</v>
      </c>
    </row>
    <row r="5189" spans="1:3" x14ac:dyDescent="0.25">
      <c r="A5189" s="1">
        <v>43317.083333333336</v>
      </c>
      <c r="B5189">
        <v>12.8</v>
      </c>
      <c r="C5189">
        <v>94.8</v>
      </c>
    </row>
    <row r="5190" spans="1:3" x14ac:dyDescent="0.25">
      <c r="A5190" s="1">
        <v>43317.125</v>
      </c>
      <c r="B5190">
        <v>12.8</v>
      </c>
      <c r="C5190">
        <v>94.8</v>
      </c>
    </row>
    <row r="5191" spans="1:3" x14ac:dyDescent="0.25">
      <c r="A5191" s="1">
        <v>43317.166666666664</v>
      </c>
      <c r="B5191">
        <v>13.3</v>
      </c>
      <c r="C5191">
        <v>94.6</v>
      </c>
    </row>
    <row r="5192" spans="1:3" x14ac:dyDescent="0.25">
      <c r="A5192" s="1">
        <v>43317.208333333336</v>
      </c>
      <c r="B5192">
        <v>13.1</v>
      </c>
      <c r="C5192">
        <v>86.1</v>
      </c>
    </row>
    <row r="5193" spans="1:3" x14ac:dyDescent="0.25">
      <c r="A5193" s="1">
        <v>43317.25</v>
      </c>
      <c r="B5193">
        <v>13.1</v>
      </c>
      <c r="C5193">
        <v>85.9</v>
      </c>
    </row>
    <row r="5194" spans="1:3" x14ac:dyDescent="0.25">
      <c r="A5194" s="1">
        <v>43317.291666666664</v>
      </c>
      <c r="B5194">
        <v>12.5</v>
      </c>
      <c r="C5194">
        <v>86</v>
      </c>
    </row>
    <row r="5195" spans="1:3" x14ac:dyDescent="0.25">
      <c r="A5195" s="1">
        <v>43317.333333333336</v>
      </c>
      <c r="B5195">
        <v>12.5</v>
      </c>
      <c r="C5195">
        <v>85.8</v>
      </c>
    </row>
    <row r="5196" spans="1:3" x14ac:dyDescent="0.25">
      <c r="A5196" s="1">
        <v>43317.375</v>
      </c>
      <c r="B5196">
        <v>12.4</v>
      </c>
      <c r="C5196">
        <v>85.5</v>
      </c>
    </row>
    <row r="5197" spans="1:3" x14ac:dyDescent="0.25">
      <c r="A5197" s="1">
        <v>43317.416666666664</v>
      </c>
      <c r="B5197">
        <v>12.3</v>
      </c>
      <c r="C5197">
        <v>85.3</v>
      </c>
    </row>
    <row r="5198" spans="1:3" x14ac:dyDescent="0.25">
      <c r="A5198" s="1">
        <v>43317.458333333336</v>
      </c>
      <c r="B5198">
        <v>12.2</v>
      </c>
      <c r="C5198">
        <v>85.1</v>
      </c>
    </row>
    <row r="5199" spans="1:3" x14ac:dyDescent="0.25">
      <c r="A5199" s="1">
        <v>43317.5</v>
      </c>
      <c r="B5199">
        <v>12.3</v>
      </c>
      <c r="C5199">
        <v>85.1</v>
      </c>
    </row>
    <row r="5200" spans="1:3" x14ac:dyDescent="0.25">
      <c r="A5200" s="1">
        <v>43317.541666666664</v>
      </c>
      <c r="B5200">
        <v>12.2</v>
      </c>
      <c r="C5200">
        <v>84.9</v>
      </c>
    </row>
    <row r="5201" spans="1:3" x14ac:dyDescent="0.25">
      <c r="A5201" s="1">
        <v>43317.583333333336</v>
      </c>
      <c r="B5201">
        <v>12.2</v>
      </c>
      <c r="C5201">
        <v>84.8</v>
      </c>
    </row>
    <row r="5202" spans="1:3" x14ac:dyDescent="0.25">
      <c r="A5202" s="1">
        <v>43317.625</v>
      </c>
      <c r="B5202">
        <v>12.3</v>
      </c>
      <c r="C5202">
        <v>84.7</v>
      </c>
    </row>
    <row r="5203" spans="1:3" x14ac:dyDescent="0.25">
      <c r="A5203" s="1">
        <v>43317.666666666664</v>
      </c>
      <c r="B5203">
        <v>12.9</v>
      </c>
      <c r="C5203">
        <v>84.5</v>
      </c>
    </row>
    <row r="5204" spans="1:3" x14ac:dyDescent="0.25">
      <c r="A5204" s="1">
        <v>43317.708333333336</v>
      </c>
      <c r="B5204">
        <v>13.4</v>
      </c>
      <c r="C5204">
        <v>84.3</v>
      </c>
    </row>
    <row r="5205" spans="1:3" x14ac:dyDescent="0.25">
      <c r="A5205" s="1">
        <v>43317.75</v>
      </c>
      <c r="B5205">
        <v>13.4</v>
      </c>
      <c r="C5205">
        <v>84.3</v>
      </c>
    </row>
    <row r="5206" spans="1:3" x14ac:dyDescent="0.25">
      <c r="A5206" s="1">
        <v>43317.791666666664</v>
      </c>
      <c r="B5206">
        <v>13.5</v>
      </c>
      <c r="C5206">
        <v>84.4</v>
      </c>
    </row>
    <row r="5207" spans="1:3" x14ac:dyDescent="0.25">
      <c r="A5207" s="1">
        <v>43317.833333333336</v>
      </c>
      <c r="B5207">
        <v>13.3</v>
      </c>
      <c r="C5207">
        <v>84.4</v>
      </c>
    </row>
    <row r="5208" spans="1:3" x14ac:dyDescent="0.25">
      <c r="A5208" s="1">
        <v>43317.875</v>
      </c>
      <c r="B5208">
        <v>13.8</v>
      </c>
      <c r="C5208">
        <v>90.2</v>
      </c>
    </row>
    <row r="5209" spans="1:3" x14ac:dyDescent="0.25">
      <c r="A5209" s="1">
        <v>43317.916666666664</v>
      </c>
      <c r="B5209">
        <v>14.6</v>
      </c>
      <c r="C5209">
        <v>119.5</v>
      </c>
    </row>
    <row r="5210" spans="1:3" x14ac:dyDescent="0.25">
      <c r="A5210" s="1">
        <v>43317.958333333336</v>
      </c>
      <c r="B5210">
        <v>14</v>
      </c>
      <c r="C5210">
        <v>119.8</v>
      </c>
    </row>
    <row r="5211" spans="1:3" x14ac:dyDescent="0.25">
      <c r="A5211" s="1">
        <v>43318</v>
      </c>
      <c r="B5211">
        <v>13.8</v>
      </c>
      <c r="C5211">
        <v>119.9</v>
      </c>
    </row>
    <row r="5212" spans="1:3" x14ac:dyDescent="0.25">
      <c r="A5212" s="1">
        <v>43318.041666666664</v>
      </c>
      <c r="B5212">
        <v>14.1</v>
      </c>
      <c r="C5212">
        <v>119.3</v>
      </c>
    </row>
    <row r="5213" spans="1:3" x14ac:dyDescent="0.25">
      <c r="A5213" s="1">
        <v>43318.083333333336</v>
      </c>
      <c r="B5213">
        <v>14.2</v>
      </c>
      <c r="C5213">
        <v>119.2</v>
      </c>
    </row>
    <row r="5214" spans="1:3" x14ac:dyDescent="0.25">
      <c r="A5214" s="1">
        <v>43318.125</v>
      </c>
      <c r="B5214">
        <v>14.3</v>
      </c>
      <c r="C5214">
        <v>119</v>
      </c>
    </row>
    <row r="5215" spans="1:3" x14ac:dyDescent="0.25">
      <c r="A5215" s="1">
        <v>43318.166666666664</v>
      </c>
      <c r="B5215">
        <v>14.6</v>
      </c>
      <c r="C5215">
        <v>118.6</v>
      </c>
    </row>
    <row r="5216" spans="1:3" x14ac:dyDescent="0.25">
      <c r="A5216" s="1">
        <v>43318.208333333336</v>
      </c>
      <c r="B5216">
        <v>14.3</v>
      </c>
      <c r="C5216">
        <v>87.3</v>
      </c>
    </row>
    <row r="5217" spans="1:3" x14ac:dyDescent="0.25">
      <c r="A5217" s="1">
        <v>43318.25</v>
      </c>
      <c r="B5217">
        <v>14.4</v>
      </c>
      <c r="C5217">
        <v>86.1</v>
      </c>
    </row>
    <row r="5218" spans="1:3" x14ac:dyDescent="0.25">
      <c r="A5218" s="1">
        <v>43318.291666666664</v>
      </c>
      <c r="B5218">
        <v>13.6</v>
      </c>
      <c r="C5218">
        <v>86.1</v>
      </c>
    </row>
    <row r="5219" spans="1:3" x14ac:dyDescent="0.25">
      <c r="A5219" s="1">
        <v>43318.333333333336</v>
      </c>
      <c r="B5219">
        <v>13.6</v>
      </c>
      <c r="C5219">
        <v>86.1</v>
      </c>
    </row>
    <row r="5220" spans="1:3" x14ac:dyDescent="0.25">
      <c r="A5220" s="1">
        <v>43318.375</v>
      </c>
      <c r="B5220">
        <v>13.6</v>
      </c>
      <c r="C5220">
        <v>86</v>
      </c>
    </row>
    <row r="5221" spans="1:3" x14ac:dyDescent="0.25">
      <c r="A5221" s="1">
        <v>43318.416666666664</v>
      </c>
      <c r="B5221">
        <v>13.5</v>
      </c>
      <c r="C5221">
        <v>86</v>
      </c>
    </row>
    <row r="5222" spans="1:3" x14ac:dyDescent="0.25">
      <c r="A5222" s="1">
        <v>43318.458333333336</v>
      </c>
      <c r="B5222">
        <v>13.4</v>
      </c>
      <c r="C5222">
        <v>85.9</v>
      </c>
    </row>
    <row r="5223" spans="1:3" x14ac:dyDescent="0.25">
      <c r="A5223" s="1">
        <v>43318.5</v>
      </c>
      <c r="B5223">
        <v>13.3</v>
      </c>
      <c r="C5223">
        <v>85.9</v>
      </c>
    </row>
    <row r="5224" spans="1:3" x14ac:dyDescent="0.25">
      <c r="A5224" s="1">
        <v>43318.541666666664</v>
      </c>
      <c r="B5224">
        <v>13.3</v>
      </c>
      <c r="C5224">
        <v>85.9</v>
      </c>
    </row>
    <row r="5225" spans="1:3" x14ac:dyDescent="0.25">
      <c r="A5225" s="1">
        <v>43318.583333333336</v>
      </c>
      <c r="B5225">
        <v>13.2</v>
      </c>
      <c r="C5225">
        <v>86</v>
      </c>
    </row>
    <row r="5226" spans="1:3" x14ac:dyDescent="0.25">
      <c r="A5226" s="1">
        <v>43318.625</v>
      </c>
      <c r="B5226">
        <v>13.2</v>
      </c>
      <c r="C5226">
        <v>85.9</v>
      </c>
    </row>
    <row r="5227" spans="1:3" x14ac:dyDescent="0.25">
      <c r="A5227" s="1">
        <v>43318.666666666664</v>
      </c>
      <c r="B5227">
        <v>13.2</v>
      </c>
      <c r="C5227">
        <v>85.9</v>
      </c>
    </row>
    <row r="5228" spans="1:3" x14ac:dyDescent="0.25">
      <c r="A5228" s="1">
        <v>43318.708333333336</v>
      </c>
      <c r="B5228">
        <v>13.2</v>
      </c>
      <c r="C5228">
        <v>85.9</v>
      </c>
    </row>
    <row r="5229" spans="1:3" x14ac:dyDescent="0.25">
      <c r="A5229" s="1">
        <v>43318.75</v>
      </c>
      <c r="B5229">
        <v>13.2</v>
      </c>
      <c r="C5229">
        <v>86</v>
      </c>
    </row>
    <row r="5230" spans="1:3" x14ac:dyDescent="0.25">
      <c r="A5230" s="1">
        <v>43318.791666666664</v>
      </c>
      <c r="B5230">
        <v>13.1</v>
      </c>
      <c r="C5230">
        <v>86.3</v>
      </c>
    </row>
    <row r="5231" spans="1:3" x14ac:dyDescent="0.25">
      <c r="A5231" s="1">
        <v>43318.833333333336</v>
      </c>
      <c r="B5231">
        <v>13.1</v>
      </c>
      <c r="C5231">
        <v>86.8</v>
      </c>
    </row>
    <row r="5232" spans="1:3" x14ac:dyDescent="0.25">
      <c r="A5232" s="1">
        <v>43318.875</v>
      </c>
      <c r="B5232">
        <v>14</v>
      </c>
      <c r="C5232">
        <v>93.1</v>
      </c>
    </row>
    <row r="5233" spans="1:3" x14ac:dyDescent="0.25">
      <c r="A5233" s="1">
        <v>43318.916666666664</v>
      </c>
      <c r="B5233">
        <v>14.8</v>
      </c>
      <c r="C5233">
        <v>119.6</v>
      </c>
    </row>
    <row r="5234" spans="1:3" x14ac:dyDescent="0.25">
      <c r="A5234" s="1">
        <v>43318.958333333336</v>
      </c>
      <c r="B5234">
        <v>15</v>
      </c>
      <c r="C5234">
        <v>119.9</v>
      </c>
    </row>
    <row r="5235" spans="1:3" x14ac:dyDescent="0.25">
      <c r="A5235" s="1">
        <v>43319</v>
      </c>
      <c r="B5235">
        <v>15</v>
      </c>
      <c r="C5235">
        <v>119.8</v>
      </c>
    </row>
    <row r="5236" spans="1:3" x14ac:dyDescent="0.25">
      <c r="A5236" s="1">
        <v>43319.041666666664</v>
      </c>
      <c r="B5236">
        <v>15</v>
      </c>
      <c r="C5236">
        <v>119.7</v>
      </c>
    </row>
    <row r="5237" spans="1:3" x14ac:dyDescent="0.25">
      <c r="A5237" s="1">
        <v>43319.083333333336</v>
      </c>
      <c r="B5237">
        <v>14.3</v>
      </c>
      <c r="C5237">
        <v>119.5</v>
      </c>
    </row>
    <row r="5238" spans="1:3" x14ac:dyDescent="0.25">
      <c r="A5238" s="1">
        <v>43319.125</v>
      </c>
      <c r="B5238">
        <v>14.4</v>
      </c>
      <c r="C5238">
        <v>119.3</v>
      </c>
    </row>
    <row r="5239" spans="1:3" x14ac:dyDescent="0.25">
      <c r="A5239" s="1">
        <v>43319.166666666664</v>
      </c>
      <c r="B5239">
        <v>14.6</v>
      </c>
      <c r="C5239">
        <v>119.2</v>
      </c>
    </row>
    <row r="5240" spans="1:3" x14ac:dyDescent="0.25">
      <c r="A5240" s="1">
        <v>43319.208333333336</v>
      </c>
      <c r="B5240">
        <v>13.5</v>
      </c>
      <c r="C5240">
        <v>97.3</v>
      </c>
    </row>
    <row r="5241" spans="1:3" x14ac:dyDescent="0.25">
      <c r="A5241" s="1">
        <v>43319.25</v>
      </c>
      <c r="B5241">
        <v>14.2</v>
      </c>
      <c r="C5241">
        <v>95.9</v>
      </c>
    </row>
    <row r="5242" spans="1:3" x14ac:dyDescent="0.25">
      <c r="A5242" s="1">
        <v>43319.291666666664</v>
      </c>
      <c r="B5242">
        <v>14.2</v>
      </c>
      <c r="C5242">
        <v>96</v>
      </c>
    </row>
    <row r="5243" spans="1:3" x14ac:dyDescent="0.25">
      <c r="A5243" s="1">
        <v>43319.333333333336</v>
      </c>
      <c r="B5243">
        <v>14.2</v>
      </c>
      <c r="C5243">
        <v>96</v>
      </c>
    </row>
    <row r="5244" spans="1:3" x14ac:dyDescent="0.25">
      <c r="A5244" s="1">
        <v>43319.375</v>
      </c>
      <c r="B5244">
        <v>14.2</v>
      </c>
      <c r="C5244">
        <v>95.8</v>
      </c>
    </row>
    <row r="5245" spans="1:3" x14ac:dyDescent="0.25">
      <c r="A5245" s="1">
        <v>43319.416666666664</v>
      </c>
      <c r="B5245">
        <v>14.1</v>
      </c>
      <c r="C5245">
        <v>95.6</v>
      </c>
    </row>
    <row r="5246" spans="1:3" x14ac:dyDescent="0.25">
      <c r="A5246" s="1">
        <v>43319.458333333336</v>
      </c>
      <c r="B5246">
        <v>13.9</v>
      </c>
      <c r="C5246">
        <v>95.5</v>
      </c>
    </row>
    <row r="5247" spans="1:3" x14ac:dyDescent="0.25">
      <c r="A5247" s="1">
        <v>43319.5</v>
      </c>
      <c r="B5247">
        <v>13.2</v>
      </c>
      <c r="C5247">
        <v>95.7</v>
      </c>
    </row>
    <row r="5248" spans="1:3" x14ac:dyDescent="0.25">
      <c r="A5248" s="1">
        <v>43319.541666666664</v>
      </c>
      <c r="B5248">
        <v>12.7</v>
      </c>
      <c r="C5248">
        <v>95.7</v>
      </c>
    </row>
    <row r="5249" spans="1:3" x14ac:dyDescent="0.25">
      <c r="A5249" s="1">
        <v>43319.583333333336</v>
      </c>
      <c r="B5249">
        <v>12.6</v>
      </c>
      <c r="C5249">
        <v>95.7</v>
      </c>
    </row>
    <row r="5250" spans="1:3" x14ac:dyDescent="0.25">
      <c r="A5250" s="1">
        <v>43319.625</v>
      </c>
      <c r="B5250">
        <v>12.6</v>
      </c>
      <c r="C5250">
        <v>95.4</v>
      </c>
    </row>
    <row r="5251" spans="1:3" x14ac:dyDescent="0.25">
      <c r="A5251" s="1">
        <v>43319.666666666664</v>
      </c>
      <c r="B5251">
        <v>12.4</v>
      </c>
      <c r="C5251">
        <v>95.3</v>
      </c>
    </row>
    <row r="5252" spans="1:3" x14ac:dyDescent="0.25">
      <c r="A5252" s="1">
        <v>43319.708333333336</v>
      </c>
      <c r="B5252">
        <v>12.4</v>
      </c>
      <c r="C5252">
        <v>95.3</v>
      </c>
    </row>
    <row r="5253" spans="1:3" x14ac:dyDescent="0.25">
      <c r="A5253" s="1">
        <v>43319.75</v>
      </c>
      <c r="B5253">
        <v>12.3</v>
      </c>
      <c r="C5253">
        <v>95.2</v>
      </c>
    </row>
    <row r="5254" spans="1:3" x14ac:dyDescent="0.25">
      <c r="A5254" s="1">
        <v>43319.791666666664</v>
      </c>
      <c r="B5254">
        <v>12.3</v>
      </c>
      <c r="C5254">
        <v>95.3</v>
      </c>
    </row>
    <row r="5255" spans="1:3" x14ac:dyDescent="0.25">
      <c r="A5255" s="1">
        <v>43319.833333333336</v>
      </c>
      <c r="B5255">
        <v>12.2</v>
      </c>
      <c r="C5255">
        <v>95.3</v>
      </c>
    </row>
    <row r="5256" spans="1:3" x14ac:dyDescent="0.25">
      <c r="A5256" s="1">
        <v>43319.875</v>
      </c>
      <c r="B5256">
        <v>12.2</v>
      </c>
      <c r="C5256">
        <v>95.4</v>
      </c>
    </row>
    <row r="5257" spans="1:3" x14ac:dyDescent="0.25">
      <c r="A5257" s="1">
        <v>43319.916666666664</v>
      </c>
      <c r="B5257">
        <v>12.1</v>
      </c>
      <c r="C5257">
        <v>95.5</v>
      </c>
    </row>
    <row r="5258" spans="1:3" x14ac:dyDescent="0.25">
      <c r="A5258" s="1">
        <v>43319.958333333336</v>
      </c>
      <c r="B5258">
        <v>12</v>
      </c>
      <c r="C5258">
        <v>95.5</v>
      </c>
    </row>
    <row r="5259" spans="1:3" x14ac:dyDescent="0.25">
      <c r="A5259" s="1">
        <v>43320</v>
      </c>
      <c r="B5259">
        <v>12</v>
      </c>
      <c r="C5259">
        <v>95.5</v>
      </c>
    </row>
    <row r="5260" spans="1:3" x14ac:dyDescent="0.25">
      <c r="A5260" s="1">
        <v>43320.041666666664</v>
      </c>
      <c r="B5260">
        <v>12</v>
      </c>
      <c r="C5260">
        <v>95.6</v>
      </c>
    </row>
    <row r="5261" spans="1:3" x14ac:dyDescent="0.25">
      <c r="A5261" s="1">
        <v>43320.083333333336</v>
      </c>
      <c r="B5261">
        <v>12.1</v>
      </c>
      <c r="C5261">
        <v>95.4</v>
      </c>
    </row>
    <row r="5262" spans="1:3" x14ac:dyDescent="0.25">
      <c r="A5262" s="1">
        <v>43320.125</v>
      </c>
      <c r="B5262">
        <v>12.3</v>
      </c>
      <c r="C5262">
        <v>95.3</v>
      </c>
    </row>
    <row r="5263" spans="1:3" x14ac:dyDescent="0.25">
      <c r="A5263" s="1">
        <v>43320.166666666664</v>
      </c>
      <c r="B5263">
        <v>12.5</v>
      </c>
      <c r="C5263">
        <v>95.3</v>
      </c>
    </row>
    <row r="5264" spans="1:3" x14ac:dyDescent="0.25">
      <c r="A5264" s="1">
        <v>43320.208333333336</v>
      </c>
      <c r="B5264">
        <v>12.6</v>
      </c>
      <c r="C5264">
        <v>95.2</v>
      </c>
    </row>
    <row r="5265" spans="1:3" x14ac:dyDescent="0.25">
      <c r="A5265" s="1">
        <v>43320.25</v>
      </c>
      <c r="B5265">
        <v>12.7</v>
      </c>
      <c r="C5265">
        <v>95.2</v>
      </c>
    </row>
    <row r="5266" spans="1:3" x14ac:dyDescent="0.25">
      <c r="A5266" s="1">
        <v>43320.291666666664</v>
      </c>
      <c r="B5266">
        <v>12.6</v>
      </c>
      <c r="C5266">
        <v>95.2</v>
      </c>
    </row>
    <row r="5267" spans="1:3" x14ac:dyDescent="0.25">
      <c r="A5267" s="1">
        <v>43320.333333333336</v>
      </c>
      <c r="B5267">
        <v>12.7</v>
      </c>
      <c r="C5267">
        <v>95.1</v>
      </c>
    </row>
    <row r="5268" spans="1:3" x14ac:dyDescent="0.25">
      <c r="A5268" s="1">
        <v>43320.375</v>
      </c>
      <c r="B5268">
        <v>12.5</v>
      </c>
      <c r="C5268">
        <v>95</v>
      </c>
    </row>
    <row r="5269" spans="1:3" x14ac:dyDescent="0.25">
      <c r="A5269" s="1">
        <v>43320.416666666664</v>
      </c>
      <c r="B5269">
        <v>12.4</v>
      </c>
      <c r="C5269">
        <v>94.9</v>
      </c>
    </row>
    <row r="5270" spans="1:3" x14ac:dyDescent="0.25">
      <c r="A5270" s="1">
        <v>43320.458333333336</v>
      </c>
      <c r="B5270">
        <v>12.4</v>
      </c>
      <c r="C5270">
        <v>94.8</v>
      </c>
    </row>
    <row r="5271" spans="1:3" x14ac:dyDescent="0.25">
      <c r="A5271" s="1">
        <v>43320.5</v>
      </c>
      <c r="B5271">
        <v>12.2</v>
      </c>
      <c r="C5271">
        <v>94.8</v>
      </c>
    </row>
    <row r="5272" spans="1:3" x14ac:dyDescent="0.25">
      <c r="A5272" s="1">
        <v>43320.541666666664</v>
      </c>
      <c r="B5272">
        <v>12.3</v>
      </c>
      <c r="C5272">
        <v>94.8</v>
      </c>
    </row>
    <row r="5273" spans="1:3" x14ac:dyDescent="0.25">
      <c r="A5273" s="1">
        <v>43320.583333333336</v>
      </c>
      <c r="B5273">
        <v>12.1</v>
      </c>
      <c r="C5273">
        <v>94.8</v>
      </c>
    </row>
    <row r="5274" spans="1:3" x14ac:dyDescent="0.25">
      <c r="A5274" s="1">
        <v>43320.625</v>
      </c>
      <c r="B5274">
        <v>12.2</v>
      </c>
      <c r="C5274">
        <v>94.8</v>
      </c>
    </row>
    <row r="5275" spans="1:3" x14ac:dyDescent="0.25">
      <c r="A5275" s="1">
        <v>43320.666666666664</v>
      </c>
      <c r="B5275">
        <v>12</v>
      </c>
      <c r="C5275">
        <v>94.7</v>
      </c>
    </row>
    <row r="5276" spans="1:3" x14ac:dyDescent="0.25">
      <c r="A5276" s="1">
        <v>43320.708333333336</v>
      </c>
      <c r="B5276">
        <v>12.1</v>
      </c>
      <c r="C5276">
        <v>95</v>
      </c>
    </row>
    <row r="5277" spans="1:3" x14ac:dyDescent="0.25">
      <c r="A5277" s="1">
        <v>43320.75</v>
      </c>
      <c r="B5277">
        <v>12.3</v>
      </c>
      <c r="C5277">
        <v>95.4</v>
      </c>
    </row>
    <row r="5278" spans="1:3" x14ac:dyDescent="0.25">
      <c r="A5278" s="1">
        <v>43320.791666666664</v>
      </c>
      <c r="B5278">
        <v>12.3</v>
      </c>
      <c r="C5278">
        <v>95.8</v>
      </c>
    </row>
    <row r="5279" spans="1:3" x14ac:dyDescent="0.25">
      <c r="A5279" s="1">
        <v>43320.833333333336</v>
      </c>
      <c r="B5279">
        <v>12.2</v>
      </c>
      <c r="C5279">
        <v>96.1</v>
      </c>
    </row>
    <row r="5280" spans="1:3" x14ac:dyDescent="0.25">
      <c r="A5280" s="1">
        <v>43320.875</v>
      </c>
      <c r="B5280">
        <v>12.2</v>
      </c>
      <c r="C5280">
        <v>96.5</v>
      </c>
    </row>
    <row r="5281" spans="1:3" x14ac:dyDescent="0.25">
      <c r="A5281" s="1">
        <v>43320.916666666664</v>
      </c>
      <c r="B5281">
        <v>12.2</v>
      </c>
      <c r="C5281">
        <v>96.8</v>
      </c>
    </row>
    <row r="5282" spans="1:3" x14ac:dyDescent="0.25">
      <c r="A5282" s="1">
        <v>43320.958333333336</v>
      </c>
      <c r="B5282">
        <v>12.2</v>
      </c>
      <c r="C5282">
        <v>96.9</v>
      </c>
    </row>
    <row r="5283" spans="1:3" x14ac:dyDescent="0.25">
      <c r="A5283" s="1">
        <v>43321</v>
      </c>
      <c r="B5283">
        <v>12.2</v>
      </c>
      <c r="C5283">
        <v>96.8</v>
      </c>
    </row>
    <row r="5284" spans="1:3" x14ac:dyDescent="0.25">
      <c r="A5284" s="1">
        <v>43321.041666666664</v>
      </c>
      <c r="B5284">
        <v>12.1</v>
      </c>
      <c r="C5284">
        <v>96.5</v>
      </c>
    </row>
    <row r="5285" spans="1:3" x14ac:dyDescent="0.25">
      <c r="A5285" s="1">
        <v>43321.083333333336</v>
      </c>
      <c r="B5285">
        <v>12.1</v>
      </c>
      <c r="C5285">
        <v>96.5</v>
      </c>
    </row>
    <row r="5286" spans="1:3" x14ac:dyDescent="0.25">
      <c r="A5286" s="1">
        <v>43321.125</v>
      </c>
      <c r="B5286">
        <v>12.1</v>
      </c>
      <c r="C5286">
        <v>96.4</v>
      </c>
    </row>
    <row r="5287" spans="1:3" x14ac:dyDescent="0.25">
      <c r="A5287" s="1">
        <v>43321.166666666664</v>
      </c>
      <c r="B5287">
        <v>12.5</v>
      </c>
      <c r="C5287">
        <v>96.3</v>
      </c>
    </row>
    <row r="5288" spans="1:3" x14ac:dyDescent="0.25">
      <c r="A5288" s="1">
        <v>43321.208333333336</v>
      </c>
      <c r="B5288">
        <v>12.3</v>
      </c>
      <c r="C5288">
        <v>86.9</v>
      </c>
    </row>
    <row r="5289" spans="1:3" x14ac:dyDescent="0.25">
      <c r="A5289" s="1">
        <v>43321.25</v>
      </c>
      <c r="B5289">
        <v>12.4</v>
      </c>
      <c r="C5289">
        <v>86.1</v>
      </c>
    </row>
    <row r="5290" spans="1:3" x14ac:dyDescent="0.25">
      <c r="A5290" s="1">
        <v>43321.291666666664</v>
      </c>
      <c r="B5290">
        <v>12.4</v>
      </c>
      <c r="C5290">
        <v>86.1</v>
      </c>
    </row>
    <row r="5291" spans="1:3" x14ac:dyDescent="0.25">
      <c r="A5291" s="1">
        <v>43321.333333333336</v>
      </c>
      <c r="B5291">
        <v>12.3</v>
      </c>
      <c r="C5291">
        <v>86</v>
      </c>
    </row>
    <row r="5292" spans="1:3" x14ac:dyDescent="0.25">
      <c r="A5292" s="1">
        <v>43321.375</v>
      </c>
      <c r="B5292">
        <v>12.2</v>
      </c>
      <c r="C5292">
        <v>86</v>
      </c>
    </row>
    <row r="5293" spans="1:3" x14ac:dyDescent="0.25">
      <c r="A5293" s="1">
        <v>43321.416666666664</v>
      </c>
      <c r="B5293">
        <v>12.1</v>
      </c>
      <c r="C5293">
        <v>86</v>
      </c>
    </row>
    <row r="5294" spans="1:3" x14ac:dyDescent="0.25">
      <c r="A5294" s="1">
        <v>43321.458333333336</v>
      </c>
      <c r="B5294">
        <v>12</v>
      </c>
      <c r="C5294">
        <v>86</v>
      </c>
    </row>
    <row r="5295" spans="1:3" x14ac:dyDescent="0.25">
      <c r="A5295" s="1">
        <v>43321.5</v>
      </c>
      <c r="B5295">
        <v>11.8</v>
      </c>
      <c r="C5295">
        <v>86.1</v>
      </c>
    </row>
    <row r="5296" spans="1:3" x14ac:dyDescent="0.25">
      <c r="A5296" s="1">
        <v>43321.541666666664</v>
      </c>
      <c r="B5296">
        <v>11.7</v>
      </c>
      <c r="C5296">
        <v>86.2</v>
      </c>
    </row>
    <row r="5297" spans="1:3" x14ac:dyDescent="0.25">
      <c r="A5297" s="1">
        <v>43321.583333333336</v>
      </c>
      <c r="B5297">
        <v>12</v>
      </c>
      <c r="C5297">
        <v>86.3</v>
      </c>
    </row>
    <row r="5298" spans="1:3" x14ac:dyDescent="0.25">
      <c r="A5298" s="1">
        <v>43321.625</v>
      </c>
      <c r="B5298">
        <v>11.7</v>
      </c>
      <c r="C5298">
        <v>86.4</v>
      </c>
    </row>
    <row r="5299" spans="1:3" x14ac:dyDescent="0.25">
      <c r="A5299" s="1">
        <v>43321.666666666664</v>
      </c>
      <c r="B5299">
        <v>12.2</v>
      </c>
      <c r="C5299">
        <v>86.4</v>
      </c>
    </row>
    <row r="5300" spans="1:3" x14ac:dyDescent="0.25">
      <c r="A5300" s="1">
        <v>43321.708333333336</v>
      </c>
      <c r="B5300">
        <v>12.3</v>
      </c>
      <c r="C5300">
        <v>86.5</v>
      </c>
    </row>
    <row r="5301" spans="1:3" x14ac:dyDescent="0.25">
      <c r="A5301" s="1">
        <v>43321.75</v>
      </c>
      <c r="B5301">
        <v>12.9</v>
      </c>
      <c r="C5301">
        <v>86.5</v>
      </c>
    </row>
    <row r="5302" spans="1:3" x14ac:dyDescent="0.25">
      <c r="A5302" s="1">
        <v>43321.791666666664</v>
      </c>
      <c r="B5302">
        <v>13.3</v>
      </c>
      <c r="C5302">
        <v>86.6</v>
      </c>
    </row>
    <row r="5303" spans="1:3" x14ac:dyDescent="0.25">
      <c r="A5303" s="1">
        <v>43321.833333333336</v>
      </c>
      <c r="B5303">
        <v>13.4</v>
      </c>
      <c r="C5303">
        <v>86.8</v>
      </c>
    </row>
    <row r="5304" spans="1:3" x14ac:dyDescent="0.25">
      <c r="A5304" s="1">
        <v>43321.875</v>
      </c>
      <c r="B5304">
        <v>14</v>
      </c>
      <c r="C5304">
        <v>92.4</v>
      </c>
    </row>
    <row r="5305" spans="1:3" x14ac:dyDescent="0.25">
      <c r="A5305" s="1">
        <v>43321.916666666664</v>
      </c>
      <c r="B5305">
        <v>13.8</v>
      </c>
      <c r="C5305">
        <v>119.8</v>
      </c>
    </row>
    <row r="5306" spans="1:3" x14ac:dyDescent="0.25">
      <c r="A5306" s="1">
        <v>43321.958333333336</v>
      </c>
      <c r="B5306">
        <v>13.8</v>
      </c>
      <c r="C5306">
        <v>119.8</v>
      </c>
    </row>
    <row r="5307" spans="1:3" x14ac:dyDescent="0.25">
      <c r="A5307" s="1">
        <v>43322</v>
      </c>
      <c r="B5307">
        <v>13.9</v>
      </c>
      <c r="C5307">
        <v>119.8</v>
      </c>
    </row>
    <row r="5308" spans="1:3" x14ac:dyDescent="0.25">
      <c r="A5308" s="1">
        <v>43322.041666666664</v>
      </c>
      <c r="B5308">
        <v>13.8</v>
      </c>
      <c r="C5308">
        <v>119.6</v>
      </c>
    </row>
    <row r="5309" spans="1:3" x14ac:dyDescent="0.25">
      <c r="A5309" s="1">
        <v>43322.083333333336</v>
      </c>
      <c r="B5309">
        <v>13.9</v>
      </c>
      <c r="C5309">
        <v>119.5</v>
      </c>
    </row>
    <row r="5310" spans="1:3" x14ac:dyDescent="0.25">
      <c r="A5310" s="1">
        <v>43322.125</v>
      </c>
      <c r="B5310">
        <v>13.9</v>
      </c>
      <c r="C5310">
        <v>119.4</v>
      </c>
    </row>
    <row r="5311" spans="1:3" x14ac:dyDescent="0.25">
      <c r="A5311" s="1">
        <v>43322.166666666664</v>
      </c>
      <c r="B5311">
        <v>14.2</v>
      </c>
      <c r="C5311">
        <v>119.3</v>
      </c>
    </row>
    <row r="5312" spans="1:3" x14ac:dyDescent="0.25">
      <c r="A5312" s="1">
        <v>43322.208333333336</v>
      </c>
      <c r="B5312">
        <v>13.5</v>
      </c>
      <c r="C5312">
        <v>89.1</v>
      </c>
    </row>
    <row r="5313" spans="1:3" x14ac:dyDescent="0.25">
      <c r="A5313" s="1">
        <v>43322.25</v>
      </c>
      <c r="B5313">
        <v>13.8</v>
      </c>
      <c r="C5313">
        <v>86.3</v>
      </c>
    </row>
    <row r="5314" spans="1:3" x14ac:dyDescent="0.25">
      <c r="A5314" s="1">
        <v>43322.291666666664</v>
      </c>
      <c r="B5314">
        <v>14</v>
      </c>
      <c r="C5314">
        <v>86.4</v>
      </c>
    </row>
    <row r="5315" spans="1:3" x14ac:dyDescent="0.25">
      <c r="A5315" s="1">
        <v>43322.333333333336</v>
      </c>
      <c r="B5315">
        <v>14.1</v>
      </c>
      <c r="C5315">
        <v>86.5</v>
      </c>
    </row>
    <row r="5316" spans="1:3" x14ac:dyDescent="0.25">
      <c r="A5316" s="1">
        <v>43322.375</v>
      </c>
      <c r="B5316">
        <v>13.9</v>
      </c>
      <c r="C5316">
        <v>86.5</v>
      </c>
    </row>
    <row r="5317" spans="1:3" x14ac:dyDescent="0.25">
      <c r="A5317" s="1">
        <v>43322.416666666664</v>
      </c>
      <c r="B5317">
        <v>14</v>
      </c>
      <c r="C5317">
        <v>86.5</v>
      </c>
    </row>
    <row r="5318" spans="1:3" x14ac:dyDescent="0.25">
      <c r="A5318" s="1">
        <v>43322.458333333336</v>
      </c>
      <c r="B5318">
        <v>13.9</v>
      </c>
      <c r="C5318">
        <v>86.6</v>
      </c>
    </row>
    <row r="5319" spans="1:3" x14ac:dyDescent="0.25">
      <c r="A5319" s="1">
        <v>43322.5</v>
      </c>
      <c r="B5319">
        <v>14.1</v>
      </c>
      <c r="C5319">
        <v>86.5</v>
      </c>
    </row>
    <row r="5320" spans="1:3" x14ac:dyDescent="0.25">
      <c r="A5320" s="1">
        <v>43322.541666666664</v>
      </c>
      <c r="B5320">
        <v>14.1</v>
      </c>
      <c r="C5320">
        <v>86.4</v>
      </c>
    </row>
    <row r="5321" spans="1:3" x14ac:dyDescent="0.25">
      <c r="A5321" s="1">
        <v>43322.583333333336</v>
      </c>
      <c r="B5321">
        <v>14</v>
      </c>
      <c r="C5321">
        <v>86.5</v>
      </c>
    </row>
    <row r="5322" spans="1:3" x14ac:dyDescent="0.25">
      <c r="A5322" s="1">
        <v>43322.625</v>
      </c>
      <c r="B5322">
        <v>13.9</v>
      </c>
      <c r="C5322">
        <v>86.5</v>
      </c>
    </row>
    <row r="5323" spans="1:3" x14ac:dyDescent="0.25">
      <c r="A5323" s="1">
        <v>43322.666666666664</v>
      </c>
      <c r="B5323">
        <v>14</v>
      </c>
      <c r="C5323">
        <v>86.4</v>
      </c>
    </row>
    <row r="5324" spans="1:3" x14ac:dyDescent="0.25">
      <c r="A5324" s="1">
        <v>43322.708333333336</v>
      </c>
      <c r="B5324">
        <v>14.3</v>
      </c>
      <c r="C5324">
        <v>86.4</v>
      </c>
    </row>
    <row r="5325" spans="1:3" x14ac:dyDescent="0.25">
      <c r="A5325" s="1">
        <v>43322.75</v>
      </c>
      <c r="B5325">
        <v>14.3</v>
      </c>
      <c r="C5325">
        <v>86.5</v>
      </c>
    </row>
    <row r="5326" spans="1:3" x14ac:dyDescent="0.25">
      <c r="A5326" s="1">
        <v>43322.791666666664</v>
      </c>
      <c r="B5326">
        <v>14.4</v>
      </c>
      <c r="C5326">
        <v>86.6</v>
      </c>
    </row>
    <row r="5327" spans="1:3" x14ac:dyDescent="0.25">
      <c r="A5327" s="1">
        <v>43322.833333333336</v>
      </c>
      <c r="B5327">
        <v>14.7</v>
      </c>
      <c r="C5327">
        <v>86.6</v>
      </c>
    </row>
    <row r="5328" spans="1:3" x14ac:dyDescent="0.25">
      <c r="A5328" s="1">
        <v>43322.875</v>
      </c>
      <c r="B5328">
        <v>14.8</v>
      </c>
      <c r="C5328">
        <v>93.4</v>
      </c>
    </row>
    <row r="5329" spans="1:3" x14ac:dyDescent="0.25">
      <c r="A5329" s="1">
        <v>43322.916666666664</v>
      </c>
      <c r="B5329">
        <v>14.5</v>
      </c>
      <c r="C5329">
        <v>119.7</v>
      </c>
    </row>
    <row r="5330" spans="1:3" x14ac:dyDescent="0.25">
      <c r="A5330" s="1">
        <v>43322.958333333336</v>
      </c>
      <c r="B5330">
        <v>14.4</v>
      </c>
      <c r="C5330">
        <v>119.7</v>
      </c>
    </row>
    <row r="5331" spans="1:3" x14ac:dyDescent="0.25">
      <c r="A5331" s="1">
        <v>43323</v>
      </c>
      <c r="B5331">
        <v>14.4</v>
      </c>
      <c r="C5331">
        <v>119.4</v>
      </c>
    </row>
    <row r="5332" spans="1:3" x14ac:dyDescent="0.25">
      <c r="A5332" s="1">
        <v>43323.041666666664</v>
      </c>
      <c r="B5332">
        <v>14.4</v>
      </c>
      <c r="C5332">
        <v>119.2</v>
      </c>
    </row>
    <row r="5333" spans="1:3" x14ac:dyDescent="0.25">
      <c r="A5333" s="1">
        <v>43323.083333333336</v>
      </c>
      <c r="B5333">
        <v>14.3</v>
      </c>
      <c r="C5333">
        <v>119.2</v>
      </c>
    </row>
    <row r="5334" spans="1:3" x14ac:dyDescent="0.25">
      <c r="A5334" s="1">
        <v>43323.125</v>
      </c>
      <c r="B5334">
        <v>14.2</v>
      </c>
      <c r="C5334">
        <v>119</v>
      </c>
    </row>
    <row r="5335" spans="1:3" x14ac:dyDescent="0.25">
      <c r="A5335" s="1">
        <v>43323.166666666664</v>
      </c>
      <c r="B5335">
        <v>14.2</v>
      </c>
      <c r="C5335">
        <v>118.9</v>
      </c>
    </row>
    <row r="5336" spans="1:3" x14ac:dyDescent="0.25">
      <c r="A5336" s="1">
        <v>43323.208333333336</v>
      </c>
      <c r="B5336">
        <v>13.3</v>
      </c>
      <c r="C5336">
        <v>97.6</v>
      </c>
    </row>
    <row r="5337" spans="1:3" x14ac:dyDescent="0.25">
      <c r="A5337" s="1">
        <v>43323.25</v>
      </c>
      <c r="B5337">
        <v>13.2</v>
      </c>
      <c r="C5337">
        <v>96.1</v>
      </c>
    </row>
    <row r="5338" spans="1:3" x14ac:dyDescent="0.25">
      <c r="A5338" s="1">
        <v>43323.291666666664</v>
      </c>
      <c r="B5338">
        <v>13.5</v>
      </c>
      <c r="C5338">
        <v>96</v>
      </c>
    </row>
    <row r="5339" spans="1:3" x14ac:dyDescent="0.25">
      <c r="A5339" s="1">
        <v>43323.333333333336</v>
      </c>
      <c r="B5339">
        <v>13.5</v>
      </c>
      <c r="C5339">
        <v>96</v>
      </c>
    </row>
    <row r="5340" spans="1:3" x14ac:dyDescent="0.25">
      <c r="A5340" s="1">
        <v>43323.375</v>
      </c>
      <c r="B5340">
        <v>13.4</v>
      </c>
      <c r="C5340">
        <v>95.9</v>
      </c>
    </row>
    <row r="5341" spans="1:3" x14ac:dyDescent="0.25">
      <c r="A5341" s="1">
        <v>43323.416666666664</v>
      </c>
      <c r="B5341">
        <v>13.4</v>
      </c>
      <c r="C5341">
        <v>96.1</v>
      </c>
    </row>
    <row r="5342" spans="1:3" x14ac:dyDescent="0.25">
      <c r="A5342" s="1">
        <v>43323.458333333336</v>
      </c>
      <c r="B5342">
        <v>13.3</v>
      </c>
      <c r="C5342">
        <v>96.2</v>
      </c>
    </row>
    <row r="5343" spans="1:3" x14ac:dyDescent="0.25">
      <c r="A5343" s="1">
        <v>43323.5</v>
      </c>
      <c r="B5343">
        <v>13.2</v>
      </c>
      <c r="C5343">
        <v>96.2</v>
      </c>
    </row>
    <row r="5344" spans="1:3" x14ac:dyDescent="0.25">
      <c r="A5344" s="1">
        <v>43323.541666666664</v>
      </c>
      <c r="B5344">
        <v>13</v>
      </c>
      <c r="C5344">
        <v>96.3</v>
      </c>
    </row>
    <row r="5345" spans="1:3" x14ac:dyDescent="0.25">
      <c r="A5345" s="1">
        <v>43323.583333333336</v>
      </c>
      <c r="B5345">
        <v>13</v>
      </c>
      <c r="C5345">
        <v>96.4</v>
      </c>
    </row>
    <row r="5346" spans="1:3" x14ac:dyDescent="0.25">
      <c r="A5346" s="1">
        <v>43323.625</v>
      </c>
      <c r="B5346">
        <v>12.8</v>
      </c>
      <c r="C5346">
        <v>96.4</v>
      </c>
    </row>
    <row r="5347" spans="1:3" x14ac:dyDescent="0.25">
      <c r="A5347" s="1">
        <v>43323.666666666664</v>
      </c>
      <c r="B5347">
        <v>12.7</v>
      </c>
      <c r="C5347">
        <v>96.4</v>
      </c>
    </row>
    <row r="5348" spans="1:3" x14ac:dyDescent="0.25">
      <c r="A5348" s="1">
        <v>43323.708333333336</v>
      </c>
      <c r="B5348">
        <v>12.6</v>
      </c>
      <c r="C5348">
        <v>96.4</v>
      </c>
    </row>
    <row r="5349" spans="1:3" x14ac:dyDescent="0.25">
      <c r="A5349" s="1">
        <v>43323.75</v>
      </c>
      <c r="B5349">
        <v>12.5</v>
      </c>
      <c r="C5349">
        <v>96.4</v>
      </c>
    </row>
    <row r="5350" spans="1:3" x14ac:dyDescent="0.25">
      <c r="A5350" s="1">
        <v>43323.791666666664</v>
      </c>
      <c r="B5350">
        <v>12.5</v>
      </c>
      <c r="C5350">
        <v>96.5</v>
      </c>
    </row>
    <row r="5351" spans="1:3" x14ac:dyDescent="0.25">
      <c r="A5351" s="1">
        <v>43323.833333333336</v>
      </c>
      <c r="B5351">
        <v>12.7</v>
      </c>
      <c r="C5351">
        <v>96.5</v>
      </c>
    </row>
    <row r="5352" spans="1:3" x14ac:dyDescent="0.25">
      <c r="A5352" s="1">
        <v>43323.875</v>
      </c>
      <c r="B5352">
        <v>12.8</v>
      </c>
      <c r="C5352">
        <v>96.5</v>
      </c>
    </row>
    <row r="5353" spans="1:3" x14ac:dyDescent="0.25">
      <c r="A5353" s="1">
        <v>43323.916666666664</v>
      </c>
      <c r="B5353">
        <v>12.7</v>
      </c>
      <c r="C5353">
        <v>96.5</v>
      </c>
    </row>
    <row r="5354" spans="1:3" x14ac:dyDescent="0.25">
      <c r="A5354" s="1">
        <v>43323.958333333336</v>
      </c>
      <c r="B5354">
        <v>12.7</v>
      </c>
      <c r="C5354">
        <v>96.5</v>
      </c>
    </row>
    <row r="5355" spans="1:3" x14ac:dyDescent="0.25">
      <c r="A5355" s="1">
        <v>43324</v>
      </c>
      <c r="B5355">
        <v>12.6</v>
      </c>
      <c r="C5355">
        <v>96.2</v>
      </c>
    </row>
    <row r="5356" spans="1:3" x14ac:dyDescent="0.25">
      <c r="A5356" s="1">
        <v>43324.041666666664</v>
      </c>
      <c r="B5356">
        <v>11.7</v>
      </c>
      <c r="C5356">
        <v>85.9</v>
      </c>
    </row>
    <row r="5357" spans="1:3" x14ac:dyDescent="0.25">
      <c r="A5357" s="1">
        <v>43324.083333333336</v>
      </c>
      <c r="B5357">
        <v>11.4</v>
      </c>
      <c r="C5357">
        <v>75.400000000000006</v>
      </c>
    </row>
    <row r="5358" spans="1:3" x14ac:dyDescent="0.25">
      <c r="A5358" s="1">
        <v>43324.125</v>
      </c>
      <c r="B5358">
        <v>11.4</v>
      </c>
      <c r="C5358">
        <v>75.400000000000006</v>
      </c>
    </row>
    <row r="5359" spans="1:3" x14ac:dyDescent="0.25">
      <c r="A5359" s="1">
        <v>43324.166666666664</v>
      </c>
      <c r="B5359">
        <v>11.3</v>
      </c>
      <c r="C5359">
        <v>75.3</v>
      </c>
    </row>
    <row r="5360" spans="1:3" x14ac:dyDescent="0.25">
      <c r="A5360" s="1">
        <v>43324.208333333336</v>
      </c>
      <c r="B5360">
        <v>11.1</v>
      </c>
      <c r="C5360">
        <v>75.3</v>
      </c>
    </row>
    <row r="5361" spans="1:3" x14ac:dyDescent="0.25">
      <c r="A5361" s="1">
        <v>43324.25</v>
      </c>
      <c r="B5361">
        <v>11.2</v>
      </c>
      <c r="C5361">
        <v>75.3</v>
      </c>
    </row>
    <row r="5362" spans="1:3" x14ac:dyDescent="0.25">
      <c r="A5362" s="1">
        <v>43324.291666666664</v>
      </c>
      <c r="B5362">
        <v>11.5</v>
      </c>
      <c r="C5362">
        <v>75.3</v>
      </c>
    </row>
    <row r="5363" spans="1:3" x14ac:dyDescent="0.25">
      <c r="A5363" s="1">
        <v>43324.333333333336</v>
      </c>
      <c r="B5363">
        <v>11.9</v>
      </c>
      <c r="C5363">
        <v>75.2</v>
      </c>
    </row>
    <row r="5364" spans="1:3" x14ac:dyDescent="0.25">
      <c r="A5364" s="1">
        <v>43324.375</v>
      </c>
      <c r="B5364">
        <v>11.9</v>
      </c>
      <c r="C5364">
        <v>75.099999999999994</v>
      </c>
    </row>
    <row r="5365" spans="1:3" x14ac:dyDescent="0.25">
      <c r="A5365" s="1">
        <v>43324.416666666664</v>
      </c>
      <c r="B5365">
        <v>11.8</v>
      </c>
      <c r="C5365">
        <v>75</v>
      </c>
    </row>
    <row r="5366" spans="1:3" x14ac:dyDescent="0.25">
      <c r="A5366" s="1">
        <v>43324.458333333336</v>
      </c>
      <c r="B5366">
        <v>12.2</v>
      </c>
      <c r="C5366">
        <v>81.7</v>
      </c>
    </row>
    <row r="5367" spans="1:3" x14ac:dyDescent="0.25">
      <c r="A5367" s="1">
        <v>43324.5</v>
      </c>
      <c r="B5367">
        <v>12.2</v>
      </c>
      <c r="C5367">
        <v>84.7</v>
      </c>
    </row>
    <row r="5368" spans="1:3" x14ac:dyDescent="0.25">
      <c r="A5368" s="1">
        <v>43324.541666666664</v>
      </c>
      <c r="B5368">
        <v>12.3</v>
      </c>
      <c r="C5368">
        <v>86.7</v>
      </c>
    </row>
    <row r="5369" spans="1:3" x14ac:dyDescent="0.25">
      <c r="A5369" s="1">
        <v>43324.583333333336</v>
      </c>
      <c r="B5369">
        <v>12.3</v>
      </c>
      <c r="C5369">
        <v>95.4</v>
      </c>
    </row>
    <row r="5370" spans="1:3" x14ac:dyDescent="0.25">
      <c r="A5370" s="1">
        <v>43324.625</v>
      </c>
      <c r="B5370">
        <v>12.4</v>
      </c>
      <c r="C5370">
        <v>94.8</v>
      </c>
    </row>
    <row r="5371" spans="1:3" x14ac:dyDescent="0.25">
      <c r="A5371" s="1">
        <v>43324.666666666664</v>
      </c>
      <c r="B5371">
        <v>12.3</v>
      </c>
      <c r="C5371">
        <v>94.6</v>
      </c>
    </row>
    <row r="5372" spans="1:3" x14ac:dyDescent="0.25">
      <c r="A5372" s="1">
        <v>43324.708333333336</v>
      </c>
      <c r="B5372">
        <v>12.3</v>
      </c>
      <c r="C5372">
        <v>94.7</v>
      </c>
    </row>
    <row r="5373" spans="1:3" x14ac:dyDescent="0.25">
      <c r="A5373" s="1">
        <v>43324.75</v>
      </c>
      <c r="B5373">
        <v>12.1</v>
      </c>
      <c r="C5373">
        <v>94.7</v>
      </c>
    </row>
    <row r="5374" spans="1:3" x14ac:dyDescent="0.25">
      <c r="A5374" s="1">
        <v>43324.791666666664</v>
      </c>
      <c r="B5374">
        <v>12</v>
      </c>
      <c r="C5374">
        <v>93.5</v>
      </c>
    </row>
    <row r="5375" spans="1:3" x14ac:dyDescent="0.25">
      <c r="A5375" s="1">
        <v>43324.833333333336</v>
      </c>
      <c r="B5375">
        <v>11.3</v>
      </c>
      <c r="C5375">
        <v>75.5</v>
      </c>
    </row>
    <row r="5376" spans="1:3" x14ac:dyDescent="0.25">
      <c r="A5376" s="1">
        <v>43324.875</v>
      </c>
      <c r="B5376">
        <v>11.6</v>
      </c>
      <c r="C5376">
        <v>75.3</v>
      </c>
    </row>
    <row r="5377" spans="1:3" x14ac:dyDescent="0.25">
      <c r="A5377" s="1">
        <v>43324.916666666664</v>
      </c>
      <c r="B5377">
        <v>11.6</v>
      </c>
      <c r="C5377">
        <v>75.3</v>
      </c>
    </row>
    <row r="5378" spans="1:3" x14ac:dyDescent="0.25">
      <c r="A5378" s="1">
        <v>43324.958333333336</v>
      </c>
      <c r="B5378">
        <v>11.5</v>
      </c>
      <c r="C5378">
        <v>75.3</v>
      </c>
    </row>
    <row r="5379" spans="1:3" x14ac:dyDescent="0.25">
      <c r="A5379" s="1">
        <v>43325</v>
      </c>
      <c r="B5379">
        <v>11.3</v>
      </c>
      <c r="C5379">
        <v>75.400000000000006</v>
      </c>
    </row>
    <row r="5380" spans="1:3" x14ac:dyDescent="0.25">
      <c r="A5380" s="1">
        <v>43325.041666666664</v>
      </c>
      <c r="B5380">
        <v>11.2</v>
      </c>
      <c r="C5380">
        <v>75.400000000000006</v>
      </c>
    </row>
    <row r="5381" spans="1:3" x14ac:dyDescent="0.25">
      <c r="A5381" s="1">
        <v>43325.083333333336</v>
      </c>
      <c r="B5381">
        <v>11.1</v>
      </c>
      <c r="C5381">
        <v>75.400000000000006</v>
      </c>
    </row>
    <row r="5382" spans="1:3" x14ac:dyDescent="0.25">
      <c r="A5382" s="1">
        <v>43325.125</v>
      </c>
      <c r="B5382">
        <v>10.9</v>
      </c>
      <c r="C5382">
        <v>75.400000000000006</v>
      </c>
    </row>
    <row r="5383" spans="1:3" x14ac:dyDescent="0.25">
      <c r="A5383" s="1">
        <v>43325.166666666664</v>
      </c>
      <c r="B5383">
        <v>10.8</v>
      </c>
      <c r="C5383">
        <v>75.400000000000006</v>
      </c>
    </row>
    <row r="5384" spans="1:3" x14ac:dyDescent="0.25">
      <c r="A5384" s="1">
        <v>43325.208333333336</v>
      </c>
      <c r="B5384">
        <v>10.7</v>
      </c>
      <c r="C5384">
        <v>75.400000000000006</v>
      </c>
    </row>
    <row r="5385" spans="1:3" x14ac:dyDescent="0.25">
      <c r="A5385" s="1">
        <v>43325.25</v>
      </c>
      <c r="B5385">
        <v>10.7</v>
      </c>
      <c r="C5385">
        <v>75.400000000000006</v>
      </c>
    </row>
    <row r="5386" spans="1:3" x14ac:dyDescent="0.25">
      <c r="A5386" s="1">
        <v>43325.291666666664</v>
      </c>
      <c r="B5386">
        <v>10.9</v>
      </c>
      <c r="C5386">
        <v>75.400000000000006</v>
      </c>
    </row>
    <row r="5387" spans="1:3" x14ac:dyDescent="0.25">
      <c r="A5387" s="1">
        <v>43325.333333333336</v>
      </c>
      <c r="B5387">
        <v>11</v>
      </c>
      <c r="C5387">
        <v>75.3</v>
      </c>
    </row>
    <row r="5388" spans="1:3" x14ac:dyDescent="0.25">
      <c r="A5388" s="1">
        <v>43325.375</v>
      </c>
      <c r="B5388">
        <v>11.6</v>
      </c>
      <c r="C5388">
        <v>75.2</v>
      </c>
    </row>
    <row r="5389" spans="1:3" x14ac:dyDescent="0.25">
      <c r="A5389" s="1">
        <v>43325.416666666664</v>
      </c>
      <c r="B5389">
        <v>11.5</v>
      </c>
      <c r="C5389">
        <v>75.099999999999994</v>
      </c>
    </row>
    <row r="5390" spans="1:3" x14ac:dyDescent="0.25">
      <c r="A5390" s="1">
        <v>43325.458333333336</v>
      </c>
      <c r="B5390">
        <v>11.6</v>
      </c>
      <c r="C5390">
        <v>74.900000000000006</v>
      </c>
    </row>
    <row r="5391" spans="1:3" x14ac:dyDescent="0.25">
      <c r="A5391" s="1">
        <v>43325.5</v>
      </c>
      <c r="B5391">
        <v>11.4</v>
      </c>
      <c r="C5391">
        <v>74.8</v>
      </c>
    </row>
    <row r="5392" spans="1:3" x14ac:dyDescent="0.25">
      <c r="A5392" s="1">
        <v>43325.541666666664</v>
      </c>
      <c r="B5392">
        <v>11.3</v>
      </c>
      <c r="C5392">
        <v>74.8</v>
      </c>
    </row>
    <row r="5393" spans="1:3" x14ac:dyDescent="0.25">
      <c r="A5393" s="1">
        <v>43325.583333333336</v>
      </c>
      <c r="B5393">
        <v>11.2</v>
      </c>
      <c r="C5393">
        <v>74.7</v>
      </c>
    </row>
    <row r="5394" spans="1:3" x14ac:dyDescent="0.25">
      <c r="A5394" s="1">
        <v>43325.625</v>
      </c>
      <c r="B5394">
        <v>11.2</v>
      </c>
      <c r="C5394">
        <v>74.900000000000006</v>
      </c>
    </row>
    <row r="5395" spans="1:3" x14ac:dyDescent="0.25">
      <c r="A5395" s="1">
        <v>43325.666666666664</v>
      </c>
      <c r="B5395">
        <v>11</v>
      </c>
      <c r="C5395">
        <v>74.900000000000006</v>
      </c>
    </row>
    <row r="5396" spans="1:3" x14ac:dyDescent="0.25">
      <c r="A5396" s="1">
        <v>43325.708333333336</v>
      </c>
      <c r="B5396">
        <v>10.9</v>
      </c>
      <c r="C5396">
        <v>75</v>
      </c>
    </row>
    <row r="5397" spans="1:3" x14ac:dyDescent="0.25">
      <c r="A5397" s="1">
        <v>43325.75</v>
      </c>
      <c r="B5397">
        <v>11.2</v>
      </c>
      <c r="C5397">
        <v>78.8</v>
      </c>
    </row>
    <row r="5398" spans="1:3" x14ac:dyDescent="0.25">
      <c r="A5398" s="1">
        <v>43325.791666666664</v>
      </c>
      <c r="B5398">
        <v>11.2</v>
      </c>
      <c r="C5398">
        <v>85.9</v>
      </c>
    </row>
    <row r="5399" spans="1:3" x14ac:dyDescent="0.25">
      <c r="A5399" s="1">
        <v>43325.833333333336</v>
      </c>
      <c r="B5399">
        <v>11.4</v>
      </c>
      <c r="C5399">
        <v>86</v>
      </c>
    </row>
    <row r="5400" spans="1:3" x14ac:dyDescent="0.25">
      <c r="A5400" s="1">
        <v>43325.875</v>
      </c>
      <c r="B5400">
        <v>12.9</v>
      </c>
      <c r="C5400">
        <v>92.8</v>
      </c>
    </row>
    <row r="5401" spans="1:3" x14ac:dyDescent="0.25">
      <c r="A5401" s="1">
        <v>43325.916666666664</v>
      </c>
      <c r="B5401">
        <v>13.7</v>
      </c>
      <c r="C5401">
        <v>120</v>
      </c>
    </row>
    <row r="5402" spans="1:3" x14ac:dyDescent="0.25">
      <c r="A5402" s="1">
        <v>43325.958333333336</v>
      </c>
      <c r="B5402">
        <v>13.9</v>
      </c>
      <c r="C5402">
        <v>120.1</v>
      </c>
    </row>
    <row r="5403" spans="1:3" x14ac:dyDescent="0.25">
      <c r="A5403" s="1">
        <v>43326</v>
      </c>
      <c r="B5403">
        <v>13.8</v>
      </c>
      <c r="C5403">
        <v>119.8</v>
      </c>
    </row>
    <row r="5404" spans="1:3" x14ac:dyDescent="0.25">
      <c r="A5404" s="1">
        <v>43326.041666666664</v>
      </c>
      <c r="B5404">
        <v>13.6</v>
      </c>
      <c r="C5404">
        <v>119.5</v>
      </c>
    </row>
    <row r="5405" spans="1:3" x14ac:dyDescent="0.25">
      <c r="A5405" s="1">
        <v>43326.083333333336</v>
      </c>
      <c r="B5405">
        <v>13.7</v>
      </c>
      <c r="C5405">
        <v>119.3</v>
      </c>
    </row>
    <row r="5406" spans="1:3" x14ac:dyDescent="0.25">
      <c r="A5406" s="1">
        <v>43326.125</v>
      </c>
      <c r="B5406">
        <v>12.3</v>
      </c>
      <c r="C5406">
        <v>108.3</v>
      </c>
    </row>
    <row r="5407" spans="1:3" x14ac:dyDescent="0.25">
      <c r="A5407" s="1">
        <v>43326.166666666664</v>
      </c>
      <c r="B5407">
        <v>12.1</v>
      </c>
      <c r="C5407">
        <v>85.4</v>
      </c>
    </row>
    <row r="5408" spans="1:3" x14ac:dyDescent="0.25">
      <c r="A5408" s="1">
        <v>43326.208333333336</v>
      </c>
      <c r="B5408">
        <v>12.1</v>
      </c>
      <c r="C5408">
        <v>85.3</v>
      </c>
    </row>
    <row r="5409" spans="1:3" x14ac:dyDescent="0.25">
      <c r="A5409" s="1">
        <v>43326.25</v>
      </c>
      <c r="B5409">
        <v>11.8</v>
      </c>
      <c r="C5409">
        <v>85.2</v>
      </c>
    </row>
    <row r="5410" spans="1:3" x14ac:dyDescent="0.25">
      <c r="A5410" s="1">
        <v>43326.291666666664</v>
      </c>
      <c r="B5410">
        <v>11.8</v>
      </c>
      <c r="C5410">
        <v>85.2</v>
      </c>
    </row>
    <row r="5411" spans="1:3" x14ac:dyDescent="0.25">
      <c r="A5411" s="1">
        <v>43326.333333333336</v>
      </c>
      <c r="B5411">
        <v>11.8</v>
      </c>
      <c r="C5411">
        <v>85.1</v>
      </c>
    </row>
    <row r="5412" spans="1:3" x14ac:dyDescent="0.25">
      <c r="A5412" s="1">
        <v>43326.375</v>
      </c>
      <c r="B5412">
        <v>12.2</v>
      </c>
      <c r="C5412">
        <v>85.2</v>
      </c>
    </row>
    <row r="5413" spans="1:3" x14ac:dyDescent="0.25">
      <c r="A5413" s="1">
        <v>43326.416666666664</v>
      </c>
      <c r="B5413">
        <v>12.4</v>
      </c>
      <c r="C5413">
        <v>85</v>
      </c>
    </row>
    <row r="5414" spans="1:3" x14ac:dyDescent="0.25">
      <c r="A5414" s="1">
        <v>43326.458333333336</v>
      </c>
      <c r="B5414">
        <v>12.4</v>
      </c>
      <c r="C5414">
        <v>85</v>
      </c>
    </row>
    <row r="5415" spans="1:3" x14ac:dyDescent="0.25">
      <c r="A5415" s="1">
        <v>43326.5</v>
      </c>
      <c r="B5415">
        <v>12.2</v>
      </c>
      <c r="C5415">
        <v>85</v>
      </c>
    </row>
    <row r="5416" spans="1:3" x14ac:dyDescent="0.25">
      <c r="A5416" s="1">
        <v>43326.541666666664</v>
      </c>
      <c r="B5416">
        <v>12.1</v>
      </c>
      <c r="C5416">
        <v>85.2</v>
      </c>
    </row>
    <row r="5417" spans="1:3" x14ac:dyDescent="0.25">
      <c r="A5417" s="1">
        <v>43326.583333333336</v>
      </c>
      <c r="B5417">
        <v>12.1</v>
      </c>
      <c r="C5417">
        <v>85.2</v>
      </c>
    </row>
    <row r="5418" spans="1:3" x14ac:dyDescent="0.25">
      <c r="A5418" s="1">
        <v>43326.625</v>
      </c>
      <c r="B5418">
        <v>11.9</v>
      </c>
      <c r="C5418">
        <v>85.2</v>
      </c>
    </row>
    <row r="5419" spans="1:3" x14ac:dyDescent="0.25">
      <c r="A5419" s="1">
        <v>43326.666666666664</v>
      </c>
      <c r="B5419">
        <v>11.9</v>
      </c>
      <c r="C5419">
        <v>85.4</v>
      </c>
    </row>
    <row r="5420" spans="1:3" x14ac:dyDescent="0.25">
      <c r="A5420" s="1">
        <v>43326.708333333336</v>
      </c>
      <c r="B5420">
        <v>11.8</v>
      </c>
      <c r="C5420">
        <v>85.6</v>
      </c>
    </row>
    <row r="5421" spans="1:3" x14ac:dyDescent="0.25">
      <c r="A5421" s="1">
        <v>43326.75</v>
      </c>
      <c r="B5421">
        <v>11.8</v>
      </c>
      <c r="C5421">
        <v>85.9</v>
      </c>
    </row>
    <row r="5422" spans="1:3" x14ac:dyDescent="0.25">
      <c r="A5422" s="1">
        <v>43326.791666666664</v>
      </c>
      <c r="B5422">
        <v>11.7</v>
      </c>
      <c r="C5422">
        <v>86.1</v>
      </c>
    </row>
    <row r="5423" spans="1:3" x14ac:dyDescent="0.25">
      <c r="A5423" s="1">
        <v>43326.833333333336</v>
      </c>
      <c r="B5423">
        <v>11.7</v>
      </c>
      <c r="C5423">
        <v>86.5</v>
      </c>
    </row>
    <row r="5424" spans="1:3" x14ac:dyDescent="0.25">
      <c r="A5424" s="1">
        <v>43326.875</v>
      </c>
      <c r="B5424">
        <v>12.7</v>
      </c>
      <c r="C5424">
        <v>93.7</v>
      </c>
    </row>
    <row r="5425" spans="1:3" x14ac:dyDescent="0.25">
      <c r="A5425" s="1">
        <v>43326.916666666664</v>
      </c>
      <c r="B5425">
        <v>13.8</v>
      </c>
      <c r="C5425">
        <v>119.9</v>
      </c>
    </row>
    <row r="5426" spans="1:3" x14ac:dyDescent="0.25">
      <c r="A5426" s="1">
        <v>43326.958333333336</v>
      </c>
      <c r="B5426">
        <v>14</v>
      </c>
      <c r="C5426">
        <v>119.8</v>
      </c>
    </row>
    <row r="5427" spans="1:3" x14ac:dyDescent="0.25">
      <c r="A5427" s="1">
        <v>43327</v>
      </c>
      <c r="B5427">
        <v>14</v>
      </c>
      <c r="C5427">
        <v>119.7</v>
      </c>
    </row>
    <row r="5428" spans="1:3" x14ac:dyDescent="0.25">
      <c r="A5428" s="1">
        <v>43327.041666666664</v>
      </c>
      <c r="B5428">
        <v>14.2</v>
      </c>
      <c r="C5428">
        <v>119.6</v>
      </c>
    </row>
    <row r="5429" spans="1:3" x14ac:dyDescent="0.25">
      <c r="A5429" s="1">
        <v>43327.083333333336</v>
      </c>
      <c r="B5429">
        <v>13.5</v>
      </c>
      <c r="C5429">
        <v>110.5</v>
      </c>
    </row>
    <row r="5430" spans="1:3" x14ac:dyDescent="0.25">
      <c r="A5430" s="1">
        <v>43327.125</v>
      </c>
      <c r="B5430">
        <v>13.6</v>
      </c>
      <c r="C5430">
        <v>110.2</v>
      </c>
    </row>
    <row r="5431" spans="1:3" x14ac:dyDescent="0.25">
      <c r="A5431" s="1">
        <v>43327.166666666664</v>
      </c>
      <c r="B5431">
        <v>13.5</v>
      </c>
      <c r="C5431">
        <v>110.2</v>
      </c>
    </row>
    <row r="5432" spans="1:3" x14ac:dyDescent="0.25">
      <c r="A5432" s="1">
        <v>43327.208333333336</v>
      </c>
      <c r="B5432">
        <v>12.6</v>
      </c>
      <c r="C5432">
        <v>95.7</v>
      </c>
    </row>
    <row r="5433" spans="1:3" x14ac:dyDescent="0.25">
      <c r="A5433" s="1">
        <v>43327.25</v>
      </c>
      <c r="B5433">
        <v>12.6</v>
      </c>
      <c r="C5433">
        <v>95.5</v>
      </c>
    </row>
    <row r="5434" spans="1:3" x14ac:dyDescent="0.25">
      <c r="A5434" s="1">
        <v>43327.291666666664</v>
      </c>
      <c r="B5434">
        <v>12.4</v>
      </c>
      <c r="C5434">
        <v>95.5</v>
      </c>
    </row>
    <row r="5435" spans="1:3" x14ac:dyDescent="0.25">
      <c r="A5435" s="1">
        <v>43327.333333333336</v>
      </c>
      <c r="B5435">
        <v>12.4</v>
      </c>
      <c r="C5435">
        <v>95.5</v>
      </c>
    </row>
    <row r="5436" spans="1:3" x14ac:dyDescent="0.25">
      <c r="A5436" s="1">
        <v>43327.375</v>
      </c>
      <c r="B5436">
        <v>12.6</v>
      </c>
      <c r="C5436">
        <v>95.5</v>
      </c>
    </row>
    <row r="5437" spans="1:3" x14ac:dyDescent="0.25">
      <c r="A5437" s="1">
        <v>43327.416666666664</v>
      </c>
      <c r="B5437">
        <v>12.8</v>
      </c>
      <c r="C5437">
        <v>95.4</v>
      </c>
    </row>
    <row r="5438" spans="1:3" x14ac:dyDescent="0.25">
      <c r="A5438" s="1">
        <v>43327.458333333336</v>
      </c>
      <c r="B5438">
        <v>12.8</v>
      </c>
      <c r="C5438">
        <v>95.3</v>
      </c>
    </row>
    <row r="5439" spans="1:3" x14ac:dyDescent="0.25">
      <c r="A5439" s="1">
        <v>43327.5</v>
      </c>
      <c r="B5439">
        <v>12.9</v>
      </c>
      <c r="C5439">
        <v>95.4</v>
      </c>
    </row>
    <row r="5440" spans="1:3" x14ac:dyDescent="0.25">
      <c r="A5440" s="1">
        <v>43327.541666666664</v>
      </c>
      <c r="B5440">
        <v>12.8</v>
      </c>
      <c r="C5440">
        <v>95.4</v>
      </c>
    </row>
    <row r="5441" spans="1:3" x14ac:dyDescent="0.25">
      <c r="A5441" s="1">
        <v>43327.583333333336</v>
      </c>
      <c r="B5441">
        <v>12.7</v>
      </c>
      <c r="C5441">
        <v>95.4</v>
      </c>
    </row>
    <row r="5442" spans="1:3" x14ac:dyDescent="0.25">
      <c r="A5442" s="1">
        <v>43327.625</v>
      </c>
      <c r="B5442">
        <v>12.8</v>
      </c>
      <c r="C5442">
        <v>95.5</v>
      </c>
    </row>
    <row r="5443" spans="1:3" x14ac:dyDescent="0.25">
      <c r="A5443" s="1">
        <v>43327.666666666664</v>
      </c>
      <c r="B5443">
        <v>13.4</v>
      </c>
      <c r="C5443">
        <v>95.5</v>
      </c>
    </row>
    <row r="5444" spans="1:3" x14ac:dyDescent="0.25">
      <c r="A5444" s="1">
        <v>43327.708333333336</v>
      </c>
      <c r="B5444">
        <v>13.5</v>
      </c>
      <c r="C5444">
        <v>95.5</v>
      </c>
    </row>
    <row r="5445" spans="1:3" x14ac:dyDescent="0.25">
      <c r="A5445" s="1">
        <v>43327.75</v>
      </c>
      <c r="B5445">
        <v>13.6</v>
      </c>
      <c r="C5445">
        <v>95.7</v>
      </c>
    </row>
    <row r="5446" spans="1:3" x14ac:dyDescent="0.25">
      <c r="A5446" s="1">
        <v>43327.791666666664</v>
      </c>
      <c r="B5446">
        <v>13.5</v>
      </c>
      <c r="C5446">
        <v>95.8</v>
      </c>
    </row>
    <row r="5447" spans="1:3" x14ac:dyDescent="0.25">
      <c r="A5447" s="1">
        <v>43327.833333333336</v>
      </c>
      <c r="B5447">
        <v>13.5</v>
      </c>
      <c r="C5447">
        <v>95.9</v>
      </c>
    </row>
    <row r="5448" spans="1:3" x14ac:dyDescent="0.25">
      <c r="A5448" s="1">
        <v>43327.875</v>
      </c>
      <c r="B5448">
        <v>13.5</v>
      </c>
      <c r="C5448">
        <v>96</v>
      </c>
    </row>
    <row r="5449" spans="1:3" x14ac:dyDescent="0.25">
      <c r="A5449" s="1">
        <v>43327.916666666664</v>
      </c>
      <c r="B5449">
        <v>13.2</v>
      </c>
      <c r="C5449">
        <v>96.3</v>
      </c>
    </row>
    <row r="5450" spans="1:3" x14ac:dyDescent="0.25">
      <c r="A5450" s="1">
        <v>43327.958333333336</v>
      </c>
      <c r="B5450">
        <v>13.4</v>
      </c>
      <c r="C5450">
        <v>96.4</v>
      </c>
    </row>
    <row r="5451" spans="1:3" x14ac:dyDescent="0.25">
      <c r="A5451" s="1">
        <v>43328</v>
      </c>
      <c r="B5451">
        <v>13.5</v>
      </c>
      <c r="C5451">
        <v>96.2</v>
      </c>
    </row>
    <row r="5452" spans="1:3" x14ac:dyDescent="0.25">
      <c r="A5452" s="1">
        <v>43328.041666666664</v>
      </c>
      <c r="B5452">
        <v>13.5</v>
      </c>
      <c r="C5452">
        <v>96.1</v>
      </c>
    </row>
    <row r="5453" spans="1:3" x14ac:dyDescent="0.25">
      <c r="A5453" s="1">
        <v>43328.083333333336</v>
      </c>
      <c r="B5453">
        <v>13.1</v>
      </c>
      <c r="C5453">
        <v>96.2</v>
      </c>
    </row>
    <row r="5454" spans="1:3" x14ac:dyDescent="0.25">
      <c r="A5454" s="1">
        <v>43328.125</v>
      </c>
      <c r="B5454">
        <v>13</v>
      </c>
      <c r="C5454">
        <v>96.1</v>
      </c>
    </row>
    <row r="5455" spans="1:3" x14ac:dyDescent="0.25">
      <c r="A5455" s="1">
        <v>43328.166666666664</v>
      </c>
      <c r="B5455">
        <v>13</v>
      </c>
      <c r="C5455">
        <v>96</v>
      </c>
    </row>
    <row r="5456" spans="1:3" x14ac:dyDescent="0.25">
      <c r="A5456" s="1">
        <v>43328.208333333336</v>
      </c>
      <c r="B5456">
        <v>12.9</v>
      </c>
      <c r="C5456">
        <v>95.9</v>
      </c>
    </row>
    <row r="5457" spans="1:3" x14ac:dyDescent="0.25">
      <c r="A5457" s="1">
        <v>43328.25</v>
      </c>
      <c r="B5457">
        <v>12.8</v>
      </c>
      <c r="C5457">
        <v>95.9</v>
      </c>
    </row>
    <row r="5458" spans="1:3" x14ac:dyDescent="0.25">
      <c r="A5458" s="1">
        <v>43328.291666666664</v>
      </c>
      <c r="B5458">
        <v>12.7</v>
      </c>
      <c r="C5458">
        <v>95.9</v>
      </c>
    </row>
    <row r="5459" spans="1:3" x14ac:dyDescent="0.25">
      <c r="A5459" s="1">
        <v>43328.333333333336</v>
      </c>
      <c r="B5459">
        <v>12.7</v>
      </c>
      <c r="C5459">
        <v>95.9</v>
      </c>
    </row>
    <row r="5460" spans="1:3" x14ac:dyDescent="0.25">
      <c r="A5460" s="1">
        <v>43328.375</v>
      </c>
      <c r="B5460">
        <v>12.7</v>
      </c>
      <c r="C5460">
        <v>95.9</v>
      </c>
    </row>
    <row r="5461" spans="1:3" x14ac:dyDescent="0.25">
      <c r="A5461" s="1">
        <v>43328.416666666664</v>
      </c>
      <c r="B5461">
        <v>12.5</v>
      </c>
      <c r="C5461">
        <v>95.8</v>
      </c>
    </row>
    <row r="5462" spans="1:3" x14ac:dyDescent="0.25">
      <c r="A5462" s="1">
        <v>43328.458333333336</v>
      </c>
      <c r="B5462">
        <v>12.7</v>
      </c>
      <c r="C5462">
        <v>95.8</v>
      </c>
    </row>
    <row r="5463" spans="1:3" x14ac:dyDescent="0.25">
      <c r="A5463" s="1">
        <v>43328.5</v>
      </c>
      <c r="B5463">
        <v>12.8</v>
      </c>
      <c r="C5463">
        <v>95.8</v>
      </c>
    </row>
    <row r="5464" spans="1:3" x14ac:dyDescent="0.25">
      <c r="A5464" s="1">
        <v>43328.541666666664</v>
      </c>
      <c r="B5464">
        <v>12.8</v>
      </c>
      <c r="C5464">
        <v>95.8</v>
      </c>
    </row>
    <row r="5465" spans="1:3" x14ac:dyDescent="0.25">
      <c r="A5465" s="1">
        <v>43328.583333333336</v>
      </c>
      <c r="B5465">
        <v>12.7</v>
      </c>
      <c r="C5465">
        <v>95.7</v>
      </c>
    </row>
    <row r="5466" spans="1:3" x14ac:dyDescent="0.25">
      <c r="A5466" s="1">
        <v>43328.625</v>
      </c>
      <c r="B5466">
        <v>12.7</v>
      </c>
      <c r="C5466">
        <v>95.7</v>
      </c>
    </row>
    <row r="5467" spans="1:3" x14ac:dyDescent="0.25">
      <c r="A5467" s="1">
        <v>43328.666666666664</v>
      </c>
      <c r="B5467">
        <v>12.5</v>
      </c>
      <c r="C5467">
        <v>95.7</v>
      </c>
    </row>
    <row r="5468" spans="1:3" x14ac:dyDescent="0.25">
      <c r="A5468" s="1">
        <v>43328.708333333336</v>
      </c>
      <c r="B5468">
        <v>12.4</v>
      </c>
      <c r="C5468">
        <v>95.7</v>
      </c>
    </row>
    <row r="5469" spans="1:3" x14ac:dyDescent="0.25">
      <c r="A5469" s="1">
        <v>43328.75</v>
      </c>
      <c r="B5469">
        <v>12.4</v>
      </c>
      <c r="C5469">
        <v>95.8</v>
      </c>
    </row>
    <row r="5470" spans="1:3" x14ac:dyDescent="0.25">
      <c r="A5470" s="1">
        <v>43328.791666666664</v>
      </c>
      <c r="B5470">
        <v>12.3</v>
      </c>
      <c r="C5470">
        <v>95.9</v>
      </c>
    </row>
    <row r="5471" spans="1:3" x14ac:dyDescent="0.25">
      <c r="A5471" s="1">
        <v>43328.833333333336</v>
      </c>
      <c r="B5471">
        <v>12.3</v>
      </c>
      <c r="C5471">
        <v>96</v>
      </c>
    </row>
    <row r="5472" spans="1:3" x14ac:dyDescent="0.25">
      <c r="A5472" s="1">
        <v>43328.875</v>
      </c>
      <c r="B5472">
        <v>12.2</v>
      </c>
      <c r="C5472">
        <v>96</v>
      </c>
    </row>
    <row r="5473" spans="1:3" x14ac:dyDescent="0.25">
      <c r="A5473" s="1">
        <v>43328.916666666664</v>
      </c>
      <c r="B5473">
        <v>12.4</v>
      </c>
      <c r="C5473">
        <v>96.1</v>
      </c>
    </row>
    <row r="5474" spans="1:3" x14ac:dyDescent="0.25">
      <c r="A5474" s="1">
        <v>43328.958333333336</v>
      </c>
      <c r="B5474">
        <v>12.6</v>
      </c>
      <c r="C5474">
        <v>96.1</v>
      </c>
    </row>
    <row r="5475" spans="1:3" x14ac:dyDescent="0.25">
      <c r="A5475" s="1">
        <v>43329</v>
      </c>
      <c r="B5475">
        <v>12.7</v>
      </c>
      <c r="C5475">
        <v>95.9</v>
      </c>
    </row>
    <row r="5476" spans="1:3" x14ac:dyDescent="0.25">
      <c r="A5476" s="1">
        <v>43329.041666666664</v>
      </c>
      <c r="B5476">
        <v>12.8</v>
      </c>
      <c r="C5476">
        <v>95.4</v>
      </c>
    </row>
    <row r="5477" spans="1:3" x14ac:dyDescent="0.25">
      <c r="A5477" s="1">
        <v>43329.083333333336</v>
      </c>
      <c r="B5477">
        <v>11.9</v>
      </c>
      <c r="C5477">
        <v>76.2</v>
      </c>
    </row>
    <row r="5478" spans="1:3" x14ac:dyDescent="0.25">
      <c r="A5478" s="1">
        <v>43329.125</v>
      </c>
      <c r="B5478">
        <v>11.7</v>
      </c>
      <c r="C5478">
        <v>76.3</v>
      </c>
    </row>
    <row r="5479" spans="1:3" x14ac:dyDescent="0.25">
      <c r="A5479" s="1">
        <v>43329.166666666664</v>
      </c>
      <c r="B5479">
        <v>11.6</v>
      </c>
      <c r="C5479">
        <v>76.2</v>
      </c>
    </row>
    <row r="5480" spans="1:3" x14ac:dyDescent="0.25">
      <c r="A5480" s="1">
        <v>43329.208333333336</v>
      </c>
      <c r="B5480">
        <v>11.5</v>
      </c>
      <c r="C5480">
        <v>76.099999999999994</v>
      </c>
    </row>
    <row r="5481" spans="1:3" x14ac:dyDescent="0.25">
      <c r="A5481" s="1">
        <v>43329.25</v>
      </c>
      <c r="B5481">
        <v>11.3</v>
      </c>
      <c r="C5481">
        <v>76.2</v>
      </c>
    </row>
    <row r="5482" spans="1:3" x14ac:dyDescent="0.25">
      <c r="A5482" s="1">
        <v>43329.291666666664</v>
      </c>
      <c r="B5482">
        <v>11.2</v>
      </c>
      <c r="C5482">
        <v>76.2</v>
      </c>
    </row>
    <row r="5483" spans="1:3" x14ac:dyDescent="0.25">
      <c r="A5483" s="1">
        <v>43329.333333333336</v>
      </c>
      <c r="B5483">
        <v>11.14</v>
      </c>
      <c r="C5483">
        <v>76.099999999999994</v>
      </c>
    </row>
    <row r="5484" spans="1:3" x14ac:dyDescent="0.25">
      <c r="A5484" s="1">
        <v>43329.375</v>
      </c>
      <c r="B5484">
        <v>11.1</v>
      </c>
      <c r="C5484">
        <v>76.099999999999994</v>
      </c>
    </row>
    <row r="5485" spans="1:3" x14ac:dyDescent="0.25">
      <c r="A5485" s="1">
        <v>43329.416666666664</v>
      </c>
      <c r="B5485">
        <v>10.9</v>
      </c>
      <c r="C5485">
        <v>76</v>
      </c>
    </row>
    <row r="5486" spans="1:3" x14ac:dyDescent="0.25">
      <c r="A5486" s="1">
        <v>43329.458333333336</v>
      </c>
      <c r="B5486">
        <v>10.9</v>
      </c>
      <c r="C5486">
        <v>76</v>
      </c>
    </row>
    <row r="5487" spans="1:3" x14ac:dyDescent="0.25">
      <c r="A5487" s="1">
        <v>43329.5</v>
      </c>
      <c r="B5487">
        <v>11</v>
      </c>
      <c r="C5487">
        <v>75.900000000000006</v>
      </c>
    </row>
    <row r="5488" spans="1:3" x14ac:dyDescent="0.25">
      <c r="A5488" s="1">
        <v>43329.541666666664</v>
      </c>
      <c r="B5488">
        <v>11</v>
      </c>
      <c r="C5488">
        <v>76</v>
      </c>
    </row>
    <row r="5489" spans="1:3" x14ac:dyDescent="0.25">
      <c r="A5489" s="1">
        <v>43329.583333333336</v>
      </c>
      <c r="B5489">
        <v>11</v>
      </c>
      <c r="C5489">
        <v>75.900000000000006</v>
      </c>
    </row>
    <row r="5490" spans="1:3" x14ac:dyDescent="0.25">
      <c r="A5490" s="1">
        <v>43329.625</v>
      </c>
      <c r="B5490">
        <v>10.9</v>
      </c>
      <c r="C5490">
        <v>75.900000000000006</v>
      </c>
    </row>
    <row r="5491" spans="1:3" x14ac:dyDescent="0.25">
      <c r="A5491" s="1">
        <v>43329.666666666664</v>
      </c>
      <c r="B5491">
        <v>10.8</v>
      </c>
      <c r="C5491">
        <v>75.900000000000006</v>
      </c>
    </row>
    <row r="5492" spans="1:3" x14ac:dyDescent="0.25">
      <c r="A5492" s="1">
        <v>43329.708333333336</v>
      </c>
      <c r="B5492">
        <v>10.8</v>
      </c>
      <c r="C5492">
        <v>75.900000000000006</v>
      </c>
    </row>
    <row r="5493" spans="1:3" x14ac:dyDescent="0.25">
      <c r="A5493" s="1">
        <v>43329.75</v>
      </c>
      <c r="B5493">
        <v>10.8</v>
      </c>
      <c r="C5493">
        <v>75.900000000000006</v>
      </c>
    </row>
    <row r="5494" spans="1:3" x14ac:dyDescent="0.25">
      <c r="A5494" s="1">
        <v>43329.791666666664</v>
      </c>
      <c r="B5494">
        <v>10.6</v>
      </c>
      <c r="C5494">
        <v>76</v>
      </c>
    </row>
    <row r="5495" spans="1:3" x14ac:dyDescent="0.25">
      <c r="A5495" s="1">
        <v>43329.833333333336</v>
      </c>
      <c r="B5495">
        <v>10.4</v>
      </c>
      <c r="C5495">
        <v>76.099999999999994</v>
      </c>
    </row>
    <row r="5496" spans="1:3" x14ac:dyDescent="0.25">
      <c r="A5496" s="1">
        <v>43329.875</v>
      </c>
      <c r="B5496">
        <v>10.4</v>
      </c>
      <c r="C5496">
        <v>76.099999999999994</v>
      </c>
    </row>
    <row r="5497" spans="1:3" x14ac:dyDescent="0.25">
      <c r="A5497" s="1">
        <v>43329.916666666664</v>
      </c>
      <c r="B5497">
        <v>10.5</v>
      </c>
      <c r="C5497">
        <v>76.2</v>
      </c>
    </row>
    <row r="5498" spans="1:3" x14ac:dyDescent="0.25">
      <c r="A5498" s="1">
        <v>43329.958333333336</v>
      </c>
      <c r="B5498">
        <v>10.6</v>
      </c>
      <c r="C5498">
        <v>76.3</v>
      </c>
    </row>
    <row r="5499" spans="1:3" x14ac:dyDescent="0.25">
      <c r="A5499" s="1">
        <v>43330</v>
      </c>
      <c r="B5499">
        <v>11</v>
      </c>
      <c r="C5499">
        <v>76.3</v>
      </c>
    </row>
    <row r="5500" spans="1:3" x14ac:dyDescent="0.25">
      <c r="A5500" s="1">
        <v>43330.041666666664</v>
      </c>
      <c r="B5500">
        <v>11.1</v>
      </c>
      <c r="C5500">
        <v>76.2</v>
      </c>
    </row>
    <row r="5501" spans="1:3" x14ac:dyDescent="0.25">
      <c r="A5501" s="1">
        <v>43330.083333333336</v>
      </c>
      <c r="B5501">
        <v>11.1</v>
      </c>
      <c r="C5501">
        <v>76.3</v>
      </c>
    </row>
    <row r="5502" spans="1:3" x14ac:dyDescent="0.25">
      <c r="A5502" s="1">
        <v>43330.125</v>
      </c>
      <c r="B5502">
        <v>11.1</v>
      </c>
      <c r="C5502">
        <v>76.3</v>
      </c>
    </row>
    <row r="5503" spans="1:3" x14ac:dyDescent="0.25">
      <c r="A5503" s="1">
        <v>43330.166666666664</v>
      </c>
      <c r="B5503">
        <v>11.1</v>
      </c>
      <c r="C5503">
        <v>76.3</v>
      </c>
    </row>
    <row r="5504" spans="1:3" x14ac:dyDescent="0.25">
      <c r="A5504" s="1">
        <v>43330.208333333336</v>
      </c>
      <c r="B5504">
        <v>11</v>
      </c>
      <c r="C5504">
        <v>76.3</v>
      </c>
    </row>
    <row r="5505" spans="1:3" x14ac:dyDescent="0.25">
      <c r="A5505" s="1">
        <v>43330.25</v>
      </c>
      <c r="B5505">
        <v>10.9</v>
      </c>
      <c r="C5505">
        <v>76.3</v>
      </c>
    </row>
    <row r="5506" spans="1:3" x14ac:dyDescent="0.25">
      <c r="A5506" s="1">
        <v>43330.291666666664</v>
      </c>
      <c r="B5506">
        <v>10.8</v>
      </c>
      <c r="C5506">
        <v>76.3</v>
      </c>
    </row>
    <row r="5507" spans="1:3" x14ac:dyDescent="0.25">
      <c r="A5507" s="1">
        <v>43330.333333333336</v>
      </c>
      <c r="B5507">
        <v>10.8</v>
      </c>
      <c r="C5507">
        <v>76.3</v>
      </c>
    </row>
    <row r="5508" spans="1:3" x14ac:dyDescent="0.25">
      <c r="A5508" s="1">
        <v>43330.375</v>
      </c>
      <c r="B5508">
        <v>10.6</v>
      </c>
      <c r="C5508">
        <v>76.2</v>
      </c>
    </row>
    <row r="5509" spans="1:3" x14ac:dyDescent="0.25">
      <c r="A5509" s="1">
        <v>43330.416666666664</v>
      </c>
      <c r="B5509">
        <v>10.6</v>
      </c>
      <c r="C5509">
        <v>76.099999999999994</v>
      </c>
    </row>
    <row r="5510" spans="1:3" x14ac:dyDescent="0.25">
      <c r="A5510" s="1">
        <v>43330.458333333336</v>
      </c>
      <c r="B5510">
        <v>10.5</v>
      </c>
      <c r="C5510">
        <v>76</v>
      </c>
    </row>
    <row r="5511" spans="1:3" x14ac:dyDescent="0.25">
      <c r="A5511" s="1">
        <v>43330.5</v>
      </c>
      <c r="B5511">
        <v>10.5</v>
      </c>
      <c r="C5511">
        <v>75.900000000000006</v>
      </c>
    </row>
    <row r="5512" spans="1:3" x14ac:dyDescent="0.25">
      <c r="A5512" s="1">
        <v>43330.541666666664</v>
      </c>
      <c r="B5512">
        <v>10.7</v>
      </c>
      <c r="C5512">
        <v>75.900000000000006</v>
      </c>
    </row>
    <row r="5513" spans="1:3" x14ac:dyDescent="0.25">
      <c r="A5513" s="1">
        <v>43330.583333333336</v>
      </c>
      <c r="B5513">
        <v>10.7</v>
      </c>
      <c r="C5513">
        <v>75.8</v>
      </c>
    </row>
    <row r="5514" spans="1:3" x14ac:dyDescent="0.25">
      <c r="A5514" s="1">
        <v>43330.625</v>
      </c>
      <c r="B5514">
        <v>10.6</v>
      </c>
      <c r="C5514">
        <v>75.8</v>
      </c>
    </row>
    <row r="5515" spans="1:3" x14ac:dyDescent="0.25">
      <c r="A5515" s="1">
        <v>43330.666666666664</v>
      </c>
      <c r="B5515">
        <v>10.6</v>
      </c>
      <c r="C5515">
        <v>75.7</v>
      </c>
    </row>
    <row r="5516" spans="1:3" x14ac:dyDescent="0.25">
      <c r="A5516" s="1">
        <v>43330.708333333336</v>
      </c>
      <c r="B5516">
        <v>10.5</v>
      </c>
      <c r="C5516">
        <v>75.599999999999994</v>
      </c>
    </row>
    <row r="5517" spans="1:3" x14ac:dyDescent="0.25">
      <c r="A5517" s="1">
        <v>43330.75</v>
      </c>
      <c r="B5517">
        <v>10.4</v>
      </c>
      <c r="C5517">
        <v>75.599999999999994</v>
      </c>
    </row>
    <row r="5518" spans="1:3" x14ac:dyDescent="0.25">
      <c r="A5518" s="1">
        <v>43330.791666666664</v>
      </c>
      <c r="B5518">
        <v>10.4</v>
      </c>
      <c r="C5518">
        <v>75.7</v>
      </c>
    </row>
    <row r="5519" spans="1:3" x14ac:dyDescent="0.25">
      <c r="A5519" s="1">
        <v>43330.833333333336</v>
      </c>
      <c r="B5519">
        <v>10.199999999999999</v>
      </c>
      <c r="C5519">
        <v>75.7</v>
      </c>
    </row>
    <row r="5520" spans="1:3" x14ac:dyDescent="0.25">
      <c r="A5520" s="1">
        <v>43330.875</v>
      </c>
      <c r="B5520">
        <v>10.199999999999999</v>
      </c>
      <c r="C5520">
        <v>75.8</v>
      </c>
    </row>
    <row r="5521" spans="1:3" x14ac:dyDescent="0.25">
      <c r="A5521" s="1">
        <v>43330.916666666664</v>
      </c>
      <c r="B5521">
        <v>10.199999999999999</v>
      </c>
      <c r="C5521">
        <v>75.8</v>
      </c>
    </row>
    <row r="5522" spans="1:3" x14ac:dyDescent="0.25">
      <c r="A5522" s="1">
        <v>43330.958333333336</v>
      </c>
      <c r="B5522">
        <v>10.199999999999999</v>
      </c>
      <c r="C5522">
        <v>75.8</v>
      </c>
    </row>
    <row r="5523" spans="1:3" x14ac:dyDescent="0.25">
      <c r="A5523" s="1">
        <v>43331</v>
      </c>
      <c r="B5523">
        <v>10.5</v>
      </c>
      <c r="C5523">
        <v>75.8</v>
      </c>
    </row>
    <row r="5524" spans="1:3" x14ac:dyDescent="0.25">
      <c r="A5524" s="1">
        <v>43331.041666666664</v>
      </c>
      <c r="B5524">
        <v>10.7</v>
      </c>
      <c r="C5524">
        <v>75.900000000000006</v>
      </c>
    </row>
    <row r="5525" spans="1:3" x14ac:dyDescent="0.25">
      <c r="A5525" s="1">
        <v>43331.083333333336</v>
      </c>
      <c r="B5525">
        <v>10.9</v>
      </c>
      <c r="C5525">
        <v>75.900000000000006</v>
      </c>
    </row>
    <row r="5526" spans="1:3" x14ac:dyDescent="0.25">
      <c r="A5526" s="1">
        <v>43331.125</v>
      </c>
      <c r="B5526">
        <v>10.9</v>
      </c>
      <c r="C5526">
        <v>75.900000000000006</v>
      </c>
    </row>
    <row r="5527" spans="1:3" x14ac:dyDescent="0.25">
      <c r="A5527" s="1">
        <v>43331.166666666664</v>
      </c>
      <c r="B5527">
        <v>10.9</v>
      </c>
      <c r="C5527">
        <v>75.900000000000006</v>
      </c>
    </row>
    <row r="5528" spans="1:3" x14ac:dyDescent="0.25">
      <c r="A5528" s="1">
        <v>43331.208333333336</v>
      </c>
      <c r="B5528">
        <v>10.8</v>
      </c>
      <c r="C5528">
        <v>75.900000000000006</v>
      </c>
    </row>
    <row r="5529" spans="1:3" x14ac:dyDescent="0.25">
      <c r="A5529" s="1">
        <v>43331.25</v>
      </c>
      <c r="B5529">
        <v>10.8</v>
      </c>
      <c r="C5529">
        <v>75.900000000000006</v>
      </c>
    </row>
    <row r="5530" spans="1:3" x14ac:dyDescent="0.25">
      <c r="A5530" s="1">
        <v>43331.291666666664</v>
      </c>
      <c r="B5530">
        <v>10.8</v>
      </c>
      <c r="C5530">
        <v>75.900000000000006</v>
      </c>
    </row>
    <row r="5531" spans="1:3" x14ac:dyDescent="0.25">
      <c r="A5531" s="1">
        <v>43331.333333333336</v>
      </c>
      <c r="B5531">
        <v>10.7</v>
      </c>
      <c r="C5531">
        <v>75.7</v>
      </c>
    </row>
    <row r="5532" spans="1:3" x14ac:dyDescent="0.25">
      <c r="A5532" s="1">
        <v>43331.375</v>
      </c>
      <c r="B5532">
        <v>10.1</v>
      </c>
      <c r="C5532">
        <v>69.3</v>
      </c>
    </row>
    <row r="5533" spans="1:3" x14ac:dyDescent="0.25">
      <c r="A5533" s="1">
        <v>43331.416666666664</v>
      </c>
      <c r="B5533">
        <v>10</v>
      </c>
      <c r="C5533">
        <v>65.599999999999994</v>
      </c>
    </row>
    <row r="5534" spans="1:3" x14ac:dyDescent="0.25">
      <c r="A5534" s="1">
        <v>43331.458333333336</v>
      </c>
      <c r="B5534">
        <v>9.8000000000000007</v>
      </c>
      <c r="C5534">
        <v>65.5</v>
      </c>
    </row>
    <row r="5535" spans="1:3" x14ac:dyDescent="0.25">
      <c r="A5535" s="1">
        <v>43331.5</v>
      </c>
      <c r="B5535">
        <v>9.9</v>
      </c>
      <c r="C5535">
        <v>65.5</v>
      </c>
    </row>
    <row r="5536" spans="1:3" x14ac:dyDescent="0.25">
      <c r="A5536" s="1">
        <v>43331.541666666664</v>
      </c>
      <c r="B5536">
        <v>9.9</v>
      </c>
      <c r="C5536">
        <v>65.5</v>
      </c>
    </row>
    <row r="5537" spans="1:3" x14ac:dyDescent="0.25">
      <c r="A5537" s="1">
        <v>43331.583333333336</v>
      </c>
      <c r="B5537">
        <v>9.8000000000000007</v>
      </c>
      <c r="C5537">
        <v>65.5</v>
      </c>
    </row>
    <row r="5538" spans="1:3" x14ac:dyDescent="0.25">
      <c r="A5538" s="1">
        <v>43331.625</v>
      </c>
      <c r="B5538">
        <v>9.8000000000000007</v>
      </c>
      <c r="C5538">
        <v>65.400000000000006</v>
      </c>
    </row>
    <row r="5539" spans="1:3" x14ac:dyDescent="0.25">
      <c r="A5539" s="1">
        <v>43331.666666666664</v>
      </c>
      <c r="B5539">
        <v>9.8000000000000007</v>
      </c>
      <c r="C5539">
        <v>65.400000000000006</v>
      </c>
    </row>
    <row r="5540" spans="1:3" x14ac:dyDescent="0.25">
      <c r="A5540" s="1">
        <v>43331.708333333336</v>
      </c>
      <c r="B5540">
        <v>9.8000000000000007</v>
      </c>
      <c r="C5540">
        <v>65.3</v>
      </c>
    </row>
    <row r="5541" spans="1:3" x14ac:dyDescent="0.25">
      <c r="A5541" s="1">
        <v>43331.75</v>
      </c>
      <c r="B5541">
        <v>9.6</v>
      </c>
      <c r="C5541">
        <v>65.3</v>
      </c>
    </row>
    <row r="5542" spans="1:3" x14ac:dyDescent="0.25">
      <c r="A5542" s="1">
        <v>43331.791666666664</v>
      </c>
      <c r="B5542">
        <v>9.6999999999999993</v>
      </c>
      <c r="C5542">
        <v>65.400000000000006</v>
      </c>
    </row>
    <row r="5543" spans="1:3" x14ac:dyDescent="0.25">
      <c r="A5543" s="1">
        <v>43331.833333333336</v>
      </c>
      <c r="B5543">
        <v>9.6999999999999993</v>
      </c>
      <c r="C5543">
        <v>65.5</v>
      </c>
    </row>
    <row r="5544" spans="1:3" x14ac:dyDescent="0.25">
      <c r="A5544" s="1">
        <v>43331.875</v>
      </c>
      <c r="B5544">
        <v>9.6</v>
      </c>
      <c r="C5544">
        <v>65.599999999999994</v>
      </c>
    </row>
    <row r="5545" spans="1:3" x14ac:dyDescent="0.25">
      <c r="A5545" s="1">
        <v>43331.916666666664</v>
      </c>
      <c r="B5545">
        <v>9.6</v>
      </c>
      <c r="C5545">
        <v>65.599999999999994</v>
      </c>
    </row>
    <row r="5546" spans="1:3" x14ac:dyDescent="0.25">
      <c r="A5546" s="1">
        <v>43331.958333333336</v>
      </c>
      <c r="B5546">
        <v>9.5</v>
      </c>
      <c r="C5546">
        <v>65.599999999999994</v>
      </c>
    </row>
    <row r="5547" spans="1:3" x14ac:dyDescent="0.25">
      <c r="A5547" s="1">
        <v>43332</v>
      </c>
      <c r="B5547">
        <v>9.6</v>
      </c>
      <c r="C5547">
        <v>65.7</v>
      </c>
    </row>
    <row r="5548" spans="1:3" x14ac:dyDescent="0.25">
      <c r="A5548" s="1">
        <v>43332.041666666664</v>
      </c>
      <c r="B5548">
        <v>9.9</v>
      </c>
      <c r="C5548">
        <v>65.8</v>
      </c>
    </row>
    <row r="5549" spans="1:3" x14ac:dyDescent="0.25">
      <c r="A5549" s="1">
        <v>43332.083333333336</v>
      </c>
      <c r="B5549">
        <v>10.199999999999999</v>
      </c>
      <c r="C5549">
        <v>65.8</v>
      </c>
    </row>
    <row r="5550" spans="1:3" x14ac:dyDescent="0.25">
      <c r="A5550" s="1">
        <v>43332.125</v>
      </c>
      <c r="B5550">
        <v>10.199999999999999</v>
      </c>
      <c r="C5550">
        <v>65.8</v>
      </c>
    </row>
    <row r="5551" spans="1:3" x14ac:dyDescent="0.25">
      <c r="A5551" s="1">
        <v>43332.166666666664</v>
      </c>
      <c r="B5551">
        <v>10.3</v>
      </c>
      <c r="C5551">
        <v>65.8</v>
      </c>
    </row>
    <row r="5552" spans="1:3" x14ac:dyDescent="0.25">
      <c r="A5552" s="1">
        <v>43332.208333333336</v>
      </c>
      <c r="B5552">
        <v>10.1</v>
      </c>
      <c r="C5552">
        <v>65.8</v>
      </c>
    </row>
    <row r="5553" spans="1:3" x14ac:dyDescent="0.25">
      <c r="A5553" s="1">
        <v>43332.25</v>
      </c>
      <c r="B5553">
        <v>10.1</v>
      </c>
      <c r="C5553">
        <v>65.8</v>
      </c>
    </row>
    <row r="5554" spans="1:3" x14ac:dyDescent="0.25">
      <c r="A5554" s="1">
        <v>43332.291666666664</v>
      </c>
      <c r="B5554">
        <v>10.1</v>
      </c>
      <c r="C5554">
        <v>65.8</v>
      </c>
    </row>
    <row r="5555" spans="1:3" x14ac:dyDescent="0.25">
      <c r="A5555" s="1">
        <v>43332.333333333336</v>
      </c>
      <c r="B5555">
        <v>9.9</v>
      </c>
      <c r="C5555">
        <v>65.8</v>
      </c>
    </row>
    <row r="5556" spans="1:3" x14ac:dyDescent="0.25">
      <c r="A5556" s="1">
        <v>43332.375</v>
      </c>
      <c r="B5556">
        <v>9.9</v>
      </c>
      <c r="C5556">
        <v>65.8</v>
      </c>
    </row>
    <row r="5557" spans="1:3" x14ac:dyDescent="0.25">
      <c r="A5557" s="1">
        <v>43332.416666666664</v>
      </c>
      <c r="B5557">
        <v>9.8000000000000007</v>
      </c>
      <c r="C5557">
        <v>65.8</v>
      </c>
    </row>
    <row r="5558" spans="1:3" x14ac:dyDescent="0.25">
      <c r="A5558" s="1">
        <v>43332.458333333336</v>
      </c>
      <c r="B5558">
        <v>10.199999999999999</v>
      </c>
      <c r="C5558">
        <v>71.5</v>
      </c>
    </row>
    <row r="5559" spans="1:3" x14ac:dyDescent="0.25">
      <c r="A5559" s="1">
        <v>43332.5</v>
      </c>
      <c r="B5559">
        <v>10.8</v>
      </c>
      <c r="C5559">
        <v>84.9</v>
      </c>
    </row>
    <row r="5560" spans="1:3" x14ac:dyDescent="0.25">
      <c r="A5560" s="1">
        <v>43332.541666666664</v>
      </c>
      <c r="B5560">
        <v>11</v>
      </c>
      <c r="C5560">
        <v>85.8</v>
      </c>
    </row>
    <row r="5561" spans="1:3" x14ac:dyDescent="0.25">
      <c r="A5561" s="1">
        <v>43332.583333333336</v>
      </c>
      <c r="B5561">
        <v>11.2</v>
      </c>
      <c r="C5561">
        <v>92.6</v>
      </c>
    </row>
    <row r="5562" spans="1:3" x14ac:dyDescent="0.25">
      <c r="A5562" s="1">
        <v>43332.625</v>
      </c>
      <c r="B5562">
        <v>11.5</v>
      </c>
      <c r="C5562">
        <v>95.3</v>
      </c>
    </row>
    <row r="5563" spans="1:3" x14ac:dyDescent="0.25">
      <c r="A5563" s="1">
        <v>43332.666666666664</v>
      </c>
      <c r="B5563">
        <v>11.6</v>
      </c>
      <c r="C5563">
        <v>95.5</v>
      </c>
    </row>
    <row r="5564" spans="1:3" x14ac:dyDescent="0.25">
      <c r="A5564" s="1">
        <v>43332.708333333336</v>
      </c>
      <c r="B5564">
        <v>12.4</v>
      </c>
      <c r="C5564">
        <v>95.6</v>
      </c>
    </row>
    <row r="5565" spans="1:3" x14ac:dyDescent="0.25">
      <c r="A5565" s="1">
        <v>43332.75</v>
      </c>
      <c r="B5565">
        <v>12.4</v>
      </c>
      <c r="C5565">
        <v>95.7</v>
      </c>
    </row>
    <row r="5566" spans="1:3" x14ac:dyDescent="0.25">
      <c r="A5566" s="1">
        <v>43332.791666666664</v>
      </c>
      <c r="B5566">
        <v>12.4</v>
      </c>
      <c r="C5566">
        <v>95.9</v>
      </c>
    </row>
    <row r="5567" spans="1:3" x14ac:dyDescent="0.25">
      <c r="A5567" s="1">
        <v>43332.833333333336</v>
      </c>
      <c r="B5567">
        <v>12.4</v>
      </c>
      <c r="C5567">
        <v>96</v>
      </c>
    </row>
    <row r="5568" spans="1:3" x14ac:dyDescent="0.25">
      <c r="A5568" s="1">
        <v>43332.875</v>
      </c>
      <c r="B5568">
        <v>12.6</v>
      </c>
      <c r="C5568">
        <v>96.2</v>
      </c>
    </row>
    <row r="5569" spans="1:3" x14ac:dyDescent="0.25">
      <c r="A5569" s="1">
        <v>43332.916666666664</v>
      </c>
      <c r="B5569">
        <v>12.4</v>
      </c>
      <c r="C5569">
        <v>96.1</v>
      </c>
    </row>
    <row r="5570" spans="1:3" x14ac:dyDescent="0.25">
      <c r="A5570" s="1">
        <v>43332.958333333336</v>
      </c>
      <c r="B5570">
        <v>12.4</v>
      </c>
      <c r="C5570">
        <v>96</v>
      </c>
    </row>
    <row r="5571" spans="1:3" x14ac:dyDescent="0.25">
      <c r="A5571" s="1">
        <v>43333</v>
      </c>
      <c r="B5571">
        <v>12.4</v>
      </c>
      <c r="C5571">
        <v>95.9</v>
      </c>
    </row>
    <row r="5572" spans="1:3" x14ac:dyDescent="0.25">
      <c r="A5572" s="1">
        <v>43333.041666666664</v>
      </c>
      <c r="B5572">
        <v>12</v>
      </c>
      <c r="C5572">
        <v>95.9</v>
      </c>
    </row>
    <row r="5573" spans="1:3" x14ac:dyDescent="0.25">
      <c r="A5573" s="1">
        <v>43333.083333333336</v>
      </c>
      <c r="B5573">
        <v>12.1</v>
      </c>
      <c r="C5573">
        <v>95.8</v>
      </c>
    </row>
    <row r="5574" spans="1:3" x14ac:dyDescent="0.25">
      <c r="A5574" s="1">
        <v>43333.125</v>
      </c>
      <c r="B5574">
        <v>12.2</v>
      </c>
      <c r="C5574">
        <v>95.7</v>
      </c>
    </row>
    <row r="5575" spans="1:3" x14ac:dyDescent="0.25">
      <c r="A5575" s="1">
        <v>43333.166666666664</v>
      </c>
      <c r="B5575">
        <v>12.3</v>
      </c>
      <c r="C5575">
        <v>95.5</v>
      </c>
    </row>
    <row r="5576" spans="1:3" x14ac:dyDescent="0.25">
      <c r="A5576" s="1">
        <v>43333.208333333336</v>
      </c>
      <c r="B5576">
        <v>11.9</v>
      </c>
      <c r="C5576">
        <v>84.9</v>
      </c>
    </row>
    <row r="5577" spans="1:3" x14ac:dyDescent="0.25">
      <c r="A5577" s="1">
        <v>43333.25</v>
      </c>
      <c r="B5577">
        <v>12.3</v>
      </c>
      <c r="C5577">
        <v>84.7</v>
      </c>
    </row>
    <row r="5578" spans="1:3" x14ac:dyDescent="0.25">
      <c r="A5578" s="1">
        <v>43333.291666666664</v>
      </c>
      <c r="B5578">
        <v>12.1</v>
      </c>
      <c r="C5578">
        <v>84.7</v>
      </c>
    </row>
    <row r="5579" spans="1:3" x14ac:dyDescent="0.25">
      <c r="A5579" s="1">
        <v>43333.333333333336</v>
      </c>
      <c r="B5579">
        <v>12.2</v>
      </c>
      <c r="C5579">
        <v>84.6</v>
      </c>
    </row>
    <row r="5580" spans="1:3" x14ac:dyDescent="0.25">
      <c r="A5580" s="1">
        <v>43333.375</v>
      </c>
      <c r="B5580">
        <v>12.2</v>
      </c>
      <c r="C5580">
        <v>84.6</v>
      </c>
    </row>
    <row r="5581" spans="1:3" x14ac:dyDescent="0.25">
      <c r="A5581" s="1">
        <v>43333.416666666664</v>
      </c>
      <c r="B5581">
        <v>12</v>
      </c>
      <c r="C5581">
        <v>84.6</v>
      </c>
    </row>
    <row r="5582" spans="1:3" x14ac:dyDescent="0.25">
      <c r="A5582" s="1">
        <v>43333.458333333336</v>
      </c>
      <c r="B5582">
        <v>11.9</v>
      </c>
      <c r="C5582">
        <v>84.6</v>
      </c>
    </row>
    <row r="5583" spans="1:3" x14ac:dyDescent="0.25">
      <c r="A5583" s="1">
        <v>43333.5</v>
      </c>
      <c r="B5583">
        <v>11.9</v>
      </c>
      <c r="C5583">
        <v>84.6</v>
      </c>
    </row>
    <row r="5584" spans="1:3" x14ac:dyDescent="0.25">
      <c r="A5584" s="1">
        <v>43333.541666666664</v>
      </c>
      <c r="B5584">
        <v>12</v>
      </c>
      <c r="C5584">
        <v>84.6</v>
      </c>
    </row>
    <row r="5585" spans="1:3" x14ac:dyDescent="0.25">
      <c r="A5585" s="1">
        <v>43333.583333333336</v>
      </c>
      <c r="B5585">
        <v>11.9</v>
      </c>
      <c r="C5585">
        <v>84.6</v>
      </c>
    </row>
    <row r="5586" spans="1:3" x14ac:dyDescent="0.25">
      <c r="A5586" s="1">
        <v>43333.625</v>
      </c>
      <c r="B5586">
        <v>11.9</v>
      </c>
      <c r="C5586">
        <v>84.5</v>
      </c>
    </row>
    <row r="5587" spans="1:3" x14ac:dyDescent="0.25">
      <c r="A5587" s="1">
        <v>43333.666666666664</v>
      </c>
      <c r="B5587">
        <v>12.5</v>
      </c>
      <c r="C5587">
        <v>84.6</v>
      </c>
    </row>
    <row r="5588" spans="1:3" x14ac:dyDescent="0.25">
      <c r="A5588" s="1">
        <v>43333.708333333336</v>
      </c>
      <c r="B5588">
        <v>12.6</v>
      </c>
      <c r="C5588">
        <v>84.6</v>
      </c>
    </row>
    <row r="5589" spans="1:3" x14ac:dyDescent="0.25">
      <c r="A5589" s="1">
        <v>43333.75</v>
      </c>
      <c r="B5589">
        <v>12.6</v>
      </c>
      <c r="C5589">
        <v>84.7</v>
      </c>
    </row>
    <row r="5590" spans="1:3" x14ac:dyDescent="0.25">
      <c r="A5590" s="1">
        <v>43333.791666666664</v>
      </c>
      <c r="B5590">
        <v>12.7</v>
      </c>
      <c r="C5590">
        <v>84.7</v>
      </c>
    </row>
    <row r="5591" spans="1:3" x14ac:dyDescent="0.25">
      <c r="A5591" s="1">
        <v>43333.833333333336</v>
      </c>
      <c r="B5591">
        <v>14.1</v>
      </c>
      <c r="C5591">
        <v>99.4</v>
      </c>
    </row>
    <row r="5592" spans="1:3" x14ac:dyDescent="0.25">
      <c r="A5592" s="1">
        <v>43333.875</v>
      </c>
      <c r="B5592">
        <v>13.6</v>
      </c>
      <c r="C5592">
        <v>119.9</v>
      </c>
    </row>
    <row r="5593" spans="1:3" x14ac:dyDescent="0.25">
      <c r="A5593" s="1">
        <v>43333.916666666664</v>
      </c>
      <c r="B5593">
        <v>13.5</v>
      </c>
      <c r="C5593">
        <v>120.1</v>
      </c>
    </row>
    <row r="5594" spans="1:3" x14ac:dyDescent="0.25">
      <c r="A5594" s="1">
        <v>43333.958333333336</v>
      </c>
      <c r="B5594">
        <v>13.6</v>
      </c>
      <c r="C5594">
        <v>120.2</v>
      </c>
    </row>
    <row r="5595" spans="1:3" x14ac:dyDescent="0.25">
      <c r="A5595" s="1">
        <v>43334</v>
      </c>
      <c r="B5595">
        <v>13.6</v>
      </c>
      <c r="C5595">
        <v>120</v>
      </c>
    </row>
    <row r="5596" spans="1:3" x14ac:dyDescent="0.25">
      <c r="A5596" s="1">
        <v>43334.041666666664</v>
      </c>
      <c r="B5596">
        <v>13.5</v>
      </c>
      <c r="C5596">
        <v>119.8</v>
      </c>
    </row>
    <row r="5597" spans="1:3" x14ac:dyDescent="0.25">
      <c r="A5597" s="1">
        <v>43334.083333333336</v>
      </c>
      <c r="B5597">
        <v>13.6</v>
      </c>
      <c r="C5597">
        <v>119.6</v>
      </c>
    </row>
    <row r="5598" spans="1:3" x14ac:dyDescent="0.25">
      <c r="A5598" s="1">
        <v>43334.125</v>
      </c>
      <c r="B5598">
        <v>13.6</v>
      </c>
      <c r="C5598">
        <v>119.4</v>
      </c>
    </row>
    <row r="5599" spans="1:3" x14ac:dyDescent="0.25">
      <c r="A5599" s="1">
        <v>43334.166666666664</v>
      </c>
      <c r="B5599">
        <v>13.4</v>
      </c>
      <c r="C5599">
        <v>118.5</v>
      </c>
    </row>
    <row r="5600" spans="1:3" x14ac:dyDescent="0.25">
      <c r="A5600" s="1">
        <v>43334.208333333336</v>
      </c>
      <c r="B5600">
        <v>12.4</v>
      </c>
      <c r="C5600">
        <v>86.5</v>
      </c>
    </row>
    <row r="5601" spans="1:3" x14ac:dyDescent="0.25">
      <c r="A5601" s="1">
        <v>43334.25</v>
      </c>
      <c r="B5601">
        <v>12.9</v>
      </c>
      <c r="C5601">
        <v>86.2</v>
      </c>
    </row>
    <row r="5602" spans="1:3" x14ac:dyDescent="0.25">
      <c r="A5602" s="1">
        <v>43334.291666666664</v>
      </c>
      <c r="B5602">
        <v>12.8</v>
      </c>
      <c r="C5602">
        <v>86.1</v>
      </c>
    </row>
    <row r="5603" spans="1:3" x14ac:dyDescent="0.25">
      <c r="A5603" s="1">
        <v>43334.333333333336</v>
      </c>
      <c r="B5603">
        <v>12.8</v>
      </c>
      <c r="C5603">
        <v>86.2</v>
      </c>
    </row>
    <row r="5604" spans="1:3" x14ac:dyDescent="0.25">
      <c r="A5604" s="1">
        <v>43334.375</v>
      </c>
      <c r="B5604">
        <v>12.7</v>
      </c>
      <c r="C5604">
        <v>86.2</v>
      </c>
    </row>
    <row r="5605" spans="1:3" x14ac:dyDescent="0.25">
      <c r="A5605" s="1">
        <v>43334.416666666664</v>
      </c>
      <c r="B5605">
        <v>12.6</v>
      </c>
      <c r="C5605">
        <v>86</v>
      </c>
    </row>
    <row r="5606" spans="1:3" x14ac:dyDescent="0.25">
      <c r="A5606" s="1">
        <v>43334.458333333336</v>
      </c>
      <c r="B5606">
        <v>12.6</v>
      </c>
      <c r="C5606">
        <v>85.9</v>
      </c>
    </row>
    <row r="5607" spans="1:3" x14ac:dyDescent="0.25">
      <c r="A5607" s="1">
        <v>43334.5</v>
      </c>
      <c r="B5607">
        <v>12.5</v>
      </c>
      <c r="C5607">
        <v>85.9</v>
      </c>
    </row>
    <row r="5608" spans="1:3" x14ac:dyDescent="0.25">
      <c r="A5608" s="1">
        <v>43334.541666666664</v>
      </c>
      <c r="B5608">
        <v>12.8</v>
      </c>
      <c r="C5608">
        <v>85.8</v>
      </c>
    </row>
    <row r="5609" spans="1:3" x14ac:dyDescent="0.25">
      <c r="A5609" s="1">
        <v>43334.583333333336</v>
      </c>
      <c r="B5609">
        <v>12.9</v>
      </c>
      <c r="C5609">
        <v>85.9</v>
      </c>
    </row>
    <row r="5610" spans="1:3" x14ac:dyDescent="0.25">
      <c r="A5610" s="1">
        <v>43334.625</v>
      </c>
      <c r="B5610">
        <v>12.9</v>
      </c>
      <c r="C5610">
        <v>85.9</v>
      </c>
    </row>
    <row r="5611" spans="1:3" x14ac:dyDescent="0.25">
      <c r="A5611" s="1">
        <v>43334.666666666664</v>
      </c>
      <c r="B5611">
        <v>12.9</v>
      </c>
      <c r="C5611">
        <v>85.9</v>
      </c>
    </row>
    <row r="5612" spans="1:3" x14ac:dyDescent="0.25">
      <c r="A5612" s="1">
        <v>43334.708333333336</v>
      </c>
      <c r="B5612">
        <v>13.9</v>
      </c>
      <c r="C5612">
        <v>85.9</v>
      </c>
    </row>
    <row r="5613" spans="1:3" x14ac:dyDescent="0.25">
      <c r="A5613" s="1">
        <v>43334.75</v>
      </c>
      <c r="B5613">
        <v>14.1</v>
      </c>
      <c r="C5613">
        <v>86.1</v>
      </c>
    </row>
    <row r="5614" spans="1:3" x14ac:dyDescent="0.25">
      <c r="A5614" s="1">
        <v>43334.791666666664</v>
      </c>
      <c r="B5614">
        <v>14</v>
      </c>
      <c r="C5614">
        <v>86.3</v>
      </c>
    </row>
    <row r="5615" spans="1:3" x14ac:dyDescent="0.25">
      <c r="A5615" s="1">
        <v>43334.833333333336</v>
      </c>
      <c r="B5615">
        <v>15.5</v>
      </c>
      <c r="C5615">
        <v>101.4</v>
      </c>
    </row>
    <row r="5616" spans="1:3" x14ac:dyDescent="0.25">
      <c r="A5616" s="1">
        <v>43334.875</v>
      </c>
      <c r="B5616">
        <v>15.3</v>
      </c>
      <c r="C5616">
        <v>119.5</v>
      </c>
    </row>
    <row r="5617" spans="1:3" x14ac:dyDescent="0.25">
      <c r="A5617" s="1">
        <v>43334.916666666664</v>
      </c>
      <c r="B5617">
        <v>14.03</v>
      </c>
      <c r="C5617">
        <v>120</v>
      </c>
    </row>
    <row r="5618" spans="1:3" x14ac:dyDescent="0.25">
      <c r="A5618" s="1">
        <v>43334.958333333336</v>
      </c>
      <c r="B5618">
        <v>14.2</v>
      </c>
      <c r="C5618">
        <v>119.8</v>
      </c>
    </row>
    <row r="5619" spans="1:3" x14ac:dyDescent="0.25">
      <c r="A5619" s="1">
        <v>43335</v>
      </c>
      <c r="B5619">
        <v>13.4</v>
      </c>
      <c r="C5619">
        <v>113.8</v>
      </c>
    </row>
    <row r="5620" spans="1:3" x14ac:dyDescent="0.25">
      <c r="A5620" s="1">
        <v>43335.041666666664</v>
      </c>
      <c r="B5620">
        <v>12.8</v>
      </c>
      <c r="C5620">
        <v>96.3</v>
      </c>
    </row>
    <row r="5621" spans="1:3" x14ac:dyDescent="0.25">
      <c r="A5621" s="1">
        <v>43335.083333333336</v>
      </c>
      <c r="B5621">
        <v>12.7</v>
      </c>
      <c r="C5621">
        <v>96.3</v>
      </c>
    </row>
    <row r="5622" spans="1:3" x14ac:dyDescent="0.25">
      <c r="A5622" s="1">
        <v>43335.125</v>
      </c>
      <c r="B5622">
        <v>12.6</v>
      </c>
      <c r="C5622">
        <v>96.2</v>
      </c>
    </row>
    <row r="5623" spans="1:3" x14ac:dyDescent="0.25">
      <c r="A5623" s="1">
        <v>43335.166666666664</v>
      </c>
      <c r="B5623">
        <v>12.7</v>
      </c>
      <c r="C5623">
        <v>96.1</v>
      </c>
    </row>
    <row r="5624" spans="1:3" x14ac:dyDescent="0.25">
      <c r="A5624" s="1">
        <v>43335.208333333336</v>
      </c>
      <c r="B5624">
        <v>12.8</v>
      </c>
      <c r="C5624">
        <v>96.2</v>
      </c>
    </row>
    <row r="5625" spans="1:3" x14ac:dyDescent="0.25">
      <c r="A5625" s="1">
        <v>43335.25</v>
      </c>
      <c r="B5625">
        <v>12.9</v>
      </c>
      <c r="C5625">
        <v>96.2</v>
      </c>
    </row>
    <row r="5626" spans="1:3" x14ac:dyDescent="0.25">
      <c r="A5626" s="1">
        <v>43335.291666666664</v>
      </c>
      <c r="B5626">
        <v>12.8</v>
      </c>
      <c r="C5626">
        <v>96.1</v>
      </c>
    </row>
    <row r="5627" spans="1:3" x14ac:dyDescent="0.25">
      <c r="A5627" s="1">
        <v>43335.333333333336</v>
      </c>
      <c r="B5627">
        <v>12.8</v>
      </c>
      <c r="C5627">
        <v>96.1</v>
      </c>
    </row>
    <row r="5628" spans="1:3" x14ac:dyDescent="0.25">
      <c r="A5628" s="1">
        <v>43335.375</v>
      </c>
      <c r="B5628">
        <v>12.8</v>
      </c>
      <c r="C5628">
        <v>96</v>
      </c>
    </row>
    <row r="5629" spans="1:3" x14ac:dyDescent="0.25">
      <c r="A5629" s="1">
        <v>43335.416666666664</v>
      </c>
      <c r="B5629">
        <v>12.7</v>
      </c>
      <c r="C5629">
        <v>96</v>
      </c>
    </row>
    <row r="5630" spans="1:3" x14ac:dyDescent="0.25">
      <c r="A5630" s="1">
        <v>43335.458333333336</v>
      </c>
      <c r="B5630">
        <v>12.7</v>
      </c>
      <c r="C5630">
        <v>95.9</v>
      </c>
    </row>
    <row r="5631" spans="1:3" x14ac:dyDescent="0.25">
      <c r="A5631" s="1">
        <v>43335.5</v>
      </c>
      <c r="B5631">
        <v>12.6</v>
      </c>
      <c r="C5631">
        <v>95.9</v>
      </c>
    </row>
    <row r="5632" spans="1:3" x14ac:dyDescent="0.25">
      <c r="A5632" s="1">
        <v>43335.541666666664</v>
      </c>
      <c r="B5632">
        <v>12.5</v>
      </c>
      <c r="C5632">
        <v>95.9</v>
      </c>
    </row>
    <row r="5633" spans="1:3" x14ac:dyDescent="0.25">
      <c r="A5633" s="1">
        <v>43335.583333333336</v>
      </c>
      <c r="B5633">
        <v>12.6</v>
      </c>
      <c r="C5633">
        <v>95.8</v>
      </c>
    </row>
    <row r="5634" spans="1:3" x14ac:dyDescent="0.25">
      <c r="A5634" s="1">
        <v>43335.625</v>
      </c>
      <c r="B5634">
        <v>12.5</v>
      </c>
      <c r="C5634">
        <v>95.8</v>
      </c>
    </row>
    <row r="5635" spans="1:3" x14ac:dyDescent="0.25">
      <c r="A5635" s="1">
        <v>43335.666666666664</v>
      </c>
      <c r="B5635">
        <v>12.2</v>
      </c>
      <c r="C5635">
        <v>95.8</v>
      </c>
    </row>
    <row r="5636" spans="1:3" x14ac:dyDescent="0.25">
      <c r="A5636" s="1">
        <v>43335.708333333336</v>
      </c>
      <c r="B5636">
        <v>12.3</v>
      </c>
      <c r="C5636">
        <v>95.8</v>
      </c>
    </row>
    <row r="5637" spans="1:3" x14ac:dyDescent="0.25">
      <c r="A5637" s="1">
        <v>43335.75</v>
      </c>
      <c r="B5637">
        <v>12.3</v>
      </c>
      <c r="C5637">
        <v>95.7</v>
      </c>
    </row>
    <row r="5638" spans="1:3" x14ac:dyDescent="0.25">
      <c r="A5638" s="1">
        <v>43335.791666666664</v>
      </c>
      <c r="B5638">
        <v>12.4</v>
      </c>
      <c r="C5638">
        <v>96.1</v>
      </c>
    </row>
    <row r="5639" spans="1:3" x14ac:dyDescent="0.25">
      <c r="A5639" s="1">
        <v>43335.833333333336</v>
      </c>
      <c r="B5639">
        <v>12.5</v>
      </c>
      <c r="C5639">
        <v>96.2</v>
      </c>
    </row>
    <row r="5640" spans="1:3" x14ac:dyDescent="0.25">
      <c r="A5640" s="1">
        <v>43335.875</v>
      </c>
      <c r="B5640">
        <v>12.4</v>
      </c>
      <c r="C5640">
        <v>96.1</v>
      </c>
    </row>
    <row r="5641" spans="1:3" x14ac:dyDescent="0.25">
      <c r="A5641" s="1">
        <v>43335.916666666664</v>
      </c>
      <c r="B5641">
        <v>12.4</v>
      </c>
      <c r="C5641">
        <v>95.9</v>
      </c>
    </row>
    <row r="5642" spans="1:3" x14ac:dyDescent="0.25">
      <c r="A5642" s="1">
        <v>43335.958333333336</v>
      </c>
      <c r="B5642">
        <v>12.3</v>
      </c>
      <c r="C5642">
        <v>96</v>
      </c>
    </row>
    <row r="5643" spans="1:3" x14ac:dyDescent="0.25">
      <c r="A5643" s="1">
        <v>43336</v>
      </c>
      <c r="B5643">
        <v>12.3</v>
      </c>
      <c r="C5643">
        <v>95.9</v>
      </c>
    </row>
    <row r="5644" spans="1:3" x14ac:dyDescent="0.25">
      <c r="A5644" s="1">
        <v>43336.041666666664</v>
      </c>
      <c r="B5644">
        <v>12.2</v>
      </c>
      <c r="C5644">
        <v>95.8</v>
      </c>
    </row>
    <row r="5645" spans="1:3" x14ac:dyDescent="0.25">
      <c r="A5645" s="1">
        <v>43336.083333333336</v>
      </c>
      <c r="B5645">
        <v>12.1</v>
      </c>
      <c r="C5645">
        <v>95.7</v>
      </c>
    </row>
    <row r="5646" spans="1:3" x14ac:dyDescent="0.25">
      <c r="A5646" s="1">
        <v>43336.125</v>
      </c>
      <c r="B5646">
        <v>12</v>
      </c>
      <c r="C5646">
        <v>95.7</v>
      </c>
    </row>
    <row r="5647" spans="1:3" x14ac:dyDescent="0.25">
      <c r="A5647" s="1">
        <v>43336.166666666664</v>
      </c>
      <c r="B5647">
        <v>12.2</v>
      </c>
      <c r="C5647">
        <v>95.7</v>
      </c>
    </row>
    <row r="5648" spans="1:3" x14ac:dyDescent="0.25">
      <c r="A5648" s="1">
        <v>43336.208333333336</v>
      </c>
      <c r="B5648">
        <v>13.4</v>
      </c>
      <c r="C5648">
        <v>95.6</v>
      </c>
    </row>
    <row r="5649" spans="1:3" x14ac:dyDescent="0.25">
      <c r="A5649" s="1">
        <v>43336.25</v>
      </c>
      <c r="B5649">
        <v>12.5</v>
      </c>
      <c r="C5649">
        <v>95.6</v>
      </c>
    </row>
    <row r="5650" spans="1:3" x14ac:dyDescent="0.25">
      <c r="A5650" s="1">
        <v>43336.291666666664</v>
      </c>
      <c r="B5650">
        <v>12.7</v>
      </c>
      <c r="C5650">
        <v>95.5</v>
      </c>
    </row>
    <row r="5651" spans="1:3" x14ac:dyDescent="0.25">
      <c r="A5651" s="1">
        <v>43336.333333333336</v>
      </c>
      <c r="B5651">
        <v>12.6</v>
      </c>
      <c r="C5651">
        <v>95.5</v>
      </c>
    </row>
    <row r="5652" spans="1:3" x14ac:dyDescent="0.25">
      <c r="A5652" s="1">
        <v>43336.375</v>
      </c>
      <c r="B5652">
        <v>12.6</v>
      </c>
      <c r="C5652">
        <v>95.4</v>
      </c>
    </row>
    <row r="5653" spans="1:3" x14ac:dyDescent="0.25">
      <c r="A5653" s="1">
        <v>43336.416666666664</v>
      </c>
      <c r="B5653">
        <v>12.5</v>
      </c>
      <c r="C5653">
        <v>95.3</v>
      </c>
    </row>
    <row r="5654" spans="1:3" x14ac:dyDescent="0.25">
      <c r="A5654" s="1">
        <v>43336.458333333336</v>
      </c>
      <c r="B5654">
        <v>12.5</v>
      </c>
      <c r="C5654">
        <v>95.3</v>
      </c>
    </row>
    <row r="5655" spans="1:3" x14ac:dyDescent="0.25">
      <c r="A5655" s="1">
        <v>43336.5</v>
      </c>
      <c r="B5655">
        <v>12.4</v>
      </c>
      <c r="C5655">
        <v>95.2</v>
      </c>
    </row>
    <row r="5656" spans="1:3" x14ac:dyDescent="0.25">
      <c r="A5656" s="1">
        <v>43336.541666666664</v>
      </c>
      <c r="B5656">
        <v>12.3</v>
      </c>
      <c r="C5656">
        <v>95.1</v>
      </c>
    </row>
    <row r="5657" spans="1:3" x14ac:dyDescent="0.25">
      <c r="A5657" s="1">
        <v>43336.583333333336</v>
      </c>
      <c r="B5657">
        <v>12.2</v>
      </c>
      <c r="C5657">
        <v>95</v>
      </c>
    </row>
    <row r="5658" spans="1:3" x14ac:dyDescent="0.25">
      <c r="A5658" s="1">
        <v>43336.625</v>
      </c>
      <c r="B5658">
        <v>12.3</v>
      </c>
      <c r="C5658">
        <v>94.9</v>
      </c>
    </row>
    <row r="5659" spans="1:3" x14ac:dyDescent="0.25">
      <c r="A5659" s="1">
        <v>43336.666666666664</v>
      </c>
      <c r="B5659">
        <v>12.1</v>
      </c>
      <c r="C5659">
        <v>94.8</v>
      </c>
    </row>
    <row r="5660" spans="1:3" x14ac:dyDescent="0.25">
      <c r="A5660" s="1">
        <v>43336.708333333336</v>
      </c>
      <c r="B5660">
        <v>12.1</v>
      </c>
      <c r="C5660">
        <v>94.8</v>
      </c>
    </row>
    <row r="5661" spans="1:3" x14ac:dyDescent="0.25">
      <c r="A5661" s="1">
        <v>43336.75</v>
      </c>
      <c r="B5661">
        <v>12.1</v>
      </c>
      <c r="C5661">
        <v>94.9</v>
      </c>
    </row>
    <row r="5662" spans="1:3" x14ac:dyDescent="0.25">
      <c r="A5662" s="1">
        <v>43336.791666666664</v>
      </c>
      <c r="B5662">
        <v>12.1</v>
      </c>
      <c r="C5662">
        <v>94.9</v>
      </c>
    </row>
    <row r="5663" spans="1:3" x14ac:dyDescent="0.25">
      <c r="A5663" s="1">
        <v>43336.833333333336</v>
      </c>
      <c r="B5663">
        <v>12.3</v>
      </c>
      <c r="C5663">
        <v>95</v>
      </c>
    </row>
    <row r="5664" spans="1:3" x14ac:dyDescent="0.25">
      <c r="A5664" s="1">
        <v>43336.875</v>
      </c>
      <c r="B5664">
        <v>12.3</v>
      </c>
      <c r="C5664">
        <v>95</v>
      </c>
    </row>
    <row r="5665" spans="1:3" x14ac:dyDescent="0.25">
      <c r="A5665" s="1">
        <v>43336.916666666664</v>
      </c>
      <c r="B5665">
        <v>12.3</v>
      </c>
      <c r="C5665">
        <v>95.1</v>
      </c>
    </row>
    <row r="5666" spans="1:3" x14ac:dyDescent="0.25">
      <c r="A5666" s="1">
        <v>43336.958333333336</v>
      </c>
      <c r="B5666">
        <v>12.2</v>
      </c>
      <c r="C5666">
        <v>95.2</v>
      </c>
    </row>
    <row r="5667" spans="1:3" x14ac:dyDescent="0.25">
      <c r="A5667" s="1">
        <v>43337</v>
      </c>
      <c r="B5667">
        <v>12.1</v>
      </c>
      <c r="C5667">
        <v>95.1</v>
      </c>
    </row>
    <row r="5668" spans="1:3" x14ac:dyDescent="0.25">
      <c r="A5668" s="1">
        <v>43337.041666666664</v>
      </c>
      <c r="B5668">
        <v>12</v>
      </c>
      <c r="C5668">
        <v>94.9</v>
      </c>
    </row>
    <row r="5669" spans="1:3" x14ac:dyDescent="0.25">
      <c r="A5669" s="1">
        <v>43337.083333333336</v>
      </c>
      <c r="B5669">
        <v>11.9</v>
      </c>
      <c r="C5669">
        <v>94.9</v>
      </c>
    </row>
    <row r="5670" spans="1:3" x14ac:dyDescent="0.25">
      <c r="A5670" s="1">
        <v>43337.125</v>
      </c>
      <c r="B5670">
        <v>11.9</v>
      </c>
      <c r="C5670">
        <v>94.9</v>
      </c>
    </row>
    <row r="5671" spans="1:3" x14ac:dyDescent="0.25">
      <c r="A5671" s="1">
        <v>43337.166666666664</v>
      </c>
      <c r="B5671">
        <v>11.9</v>
      </c>
      <c r="C5671">
        <v>94.8</v>
      </c>
    </row>
    <row r="5672" spans="1:3" x14ac:dyDescent="0.25">
      <c r="A5672" s="1">
        <v>43337.208333333336</v>
      </c>
      <c r="B5672">
        <v>11.7</v>
      </c>
      <c r="C5672">
        <v>86.4</v>
      </c>
    </row>
    <row r="5673" spans="1:3" x14ac:dyDescent="0.25">
      <c r="A5673" s="1">
        <v>43337.25</v>
      </c>
      <c r="B5673">
        <v>11.7</v>
      </c>
      <c r="C5673">
        <v>86.1</v>
      </c>
    </row>
    <row r="5674" spans="1:3" x14ac:dyDescent="0.25">
      <c r="A5674" s="1">
        <v>43337.291666666664</v>
      </c>
      <c r="B5674">
        <v>12</v>
      </c>
      <c r="C5674">
        <v>86.1</v>
      </c>
    </row>
    <row r="5675" spans="1:3" x14ac:dyDescent="0.25">
      <c r="A5675" s="1">
        <v>43337.333333333336</v>
      </c>
      <c r="B5675">
        <v>12</v>
      </c>
      <c r="C5675">
        <v>86.3</v>
      </c>
    </row>
    <row r="5676" spans="1:3" x14ac:dyDescent="0.25">
      <c r="A5676" s="1">
        <v>43337.375</v>
      </c>
      <c r="B5676">
        <v>12</v>
      </c>
      <c r="C5676">
        <v>86.3</v>
      </c>
    </row>
    <row r="5677" spans="1:3" x14ac:dyDescent="0.25">
      <c r="A5677" s="1">
        <v>43337.416666666664</v>
      </c>
      <c r="B5677">
        <v>11.9</v>
      </c>
      <c r="C5677">
        <v>86.4</v>
      </c>
    </row>
    <row r="5678" spans="1:3" x14ac:dyDescent="0.25">
      <c r="A5678" s="1">
        <v>43337.458333333336</v>
      </c>
      <c r="B5678">
        <v>11.8</v>
      </c>
      <c r="C5678">
        <v>86.5</v>
      </c>
    </row>
    <row r="5679" spans="1:3" x14ac:dyDescent="0.25">
      <c r="A5679" s="1">
        <v>43337.5</v>
      </c>
      <c r="B5679">
        <v>11.9</v>
      </c>
      <c r="C5679">
        <v>86.6</v>
      </c>
    </row>
    <row r="5680" spans="1:3" x14ac:dyDescent="0.25">
      <c r="A5680" s="1">
        <v>43337.541666666664</v>
      </c>
      <c r="B5680">
        <v>11.7</v>
      </c>
      <c r="C5680">
        <v>86.8</v>
      </c>
    </row>
    <row r="5681" spans="1:3" x14ac:dyDescent="0.25">
      <c r="A5681" s="1">
        <v>43337.583333333336</v>
      </c>
      <c r="B5681">
        <v>11.7</v>
      </c>
      <c r="C5681">
        <v>86.8</v>
      </c>
    </row>
    <row r="5682" spans="1:3" x14ac:dyDescent="0.25">
      <c r="A5682" s="1">
        <v>43337.625</v>
      </c>
      <c r="B5682">
        <v>11.5</v>
      </c>
      <c r="C5682">
        <v>86.9</v>
      </c>
    </row>
    <row r="5683" spans="1:3" x14ac:dyDescent="0.25">
      <c r="A5683" s="1">
        <v>43337.666666666664</v>
      </c>
      <c r="B5683">
        <v>11.5</v>
      </c>
      <c r="C5683">
        <v>87</v>
      </c>
    </row>
    <row r="5684" spans="1:3" x14ac:dyDescent="0.25">
      <c r="A5684" s="1">
        <v>43337.708333333336</v>
      </c>
      <c r="B5684">
        <v>11.4</v>
      </c>
      <c r="C5684">
        <v>87.2</v>
      </c>
    </row>
    <row r="5685" spans="1:3" x14ac:dyDescent="0.25">
      <c r="A5685" s="1">
        <v>43337.75</v>
      </c>
      <c r="B5685">
        <v>11.5</v>
      </c>
      <c r="C5685">
        <v>87.3</v>
      </c>
    </row>
    <row r="5686" spans="1:3" x14ac:dyDescent="0.25">
      <c r="A5686" s="1">
        <v>43337.791666666664</v>
      </c>
      <c r="B5686">
        <v>12.6</v>
      </c>
      <c r="C5686">
        <v>87.3</v>
      </c>
    </row>
    <row r="5687" spans="1:3" x14ac:dyDescent="0.25">
      <c r="A5687" s="1">
        <v>43337.833333333336</v>
      </c>
      <c r="B5687">
        <v>13.4</v>
      </c>
      <c r="C5687">
        <v>103.9</v>
      </c>
    </row>
    <row r="5688" spans="1:3" x14ac:dyDescent="0.25">
      <c r="A5688" s="1">
        <v>43337.875</v>
      </c>
      <c r="B5688">
        <v>13.6</v>
      </c>
      <c r="C5688">
        <v>119.8</v>
      </c>
    </row>
    <row r="5689" spans="1:3" x14ac:dyDescent="0.25">
      <c r="A5689" s="1">
        <v>43337.916666666664</v>
      </c>
      <c r="B5689">
        <v>13.8</v>
      </c>
      <c r="C5689">
        <v>119.9</v>
      </c>
    </row>
    <row r="5690" spans="1:3" x14ac:dyDescent="0.25">
      <c r="A5690" s="1">
        <v>43337.958333333336</v>
      </c>
      <c r="B5690">
        <v>13.8</v>
      </c>
      <c r="C5690">
        <v>119.9</v>
      </c>
    </row>
    <row r="5691" spans="1:3" x14ac:dyDescent="0.25">
      <c r="A5691" s="1">
        <v>43338</v>
      </c>
      <c r="B5691">
        <v>13.7</v>
      </c>
      <c r="C5691">
        <v>119.8</v>
      </c>
    </row>
    <row r="5692" spans="1:3" x14ac:dyDescent="0.25">
      <c r="A5692" s="1">
        <v>43338.041666666664</v>
      </c>
      <c r="B5692">
        <v>13.8</v>
      </c>
      <c r="C5692">
        <v>119.8</v>
      </c>
    </row>
    <row r="5693" spans="1:3" x14ac:dyDescent="0.25">
      <c r="A5693" s="1">
        <v>43338.083333333336</v>
      </c>
      <c r="B5693">
        <v>13.8</v>
      </c>
      <c r="C5693">
        <v>119.8</v>
      </c>
    </row>
    <row r="5694" spans="1:3" x14ac:dyDescent="0.25">
      <c r="A5694" s="1">
        <v>43338.125</v>
      </c>
      <c r="B5694">
        <v>13.8</v>
      </c>
      <c r="C5694">
        <v>119.8</v>
      </c>
    </row>
    <row r="5695" spans="1:3" x14ac:dyDescent="0.25">
      <c r="A5695" s="1">
        <v>43338.166666666664</v>
      </c>
      <c r="B5695">
        <v>14.1</v>
      </c>
      <c r="C5695">
        <v>119.4</v>
      </c>
    </row>
    <row r="5696" spans="1:3" x14ac:dyDescent="0.25">
      <c r="A5696" s="1">
        <v>43338.208333333336</v>
      </c>
      <c r="B5696">
        <v>14</v>
      </c>
      <c r="C5696">
        <v>87.7</v>
      </c>
    </row>
    <row r="5697" spans="1:3" x14ac:dyDescent="0.25">
      <c r="A5697" s="1">
        <v>43338.25</v>
      </c>
      <c r="B5697">
        <v>14.2</v>
      </c>
      <c r="C5697">
        <v>86.1</v>
      </c>
    </row>
    <row r="5698" spans="1:3" x14ac:dyDescent="0.25">
      <c r="A5698" s="1">
        <v>43338.291666666664</v>
      </c>
      <c r="B5698">
        <v>14.4</v>
      </c>
      <c r="C5698">
        <v>86.1</v>
      </c>
    </row>
    <row r="5699" spans="1:3" x14ac:dyDescent="0.25">
      <c r="A5699" s="1">
        <v>43338.333333333336</v>
      </c>
      <c r="B5699">
        <v>14.5</v>
      </c>
      <c r="C5699">
        <v>86.1</v>
      </c>
    </row>
    <row r="5700" spans="1:3" x14ac:dyDescent="0.25">
      <c r="A5700" s="1">
        <v>43338.375</v>
      </c>
      <c r="B5700">
        <v>14.4</v>
      </c>
      <c r="C5700">
        <v>86</v>
      </c>
    </row>
    <row r="5701" spans="1:3" x14ac:dyDescent="0.25">
      <c r="A5701" s="1">
        <v>43338.416666666664</v>
      </c>
      <c r="B5701">
        <v>14.5</v>
      </c>
      <c r="C5701">
        <v>85.9</v>
      </c>
    </row>
    <row r="5702" spans="1:3" x14ac:dyDescent="0.25">
      <c r="A5702" s="1">
        <v>43338.458333333336</v>
      </c>
      <c r="B5702">
        <v>14.5</v>
      </c>
      <c r="C5702">
        <v>85.8</v>
      </c>
    </row>
    <row r="5703" spans="1:3" x14ac:dyDescent="0.25">
      <c r="A5703" s="1">
        <v>43338.5</v>
      </c>
      <c r="B5703">
        <v>14.4</v>
      </c>
      <c r="C5703">
        <v>85.8</v>
      </c>
    </row>
    <row r="5704" spans="1:3" x14ac:dyDescent="0.25">
      <c r="A5704" s="1">
        <v>43338.541666666664</v>
      </c>
      <c r="B5704">
        <v>14</v>
      </c>
      <c r="C5704">
        <v>85.9</v>
      </c>
    </row>
    <row r="5705" spans="1:3" x14ac:dyDescent="0.25">
      <c r="A5705" s="1">
        <v>43338.583333333336</v>
      </c>
      <c r="B5705">
        <v>14</v>
      </c>
      <c r="C5705">
        <v>86</v>
      </c>
    </row>
    <row r="5706" spans="1:3" x14ac:dyDescent="0.25">
      <c r="A5706" s="1">
        <v>43338.625</v>
      </c>
      <c r="B5706">
        <v>13.8</v>
      </c>
      <c r="C5706">
        <v>85.9</v>
      </c>
    </row>
    <row r="5707" spans="1:3" x14ac:dyDescent="0.25">
      <c r="A5707" s="1">
        <v>43338.666666666664</v>
      </c>
      <c r="B5707">
        <v>13.8</v>
      </c>
      <c r="C5707">
        <v>85.9</v>
      </c>
    </row>
    <row r="5708" spans="1:3" x14ac:dyDescent="0.25">
      <c r="A5708" s="1">
        <v>43338.708333333336</v>
      </c>
      <c r="B5708">
        <v>13.8</v>
      </c>
      <c r="C5708">
        <v>85.9</v>
      </c>
    </row>
    <row r="5709" spans="1:3" x14ac:dyDescent="0.25">
      <c r="A5709" s="1">
        <v>43338.75</v>
      </c>
      <c r="B5709">
        <v>13.6</v>
      </c>
      <c r="C5709">
        <v>86</v>
      </c>
    </row>
    <row r="5710" spans="1:3" x14ac:dyDescent="0.25">
      <c r="A5710" s="1">
        <v>43338.791666666664</v>
      </c>
      <c r="B5710">
        <v>12.7</v>
      </c>
      <c r="C5710">
        <v>86.1</v>
      </c>
    </row>
    <row r="5711" spans="1:3" x14ac:dyDescent="0.25">
      <c r="A5711" s="1">
        <v>43338.833333333336</v>
      </c>
      <c r="B5711">
        <v>13.8</v>
      </c>
      <c r="C5711">
        <v>101.7</v>
      </c>
    </row>
    <row r="5712" spans="1:3" x14ac:dyDescent="0.25">
      <c r="A5712" s="1">
        <v>43338.875</v>
      </c>
      <c r="B5712">
        <v>13.3</v>
      </c>
      <c r="C5712">
        <v>111.3</v>
      </c>
    </row>
    <row r="5713" spans="1:3" x14ac:dyDescent="0.25">
      <c r="A5713" s="1">
        <v>43338.916666666664</v>
      </c>
      <c r="B5713">
        <v>13.3</v>
      </c>
      <c r="C5713">
        <v>105</v>
      </c>
    </row>
    <row r="5714" spans="1:3" x14ac:dyDescent="0.25">
      <c r="A5714" s="1">
        <v>43338.958333333336</v>
      </c>
      <c r="B5714">
        <v>12.7</v>
      </c>
      <c r="C5714">
        <v>95.6</v>
      </c>
    </row>
    <row r="5715" spans="1:3" x14ac:dyDescent="0.25">
      <c r="A5715" s="1">
        <v>43339</v>
      </c>
      <c r="B5715">
        <v>12.7</v>
      </c>
      <c r="C5715">
        <v>95</v>
      </c>
    </row>
    <row r="5716" spans="1:3" x14ac:dyDescent="0.25">
      <c r="A5716" s="1">
        <v>43339.041666666664</v>
      </c>
      <c r="B5716">
        <v>12.6</v>
      </c>
      <c r="C5716">
        <v>95</v>
      </c>
    </row>
    <row r="5717" spans="1:3" x14ac:dyDescent="0.25">
      <c r="A5717" s="1">
        <v>43339.083333333336</v>
      </c>
      <c r="B5717">
        <v>12.4</v>
      </c>
      <c r="C5717">
        <v>95</v>
      </c>
    </row>
    <row r="5718" spans="1:3" x14ac:dyDescent="0.25">
      <c r="A5718" s="1">
        <v>43339.125</v>
      </c>
      <c r="B5718">
        <v>12.3</v>
      </c>
      <c r="C5718">
        <v>95</v>
      </c>
    </row>
    <row r="5719" spans="1:3" x14ac:dyDescent="0.25">
      <c r="A5719" s="1">
        <v>43339.166666666664</v>
      </c>
      <c r="B5719">
        <v>12.3</v>
      </c>
      <c r="C5719">
        <v>94.9</v>
      </c>
    </row>
    <row r="5720" spans="1:3" x14ac:dyDescent="0.25">
      <c r="A5720" s="1">
        <v>43339.208333333336</v>
      </c>
      <c r="B5720">
        <v>12.3</v>
      </c>
      <c r="C5720">
        <v>94.9</v>
      </c>
    </row>
    <row r="5721" spans="1:3" x14ac:dyDescent="0.25">
      <c r="A5721" s="1">
        <v>43339.25</v>
      </c>
      <c r="B5721">
        <v>12.4</v>
      </c>
      <c r="C5721">
        <v>94.9</v>
      </c>
    </row>
    <row r="5722" spans="1:3" x14ac:dyDescent="0.25">
      <c r="A5722" s="1">
        <v>43339.291666666664</v>
      </c>
      <c r="B5722">
        <v>12.4</v>
      </c>
      <c r="C5722">
        <v>94.9</v>
      </c>
    </row>
    <row r="5723" spans="1:3" x14ac:dyDescent="0.25">
      <c r="A5723" s="1">
        <v>43339.333333333336</v>
      </c>
      <c r="B5723">
        <v>12.4</v>
      </c>
      <c r="C5723">
        <v>91.7</v>
      </c>
    </row>
    <row r="5724" spans="1:3" x14ac:dyDescent="0.25">
      <c r="A5724" s="1">
        <v>43339.375</v>
      </c>
      <c r="B5724">
        <v>12.2</v>
      </c>
      <c r="C5724">
        <v>82.4</v>
      </c>
    </row>
    <row r="5725" spans="1:3" x14ac:dyDescent="0.25">
      <c r="A5725" s="1">
        <v>43339.416666666664</v>
      </c>
      <c r="B5725">
        <v>12.2</v>
      </c>
      <c r="C5725">
        <v>82.2</v>
      </c>
    </row>
    <row r="5726" spans="1:3" x14ac:dyDescent="0.25">
      <c r="A5726" s="1">
        <v>43339.458333333336</v>
      </c>
      <c r="B5726">
        <v>12</v>
      </c>
      <c r="C5726">
        <v>82.2</v>
      </c>
    </row>
    <row r="5727" spans="1:3" x14ac:dyDescent="0.25">
      <c r="A5727" s="1">
        <v>43339.5</v>
      </c>
      <c r="B5727">
        <v>12</v>
      </c>
      <c r="C5727">
        <v>82.1</v>
      </c>
    </row>
    <row r="5728" spans="1:3" x14ac:dyDescent="0.25">
      <c r="A5728" s="1">
        <v>43339.541666666664</v>
      </c>
      <c r="B5728">
        <v>11.8</v>
      </c>
      <c r="C5728">
        <v>82.1</v>
      </c>
    </row>
    <row r="5729" spans="1:3" x14ac:dyDescent="0.25">
      <c r="A5729" s="1">
        <v>43339.583333333336</v>
      </c>
      <c r="B5729">
        <v>11.6</v>
      </c>
      <c r="C5729">
        <v>82.1</v>
      </c>
    </row>
    <row r="5730" spans="1:3" x14ac:dyDescent="0.25">
      <c r="A5730" s="1">
        <v>43339.625</v>
      </c>
      <c r="B5730">
        <v>11.6</v>
      </c>
      <c r="C5730">
        <v>82.1</v>
      </c>
    </row>
    <row r="5731" spans="1:3" x14ac:dyDescent="0.25">
      <c r="A5731" s="1">
        <v>43339.666666666664</v>
      </c>
      <c r="B5731">
        <v>11.5</v>
      </c>
      <c r="C5731">
        <v>82.1</v>
      </c>
    </row>
    <row r="5732" spans="1:3" x14ac:dyDescent="0.25">
      <c r="A5732" s="1">
        <v>43339.708333333336</v>
      </c>
      <c r="B5732">
        <v>11.5</v>
      </c>
      <c r="C5732">
        <v>82.2</v>
      </c>
    </row>
    <row r="5733" spans="1:3" x14ac:dyDescent="0.25">
      <c r="A5733" s="1">
        <v>43339.75</v>
      </c>
      <c r="B5733">
        <v>11.3</v>
      </c>
      <c r="C5733">
        <v>82.2</v>
      </c>
    </row>
    <row r="5734" spans="1:3" x14ac:dyDescent="0.25">
      <c r="A5734" s="1">
        <v>43339.791666666664</v>
      </c>
      <c r="B5734">
        <v>11.7</v>
      </c>
      <c r="C5734">
        <v>89.3</v>
      </c>
    </row>
    <row r="5735" spans="1:3" x14ac:dyDescent="0.25">
      <c r="A5735" s="1">
        <v>43339.833333333336</v>
      </c>
      <c r="B5735">
        <v>12</v>
      </c>
      <c r="C5735">
        <v>89.9</v>
      </c>
    </row>
    <row r="5736" spans="1:3" x14ac:dyDescent="0.25">
      <c r="A5736" s="1">
        <v>43339.875</v>
      </c>
      <c r="B5736">
        <v>12</v>
      </c>
      <c r="C5736">
        <v>89.9</v>
      </c>
    </row>
    <row r="5737" spans="1:3" x14ac:dyDescent="0.25">
      <c r="A5737" s="1">
        <v>43339.916666666664</v>
      </c>
      <c r="B5737">
        <v>12.1</v>
      </c>
      <c r="C5737">
        <v>89.9</v>
      </c>
    </row>
    <row r="5738" spans="1:3" x14ac:dyDescent="0.25">
      <c r="A5738" s="1">
        <v>43339.958333333336</v>
      </c>
      <c r="B5738">
        <v>12</v>
      </c>
      <c r="C5738">
        <v>89.9</v>
      </c>
    </row>
    <row r="5739" spans="1:3" x14ac:dyDescent="0.25">
      <c r="A5739" s="1">
        <v>43340</v>
      </c>
      <c r="B5739">
        <v>11.6</v>
      </c>
      <c r="C5739">
        <v>87.1</v>
      </c>
    </row>
    <row r="5740" spans="1:3" x14ac:dyDescent="0.25">
      <c r="A5740" s="1">
        <v>43340.041666666664</v>
      </c>
      <c r="B5740">
        <v>11.4</v>
      </c>
      <c r="C5740">
        <v>81.3</v>
      </c>
    </row>
    <row r="5741" spans="1:3" x14ac:dyDescent="0.25">
      <c r="A5741" s="1">
        <v>43340.083333333336</v>
      </c>
      <c r="B5741">
        <v>11.3</v>
      </c>
      <c r="C5741">
        <v>81.400000000000006</v>
      </c>
    </row>
    <row r="5742" spans="1:3" x14ac:dyDescent="0.25">
      <c r="A5742" s="1">
        <v>43340.125</v>
      </c>
      <c r="B5742">
        <v>11.1</v>
      </c>
      <c r="C5742">
        <v>81.3</v>
      </c>
    </row>
    <row r="5743" spans="1:3" x14ac:dyDescent="0.25">
      <c r="A5743" s="1">
        <v>43340.166666666664</v>
      </c>
      <c r="B5743">
        <v>11.2</v>
      </c>
      <c r="C5743">
        <v>81.2</v>
      </c>
    </row>
    <row r="5744" spans="1:3" x14ac:dyDescent="0.25">
      <c r="A5744" s="1">
        <v>43340.208333333336</v>
      </c>
      <c r="B5744">
        <v>11.1</v>
      </c>
      <c r="C5744">
        <v>81.2</v>
      </c>
    </row>
    <row r="5745" spans="1:3" x14ac:dyDescent="0.25">
      <c r="A5745" s="1">
        <v>43340.25</v>
      </c>
      <c r="B5745">
        <v>11.2</v>
      </c>
      <c r="C5745">
        <v>81.2</v>
      </c>
    </row>
    <row r="5746" spans="1:3" x14ac:dyDescent="0.25">
      <c r="A5746" s="1">
        <v>43340.291666666664</v>
      </c>
      <c r="B5746">
        <v>11</v>
      </c>
      <c r="C5746">
        <v>81.2</v>
      </c>
    </row>
    <row r="5747" spans="1:3" x14ac:dyDescent="0.25">
      <c r="A5747" s="1">
        <v>43340.333333333336</v>
      </c>
      <c r="B5747">
        <v>11.2</v>
      </c>
      <c r="C5747">
        <v>81.099999999999994</v>
      </c>
    </row>
    <row r="5748" spans="1:3" x14ac:dyDescent="0.25">
      <c r="A5748" s="1">
        <v>43340.375</v>
      </c>
      <c r="B5748">
        <v>11.4</v>
      </c>
      <c r="C5748">
        <v>81</v>
      </c>
    </row>
    <row r="5749" spans="1:3" x14ac:dyDescent="0.25">
      <c r="A5749" s="1">
        <v>43340.416666666664</v>
      </c>
      <c r="B5749">
        <v>11.5</v>
      </c>
      <c r="C5749">
        <v>80.900000000000006</v>
      </c>
    </row>
    <row r="5750" spans="1:3" x14ac:dyDescent="0.25">
      <c r="A5750" s="1">
        <v>43340.458333333336</v>
      </c>
      <c r="B5750">
        <v>11.4</v>
      </c>
      <c r="C5750">
        <v>80.900000000000006</v>
      </c>
    </row>
    <row r="5751" spans="1:3" x14ac:dyDescent="0.25">
      <c r="A5751" s="1">
        <v>43340.5</v>
      </c>
      <c r="B5751">
        <v>11.3</v>
      </c>
      <c r="C5751">
        <v>80.900000000000006</v>
      </c>
    </row>
    <row r="5752" spans="1:3" x14ac:dyDescent="0.25">
      <c r="A5752" s="1">
        <v>43340.541666666664</v>
      </c>
      <c r="B5752">
        <v>11.3</v>
      </c>
      <c r="C5752">
        <v>80.900000000000006</v>
      </c>
    </row>
    <row r="5753" spans="1:3" x14ac:dyDescent="0.25">
      <c r="A5753" s="1">
        <v>43340.583333333336</v>
      </c>
      <c r="B5753">
        <v>11.2</v>
      </c>
      <c r="C5753">
        <v>80.900000000000006</v>
      </c>
    </row>
    <row r="5754" spans="1:3" x14ac:dyDescent="0.25">
      <c r="A5754" s="1">
        <v>43340.625</v>
      </c>
      <c r="B5754">
        <v>11.1</v>
      </c>
      <c r="C5754">
        <v>80.900000000000006</v>
      </c>
    </row>
    <row r="5755" spans="1:3" x14ac:dyDescent="0.25">
      <c r="A5755" s="1">
        <v>43340.666666666664</v>
      </c>
      <c r="B5755">
        <v>11</v>
      </c>
      <c r="C5755">
        <v>80.900000000000006</v>
      </c>
    </row>
    <row r="5756" spans="1:3" x14ac:dyDescent="0.25">
      <c r="A5756" s="1">
        <v>43340.708333333336</v>
      </c>
      <c r="B5756">
        <v>11.1</v>
      </c>
      <c r="C5756">
        <v>80.900000000000006</v>
      </c>
    </row>
    <row r="5757" spans="1:3" x14ac:dyDescent="0.25">
      <c r="A5757" s="1">
        <v>43340.75</v>
      </c>
      <c r="B5757">
        <v>10.9</v>
      </c>
      <c r="C5757">
        <v>80.900000000000006</v>
      </c>
    </row>
    <row r="5758" spans="1:3" x14ac:dyDescent="0.25">
      <c r="A5758" s="1">
        <v>43340.791666666664</v>
      </c>
      <c r="B5758">
        <v>10.9</v>
      </c>
      <c r="C5758">
        <v>81</v>
      </c>
    </row>
    <row r="5759" spans="1:3" x14ac:dyDescent="0.25">
      <c r="A5759" s="1">
        <v>43340.833333333336</v>
      </c>
      <c r="B5759">
        <v>11</v>
      </c>
      <c r="C5759">
        <v>81.099999999999994</v>
      </c>
    </row>
    <row r="5760" spans="1:3" x14ac:dyDescent="0.25">
      <c r="A5760" s="1">
        <v>43340.875</v>
      </c>
      <c r="B5760">
        <v>11.9</v>
      </c>
      <c r="C5760">
        <v>92.7</v>
      </c>
    </row>
    <row r="5761" spans="1:3" x14ac:dyDescent="0.25">
      <c r="A5761" s="1">
        <v>43340.916666666664</v>
      </c>
      <c r="B5761">
        <v>12.2</v>
      </c>
      <c r="C5761">
        <v>94.1</v>
      </c>
    </row>
    <row r="5762" spans="1:3" x14ac:dyDescent="0.25">
      <c r="A5762" s="1">
        <v>43340.958333333336</v>
      </c>
      <c r="B5762">
        <v>12.2</v>
      </c>
      <c r="C5762">
        <v>94.2</v>
      </c>
    </row>
    <row r="5763" spans="1:3" x14ac:dyDescent="0.25">
      <c r="A5763" s="1">
        <v>43341</v>
      </c>
      <c r="B5763">
        <v>12.2</v>
      </c>
      <c r="C5763">
        <v>94.3</v>
      </c>
    </row>
    <row r="5764" spans="1:3" x14ac:dyDescent="0.25">
      <c r="A5764" s="1">
        <v>43341.041666666664</v>
      </c>
      <c r="B5764">
        <v>12.2</v>
      </c>
      <c r="C5764">
        <v>94.3</v>
      </c>
    </row>
    <row r="5765" spans="1:3" x14ac:dyDescent="0.25">
      <c r="A5765" s="1">
        <v>43341.083333333336</v>
      </c>
      <c r="B5765">
        <v>12.2</v>
      </c>
      <c r="C5765">
        <v>94.3</v>
      </c>
    </row>
    <row r="5766" spans="1:3" x14ac:dyDescent="0.25">
      <c r="A5766" s="1">
        <v>43341.125</v>
      </c>
      <c r="B5766">
        <v>12.1</v>
      </c>
      <c r="C5766">
        <v>94.3</v>
      </c>
    </row>
    <row r="5767" spans="1:3" x14ac:dyDescent="0.25">
      <c r="A5767" s="1">
        <v>43341.166666666664</v>
      </c>
      <c r="B5767">
        <v>12.1</v>
      </c>
      <c r="C5767">
        <v>94.3</v>
      </c>
    </row>
    <row r="5768" spans="1:3" x14ac:dyDescent="0.25">
      <c r="A5768" s="1">
        <v>43341.208333333336</v>
      </c>
      <c r="B5768">
        <v>12.2</v>
      </c>
      <c r="C5768">
        <v>85</v>
      </c>
    </row>
    <row r="5769" spans="1:3" x14ac:dyDescent="0.25">
      <c r="A5769" s="1">
        <v>43341.25</v>
      </c>
      <c r="B5769">
        <v>12.8</v>
      </c>
      <c r="C5769">
        <v>84.8</v>
      </c>
    </row>
    <row r="5770" spans="1:3" x14ac:dyDescent="0.25">
      <c r="A5770" s="1">
        <v>43341.291666666664</v>
      </c>
      <c r="B5770">
        <v>12.9</v>
      </c>
      <c r="C5770">
        <v>84.7</v>
      </c>
    </row>
    <row r="5771" spans="1:3" x14ac:dyDescent="0.25">
      <c r="A5771" s="1">
        <v>43341.333333333336</v>
      </c>
      <c r="B5771">
        <v>12.5</v>
      </c>
      <c r="C5771">
        <v>84.9</v>
      </c>
    </row>
    <row r="5772" spans="1:3" x14ac:dyDescent="0.25">
      <c r="A5772" s="1">
        <v>43341.375</v>
      </c>
      <c r="B5772">
        <v>12.6</v>
      </c>
      <c r="C5772">
        <v>84.8</v>
      </c>
    </row>
    <row r="5773" spans="1:3" x14ac:dyDescent="0.25">
      <c r="A5773" s="1">
        <v>43341.416666666664</v>
      </c>
      <c r="B5773">
        <v>12.7</v>
      </c>
      <c r="C5773">
        <v>84.7</v>
      </c>
    </row>
    <row r="5774" spans="1:3" x14ac:dyDescent="0.25">
      <c r="A5774" s="1">
        <v>43341.458333333336</v>
      </c>
      <c r="B5774">
        <v>12.8</v>
      </c>
      <c r="C5774">
        <v>84.6</v>
      </c>
    </row>
    <row r="5775" spans="1:3" x14ac:dyDescent="0.25">
      <c r="A5775" s="1">
        <v>43341.5</v>
      </c>
      <c r="B5775">
        <v>12.9</v>
      </c>
      <c r="C5775">
        <v>84.6</v>
      </c>
    </row>
    <row r="5776" spans="1:3" x14ac:dyDescent="0.25">
      <c r="A5776" s="1">
        <v>43341.541666666664</v>
      </c>
      <c r="B5776">
        <v>12.7</v>
      </c>
      <c r="C5776">
        <v>84.6</v>
      </c>
    </row>
    <row r="5777" spans="1:3" x14ac:dyDescent="0.25">
      <c r="A5777" s="1">
        <v>43341.583333333336</v>
      </c>
      <c r="B5777">
        <v>12.7</v>
      </c>
      <c r="C5777">
        <v>84.6</v>
      </c>
    </row>
    <row r="5778" spans="1:3" x14ac:dyDescent="0.25">
      <c r="A5778" s="1">
        <v>43341.625</v>
      </c>
      <c r="B5778">
        <v>12.6</v>
      </c>
      <c r="C5778">
        <v>84.6</v>
      </c>
    </row>
    <row r="5779" spans="1:3" x14ac:dyDescent="0.25">
      <c r="A5779" s="1">
        <v>43341.666666666664</v>
      </c>
      <c r="B5779">
        <v>12.5</v>
      </c>
      <c r="C5779">
        <v>84.6</v>
      </c>
    </row>
    <row r="5780" spans="1:3" x14ac:dyDescent="0.25">
      <c r="A5780" s="1">
        <v>43341.708333333336</v>
      </c>
      <c r="B5780">
        <v>12.4</v>
      </c>
      <c r="C5780">
        <v>84.7</v>
      </c>
    </row>
    <row r="5781" spans="1:3" x14ac:dyDescent="0.25">
      <c r="A5781" s="1">
        <v>43341.75</v>
      </c>
      <c r="B5781">
        <v>12.6</v>
      </c>
      <c r="C5781">
        <v>84.8</v>
      </c>
    </row>
    <row r="5782" spans="1:3" x14ac:dyDescent="0.25">
      <c r="A5782" s="1">
        <v>43341.791666666664</v>
      </c>
      <c r="B5782">
        <v>12.1</v>
      </c>
      <c r="C5782">
        <v>84.8</v>
      </c>
    </row>
    <row r="5783" spans="1:3" x14ac:dyDescent="0.25">
      <c r="A5783" s="1">
        <v>43341.833333333336</v>
      </c>
      <c r="B5783">
        <v>13</v>
      </c>
      <c r="C5783">
        <v>96.6</v>
      </c>
    </row>
    <row r="5784" spans="1:3" x14ac:dyDescent="0.25">
      <c r="A5784" s="1">
        <v>43341.875</v>
      </c>
      <c r="B5784">
        <v>13.3</v>
      </c>
      <c r="C5784">
        <v>109.5</v>
      </c>
    </row>
    <row r="5785" spans="1:3" x14ac:dyDescent="0.25">
      <c r="A5785" s="1">
        <v>43341.916666666664</v>
      </c>
      <c r="B5785">
        <v>13.5</v>
      </c>
      <c r="C5785">
        <v>109.6</v>
      </c>
    </row>
    <row r="5786" spans="1:3" x14ac:dyDescent="0.25">
      <c r="A5786" s="1">
        <v>43341.958333333336</v>
      </c>
      <c r="B5786">
        <v>13.5</v>
      </c>
      <c r="C5786">
        <v>109.5</v>
      </c>
    </row>
    <row r="5787" spans="1:3" x14ac:dyDescent="0.25">
      <c r="A5787" s="1">
        <v>43342</v>
      </c>
      <c r="B5787">
        <v>13.5</v>
      </c>
      <c r="C5787">
        <v>109.3</v>
      </c>
    </row>
    <row r="5788" spans="1:3" x14ac:dyDescent="0.25">
      <c r="A5788" s="1">
        <v>43342.041666666664</v>
      </c>
      <c r="B5788">
        <v>13.5</v>
      </c>
      <c r="C5788">
        <v>109.2</v>
      </c>
    </row>
    <row r="5789" spans="1:3" x14ac:dyDescent="0.25">
      <c r="A5789" s="1">
        <v>43342.083333333336</v>
      </c>
      <c r="B5789">
        <v>13.4</v>
      </c>
      <c r="C5789">
        <v>109.1</v>
      </c>
    </row>
    <row r="5790" spans="1:3" x14ac:dyDescent="0.25">
      <c r="A5790" s="1">
        <v>43342.125</v>
      </c>
      <c r="B5790">
        <v>13.4</v>
      </c>
      <c r="C5790">
        <v>109</v>
      </c>
    </row>
    <row r="5791" spans="1:3" x14ac:dyDescent="0.25">
      <c r="A5791" s="1">
        <v>43342.166666666664</v>
      </c>
      <c r="B5791">
        <v>13.3</v>
      </c>
      <c r="C5791">
        <v>108.7</v>
      </c>
    </row>
    <row r="5792" spans="1:3" x14ac:dyDescent="0.25">
      <c r="A5792" s="1">
        <v>43342.208333333336</v>
      </c>
      <c r="B5792">
        <v>12.3</v>
      </c>
      <c r="C5792">
        <v>85.5</v>
      </c>
    </row>
    <row r="5793" spans="1:3" x14ac:dyDescent="0.25">
      <c r="A5793" s="1">
        <v>43342.25</v>
      </c>
      <c r="B5793">
        <v>11.9</v>
      </c>
      <c r="C5793">
        <v>85.3</v>
      </c>
    </row>
    <row r="5794" spans="1:3" x14ac:dyDescent="0.25">
      <c r="A5794" s="1">
        <v>43342.291666666664</v>
      </c>
      <c r="B5794">
        <v>11.9</v>
      </c>
      <c r="C5794">
        <v>84.1</v>
      </c>
    </row>
    <row r="5795" spans="1:3" x14ac:dyDescent="0.25">
      <c r="A5795" s="1">
        <v>43342.333333333336</v>
      </c>
      <c r="B5795">
        <v>11.8</v>
      </c>
      <c r="C5795">
        <v>84.1</v>
      </c>
    </row>
    <row r="5796" spans="1:3" x14ac:dyDescent="0.25">
      <c r="A5796" s="1">
        <v>43342.375</v>
      </c>
      <c r="B5796">
        <v>11.8</v>
      </c>
      <c r="C5796">
        <v>84.1</v>
      </c>
    </row>
    <row r="5797" spans="1:3" x14ac:dyDescent="0.25">
      <c r="A5797" s="1">
        <v>43342.416666666664</v>
      </c>
      <c r="B5797">
        <v>11.9</v>
      </c>
      <c r="C5797">
        <v>84.2</v>
      </c>
    </row>
    <row r="5798" spans="1:3" x14ac:dyDescent="0.25">
      <c r="A5798" s="1">
        <v>43342.458333333336</v>
      </c>
      <c r="B5798">
        <v>11.9</v>
      </c>
      <c r="C5798">
        <v>84.2</v>
      </c>
    </row>
    <row r="5799" spans="1:3" x14ac:dyDescent="0.25">
      <c r="A5799" s="1">
        <v>43342.5</v>
      </c>
      <c r="B5799">
        <v>11.8</v>
      </c>
      <c r="C5799">
        <v>84.2</v>
      </c>
    </row>
    <row r="5800" spans="1:3" x14ac:dyDescent="0.25">
      <c r="A5800" s="1">
        <v>43342.541666666664</v>
      </c>
      <c r="B5800">
        <v>11.8</v>
      </c>
      <c r="C5800">
        <v>84.2</v>
      </c>
    </row>
    <row r="5801" spans="1:3" x14ac:dyDescent="0.25">
      <c r="A5801" s="1">
        <v>43342.583333333336</v>
      </c>
      <c r="B5801">
        <v>11.8</v>
      </c>
      <c r="C5801">
        <v>84.2</v>
      </c>
    </row>
    <row r="5802" spans="1:3" x14ac:dyDescent="0.25">
      <c r="A5802" s="1">
        <v>43342.625</v>
      </c>
      <c r="B5802">
        <v>11.6</v>
      </c>
      <c r="C5802">
        <v>84.3</v>
      </c>
    </row>
    <row r="5803" spans="1:3" x14ac:dyDescent="0.25">
      <c r="A5803" s="1">
        <v>43342.666666666664</v>
      </c>
      <c r="B5803">
        <v>11.7</v>
      </c>
      <c r="C5803">
        <v>85.7</v>
      </c>
    </row>
    <row r="5804" spans="1:3" x14ac:dyDescent="0.25">
      <c r="A5804" s="1">
        <v>43342.708333333336</v>
      </c>
      <c r="B5804">
        <v>11.5</v>
      </c>
      <c r="C5804">
        <v>85.5</v>
      </c>
    </row>
    <row r="5805" spans="1:3" x14ac:dyDescent="0.25">
      <c r="A5805" s="1">
        <v>43342.75</v>
      </c>
      <c r="B5805">
        <v>11.5</v>
      </c>
      <c r="C5805">
        <v>85.3</v>
      </c>
    </row>
    <row r="5806" spans="1:3" x14ac:dyDescent="0.25">
      <c r="A5806" s="1">
        <v>43342.791666666664</v>
      </c>
      <c r="B5806">
        <v>11.4</v>
      </c>
      <c r="C5806">
        <v>85.4</v>
      </c>
    </row>
    <row r="5807" spans="1:3" x14ac:dyDescent="0.25">
      <c r="A5807" s="1">
        <v>43342.833333333336</v>
      </c>
      <c r="B5807">
        <v>12.8</v>
      </c>
      <c r="C5807">
        <v>101.6</v>
      </c>
    </row>
    <row r="5808" spans="1:3" x14ac:dyDescent="0.25">
      <c r="A5808" s="1">
        <v>43342.875</v>
      </c>
      <c r="B5808">
        <v>13.4</v>
      </c>
      <c r="C5808">
        <v>119.9</v>
      </c>
    </row>
    <row r="5809" spans="1:3" x14ac:dyDescent="0.25">
      <c r="A5809" s="1">
        <v>43342.916666666664</v>
      </c>
      <c r="B5809">
        <v>13.7</v>
      </c>
      <c r="C5809">
        <v>119.8</v>
      </c>
    </row>
    <row r="5810" spans="1:3" x14ac:dyDescent="0.25">
      <c r="A5810" s="1">
        <v>43342.958333333336</v>
      </c>
      <c r="B5810">
        <v>13.9</v>
      </c>
      <c r="C5810">
        <v>119.7</v>
      </c>
    </row>
    <row r="5811" spans="1:3" x14ac:dyDescent="0.25">
      <c r="A5811" s="1">
        <v>43343</v>
      </c>
      <c r="B5811">
        <v>13.9</v>
      </c>
      <c r="C5811">
        <v>119.6</v>
      </c>
    </row>
    <row r="5812" spans="1:3" x14ac:dyDescent="0.25">
      <c r="A5812" s="1">
        <v>43343.041666666664</v>
      </c>
      <c r="B5812">
        <v>13.9</v>
      </c>
      <c r="C5812">
        <v>119.4</v>
      </c>
    </row>
    <row r="5813" spans="1:3" x14ac:dyDescent="0.25">
      <c r="A5813" s="1">
        <v>43343.083333333336</v>
      </c>
      <c r="B5813">
        <v>13.9</v>
      </c>
      <c r="C5813">
        <v>119.3</v>
      </c>
    </row>
    <row r="5814" spans="1:3" x14ac:dyDescent="0.25">
      <c r="A5814" s="1">
        <v>43343.125</v>
      </c>
      <c r="B5814">
        <v>13.8</v>
      </c>
      <c r="C5814">
        <v>118.9</v>
      </c>
    </row>
    <row r="5815" spans="1:3" x14ac:dyDescent="0.25">
      <c r="A5815" s="1">
        <v>43343.166666666664</v>
      </c>
      <c r="B5815">
        <v>13.9</v>
      </c>
      <c r="C5815">
        <v>118.6</v>
      </c>
    </row>
    <row r="5816" spans="1:3" x14ac:dyDescent="0.25">
      <c r="A5816" s="1">
        <v>43343.208333333336</v>
      </c>
      <c r="B5816">
        <v>12.4</v>
      </c>
      <c r="C5816">
        <v>86.4</v>
      </c>
    </row>
    <row r="5817" spans="1:3" x14ac:dyDescent="0.25">
      <c r="A5817" s="1">
        <v>43343.25</v>
      </c>
      <c r="B5817">
        <v>12</v>
      </c>
      <c r="C5817">
        <v>85.4</v>
      </c>
    </row>
    <row r="5818" spans="1:3" x14ac:dyDescent="0.25">
      <c r="A5818" s="1">
        <v>43343.291666666664</v>
      </c>
      <c r="B5818">
        <v>11.9</v>
      </c>
      <c r="C5818">
        <v>85.2</v>
      </c>
    </row>
    <row r="5819" spans="1:3" x14ac:dyDescent="0.25">
      <c r="A5819" s="1">
        <v>43343.333333333336</v>
      </c>
      <c r="B5819">
        <v>11.3</v>
      </c>
      <c r="C5819">
        <v>76.2</v>
      </c>
    </row>
    <row r="5820" spans="1:3" x14ac:dyDescent="0.25">
      <c r="A5820" s="1">
        <v>43343.375</v>
      </c>
      <c r="B5820">
        <v>11.2</v>
      </c>
      <c r="C5820">
        <v>76.2</v>
      </c>
    </row>
    <row r="5821" spans="1:3" x14ac:dyDescent="0.25">
      <c r="A5821" s="1">
        <v>43343.416666666664</v>
      </c>
      <c r="B5821">
        <v>11.2</v>
      </c>
      <c r="C5821">
        <v>76.2</v>
      </c>
    </row>
    <row r="5822" spans="1:3" x14ac:dyDescent="0.25">
      <c r="A5822" s="1">
        <v>43343.458333333336</v>
      </c>
      <c r="B5822">
        <v>11.3</v>
      </c>
      <c r="C5822">
        <v>76.2</v>
      </c>
    </row>
    <row r="5823" spans="1:3" x14ac:dyDescent="0.25">
      <c r="A5823" s="1">
        <v>43343.5</v>
      </c>
      <c r="B5823">
        <v>11.4</v>
      </c>
      <c r="C5823">
        <v>76.2</v>
      </c>
    </row>
    <row r="5824" spans="1:3" x14ac:dyDescent="0.25">
      <c r="A5824" s="1">
        <v>43343.541666666664</v>
      </c>
      <c r="B5824">
        <v>11.1</v>
      </c>
      <c r="C5824">
        <v>76.2</v>
      </c>
    </row>
    <row r="5825" spans="1:3" x14ac:dyDescent="0.25">
      <c r="A5825" s="1">
        <v>43343.583333333336</v>
      </c>
      <c r="B5825">
        <v>11.1</v>
      </c>
      <c r="C5825">
        <v>76.2</v>
      </c>
    </row>
    <row r="5826" spans="1:3" x14ac:dyDescent="0.25">
      <c r="A5826" s="1">
        <v>43343.625</v>
      </c>
      <c r="B5826">
        <v>11.1</v>
      </c>
      <c r="C5826">
        <v>76.2</v>
      </c>
    </row>
    <row r="5827" spans="1:3" x14ac:dyDescent="0.25">
      <c r="A5827" s="1">
        <v>43343.666666666664</v>
      </c>
      <c r="B5827">
        <v>10.9</v>
      </c>
      <c r="C5827">
        <v>76.2</v>
      </c>
    </row>
    <row r="5828" spans="1:3" x14ac:dyDescent="0.25">
      <c r="A5828" s="1">
        <v>43343.708333333336</v>
      </c>
      <c r="B5828">
        <v>10.8</v>
      </c>
      <c r="C5828">
        <v>76.099999999999994</v>
      </c>
    </row>
    <row r="5829" spans="1:3" x14ac:dyDescent="0.25">
      <c r="A5829" s="1">
        <v>43343.75</v>
      </c>
      <c r="B5829">
        <v>10.7</v>
      </c>
      <c r="C5829">
        <v>76.2</v>
      </c>
    </row>
    <row r="5830" spans="1:3" x14ac:dyDescent="0.25">
      <c r="A5830" s="1">
        <v>43343.791666666664</v>
      </c>
      <c r="B5830">
        <v>10.7</v>
      </c>
      <c r="C5830">
        <v>76.2</v>
      </c>
    </row>
    <row r="5831" spans="1:3" x14ac:dyDescent="0.25">
      <c r="A5831" s="1">
        <v>43343.833333333336</v>
      </c>
      <c r="B5831">
        <v>10.6</v>
      </c>
      <c r="C5831">
        <v>76.3</v>
      </c>
    </row>
    <row r="5832" spans="1:3" x14ac:dyDescent="0.25">
      <c r="A5832" s="1">
        <v>43343.875</v>
      </c>
      <c r="B5832">
        <v>10.7</v>
      </c>
      <c r="C5832">
        <v>76.400000000000006</v>
      </c>
    </row>
    <row r="5833" spans="1:3" x14ac:dyDescent="0.25">
      <c r="A5833" s="1">
        <v>43343.916666666664</v>
      </c>
      <c r="B5833">
        <v>10.8</v>
      </c>
      <c r="C5833">
        <v>76.400000000000006</v>
      </c>
    </row>
    <row r="5834" spans="1:3" x14ac:dyDescent="0.25">
      <c r="A5834" s="1">
        <v>43343.958333333336</v>
      </c>
      <c r="B5834">
        <v>11</v>
      </c>
      <c r="C5834">
        <v>75.3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38"/>
  <sheetViews>
    <sheetView workbookViewId="0">
      <selection activeCell="E27" sqref="E27"/>
    </sheetView>
  </sheetViews>
  <sheetFormatPr defaultColWidth="15.7109375" defaultRowHeight="15" x14ac:dyDescent="0.25"/>
  <sheetData>
    <row r="1" spans="1:6" s="2" customFormat="1" ht="60" x14ac:dyDescent="0.25">
      <c r="A1" s="2" t="s">
        <v>0</v>
      </c>
      <c r="B1" s="2" t="s">
        <v>1</v>
      </c>
      <c r="C1" s="2" t="s">
        <v>2</v>
      </c>
    </row>
    <row r="2" spans="1:6" x14ac:dyDescent="0.25">
      <c r="A2" s="1">
        <v>43236.25</v>
      </c>
      <c r="B2">
        <v>31.6</v>
      </c>
      <c r="C2">
        <v>319.10000000000002</v>
      </c>
      <c r="E2" s="4" t="s">
        <v>12</v>
      </c>
      <c r="F2" s="4"/>
    </row>
    <row r="3" spans="1:6" x14ac:dyDescent="0.25">
      <c r="A3" s="1">
        <v>43236.5</v>
      </c>
      <c r="B3">
        <v>31.7</v>
      </c>
      <c r="C3">
        <v>318.8</v>
      </c>
      <c r="E3" t="s">
        <v>10</v>
      </c>
      <c r="F3" t="s">
        <v>11</v>
      </c>
    </row>
    <row r="4" spans="1:6" x14ac:dyDescent="0.25">
      <c r="A4" s="1">
        <v>43236.541666666664</v>
      </c>
      <c r="B4">
        <v>31.7</v>
      </c>
      <c r="C4">
        <v>318.7</v>
      </c>
      <c r="E4">
        <v>150</v>
      </c>
      <c r="F4">
        <v>21</v>
      </c>
    </row>
    <row r="5" spans="1:6" x14ac:dyDescent="0.25">
      <c r="A5" s="1">
        <v>43236.291666666664</v>
      </c>
      <c r="B5">
        <v>31.6</v>
      </c>
      <c r="C5">
        <v>318.60000000000002</v>
      </c>
      <c r="E5">
        <v>200</v>
      </c>
      <c r="F5">
        <v>24</v>
      </c>
    </row>
    <row r="6" spans="1:6" x14ac:dyDescent="0.25">
      <c r="A6" s="1">
        <v>43236.458333333336</v>
      </c>
      <c r="B6">
        <v>31.7</v>
      </c>
      <c r="C6">
        <v>318.2</v>
      </c>
      <c r="E6">
        <v>250</v>
      </c>
      <c r="F6">
        <v>27</v>
      </c>
    </row>
    <row r="7" spans="1:6" x14ac:dyDescent="0.25">
      <c r="A7" s="1">
        <v>43236.083333333336</v>
      </c>
      <c r="B7">
        <v>31.4</v>
      </c>
      <c r="C7">
        <v>318.10000000000002</v>
      </c>
      <c r="E7">
        <v>300</v>
      </c>
      <c r="F7">
        <v>29.5</v>
      </c>
    </row>
    <row r="8" spans="1:6" x14ac:dyDescent="0.25">
      <c r="A8" s="1">
        <v>43236.333333333336</v>
      </c>
      <c r="B8">
        <v>31.6</v>
      </c>
      <c r="C8">
        <v>318.10000000000002</v>
      </c>
      <c r="E8">
        <v>350</v>
      </c>
      <c r="F8">
        <v>31</v>
      </c>
    </row>
    <row r="9" spans="1:6" x14ac:dyDescent="0.25">
      <c r="A9" s="1">
        <v>43236.125</v>
      </c>
      <c r="B9">
        <v>31.4</v>
      </c>
      <c r="C9">
        <v>317.89999999999998</v>
      </c>
    </row>
    <row r="10" spans="1:6" x14ac:dyDescent="0.25">
      <c r="A10" s="1">
        <v>43236.375</v>
      </c>
      <c r="B10">
        <v>31.6</v>
      </c>
      <c r="C10">
        <v>317.8</v>
      </c>
    </row>
    <row r="11" spans="1:6" x14ac:dyDescent="0.25">
      <c r="A11" s="1">
        <v>43236.166666666664</v>
      </c>
      <c r="B11">
        <v>31.5</v>
      </c>
      <c r="C11">
        <v>317.60000000000002</v>
      </c>
    </row>
    <row r="12" spans="1:6" x14ac:dyDescent="0.25">
      <c r="A12" s="1">
        <v>43236.208333333336</v>
      </c>
      <c r="B12">
        <v>31.6</v>
      </c>
      <c r="C12">
        <v>317.60000000000002</v>
      </c>
    </row>
    <row r="13" spans="1:6" x14ac:dyDescent="0.25">
      <c r="A13" s="1">
        <v>43236.416666666664</v>
      </c>
      <c r="B13">
        <v>31.6</v>
      </c>
      <c r="C13">
        <v>317.60000000000002</v>
      </c>
    </row>
    <row r="14" spans="1:6" x14ac:dyDescent="0.25">
      <c r="A14" s="1">
        <v>43236.583333333336</v>
      </c>
      <c r="B14">
        <v>31.7</v>
      </c>
      <c r="C14">
        <v>316.89999999999998</v>
      </c>
    </row>
    <row r="15" spans="1:6" x14ac:dyDescent="0.25">
      <c r="A15" s="1">
        <v>43236.625</v>
      </c>
      <c r="B15">
        <v>31.7</v>
      </c>
      <c r="C15">
        <v>309.3</v>
      </c>
    </row>
    <row r="16" spans="1:6" x14ac:dyDescent="0.25">
      <c r="A16" s="1">
        <v>43242.291666666664</v>
      </c>
      <c r="B16">
        <v>31.2</v>
      </c>
      <c r="C16">
        <v>308.39999999999998</v>
      </c>
    </row>
    <row r="17" spans="1:3" x14ac:dyDescent="0.25">
      <c r="A17" s="1">
        <v>43242.333333333336</v>
      </c>
      <c r="B17">
        <v>31.4</v>
      </c>
      <c r="C17">
        <v>308.39999999999998</v>
      </c>
    </row>
    <row r="18" spans="1:3" x14ac:dyDescent="0.25">
      <c r="A18" s="1">
        <v>43242.375</v>
      </c>
      <c r="B18">
        <v>31.4</v>
      </c>
      <c r="C18">
        <v>308.3</v>
      </c>
    </row>
    <row r="19" spans="1:3" x14ac:dyDescent="0.25">
      <c r="A19" s="1">
        <v>43242.416666666664</v>
      </c>
      <c r="B19">
        <v>31.6</v>
      </c>
      <c r="C19">
        <v>307.39999999999998</v>
      </c>
    </row>
    <row r="20" spans="1:3" x14ac:dyDescent="0.25">
      <c r="A20" s="1">
        <v>43236.041666666664</v>
      </c>
      <c r="B20">
        <v>31.3</v>
      </c>
      <c r="C20">
        <v>305.2</v>
      </c>
    </row>
    <row r="21" spans="1:3" x14ac:dyDescent="0.25">
      <c r="A21" s="1">
        <v>43236.666666666664</v>
      </c>
      <c r="B21">
        <v>31.7</v>
      </c>
      <c r="C21">
        <v>301.5</v>
      </c>
    </row>
    <row r="22" spans="1:3" x14ac:dyDescent="0.25">
      <c r="A22" s="1">
        <v>43236.708333333336</v>
      </c>
      <c r="B22">
        <v>31.7</v>
      </c>
      <c r="C22">
        <v>301.2</v>
      </c>
    </row>
    <row r="23" spans="1:3" x14ac:dyDescent="0.25">
      <c r="A23" s="1">
        <v>43236.75</v>
      </c>
      <c r="B23">
        <v>31.6</v>
      </c>
      <c r="C23">
        <v>301.2</v>
      </c>
    </row>
    <row r="24" spans="1:3" x14ac:dyDescent="0.25">
      <c r="A24" s="1">
        <v>43236.916666666664</v>
      </c>
      <c r="B24">
        <v>31.7</v>
      </c>
      <c r="C24">
        <v>300.8</v>
      </c>
    </row>
    <row r="25" spans="1:3" x14ac:dyDescent="0.25">
      <c r="A25" s="1">
        <v>43236.791666666664</v>
      </c>
      <c r="B25">
        <v>31.6</v>
      </c>
      <c r="C25">
        <v>300.7</v>
      </c>
    </row>
    <row r="26" spans="1:3" x14ac:dyDescent="0.25">
      <c r="A26" s="1">
        <v>43236.833333333336</v>
      </c>
      <c r="B26">
        <v>31.6</v>
      </c>
      <c r="C26">
        <v>300.7</v>
      </c>
    </row>
    <row r="27" spans="1:3" x14ac:dyDescent="0.25">
      <c r="A27" s="1">
        <v>43236.875</v>
      </c>
      <c r="B27">
        <v>31.7</v>
      </c>
      <c r="C27">
        <v>300.60000000000002</v>
      </c>
    </row>
    <row r="28" spans="1:3" x14ac:dyDescent="0.25">
      <c r="A28" s="1">
        <v>43236.958333333336</v>
      </c>
      <c r="B28">
        <v>31.7</v>
      </c>
      <c r="C28">
        <v>300.5</v>
      </c>
    </row>
    <row r="29" spans="1:3" x14ac:dyDescent="0.25">
      <c r="A29" s="1">
        <v>43237</v>
      </c>
      <c r="B29">
        <v>31.6</v>
      </c>
      <c r="C29">
        <v>300.3</v>
      </c>
    </row>
    <row r="30" spans="1:3" x14ac:dyDescent="0.25">
      <c r="A30" s="1">
        <v>43237.041666666664</v>
      </c>
      <c r="B30">
        <v>31.7</v>
      </c>
      <c r="C30">
        <v>300.3</v>
      </c>
    </row>
    <row r="31" spans="1:3" x14ac:dyDescent="0.25">
      <c r="A31" s="1">
        <v>43237.125</v>
      </c>
      <c r="B31">
        <v>31.6</v>
      </c>
      <c r="C31">
        <v>300.2</v>
      </c>
    </row>
    <row r="32" spans="1:3" x14ac:dyDescent="0.25">
      <c r="A32" s="1">
        <v>43237.083333333336</v>
      </c>
      <c r="B32">
        <v>31.7</v>
      </c>
      <c r="C32">
        <v>300.10000000000002</v>
      </c>
    </row>
    <row r="33" spans="1:3" x14ac:dyDescent="0.25">
      <c r="A33" s="1">
        <v>43237.166666666664</v>
      </c>
      <c r="B33">
        <v>31.6</v>
      </c>
      <c r="C33">
        <v>300.10000000000002</v>
      </c>
    </row>
    <row r="34" spans="1:3" x14ac:dyDescent="0.25">
      <c r="A34" s="1">
        <v>43237.291666666664</v>
      </c>
      <c r="B34">
        <v>31.7</v>
      </c>
      <c r="C34">
        <v>300.10000000000002</v>
      </c>
    </row>
    <row r="35" spans="1:3" x14ac:dyDescent="0.25">
      <c r="A35" s="1">
        <v>43237.25</v>
      </c>
      <c r="B35">
        <v>31.7</v>
      </c>
      <c r="C35">
        <v>300</v>
      </c>
    </row>
    <row r="36" spans="1:3" x14ac:dyDescent="0.25">
      <c r="A36" s="1">
        <v>43237.208333333336</v>
      </c>
      <c r="B36">
        <v>31.6</v>
      </c>
      <c r="C36">
        <v>299.8</v>
      </c>
    </row>
    <row r="37" spans="1:3" x14ac:dyDescent="0.25">
      <c r="A37" s="1">
        <v>43238.708333333336</v>
      </c>
      <c r="B37">
        <v>31.8</v>
      </c>
      <c r="C37">
        <v>299</v>
      </c>
    </row>
    <row r="38" spans="1:3" x14ac:dyDescent="0.25">
      <c r="A38" s="1">
        <v>43238.916666666664</v>
      </c>
      <c r="B38">
        <v>31.6</v>
      </c>
      <c r="C38">
        <v>299</v>
      </c>
    </row>
    <row r="39" spans="1:3" x14ac:dyDescent="0.25">
      <c r="A39" s="1">
        <v>43238.958333333336</v>
      </c>
      <c r="B39">
        <v>31.6</v>
      </c>
      <c r="C39">
        <v>299</v>
      </c>
    </row>
    <row r="40" spans="1:3" x14ac:dyDescent="0.25">
      <c r="A40" s="1">
        <v>43237.791666666664</v>
      </c>
      <c r="B40">
        <v>31.5</v>
      </c>
      <c r="C40">
        <v>298.89999999999998</v>
      </c>
    </row>
    <row r="41" spans="1:3" x14ac:dyDescent="0.25">
      <c r="A41" s="1">
        <v>43238.75</v>
      </c>
      <c r="B41">
        <v>31.7</v>
      </c>
      <c r="C41">
        <v>298.89999999999998</v>
      </c>
    </row>
    <row r="42" spans="1:3" x14ac:dyDescent="0.25">
      <c r="A42" s="1">
        <v>43238.791666666664</v>
      </c>
      <c r="B42">
        <v>31.7</v>
      </c>
      <c r="C42">
        <v>298.89999999999998</v>
      </c>
    </row>
    <row r="43" spans="1:3" x14ac:dyDescent="0.25">
      <c r="A43" s="1">
        <v>43237.833333333336</v>
      </c>
      <c r="B43">
        <v>31.5</v>
      </c>
      <c r="C43">
        <v>298.8</v>
      </c>
    </row>
    <row r="44" spans="1:3" x14ac:dyDescent="0.25">
      <c r="A44" s="1">
        <v>43238.833333333336</v>
      </c>
      <c r="B44">
        <v>31.7</v>
      </c>
      <c r="C44">
        <v>298.7</v>
      </c>
    </row>
    <row r="45" spans="1:3" x14ac:dyDescent="0.25">
      <c r="A45" s="1">
        <v>43238.875</v>
      </c>
      <c r="B45">
        <v>31.6</v>
      </c>
      <c r="C45">
        <v>298.7</v>
      </c>
    </row>
    <row r="46" spans="1:3" x14ac:dyDescent="0.25">
      <c r="A46" s="1">
        <v>43239</v>
      </c>
      <c r="B46">
        <v>31.7</v>
      </c>
      <c r="C46">
        <v>298.7</v>
      </c>
    </row>
    <row r="47" spans="1:3" x14ac:dyDescent="0.25">
      <c r="A47" s="1">
        <v>43237.75</v>
      </c>
      <c r="B47">
        <v>31.5</v>
      </c>
      <c r="C47">
        <v>298.60000000000002</v>
      </c>
    </row>
    <row r="48" spans="1:3" x14ac:dyDescent="0.25">
      <c r="A48" s="1">
        <v>43239.041666666664</v>
      </c>
      <c r="B48">
        <v>31.7</v>
      </c>
      <c r="C48">
        <v>298.60000000000002</v>
      </c>
    </row>
    <row r="49" spans="1:3" x14ac:dyDescent="0.25">
      <c r="A49" s="1">
        <v>43239.083333333336</v>
      </c>
      <c r="B49">
        <v>31.6</v>
      </c>
      <c r="C49">
        <v>298.60000000000002</v>
      </c>
    </row>
    <row r="50" spans="1:3" x14ac:dyDescent="0.25">
      <c r="A50" s="1">
        <v>43237.875</v>
      </c>
      <c r="B50">
        <v>31.5</v>
      </c>
      <c r="C50">
        <v>298.39999999999998</v>
      </c>
    </row>
    <row r="51" spans="1:3" x14ac:dyDescent="0.25">
      <c r="A51" s="1">
        <v>43239.125</v>
      </c>
      <c r="B51">
        <v>31.6</v>
      </c>
      <c r="C51">
        <v>298.39999999999998</v>
      </c>
    </row>
    <row r="52" spans="1:3" x14ac:dyDescent="0.25">
      <c r="A52" s="1">
        <v>43238.666666666664</v>
      </c>
      <c r="B52">
        <v>31.7</v>
      </c>
      <c r="C52">
        <v>298.3</v>
      </c>
    </row>
    <row r="53" spans="1:3" x14ac:dyDescent="0.25">
      <c r="A53" s="1">
        <v>43242.458333333336</v>
      </c>
      <c r="B53">
        <v>31.5</v>
      </c>
      <c r="C53">
        <v>298.3</v>
      </c>
    </row>
    <row r="54" spans="1:3" x14ac:dyDescent="0.25">
      <c r="A54" s="1">
        <v>43235.833333333336</v>
      </c>
      <c r="B54">
        <v>30.6</v>
      </c>
      <c r="C54">
        <v>298.2</v>
      </c>
    </row>
    <row r="55" spans="1:3" x14ac:dyDescent="0.25">
      <c r="A55" s="1">
        <v>43235.875</v>
      </c>
      <c r="B55">
        <v>30.7</v>
      </c>
      <c r="C55">
        <v>298.2</v>
      </c>
    </row>
    <row r="56" spans="1:3" x14ac:dyDescent="0.25">
      <c r="A56" s="1">
        <v>43236</v>
      </c>
      <c r="B56">
        <v>30.7</v>
      </c>
      <c r="C56">
        <v>298.2</v>
      </c>
    </row>
    <row r="57" spans="1:3" x14ac:dyDescent="0.25">
      <c r="A57" s="1">
        <v>43237.916666666664</v>
      </c>
      <c r="B57">
        <v>31.6</v>
      </c>
      <c r="C57">
        <v>298.2</v>
      </c>
    </row>
    <row r="58" spans="1:3" x14ac:dyDescent="0.25">
      <c r="A58" s="1">
        <v>43239.166666666664</v>
      </c>
      <c r="B58">
        <v>31.6</v>
      </c>
      <c r="C58">
        <v>298.2</v>
      </c>
    </row>
    <row r="59" spans="1:3" x14ac:dyDescent="0.25">
      <c r="A59" s="1">
        <v>43239.208333333336</v>
      </c>
      <c r="B59">
        <v>31.6</v>
      </c>
      <c r="C59">
        <v>298.2</v>
      </c>
    </row>
    <row r="60" spans="1:3" x14ac:dyDescent="0.25">
      <c r="A60" s="1">
        <v>43239.25</v>
      </c>
      <c r="B60">
        <v>31.5</v>
      </c>
      <c r="C60">
        <v>298.2</v>
      </c>
    </row>
    <row r="61" spans="1:3" x14ac:dyDescent="0.25">
      <c r="A61" s="1">
        <v>43239.291666666664</v>
      </c>
      <c r="B61">
        <v>31.6</v>
      </c>
      <c r="C61">
        <v>298.2</v>
      </c>
    </row>
    <row r="62" spans="1:3" x14ac:dyDescent="0.25">
      <c r="A62" s="1">
        <v>43235.958333333336</v>
      </c>
      <c r="B62">
        <v>30.7</v>
      </c>
      <c r="C62">
        <v>298.10000000000002</v>
      </c>
    </row>
    <row r="63" spans="1:3" x14ac:dyDescent="0.25">
      <c r="A63" s="1">
        <v>43237.958333333336</v>
      </c>
      <c r="B63">
        <v>31.6</v>
      </c>
      <c r="C63">
        <v>298.10000000000002</v>
      </c>
    </row>
    <row r="64" spans="1:3" x14ac:dyDescent="0.25">
      <c r="A64" s="1">
        <v>43238.291666666664</v>
      </c>
      <c r="B64">
        <v>31.6</v>
      </c>
      <c r="C64">
        <v>298</v>
      </c>
    </row>
    <row r="65" spans="1:3" x14ac:dyDescent="0.25">
      <c r="A65" s="1">
        <v>43239.333333333336</v>
      </c>
      <c r="B65">
        <v>31.5</v>
      </c>
      <c r="C65">
        <v>298</v>
      </c>
    </row>
    <row r="66" spans="1:3" x14ac:dyDescent="0.25">
      <c r="A66" s="1">
        <v>43239.375</v>
      </c>
      <c r="B66">
        <v>31.6</v>
      </c>
      <c r="C66">
        <v>298</v>
      </c>
    </row>
    <row r="67" spans="1:3" x14ac:dyDescent="0.25">
      <c r="A67" s="1">
        <v>43235.791666666664</v>
      </c>
      <c r="B67">
        <v>30.6</v>
      </c>
      <c r="C67">
        <v>297.89999999999998</v>
      </c>
    </row>
    <row r="68" spans="1:3" x14ac:dyDescent="0.25">
      <c r="A68" s="1">
        <v>43235.916666666664</v>
      </c>
      <c r="B68">
        <v>30.7</v>
      </c>
      <c r="C68">
        <v>297.89999999999998</v>
      </c>
    </row>
    <row r="69" spans="1:3" x14ac:dyDescent="0.25">
      <c r="A69" s="1">
        <v>43238.458333333336</v>
      </c>
      <c r="B69">
        <v>31.6</v>
      </c>
      <c r="C69">
        <v>297.89999999999998</v>
      </c>
    </row>
    <row r="70" spans="1:3" x14ac:dyDescent="0.25">
      <c r="A70" s="1">
        <v>43235.75</v>
      </c>
      <c r="B70">
        <v>30.4</v>
      </c>
      <c r="C70">
        <v>297.8</v>
      </c>
    </row>
    <row r="71" spans="1:3" x14ac:dyDescent="0.25">
      <c r="A71" s="1">
        <v>43238.25</v>
      </c>
      <c r="B71">
        <v>31.6</v>
      </c>
      <c r="C71">
        <v>297.8</v>
      </c>
    </row>
    <row r="72" spans="1:3" x14ac:dyDescent="0.25">
      <c r="A72" s="1">
        <v>43238.333333333336</v>
      </c>
      <c r="B72">
        <v>31.6</v>
      </c>
      <c r="C72">
        <v>297.8</v>
      </c>
    </row>
    <row r="73" spans="1:3" x14ac:dyDescent="0.25">
      <c r="A73" s="1">
        <v>43238.375</v>
      </c>
      <c r="B73">
        <v>31.6</v>
      </c>
      <c r="C73">
        <v>297.8</v>
      </c>
    </row>
    <row r="74" spans="1:3" x14ac:dyDescent="0.25">
      <c r="A74" s="1">
        <v>43238.5</v>
      </c>
      <c r="B74">
        <v>31.7</v>
      </c>
      <c r="C74">
        <v>297.8</v>
      </c>
    </row>
    <row r="75" spans="1:3" x14ac:dyDescent="0.25">
      <c r="A75" s="1">
        <v>43238.583333333336</v>
      </c>
      <c r="B75">
        <v>31.6</v>
      </c>
      <c r="C75">
        <v>297.8</v>
      </c>
    </row>
    <row r="76" spans="1:3" x14ac:dyDescent="0.25">
      <c r="A76" s="1">
        <v>43238.416666666664</v>
      </c>
      <c r="B76">
        <v>31.7</v>
      </c>
      <c r="C76">
        <v>297.7</v>
      </c>
    </row>
    <row r="77" spans="1:3" x14ac:dyDescent="0.25">
      <c r="A77" s="1">
        <v>43238.541666666664</v>
      </c>
      <c r="B77">
        <v>31.6</v>
      </c>
      <c r="C77">
        <v>297.7</v>
      </c>
    </row>
    <row r="78" spans="1:3" x14ac:dyDescent="0.25">
      <c r="A78" s="1">
        <v>43239.416666666664</v>
      </c>
      <c r="B78">
        <v>31.6</v>
      </c>
      <c r="C78">
        <v>297.7</v>
      </c>
    </row>
    <row r="79" spans="1:3" x14ac:dyDescent="0.25">
      <c r="A79" s="1">
        <v>43238</v>
      </c>
      <c r="B79">
        <v>31.5</v>
      </c>
      <c r="C79">
        <v>297.60000000000002</v>
      </c>
    </row>
    <row r="80" spans="1:3" x14ac:dyDescent="0.25">
      <c r="A80" s="1">
        <v>43238.125</v>
      </c>
      <c r="B80">
        <v>31.5</v>
      </c>
      <c r="C80">
        <v>297.60000000000002</v>
      </c>
    </row>
    <row r="81" spans="1:3" x14ac:dyDescent="0.25">
      <c r="A81" s="1">
        <v>43238.166666666664</v>
      </c>
      <c r="B81">
        <v>31.5</v>
      </c>
      <c r="C81">
        <v>297.60000000000002</v>
      </c>
    </row>
    <row r="82" spans="1:3" x14ac:dyDescent="0.25">
      <c r="A82" s="1">
        <v>43238.208333333336</v>
      </c>
      <c r="B82">
        <v>31.6</v>
      </c>
      <c r="C82">
        <v>297.60000000000002</v>
      </c>
    </row>
    <row r="83" spans="1:3" x14ac:dyDescent="0.25">
      <c r="A83" s="1">
        <v>43239.5</v>
      </c>
      <c r="B83">
        <v>31.6</v>
      </c>
      <c r="C83">
        <v>297.60000000000002</v>
      </c>
    </row>
    <row r="84" spans="1:3" x14ac:dyDescent="0.25">
      <c r="A84" s="1">
        <v>43239.541666666664</v>
      </c>
      <c r="B84">
        <v>31.6</v>
      </c>
      <c r="C84">
        <v>297.60000000000002</v>
      </c>
    </row>
    <row r="85" spans="1:3" x14ac:dyDescent="0.25">
      <c r="A85" s="1">
        <v>43238.083333333336</v>
      </c>
      <c r="B85">
        <v>31.5</v>
      </c>
      <c r="C85">
        <v>297.5</v>
      </c>
    </row>
    <row r="86" spans="1:3" x14ac:dyDescent="0.25">
      <c r="A86" s="1">
        <v>43238.625</v>
      </c>
      <c r="B86">
        <v>31.6</v>
      </c>
      <c r="C86">
        <v>297.5</v>
      </c>
    </row>
    <row r="87" spans="1:3" x14ac:dyDescent="0.25">
      <c r="A87" s="1">
        <v>43239.458333333336</v>
      </c>
      <c r="B87">
        <v>31.7</v>
      </c>
      <c r="C87">
        <v>297.5</v>
      </c>
    </row>
    <row r="88" spans="1:3" x14ac:dyDescent="0.25">
      <c r="A88" s="1">
        <v>43239.583333333336</v>
      </c>
      <c r="B88">
        <v>31.5</v>
      </c>
      <c r="C88">
        <v>297.5</v>
      </c>
    </row>
    <row r="89" spans="1:3" x14ac:dyDescent="0.25">
      <c r="A89" s="1">
        <v>43238.041666666664</v>
      </c>
      <c r="B89">
        <v>31.5</v>
      </c>
      <c r="C89">
        <v>297.39999999999998</v>
      </c>
    </row>
    <row r="90" spans="1:3" x14ac:dyDescent="0.25">
      <c r="A90" s="1">
        <v>43239.625</v>
      </c>
      <c r="B90">
        <v>31.6</v>
      </c>
      <c r="C90">
        <v>297.3</v>
      </c>
    </row>
    <row r="91" spans="1:3" x14ac:dyDescent="0.25">
      <c r="A91" s="1">
        <v>43237.708333333336</v>
      </c>
      <c r="B91">
        <v>31.5</v>
      </c>
      <c r="C91">
        <v>296.39999999999998</v>
      </c>
    </row>
    <row r="92" spans="1:3" x14ac:dyDescent="0.25">
      <c r="A92" s="1">
        <v>43244</v>
      </c>
      <c r="B92">
        <v>31.3</v>
      </c>
      <c r="C92">
        <v>295.10000000000002</v>
      </c>
    </row>
    <row r="93" spans="1:3" x14ac:dyDescent="0.25">
      <c r="A93" s="1">
        <v>43243.958333333336</v>
      </c>
      <c r="B93">
        <v>31.3</v>
      </c>
      <c r="C93">
        <v>295</v>
      </c>
    </row>
    <row r="94" spans="1:3" x14ac:dyDescent="0.25">
      <c r="A94" s="1">
        <v>43244.041666666664</v>
      </c>
      <c r="B94">
        <v>31.2</v>
      </c>
      <c r="C94">
        <v>295</v>
      </c>
    </row>
    <row r="95" spans="1:3" x14ac:dyDescent="0.25">
      <c r="A95" s="1">
        <v>43244.083333333336</v>
      </c>
      <c r="B95">
        <v>31.3</v>
      </c>
      <c r="C95">
        <v>295</v>
      </c>
    </row>
    <row r="96" spans="1:3" x14ac:dyDescent="0.25">
      <c r="A96" s="1">
        <v>43244.125</v>
      </c>
      <c r="B96">
        <v>31.3</v>
      </c>
      <c r="C96">
        <v>294.8</v>
      </c>
    </row>
    <row r="97" spans="1:3" x14ac:dyDescent="0.25">
      <c r="A97" s="1">
        <v>43244.208333333336</v>
      </c>
      <c r="B97">
        <v>31.4</v>
      </c>
      <c r="C97">
        <v>294.8</v>
      </c>
    </row>
    <row r="98" spans="1:3" x14ac:dyDescent="0.25">
      <c r="A98" s="1">
        <v>43244.166666666664</v>
      </c>
      <c r="B98">
        <v>31.4</v>
      </c>
      <c r="C98">
        <v>294.7</v>
      </c>
    </row>
    <row r="99" spans="1:3" x14ac:dyDescent="0.25">
      <c r="A99" s="1">
        <v>43244.25</v>
      </c>
      <c r="B99">
        <v>31.3</v>
      </c>
      <c r="C99">
        <v>294.7</v>
      </c>
    </row>
    <row r="100" spans="1:3" x14ac:dyDescent="0.25">
      <c r="A100" s="1">
        <v>43244.5</v>
      </c>
      <c r="B100">
        <v>31.5</v>
      </c>
      <c r="C100">
        <v>294.7</v>
      </c>
    </row>
    <row r="101" spans="1:3" x14ac:dyDescent="0.25">
      <c r="A101" s="1">
        <v>43244.625</v>
      </c>
      <c r="B101">
        <v>31.8</v>
      </c>
      <c r="C101">
        <v>294.7</v>
      </c>
    </row>
    <row r="102" spans="1:3" x14ac:dyDescent="0.25">
      <c r="A102" s="1">
        <v>43244.666666666664</v>
      </c>
      <c r="B102">
        <v>31.9</v>
      </c>
      <c r="C102">
        <v>294.7</v>
      </c>
    </row>
    <row r="103" spans="1:3" x14ac:dyDescent="0.25">
      <c r="A103" s="1">
        <v>43244.458333333336</v>
      </c>
      <c r="B103">
        <v>31.6</v>
      </c>
      <c r="C103">
        <v>294.60000000000002</v>
      </c>
    </row>
    <row r="104" spans="1:3" x14ac:dyDescent="0.25">
      <c r="A104" s="1">
        <v>43244.541666666664</v>
      </c>
      <c r="B104">
        <v>31.5</v>
      </c>
      <c r="C104">
        <v>294.60000000000002</v>
      </c>
    </row>
    <row r="105" spans="1:3" x14ac:dyDescent="0.25">
      <c r="A105" s="1">
        <v>43244.291666666664</v>
      </c>
      <c r="B105">
        <v>31.4</v>
      </c>
      <c r="C105">
        <v>294.39999999999998</v>
      </c>
    </row>
    <row r="106" spans="1:3" x14ac:dyDescent="0.25">
      <c r="A106" s="1">
        <v>43239.666666666664</v>
      </c>
      <c r="B106">
        <v>31.4</v>
      </c>
      <c r="C106">
        <v>294.2</v>
      </c>
    </row>
    <row r="107" spans="1:3" x14ac:dyDescent="0.25">
      <c r="A107" s="1">
        <v>43244.333333333336</v>
      </c>
      <c r="B107">
        <v>31.4</v>
      </c>
      <c r="C107">
        <v>294.2</v>
      </c>
    </row>
    <row r="108" spans="1:3" x14ac:dyDescent="0.25">
      <c r="A108" s="1">
        <v>43244.583333333336</v>
      </c>
      <c r="B108">
        <v>31.7</v>
      </c>
      <c r="C108">
        <v>294.2</v>
      </c>
    </row>
    <row r="109" spans="1:3" x14ac:dyDescent="0.25">
      <c r="A109" s="1">
        <v>43242.5</v>
      </c>
      <c r="B109">
        <v>31.4</v>
      </c>
      <c r="C109">
        <v>294</v>
      </c>
    </row>
    <row r="110" spans="1:3" x14ac:dyDescent="0.25">
      <c r="A110" s="1">
        <v>43242.541666666664</v>
      </c>
      <c r="B110">
        <v>31.3</v>
      </c>
      <c r="C110">
        <v>294</v>
      </c>
    </row>
    <row r="111" spans="1:3" x14ac:dyDescent="0.25">
      <c r="A111" s="1">
        <v>43242.583333333336</v>
      </c>
      <c r="B111">
        <v>31.4</v>
      </c>
      <c r="C111">
        <v>294</v>
      </c>
    </row>
    <row r="112" spans="1:3" x14ac:dyDescent="0.25">
      <c r="A112" s="1">
        <v>43242.625</v>
      </c>
      <c r="B112">
        <v>31.5</v>
      </c>
      <c r="C112">
        <v>294</v>
      </c>
    </row>
    <row r="113" spans="1:3" x14ac:dyDescent="0.25">
      <c r="A113" s="1">
        <v>43242.666666666664</v>
      </c>
      <c r="B113">
        <v>31.4</v>
      </c>
      <c r="C113">
        <v>294</v>
      </c>
    </row>
    <row r="114" spans="1:3" x14ac:dyDescent="0.25">
      <c r="A114" s="1">
        <v>43242.75</v>
      </c>
      <c r="B114">
        <v>31.2</v>
      </c>
      <c r="C114">
        <v>294</v>
      </c>
    </row>
    <row r="115" spans="1:3" x14ac:dyDescent="0.25">
      <c r="A115" s="1">
        <v>43242.708333333336</v>
      </c>
      <c r="B115">
        <v>31.5</v>
      </c>
      <c r="C115">
        <v>293.89999999999998</v>
      </c>
    </row>
    <row r="116" spans="1:3" x14ac:dyDescent="0.25">
      <c r="A116" s="1">
        <v>43244.375</v>
      </c>
      <c r="B116">
        <v>31.5</v>
      </c>
      <c r="C116">
        <v>293.8</v>
      </c>
    </row>
    <row r="117" spans="1:3" x14ac:dyDescent="0.25">
      <c r="A117" s="1">
        <v>43244.416666666664</v>
      </c>
      <c r="B117">
        <v>31.5</v>
      </c>
      <c r="C117">
        <v>293.39999999999998</v>
      </c>
    </row>
    <row r="118" spans="1:3" x14ac:dyDescent="0.25">
      <c r="A118" s="1">
        <v>43235.708333333336</v>
      </c>
      <c r="B118">
        <v>30.5</v>
      </c>
      <c r="C118">
        <v>293.10000000000002</v>
      </c>
    </row>
    <row r="119" spans="1:3" x14ac:dyDescent="0.25">
      <c r="A119" s="1">
        <v>43243.916666666664</v>
      </c>
      <c r="B119">
        <v>31.2</v>
      </c>
      <c r="C119">
        <v>293.10000000000002</v>
      </c>
    </row>
    <row r="120" spans="1:3" x14ac:dyDescent="0.25">
      <c r="A120" s="1">
        <v>43242.25</v>
      </c>
      <c r="B120">
        <v>31.4</v>
      </c>
      <c r="C120">
        <v>291.5</v>
      </c>
    </row>
    <row r="121" spans="1:3" x14ac:dyDescent="0.25">
      <c r="A121" s="1">
        <v>43242.125</v>
      </c>
      <c r="B121">
        <v>31.3</v>
      </c>
      <c r="C121">
        <v>291.3</v>
      </c>
    </row>
    <row r="122" spans="1:3" x14ac:dyDescent="0.25">
      <c r="A122" s="1">
        <v>43242.083333333336</v>
      </c>
      <c r="B122">
        <v>31.3</v>
      </c>
      <c r="C122">
        <v>291.2</v>
      </c>
    </row>
    <row r="123" spans="1:3" x14ac:dyDescent="0.25">
      <c r="A123" s="1">
        <v>43242.166666666664</v>
      </c>
      <c r="B123">
        <v>31.4</v>
      </c>
      <c r="C123">
        <v>291.10000000000002</v>
      </c>
    </row>
    <row r="124" spans="1:3" x14ac:dyDescent="0.25">
      <c r="A124" s="1">
        <v>43242.208333333336</v>
      </c>
      <c r="B124">
        <v>31.3</v>
      </c>
      <c r="C124">
        <v>291.10000000000002</v>
      </c>
    </row>
    <row r="125" spans="1:3" x14ac:dyDescent="0.25">
      <c r="A125" s="1">
        <v>43239.875</v>
      </c>
      <c r="B125">
        <v>31.2</v>
      </c>
      <c r="C125">
        <v>290.89999999999998</v>
      </c>
    </row>
    <row r="126" spans="1:3" x14ac:dyDescent="0.25">
      <c r="A126" s="1">
        <v>43241.958333333336</v>
      </c>
      <c r="B126">
        <v>31.4</v>
      </c>
      <c r="C126">
        <v>290.89999999999998</v>
      </c>
    </row>
    <row r="127" spans="1:3" x14ac:dyDescent="0.25">
      <c r="A127" s="1">
        <v>43242</v>
      </c>
      <c r="B127">
        <v>31.4</v>
      </c>
      <c r="C127">
        <v>290.89999999999998</v>
      </c>
    </row>
    <row r="128" spans="1:3" x14ac:dyDescent="0.25">
      <c r="A128" s="1">
        <v>43242.041666666664</v>
      </c>
      <c r="B128">
        <v>31.3</v>
      </c>
      <c r="C128">
        <v>290.89999999999998</v>
      </c>
    </row>
    <row r="129" spans="1:3" x14ac:dyDescent="0.25">
      <c r="A129" s="1">
        <v>43239.708333333336</v>
      </c>
      <c r="B129">
        <v>31.3</v>
      </c>
      <c r="C129">
        <v>290.60000000000002</v>
      </c>
    </row>
    <row r="130" spans="1:3" x14ac:dyDescent="0.25">
      <c r="A130" s="1">
        <v>43239.75</v>
      </c>
      <c r="B130">
        <v>31.3</v>
      </c>
      <c r="C130">
        <v>290.60000000000002</v>
      </c>
    </row>
    <row r="131" spans="1:3" x14ac:dyDescent="0.25">
      <c r="A131" s="1">
        <v>43239.791666666664</v>
      </c>
      <c r="B131">
        <v>31.3</v>
      </c>
      <c r="C131">
        <v>290.60000000000002</v>
      </c>
    </row>
    <row r="132" spans="1:3" x14ac:dyDescent="0.25">
      <c r="A132" s="1">
        <v>43239.833333333336</v>
      </c>
      <c r="B132">
        <v>31.2</v>
      </c>
      <c r="C132">
        <v>290.5</v>
      </c>
    </row>
    <row r="133" spans="1:3" x14ac:dyDescent="0.25">
      <c r="A133" s="1">
        <v>43241.291666666664</v>
      </c>
      <c r="B133">
        <v>31.3</v>
      </c>
      <c r="C133">
        <v>290.5</v>
      </c>
    </row>
    <row r="134" spans="1:3" x14ac:dyDescent="0.25">
      <c r="A134" s="1">
        <v>43241.916666666664</v>
      </c>
      <c r="B134">
        <v>31.3</v>
      </c>
      <c r="C134">
        <v>290.5</v>
      </c>
    </row>
    <row r="135" spans="1:3" x14ac:dyDescent="0.25">
      <c r="A135" s="1">
        <v>43241.333333333336</v>
      </c>
      <c r="B135">
        <v>31.3</v>
      </c>
      <c r="C135">
        <v>290.39999999999998</v>
      </c>
    </row>
    <row r="136" spans="1:3" x14ac:dyDescent="0.25">
      <c r="A136" s="1">
        <v>43241.875</v>
      </c>
      <c r="B136">
        <v>31.4</v>
      </c>
      <c r="C136">
        <v>290.39999999999998</v>
      </c>
    </row>
    <row r="137" spans="1:3" x14ac:dyDescent="0.25">
      <c r="A137" s="1">
        <v>43241.166666666664</v>
      </c>
      <c r="B137">
        <v>31.4</v>
      </c>
      <c r="C137">
        <v>290.3</v>
      </c>
    </row>
    <row r="138" spans="1:3" x14ac:dyDescent="0.25">
      <c r="A138" s="1">
        <v>43241.833333333336</v>
      </c>
      <c r="B138">
        <v>31.4</v>
      </c>
      <c r="C138">
        <v>290.3</v>
      </c>
    </row>
    <row r="139" spans="1:3" x14ac:dyDescent="0.25">
      <c r="A139" s="1">
        <v>43240.958333333336</v>
      </c>
      <c r="B139">
        <v>31.4</v>
      </c>
      <c r="C139">
        <v>290.2</v>
      </c>
    </row>
    <row r="140" spans="1:3" x14ac:dyDescent="0.25">
      <c r="A140" s="1">
        <v>43241.208333333336</v>
      </c>
      <c r="B140">
        <v>31.4</v>
      </c>
      <c r="C140">
        <v>290.2</v>
      </c>
    </row>
    <row r="141" spans="1:3" x14ac:dyDescent="0.25">
      <c r="A141" s="1">
        <v>43241.791666666664</v>
      </c>
      <c r="B141">
        <v>31.3</v>
      </c>
      <c r="C141">
        <v>290.2</v>
      </c>
    </row>
    <row r="142" spans="1:3" x14ac:dyDescent="0.25">
      <c r="A142" s="1">
        <v>43240.833333333336</v>
      </c>
      <c r="B142">
        <v>31.2</v>
      </c>
      <c r="C142">
        <v>290.10000000000002</v>
      </c>
    </row>
    <row r="143" spans="1:3" x14ac:dyDescent="0.25">
      <c r="A143" s="1">
        <v>43241.083333333336</v>
      </c>
      <c r="B143">
        <v>31.4</v>
      </c>
      <c r="C143">
        <v>290.10000000000002</v>
      </c>
    </row>
    <row r="144" spans="1:3" x14ac:dyDescent="0.25">
      <c r="A144" s="1">
        <v>43241.25</v>
      </c>
      <c r="B144">
        <v>31.3</v>
      </c>
      <c r="C144">
        <v>290.10000000000002</v>
      </c>
    </row>
    <row r="145" spans="1:3" x14ac:dyDescent="0.25">
      <c r="A145" s="1">
        <v>43241.375</v>
      </c>
      <c r="B145">
        <v>31.4</v>
      </c>
      <c r="C145">
        <v>290.10000000000002</v>
      </c>
    </row>
    <row r="146" spans="1:3" x14ac:dyDescent="0.25">
      <c r="A146" s="1">
        <v>43241.458333333336</v>
      </c>
      <c r="B146">
        <v>31.4</v>
      </c>
      <c r="C146">
        <v>290.10000000000002</v>
      </c>
    </row>
    <row r="147" spans="1:3" x14ac:dyDescent="0.25">
      <c r="A147" s="1">
        <v>43241.625</v>
      </c>
      <c r="B147">
        <v>31.4</v>
      </c>
      <c r="C147">
        <v>290.10000000000002</v>
      </c>
    </row>
    <row r="148" spans="1:3" x14ac:dyDescent="0.25">
      <c r="A148" s="1">
        <v>43240.791666666664</v>
      </c>
      <c r="B148">
        <v>31.3</v>
      </c>
      <c r="C148">
        <v>290</v>
      </c>
    </row>
    <row r="149" spans="1:3" x14ac:dyDescent="0.25">
      <c r="A149" s="1">
        <v>43240.875</v>
      </c>
      <c r="B149">
        <v>31.4</v>
      </c>
      <c r="C149">
        <v>290</v>
      </c>
    </row>
    <row r="150" spans="1:3" x14ac:dyDescent="0.25">
      <c r="A150" s="1">
        <v>43240.916666666664</v>
      </c>
      <c r="B150">
        <v>31.2</v>
      </c>
      <c r="C150">
        <v>290</v>
      </c>
    </row>
    <row r="151" spans="1:3" x14ac:dyDescent="0.25">
      <c r="A151" s="1">
        <v>43241.125</v>
      </c>
      <c r="B151">
        <v>31.3</v>
      </c>
      <c r="C151">
        <v>290</v>
      </c>
    </row>
    <row r="152" spans="1:3" x14ac:dyDescent="0.25">
      <c r="A152" s="1">
        <v>43241.541666666664</v>
      </c>
      <c r="B152">
        <v>31.4</v>
      </c>
      <c r="C152">
        <v>290</v>
      </c>
    </row>
    <row r="153" spans="1:3" x14ac:dyDescent="0.25">
      <c r="A153" s="1">
        <v>43241.583333333336</v>
      </c>
      <c r="B153">
        <v>31.4</v>
      </c>
      <c r="C153">
        <v>290</v>
      </c>
    </row>
    <row r="154" spans="1:3" x14ac:dyDescent="0.25">
      <c r="A154" s="1">
        <v>43241.666666666664</v>
      </c>
      <c r="B154">
        <v>31.4</v>
      </c>
      <c r="C154">
        <v>290</v>
      </c>
    </row>
    <row r="155" spans="1:3" x14ac:dyDescent="0.25">
      <c r="A155" s="1">
        <v>43241.708333333336</v>
      </c>
      <c r="B155">
        <v>31.3</v>
      </c>
      <c r="C155">
        <v>290</v>
      </c>
    </row>
    <row r="156" spans="1:3" x14ac:dyDescent="0.25">
      <c r="A156" s="1">
        <v>43241.75</v>
      </c>
      <c r="B156">
        <v>31.3</v>
      </c>
      <c r="C156">
        <v>290</v>
      </c>
    </row>
    <row r="157" spans="1:3" x14ac:dyDescent="0.25">
      <c r="A157" s="1">
        <v>43241.041666666664</v>
      </c>
      <c r="B157">
        <v>31.4</v>
      </c>
      <c r="C157">
        <v>289.89999999999998</v>
      </c>
    </row>
    <row r="158" spans="1:3" x14ac:dyDescent="0.25">
      <c r="A158" s="1">
        <v>43241.416666666664</v>
      </c>
      <c r="B158">
        <v>31.5</v>
      </c>
      <c r="C158">
        <v>289.89999999999998</v>
      </c>
    </row>
    <row r="159" spans="1:3" x14ac:dyDescent="0.25">
      <c r="A159" s="1">
        <v>43240.75</v>
      </c>
      <c r="B159">
        <v>31.2</v>
      </c>
      <c r="C159">
        <v>289.8</v>
      </c>
    </row>
    <row r="160" spans="1:3" x14ac:dyDescent="0.25">
      <c r="A160" s="1">
        <v>43241</v>
      </c>
      <c r="B160">
        <v>31.4</v>
      </c>
      <c r="C160">
        <v>289.8</v>
      </c>
    </row>
    <row r="161" spans="1:3" x14ac:dyDescent="0.25">
      <c r="A161" s="1">
        <v>43241.5</v>
      </c>
      <c r="B161">
        <v>31.4</v>
      </c>
      <c r="C161">
        <v>289.8</v>
      </c>
    </row>
    <row r="162" spans="1:3" x14ac:dyDescent="0.25">
      <c r="A162" s="1">
        <v>43240.541666666664</v>
      </c>
      <c r="B162">
        <v>31.3</v>
      </c>
      <c r="C162">
        <v>289.7</v>
      </c>
    </row>
    <row r="163" spans="1:3" x14ac:dyDescent="0.25">
      <c r="A163" s="1">
        <v>43240.583333333336</v>
      </c>
      <c r="B163">
        <v>31.3</v>
      </c>
      <c r="C163">
        <v>289.60000000000002</v>
      </c>
    </row>
    <row r="164" spans="1:3" x14ac:dyDescent="0.25">
      <c r="A164" s="1">
        <v>43240.625</v>
      </c>
      <c r="B164">
        <v>31.4</v>
      </c>
      <c r="C164">
        <v>289.60000000000002</v>
      </c>
    </row>
    <row r="165" spans="1:3" x14ac:dyDescent="0.25">
      <c r="A165" s="1">
        <v>43240.708333333336</v>
      </c>
      <c r="B165">
        <v>31.3</v>
      </c>
      <c r="C165">
        <v>289.60000000000002</v>
      </c>
    </row>
    <row r="166" spans="1:3" x14ac:dyDescent="0.25">
      <c r="A166" s="1">
        <v>43240.5</v>
      </c>
      <c r="B166">
        <v>31.2</v>
      </c>
      <c r="C166">
        <v>289.5</v>
      </c>
    </row>
    <row r="167" spans="1:3" x14ac:dyDescent="0.25">
      <c r="A167" s="1">
        <v>43240.666666666664</v>
      </c>
      <c r="B167">
        <v>31.3</v>
      </c>
      <c r="C167">
        <v>289.5</v>
      </c>
    </row>
    <row r="168" spans="1:3" x14ac:dyDescent="0.25">
      <c r="A168" s="1">
        <v>43237.333333333336</v>
      </c>
      <c r="B168">
        <v>31.3</v>
      </c>
      <c r="C168">
        <v>288.7</v>
      </c>
    </row>
    <row r="169" spans="1:3" x14ac:dyDescent="0.25">
      <c r="A169" s="1">
        <v>43244.708333333336</v>
      </c>
      <c r="B169">
        <v>31.5</v>
      </c>
      <c r="C169">
        <v>288.60000000000002</v>
      </c>
    </row>
    <row r="170" spans="1:3" x14ac:dyDescent="0.25">
      <c r="A170" s="1">
        <v>43240.458333333336</v>
      </c>
      <c r="B170">
        <v>31.3</v>
      </c>
      <c r="C170">
        <v>288.3</v>
      </c>
    </row>
    <row r="171" spans="1:3" x14ac:dyDescent="0.25">
      <c r="A171" s="1">
        <v>43243.875</v>
      </c>
      <c r="B171">
        <v>31</v>
      </c>
      <c r="C171">
        <v>288.2</v>
      </c>
    </row>
    <row r="172" spans="1:3" x14ac:dyDescent="0.25">
      <c r="A172" s="1">
        <v>43237.416666666664</v>
      </c>
      <c r="B172">
        <v>31.3</v>
      </c>
      <c r="C172">
        <v>287.3</v>
      </c>
    </row>
    <row r="173" spans="1:3" x14ac:dyDescent="0.25">
      <c r="A173" s="1">
        <v>43237.375</v>
      </c>
      <c r="B173">
        <v>31.4</v>
      </c>
      <c r="C173">
        <v>287.2</v>
      </c>
    </row>
    <row r="174" spans="1:3" x14ac:dyDescent="0.25">
      <c r="A174" s="1">
        <v>43237.583333333336</v>
      </c>
      <c r="B174">
        <v>31.3</v>
      </c>
      <c r="C174">
        <v>286.8</v>
      </c>
    </row>
    <row r="175" spans="1:3" x14ac:dyDescent="0.25">
      <c r="A175" s="1">
        <v>43237.541666666664</v>
      </c>
      <c r="B175">
        <v>31.3</v>
      </c>
      <c r="C175">
        <v>286.5</v>
      </c>
    </row>
    <row r="176" spans="1:3" x14ac:dyDescent="0.25">
      <c r="A176" s="1">
        <v>43237.5</v>
      </c>
      <c r="B176">
        <v>31.3</v>
      </c>
      <c r="C176">
        <v>286.3</v>
      </c>
    </row>
    <row r="177" spans="1:3" x14ac:dyDescent="0.25">
      <c r="A177" s="1">
        <v>43237.666666666664</v>
      </c>
      <c r="B177">
        <v>31</v>
      </c>
      <c r="C177">
        <v>286.3</v>
      </c>
    </row>
    <row r="178" spans="1:3" x14ac:dyDescent="0.25">
      <c r="A178" s="1">
        <v>43237.625</v>
      </c>
      <c r="B178">
        <v>31.1</v>
      </c>
      <c r="C178">
        <v>286.2</v>
      </c>
    </row>
    <row r="179" spans="1:3" x14ac:dyDescent="0.25">
      <c r="A179" s="1">
        <v>43237.458333333336</v>
      </c>
      <c r="B179">
        <v>31.3</v>
      </c>
      <c r="C179">
        <v>286</v>
      </c>
    </row>
    <row r="180" spans="1:3" x14ac:dyDescent="0.25">
      <c r="A180" s="1">
        <v>43243.791666666664</v>
      </c>
      <c r="B180">
        <v>30.7</v>
      </c>
      <c r="C180">
        <v>282.39999999999998</v>
      </c>
    </row>
    <row r="181" spans="1:3" x14ac:dyDescent="0.25">
      <c r="A181" s="1">
        <v>43239.916666666664</v>
      </c>
      <c r="B181">
        <v>31.1</v>
      </c>
      <c r="C181">
        <v>282.2</v>
      </c>
    </row>
    <row r="182" spans="1:3" x14ac:dyDescent="0.25">
      <c r="A182" s="1">
        <v>43243.708333333336</v>
      </c>
      <c r="B182">
        <v>30.9</v>
      </c>
      <c r="C182">
        <v>282</v>
      </c>
    </row>
    <row r="183" spans="1:3" x14ac:dyDescent="0.25">
      <c r="A183" s="1">
        <v>43243.75</v>
      </c>
      <c r="B183">
        <v>30.8</v>
      </c>
      <c r="C183">
        <v>282</v>
      </c>
    </row>
    <row r="184" spans="1:3" x14ac:dyDescent="0.25">
      <c r="A184" s="1">
        <v>43235.666666666664</v>
      </c>
      <c r="B184">
        <v>30</v>
      </c>
      <c r="C184">
        <v>281.89999999999998</v>
      </c>
    </row>
    <row r="185" spans="1:3" x14ac:dyDescent="0.25">
      <c r="A185" s="1">
        <v>43235.416666666664</v>
      </c>
      <c r="B185">
        <v>30.2</v>
      </c>
      <c r="C185">
        <v>281.8</v>
      </c>
    </row>
    <row r="186" spans="1:3" x14ac:dyDescent="0.25">
      <c r="A186" s="1">
        <v>43243.666666666664</v>
      </c>
      <c r="B186">
        <v>30.8</v>
      </c>
      <c r="C186">
        <v>281.8</v>
      </c>
    </row>
    <row r="187" spans="1:3" x14ac:dyDescent="0.25">
      <c r="A187" s="1">
        <v>43243.625</v>
      </c>
      <c r="B187">
        <v>30.8</v>
      </c>
      <c r="C187">
        <v>281.7</v>
      </c>
    </row>
    <row r="188" spans="1:3" x14ac:dyDescent="0.25">
      <c r="A188" s="1">
        <v>43235.291666666664</v>
      </c>
      <c r="B188">
        <v>30.2</v>
      </c>
      <c r="C188">
        <v>281.60000000000002</v>
      </c>
    </row>
    <row r="189" spans="1:3" x14ac:dyDescent="0.25">
      <c r="A189" s="1">
        <v>43235.333333333336</v>
      </c>
      <c r="B189">
        <v>30.3</v>
      </c>
      <c r="C189">
        <v>281.60000000000002</v>
      </c>
    </row>
    <row r="190" spans="1:3" x14ac:dyDescent="0.25">
      <c r="A190" s="1">
        <v>43243.375</v>
      </c>
      <c r="B190">
        <v>30.7</v>
      </c>
      <c r="C190">
        <v>281.60000000000002</v>
      </c>
    </row>
    <row r="191" spans="1:3" x14ac:dyDescent="0.25">
      <c r="A191" s="1">
        <v>43243.583333333336</v>
      </c>
      <c r="B191">
        <v>30.7</v>
      </c>
      <c r="C191">
        <v>281.60000000000002</v>
      </c>
    </row>
    <row r="192" spans="1:3" x14ac:dyDescent="0.25">
      <c r="A192" s="1">
        <v>43240.208333333336</v>
      </c>
      <c r="B192">
        <v>31</v>
      </c>
      <c r="C192">
        <v>281.5</v>
      </c>
    </row>
    <row r="193" spans="1:3" x14ac:dyDescent="0.25">
      <c r="A193" s="1">
        <v>43243.208333333336</v>
      </c>
      <c r="B193">
        <v>30.7</v>
      </c>
      <c r="C193">
        <v>281.5</v>
      </c>
    </row>
    <row r="194" spans="1:3" x14ac:dyDescent="0.25">
      <c r="A194" s="1">
        <v>43243.291666666664</v>
      </c>
      <c r="B194">
        <v>30.8</v>
      </c>
      <c r="C194">
        <v>281.5</v>
      </c>
    </row>
    <row r="195" spans="1:3" x14ac:dyDescent="0.25">
      <c r="A195" s="1">
        <v>43243.333333333336</v>
      </c>
      <c r="B195">
        <v>30.7</v>
      </c>
      <c r="C195">
        <v>281.5</v>
      </c>
    </row>
    <row r="196" spans="1:3" x14ac:dyDescent="0.25">
      <c r="A196" s="1">
        <v>43243.541666666664</v>
      </c>
      <c r="B196">
        <v>30.8</v>
      </c>
      <c r="C196">
        <v>281.5</v>
      </c>
    </row>
    <row r="197" spans="1:3" x14ac:dyDescent="0.25">
      <c r="A197" s="1">
        <v>43235.375</v>
      </c>
      <c r="B197">
        <v>30.4</v>
      </c>
      <c r="C197">
        <v>281.39999999999998</v>
      </c>
    </row>
    <row r="198" spans="1:3" x14ac:dyDescent="0.25">
      <c r="A198" s="1">
        <v>43235.625</v>
      </c>
      <c r="B198">
        <v>30</v>
      </c>
      <c r="C198">
        <v>281.39999999999998</v>
      </c>
    </row>
    <row r="199" spans="1:3" x14ac:dyDescent="0.25">
      <c r="A199" s="1">
        <v>43243.166666666664</v>
      </c>
      <c r="B199">
        <v>30.8</v>
      </c>
      <c r="C199">
        <v>281.39999999999998</v>
      </c>
    </row>
    <row r="200" spans="1:3" x14ac:dyDescent="0.25">
      <c r="A200" s="1">
        <v>43243.25</v>
      </c>
      <c r="B200">
        <v>30.7</v>
      </c>
      <c r="C200">
        <v>281.39999999999998</v>
      </c>
    </row>
    <row r="201" spans="1:3" x14ac:dyDescent="0.25">
      <c r="A201" s="1">
        <v>43240.166666666664</v>
      </c>
      <c r="B201">
        <v>31</v>
      </c>
      <c r="C201">
        <v>281.3</v>
      </c>
    </row>
    <row r="202" spans="1:3" x14ac:dyDescent="0.25">
      <c r="A202" s="1">
        <v>43243</v>
      </c>
      <c r="B202">
        <v>30.7</v>
      </c>
      <c r="C202">
        <v>281.3</v>
      </c>
    </row>
    <row r="203" spans="1:3" x14ac:dyDescent="0.25">
      <c r="A203" s="1">
        <v>43243.041666666664</v>
      </c>
      <c r="B203">
        <v>30.9</v>
      </c>
      <c r="C203">
        <v>281.3</v>
      </c>
    </row>
    <row r="204" spans="1:3" x14ac:dyDescent="0.25">
      <c r="A204" s="1">
        <v>43243.125</v>
      </c>
      <c r="B204">
        <v>30.8</v>
      </c>
      <c r="C204">
        <v>281.3</v>
      </c>
    </row>
    <row r="205" spans="1:3" x14ac:dyDescent="0.25">
      <c r="A205" s="1">
        <v>43243.5</v>
      </c>
      <c r="B205">
        <v>30.8</v>
      </c>
      <c r="C205">
        <v>281.3</v>
      </c>
    </row>
    <row r="206" spans="1:3" x14ac:dyDescent="0.25">
      <c r="A206" s="1">
        <v>43243.833333333336</v>
      </c>
      <c r="B206">
        <v>30.8</v>
      </c>
      <c r="C206">
        <v>281.3</v>
      </c>
    </row>
    <row r="207" spans="1:3" x14ac:dyDescent="0.25">
      <c r="A207" s="1">
        <v>43235.583333333336</v>
      </c>
      <c r="B207">
        <v>30.1</v>
      </c>
      <c r="C207">
        <v>281.2</v>
      </c>
    </row>
    <row r="208" spans="1:3" x14ac:dyDescent="0.25">
      <c r="A208" s="1">
        <v>43242.958333333336</v>
      </c>
      <c r="B208">
        <v>30.9</v>
      </c>
      <c r="C208">
        <v>281.2</v>
      </c>
    </row>
    <row r="209" spans="1:3" x14ac:dyDescent="0.25">
      <c r="A209" s="1">
        <v>43243.083333333336</v>
      </c>
      <c r="B209">
        <v>30.8</v>
      </c>
      <c r="C209">
        <v>281.2</v>
      </c>
    </row>
    <row r="210" spans="1:3" x14ac:dyDescent="0.25">
      <c r="A210" s="1">
        <v>43243.416666666664</v>
      </c>
      <c r="B210">
        <v>30.7</v>
      </c>
      <c r="C210">
        <v>281.2</v>
      </c>
    </row>
    <row r="211" spans="1:3" x14ac:dyDescent="0.25">
      <c r="A211" s="1">
        <v>43240.125</v>
      </c>
      <c r="B211">
        <v>31.1</v>
      </c>
      <c r="C211">
        <v>281.10000000000002</v>
      </c>
    </row>
    <row r="212" spans="1:3" x14ac:dyDescent="0.25">
      <c r="A212" s="1">
        <v>43242.875</v>
      </c>
      <c r="B212">
        <v>30.9</v>
      </c>
      <c r="C212">
        <v>281.10000000000002</v>
      </c>
    </row>
    <row r="213" spans="1:3" x14ac:dyDescent="0.25">
      <c r="A213" s="1">
        <v>43242.916666666664</v>
      </c>
      <c r="B213">
        <v>30.9</v>
      </c>
      <c r="C213">
        <v>281.10000000000002</v>
      </c>
    </row>
    <row r="214" spans="1:3" x14ac:dyDescent="0.25">
      <c r="A214" s="1">
        <v>43243.458333333336</v>
      </c>
      <c r="B214">
        <v>30.7</v>
      </c>
      <c r="C214">
        <v>281.10000000000002</v>
      </c>
    </row>
    <row r="215" spans="1:3" x14ac:dyDescent="0.25">
      <c r="A215" s="1">
        <v>43235.458333333336</v>
      </c>
      <c r="B215">
        <v>30.1</v>
      </c>
      <c r="C215">
        <v>281</v>
      </c>
    </row>
    <row r="216" spans="1:3" x14ac:dyDescent="0.25">
      <c r="A216" s="1">
        <v>43239.958333333336</v>
      </c>
      <c r="B216">
        <v>31.1</v>
      </c>
      <c r="C216">
        <v>281</v>
      </c>
    </row>
    <row r="217" spans="1:3" x14ac:dyDescent="0.25">
      <c r="A217" s="1">
        <v>43240.083333333336</v>
      </c>
      <c r="B217">
        <v>31.1</v>
      </c>
      <c r="C217">
        <v>281</v>
      </c>
    </row>
    <row r="218" spans="1:3" x14ac:dyDescent="0.25">
      <c r="A218" s="1">
        <v>43242.833333333336</v>
      </c>
      <c r="B218">
        <v>31</v>
      </c>
      <c r="C218">
        <v>281</v>
      </c>
    </row>
    <row r="219" spans="1:3" x14ac:dyDescent="0.25">
      <c r="A219" s="1">
        <v>43240</v>
      </c>
      <c r="B219">
        <v>31.1</v>
      </c>
      <c r="C219">
        <v>280.89999999999998</v>
      </c>
    </row>
    <row r="220" spans="1:3" x14ac:dyDescent="0.25">
      <c r="A220" s="1">
        <v>43240.041666666664</v>
      </c>
      <c r="B220">
        <v>31.1</v>
      </c>
      <c r="C220">
        <v>280.89999999999998</v>
      </c>
    </row>
    <row r="221" spans="1:3" x14ac:dyDescent="0.25">
      <c r="A221" s="1">
        <v>43242.791666666664</v>
      </c>
      <c r="B221">
        <v>31.1</v>
      </c>
      <c r="C221">
        <v>280.89999999999998</v>
      </c>
    </row>
    <row r="222" spans="1:3" x14ac:dyDescent="0.25">
      <c r="A222" s="1">
        <v>43235.541666666664</v>
      </c>
      <c r="B222">
        <v>30</v>
      </c>
      <c r="C222">
        <v>280.7</v>
      </c>
    </row>
    <row r="223" spans="1:3" x14ac:dyDescent="0.25">
      <c r="A223" s="1">
        <v>43240.25</v>
      </c>
      <c r="B223">
        <v>31</v>
      </c>
      <c r="C223">
        <v>280.7</v>
      </c>
    </row>
    <row r="224" spans="1:3" x14ac:dyDescent="0.25">
      <c r="A224" s="1">
        <v>43240.416666666664</v>
      </c>
      <c r="B224">
        <v>31.1</v>
      </c>
      <c r="C224">
        <v>280.7</v>
      </c>
    </row>
    <row r="225" spans="1:3" x14ac:dyDescent="0.25">
      <c r="A225" s="1">
        <v>43240.375</v>
      </c>
      <c r="B225">
        <v>31</v>
      </c>
      <c r="C225">
        <v>280.60000000000002</v>
      </c>
    </row>
    <row r="226" spans="1:3" x14ac:dyDescent="0.25">
      <c r="A226" s="1">
        <v>43240.291666666664</v>
      </c>
      <c r="B226">
        <v>31</v>
      </c>
      <c r="C226">
        <v>280.5</v>
      </c>
    </row>
    <row r="227" spans="1:3" x14ac:dyDescent="0.25">
      <c r="A227" s="1">
        <v>43240.333333333336</v>
      </c>
      <c r="B227">
        <v>31</v>
      </c>
      <c r="C227">
        <v>280.39999999999998</v>
      </c>
    </row>
    <row r="228" spans="1:3" x14ac:dyDescent="0.25">
      <c r="A228" s="1">
        <v>43233.291666666664</v>
      </c>
      <c r="B228">
        <v>31.2</v>
      </c>
      <c r="C228">
        <v>280.3</v>
      </c>
    </row>
    <row r="229" spans="1:3" x14ac:dyDescent="0.25">
      <c r="A229" s="1">
        <v>43235.083333333336</v>
      </c>
      <c r="B229">
        <v>30.8</v>
      </c>
      <c r="C229">
        <v>280.3</v>
      </c>
    </row>
    <row r="230" spans="1:3" x14ac:dyDescent="0.25">
      <c r="A230" s="1">
        <v>43235.041666666664</v>
      </c>
      <c r="B230">
        <v>30.8</v>
      </c>
      <c r="C230">
        <v>280.2</v>
      </c>
    </row>
    <row r="231" spans="1:3" x14ac:dyDescent="0.25">
      <c r="A231" s="1">
        <v>43235.5</v>
      </c>
      <c r="B231">
        <v>30.1</v>
      </c>
      <c r="C231">
        <v>280.10000000000002</v>
      </c>
    </row>
    <row r="232" spans="1:3" x14ac:dyDescent="0.25">
      <c r="A232" s="1">
        <v>43233.25</v>
      </c>
      <c r="B232">
        <v>31.1</v>
      </c>
      <c r="C232">
        <v>279.89999999999998</v>
      </c>
    </row>
    <row r="233" spans="1:3" x14ac:dyDescent="0.25">
      <c r="A233" s="1">
        <v>43233.333333333336</v>
      </c>
      <c r="B233">
        <v>31.2</v>
      </c>
      <c r="C233">
        <v>279.89999999999998</v>
      </c>
    </row>
    <row r="234" spans="1:3" x14ac:dyDescent="0.25">
      <c r="A234" s="1">
        <v>43235</v>
      </c>
      <c r="B234">
        <v>30.7</v>
      </c>
      <c r="C234">
        <v>279.89999999999998</v>
      </c>
    </row>
    <row r="235" spans="1:3" x14ac:dyDescent="0.25">
      <c r="A235" s="1">
        <v>43235.125</v>
      </c>
      <c r="B235">
        <v>30.8</v>
      </c>
      <c r="C235">
        <v>279.89999999999998</v>
      </c>
    </row>
    <row r="236" spans="1:3" x14ac:dyDescent="0.25">
      <c r="A236" s="1">
        <v>43235.166666666664</v>
      </c>
      <c r="B236">
        <v>30.8</v>
      </c>
      <c r="C236">
        <v>279.89999999999998</v>
      </c>
    </row>
    <row r="237" spans="1:3" x14ac:dyDescent="0.25">
      <c r="A237" s="1">
        <v>43234.958333333336</v>
      </c>
      <c r="B237">
        <v>30.6</v>
      </c>
      <c r="C237">
        <v>279.8</v>
      </c>
    </row>
    <row r="238" spans="1:3" x14ac:dyDescent="0.25">
      <c r="A238" s="1">
        <v>43233.375</v>
      </c>
      <c r="B238">
        <v>31.2</v>
      </c>
      <c r="C238">
        <v>279.7</v>
      </c>
    </row>
    <row r="239" spans="1:3" x14ac:dyDescent="0.25">
      <c r="A239" s="1">
        <v>43233.458333333336</v>
      </c>
      <c r="B239">
        <v>31.2</v>
      </c>
      <c r="C239">
        <v>279.60000000000002</v>
      </c>
    </row>
    <row r="240" spans="1:3" x14ac:dyDescent="0.25">
      <c r="A240" s="1">
        <v>43235.208333333336</v>
      </c>
      <c r="B240">
        <v>30.8</v>
      </c>
      <c r="C240">
        <v>279.60000000000002</v>
      </c>
    </row>
    <row r="241" spans="1:3" x14ac:dyDescent="0.25">
      <c r="A241" s="1">
        <v>43235.25</v>
      </c>
      <c r="B241">
        <v>30.6</v>
      </c>
      <c r="C241">
        <v>279.60000000000002</v>
      </c>
    </row>
    <row r="242" spans="1:3" x14ac:dyDescent="0.25">
      <c r="A242" s="1">
        <v>43234.916666666664</v>
      </c>
      <c r="B242">
        <v>30.7</v>
      </c>
      <c r="C242">
        <v>279.5</v>
      </c>
    </row>
    <row r="243" spans="1:3" x14ac:dyDescent="0.25">
      <c r="A243" s="1">
        <v>43244.791666666664</v>
      </c>
      <c r="B243">
        <v>31.3</v>
      </c>
      <c r="C243">
        <v>279.5</v>
      </c>
    </row>
    <row r="244" spans="1:3" x14ac:dyDescent="0.25">
      <c r="A244" s="1">
        <v>43244.833333333336</v>
      </c>
      <c r="B244">
        <v>31.2</v>
      </c>
      <c r="C244">
        <v>279.5</v>
      </c>
    </row>
    <row r="245" spans="1:3" x14ac:dyDescent="0.25">
      <c r="A245" s="1">
        <v>43233.416666666664</v>
      </c>
      <c r="B245">
        <v>31.2</v>
      </c>
      <c r="C245">
        <v>279.39999999999998</v>
      </c>
    </row>
    <row r="246" spans="1:3" x14ac:dyDescent="0.25">
      <c r="A246" s="1">
        <v>43233.5</v>
      </c>
      <c r="B246">
        <v>31.3</v>
      </c>
      <c r="C246">
        <v>279.3</v>
      </c>
    </row>
    <row r="247" spans="1:3" x14ac:dyDescent="0.25">
      <c r="A247" s="1">
        <v>43234.875</v>
      </c>
      <c r="B247">
        <v>30.7</v>
      </c>
      <c r="C247">
        <v>279.3</v>
      </c>
    </row>
    <row r="248" spans="1:3" x14ac:dyDescent="0.25">
      <c r="A248" s="1">
        <v>43244.75</v>
      </c>
      <c r="B248">
        <v>31.3</v>
      </c>
      <c r="C248">
        <v>279.10000000000002</v>
      </c>
    </row>
    <row r="249" spans="1:3" x14ac:dyDescent="0.25">
      <c r="A249" s="1">
        <v>43244.916666666664</v>
      </c>
      <c r="B249">
        <v>31.2</v>
      </c>
      <c r="C249">
        <v>279</v>
      </c>
    </row>
    <row r="250" spans="1:3" x14ac:dyDescent="0.25">
      <c r="A250" s="1">
        <v>43244.958333333336</v>
      </c>
      <c r="B250">
        <v>31.3</v>
      </c>
      <c r="C250">
        <v>278.8</v>
      </c>
    </row>
    <row r="251" spans="1:3" x14ac:dyDescent="0.25">
      <c r="A251" s="1">
        <v>43245</v>
      </c>
      <c r="B251">
        <v>31.3</v>
      </c>
      <c r="C251">
        <v>278.8</v>
      </c>
    </row>
    <row r="252" spans="1:3" x14ac:dyDescent="0.25">
      <c r="A252" s="1">
        <v>43234.833333333336</v>
      </c>
      <c r="B252">
        <v>30.7</v>
      </c>
      <c r="C252">
        <v>278.60000000000002</v>
      </c>
    </row>
    <row r="253" spans="1:3" x14ac:dyDescent="0.25">
      <c r="A253" s="1">
        <v>43245.083333333336</v>
      </c>
      <c r="B253">
        <v>31.4</v>
      </c>
      <c r="C253">
        <v>278.60000000000002</v>
      </c>
    </row>
    <row r="254" spans="1:3" x14ac:dyDescent="0.25">
      <c r="A254" s="1">
        <v>43245.125</v>
      </c>
      <c r="B254">
        <v>31.4</v>
      </c>
      <c r="C254">
        <v>278.60000000000002</v>
      </c>
    </row>
    <row r="255" spans="1:3" x14ac:dyDescent="0.25">
      <c r="A255" s="1">
        <v>43245.25</v>
      </c>
      <c r="B255">
        <v>31.4</v>
      </c>
      <c r="C255">
        <v>278.60000000000002</v>
      </c>
    </row>
    <row r="256" spans="1:3" x14ac:dyDescent="0.25">
      <c r="A256" s="1">
        <v>43244.875</v>
      </c>
      <c r="B256">
        <v>31.1</v>
      </c>
      <c r="C256">
        <v>278.5</v>
      </c>
    </row>
    <row r="257" spans="1:3" x14ac:dyDescent="0.25">
      <c r="A257" s="1">
        <v>43245.041666666664</v>
      </c>
      <c r="B257">
        <v>31.4</v>
      </c>
      <c r="C257">
        <v>278.5</v>
      </c>
    </row>
    <row r="258" spans="1:3" x14ac:dyDescent="0.25">
      <c r="A258" s="1">
        <v>43245.166666666664</v>
      </c>
      <c r="B258">
        <v>31.3</v>
      </c>
      <c r="C258">
        <v>278.5</v>
      </c>
    </row>
    <row r="259" spans="1:3" x14ac:dyDescent="0.25">
      <c r="A259" s="1">
        <v>43245.291666666664</v>
      </c>
      <c r="B259">
        <v>31.4</v>
      </c>
      <c r="C259">
        <v>278.5</v>
      </c>
    </row>
    <row r="260" spans="1:3" x14ac:dyDescent="0.25">
      <c r="A260" s="1">
        <v>43234.666666666664</v>
      </c>
      <c r="B260">
        <v>30.7</v>
      </c>
      <c r="C260">
        <v>278.39999999999998</v>
      </c>
    </row>
    <row r="261" spans="1:3" x14ac:dyDescent="0.25">
      <c r="A261" s="1">
        <v>43234.791666666664</v>
      </c>
      <c r="B261">
        <v>30.8</v>
      </c>
      <c r="C261">
        <v>278.39999999999998</v>
      </c>
    </row>
    <row r="262" spans="1:3" x14ac:dyDescent="0.25">
      <c r="A262" s="1">
        <v>43245.208333333336</v>
      </c>
      <c r="B262">
        <v>31.3</v>
      </c>
      <c r="C262">
        <v>278.39999999999998</v>
      </c>
    </row>
    <row r="263" spans="1:3" x14ac:dyDescent="0.25">
      <c r="A263" s="1">
        <v>43233.208333333336</v>
      </c>
      <c r="B263">
        <v>31</v>
      </c>
      <c r="C263">
        <v>278.3</v>
      </c>
    </row>
    <row r="264" spans="1:3" x14ac:dyDescent="0.25">
      <c r="A264" s="1">
        <v>43234.75</v>
      </c>
      <c r="B264">
        <v>30.8</v>
      </c>
      <c r="C264">
        <v>278.3</v>
      </c>
    </row>
    <row r="265" spans="1:3" x14ac:dyDescent="0.25">
      <c r="A265" s="1">
        <v>43234.708333333336</v>
      </c>
      <c r="B265">
        <v>30.7</v>
      </c>
      <c r="C265">
        <v>278.2</v>
      </c>
    </row>
    <row r="266" spans="1:3" x14ac:dyDescent="0.25">
      <c r="A266" s="1">
        <v>43245.333333333336</v>
      </c>
      <c r="B266">
        <v>31.6</v>
      </c>
      <c r="C266">
        <v>278.2</v>
      </c>
    </row>
    <row r="267" spans="1:3" x14ac:dyDescent="0.25">
      <c r="A267" s="1">
        <v>43245.375</v>
      </c>
      <c r="B267">
        <v>31.5</v>
      </c>
      <c r="C267">
        <v>278</v>
      </c>
    </row>
    <row r="268" spans="1:3" x14ac:dyDescent="0.25">
      <c r="A268" s="1">
        <v>43245.416666666664</v>
      </c>
      <c r="B268">
        <v>31.4</v>
      </c>
      <c r="C268">
        <v>277.60000000000002</v>
      </c>
    </row>
    <row r="269" spans="1:3" x14ac:dyDescent="0.25">
      <c r="A269" s="1">
        <v>43245.458333333336</v>
      </c>
      <c r="B269">
        <v>31.5</v>
      </c>
      <c r="C269">
        <v>277.10000000000002</v>
      </c>
    </row>
    <row r="270" spans="1:3" x14ac:dyDescent="0.25">
      <c r="A270" s="1">
        <v>43245.541666666664</v>
      </c>
      <c r="B270">
        <v>31.4</v>
      </c>
      <c r="C270">
        <v>276.8</v>
      </c>
    </row>
    <row r="271" spans="1:3" x14ac:dyDescent="0.25">
      <c r="A271" s="1">
        <v>43245.5</v>
      </c>
      <c r="B271">
        <v>31.4</v>
      </c>
      <c r="C271">
        <v>276.7</v>
      </c>
    </row>
    <row r="272" spans="1:3" x14ac:dyDescent="0.25">
      <c r="A272" s="1">
        <v>43233.166666666664</v>
      </c>
      <c r="B272">
        <v>31</v>
      </c>
      <c r="C272">
        <v>276.60000000000002</v>
      </c>
    </row>
    <row r="273" spans="1:3" x14ac:dyDescent="0.25">
      <c r="A273" s="1">
        <v>43245.583333333336</v>
      </c>
      <c r="B273">
        <v>30.9</v>
      </c>
      <c r="C273">
        <v>272.10000000000002</v>
      </c>
    </row>
    <row r="274" spans="1:3" x14ac:dyDescent="0.25">
      <c r="A274" s="1">
        <v>43234.625</v>
      </c>
      <c r="B274">
        <v>30.6</v>
      </c>
      <c r="C274">
        <v>270.2</v>
      </c>
    </row>
    <row r="275" spans="1:3" x14ac:dyDescent="0.25">
      <c r="A275" s="1">
        <v>43233.541666666664</v>
      </c>
      <c r="B275">
        <v>31.1</v>
      </c>
      <c r="C275">
        <v>269.89999999999998</v>
      </c>
    </row>
    <row r="276" spans="1:3" x14ac:dyDescent="0.25">
      <c r="A276" s="1">
        <v>43233.583333333336</v>
      </c>
      <c r="B276">
        <v>31</v>
      </c>
      <c r="C276">
        <v>269.8</v>
      </c>
    </row>
    <row r="277" spans="1:3" x14ac:dyDescent="0.25">
      <c r="A277" s="1">
        <v>43233.625</v>
      </c>
      <c r="B277">
        <v>31</v>
      </c>
      <c r="C277">
        <v>269.8</v>
      </c>
    </row>
    <row r="278" spans="1:3" x14ac:dyDescent="0.25">
      <c r="A278" s="1">
        <v>43233.666666666664</v>
      </c>
      <c r="B278">
        <v>30.9</v>
      </c>
      <c r="C278">
        <v>269.60000000000002</v>
      </c>
    </row>
    <row r="279" spans="1:3" x14ac:dyDescent="0.25">
      <c r="A279" s="1">
        <v>43233.708333333336</v>
      </c>
      <c r="B279">
        <v>31</v>
      </c>
      <c r="C279">
        <v>269.60000000000002</v>
      </c>
    </row>
    <row r="280" spans="1:3" x14ac:dyDescent="0.25">
      <c r="A280" s="1">
        <v>43233.75</v>
      </c>
      <c r="B280">
        <v>31</v>
      </c>
      <c r="C280">
        <v>269.39999999999998</v>
      </c>
    </row>
    <row r="281" spans="1:3" x14ac:dyDescent="0.25">
      <c r="A281" s="1">
        <v>43233.791666666664</v>
      </c>
      <c r="B281">
        <v>31.1</v>
      </c>
      <c r="C281">
        <v>269.39999999999998</v>
      </c>
    </row>
    <row r="282" spans="1:3" x14ac:dyDescent="0.25">
      <c r="A282" s="1">
        <v>43233.875</v>
      </c>
      <c r="B282">
        <v>30.8</v>
      </c>
      <c r="C282">
        <v>269.39999999999998</v>
      </c>
    </row>
    <row r="283" spans="1:3" x14ac:dyDescent="0.25">
      <c r="A283" s="1">
        <v>43233.833333333336</v>
      </c>
      <c r="B283">
        <v>31</v>
      </c>
      <c r="C283">
        <v>269.3</v>
      </c>
    </row>
    <row r="284" spans="1:3" x14ac:dyDescent="0.25">
      <c r="A284" s="1">
        <v>43248.041666666664</v>
      </c>
      <c r="B284">
        <v>30.9</v>
      </c>
      <c r="C284">
        <v>269.2</v>
      </c>
    </row>
    <row r="285" spans="1:3" x14ac:dyDescent="0.25">
      <c r="A285" s="1">
        <v>43248.083333333336</v>
      </c>
      <c r="B285">
        <v>30.8</v>
      </c>
      <c r="C285">
        <v>269</v>
      </c>
    </row>
    <row r="286" spans="1:3" x14ac:dyDescent="0.25">
      <c r="A286" s="1">
        <v>43248.125</v>
      </c>
      <c r="B286">
        <v>30.8</v>
      </c>
      <c r="C286">
        <v>268.3</v>
      </c>
    </row>
    <row r="287" spans="1:3" x14ac:dyDescent="0.25">
      <c r="A287" s="1">
        <v>43247.833333333336</v>
      </c>
      <c r="B287">
        <v>30.8</v>
      </c>
      <c r="C287">
        <v>268.2</v>
      </c>
    </row>
    <row r="288" spans="1:3" x14ac:dyDescent="0.25">
      <c r="A288" s="1">
        <v>43247.875</v>
      </c>
      <c r="B288">
        <v>30.8</v>
      </c>
      <c r="C288">
        <v>267.89999999999998</v>
      </c>
    </row>
    <row r="289" spans="1:3" x14ac:dyDescent="0.25">
      <c r="A289" s="1">
        <v>43248</v>
      </c>
      <c r="B289">
        <v>30.9</v>
      </c>
      <c r="C289">
        <v>267.8</v>
      </c>
    </row>
    <row r="290" spans="1:3" x14ac:dyDescent="0.25">
      <c r="A290" s="1">
        <v>43247.916666666664</v>
      </c>
      <c r="B290">
        <v>30.9</v>
      </c>
      <c r="C290">
        <v>267.7</v>
      </c>
    </row>
    <row r="291" spans="1:3" x14ac:dyDescent="0.25">
      <c r="A291" s="1">
        <v>43247.958333333336</v>
      </c>
      <c r="B291">
        <v>30.8</v>
      </c>
      <c r="C291">
        <v>267.5</v>
      </c>
    </row>
    <row r="292" spans="1:3" x14ac:dyDescent="0.25">
      <c r="A292" s="1">
        <v>43234.583333333336</v>
      </c>
      <c r="B292">
        <v>30.4</v>
      </c>
      <c r="C292">
        <v>265.39999999999998</v>
      </c>
    </row>
    <row r="293" spans="1:3" x14ac:dyDescent="0.25">
      <c r="A293" s="1">
        <v>43234.541666666664</v>
      </c>
      <c r="B293">
        <v>30.4</v>
      </c>
      <c r="C293">
        <v>265.2</v>
      </c>
    </row>
    <row r="294" spans="1:3" x14ac:dyDescent="0.25">
      <c r="A294" s="1">
        <v>43233</v>
      </c>
      <c r="B294">
        <v>30.6</v>
      </c>
      <c r="C294">
        <v>265.10000000000002</v>
      </c>
    </row>
    <row r="295" spans="1:3" x14ac:dyDescent="0.25">
      <c r="A295" s="1">
        <v>43233.041666666664</v>
      </c>
      <c r="B295">
        <v>30.7</v>
      </c>
      <c r="C295">
        <v>265.10000000000002</v>
      </c>
    </row>
    <row r="296" spans="1:3" x14ac:dyDescent="0.25">
      <c r="A296" s="1">
        <v>43234.083333333336</v>
      </c>
      <c r="B296">
        <v>30.4</v>
      </c>
      <c r="C296">
        <v>264.89999999999998</v>
      </c>
    </row>
    <row r="297" spans="1:3" x14ac:dyDescent="0.25">
      <c r="A297" s="1">
        <v>43234.5</v>
      </c>
      <c r="B297">
        <v>30.5</v>
      </c>
      <c r="C297">
        <v>264.8</v>
      </c>
    </row>
    <row r="298" spans="1:3" x14ac:dyDescent="0.25">
      <c r="A298" s="1">
        <v>43232.958333333336</v>
      </c>
      <c r="B298">
        <v>30.7</v>
      </c>
      <c r="C298">
        <v>264.7</v>
      </c>
    </row>
    <row r="299" spans="1:3" x14ac:dyDescent="0.25">
      <c r="A299" s="1">
        <v>43234.041666666664</v>
      </c>
      <c r="B299">
        <v>30.4</v>
      </c>
      <c r="C299">
        <v>264.7</v>
      </c>
    </row>
    <row r="300" spans="1:3" x14ac:dyDescent="0.25">
      <c r="A300" s="1">
        <v>43234.125</v>
      </c>
      <c r="B300">
        <v>30.3</v>
      </c>
      <c r="C300">
        <v>264.60000000000002</v>
      </c>
    </row>
    <row r="301" spans="1:3" x14ac:dyDescent="0.25">
      <c r="A301" s="1">
        <v>43234.166666666664</v>
      </c>
      <c r="B301">
        <v>30.3</v>
      </c>
      <c r="C301">
        <v>264.60000000000002</v>
      </c>
    </row>
    <row r="302" spans="1:3" x14ac:dyDescent="0.25">
      <c r="A302" s="1">
        <v>43232.916666666664</v>
      </c>
      <c r="B302">
        <v>30.6</v>
      </c>
      <c r="C302">
        <v>264.5</v>
      </c>
    </row>
    <row r="303" spans="1:3" x14ac:dyDescent="0.25">
      <c r="A303" s="1">
        <v>43234.208333333336</v>
      </c>
      <c r="B303">
        <v>30.3</v>
      </c>
      <c r="C303">
        <v>264.5</v>
      </c>
    </row>
    <row r="304" spans="1:3" x14ac:dyDescent="0.25">
      <c r="A304" s="1">
        <v>43234.25</v>
      </c>
      <c r="B304">
        <v>30.4</v>
      </c>
      <c r="C304">
        <v>264.5</v>
      </c>
    </row>
    <row r="305" spans="1:3" x14ac:dyDescent="0.25">
      <c r="A305" s="1">
        <v>43234.291666666664</v>
      </c>
      <c r="B305">
        <v>30.2</v>
      </c>
      <c r="C305">
        <v>264.5</v>
      </c>
    </row>
    <row r="306" spans="1:3" x14ac:dyDescent="0.25">
      <c r="A306" s="1">
        <v>43232.875</v>
      </c>
      <c r="B306">
        <v>30.7</v>
      </c>
      <c r="C306">
        <v>264.3</v>
      </c>
    </row>
    <row r="307" spans="1:3" x14ac:dyDescent="0.25">
      <c r="A307" s="1">
        <v>43233.083333333336</v>
      </c>
      <c r="B307">
        <v>30.7</v>
      </c>
      <c r="C307">
        <v>264.3</v>
      </c>
    </row>
    <row r="308" spans="1:3" x14ac:dyDescent="0.25">
      <c r="A308" s="1">
        <v>43233.125</v>
      </c>
      <c r="B308">
        <v>30.7</v>
      </c>
      <c r="C308">
        <v>264.3</v>
      </c>
    </row>
    <row r="309" spans="1:3" x14ac:dyDescent="0.25">
      <c r="A309" s="1">
        <v>43232.833333333336</v>
      </c>
      <c r="B309">
        <v>30.6</v>
      </c>
      <c r="C309">
        <v>264.10000000000002</v>
      </c>
    </row>
    <row r="310" spans="1:3" x14ac:dyDescent="0.25">
      <c r="A310" s="1">
        <v>43234</v>
      </c>
      <c r="B310">
        <v>30.4</v>
      </c>
      <c r="C310">
        <v>264.10000000000002</v>
      </c>
    </row>
    <row r="311" spans="1:3" x14ac:dyDescent="0.25">
      <c r="A311" s="1">
        <v>43234.333333333336</v>
      </c>
      <c r="B311">
        <v>30.3</v>
      </c>
      <c r="C311">
        <v>264.10000000000002</v>
      </c>
    </row>
    <row r="312" spans="1:3" x14ac:dyDescent="0.25">
      <c r="A312" s="1">
        <v>43232.75</v>
      </c>
      <c r="B312">
        <v>30.6</v>
      </c>
      <c r="C312">
        <v>263.8</v>
      </c>
    </row>
    <row r="313" spans="1:3" x14ac:dyDescent="0.25">
      <c r="A313" s="1">
        <v>43234.375</v>
      </c>
      <c r="B313">
        <v>30.3</v>
      </c>
      <c r="C313">
        <v>263.7</v>
      </c>
    </row>
    <row r="314" spans="1:3" x14ac:dyDescent="0.25">
      <c r="A314" s="1">
        <v>43232.666666666664</v>
      </c>
      <c r="B314">
        <v>30.5</v>
      </c>
      <c r="C314">
        <v>263.60000000000002</v>
      </c>
    </row>
    <row r="315" spans="1:3" x14ac:dyDescent="0.25">
      <c r="A315" s="1">
        <v>43232.708333333336</v>
      </c>
      <c r="B315">
        <v>30.5</v>
      </c>
      <c r="C315">
        <v>263.60000000000002</v>
      </c>
    </row>
    <row r="316" spans="1:3" x14ac:dyDescent="0.25">
      <c r="A316" s="1">
        <v>43234.458333333336</v>
      </c>
      <c r="B316">
        <v>30.3</v>
      </c>
      <c r="C316">
        <v>263.60000000000002</v>
      </c>
    </row>
    <row r="317" spans="1:3" x14ac:dyDescent="0.25">
      <c r="A317" s="1">
        <v>43232.791666666664</v>
      </c>
      <c r="B317">
        <v>30.7</v>
      </c>
      <c r="C317">
        <v>263.5</v>
      </c>
    </row>
    <row r="318" spans="1:3" x14ac:dyDescent="0.25">
      <c r="A318" s="1">
        <v>43234.416666666664</v>
      </c>
      <c r="B318">
        <v>30.3</v>
      </c>
      <c r="C318">
        <v>263.39999999999998</v>
      </c>
    </row>
    <row r="319" spans="1:3" x14ac:dyDescent="0.25">
      <c r="A319" s="1">
        <v>43232.583333333336</v>
      </c>
      <c r="B319">
        <v>30.5</v>
      </c>
      <c r="C319">
        <v>263.3</v>
      </c>
    </row>
    <row r="320" spans="1:3" x14ac:dyDescent="0.25">
      <c r="A320" s="1">
        <v>43232.625</v>
      </c>
      <c r="B320">
        <v>30.6</v>
      </c>
      <c r="C320">
        <v>263.3</v>
      </c>
    </row>
    <row r="321" spans="1:3" x14ac:dyDescent="0.25">
      <c r="A321" s="1">
        <v>43232.541666666664</v>
      </c>
      <c r="B321">
        <v>30.4</v>
      </c>
      <c r="C321">
        <v>263.2</v>
      </c>
    </row>
    <row r="322" spans="1:3" x14ac:dyDescent="0.25">
      <c r="A322" s="1">
        <v>43232.5</v>
      </c>
      <c r="B322">
        <v>30.4</v>
      </c>
      <c r="C322">
        <v>263.10000000000002</v>
      </c>
    </row>
    <row r="323" spans="1:3" x14ac:dyDescent="0.25">
      <c r="A323" s="1">
        <v>43232.458333333336</v>
      </c>
      <c r="B323">
        <v>30.4</v>
      </c>
      <c r="C323">
        <v>262.8</v>
      </c>
    </row>
    <row r="324" spans="1:3" x14ac:dyDescent="0.25">
      <c r="A324" s="1">
        <v>43232.416666666664</v>
      </c>
      <c r="B324">
        <v>30.4</v>
      </c>
      <c r="C324">
        <v>262.60000000000002</v>
      </c>
    </row>
    <row r="325" spans="1:3" x14ac:dyDescent="0.25">
      <c r="A325" s="1">
        <v>43247.791666666664</v>
      </c>
      <c r="B325">
        <v>30.7</v>
      </c>
      <c r="C325">
        <v>261.5</v>
      </c>
    </row>
    <row r="326" spans="1:3" x14ac:dyDescent="0.25">
      <c r="A326" s="1">
        <v>43245.625</v>
      </c>
      <c r="B326">
        <v>30.8</v>
      </c>
      <c r="C326">
        <v>257.5</v>
      </c>
    </row>
    <row r="327" spans="1:3" x14ac:dyDescent="0.25">
      <c r="A327" s="1">
        <v>43249.708333333336</v>
      </c>
      <c r="B327">
        <v>29.6</v>
      </c>
      <c r="C327">
        <v>257.2</v>
      </c>
    </row>
    <row r="328" spans="1:3" x14ac:dyDescent="0.25">
      <c r="A328" s="1">
        <v>43246.833333333336</v>
      </c>
      <c r="B328">
        <v>30.7</v>
      </c>
      <c r="C328">
        <v>256.5</v>
      </c>
    </row>
    <row r="329" spans="1:3" x14ac:dyDescent="0.25">
      <c r="A329" s="1">
        <v>43246.5</v>
      </c>
      <c r="B329">
        <v>30.7</v>
      </c>
      <c r="C329">
        <v>256.39999999999998</v>
      </c>
    </row>
    <row r="330" spans="1:3" x14ac:dyDescent="0.25">
      <c r="A330" s="1">
        <v>43246.875</v>
      </c>
      <c r="B330">
        <v>30.6</v>
      </c>
      <c r="C330">
        <v>256.39999999999998</v>
      </c>
    </row>
    <row r="331" spans="1:3" x14ac:dyDescent="0.25">
      <c r="A331" s="1">
        <v>43248.166666666664</v>
      </c>
      <c r="B331">
        <v>30.6</v>
      </c>
      <c r="C331">
        <v>256.39999999999998</v>
      </c>
    </row>
    <row r="332" spans="1:3" x14ac:dyDescent="0.25">
      <c r="A332" s="1">
        <v>43248.208333333336</v>
      </c>
      <c r="B332">
        <v>30.6</v>
      </c>
      <c r="C332">
        <v>256.39999999999998</v>
      </c>
    </row>
    <row r="333" spans="1:3" x14ac:dyDescent="0.25">
      <c r="A333" s="1">
        <v>43248.291666666664</v>
      </c>
      <c r="B333">
        <v>30.5</v>
      </c>
      <c r="C333">
        <v>256.39999999999998</v>
      </c>
    </row>
    <row r="334" spans="1:3" x14ac:dyDescent="0.25">
      <c r="A334" s="1">
        <v>43245.875</v>
      </c>
      <c r="B334">
        <v>30.8</v>
      </c>
      <c r="C334">
        <v>256.3</v>
      </c>
    </row>
    <row r="335" spans="1:3" x14ac:dyDescent="0.25">
      <c r="A335" s="1">
        <v>43246.541666666664</v>
      </c>
      <c r="B335">
        <v>30.6</v>
      </c>
      <c r="C335">
        <v>256.3</v>
      </c>
    </row>
    <row r="336" spans="1:3" x14ac:dyDescent="0.25">
      <c r="A336" s="1">
        <v>43248.25</v>
      </c>
      <c r="B336">
        <v>30.5</v>
      </c>
      <c r="C336">
        <v>256.3</v>
      </c>
    </row>
    <row r="337" spans="1:3" x14ac:dyDescent="0.25">
      <c r="A337" s="1">
        <v>43245.833333333336</v>
      </c>
      <c r="B337">
        <v>30.7</v>
      </c>
      <c r="C337">
        <v>256.2</v>
      </c>
    </row>
    <row r="338" spans="1:3" x14ac:dyDescent="0.25">
      <c r="A338" s="1">
        <v>43245.916666666664</v>
      </c>
      <c r="B338">
        <v>30.8</v>
      </c>
      <c r="C338">
        <v>256.2</v>
      </c>
    </row>
    <row r="339" spans="1:3" x14ac:dyDescent="0.25">
      <c r="A339" s="1">
        <v>43246.916666666664</v>
      </c>
      <c r="B339">
        <v>30.6</v>
      </c>
      <c r="C339">
        <v>256.2</v>
      </c>
    </row>
    <row r="340" spans="1:3" x14ac:dyDescent="0.25">
      <c r="A340" s="1">
        <v>43246.958333333336</v>
      </c>
      <c r="B340">
        <v>30.5</v>
      </c>
      <c r="C340">
        <v>256.2</v>
      </c>
    </row>
    <row r="341" spans="1:3" x14ac:dyDescent="0.25">
      <c r="A341" s="1">
        <v>43246.458333333336</v>
      </c>
      <c r="B341">
        <v>30.6</v>
      </c>
      <c r="C341">
        <v>256.10000000000002</v>
      </c>
    </row>
    <row r="342" spans="1:3" x14ac:dyDescent="0.25">
      <c r="A342" s="1">
        <v>43246.583333333336</v>
      </c>
      <c r="B342">
        <v>30.5</v>
      </c>
      <c r="C342">
        <v>256.10000000000002</v>
      </c>
    </row>
    <row r="343" spans="1:3" x14ac:dyDescent="0.25">
      <c r="A343" s="1">
        <v>43246.791666666664</v>
      </c>
      <c r="B343">
        <v>30.5</v>
      </c>
      <c r="C343">
        <v>256.10000000000002</v>
      </c>
    </row>
    <row r="344" spans="1:3" x14ac:dyDescent="0.25">
      <c r="A344" s="1">
        <v>43247.75</v>
      </c>
      <c r="B344">
        <v>30.6</v>
      </c>
      <c r="C344">
        <v>256.10000000000002</v>
      </c>
    </row>
    <row r="345" spans="1:3" x14ac:dyDescent="0.25">
      <c r="A345" s="1">
        <v>43248.333333333336</v>
      </c>
      <c r="B345">
        <v>30.5</v>
      </c>
      <c r="C345">
        <v>256.10000000000002</v>
      </c>
    </row>
    <row r="346" spans="1:3" x14ac:dyDescent="0.25">
      <c r="A346" s="1">
        <v>43248.416666666664</v>
      </c>
      <c r="B346">
        <v>30.5</v>
      </c>
      <c r="C346">
        <v>256.10000000000002</v>
      </c>
    </row>
    <row r="347" spans="1:3" x14ac:dyDescent="0.25">
      <c r="A347" s="1">
        <v>43245.791666666664</v>
      </c>
      <c r="B347">
        <v>30.7</v>
      </c>
      <c r="C347">
        <v>256</v>
      </c>
    </row>
    <row r="348" spans="1:3" x14ac:dyDescent="0.25">
      <c r="A348" s="1">
        <v>43246.625</v>
      </c>
      <c r="B348">
        <v>30.6</v>
      </c>
      <c r="C348">
        <v>256</v>
      </c>
    </row>
    <row r="349" spans="1:3" x14ac:dyDescent="0.25">
      <c r="A349" s="1">
        <v>43247</v>
      </c>
      <c r="B349">
        <v>30.6</v>
      </c>
      <c r="C349">
        <v>256</v>
      </c>
    </row>
    <row r="350" spans="1:3" x14ac:dyDescent="0.25">
      <c r="A350" s="1">
        <v>43245.666666666664</v>
      </c>
      <c r="B350">
        <v>30.7</v>
      </c>
      <c r="C350">
        <v>255.9</v>
      </c>
    </row>
    <row r="351" spans="1:3" x14ac:dyDescent="0.25">
      <c r="A351" s="1">
        <v>43245.958333333336</v>
      </c>
      <c r="B351">
        <v>30.7</v>
      </c>
      <c r="C351">
        <v>255.9</v>
      </c>
    </row>
    <row r="352" spans="1:3" x14ac:dyDescent="0.25">
      <c r="A352" s="1">
        <v>43246.333333333336</v>
      </c>
      <c r="B352">
        <v>30.8</v>
      </c>
      <c r="C352">
        <v>255.9</v>
      </c>
    </row>
    <row r="353" spans="1:3" x14ac:dyDescent="0.25">
      <c r="A353" s="1">
        <v>43246.666666666664</v>
      </c>
      <c r="B353">
        <v>30.6</v>
      </c>
      <c r="C353">
        <v>255.9</v>
      </c>
    </row>
    <row r="354" spans="1:3" x14ac:dyDescent="0.25">
      <c r="A354" s="1">
        <v>43248.375</v>
      </c>
      <c r="B354">
        <v>30.5</v>
      </c>
      <c r="C354">
        <v>255.9</v>
      </c>
    </row>
    <row r="355" spans="1:3" x14ac:dyDescent="0.25">
      <c r="A355" s="1">
        <v>43248.458333333336</v>
      </c>
      <c r="B355">
        <v>30.4</v>
      </c>
      <c r="C355">
        <v>255.9</v>
      </c>
    </row>
    <row r="356" spans="1:3" x14ac:dyDescent="0.25">
      <c r="A356" s="1">
        <v>43246.375</v>
      </c>
      <c r="B356">
        <v>30.7</v>
      </c>
      <c r="C356">
        <v>255.8</v>
      </c>
    </row>
    <row r="357" spans="1:3" x14ac:dyDescent="0.25">
      <c r="A357" s="1">
        <v>43246.416666666664</v>
      </c>
      <c r="B357">
        <v>30.8</v>
      </c>
      <c r="C357">
        <v>255.8</v>
      </c>
    </row>
    <row r="358" spans="1:3" x14ac:dyDescent="0.25">
      <c r="A358" s="1">
        <v>43246.75</v>
      </c>
      <c r="B358">
        <v>30.6</v>
      </c>
      <c r="C358">
        <v>255.8</v>
      </c>
    </row>
    <row r="359" spans="1:3" x14ac:dyDescent="0.25">
      <c r="A359" s="1">
        <v>43249.291666666664</v>
      </c>
      <c r="B359">
        <v>29.8</v>
      </c>
      <c r="C359">
        <v>255.8</v>
      </c>
    </row>
    <row r="360" spans="1:3" x14ac:dyDescent="0.25">
      <c r="A360" s="1">
        <v>43245.75</v>
      </c>
      <c r="B360">
        <v>30.8</v>
      </c>
      <c r="C360">
        <v>255.7</v>
      </c>
    </row>
    <row r="361" spans="1:3" x14ac:dyDescent="0.25">
      <c r="A361" s="1">
        <v>43246.041666666664</v>
      </c>
      <c r="B361">
        <v>30.8</v>
      </c>
      <c r="C361">
        <v>255.7</v>
      </c>
    </row>
    <row r="362" spans="1:3" x14ac:dyDescent="0.25">
      <c r="A362" s="1">
        <v>43247.041666666664</v>
      </c>
      <c r="B362">
        <v>30.6</v>
      </c>
      <c r="C362">
        <v>255.7</v>
      </c>
    </row>
    <row r="363" spans="1:3" x14ac:dyDescent="0.25">
      <c r="A363" s="1">
        <v>43246.708333333336</v>
      </c>
      <c r="B363">
        <v>30.6</v>
      </c>
      <c r="C363">
        <v>255.6</v>
      </c>
    </row>
    <row r="364" spans="1:3" x14ac:dyDescent="0.25">
      <c r="A364" s="1">
        <v>43245.708333333336</v>
      </c>
      <c r="B364">
        <v>30.8</v>
      </c>
      <c r="C364">
        <v>255.5</v>
      </c>
    </row>
    <row r="365" spans="1:3" x14ac:dyDescent="0.25">
      <c r="A365" s="1">
        <v>43246</v>
      </c>
      <c r="B365">
        <v>30.7</v>
      </c>
      <c r="C365">
        <v>255.5</v>
      </c>
    </row>
    <row r="366" spans="1:3" x14ac:dyDescent="0.25">
      <c r="A366" s="1">
        <v>43246.083333333336</v>
      </c>
      <c r="B366">
        <v>30.7</v>
      </c>
      <c r="C366">
        <v>255.5</v>
      </c>
    </row>
    <row r="367" spans="1:3" x14ac:dyDescent="0.25">
      <c r="A367" s="1">
        <v>43246.291666666664</v>
      </c>
      <c r="B367">
        <v>30.8</v>
      </c>
      <c r="C367">
        <v>255.5</v>
      </c>
    </row>
    <row r="368" spans="1:3" x14ac:dyDescent="0.25">
      <c r="A368" s="1">
        <v>43247.083333333336</v>
      </c>
      <c r="B368">
        <v>30.5</v>
      </c>
      <c r="C368">
        <v>255.5</v>
      </c>
    </row>
    <row r="369" spans="1:3" x14ac:dyDescent="0.25">
      <c r="A369" s="1">
        <v>43247.541666666664</v>
      </c>
      <c r="B369">
        <v>30.6</v>
      </c>
      <c r="C369">
        <v>255.5</v>
      </c>
    </row>
    <row r="370" spans="1:3" x14ac:dyDescent="0.25">
      <c r="A370" s="1">
        <v>43247.625</v>
      </c>
      <c r="B370">
        <v>30.6</v>
      </c>
      <c r="C370">
        <v>255.5</v>
      </c>
    </row>
    <row r="371" spans="1:3" x14ac:dyDescent="0.25">
      <c r="A371" s="1">
        <v>43247.708333333336</v>
      </c>
      <c r="B371">
        <v>30.6</v>
      </c>
      <c r="C371">
        <v>255.5</v>
      </c>
    </row>
    <row r="372" spans="1:3" x14ac:dyDescent="0.25">
      <c r="A372" s="1">
        <v>43248.5</v>
      </c>
      <c r="B372">
        <v>30.4</v>
      </c>
      <c r="C372">
        <v>255.5</v>
      </c>
    </row>
    <row r="373" spans="1:3" x14ac:dyDescent="0.25">
      <c r="A373" s="1">
        <v>43249.333333333336</v>
      </c>
      <c r="B373">
        <v>29.9</v>
      </c>
      <c r="C373">
        <v>255.5</v>
      </c>
    </row>
    <row r="374" spans="1:3" x14ac:dyDescent="0.25">
      <c r="A374" s="1">
        <v>43249.375</v>
      </c>
      <c r="B374">
        <v>29.8</v>
      </c>
      <c r="C374">
        <v>255.5</v>
      </c>
    </row>
    <row r="375" spans="1:3" x14ac:dyDescent="0.25">
      <c r="A375" s="1">
        <v>43247.583333333336</v>
      </c>
      <c r="B375">
        <v>30.7</v>
      </c>
      <c r="C375">
        <v>255.4</v>
      </c>
    </row>
    <row r="376" spans="1:3" x14ac:dyDescent="0.25">
      <c r="A376" s="1">
        <v>43247.666666666664</v>
      </c>
      <c r="B376">
        <v>30.6</v>
      </c>
      <c r="C376">
        <v>255.4</v>
      </c>
    </row>
    <row r="377" spans="1:3" x14ac:dyDescent="0.25">
      <c r="A377" s="1">
        <v>43247.125</v>
      </c>
      <c r="B377">
        <v>30.5</v>
      </c>
      <c r="C377">
        <v>255.3</v>
      </c>
    </row>
    <row r="378" spans="1:3" x14ac:dyDescent="0.25">
      <c r="A378" s="1">
        <v>43247.5</v>
      </c>
      <c r="B378">
        <v>30.6</v>
      </c>
      <c r="C378">
        <v>255.3</v>
      </c>
    </row>
    <row r="379" spans="1:3" x14ac:dyDescent="0.25">
      <c r="A379" s="1">
        <v>43246.125</v>
      </c>
      <c r="B379">
        <v>30.7</v>
      </c>
      <c r="C379">
        <v>255.2</v>
      </c>
    </row>
    <row r="380" spans="1:3" x14ac:dyDescent="0.25">
      <c r="A380" s="1">
        <v>43246.25</v>
      </c>
      <c r="B380">
        <v>30.7</v>
      </c>
      <c r="C380">
        <v>255.2</v>
      </c>
    </row>
    <row r="381" spans="1:3" x14ac:dyDescent="0.25">
      <c r="A381" s="1">
        <v>43248.541666666664</v>
      </c>
      <c r="B381">
        <v>30.4</v>
      </c>
      <c r="C381">
        <v>255.1</v>
      </c>
    </row>
    <row r="382" spans="1:3" x14ac:dyDescent="0.25">
      <c r="A382" s="1">
        <v>43246.166666666664</v>
      </c>
      <c r="B382">
        <v>30.7</v>
      </c>
      <c r="C382">
        <v>255</v>
      </c>
    </row>
    <row r="383" spans="1:3" x14ac:dyDescent="0.25">
      <c r="A383" s="1">
        <v>43246.208333333336</v>
      </c>
      <c r="B383">
        <v>30.7</v>
      </c>
      <c r="C383">
        <v>255</v>
      </c>
    </row>
    <row r="384" spans="1:3" x14ac:dyDescent="0.25">
      <c r="A384" s="1">
        <v>43247.166666666664</v>
      </c>
      <c r="B384">
        <v>30.5</v>
      </c>
      <c r="C384">
        <v>255</v>
      </c>
    </row>
    <row r="385" spans="1:3" x14ac:dyDescent="0.25">
      <c r="A385" s="1">
        <v>43247.458333333336</v>
      </c>
      <c r="B385">
        <v>30.6</v>
      </c>
      <c r="C385">
        <v>255</v>
      </c>
    </row>
    <row r="386" spans="1:3" x14ac:dyDescent="0.25">
      <c r="A386" s="1">
        <v>43248.583333333336</v>
      </c>
      <c r="B386">
        <v>30.3</v>
      </c>
      <c r="C386">
        <v>255</v>
      </c>
    </row>
    <row r="387" spans="1:3" x14ac:dyDescent="0.25">
      <c r="A387" s="1">
        <v>43249.25</v>
      </c>
      <c r="B387">
        <v>29.9</v>
      </c>
      <c r="C387">
        <v>254.9</v>
      </c>
    </row>
    <row r="388" spans="1:3" x14ac:dyDescent="0.25">
      <c r="A388" s="1">
        <v>43248.833333333336</v>
      </c>
      <c r="B388">
        <v>30.4</v>
      </c>
      <c r="C388">
        <v>254.8</v>
      </c>
    </row>
    <row r="389" spans="1:3" x14ac:dyDescent="0.25">
      <c r="A389" s="1">
        <v>43248.875</v>
      </c>
      <c r="B389">
        <v>30.3</v>
      </c>
      <c r="C389">
        <v>254.8</v>
      </c>
    </row>
    <row r="390" spans="1:3" x14ac:dyDescent="0.25">
      <c r="A390" s="1">
        <v>43247.208333333336</v>
      </c>
      <c r="B390">
        <v>30.5</v>
      </c>
      <c r="C390">
        <v>254.7</v>
      </c>
    </row>
    <row r="391" spans="1:3" x14ac:dyDescent="0.25">
      <c r="A391" s="1">
        <v>43248.666666666664</v>
      </c>
      <c r="B391">
        <v>30.4</v>
      </c>
      <c r="C391">
        <v>254.7</v>
      </c>
    </row>
    <row r="392" spans="1:3" x14ac:dyDescent="0.25">
      <c r="A392" s="1">
        <v>43248.708333333336</v>
      </c>
      <c r="B392">
        <v>30.4</v>
      </c>
      <c r="C392">
        <v>254.7</v>
      </c>
    </row>
    <row r="393" spans="1:3" x14ac:dyDescent="0.25">
      <c r="A393" s="1">
        <v>43248.791666666664</v>
      </c>
      <c r="B393">
        <v>30.3</v>
      </c>
      <c r="C393">
        <v>254.7</v>
      </c>
    </row>
    <row r="394" spans="1:3" x14ac:dyDescent="0.25">
      <c r="A394" s="1">
        <v>43247.25</v>
      </c>
      <c r="B394">
        <v>30.5</v>
      </c>
      <c r="C394">
        <v>254.6</v>
      </c>
    </row>
    <row r="395" spans="1:3" x14ac:dyDescent="0.25">
      <c r="A395" s="1">
        <v>43248.916666666664</v>
      </c>
      <c r="B395">
        <v>30.2</v>
      </c>
      <c r="C395">
        <v>254.6</v>
      </c>
    </row>
    <row r="396" spans="1:3" x14ac:dyDescent="0.25">
      <c r="A396" s="1">
        <v>43247.291666666664</v>
      </c>
      <c r="B396">
        <v>30.4</v>
      </c>
      <c r="C396">
        <v>254.5</v>
      </c>
    </row>
    <row r="397" spans="1:3" x14ac:dyDescent="0.25">
      <c r="A397" s="1">
        <v>43247.375</v>
      </c>
      <c r="B397">
        <v>30.5</v>
      </c>
      <c r="C397">
        <v>254.5</v>
      </c>
    </row>
    <row r="398" spans="1:3" x14ac:dyDescent="0.25">
      <c r="A398" s="1">
        <v>43247.416666666664</v>
      </c>
      <c r="B398">
        <v>30.5</v>
      </c>
      <c r="C398">
        <v>254.5</v>
      </c>
    </row>
    <row r="399" spans="1:3" x14ac:dyDescent="0.25">
      <c r="A399" s="1">
        <v>43248.75</v>
      </c>
      <c r="B399">
        <v>30.3</v>
      </c>
      <c r="C399">
        <v>254.5</v>
      </c>
    </row>
    <row r="400" spans="1:3" x14ac:dyDescent="0.25">
      <c r="A400" s="1">
        <v>43233.916666666664</v>
      </c>
      <c r="B400">
        <v>30.4</v>
      </c>
      <c r="C400">
        <v>254.4</v>
      </c>
    </row>
    <row r="401" spans="1:3" x14ac:dyDescent="0.25">
      <c r="A401" s="1">
        <v>43247.333333333336</v>
      </c>
      <c r="B401">
        <v>30.5</v>
      </c>
      <c r="C401">
        <v>254.4</v>
      </c>
    </row>
    <row r="402" spans="1:3" x14ac:dyDescent="0.25">
      <c r="A402" s="1">
        <v>43248.625</v>
      </c>
      <c r="B402">
        <v>30.3</v>
      </c>
      <c r="C402">
        <v>254.4</v>
      </c>
    </row>
    <row r="403" spans="1:3" x14ac:dyDescent="0.25">
      <c r="A403" s="1">
        <v>43249</v>
      </c>
      <c r="B403">
        <v>30</v>
      </c>
      <c r="C403">
        <v>254.4</v>
      </c>
    </row>
    <row r="404" spans="1:3" x14ac:dyDescent="0.25">
      <c r="A404" s="1">
        <v>43249.041666666664</v>
      </c>
      <c r="B404">
        <v>30</v>
      </c>
      <c r="C404">
        <v>254.4</v>
      </c>
    </row>
    <row r="405" spans="1:3" x14ac:dyDescent="0.25">
      <c r="A405" s="1">
        <v>43248.958333333336</v>
      </c>
      <c r="B405">
        <v>30.1</v>
      </c>
      <c r="C405">
        <v>254.3</v>
      </c>
    </row>
    <row r="406" spans="1:3" x14ac:dyDescent="0.25">
      <c r="A406" s="1">
        <v>43249.083333333336</v>
      </c>
      <c r="B406">
        <v>30</v>
      </c>
      <c r="C406">
        <v>254.2</v>
      </c>
    </row>
    <row r="407" spans="1:3" x14ac:dyDescent="0.25">
      <c r="A407" s="1">
        <v>43249.125</v>
      </c>
      <c r="B407">
        <v>29.9</v>
      </c>
      <c r="C407">
        <v>254.1</v>
      </c>
    </row>
    <row r="408" spans="1:3" x14ac:dyDescent="0.25">
      <c r="A408" s="1">
        <v>43249.166666666664</v>
      </c>
      <c r="B408">
        <v>29.9</v>
      </c>
      <c r="C408">
        <v>254.1</v>
      </c>
    </row>
    <row r="409" spans="1:3" x14ac:dyDescent="0.25">
      <c r="A409" s="1">
        <v>43249.208333333336</v>
      </c>
      <c r="B409">
        <v>29.8</v>
      </c>
      <c r="C409">
        <v>254</v>
      </c>
    </row>
    <row r="410" spans="1:3" x14ac:dyDescent="0.25">
      <c r="A410" s="1">
        <v>43233.958333333336</v>
      </c>
      <c r="B410">
        <v>30.4</v>
      </c>
      <c r="C410">
        <v>252.4</v>
      </c>
    </row>
    <row r="411" spans="1:3" x14ac:dyDescent="0.25">
      <c r="A411" s="1">
        <v>43232.375</v>
      </c>
      <c r="B411">
        <v>30</v>
      </c>
      <c r="C411">
        <v>249.6</v>
      </c>
    </row>
    <row r="412" spans="1:3" x14ac:dyDescent="0.25">
      <c r="A412" s="1">
        <v>43232.25</v>
      </c>
      <c r="B412">
        <v>30</v>
      </c>
      <c r="C412">
        <v>249.5</v>
      </c>
    </row>
    <row r="413" spans="1:3" x14ac:dyDescent="0.25">
      <c r="A413" s="1">
        <v>43232.291666666664</v>
      </c>
      <c r="B413">
        <v>30.1</v>
      </c>
      <c r="C413">
        <v>249.5</v>
      </c>
    </row>
    <row r="414" spans="1:3" x14ac:dyDescent="0.25">
      <c r="A414" s="1">
        <v>43232.333333333336</v>
      </c>
      <c r="B414">
        <v>30</v>
      </c>
      <c r="C414">
        <v>249.5</v>
      </c>
    </row>
    <row r="415" spans="1:3" x14ac:dyDescent="0.25">
      <c r="A415" s="1">
        <v>43232.208333333336</v>
      </c>
      <c r="B415">
        <v>30.1</v>
      </c>
      <c r="C415">
        <v>248.4</v>
      </c>
    </row>
    <row r="416" spans="1:3" x14ac:dyDescent="0.25">
      <c r="A416" s="1">
        <v>43231.75</v>
      </c>
      <c r="B416">
        <v>29.8</v>
      </c>
      <c r="C416">
        <v>247.8</v>
      </c>
    </row>
    <row r="417" spans="1:3" x14ac:dyDescent="0.25">
      <c r="A417" s="1">
        <v>43231.875</v>
      </c>
      <c r="B417">
        <v>29.8</v>
      </c>
      <c r="C417">
        <v>247.8</v>
      </c>
    </row>
    <row r="418" spans="1:3" x14ac:dyDescent="0.25">
      <c r="A418" s="1">
        <v>43231.958333333336</v>
      </c>
      <c r="B418">
        <v>29.8</v>
      </c>
      <c r="C418">
        <v>247.8</v>
      </c>
    </row>
    <row r="419" spans="1:3" x14ac:dyDescent="0.25">
      <c r="A419" s="1">
        <v>43232</v>
      </c>
      <c r="B419">
        <v>29.9</v>
      </c>
      <c r="C419">
        <v>247.8</v>
      </c>
    </row>
    <row r="420" spans="1:3" x14ac:dyDescent="0.25">
      <c r="A420" s="1">
        <v>43232.083333333336</v>
      </c>
      <c r="B420">
        <v>29.9</v>
      </c>
      <c r="C420">
        <v>247.8</v>
      </c>
    </row>
    <row r="421" spans="1:3" x14ac:dyDescent="0.25">
      <c r="A421" s="1">
        <v>43231.833333333336</v>
      </c>
      <c r="B421">
        <v>29.8</v>
      </c>
      <c r="C421">
        <v>247.7</v>
      </c>
    </row>
    <row r="422" spans="1:3" x14ac:dyDescent="0.25">
      <c r="A422" s="1">
        <v>43231.916666666664</v>
      </c>
      <c r="B422">
        <v>29.8</v>
      </c>
      <c r="C422">
        <v>247.7</v>
      </c>
    </row>
    <row r="423" spans="1:3" x14ac:dyDescent="0.25">
      <c r="A423" s="1">
        <v>43232.041666666664</v>
      </c>
      <c r="B423">
        <v>29.9</v>
      </c>
      <c r="C423">
        <v>247.7</v>
      </c>
    </row>
    <row r="424" spans="1:3" x14ac:dyDescent="0.25">
      <c r="A424" s="1">
        <v>43231.791666666664</v>
      </c>
      <c r="B424">
        <v>29.9</v>
      </c>
      <c r="C424">
        <v>247.6</v>
      </c>
    </row>
    <row r="425" spans="1:3" x14ac:dyDescent="0.25">
      <c r="A425" s="1">
        <v>43232.125</v>
      </c>
      <c r="B425">
        <v>29.9</v>
      </c>
      <c r="C425">
        <v>247.6</v>
      </c>
    </row>
    <row r="426" spans="1:3" x14ac:dyDescent="0.25">
      <c r="A426" s="1">
        <v>43232.166666666664</v>
      </c>
      <c r="B426">
        <v>30</v>
      </c>
      <c r="C426">
        <v>247.6</v>
      </c>
    </row>
    <row r="427" spans="1:3" x14ac:dyDescent="0.25">
      <c r="A427" s="1">
        <v>43231.708333333336</v>
      </c>
      <c r="B427">
        <v>29.7</v>
      </c>
      <c r="C427">
        <v>247.1</v>
      </c>
    </row>
    <row r="428" spans="1:3" x14ac:dyDescent="0.25">
      <c r="A428" s="1">
        <v>43249.416666666664</v>
      </c>
      <c r="B428">
        <v>29.1</v>
      </c>
      <c r="C428">
        <v>244.4</v>
      </c>
    </row>
    <row r="429" spans="1:3" x14ac:dyDescent="0.25">
      <c r="A429" s="1">
        <v>43249.5</v>
      </c>
      <c r="B429">
        <v>29.1</v>
      </c>
      <c r="C429">
        <v>242.5</v>
      </c>
    </row>
    <row r="430" spans="1:3" x14ac:dyDescent="0.25">
      <c r="A430" s="1">
        <v>43249.458333333336</v>
      </c>
      <c r="B430">
        <v>29.2</v>
      </c>
      <c r="C430">
        <v>242.4</v>
      </c>
    </row>
    <row r="431" spans="1:3" x14ac:dyDescent="0.25">
      <c r="A431" s="1">
        <v>43249.75</v>
      </c>
      <c r="B431">
        <v>29.3</v>
      </c>
      <c r="C431">
        <v>242.2</v>
      </c>
    </row>
    <row r="432" spans="1:3" x14ac:dyDescent="0.25">
      <c r="A432" s="1">
        <v>43249.583333333336</v>
      </c>
      <c r="B432">
        <v>28.8</v>
      </c>
      <c r="C432">
        <v>242</v>
      </c>
    </row>
    <row r="433" spans="1:3" x14ac:dyDescent="0.25">
      <c r="A433" s="1">
        <v>43249.666666666664</v>
      </c>
      <c r="B433">
        <v>28.7</v>
      </c>
      <c r="C433">
        <v>242</v>
      </c>
    </row>
    <row r="434" spans="1:3" x14ac:dyDescent="0.25">
      <c r="A434" s="1">
        <v>43250.25</v>
      </c>
      <c r="B434">
        <v>29.4</v>
      </c>
      <c r="C434">
        <v>242</v>
      </c>
    </row>
    <row r="435" spans="1:3" x14ac:dyDescent="0.25">
      <c r="A435" s="1">
        <v>43250.291666666664</v>
      </c>
      <c r="B435">
        <v>29.4</v>
      </c>
      <c r="C435">
        <v>242</v>
      </c>
    </row>
    <row r="436" spans="1:3" x14ac:dyDescent="0.25">
      <c r="A436" s="1">
        <v>43250.666666666664</v>
      </c>
      <c r="B436">
        <v>29.2</v>
      </c>
      <c r="C436">
        <v>241.9</v>
      </c>
    </row>
    <row r="437" spans="1:3" x14ac:dyDescent="0.25">
      <c r="A437" s="1">
        <v>43250.708333333336</v>
      </c>
      <c r="B437">
        <v>29.2</v>
      </c>
      <c r="C437">
        <v>241.9</v>
      </c>
    </row>
    <row r="438" spans="1:3" x14ac:dyDescent="0.25">
      <c r="A438" s="1">
        <v>43250.833333333336</v>
      </c>
      <c r="B438">
        <v>29.2</v>
      </c>
      <c r="C438">
        <v>241.9</v>
      </c>
    </row>
    <row r="439" spans="1:3" x14ac:dyDescent="0.25">
      <c r="A439" s="1">
        <v>43249.541666666664</v>
      </c>
      <c r="B439">
        <v>28.8</v>
      </c>
      <c r="C439">
        <v>241.8</v>
      </c>
    </row>
    <row r="440" spans="1:3" x14ac:dyDescent="0.25">
      <c r="A440" s="1">
        <v>43249.791666666664</v>
      </c>
      <c r="B440">
        <v>29.4</v>
      </c>
      <c r="C440">
        <v>241.8</v>
      </c>
    </row>
    <row r="441" spans="1:3" x14ac:dyDescent="0.25">
      <c r="A441" s="1">
        <v>43250.333333333336</v>
      </c>
      <c r="B441">
        <v>29.2</v>
      </c>
      <c r="C441">
        <v>241.8</v>
      </c>
    </row>
    <row r="442" spans="1:3" x14ac:dyDescent="0.25">
      <c r="A442" s="1">
        <v>43250.5</v>
      </c>
      <c r="B442">
        <v>29.1</v>
      </c>
      <c r="C442">
        <v>241.8</v>
      </c>
    </row>
    <row r="443" spans="1:3" x14ac:dyDescent="0.25">
      <c r="A443" s="1">
        <v>43250.791666666664</v>
      </c>
      <c r="B443">
        <v>29.2</v>
      </c>
      <c r="C443">
        <v>241.8</v>
      </c>
    </row>
    <row r="444" spans="1:3" x14ac:dyDescent="0.25">
      <c r="A444" s="1">
        <v>43250.875</v>
      </c>
      <c r="B444">
        <v>29.2</v>
      </c>
      <c r="C444">
        <v>241.8</v>
      </c>
    </row>
    <row r="445" spans="1:3" x14ac:dyDescent="0.25">
      <c r="A445" s="1">
        <v>43250.916666666664</v>
      </c>
      <c r="B445">
        <v>29.3</v>
      </c>
      <c r="C445">
        <v>241.8</v>
      </c>
    </row>
    <row r="446" spans="1:3" x14ac:dyDescent="0.25">
      <c r="A446" s="1">
        <v>43250.958333333336</v>
      </c>
      <c r="B446">
        <v>29.3</v>
      </c>
      <c r="C446">
        <v>241.8</v>
      </c>
    </row>
    <row r="447" spans="1:3" x14ac:dyDescent="0.25">
      <c r="A447" s="1">
        <v>43249.625</v>
      </c>
      <c r="B447">
        <v>28.8</v>
      </c>
      <c r="C447">
        <v>241.7</v>
      </c>
    </row>
    <row r="448" spans="1:3" x14ac:dyDescent="0.25">
      <c r="A448" s="1">
        <v>43250.208333333336</v>
      </c>
      <c r="B448">
        <v>29.4</v>
      </c>
      <c r="C448">
        <v>241.7</v>
      </c>
    </row>
    <row r="449" spans="1:3" x14ac:dyDescent="0.25">
      <c r="A449" s="1">
        <v>43250.75</v>
      </c>
      <c r="B449">
        <v>29.2</v>
      </c>
      <c r="C449">
        <v>241.7</v>
      </c>
    </row>
    <row r="450" spans="1:3" x14ac:dyDescent="0.25">
      <c r="A450" s="1">
        <v>43250.541666666664</v>
      </c>
      <c r="B450">
        <v>29.3</v>
      </c>
      <c r="C450">
        <v>241.6</v>
      </c>
    </row>
    <row r="451" spans="1:3" x14ac:dyDescent="0.25">
      <c r="A451" s="1">
        <v>43250.625</v>
      </c>
      <c r="B451">
        <v>29.1</v>
      </c>
      <c r="C451">
        <v>241.6</v>
      </c>
    </row>
    <row r="452" spans="1:3" x14ac:dyDescent="0.25">
      <c r="A452" s="1">
        <v>43249.833333333336</v>
      </c>
      <c r="B452">
        <v>29.6</v>
      </c>
      <c r="C452">
        <v>241.5</v>
      </c>
    </row>
    <row r="453" spans="1:3" x14ac:dyDescent="0.25">
      <c r="A453" s="1">
        <v>43250.458333333336</v>
      </c>
      <c r="B453">
        <v>29.1</v>
      </c>
      <c r="C453">
        <v>241.5</v>
      </c>
    </row>
    <row r="454" spans="1:3" x14ac:dyDescent="0.25">
      <c r="A454" s="1">
        <v>43250.583333333336</v>
      </c>
      <c r="B454">
        <v>29.3</v>
      </c>
      <c r="C454">
        <v>241.5</v>
      </c>
    </row>
    <row r="455" spans="1:3" x14ac:dyDescent="0.25">
      <c r="A455" s="1">
        <v>43250.166666666664</v>
      </c>
      <c r="B455">
        <v>29.4</v>
      </c>
      <c r="C455">
        <v>241.4</v>
      </c>
    </row>
    <row r="456" spans="1:3" x14ac:dyDescent="0.25">
      <c r="A456" s="1">
        <v>43250.416666666664</v>
      </c>
      <c r="B456">
        <v>29.4</v>
      </c>
      <c r="C456">
        <v>241.4</v>
      </c>
    </row>
    <row r="457" spans="1:3" x14ac:dyDescent="0.25">
      <c r="A457" s="1">
        <v>43251</v>
      </c>
      <c r="B457">
        <v>29.3</v>
      </c>
      <c r="C457">
        <v>241.3</v>
      </c>
    </row>
    <row r="458" spans="1:3" x14ac:dyDescent="0.25">
      <c r="A458" s="1">
        <v>43250.125</v>
      </c>
      <c r="B458">
        <v>29.4</v>
      </c>
      <c r="C458">
        <v>241.2</v>
      </c>
    </row>
    <row r="459" spans="1:3" x14ac:dyDescent="0.25">
      <c r="A459" s="1">
        <v>43249.875</v>
      </c>
      <c r="B459">
        <v>29.5</v>
      </c>
      <c r="C459">
        <v>241.1</v>
      </c>
    </row>
    <row r="460" spans="1:3" x14ac:dyDescent="0.25">
      <c r="A460" s="1">
        <v>43250.375</v>
      </c>
      <c r="B460">
        <v>29.3</v>
      </c>
      <c r="C460">
        <v>241.1</v>
      </c>
    </row>
    <row r="461" spans="1:3" x14ac:dyDescent="0.25">
      <c r="A461" s="1">
        <v>43251.041666666664</v>
      </c>
      <c r="B461">
        <v>29.2</v>
      </c>
      <c r="C461">
        <v>241.1</v>
      </c>
    </row>
    <row r="462" spans="1:3" x14ac:dyDescent="0.25">
      <c r="A462" s="1">
        <v>43250.041666666664</v>
      </c>
      <c r="B462">
        <v>29.4</v>
      </c>
      <c r="C462">
        <v>241</v>
      </c>
    </row>
    <row r="463" spans="1:3" x14ac:dyDescent="0.25">
      <c r="A463" s="1">
        <v>43250.083333333336</v>
      </c>
      <c r="B463">
        <v>29.4</v>
      </c>
      <c r="C463">
        <v>241</v>
      </c>
    </row>
    <row r="464" spans="1:3" x14ac:dyDescent="0.25">
      <c r="A464" s="1">
        <v>43249.916666666664</v>
      </c>
      <c r="B464">
        <v>29.5</v>
      </c>
      <c r="C464">
        <v>240.9</v>
      </c>
    </row>
    <row r="465" spans="1:3" x14ac:dyDescent="0.25">
      <c r="A465" s="1">
        <v>43249.958333333336</v>
      </c>
      <c r="B465">
        <v>29.4</v>
      </c>
      <c r="C465">
        <v>240.7</v>
      </c>
    </row>
    <row r="466" spans="1:3" x14ac:dyDescent="0.25">
      <c r="A466" s="1">
        <v>43250</v>
      </c>
      <c r="B466">
        <v>29.4</v>
      </c>
      <c r="C466">
        <v>240.7</v>
      </c>
    </row>
    <row r="467" spans="1:3" x14ac:dyDescent="0.25">
      <c r="A467" s="1">
        <v>43251.083333333336</v>
      </c>
      <c r="B467">
        <v>29.4</v>
      </c>
      <c r="C467">
        <v>240.7</v>
      </c>
    </row>
    <row r="468" spans="1:3" x14ac:dyDescent="0.25">
      <c r="A468" s="1">
        <v>43251.125</v>
      </c>
      <c r="B468">
        <v>29.4</v>
      </c>
      <c r="C468">
        <v>240.4</v>
      </c>
    </row>
    <row r="469" spans="1:3" x14ac:dyDescent="0.25">
      <c r="A469" s="1">
        <v>43251.166666666664</v>
      </c>
      <c r="B469">
        <v>29.3</v>
      </c>
      <c r="C469">
        <v>240.3</v>
      </c>
    </row>
    <row r="470" spans="1:3" x14ac:dyDescent="0.25">
      <c r="A470" s="1">
        <v>43251.208333333336</v>
      </c>
      <c r="B470">
        <v>29.3</v>
      </c>
      <c r="C470">
        <v>240.1</v>
      </c>
    </row>
    <row r="471" spans="1:3" x14ac:dyDescent="0.25">
      <c r="A471" s="1">
        <v>43251.25</v>
      </c>
      <c r="B471">
        <v>29.2</v>
      </c>
      <c r="C471">
        <v>240.1</v>
      </c>
    </row>
    <row r="472" spans="1:3" x14ac:dyDescent="0.25">
      <c r="A472" s="1">
        <v>43251.291666666664</v>
      </c>
      <c r="B472">
        <v>29.3</v>
      </c>
      <c r="C472">
        <v>239.6</v>
      </c>
    </row>
    <row r="473" spans="1:3" x14ac:dyDescent="0.25">
      <c r="A473" s="1">
        <v>43251.333333333336</v>
      </c>
      <c r="B473">
        <v>29.3</v>
      </c>
      <c r="C473">
        <v>238.7</v>
      </c>
    </row>
    <row r="474" spans="1:3" x14ac:dyDescent="0.25">
      <c r="A474" s="1">
        <v>43231.666666666664</v>
      </c>
      <c r="B474">
        <v>29.3</v>
      </c>
      <c r="C474">
        <v>228.8</v>
      </c>
    </row>
    <row r="475" spans="1:3" x14ac:dyDescent="0.25">
      <c r="A475" s="1">
        <v>43231.416666666664</v>
      </c>
      <c r="B475">
        <v>29.1</v>
      </c>
      <c r="C475">
        <v>228.1</v>
      </c>
    </row>
    <row r="476" spans="1:3" x14ac:dyDescent="0.25">
      <c r="A476" s="1">
        <v>43231.458333333336</v>
      </c>
      <c r="B476">
        <v>29.2</v>
      </c>
      <c r="C476">
        <v>227.8</v>
      </c>
    </row>
    <row r="477" spans="1:3" x14ac:dyDescent="0.25">
      <c r="A477" s="1">
        <v>43231.375</v>
      </c>
      <c r="B477">
        <v>29.1</v>
      </c>
      <c r="C477">
        <v>227.7</v>
      </c>
    </row>
    <row r="478" spans="1:3" x14ac:dyDescent="0.25">
      <c r="A478" s="1">
        <v>43231.5</v>
      </c>
      <c r="B478">
        <v>29.2</v>
      </c>
      <c r="C478">
        <v>227.6</v>
      </c>
    </row>
    <row r="479" spans="1:3" x14ac:dyDescent="0.25">
      <c r="A479" s="1">
        <v>43231.541666666664</v>
      </c>
      <c r="B479">
        <v>29.2</v>
      </c>
      <c r="C479">
        <v>227.5</v>
      </c>
    </row>
    <row r="480" spans="1:3" x14ac:dyDescent="0.25">
      <c r="A480" s="1">
        <v>43231.583333333336</v>
      </c>
      <c r="B480">
        <v>29.3</v>
      </c>
      <c r="C480">
        <v>227.4</v>
      </c>
    </row>
    <row r="481" spans="1:3" x14ac:dyDescent="0.25">
      <c r="A481" s="1">
        <v>43231.625</v>
      </c>
      <c r="B481">
        <v>29.3</v>
      </c>
      <c r="C481">
        <v>227.4</v>
      </c>
    </row>
    <row r="482" spans="1:3" x14ac:dyDescent="0.25">
      <c r="A482" s="1">
        <v>43251.375</v>
      </c>
      <c r="B482">
        <v>29</v>
      </c>
      <c r="C482">
        <v>221.3</v>
      </c>
    </row>
    <row r="483" spans="1:3" x14ac:dyDescent="0.25">
      <c r="A483" s="1">
        <v>43230.875</v>
      </c>
      <c r="B483">
        <v>28.5</v>
      </c>
      <c r="C483">
        <v>215.3</v>
      </c>
    </row>
    <row r="484" spans="1:3" x14ac:dyDescent="0.25">
      <c r="A484" s="1">
        <v>43231.041666666664</v>
      </c>
      <c r="B484">
        <v>28.7</v>
      </c>
      <c r="C484">
        <v>215.3</v>
      </c>
    </row>
    <row r="485" spans="1:3" x14ac:dyDescent="0.25">
      <c r="A485" s="1">
        <v>43231.333333333336</v>
      </c>
      <c r="B485">
        <v>28.6</v>
      </c>
      <c r="C485">
        <v>215.3</v>
      </c>
    </row>
    <row r="486" spans="1:3" x14ac:dyDescent="0.25">
      <c r="A486" s="1">
        <v>43230.833333333336</v>
      </c>
      <c r="B486">
        <v>28.5</v>
      </c>
      <c r="C486">
        <v>215.2</v>
      </c>
    </row>
    <row r="487" spans="1:3" x14ac:dyDescent="0.25">
      <c r="A487" s="1">
        <v>43231</v>
      </c>
      <c r="B487">
        <v>28.5</v>
      </c>
      <c r="C487">
        <v>215.2</v>
      </c>
    </row>
    <row r="488" spans="1:3" x14ac:dyDescent="0.25">
      <c r="A488" s="1">
        <v>43230.916666666664</v>
      </c>
      <c r="B488">
        <v>28.5</v>
      </c>
      <c r="C488">
        <v>215.1</v>
      </c>
    </row>
    <row r="489" spans="1:3" x14ac:dyDescent="0.25">
      <c r="A489" s="1">
        <v>43230.958333333336</v>
      </c>
      <c r="B489">
        <v>28.4</v>
      </c>
      <c r="C489">
        <v>215.1</v>
      </c>
    </row>
    <row r="490" spans="1:3" x14ac:dyDescent="0.25">
      <c r="A490" s="1">
        <v>43231.25</v>
      </c>
      <c r="B490">
        <v>28.6</v>
      </c>
      <c r="C490">
        <v>215.1</v>
      </c>
    </row>
    <row r="491" spans="1:3" x14ac:dyDescent="0.25">
      <c r="A491" s="1">
        <v>43231.291666666664</v>
      </c>
      <c r="B491">
        <v>28.6</v>
      </c>
      <c r="C491">
        <v>215.1</v>
      </c>
    </row>
    <row r="492" spans="1:3" x14ac:dyDescent="0.25">
      <c r="A492" s="1">
        <v>43231.125</v>
      </c>
      <c r="B492">
        <v>28.7</v>
      </c>
      <c r="C492">
        <v>215</v>
      </c>
    </row>
    <row r="493" spans="1:3" x14ac:dyDescent="0.25">
      <c r="A493" s="1">
        <v>43231.208333333336</v>
      </c>
      <c r="B493">
        <v>28.6</v>
      </c>
      <c r="C493">
        <v>215</v>
      </c>
    </row>
    <row r="494" spans="1:3" x14ac:dyDescent="0.25">
      <c r="A494" s="1">
        <v>43231.166666666664</v>
      </c>
      <c r="B494">
        <v>28.7</v>
      </c>
      <c r="C494">
        <v>214.9</v>
      </c>
    </row>
    <row r="495" spans="1:3" x14ac:dyDescent="0.25">
      <c r="A495" s="1">
        <v>43230.541666666664</v>
      </c>
      <c r="B495">
        <v>28.1</v>
      </c>
      <c r="C495">
        <v>214.8</v>
      </c>
    </row>
    <row r="496" spans="1:3" x14ac:dyDescent="0.25">
      <c r="A496" s="1">
        <v>43230.75</v>
      </c>
      <c r="B496">
        <v>28.7</v>
      </c>
      <c r="C496">
        <v>214.8</v>
      </c>
    </row>
    <row r="497" spans="1:3" x14ac:dyDescent="0.25">
      <c r="A497" s="1">
        <v>43231.083333333336</v>
      </c>
      <c r="B497">
        <v>28.6</v>
      </c>
      <c r="C497">
        <v>214.8</v>
      </c>
    </row>
    <row r="498" spans="1:3" x14ac:dyDescent="0.25">
      <c r="A498" s="1">
        <v>43230.458333333336</v>
      </c>
      <c r="B498">
        <v>28.2</v>
      </c>
      <c r="C498">
        <v>214.7</v>
      </c>
    </row>
    <row r="499" spans="1:3" x14ac:dyDescent="0.25">
      <c r="A499" s="1">
        <v>43230.5</v>
      </c>
      <c r="B499">
        <v>28.2</v>
      </c>
      <c r="C499">
        <v>214.7</v>
      </c>
    </row>
    <row r="500" spans="1:3" x14ac:dyDescent="0.25">
      <c r="A500" s="1">
        <v>43230.583333333336</v>
      </c>
      <c r="B500">
        <v>28.4</v>
      </c>
      <c r="C500">
        <v>214.7</v>
      </c>
    </row>
    <row r="501" spans="1:3" x14ac:dyDescent="0.25">
      <c r="A501" s="1">
        <v>43230.791666666664</v>
      </c>
      <c r="B501">
        <v>28.5</v>
      </c>
      <c r="C501">
        <v>214.7</v>
      </c>
    </row>
    <row r="502" spans="1:3" x14ac:dyDescent="0.25">
      <c r="A502" s="1">
        <v>43230.125</v>
      </c>
      <c r="B502">
        <v>28.3</v>
      </c>
      <c r="C502">
        <v>214.6</v>
      </c>
    </row>
    <row r="503" spans="1:3" x14ac:dyDescent="0.25">
      <c r="A503" s="1">
        <v>43230.625</v>
      </c>
      <c r="B503">
        <v>28.5</v>
      </c>
      <c r="C503">
        <v>214.6</v>
      </c>
    </row>
    <row r="504" spans="1:3" x14ac:dyDescent="0.25">
      <c r="A504" s="1">
        <v>43230.708333333336</v>
      </c>
      <c r="B504">
        <v>28.3</v>
      </c>
      <c r="C504">
        <v>214.6</v>
      </c>
    </row>
    <row r="505" spans="1:3" x14ac:dyDescent="0.25">
      <c r="A505" s="1">
        <v>43230.208333333336</v>
      </c>
      <c r="B505">
        <v>28.3</v>
      </c>
      <c r="C505">
        <v>214.5</v>
      </c>
    </row>
    <row r="506" spans="1:3" x14ac:dyDescent="0.25">
      <c r="A506" s="1">
        <v>43230.25</v>
      </c>
      <c r="B506">
        <v>28.4</v>
      </c>
      <c r="C506">
        <v>214.5</v>
      </c>
    </row>
    <row r="507" spans="1:3" x14ac:dyDescent="0.25">
      <c r="A507" s="1">
        <v>43230.416666666664</v>
      </c>
      <c r="B507">
        <v>28.2</v>
      </c>
      <c r="C507">
        <v>214.5</v>
      </c>
    </row>
    <row r="508" spans="1:3" x14ac:dyDescent="0.25">
      <c r="A508" s="1">
        <v>43230.166666666664</v>
      </c>
      <c r="B508">
        <v>28.3</v>
      </c>
      <c r="C508">
        <v>214.4</v>
      </c>
    </row>
    <row r="509" spans="1:3" x14ac:dyDescent="0.25">
      <c r="A509" s="1">
        <v>43230.291666666664</v>
      </c>
      <c r="B509">
        <v>28.4</v>
      </c>
      <c r="C509">
        <v>214.4</v>
      </c>
    </row>
    <row r="510" spans="1:3" x14ac:dyDescent="0.25">
      <c r="A510" s="1">
        <v>43230.666666666664</v>
      </c>
      <c r="B510">
        <v>28.7</v>
      </c>
      <c r="C510">
        <v>214.4</v>
      </c>
    </row>
    <row r="511" spans="1:3" x14ac:dyDescent="0.25">
      <c r="A511" s="1">
        <v>43230.333333333336</v>
      </c>
      <c r="B511">
        <v>28.4</v>
      </c>
      <c r="C511">
        <v>214.1</v>
      </c>
    </row>
    <row r="512" spans="1:3" x14ac:dyDescent="0.25">
      <c r="A512" s="1">
        <v>43230.375</v>
      </c>
      <c r="B512">
        <v>28.5</v>
      </c>
      <c r="C512">
        <v>213.9</v>
      </c>
    </row>
    <row r="513" spans="1:3" x14ac:dyDescent="0.25">
      <c r="A513" s="1">
        <v>43253.25</v>
      </c>
      <c r="B513">
        <v>28</v>
      </c>
      <c r="C513">
        <v>209.8</v>
      </c>
    </row>
    <row r="514" spans="1:3" x14ac:dyDescent="0.25">
      <c r="A514" s="1">
        <v>43253.291666666664</v>
      </c>
      <c r="B514">
        <v>28</v>
      </c>
      <c r="C514">
        <v>209.8</v>
      </c>
    </row>
    <row r="515" spans="1:3" x14ac:dyDescent="0.25">
      <c r="A515" s="1">
        <v>43253.333333333336</v>
      </c>
      <c r="B515">
        <v>28</v>
      </c>
      <c r="C515">
        <v>209.8</v>
      </c>
    </row>
    <row r="516" spans="1:3" x14ac:dyDescent="0.25">
      <c r="A516" s="1">
        <v>43230.083333333336</v>
      </c>
      <c r="B516">
        <v>28.3</v>
      </c>
      <c r="C516">
        <v>209.7</v>
      </c>
    </row>
    <row r="517" spans="1:3" x14ac:dyDescent="0.25">
      <c r="A517" s="1">
        <v>43253.208333333336</v>
      </c>
      <c r="B517">
        <v>28</v>
      </c>
      <c r="C517">
        <v>209.7</v>
      </c>
    </row>
    <row r="518" spans="1:3" x14ac:dyDescent="0.25">
      <c r="A518" s="1">
        <v>43253.375</v>
      </c>
      <c r="B518">
        <v>28.1</v>
      </c>
      <c r="C518">
        <v>209.7</v>
      </c>
    </row>
    <row r="519" spans="1:3" x14ac:dyDescent="0.25">
      <c r="A519" s="1">
        <v>43253.416666666664</v>
      </c>
      <c r="B519">
        <v>28.1</v>
      </c>
      <c r="C519">
        <v>209.7</v>
      </c>
    </row>
    <row r="520" spans="1:3" x14ac:dyDescent="0.25">
      <c r="A520" s="1">
        <v>43253.458333333336</v>
      </c>
      <c r="B520">
        <v>28.2</v>
      </c>
      <c r="C520">
        <v>209.7</v>
      </c>
    </row>
    <row r="521" spans="1:3" x14ac:dyDescent="0.25">
      <c r="A521" s="1">
        <v>43253.541666666664</v>
      </c>
      <c r="B521">
        <v>28.3</v>
      </c>
      <c r="C521">
        <v>209.6</v>
      </c>
    </row>
    <row r="522" spans="1:3" x14ac:dyDescent="0.25">
      <c r="A522" s="1">
        <v>43253.5</v>
      </c>
      <c r="B522">
        <v>28.3</v>
      </c>
      <c r="C522">
        <v>209.5</v>
      </c>
    </row>
    <row r="523" spans="1:3" x14ac:dyDescent="0.25">
      <c r="A523" s="1">
        <v>43253.583333333336</v>
      </c>
      <c r="B523">
        <v>28.3</v>
      </c>
      <c r="C523">
        <v>209.5</v>
      </c>
    </row>
    <row r="524" spans="1:3" x14ac:dyDescent="0.25">
      <c r="A524" s="1">
        <v>43253.708333333336</v>
      </c>
      <c r="B524">
        <v>28.3</v>
      </c>
      <c r="C524">
        <v>209.4</v>
      </c>
    </row>
    <row r="525" spans="1:3" x14ac:dyDescent="0.25">
      <c r="A525" s="1">
        <v>43253.625</v>
      </c>
      <c r="B525">
        <v>28.2</v>
      </c>
      <c r="C525">
        <v>209.3</v>
      </c>
    </row>
    <row r="526" spans="1:3" x14ac:dyDescent="0.25">
      <c r="A526" s="1">
        <v>43253.75</v>
      </c>
      <c r="B526">
        <v>28.2</v>
      </c>
      <c r="C526">
        <v>209.3</v>
      </c>
    </row>
    <row r="527" spans="1:3" x14ac:dyDescent="0.25">
      <c r="A527" s="1">
        <v>43229.958333333336</v>
      </c>
      <c r="B527">
        <v>28</v>
      </c>
      <c r="C527">
        <v>209.2</v>
      </c>
    </row>
    <row r="528" spans="1:3" x14ac:dyDescent="0.25">
      <c r="A528" s="1">
        <v>43230.041666666664</v>
      </c>
      <c r="B528">
        <v>28.1</v>
      </c>
      <c r="C528">
        <v>209.2</v>
      </c>
    </row>
    <row r="529" spans="1:3" x14ac:dyDescent="0.25">
      <c r="A529" s="1">
        <v>43253.666666666664</v>
      </c>
      <c r="B529">
        <v>28.2</v>
      </c>
      <c r="C529">
        <v>209.2</v>
      </c>
    </row>
    <row r="530" spans="1:3" x14ac:dyDescent="0.25">
      <c r="A530" s="1">
        <v>43253.916666666664</v>
      </c>
      <c r="B530">
        <v>28.1</v>
      </c>
      <c r="C530">
        <v>209.2</v>
      </c>
    </row>
    <row r="531" spans="1:3" x14ac:dyDescent="0.25">
      <c r="A531" s="1">
        <v>43229.916666666664</v>
      </c>
      <c r="B531">
        <v>28</v>
      </c>
      <c r="C531">
        <v>209.1</v>
      </c>
    </row>
    <row r="532" spans="1:3" x14ac:dyDescent="0.25">
      <c r="A532" s="1">
        <v>43230</v>
      </c>
      <c r="B532">
        <v>28</v>
      </c>
      <c r="C532">
        <v>209.1</v>
      </c>
    </row>
    <row r="533" spans="1:3" x14ac:dyDescent="0.25">
      <c r="A533" s="1">
        <v>43253.791666666664</v>
      </c>
      <c r="B533">
        <v>28.2</v>
      </c>
      <c r="C533">
        <v>209.1</v>
      </c>
    </row>
    <row r="534" spans="1:3" x14ac:dyDescent="0.25">
      <c r="A534" s="1">
        <v>43253.833333333336</v>
      </c>
      <c r="B534">
        <v>28.1</v>
      </c>
      <c r="C534">
        <v>209.1</v>
      </c>
    </row>
    <row r="535" spans="1:3" x14ac:dyDescent="0.25">
      <c r="A535" s="1">
        <v>43229.875</v>
      </c>
      <c r="B535">
        <v>28</v>
      </c>
      <c r="C535">
        <v>209</v>
      </c>
    </row>
    <row r="536" spans="1:3" x14ac:dyDescent="0.25">
      <c r="A536" s="1">
        <v>43253.875</v>
      </c>
      <c r="B536">
        <v>28.2</v>
      </c>
      <c r="C536">
        <v>209</v>
      </c>
    </row>
    <row r="537" spans="1:3" x14ac:dyDescent="0.25">
      <c r="A537" s="1">
        <v>43229.666666666664</v>
      </c>
      <c r="B537">
        <v>27.9</v>
      </c>
      <c r="C537">
        <v>208.9</v>
      </c>
    </row>
    <row r="538" spans="1:3" x14ac:dyDescent="0.25">
      <c r="A538" s="1">
        <v>43229.791666666664</v>
      </c>
      <c r="B538">
        <v>28.1</v>
      </c>
      <c r="C538">
        <v>208.7</v>
      </c>
    </row>
    <row r="539" spans="1:3" x14ac:dyDescent="0.25">
      <c r="A539" s="1">
        <v>43229.833333333336</v>
      </c>
      <c r="B539">
        <v>28</v>
      </c>
      <c r="C539">
        <v>208.7</v>
      </c>
    </row>
    <row r="540" spans="1:3" x14ac:dyDescent="0.25">
      <c r="A540" s="1">
        <v>43229.75</v>
      </c>
      <c r="B540">
        <v>28</v>
      </c>
      <c r="C540">
        <v>208.6</v>
      </c>
    </row>
    <row r="541" spans="1:3" x14ac:dyDescent="0.25">
      <c r="A541" s="1">
        <v>43229.708333333336</v>
      </c>
      <c r="B541">
        <v>27.9</v>
      </c>
      <c r="C541">
        <v>208.5</v>
      </c>
    </row>
    <row r="542" spans="1:3" x14ac:dyDescent="0.25">
      <c r="A542" s="1">
        <v>43251.416666666664</v>
      </c>
      <c r="B542">
        <v>28.3</v>
      </c>
      <c r="C542">
        <v>208</v>
      </c>
    </row>
    <row r="543" spans="1:3" x14ac:dyDescent="0.25">
      <c r="A543" s="1">
        <v>43251.458333333336</v>
      </c>
      <c r="B543">
        <v>28.3</v>
      </c>
      <c r="C543">
        <v>207.8</v>
      </c>
    </row>
    <row r="544" spans="1:3" x14ac:dyDescent="0.25">
      <c r="A544" s="1">
        <v>43228.375</v>
      </c>
      <c r="B544">
        <v>27.4</v>
      </c>
      <c r="C544">
        <v>206.9</v>
      </c>
    </row>
    <row r="545" spans="1:3" x14ac:dyDescent="0.25">
      <c r="A545" s="1">
        <v>43228.583333333336</v>
      </c>
      <c r="B545">
        <v>27.6</v>
      </c>
      <c r="C545">
        <v>206.8</v>
      </c>
    </row>
    <row r="546" spans="1:3" x14ac:dyDescent="0.25">
      <c r="A546" s="1">
        <v>43228.333333333336</v>
      </c>
      <c r="B546">
        <v>27.2</v>
      </c>
      <c r="C546">
        <v>206.7</v>
      </c>
    </row>
    <row r="547" spans="1:3" x14ac:dyDescent="0.25">
      <c r="A547" s="1">
        <v>43228.458333333336</v>
      </c>
      <c r="B547">
        <v>27.6</v>
      </c>
      <c r="C547">
        <v>206.7</v>
      </c>
    </row>
    <row r="548" spans="1:3" x14ac:dyDescent="0.25">
      <c r="A548" s="1">
        <v>43228.625</v>
      </c>
      <c r="B548">
        <v>27.5</v>
      </c>
      <c r="C548">
        <v>206.7</v>
      </c>
    </row>
    <row r="549" spans="1:3" x14ac:dyDescent="0.25">
      <c r="A549" s="1">
        <v>43228.708333333336</v>
      </c>
      <c r="B549">
        <v>27.5</v>
      </c>
      <c r="C549">
        <v>206.7</v>
      </c>
    </row>
    <row r="550" spans="1:3" x14ac:dyDescent="0.25">
      <c r="A550" s="1">
        <v>43251.583333333336</v>
      </c>
      <c r="B550">
        <v>27.9</v>
      </c>
      <c r="C550">
        <v>206.7</v>
      </c>
    </row>
    <row r="551" spans="1:3" x14ac:dyDescent="0.25">
      <c r="A551" s="1">
        <v>43228.416666666664</v>
      </c>
      <c r="B551">
        <v>27.4</v>
      </c>
      <c r="C551">
        <v>206.6</v>
      </c>
    </row>
    <row r="552" spans="1:3" x14ac:dyDescent="0.25">
      <c r="A552" s="1">
        <v>43228.541666666664</v>
      </c>
      <c r="B552">
        <v>27.5</v>
      </c>
      <c r="C552">
        <v>206.6</v>
      </c>
    </row>
    <row r="553" spans="1:3" x14ac:dyDescent="0.25">
      <c r="A553" s="1">
        <v>43228.666666666664</v>
      </c>
      <c r="B553">
        <v>27.6</v>
      </c>
      <c r="C553">
        <v>206.6</v>
      </c>
    </row>
    <row r="554" spans="1:3" x14ac:dyDescent="0.25">
      <c r="A554" s="1">
        <v>43228.5</v>
      </c>
      <c r="B554">
        <v>27.5</v>
      </c>
      <c r="C554">
        <v>206.5</v>
      </c>
    </row>
    <row r="555" spans="1:3" x14ac:dyDescent="0.25">
      <c r="A555" s="1">
        <v>43228.291666666664</v>
      </c>
      <c r="B555">
        <v>27.4</v>
      </c>
      <c r="C555">
        <v>206.4</v>
      </c>
    </row>
    <row r="556" spans="1:3" x14ac:dyDescent="0.25">
      <c r="A556" s="1">
        <v>43251.541666666664</v>
      </c>
      <c r="B556">
        <v>27.9</v>
      </c>
      <c r="C556">
        <v>206.4</v>
      </c>
    </row>
    <row r="557" spans="1:3" x14ac:dyDescent="0.25">
      <c r="A557" s="1">
        <v>43228.25</v>
      </c>
      <c r="B557">
        <v>27.4</v>
      </c>
      <c r="C557">
        <v>206.2</v>
      </c>
    </row>
    <row r="558" spans="1:3" x14ac:dyDescent="0.25">
      <c r="A558" s="1">
        <v>43229.625</v>
      </c>
      <c r="B558">
        <v>27.5</v>
      </c>
      <c r="C558">
        <v>206.2</v>
      </c>
    </row>
    <row r="559" spans="1:3" x14ac:dyDescent="0.25">
      <c r="A559" s="1">
        <v>43228</v>
      </c>
      <c r="B559">
        <v>27.3</v>
      </c>
      <c r="C559">
        <v>206.1</v>
      </c>
    </row>
    <row r="560" spans="1:3" x14ac:dyDescent="0.25">
      <c r="A560" s="1">
        <v>43228.125</v>
      </c>
      <c r="B560">
        <v>27.4</v>
      </c>
      <c r="C560">
        <v>206.1</v>
      </c>
    </row>
    <row r="561" spans="1:3" x14ac:dyDescent="0.25">
      <c r="A561" s="1">
        <v>43228.166666666664</v>
      </c>
      <c r="B561">
        <v>27.4</v>
      </c>
      <c r="C561">
        <v>206.1</v>
      </c>
    </row>
    <row r="562" spans="1:3" x14ac:dyDescent="0.25">
      <c r="A562" s="1">
        <v>43228.208333333336</v>
      </c>
      <c r="B562">
        <v>27.4</v>
      </c>
      <c r="C562">
        <v>206.1</v>
      </c>
    </row>
    <row r="563" spans="1:3" x14ac:dyDescent="0.25">
      <c r="A563" s="1">
        <v>43251.5</v>
      </c>
      <c r="B563">
        <v>28.1</v>
      </c>
      <c r="C563">
        <v>206.1</v>
      </c>
    </row>
    <row r="564" spans="1:3" x14ac:dyDescent="0.25">
      <c r="A564" s="1">
        <v>43228.041666666664</v>
      </c>
      <c r="B564">
        <v>27.3</v>
      </c>
      <c r="C564">
        <v>206</v>
      </c>
    </row>
    <row r="565" spans="1:3" x14ac:dyDescent="0.25">
      <c r="A565" s="1">
        <v>43228.083333333336</v>
      </c>
      <c r="B565">
        <v>27.3</v>
      </c>
      <c r="C565">
        <v>206</v>
      </c>
    </row>
    <row r="566" spans="1:3" x14ac:dyDescent="0.25">
      <c r="A566" s="1">
        <v>43227.958333333336</v>
      </c>
      <c r="B566">
        <v>27.1</v>
      </c>
      <c r="C566">
        <v>205.9</v>
      </c>
    </row>
    <row r="567" spans="1:3" x14ac:dyDescent="0.25">
      <c r="A567" s="1">
        <v>43253.166666666664</v>
      </c>
      <c r="B567">
        <v>27.8</v>
      </c>
      <c r="C567">
        <v>205.9</v>
      </c>
    </row>
    <row r="568" spans="1:3" x14ac:dyDescent="0.25">
      <c r="A568" s="1">
        <v>43227.875</v>
      </c>
      <c r="B568">
        <v>27.2</v>
      </c>
      <c r="C568">
        <v>205.6</v>
      </c>
    </row>
    <row r="569" spans="1:3" x14ac:dyDescent="0.25">
      <c r="A569" s="1">
        <v>43227.916666666664</v>
      </c>
      <c r="B569">
        <v>27.2</v>
      </c>
      <c r="C569">
        <v>205.6</v>
      </c>
    </row>
    <row r="570" spans="1:3" x14ac:dyDescent="0.25">
      <c r="A570" s="1">
        <v>43227.791666666664</v>
      </c>
      <c r="B570">
        <v>27.1</v>
      </c>
      <c r="C570">
        <v>205.3</v>
      </c>
    </row>
    <row r="571" spans="1:3" x14ac:dyDescent="0.25">
      <c r="A571" s="1">
        <v>43227.833333333336</v>
      </c>
      <c r="B571">
        <v>27.2</v>
      </c>
      <c r="C571">
        <v>205.3</v>
      </c>
    </row>
    <row r="572" spans="1:3" x14ac:dyDescent="0.25">
      <c r="A572" s="1">
        <v>43227.75</v>
      </c>
      <c r="B572">
        <v>27</v>
      </c>
      <c r="C572">
        <v>204.9</v>
      </c>
    </row>
    <row r="573" spans="1:3" x14ac:dyDescent="0.25">
      <c r="A573" s="1">
        <v>43253.083333333336</v>
      </c>
      <c r="B573">
        <v>27.7</v>
      </c>
      <c r="C573">
        <v>203.9</v>
      </c>
    </row>
    <row r="574" spans="1:3" x14ac:dyDescent="0.25">
      <c r="A574" s="1">
        <v>43253.125</v>
      </c>
      <c r="B574">
        <v>27.7</v>
      </c>
      <c r="C574">
        <v>203.9</v>
      </c>
    </row>
    <row r="575" spans="1:3" x14ac:dyDescent="0.25">
      <c r="A575" s="1">
        <v>43253.041666666664</v>
      </c>
      <c r="B575">
        <v>27.6</v>
      </c>
      <c r="C575">
        <v>203.6</v>
      </c>
    </row>
    <row r="576" spans="1:3" x14ac:dyDescent="0.25">
      <c r="A576" s="1">
        <v>43251.791666666664</v>
      </c>
      <c r="B576">
        <v>28</v>
      </c>
      <c r="C576">
        <v>203.5</v>
      </c>
    </row>
    <row r="577" spans="1:3" x14ac:dyDescent="0.25">
      <c r="A577" s="1">
        <v>43253</v>
      </c>
      <c r="B577">
        <v>27.6</v>
      </c>
      <c r="C577">
        <v>203.3</v>
      </c>
    </row>
    <row r="578" spans="1:3" x14ac:dyDescent="0.25">
      <c r="A578" s="1">
        <v>43252.916666666664</v>
      </c>
      <c r="B578">
        <v>27.7</v>
      </c>
      <c r="C578">
        <v>203.1</v>
      </c>
    </row>
    <row r="579" spans="1:3" x14ac:dyDescent="0.25">
      <c r="A579" s="1">
        <v>43252.958333333336</v>
      </c>
      <c r="B579">
        <v>27.7</v>
      </c>
      <c r="C579">
        <v>203.1</v>
      </c>
    </row>
    <row r="580" spans="1:3" x14ac:dyDescent="0.25">
      <c r="A580" s="1">
        <v>43251.625</v>
      </c>
      <c r="B580">
        <v>27.1</v>
      </c>
      <c r="C580">
        <v>201.9</v>
      </c>
    </row>
    <row r="581" spans="1:3" x14ac:dyDescent="0.25">
      <c r="A581" s="1">
        <v>43229.583333333336</v>
      </c>
      <c r="B581">
        <v>27.4</v>
      </c>
      <c r="C581">
        <v>200.7</v>
      </c>
    </row>
    <row r="582" spans="1:3" x14ac:dyDescent="0.25">
      <c r="A582" s="1">
        <v>43229.541666666664</v>
      </c>
      <c r="B582">
        <v>27.5</v>
      </c>
      <c r="C582">
        <v>200.5</v>
      </c>
    </row>
    <row r="583" spans="1:3" x14ac:dyDescent="0.25">
      <c r="A583" s="1">
        <v>43229.5</v>
      </c>
      <c r="B583">
        <v>27.6</v>
      </c>
      <c r="C583">
        <v>200.1</v>
      </c>
    </row>
    <row r="584" spans="1:3" x14ac:dyDescent="0.25">
      <c r="A584" s="1">
        <v>43229.458333333336</v>
      </c>
      <c r="B584">
        <v>27.7</v>
      </c>
      <c r="C584">
        <v>200</v>
      </c>
    </row>
    <row r="585" spans="1:3" x14ac:dyDescent="0.25">
      <c r="A585" s="1">
        <v>43229.416666666664</v>
      </c>
      <c r="B585">
        <v>27.6</v>
      </c>
      <c r="C585">
        <v>199.7</v>
      </c>
    </row>
    <row r="586" spans="1:3" x14ac:dyDescent="0.25">
      <c r="A586" s="1">
        <v>43229</v>
      </c>
      <c r="B586">
        <v>27.9</v>
      </c>
      <c r="C586">
        <v>199.4</v>
      </c>
    </row>
    <row r="587" spans="1:3" x14ac:dyDescent="0.25">
      <c r="A587" s="1">
        <v>43229.083333333336</v>
      </c>
      <c r="B587">
        <v>27.9</v>
      </c>
      <c r="C587">
        <v>199.4</v>
      </c>
    </row>
    <row r="588" spans="1:3" x14ac:dyDescent="0.25">
      <c r="A588" s="1">
        <v>43229.125</v>
      </c>
      <c r="B588">
        <v>27.9</v>
      </c>
      <c r="C588">
        <v>199.3</v>
      </c>
    </row>
    <row r="589" spans="1:3" x14ac:dyDescent="0.25">
      <c r="A589" s="1">
        <v>43229.041666666664</v>
      </c>
      <c r="B589">
        <v>27.9</v>
      </c>
      <c r="C589">
        <v>199.2</v>
      </c>
    </row>
    <row r="590" spans="1:3" x14ac:dyDescent="0.25">
      <c r="A590" s="1">
        <v>43229.291666666664</v>
      </c>
      <c r="B590">
        <v>28</v>
      </c>
      <c r="C590">
        <v>199.2</v>
      </c>
    </row>
    <row r="591" spans="1:3" x14ac:dyDescent="0.25">
      <c r="A591" s="1">
        <v>43229.166666666664</v>
      </c>
      <c r="B591">
        <v>28</v>
      </c>
      <c r="C591">
        <v>199.1</v>
      </c>
    </row>
    <row r="592" spans="1:3" x14ac:dyDescent="0.25">
      <c r="A592" s="1">
        <v>43229.208333333336</v>
      </c>
      <c r="B592">
        <v>28</v>
      </c>
      <c r="C592">
        <v>199.1</v>
      </c>
    </row>
    <row r="593" spans="1:3" x14ac:dyDescent="0.25">
      <c r="A593" s="1">
        <v>43229.25</v>
      </c>
      <c r="B593">
        <v>28</v>
      </c>
      <c r="C593">
        <v>199.1</v>
      </c>
    </row>
    <row r="594" spans="1:3" x14ac:dyDescent="0.25">
      <c r="A594" s="1">
        <v>43229.333333333336</v>
      </c>
      <c r="B594">
        <v>28</v>
      </c>
      <c r="C594">
        <v>199</v>
      </c>
    </row>
    <row r="595" spans="1:3" x14ac:dyDescent="0.25">
      <c r="A595" s="1">
        <v>43227.708333333336</v>
      </c>
      <c r="B595">
        <v>26.9</v>
      </c>
      <c r="C595">
        <v>198.9</v>
      </c>
    </row>
    <row r="596" spans="1:3" x14ac:dyDescent="0.25">
      <c r="A596" s="1">
        <v>43229.375</v>
      </c>
      <c r="B596">
        <v>28</v>
      </c>
      <c r="C596">
        <v>198.9</v>
      </c>
    </row>
    <row r="597" spans="1:3" x14ac:dyDescent="0.25">
      <c r="A597" s="1">
        <v>43251.75</v>
      </c>
      <c r="B597">
        <v>27.6</v>
      </c>
      <c r="C597">
        <v>198.7</v>
      </c>
    </row>
    <row r="598" spans="1:3" x14ac:dyDescent="0.25">
      <c r="A598" s="1">
        <v>43227.666666666664</v>
      </c>
      <c r="B598">
        <v>26</v>
      </c>
      <c r="C598">
        <v>195.6</v>
      </c>
    </row>
    <row r="599" spans="1:3" x14ac:dyDescent="0.25">
      <c r="A599" s="1">
        <v>43228.75</v>
      </c>
      <c r="B599">
        <v>27.3</v>
      </c>
      <c r="C599">
        <v>195.6</v>
      </c>
    </row>
    <row r="600" spans="1:3" x14ac:dyDescent="0.25">
      <c r="A600" s="1">
        <v>43227.625</v>
      </c>
      <c r="B600">
        <v>26</v>
      </c>
      <c r="C600">
        <v>195.5</v>
      </c>
    </row>
    <row r="601" spans="1:3" x14ac:dyDescent="0.25">
      <c r="A601" s="1">
        <v>43253.958333333336</v>
      </c>
      <c r="B601">
        <v>27.2</v>
      </c>
      <c r="C601">
        <v>195.5</v>
      </c>
    </row>
    <row r="602" spans="1:3" x14ac:dyDescent="0.25">
      <c r="A602" s="1">
        <v>43227.583333333336</v>
      </c>
      <c r="B602">
        <v>26.1</v>
      </c>
      <c r="C602">
        <v>195.3</v>
      </c>
    </row>
    <row r="603" spans="1:3" x14ac:dyDescent="0.25">
      <c r="A603" s="1">
        <v>43252.875</v>
      </c>
      <c r="B603">
        <v>27.5</v>
      </c>
      <c r="C603">
        <v>195.1</v>
      </c>
    </row>
    <row r="604" spans="1:3" x14ac:dyDescent="0.25">
      <c r="A604" s="1">
        <v>43227.541666666664</v>
      </c>
      <c r="B604">
        <v>26.1</v>
      </c>
      <c r="C604">
        <v>194.9</v>
      </c>
    </row>
    <row r="605" spans="1:3" x14ac:dyDescent="0.25">
      <c r="A605" s="1">
        <v>43227.5</v>
      </c>
      <c r="B605">
        <v>26</v>
      </c>
      <c r="C605">
        <v>194.5</v>
      </c>
    </row>
    <row r="606" spans="1:3" x14ac:dyDescent="0.25">
      <c r="A606" s="1">
        <v>43227.458333333336</v>
      </c>
      <c r="B606">
        <v>26.1</v>
      </c>
      <c r="C606">
        <v>194</v>
      </c>
    </row>
    <row r="607" spans="1:3" x14ac:dyDescent="0.25">
      <c r="A607" s="1">
        <v>43252.833333333336</v>
      </c>
      <c r="B607">
        <v>27.3</v>
      </c>
      <c r="C607">
        <v>194</v>
      </c>
    </row>
    <row r="608" spans="1:3" x14ac:dyDescent="0.25">
      <c r="A608" s="1">
        <v>43252.791666666664</v>
      </c>
      <c r="B608">
        <v>27.3</v>
      </c>
      <c r="C608">
        <v>193.9</v>
      </c>
    </row>
    <row r="609" spans="1:3" x14ac:dyDescent="0.25">
      <c r="A609" s="1">
        <v>43227.416666666664</v>
      </c>
      <c r="B609">
        <v>26</v>
      </c>
      <c r="C609">
        <v>193.7</v>
      </c>
    </row>
    <row r="610" spans="1:3" x14ac:dyDescent="0.25">
      <c r="A610" s="1">
        <v>43227.375</v>
      </c>
      <c r="B610">
        <v>26</v>
      </c>
      <c r="C610">
        <v>193.6</v>
      </c>
    </row>
    <row r="611" spans="1:3" x14ac:dyDescent="0.25">
      <c r="A611" s="1">
        <v>43252.708333333336</v>
      </c>
      <c r="B611">
        <v>27.2</v>
      </c>
      <c r="C611">
        <v>193.6</v>
      </c>
    </row>
    <row r="612" spans="1:3" x14ac:dyDescent="0.25">
      <c r="A612" s="1">
        <v>43227.333333333336</v>
      </c>
      <c r="B612">
        <v>26</v>
      </c>
      <c r="C612">
        <v>193.5</v>
      </c>
    </row>
    <row r="613" spans="1:3" x14ac:dyDescent="0.25">
      <c r="A613" s="1">
        <v>43252.75</v>
      </c>
      <c r="B613">
        <v>27.2</v>
      </c>
      <c r="C613">
        <v>193.5</v>
      </c>
    </row>
    <row r="614" spans="1:3" x14ac:dyDescent="0.25">
      <c r="A614" s="1">
        <v>43228.875</v>
      </c>
      <c r="B614">
        <v>27.2</v>
      </c>
      <c r="C614">
        <v>191.2</v>
      </c>
    </row>
    <row r="615" spans="1:3" x14ac:dyDescent="0.25">
      <c r="A615" s="1">
        <v>43228.916666666664</v>
      </c>
      <c r="B615">
        <v>27.1</v>
      </c>
      <c r="C615">
        <v>191.1</v>
      </c>
    </row>
    <row r="616" spans="1:3" x14ac:dyDescent="0.25">
      <c r="A616" s="1">
        <v>43228.958333333336</v>
      </c>
      <c r="B616">
        <v>27.5</v>
      </c>
      <c r="C616">
        <v>191.1</v>
      </c>
    </row>
    <row r="617" spans="1:3" x14ac:dyDescent="0.25">
      <c r="A617" s="1">
        <v>43228.833333333336</v>
      </c>
      <c r="B617">
        <v>27.3</v>
      </c>
      <c r="C617">
        <v>190.7</v>
      </c>
    </row>
    <row r="618" spans="1:3" x14ac:dyDescent="0.25">
      <c r="A618" s="1">
        <v>43228.791666666664</v>
      </c>
      <c r="B618">
        <v>27.3</v>
      </c>
      <c r="C618">
        <v>190.2</v>
      </c>
    </row>
    <row r="619" spans="1:3" x14ac:dyDescent="0.25">
      <c r="A619" s="1">
        <v>43251.833333333336</v>
      </c>
      <c r="B619">
        <v>27.1</v>
      </c>
      <c r="C619">
        <v>184.6</v>
      </c>
    </row>
    <row r="620" spans="1:3" x14ac:dyDescent="0.25">
      <c r="A620" s="1">
        <v>43251.875</v>
      </c>
      <c r="B620">
        <v>27.1</v>
      </c>
      <c r="C620">
        <v>182.3</v>
      </c>
    </row>
    <row r="621" spans="1:3" x14ac:dyDescent="0.25">
      <c r="A621" s="1">
        <v>43251.916666666664</v>
      </c>
      <c r="B621">
        <v>27</v>
      </c>
      <c r="C621">
        <v>182.2</v>
      </c>
    </row>
    <row r="622" spans="1:3" x14ac:dyDescent="0.25">
      <c r="A622" s="1">
        <v>43251.958333333336</v>
      </c>
      <c r="B622">
        <v>26.9</v>
      </c>
      <c r="C622">
        <v>182</v>
      </c>
    </row>
    <row r="623" spans="1:3" x14ac:dyDescent="0.25">
      <c r="A623" s="1">
        <v>43252</v>
      </c>
      <c r="B623">
        <v>27</v>
      </c>
      <c r="C623">
        <v>182</v>
      </c>
    </row>
    <row r="624" spans="1:3" x14ac:dyDescent="0.25">
      <c r="A624" s="1">
        <v>43252.041666666664</v>
      </c>
      <c r="B624">
        <v>26.9</v>
      </c>
      <c r="C624">
        <v>181.6</v>
      </c>
    </row>
    <row r="625" spans="1:3" x14ac:dyDescent="0.25">
      <c r="A625" s="1">
        <v>43227.291666666664</v>
      </c>
      <c r="B625">
        <v>25.9</v>
      </c>
      <c r="C625">
        <v>180.9</v>
      </c>
    </row>
    <row r="626" spans="1:3" x14ac:dyDescent="0.25">
      <c r="A626" s="1">
        <v>43252.083333333336</v>
      </c>
      <c r="B626">
        <v>26.6</v>
      </c>
      <c r="C626">
        <v>179.9</v>
      </c>
    </row>
    <row r="627" spans="1:3" x14ac:dyDescent="0.25">
      <c r="A627" s="1">
        <v>43220.875</v>
      </c>
      <c r="B627">
        <v>25.1</v>
      </c>
      <c r="C627">
        <v>178.9</v>
      </c>
    </row>
    <row r="628" spans="1:3" x14ac:dyDescent="0.25">
      <c r="A628" s="1">
        <v>43220.916666666664</v>
      </c>
      <c r="B628">
        <v>25.1</v>
      </c>
      <c r="C628">
        <v>178.9</v>
      </c>
    </row>
    <row r="629" spans="1:3" x14ac:dyDescent="0.25">
      <c r="A629" s="1">
        <v>43220.958333333336</v>
      </c>
      <c r="B629">
        <v>25.2</v>
      </c>
      <c r="C629">
        <v>178.8</v>
      </c>
    </row>
    <row r="630" spans="1:3" x14ac:dyDescent="0.25">
      <c r="A630" s="1">
        <v>43220.833333333336</v>
      </c>
      <c r="B630">
        <v>25.1</v>
      </c>
      <c r="C630">
        <v>178.7</v>
      </c>
    </row>
    <row r="631" spans="1:3" x14ac:dyDescent="0.25">
      <c r="A631" s="1">
        <v>43220.791666666664</v>
      </c>
      <c r="B631">
        <v>25.1</v>
      </c>
      <c r="C631">
        <v>178.6</v>
      </c>
    </row>
    <row r="632" spans="1:3" x14ac:dyDescent="0.25">
      <c r="A632" s="1">
        <v>43221</v>
      </c>
      <c r="B632">
        <v>25.3</v>
      </c>
      <c r="C632">
        <v>178.5</v>
      </c>
    </row>
    <row r="633" spans="1:3" x14ac:dyDescent="0.25">
      <c r="A633" s="1">
        <v>43221.041666666664</v>
      </c>
      <c r="B633">
        <v>25.3</v>
      </c>
      <c r="C633">
        <v>178.5</v>
      </c>
    </row>
    <row r="634" spans="1:3" x14ac:dyDescent="0.25">
      <c r="A634" s="1">
        <v>43221.125</v>
      </c>
      <c r="B634">
        <v>25.3</v>
      </c>
      <c r="C634">
        <v>178.5</v>
      </c>
    </row>
    <row r="635" spans="1:3" x14ac:dyDescent="0.25">
      <c r="A635" s="1">
        <v>43220.75</v>
      </c>
      <c r="B635">
        <v>25.1</v>
      </c>
      <c r="C635">
        <v>178.4</v>
      </c>
    </row>
    <row r="636" spans="1:3" x14ac:dyDescent="0.25">
      <c r="A636" s="1">
        <v>43220.708333333336</v>
      </c>
      <c r="B636">
        <v>25</v>
      </c>
      <c r="C636">
        <v>178.3</v>
      </c>
    </row>
    <row r="637" spans="1:3" x14ac:dyDescent="0.25">
      <c r="A637" s="1">
        <v>43221.083333333336</v>
      </c>
      <c r="B637">
        <v>25.3</v>
      </c>
      <c r="C637">
        <v>178.3</v>
      </c>
    </row>
    <row r="638" spans="1:3" x14ac:dyDescent="0.25">
      <c r="A638" s="1">
        <v>43220.666666666664</v>
      </c>
      <c r="B638">
        <v>25.1</v>
      </c>
      <c r="C638">
        <v>178.2</v>
      </c>
    </row>
    <row r="639" spans="1:3" x14ac:dyDescent="0.25">
      <c r="A639" s="1">
        <v>43251.666666666664</v>
      </c>
      <c r="B639">
        <v>26.9</v>
      </c>
      <c r="C639">
        <v>177.2</v>
      </c>
    </row>
    <row r="640" spans="1:3" x14ac:dyDescent="0.25">
      <c r="A640" s="1">
        <v>43251.708333333336</v>
      </c>
      <c r="B640">
        <v>26.6</v>
      </c>
      <c r="C640">
        <v>176.7</v>
      </c>
    </row>
    <row r="641" spans="1:3" x14ac:dyDescent="0.25">
      <c r="A641" s="1">
        <v>43221.166666666664</v>
      </c>
      <c r="B641">
        <v>25.3</v>
      </c>
      <c r="C641">
        <v>176.3</v>
      </c>
    </row>
    <row r="642" spans="1:3" x14ac:dyDescent="0.25">
      <c r="A642" s="1">
        <v>43254</v>
      </c>
      <c r="B642">
        <v>26.5</v>
      </c>
      <c r="C642">
        <v>176.3</v>
      </c>
    </row>
    <row r="643" spans="1:3" x14ac:dyDescent="0.25">
      <c r="A643" s="1">
        <v>43220.625</v>
      </c>
      <c r="B643">
        <v>25</v>
      </c>
      <c r="C643">
        <v>176.1</v>
      </c>
    </row>
    <row r="644" spans="1:3" x14ac:dyDescent="0.25">
      <c r="A644" s="1">
        <v>43227.125</v>
      </c>
      <c r="B644">
        <v>25.3</v>
      </c>
      <c r="C644">
        <v>175.4</v>
      </c>
    </row>
    <row r="645" spans="1:3" x14ac:dyDescent="0.25">
      <c r="A645" s="1">
        <v>43227.166666666664</v>
      </c>
      <c r="B645">
        <v>25.4</v>
      </c>
      <c r="C645">
        <v>175.4</v>
      </c>
    </row>
    <row r="646" spans="1:3" x14ac:dyDescent="0.25">
      <c r="A646" s="1">
        <v>43227.083333333336</v>
      </c>
      <c r="B646">
        <v>25.4</v>
      </c>
      <c r="C646">
        <v>175.2</v>
      </c>
    </row>
    <row r="647" spans="1:3" x14ac:dyDescent="0.25">
      <c r="A647" s="1">
        <v>43227.208333333336</v>
      </c>
      <c r="B647">
        <v>25.3</v>
      </c>
      <c r="C647">
        <v>175.1</v>
      </c>
    </row>
    <row r="648" spans="1:3" x14ac:dyDescent="0.25">
      <c r="A648" s="1">
        <v>43227</v>
      </c>
      <c r="B648">
        <v>25.6</v>
      </c>
      <c r="C648">
        <v>174.9</v>
      </c>
    </row>
    <row r="649" spans="1:3" x14ac:dyDescent="0.25">
      <c r="A649" s="1">
        <v>43227.041666666664</v>
      </c>
      <c r="B649">
        <v>25.5</v>
      </c>
      <c r="C649">
        <v>174.9</v>
      </c>
    </row>
    <row r="650" spans="1:3" x14ac:dyDescent="0.25">
      <c r="A650" s="1">
        <v>43227.25</v>
      </c>
      <c r="B650">
        <v>25.4</v>
      </c>
      <c r="C650">
        <v>174.9</v>
      </c>
    </row>
    <row r="651" spans="1:3" x14ac:dyDescent="0.25">
      <c r="A651" s="1">
        <v>43226.916666666664</v>
      </c>
      <c r="B651">
        <v>26</v>
      </c>
      <c r="C651">
        <v>174.6</v>
      </c>
    </row>
    <row r="652" spans="1:3" x14ac:dyDescent="0.25">
      <c r="A652" s="1">
        <v>43226.875</v>
      </c>
      <c r="B652">
        <v>25.9</v>
      </c>
      <c r="C652">
        <v>174.5</v>
      </c>
    </row>
    <row r="653" spans="1:3" x14ac:dyDescent="0.25">
      <c r="A653" s="1">
        <v>43226.958333333336</v>
      </c>
      <c r="B653">
        <v>26.1</v>
      </c>
      <c r="C653">
        <v>174.5</v>
      </c>
    </row>
    <row r="654" spans="1:3" x14ac:dyDescent="0.25">
      <c r="A654" s="1">
        <v>43226.833333333336</v>
      </c>
      <c r="B654">
        <v>25.9</v>
      </c>
      <c r="C654">
        <v>173.8</v>
      </c>
    </row>
    <row r="655" spans="1:3" x14ac:dyDescent="0.25">
      <c r="A655" s="1">
        <v>43252.666666666664</v>
      </c>
      <c r="B655">
        <v>26.8</v>
      </c>
      <c r="C655">
        <v>173.5</v>
      </c>
    </row>
    <row r="656" spans="1:3" x14ac:dyDescent="0.25">
      <c r="A656" s="1">
        <v>43252.125</v>
      </c>
      <c r="B656">
        <v>26.6</v>
      </c>
      <c r="C656">
        <v>171.3</v>
      </c>
    </row>
    <row r="657" spans="1:3" x14ac:dyDescent="0.25">
      <c r="A657" s="1">
        <v>43252.166666666664</v>
      </c>
      <c r="B657">
        <v>26.5</v>
      </c>
      <c r="C657">
        <v>171</v>
      </c>
    </row>
    <row r="658" spans="1:3" x14ac:dyDescent="0.25">
      <c r="A658" s="1">
        <v>43252.208333333336</v>
      </c>
      <c r="B658">
        <v>26.5</v>
      </c>
      <c r="C658">
        <v>170.8</v>
      </c>
    </row>
    <row r="659" spans="1:3" x14ac:dyDescent="0.25">
      <c r="A659" s="1">
        <v>43252.25</v>
      </c>
      <c r="B659">
        <v>26.4</v>
      </c>
      <c r="C659">
        <v>170.7</v>
      </c>
    </row>
    <row r="660" spans="1:3" x14ac:dyDescent="0.25">
      <c r="A660" s="1">
        <v>43252.291666666664</v>
      </c>
      <c r="B660">
        <v>26.3</v>
      </c>
      <c r="C660">
        <v>170.5</v>
      </c>
    </row>
    <row r="661" spans="1:3" x14ac:dyDescent="0.25">
      <c r="A661" s="1">
        <v>43252.333333333336</v>
      </c>
      <c r="B661">
        <v>26.4</v>
      </c>
      <c r="C661">
        <v>170.4</v>
      </c>
    </row>
    <row r="662" spans="1:3" x14ac:dyDescent="0.25">
      <c r="A662" s="1">
        <v>43252.375</v>
      </c>
      <c r="B662">
        <v>26.4</v>
      </c>
      <c r="C662">
        <v>170.1</v>
      </c>
    </row>
    <row r="663" spans="1:3" x14ac:dyDescent="0.25">
      <c r="A663" s="1">
        <v>43252.416666666664</v>
      </c>
      <c r="B663">
        <v>26.3</v>
      </c>
      <c r="C663">
        <v>169.8</v>
      </c>
    </row>
    <row r="664" spans="1:3" x14ac:dyDescent="0.25">
      <c r="A664" s="1">
        <v>43252.458333333336</v>
      </c>
      <c r="B664">
        <v>26.3</v>
      </c>
      <c r="C664">
        <v>169.7</v>
      </c>
    </row>
    <row r="665" spans="1:3" x14ac:dyDescent="0.25">
      <c r="A665" s="1">
        <v>43252.5</v>
      </c>
      <c r="B665">
        <v>26.3</v>
      </c>
      <c r="C665">
        <v>169.7</v>
      </c>
    </row>
    <row r="666" spans="1:3" x14ac:dyDescent="0.25">
      <c r="A666" s="1">
        <v>43252.541666666664</v>
      </c>
      <c r="B666">
        <v>26.4</v>
      </c>
      <c r="C666">
        <v>169.4</v>
      </c>
    </row>
    <row r="667" spans="1:3" x14ac:dyDescent="0.25">
      <c r="A667" s="1">
        <v>43252.583333333336</v>
      </c>
      <c r="B667">
        <v>26.4</v>
      </c>
      <c r="C667">
        <v>169.3</v>
      </c>
    </row>
    <row r="668" spans="1:3" x14ac:dyDescent="0.25">
      <c r="A668" s="1">
        <v>43252.625</v>
      </c>
      <c r="B668">
        <v>26.4</v>
      </c>
      <c r="C668">
        <v>169.2</v>
      </c>
    </row>
    <row r="669" spans="1:3" x14ac:dyDescent="0.25">
      <c r="A669" s="1">
        <v>43257.333333333336</v>
      </c>
      <c r="B669">
        <v>25</v>
      </c>
      <c r="C669">
        <v>163</v>
      </c>
    </row>
    <row r="670" spans="1:3" x14ac:dyDescent="0.25">
      <c r="A670" s="1">
        <v>43220.583333333336</v>
      </c>
      <c r="B670">
        <v>24.4</v>
      </c>
      <c r="C670">
        <v>161.5</v>
      </c>
    </row>
    <row r="671" spans="1:3" x14ac:dyDescent="0.25">
      <c r="A671" s="1">
        <v>43220.041666666664</v>
      </c>
      <c r="B671">
        <v>24.3</v>
      </c>
      <c r="C671">
        <v>161.4</v>
      </c>
    </row>
    <row r="672" spans="1:3" x14ac:dyDescent="0.25">
      <c r="A672" s="1">
        <v>43220.083333333336</v>
      </c>
      <c r="B672">
        <v>24.2</v>
      </c>
      <c r="C672">
        <v>161.4</v>
      </c>
    </row>
    <row r="673" spans="1:3" x14ac:dyDescent="0.25">
      <c r="A673" s="1">
        <v>43220.208333333336</v>
      </c>
      <c r="B673">
        <v>24.4</v>
      </c>
      <c r="C673">
        <v>161.4</v>
      </c>
    </row>
    <row r="674" spans="1:3" x14ac:dyDescent="0.25">
      <c r="A674" s="1">
        <v>43220.25</v>
      </c>
      <c r="B674">
        <v>24.4</v>
      </c>
      <c r="C674">
        <v>161.4</v>
      </c>
    </row>
    <row r="675" spans="1:3" x14ac:dyDescent="0.25">
      <c r="A675" s="1">
        <v>43220.291666666664</v>
      </c>
      <c r="B675">
        <v>24.3</v>
      </c>
      <c r="C675">
        <v>161.4</v>
      </c>
    </row>
    <row r="676" spans="1:3" x14ac:dyDescent="0.25">
      <c r="A676" s="1">
        <v>43220.333333333336</v>
      </c>
      <c r="B676">
        <v>24.4</v>
      </c>
      <c r="C676">
        <v>161.4</v>
      </c>
    </row>
    <row r="677" spans="1:3" x14ac:dyDescent="0.25">
      <c r="A677" s="1">
        <v>43220.5</v>
      </c>
      <c r="B677">
        <v>24.5</v>
      </c>
      <c r="C677">
        <v>161.4</v>
      </c>
    </row>
    <row r="678" spans="1:3" x14ac:dyDescent="0.25">
      <c r="A678" s="1">
        <v>43220.541666666664</v>
      </c>
      <c r="B678">
        <v>24.5</v>
      </c>
      <c r="C678">
        <v>161.4</v>
      </c>
    </row>
    <row r="679" spans="1:3" x14ac:dyDescent="0.25">
      <c r="A679" s="1">
        <v>43222.291666666664</v>
      </c>
      <c r="B679">
        <v>24.2</v>
      </c>
      <c r="C679">
        <v>161.4</v>
      </c>
    </row>
    <row r="680" spans="1:3" x14ac:dyDescent="0.25">
      <c r="A680" s="1">
        <v>43220.125</v>
      </c>
      <c r="B680">
        <v>24.3</v>
      </c>
      <c r="C680">
        <v>161.30000000000001</v>
      </c>
    </row>
    <row r="681" spans="1:3" x14ac:dyDescent="0.25">
      <c r="A681" s="1">
        <v>43220.166666666664</v>
      </c>
      <c r="B681">
        <v>24.4</v>
      </c>
      <c r="C681">
        <v>161.30000000000001</v>
      </c>
    </row>
    <row r="682" spans="1:3" x14ac:dyDescent="0.25">
      <c r="A682" s="1">
        <v>43220.375</v>
      </c>
      <c r="B682">
        <v>24.5</v>
      </c>
      <c r="C682">
        <v>161.30000000000001</v>
      </c>
    </row>
    <row r="683" spans="1:3" x14ac:dyDescent="0.25">
      <c r="A683" s="1">
        <v>43221.208333333336</v>
      </c>
      <c r="B683">
        <v>24.7</v>
      </c>
      <c r="C683">
        <v>161.30000000000001</v>
      </c>
    </row>
    <row r="684" spans="1:3" x14ac:dyDescent="0.25">
      <c r="A684" s="1">
        <v>43221.25</v>
      </c>
      <c r="B684">
        <v>24.6</v>
      </c>
      <c r="C684">
        <v>161.30000000000001</v>
      </c>
    </row>
    <row r="685" spans="1:3" x14ac:dyDescent="0.25">
      <c r="A685" s="1">
        <v>43221.291666666664</v>
      </c>
      <c r="B685">
        <v>24.6</v>
      </c>
      <c r="C685">
        <v>161.30000000000001</v>
      </c>
    </row>
    <row r="686" spans="1:3" x14ac:dyDescent="0.25">
      <c r="A686" s="1">
        <v>43222.208333333336</v>
      </c>
      <c r="B686">
        <v>24.2</v>
      </c>
      <c r="C686">
        <v>161.30000000000001</v>
      </c>
    </row>
    <row r="687" spans="1:3" x14ac:dyDescent="0.25">
      <c r="A687" s="1">
        <v>43222.25</v>
      </c>
      <c r="B687">
        <v>24.2</v>
      </c>
      <c r="C687">
        <v>161.30000000000001</v>
      </c>
    </row>
    <row r="688" spans="1:3" x14ac:dyDescent="0.25">
      <c r="A688" s="1">
        <v>43222.333333333336</v>
      </c>
      <c r="B688">
        <v>24.2</v>
      </c>
      <c r="C688">
        <v>161.30000000000001</v>
      </c>
    </row>
    <row r="689" spans="1:3" x14ac:dyDescent="0.25">
      <c r="A689" s="1">
        <v>43220.416666666664</v>
      </c>
      <c r="B689">
        <v>24.5</v>
      </c>
      <c r="C689">
        <v>161.19999999999999</v>
      </c>
    </row>
    <row r="690" spans="1:3" x14ac:dyDescent="0.25">
      <c r="A690" s="1">
        <v>43220.458333333336</v>
      </c>
      <c r="B690">
        <v>24.5</v>
      </c>
      <c r="C690">
        <v>161.19999999999999</v>
      </c>
    </row>
    <row r="691" spans="1:3" x14ac:dyDescent="0.25">
      <c r="A691" s="1">
        <v>43221.333333333336</v>
      </c>
      <c r="B691">
        <v>24.6</v>
      </c>
      <c r="C691">
        <v>161.19999999999999</v>
      </c>
    </row>
    <row r="692" spans="1:3" x14ac:dyDescent="0.25">
      <c r="A692" s="1">
        <v>43222.083333333336</v>
      </c>
      <c r="B692">
        <v>24.2</v>
      </c>
      <c r="C692">
        <v>161.19999999999999</v>
      </c>
    </row>
    <row r="693" spans="1:3" x14ac:dyDescent="0.25">
      <c r="A693" s="1">
        <v>43222.125</v>
      </c>
      <c r="B693">
        <v>24.2</v>
      </c>
      <c r="C693">
        <v>161.19999999999999</v>
      </c>
    </row>
    <row r="694" spans="1:3" x14ac:dyDescent="0.25">
      <c r="A694" s="1">
        <v>43222.166666666664</v>
      </c>
      <c r="B694">
        <v>24.2</v>
      </c>
      <c r="C694">
        <v>161.19999999999999</v>
      </c>
    </row>
    <row r="695" spans="1:3" x14ac:dyDescent="0.25">
      <c r="A695" s="1">
        <v>43223.291666666664</v>
      </c>
      <c r="B695">
        <v>24.2</v>
      </c>
      <c r="C695">
        <v>161.19999999999999</v>
      </c>
    </row>
    <row r="696" spans="1:3" x14ac:dyDescent="0.25">
      <c r="A696" s="1">
        <v>43223.416666666664</v>
      </c>
      <c r="B696">
        <v>24.2</v>
      </c>
      <c r="C696">
        <v>161.19999999999999</v>
      </c>
    </row>
    <row r="697" spans="1:3" x14ac:dyDescent="0.25">
      <c r="A697" s="1">
        <v>43221.916666666664</v>
      </c>
      <c r="B697">
        <v>24.3</v>
      </c>
      <c r="C697">
        <v>161.1</v>
      </c>
    </row>
    <row r="698" spans="1:3" x14ac:dyDescent="0.25">
      <c r="A698" s="1">
        <v>43221.958333333336</v>
      </c>
      <c r="B698">
        <v>24.3</v>
      </c>
      <c r="C698">
        <v>161.1</v>
      </c>
    </row>
    <row r="699" spans="1:3" x14ac:dyDescent="0.25">
      <c r="A699" s="1">
        <v>43222</v>
      </c>
      <c r="B699">
        <v>24.3</v>
      </c>
      <c r="C699">
        <v>161.1</v>
      </c>
    </row>
    <row r="700" spans="1:3" x14ac:dyDescent="0.25">
      <c r="A700" s="1">
        <v>43222.041666666664</v>
      </c>
      <c r="B700">
        <v>24.2</v>
      </c>
      <c r="C700">
        <v>161.1</v>
      </c>
    </row>
    <row r="701" spans="1:3" x14ac:dyDescent="0.25">
      <c r="A701" s="1">
        <v>43223.333333333336</v>
      </c>
      <c r="B701">
        <v>24.2</v>
      </c>
      <c r="C701">
        <v>161.1</v>
      </c>
    </row>
    <row r="702" spans="1:3" x14ac:dyDescent="0.25">
      <c r="A702" s="1">
        <v>43220</v>
      </c>
      <c r="B702">
        <v>24.3</v>
      </c>
      <c r="C702">
        <v>161</v>
      </c>
    </row>
    <row r="703" spans="1:3" x14ac:dyDescent="0.25">
      <c r="A703" s="1">
        <v>43221.541666666664</v>
      </c>
      <c r="B703">
        <v>24.4</v>
      </c>
      <c r="C703">
        <v>161</v>
      </c>
    </row>
    <row r="704" spans="1:3" x14ac:dyDescent="0.25">
      <c r="A704" s="1">
        <v>43223.208333333336</v>
      </c>
      <c r="B704">
        <v>24.1</v>
      </c>
      <c r="C704">
        <v>161</v>
      </c>
    </row>
    <row r="705" spans="1:3" x14ac:dyDescent="0.25">
      <c r="A705" s="1">
        <v>43223.25</v>
      </c>
      <c r="B705">
        <v>24</v>
      </c>
      <c r="C705">
        <v>161</v>
      </c>
    </row>
    <row r="706" spans="1:3" x14ac:dyDescent="0.25">
      <c r="A706" s="1">
        <v>43221.375</v>
      </c>
      <c r="B706">
        <v>24.6</v>
      </c>
      <c r="C706">
        <v>160.9</v>
      </c>
    </row>
    <row r="707" spans="1:3" x14ac:dyDescent="0.25">
      <c r="A707" s="1">
        <v>43221.5</v>
      </c>
      <c r="B707">
        <v>24.4</v>
      </c>
      <c r="C707">
        <v>160.9</v>
      </c>
    </row>
    <row r="708" spans="1:3" x14ac:dyDescent="0.25">
      <c r="A708" s="1">
        <v>43221.875</v>
      </c>
      <c r="B708">
        <v>24.3</v>
      </c>
      <c r="C708">
        <v>160.9</v>
      </c>
    </row>
    <row r="709" spans="1:3" x14ac:dyDescent="0.25">
      <c r="A709" s="1">
        <v>43223.166666666664</v>
      </c>
      <c r="B709">
        <v>24.1</v>
      </c>
      <c r="C709">
        <v>160.9</v>
      </c>
    </row>
    <row r="710" spans="1:3" x14ac:dyDescent="0.25">
      <c r="A710" s="1">
        <v>43219.958333333336</v>
      </c>
      <c r="B710">
        <v>24.3</v>
      </c>
      <c r="C710">
        <v>160.80000000000001</v>
      </c>
    </row>
    <row r="711" spans="1:3" x14ac:dyDescent="0.25">
      <c r="A711" s="1">
        <v>43221.416666666664</v>
      </c>
      <c r="B711">
        <v>24.6</v>
      </c>
      <c r="C711">
        <v>160.80000000000001</v>
      </c>
    </row>
    <row r="712" spans="1:3" x14ac:dyDescent="0.25">
      <c r="A712" s="1">
        <v>43221.458333333336</v>
      </c>
      <c r="B712">
        <v>24.6</v>
      </c>
      <c r="C712">
        <v>160.80000000000001</v>
      </c>
    </row>
    <row r="713" spans="1:3" x14ac:dyDescent="0.25">
      <c r="A713" s="1">
        <v>43221.583333333336</v>
      </c>
      <c r="B713">
        <v>24.4</v>
      </c>
      <c r="C713">
        <v>160.80000000000001</v>
      </c>
    </row>
    <row r="714" spans="1:3" x14ac:dyDescent="0.25">
      <c r="A714" s="1">
        <v>43221.625</v>
      </c>
      <c r="B714">
        <v>24.4</v>
      </c>
      <c r="C714">
        <v>160.80000000000001</v>
      </c>
    </row>
    <row r="715" spans="1:3" x14ac:dyDescent="0.25">
      <c r="A715" s="1">
        <v>43221.666666666664</v>
      </c>
      <c r="B715">
        <v>24.4</v>
      </c>
      <c r="C715">
        <v>160.80000000000001</v>
      </c>
    </row>
    <row r="716" spans="1:3" x14ac:dyDescent="0.25">
      <c r="A716" s="1">
        <v>43221.708333333336</v>
      </c>
      <c r="B716">
        <v>24.3</v>
      </c>
      <c r="C716">
        <v>160.80000000000001</v>
      </c>
    </row>
    <row r="717" spans="1:3" x14ac:dyDescent="0.25">
      <c r="A717" s="1">
        <v>43221.833333333336</v>
      </c>
      <c r="B717">
        <v>24.3</v>
      </c>
      <c r="C717">
        <v>160.80000000000001</v>
      </c>
    </row>
    <row r="718" spans="1:3" x14ac:dyDescent="0.25">
      <c r="A718" s="1">
        <v>43223.041666666664</v>
      </c>
      <c r="B718">
        <v>24</v>
      </c>
      <c r="C718">
        <v>160.80000000000001</v>
      </c>
    </row>
    <row r="719" spans="1:3" x14ac:dyDescent="0.25">
      <c r="A719" s="1">
        <v>43223.083333333336</v>
      </c>
      <c r="B719">
        <v>24.2</v>
      </c>
      <c r="C719">
        <v>160.80000000000001</v>
      </c>
    </row>
    <row r="720" spans="1:3" x14ac:dyDescent="0.25">
      <c r="A720" s="1">
        <v>43223.125</v>
      </c>
      <c r="B720">
        <v>24.1</v>
      </c>
      <c r="C720">
        <v>160.80000000000001</v>
      </c>
    </row>
    <row r="721" spans="1:3" x14ac:dyDescent="0.25">
      <c r="A721" s="1">
        <v>43226.791666666664</v>
      </c>
      <c r="B721">
        <v>25.4</v>
      </c>
      <c r="C721">
        <v>160.80000000000001</v>
      </c>
    </row>
    <row r="722" spans="1:3" x14ac:dyDescent="0.25">
      <c r="A722" s="1">
        <v>43254.041666666664</v>
      </c>
      <c r="B722">
        <v>26.3</v>
      </c>
      <c r="C722">
        <v>160.80000000000001</v>
      </c>
    </row>
    <row r="723" spans="1:3" x14ac:dyDescent="0.25">
      <c r="A723" s="1">
        <v>43219.916666666664</v>
      </c>
      <c r="B723">
        <v>24.3</v>
      </c>
      <c r="C723">
        <v>160.69999999999999</v>
      </c>
    </row>
    <row r="724" spans="1:3" x14ac:dyDescent="0.25">
      <c r="A724" s="1">
        <v>43221.791666666664</v>
      </c>
      <c r="B724">
        <v>24.3</v>
      </c>
      <c r="C724">
        <v>160.69999999999999</v>
      </c>
    </row>
    <row r="725" spans="1:3" x14ac:dyDescent="0.25">
      <c r="A725" s="1">
        <v>43219.875</v>
      </c>
      <c r="B725">
        <v>24.3</v>
      </c>
      <c r="C725">
        <v>160.6</v>
      </c>
    </row>
    <row r="726" spans="1:3" x14ac:dyDescent="0.25">
      <c r="A726" s="1">
        <v>43221.75</v>
      </c>
      <c r="B726">
        <v>24.5</v>
      </c>
      <c r="C726">
        <v>160.6</v>
      </c>
    </row>
    <row r="727" spans="1:3" x14ac:dyDescent="0.25">
      <c r="A727" s="1">
        <v>43222.375</v>
      </c>
      <c r="B727">
        <v>24.3</v>
      </c>
      <c r="C727">
        <v>160.6</v>
      </c>
    </row>
    <row r="728" spans="1:3" x14ac:dyDescent="0.25">
      <c r="A728" s="1">
        <v>43222.958333333336</v>
      </c>
      <c r="B728">
        <v>24</v>
      </c>
      <c r="C728">
        <v>160.6</v>
      </c>
    </row>
    <row r="729" spans="1:3" x14ac:dyDescent="0.25">
      <c r="A729" s="1">
        <v>43223</v>
      </c>
      <c r="B729">
        <v>24.1</v>
      </c>
      <c r="C729">
        <v>160.6</v>
      </c>
    </row>
    <row r="730" spans="1:3" x14ac:dyDescent="0.25">
      <c r="A730" s="1">
        <v>43222.875</v>
      </c>
      <c r="B730">
        <v>24.1</v>
      </c>
      <c r="C730">
        <v>160.5</v>
      </c>
    </row>
    <row r="731" spans="1:3" x14ac:dyDescent="0.25">
      <c r="A731" s="1">
        <v>43222.916666666664</v>
      </c>
      <c r="B731">
        <v>24.1</v>
      </c>
      <c r="C731">
        <v>160.5</v>
      </c>
    </row>
    <row r="732" spans="1:3" x14ac:dyDescent="0.25">
      <c r="A732" s="1">
        <v>43223.375</v>
      </c>
      <c r="B732">
        <v>24.2</v>
      </c>
      <c r="C732">
        <v>160.5</v>
      </c>
    </row>
    <row r="733" spans="1:3" x14ac:dyDescent="0.25">
      <c r="A733" s="1">
        <v>43219.833333333336</v>
      </c>
      <c r="B733">
        <v>24.3</v>
      </c>
      <c r="C733">
        <v>160.4</v>
      </c>
    </row>
    <row r="734" spans="1:3" x14ac:dyDescent="0.25">
      <c r="A734" s="1">
        <v>43222.416666666664</v>
      </c>
      <c r="B734">
        <v>24.3</v>
      </c>
      <c r="C734">
        <v>160.4</v>
      </c>
    </row>
    <row r="735" spans="1:3" x14ac:dyDescent="0.25">
      <c r="A735" s="1">
        <v>43222.458333333336</v>
      </c>
      <c r="B735">
        <v>24.2</v>
      </c>
      <c r="C735">
        <v>160.4</v>
      </c>
    </row>
    <row r="736" spans="1:3" x14ac:dyDescent="0.25">
      <c r="A736" s="1">
        <v>43222.5</v>
      </c>
      <c r="B736">
        <v>24.3</v>
      </c>
      <c r="C736">
        <v>160.4</v>
      </c>
    </row>
    <row r="737" spans="1:3" x14ac:dyDescent="0.25">
      <c r="A737" s="1">
        <v>43222.541666666664</v>
      </c>
      <c r="B737">
        <v>24.3</v>
      </c>
      <c r="C737">
        <v>160.4</v>
      </c>
    </row>
    <row r="738" spans="1:3" x14ac:dyDescent="0.25">
      <c r="A738" s="1">
        <v>43254.083333333336</v>
      </c>
      <c r="B738">
        <v>26.5</v>
      </c>
      <c r="C738">
        <v>160.4</v>
      </c>
    </row>
    <row r="739" spans="1:3" x14ac:dyDescent="0.25">
      <c r="A739" s="1">
        <v>43255.916666666664</v>
      </c>
      <c r="B739">
        <v>25.5</v>
      </c>
      <c r="C739">
        <v>160.4</v>
      </c>
    </row>
    <row r="740" spans="1:3" x14ac:dyDescent="0.25">
      <c r="A740" s="1">
        <v>43255.958333333336</v>
      </c>
      <c r="B740">
        <v>25.5</v>
      </c>
      <c r="C740">
        <v>160.4</v>
      </c>
    </row>
    <row r="741" spans="1:3" x14ac:dyDescent="0.25">
      <c r="A741" s="1">
        <v>43256</v>
      </c>
      <c r="B741">
        <v>25.5</v>
      </c>
      <c r="C741">
        <v>160.4</v>
      </c>
    </row>
    <row r="742" spans="1:3" x14ac:dyDescent="0.25">
      <c r="A742" s="1">
        <v>43256.041666666664</v>
      </c>
      <c r="B742">
        <v>25.5</v>
      </c>
      <c r="C742">
        <v>160.4</v>
      </c>
    </row>
    <row r="743" spans="1:3" x14ac:dyDescent="0.25">
      <c r="A743" s="1">
        <v>43254.208333333336</v>
      </c>
      <c r="B743">
        <v>26.3</v>
      </c>
      <c r="C743">
        <v>160.30000000000001</v>
      </c>
    </row>
    <row r="744" spans="1:3" x14ac:dyDescent="0.25">
      <c r="A744" s="1">
        <v>43255.833333333336</v>
      </c>
      <c r="B744">
        <v>25.4</v>
      </c>
      <c r="C744">
        <v>160.30000000000001</v>
      </c>
    </row>
    <row r="745" spans="1:3" x14ac:dyDescent="0.25">
      <c r="A745" s="1">
        <v>43255.875</v>
      </c>
      <c r="B745">
        <v>25.5</v>
      </c>
      <c r="C745">
        <v>160.30000000000001</v>
      </c>
    </row>
    <row r="746" spans="1:3" x14ac:dyDescent="0.25">
      <c r="A746" s="1">
        <v>43222.583333333336</v>
      </c>
      <c r="B746">
        <v>24.3</v>
      </c>
      <c r="C746">
        <v>160.19999999999999</v>
      </c>
    </row>
    <row r="747" spans="1:3" x14ac:dyDescent="0.25">
      <c r="A747" s="1">
        <v>43222.625</v>
      </c>
      <c r="B747">
        <v>24.1</v>
      </c>
      <c r="C747">
        <v>160.19999999999999</v>
      </c>
    </row>
    <row r="748" spans="1:3" x14ac:dyDescent="0.25">
      <c r="A748" s="1">
        <v>43222.666666666664</v>
      </c>
      <c r="B748">
        <v>24.2</v>
      </c>
      <c r="C748">
        <v>160.19999999999999</v>
      </c>
    </row>
    <row r="749" spans="1:3" x14ac:dyDescent="0.25">
      <c r="A749" s="1">
        <v>43223.458333333336</v>
      </c>
      <c r="B749">
        <v>24.4</v>
      </c>
      <c r="C749">
        <v>160.19999999999999</v>
      </c>
    </row>
    <row r="750" spans="1:3" x14ac:dyDescent="0.25">
      <c r="A750" s="1">
        <v>43254.125</v>
      </c>
      <c r="B750">
        <v>26.4</v>
      </c>
      <c r="C750">
        <v>160.19999999999999</v>
      </c>
    </row>
    <row r="751" spans="1:3" x14ac:dyDescent="0.25">
      <c r="A751" s="1">
        <v>43254.166666666664</v>
      </c>
      <c r="B751">
        <v>26.3</v>
      </c>
      <c r="C751">
        <v>160.19999999999999</v>
      </c>
    </row>
    <row r="752" spans="1:3" x14ac:dyDescent="0.25">
      <c r="A752" s="1">
        <v>43254.25</v>
      </c>
      <c r="B752">
        <v>26.1</v>
      </c>
      <c r="C752">
        <v>160.19999999999999</v>
      </c>
    </row>
    <row r="753" spans="1:3" x14ac:dyDescent="0.25">
      <c r="A753" s="1">
        <v>43255.791666666664</v>
      </c>
      <c r="B753">
        <v>25.5</v>
      </c>
      <c r="C753">
        <v>160.19999999999999</v>
      </c>
    </row>
    <row r="754" spans="1:3" x14ac:dyDescent="0.25">
      <c r="A754" s="1">
        <v>43219.791666666664</v>
      </c>
      <c r="B754">
        <v>24.2</v>
      </c>
      <c r="C754">
        <v>160.1</v>
      </c>
    </row>
    <row r="755" spans="1:3" x14ac:dyDescent="0.25">
      <c r="A755" s="1">
        <v>43222.75</v>
      </c>
      <c r="B755">
        <v>24.1</v>
      </c>
      <c r="C755">
        <v>160.1</v>
      </c>
    </row>
    <row r="756" spans="1:3" x14ac:dyDescent="0.25">
      <c r="A756" s="1">
        <v>43254.291666666664</v>
      </c>
      <c r="B756">
        <v>26.2</v>
      </c>
      <c r="C756">
        <v>160.1</v>
      </c>
    </row>
    <row r="757" spans="1:3" x14ac:dyDescent="0.25">
      <c r="A757" s="1">
        <v>43219.75</v>
      </c>
      <c r="B757">
        <v>24.2</v>
      </c>
      <c r="C757">
        <v>160</v>
      </c>
    </row>
    <row r="758" spans="1:3" x14ac:dyDescent="0.25">
      <c r="A758" s="1">
        <v>43222.708333333336</v>
      </c>
      <c r="B758">
        <v>24.2</v>
      </c>
      <c r="C758">
        <v>160</v>
      </c>
    </row>
    <row r="759" spans="1:3" x14ac:dyDescent="0.25">
      <c r="A759" s="1">
        <v>43222.833333333336</v>
      </c>
      <c r="B759">
        <v>24.1</v>
      </c>
      <c r="C759">
        <v>160</v>
      </c>
    </row>
    <row r="760" spans="1:3" x14ac:dyDescent="0.25">
      <c r="A760" s="1">
        <v>43226.75</v>
      </c>
      <c r="B760">
        <v>25.4</v>
      </c>
      <c r="C760">
        <v>160</v>
      </c>
    </row>
    <row r="761" spans="1:3" x14ac:dyDescent="0.25">
      <c r="A761" s="1">
        <v>43255.75</v>
      </c>
      <c r="B761">
        <v>25.6</v>
      </c>
      <c r="C761">
        <v>160</v>
      </c>
    </row>
    <row r="762" spans="1:3" x14ac:dyDescent="0.25">
      <c r="A762" s="1">
        <v>43219.708333333336</v>
      </c>
      <c r="B762">
        <v>24.2</v>
      </c>
      <c r="C762">
        <v>159.9</v>
      </c>
    </row>
    <row r="763" spans="1:3" x14ac:dyDescent="0.25">
      <c r="A763" s="1">
        <v>43223.5</v>
      </c>
      <c r="B763">
        <v>24.8</v>
      </c>
      <c r="C763">
        <v>159.9</v>
      </c>
    </row>
    <row r="764" spans="1:3" x14ac:dyDescent="0.25">
      <c r="A764" s="1">
        <v>43254.333333333336</v>
      </c>
      <c r="B764">
        <v>26.1</v>
      </c>
      <c r="C764">
        <v>159.9</v>
      </c>
    </row>
    <row r="765" spans="1:3" x14ac:dyDescent="0.25">
      <c r="A765" s="1">
        <v>43255.666666666664</v>
      </c>
      <c r="B765">
        <v>25.7</v>
      </c>
      <c r="C765">
        <v>159.9</v>
      </c>
    </row>
    <row r="766" spans="1:3" x14ac:dyDescent="0.25">
      <c r="A766" s="1">
        <v>43255.708333333336</v>
      </c>
      <c r="B766">
        <v>25.7</v>
      </c>
      <c r="C766">
        <v>159.9</v>
      </c>
    </row>
    <row r="767" spans="1:3" x14ac:dyDescent="0.25">
      <c r="A767" s="1">
        <v>43254.375</v>
      </c>
      <c r="B767">
        <v>26.2</v>
      </c>
      <c r="C767">
        <v>159.80000000000001</v>
      </c>
    </row>
    <row r="768" spans="1:3" x14ac:dyDescent="0.25">
      <c r="A768" s="1">
        <v>43255.25</v>
      </c>
      <c r="B768">
        <v>25.8</v>
      </c>
      <c r="C768">
        <v>159.80000000000001</v>
      </c>
    </row>
    <row r="769" spans="1:3" x14ac:dyDescent="0.25">
      <c r="A769" s="1">
        <v>43255.291666666664</v>
      </c>
      <c r="B769">
        <v>25.8</v>
      </c>
      <c r="C769">
        <v>159.80000000000001</v>
      </c>
    </row>
    <row r="770" spans="1:3" x14ac:dyDescent="0.25">
      <c r="A770" s="1">
        <v>43255.333333333336</v>
      </c>
      <c r="B770">
        <v>25.5</v>
      </c>
      <c r="C770">
        <v>159.80000000000001</v>
      </c>
    </row>
    <row r="771" spans="1:3" x14ac:dyDescent="0.25">
      <c r="A771" s="1">
        <v>43255.625</v>
      </c>
      <c r="B771">
        <v>25.6</v>
      </c>
      <c r="C771">
        <v>159.80000000000001</v>
      </c>
    </row>
    <row r="772" spans="1:3" x14ac:dyDescent="0.25">
      <c r="A772" s="1">
        <v>43219.666666666664</v>
      </c>
      <c r="B772">
        <v>24.2</v>
      </c>
      <c r="C772">
        <v>159.69999999999999</v>
      </c>
    </row>
    <row r="773" spans="1:3" x14ac:dyDescent="0.25">
      <c r="A773" s="1">
        <v>43222.791666666664</v>
      </c>
      <c r="B773">
        <v>24.1</v>
      </c>
      <c r="C773">
        <v>159.69999999999999</v>
      </c>
    </row>
    <row r="774" spans="1:3" x14ac:dyDescent="0.25">
      <c r="A774" s="1">
        <v>43255.208333333336</v>
      </c>
      <c r="B774">
        <v>25.7</v>
      </c>
      <c r="C774">
        <v>159.69999999999999</v>
      </c>
    </row>
    <row r="775" spans="1:3" x14ac:dyDescent="0.25">
      <c r="A775" s="1">
        <v>43255.541666666664</v>
      </c>
      <c r="B775">
        <v>25.7</v>
      </c>
      <c r="C775">
        <v>159.69999999999999</v>
      </c>
    </row>
    <row r="776" spans="1:3" x14ac:dyDescent="0.25">
      <c r="A776" s="1">
        <v>43255.583333333336</v>
      </c>
      <c r="B776">
        <v>25.8</v>
      </c>
      <c r="C776">
        <v>159.69999999999999</v>
      </c>
    </row>
    <row r="777" spans="1:3" x14ac:dyDescent="0.25">
      <c r="A777" s="1">
        <v>43254.416666666664</v>
      </c>
      <c r="B777">
        <v>26.1</v>
      </c>
      <c r="C777">
        <v>159.6</v>
      </c>
    </row>
    <row r="778" spans="1:3" x14ac:dyDescent="0.25">
      <c r="A778" s="1">
        <v>43255.125</v>
      </c>
      <c r="B778">
        <v>25.8</v>
      </c>
      <c r="C778">
        <v>159.6</v>
      </c>
    </row>
    <row r="779" spans="1:3" x14ac:dyDescent="0.25">
      <c r="A779" s="1">
        <v>43255.166666666664</v>
      </c>
      <c r="B779">
        <v>25.8</v>
      </c>
      <c r="C779">
        <v>159.6</v>
      </c>
    </row>
    <row r="780" spans="1:3" x14ac:dyDescent="0.25">
      <c r="A780" s="1">
        <v>43255.375</v>
      </c>
      <c r="B780">
        <v>25.8</v>
      </c>
      <c r="C780">
        <v>159.6</v>
      </c>
    </row>
    <row r="781" spans="1:3" x14ac:dyDescent="0.25">
      <c r="A781" s="1">
        <v>43255.416666666664</v>
      </c>
      <c r="B781">
        <v>25.8</v>
      </c>
      <c r="C781">
        <v>159.6</v>
      </c>
    </row>
    <row r="782" spans="1:3" x14ac:dyDescent="0.25">
      <c r="A782" s="1">
        <v>43255.458333333336</v>
      </c>
      <c r="B782">
        <v>25.7</v>
      </c>
      <c r="C782">
        <v>159.6</v>
      </c>
    </row>
    <row r="783" spans="1:3" x14ac:dyDescent="0.25">
      <c r="A783" s="1">
        <v>43255.5</v>
      </c>
      <c r="B783">
        <v>25.8</v>
      </c>
      <c r="C783">
        <v>159.6</v>
      </c>
    </row>
    <row r="784" spans="1:3" x14ac:dyDescent="0.25">
      <c r="A784" s="1">
        <v>43223.541666666664</v>
      </c>
      <c r="B784">
        <v>24.8</v>
      </c>
      <c r="C784">
        <v>159.5</v>
      </c>
    </row>
    <row r="785" spans="1:3" x14ac:dyDescent="0.25">
      <c r="A785" s="1">
        <v>43226.333333333336</v>
      </c>
      <c r="B785">
        <v>25.4</v>
      </c>
      <c r="C785">
        <v>159.5</v>
      </c>
    </row>
    <row r="786" spans="1:3" x14ac:dyDescent="0.25">
      <c r="A786" s="1">
        <v>43226.708333333336</v>
      </c>
      <c r="B786">
        <v>25.4</v>
      </c>
      <c r="C786">
        <v>159.5</v>
      </c>
    </row>
    <row r="787" spans="1:3" x14ac:dyDescent="0.25">
      <c r="A787" s="1">
        <v>43254.958333333336</v>
      </c>
      <c r="B787">
        <v>25.8</v>
      </c>
      <c r="C787">
        <v>159.5</v>
      </c>
    </row>
    <row r="788" spans="1:3" x14ac:dyDescent="0.25">
      <c r="A788" s="1">
        <v>43255</v>
      </c>
      <c r="B788">
        <v>25.8</v>
      </c>
      <c r="C788">
        <v>159.5</v>
      </c>
    </row>
    <row r="789" spans="1:3" x14ac:dyDescent="0.25">
      <c r="A789" s="1">
        <v>43255.041666666664</v>
      </c>
      <c r="B789">
        <v>25.8</v>
      </c>
      <c r="C789">
        <v>159.5</v>
      </c>
    </row>
    <row r="790" spans="1:3" x14ac:dyDescent="0.25">
      <c r="A790" s="1">
        <v>43255.083333333336</v>
      </c>
      <c r="B790">
        <v>25.7</v>
      </c>
      <c r="C790">
        <v>159.5</v>
      </c>
    </row>
    <row r="791" spans="1:3" x14ac:dyDescent="0.25">
      <c r="A791" s="1">
        <v>43254.458333333336</v>
      </c>
      <c r="B791">
        <v>26.1</v>
      </c>
      <c r="C791">
        <v>159.4</v>
      </c>
    </row>
    <row r="792" spans="1:3" x14ac:dyDescent="0.25">
      <c r="A792" s="1">
        <v>43254.875</v>
      </c>
      <c r="B792">
        <v>25.8</v>
      </c>
      <c r="C792">
        <v>159.4</v>
      </c>
    </row>
    <row r="793" spans="1:3" x14ac:dyDescent="0.25">
      <c r="A793" s="1">
        <v>43254.916666666664</v>
      </c>
      <c r="B793">
        <v>25.8</v>
      </c>
      <c r="C793">
        <v>159.4</v>
      </c>
    </row>
    <row r="794" spans="1:3" x14ac:dyDescent="0.25">
      <c r="A794" s="1">
        <v>43225.708333333336</v>
      </c>
      <c r="B794">
        <v>25.3</v>
      </c>
      <c r="C794">
        <v>159.30000000000001</v>
      </c>
    </row>
    <row r="795" spans="1:3" x14ac:dyDescent="0.25">
      <c r="A795" s="1">
        <v>43225.75</v>
      </c>
      <c r="B795">
        <v>25.4</v>
      </c>
      <c r="C795">
        <v>159.30000000000001</v>
      </c>
    </row>
    <row r="796" spans="1:3" x14ac:dyDescent="0.25">
      <c r="A796" s="1">
        <v>43225.791666666664</v>
      </c>
      <c r="B796">
        <v>25.4</v>
      </c>
      <c r="C796">
        <v>159.30000000000001</v>
      </c>
    </row>
    <row r="797" spans="1:3" x14ac:dyDescent="0.25">
      <c r="A797" s="1">
        <v>43225.833333333336</v>
      </c>
      <c r="B797">
        <v>25.3</v>
      </c>
      <c r="C797">
        <v>159.30000000000001</v>
      </c>
    </row>
    <row r="798" spans="1:3" x14ac:dyDescent="0.25">
      <c r="A798" s="1">
        <v>43225.875</v>
      </c>
      <c r="B798">
        <v>25.4</v>
      </c>
      <c r="C798">
        <v>159.30000000000001</v>
      </c>
    </row>
    <row r="799" spans="1:3" x14ac:dyDescent="0.25">
      <c r="A799" s="1">
        <v>43225.916666666664</v>
      </c>
      <c r="B799">
        <v>25.5</v>
      </c>
      <c r="C799">
        <v>159.30000000000001</v>
      </c>
    </row>
    <row r="800" spans="1:3" x14ac:dyDescent="0.25">
      <c r="A800" s="1">
        <v>43226.375</v>
      </c>
      <c r="B800">
        <v>25.5</v>
      </c>
      <c r="C800">
        <v>159.30000000000001</v>
      </c>
    </row>
    <row r="801" spans="1:3" x14ac:dyDescent="0.25">
      <c r="A801" s="1">
        <v>43254.833333333336</v>
      </c>
      <c r="B801">
        <v>25.9</v>
      </c>
      <c r="C801">
        <v>159.30000000000001</v>
      </c>
    </row>
    <row r="802" spans="1:3" x14ac:dyDescent="0.25">
      <c r="A802" s="1">
        <v>43219.583333333336</v>
      </c>
      <c r="B802">
        <v>24.1</v>
      </c>
      <c r="C802">
        <v>159.19999999999999</v>
      </c>
    </row>
    <row r="803" spans="1:3" x14ac:dyDescent="0.25">
      <c r="A803" s="1">
        <v>43219.625</v>
      </c>
      <c r="B803">
        <v>24.1</v>
      </c>
      <c r="C803">
        <v>159.19999999999999</v>
      </c>
    </row>
    <row r="804" spans="1:3" x14ac:dyDescent="0.25">
      <c r="A804" s="1">
        <v>43225.666666666664</v>
      </c>
      <c r="B804">
        <v>25.4</v>
      </c>
      <c r="C804">
        <v>159.19999999999999</v>
      </c>
    </row>
    <row r="805" spans="1:3" x14ac:dyDescent="0.25">
      <c r="A805" s="1">
        <v>43226.416666666664</v>
      </c>
      <c r="B805">
        <v>25.5</v>
      </c>
      <c r="C805">
        <v>159.19999999999999</v>
      </c>
    </row>
    <row r="806" spans="1:3" x14ac:dyDescent="0.25">
      <c r="A806" s="1">
        <v>43226.5</v>
      </c>
      <c r="B806">
        <v>25.5</v>
      </c>
      <c r="C806">
        <v>159.19999999999999</v>
      </c>
    </row>
    <row r="807" spans="1:3" x14ac:dyDescent="0.25">
      <c r="A807" s="1">
        <v>43226.541666666664</v>
      </c>
      <c r="B807">
        <v>25.6</v>
      </c>
      <c r="C807">
        <v>159.19999999999999</v>
      </c>
    </row>
    <row r="808" spans="1:3" x14ac:dyDescent="0.25">
      <c r="A808" s="1">
        <v>43225.958333333336</v>
      </c>
      <c r="B808">
        <v>25.4</v>
      </c>
      <c r="C808">
        <v>159.1</v>
      </c>
    </row>
    <row r="809" spans="1:3" x14ac:dyDescent="0.25">
      <c r="A809" s="1">
        <v>43226.458333333336</v>
      </c>
      <c r="B809">
        <v>25.5</v>
      </c>
      <c r="C809">
        <v>159.1</v>
      </c>
    </row>
    <row r="810" spans="1:3" x14ac:dyDescent="0.25">
      <c r="A810" s="1">
        <v>43226.583333333336</v>
      </c>
      <c r="B810">
        <v>25.6</v>
      </c>
      <c r="C810">
        <v>159.1</v>
      </c>
    </row>
    <row r="811" spans="1:3" x14ac:dyDescent="0.25">
      <c r="A811" s="1">
        <v>43226.666666666664</v>
      </c>
      <c r="B811">
        <v>25.5</v>
      </c>
      <c r="C811">
        <v>159.1</v>
      </c>
    </row>
    <row r="812" spans="1:3" x14ac:dyDescent="0.25">
      <c r="A812" s="1">
        <v>43254.5</v>
      </c>
      <c r="B812">
        <v>26.1</v>
      </c>
      <c r="C812">
        <v>159.1</v>
      </c>
    </row>
    <row r="813" spans="1:3" x14ac:dyDescent="0.25">
      <c r="A813" s="1">
        <v>43254.541666666664</v>
      </c>
      <c r="B813">
        <v>26.1</v>
      </c>
      <c r="C813">
        <v>159.1</v>
      </c>
    </row>
    <row r="814" spans="1:3" x14ac:dyDescent="0.25">
      <c r="A814" s="1">
        <v>43254.791666666664</v>
      </c>
      <c r="B814">
        <v>25.9</v>
      </c>
      <c r="C814">
        <v>159.1</v>
      </c>
    </row>
    <row r="815" spans="1:3" x14ac:dyDescent="0.25">
      <c r="A815" s="1">
        <v>43226.083333333336</v>
      </c>
      <c r="B815">
        <v>25.4</v>
      </c>
      <c r="C815">
        <v>159</v>
      </c>
    </row>
    <row r="816" spans="1:3" x14ac:dyDescent="0.25">
      <c r="A816" s="1">
        <v>43226.625</v>
      </c>
      <c r="B816">
        <v>25.5</v>
      </c>
      <c r="C816">
        <v>159</v>
      </c>
    </row>
    <row r="817" spans="1:3" x14ac:dyDescent="0.25">
      <c r="A817" s="1">
        <v>43254.75</v>
      </c>
      <c r="B817">
        <v>26</v>
      </c>
      <c r="C817">
        <v>159</v>
      </c>
    </row>
    <row r="818" spans="1:3" x14ac:dyDescent="0.25">
      <c r="A818" s="1">
        <v>43226</v>
      </c>
      <c r="B818">
        <v>25.4</v>
      </c>
      <c r="C818">
        <v>158.9</v>
      </c>
    </row>
    <row r="819" spans="1:3" x14ac:dyDescent="0.25">
      <c r="A819" s="1">
        <v>43226.125</v>
      </c>
      <c r="B819">
        <v>25.5</v>
      </c>
      <c r="C819">
        <v>158.9</v>
      </c>
    </row>
    <row r="820" spans="1:3" x14ac:dyDescent="0.25">
      <c r="A820" s="1">
        <v>43254.583333333336</v>
      </c>
      <c r="B820">
        <v>26.1</v>
      </c>
      <c r="C820">
        <v>158.9</v>
      </c>
    </row>
    <row r="821" spans="1:3" x14ac:dyDescent="0.25">
      <c r="A821" s="1">
        <v>43226.041666666664</v>
      </c>
      <c r="B821">
        <v>25.5</v>
      </c>
      <c r="C821">
        <v>158.80000000000001</v>
      </c>
    </row>
    <row r="822" spans="1:3" x14ac:dyDescent="0.25">
      <c r="A822" s="1">
        <v>43254.666666666664</v>
      </c>
      <c r="B822">
        <v>26.1</v>
      </c>
      <c r="C822">
        <v>158.80000000000001</v>
      </c>
    </row>
    <row r="823" spans="1:3" x14ac:dyDescent="0.25">
      <c r="A823" s="1">
        <v>43254.708333333336</v>
      </c>
      <c r="B823">
        <v>26.1</v>
      </c>
      <c r="C823">
        <v>158.80000000000001</v>
      </c>
    </row>
    <row r="824" spans="1:3" x14ac:dyDescent="0.25">
      <c r="A824" s="1">
        <v>43254.625</v>
      </c>
      <c r="B824">
        <v>26.1</v>
      </c>
      <c r="C824">
        <v>158.69999999999999</v>
      </c>
    </row>
    <row r="825" spans="1:3" x14ac:dyDescent="0.25">
      <c r="A825" s="1">
        <v>43226.166666666664</v>
      </c>
      <c r="B825">
        <v>25.5</v>
      </c>
      <c r="C825">
        <v>158.5</v>
      </c>
    </row>
    <row r="826" spans="1:3" x14ac:dyDescent="0.25">
      <c r="A826" s="1">
        <v>43226.208333333336</v>
      </c>
      <c r="B826">
        <v>25.5</v>
      </c>
      <c r="C826">
        <v>158.4</v>
      </c>
    </row>
    <row r="827" spans="1:3" x14ac:dyDescent="0.25">
      <c r="A827" s="1">
        <v>43226.291666666664</v>
      </c>
      <c r="B827">
        <v>25.5</v>
      </c>
      <c r="C827">
        <v>158.4</v>
      </c>
    </row>
    <row r="828" spans="1:3" x14ac:dyDescent="0.25">
      <c r="A828" s="1">
        <v>43226.25</v>
      </c>
      <c r="B828">
        <v>25.4</v>
      </c>
      <c r="C828">
        <v>158.19999999999999</v>
      </c>
    </row>
    <row r="829" spans="1:3" x14ac:dyDescent="0.25">
      <c r="A829" s="1">
        <v>43223.583333333336</v>
      </c>
      <c r="B829">
        <v>24.6</v>
      </c>
      <c r="C829">
        <v>155.69999999999999</v>
      </c>
    </row>
    <row r="830" spans="1:3" x14ac:dyDescent="0.25">
      <c r="A830" s="1">
        <v>43257.375</v>
      </c>
      <c r="B830">
        <v>25.1</v>
      </c>
      <c r="C830">
        <v>153.69999999999999</v>
      </c>
    </row>
    <row r="831" spans="1:3" x14ac:dyDescent="0.25">
      <c r="A831" s="1">
        <v>43256.416666666664</v>
      </c>
      <c r="B831">
        <v>24.9</v>
      </c>
      <c r="C831">
        <v>153.19999999999999</v>
      </c>
    </row>
    <row r="832" spans="1:3" x14ac:dyDescent="0.25">
      <c r="A832" s="1">
        <v>43256.458333333336</v>
      </c>
      <c r="B832">
        <v>24.9</v>
      </c>
      <c r="C832">
        <v>153</v>
      </c>
    </row>
    <row r="833" spans="1:3" x14ac:dyDescent="0.25">
      <c r="A833" s="1">
        <v>43256.375</v>
      </c>
      <c r="B833">
        <v>24.8</v>
      </c>
      <c r="C833">
        <v>152</v>
      </c>
    </row>
    <row r="834" spans="1:3" x14ac:dyDescent="0.25">
      <c r="A834" s="1">
        <v>43225.625</v>
      </c>
      <c r="B834">
        <v>25.3</v>
      </c>
      <c r="C834">
        <v>151.9</v>
      </c>
    </row>
    <row r="835" spans="1:3" x14ac:dyDescent="0.25">
      <c r="A835" s="1">
        <v>43257.5</v>
      </c>
      <c r="B835">
        <v>25.4</v>
      </c>
      <c r="C835">
        <v>151.69999999999999</v>
      </c>
    </row>
    <row r="836" spans="1:3" x14ac:dyDescent="0.25">
      <c r="A836" s="1">
        <v>43219.541666666664</v>
      </c>
      <c r="B836">
        <v>23.9</v>
      </c>
      <c r="C836">
        <v>150.1</v>
      </c>
    </row>
    <row r="837" spans="1:3" x14ac:dyDescent="0.25">
      <c r="A837" s="1">
        <v>43257.541666666664</v>
      </c>
      <c r="B837">
        <v>24.9</v>
      </c>
      <c r="C837">
        <v>150.1</v>
      </c>
    </row>
    <row r="838" spans="1:3" x14ac:dyDescent="0.25">
      <c r="A838" s="1">
        <v>43257.458333333336</v>
      </c>
      <c r="B838">
        <v>25.3</v>
      </c>
      <c r="C838">
        <v>150</v>
      </c>
    </row>
  </sheetData>
  <sortState ref="A2:C5834">
    <sortCondition descending="1" ref="C2:C5834"/>
  </sortState>
  <mergeCells count="1">
    <mergeCell ref="E2:F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834"/>
  <sheetViews>
    <sheetView workbookViewId="0">
      <selection sqref="A1:XFD1048576"/>
    </sheetView>
  </sheetViews>
  <sheetFormatPr defaultColWidth="15.7109375" defaultRowHeight="15" x14ac:dyDescent="0.25"/>
  <sheetData>
    <row r="1" spans="1:3" s="2" customFormat="1" ht="60" x14ac:dyDescent="0.25">
      <c r="A1" s="2" t="s">
        <v>0</v>
      </c>
      <c r="B1" s="2" t="s">
        <v>1</v>
      </c>
      <c r="C1" s="2" t="s">
        <v>2</v>
      </c>
    </row>
    <row r="2" spans="1:3" x14ac:dyDescent="0.25">
      <c r="A2" s="1">
        <v>43465.958333333336</v>
      </c>
      <c r="B2">
        <v>11.6</v>
      </c>
      <c r="C2">
        <v>0</v>
      </c>
    </row>
    <row r="3" spans="1:3" x14ac:dyDescent="0.25">
      <c r="A3" s="1">
        <v>43466</v>
      </c>
      <c r="B3">
        <v>11.5</v>
      </c>
      <c r="C3">
        <v>0</v>
      </c>
    </row>
    <row r="4" spans="1:3" x14ac:dyDescent="0.25">
      <c r="A4" s="1">
        <v>43466.041666666664</v>
      </c>
      <c r="B4">
        <v>11.4</v>
      </c>
      <c r="C4">
        <v>0</v>
      </c>
    </row>
    <row r="5" spans="1:3" x14ac:dyDescent="0.25">
      <c r="A5" s="1">
        <v>43466.083333333336</v>
      </c>
      <c r="B5">
        <v>11.5</v>
      </c>
      <c r="C5">
        <v>0</v>
      </c>
    </row>
    <row r="6" spans="1:3" x14ac:dyDescent="0.25">
      <c r="A6" s="1">
        <v>43466.125</v>
      </c>
      <c r="B6">
        <v>11.6</v>
      </c>
      <c r="C6">
        <v>0</v>
      </c>
    </row>
    <row r="7" spans="1:3" x14ac:dyDescent="0.25">
      <c r="A7" s="1">
        <v>43466.166666666664</v>
      </c>
      <c r="B7">
        <v>11.6</v>
      </c>
      <c r="C7">
        <v>0</v>
      </c>
    </row>
    <row r="8" spans="1:3" x14ac:dyDescent="0.25">
      <c r="A8" s="1">
        <v>43466.208333333336</v>
      </c>
      <c r="B8">
        <v>11.6</v>
      </c>
      <c r="C8">
        <v>0</v>
      </c>
    </row>
    <row r="9" spans="1:3" x14ac:dyDescent="0.25">
      <c r="A9" s="1">
        <v>43466.25</v>
      </c>
      <c r="B9">
        <v>11.6</v>
      </c>
      <c r="C9">
        <v>0</v>
      </c>
    </row>
    <row r="10" spans="1:3" x14ac:dyDescent="0.25">
      <c r="A10" s="1">
        <v>43466.291666666664</v>
      </c>
      <c r="B10">
        <v>11.6</v>
      </c>
      <c r="C10">
        <v>0</v>
      </c>
    </row>
    <row r="11" spans="1:3" x14ac:dyDescent="0.25">
      <c r="A11" s="1">
        <v>43466.333333333336</v>
      </c>
      <c r="B11">
        <v>11.4</v>
      </c>
      <c r="C11">
        <v>2.2000000000000002</v>
      </c>
    </row>
    <row r="12" spans="1:3" x14ac:dyDescent="0.25">
      <c r="A12" s="1">
        <v>43466.375</v>
      </c>
      <c r="B12">
        <v>11.5</v>
      </c>
      <c r="C12">
        <v>2.2000000000000002</v>
      </c>
    </row>
    <row r="13" spans="1:3" x14ac:dyDescent="0.25">
      <c r="A13" s="1">
        <v>43466.416666666664</v>
      </c>
      <c r="B13">
        <v>11.9</v>
      </c>
      <c r="C13">
        <v>2.2000000000000002</v>
      </c>
    </row>
    <row r="14" spans="1:3" x14ac:dyDescent="0.25">
      <c r="A14" s="1">
        <v>43466.458333333336</v>
      </c>
      <c r="B14">
        <v>11.8</v>
      </c>
      <c r="C14">
        <v>2.2000000000000002</v>
      </c>
    </row>
    <row r="15" spans="1:3" x14ac:dyDescent="0.25">
      <c r="A15" s="1">
        <v>43466.5</v>
      </c>
      <c r="B15">
        <v>12</v>
      </c>
      <c r="C15">
        <v>2.2000000000000002</v>
      </c>
    </row>
    <row r="16" spans="1:3" x14ac:dyDescent="0.25">
      <c r="A16" s="1">
        <v>43466.541666666664</v>
      </c>
      <c r="B16">
        <v>12.1</v>
      </c>
      <c r="C16">
        <v>2.2000000000000002</v>
      </c>
    </row>
    <row r="17" spans="1:3" x14ac:dyDescent="0.25">
      <c r="A17" s="1">
        <v>43466.583333333336</v>
      </c>
      <c r="B17">
        <v>12.2</v>
      </c>
      <c r="C17">
        <v>2.2000000000000002</v>
      </c>
    </row>
    <row r="18" spans="1:3" x14ac:dyDescent="0.25">
      <c r="A18" s="1">
        <v>43466.625</v>
      </c>
      <c r="B18">
        <v>12.4</v>
      </c>
      <c r="C18">
        <v>2.2000000000000002</v>
      </c>
    </row>
    <row r="19" spans="1:3" x14ac:dyDescent="0.25">
      <c r="A19" s="1">
        <v>43466.666666666664</v>
      </c>
      <c r="B19">
        <v>12.6</v>
      </c>
      <c r="C19">
        <v>2.2000000000000002</v>
      </c>
    </row>
    <row r="20" spans="1:3" x14ac:dyDescent="0.25">
      <c r="A20" s="1">
        <v>43466.708333333336</v>
      </c>
      <c r="B20">
        <v>12.8</v>
      </c>
      <c r="C20">
        <v>2.2000000000000002</v>
      </c>
    </row>
    <row r="21" spans="1:3" x14ac:dyDescent="0.25">
      <c r="A21" s="1">
        <v>43466.75</v>
      </c>
      <c r="B21">
        <v>12.8</v>
      </c>
      <c r="C21">
        <v>1.1000000000000001</v>
      </c>
    </row>
    <row r="22" spans="1:3" x14ac:dyDescent="0.25">
      <c r="A22" s="1">
        <v>43466.791666666664</v>
      </c>
      <c r="B22">
        <v>13.5</v>
      </c>
      <c r="C22">
        <v>0</v>
      </c>
    </row>
    <row r="23" spans="1:3" x14ac:dyDescent="0.25">
      <c r="A23" s="1">
        <v>43466.833333333336</v>
      </c>
      <c r="B23">
        <v>14.3</v>
      </c>
      <c r="C23">
        <v>0</v>
      </c>
    </row>
    <row r="24" spans="1:3" x14ac:dyDescent="0.25">
      <c r="A24" s="1">
        <v>43466.875</v>
      </c>
      <c r="B24">
        <v>14.2</v>
      </c>
      <c r="C24">
        <v>0</v>
      </c>
    </row>
    <row r="25" spans="1:3" x14ac:dyDescent="0.25">
      <c r="A25" s="1">
        <v>43466.916666666664</v>
      </c>
      <c r="B25">
        <v>13.7</v>
      </c>
      <c r="C25">
        <v>0</v>
      </c>
    </row>
    <row r="26" spans="1:3" x14ac:dyDescent="0.25">
      <c r="A26" s="1">
        <v>43466.958333333336</v>
      </c>
      <c r="B26">
        <v>13.4</v>
      </c>
      <c r="C26">
        <v>0</v>
      </c>
    </row>
    <row r="27" spans="1:3" x14ac:dyDescent="0.25">
      <c r="A27" s="1">
        <v>43467</v>
      </c>
      <c r="B27">
        <v>13.2</v>
      </c>
      <c r="C27">
        <v>0</v>
      </c>
    </row>
    <row r="28" spans="1:3" x14ac:dyDescent="0.25">
      <c r="A28" s="1">
        <v>43467.041666666664</v>
      </c>
      <c r="B28">
        <v>12.5</v>
      </c>
      <c r="C28">
        <v>0</v>
      </c>
    </row>
    <row r="29" spans="1:3" x14ac:dyDescent="0.25">
      <c r="A29" s="1">
        <v>43467.083333333336</v>
      </c>
      <c r="B29">
        <v>11.9</v>
      </c>
      <c r="C29">
        <v>0</v>
      </c>
    </row>
    <row r="30" spans="1:3" x14ac:dyDescent="0.25">
      <c r="A30" s="1">
        <v>43467.125</v>
      </c>
      <c r="B30">
        <v>11.7</v>
      </c>
      <c r="C30">
        <v>0</v>
      </c>
    </row>
    <row r="31" spans="1:3" x14ac:dyDescent="0.25">
      <c r="A31" s="1">
        <v>43467.166666666664</v>
      </c>
      <c r="B31">
        <v>11.6</v>
      </c>
      <c r="C31">
        <v>0</v>
      </c>
    </row>
    <row r="32" spans="1:3" x14ac:dyDescent="0.25">
      <c r="A32" s="1">
        <v>43467.208333333336</v>
      </c>
      <c r="B32">
        <v>11.6</v>
      </c>
      <c r="C32">
        <v>0</v>
      </c>
    </row>
    <row r="33" spans="1:3" x14ac:dyDescent="0.25">
      <c r="A33" s="1">
        <v>43467.25</v>
      </c>
      <c r="B33">
        <v>11.6</v>
      </c>
      <c r="C33">
        <v>0</v>
      </c>
    </row>
    <row r="34" spans="1:3" x14ac:dyDescent="0.25">
      <c r="A34" s="1">
        <v>43467.291666666664</v>
      </c>
      <c r="B34">
        <v>11.6</v>
      </c>
      <c r="C34">
        <v>1</v>
      </c>
    </row>
    <row r="35" spans="1:3" x14ac:dyDescent="0.25">
      <c r="A35" s="1">
        <v>43467.333333333336</v>
      </c>
      <c r="B35">
        <v>11.6</v>
      </c>
      <c r="C35">
        <v>2.2000000000000002</v>
      </c>
    </row>
    <row r="36" spans="1:3" x14ac:dyDescent="0.25">
      <c r="A36" s="1">
        <v>43467.375</v>
      </c>
      <c r="B36">
        <v>11.6</v>
      </c>
      <c r="C36">
        <v>2.2000000000000002</v>
      </c>
    </row>
    <row r="37" spans="1:3" x14ac:dyDescent="0.25">
      <c r="A37" s="1">
        <v>43467.416666666664</v>
      </c>
      <c r="B37">
        <v>11.4</v>
      </c>
      <c r="C37">
        <v>2.2000000000000002</v>
      </c>
    </row>
    <row r="38" spans="1:3" x14ac:dyDescent="0.25">
      <c r="A38" s="1">
        <v>43467.458333333336</v>
      </c>
      <c r="B38">
        <v>11.4</v>
      </c>
      <c r="C38">
        <v>2.2000000000000002</v>
      </c>
    </row>
    <row r="39" spans="1:3" x14ac:dyDescent="0.25">
      <c r="A39" s="1">
        <v>43467.5</v>
      </c>
      <c r="B39">
        <v>11.6</v>
      </c>
      <c r="C39">
        <v>2.2000000000000002</v>
      </c>
    </row>
    <row r="40" spans="1:3" x14ac:dyDescent="0.25">
      <c r="A40" s="1">
        <v>43467.541666666664</v>
      </c>
      <c r="B40">
        <v>11.6</v>
      </c>
      <c r="C40">
        <v>2.2000000000000002</v>
      </c>
    </row>
    <row r="41" spans="1:3" x14ac:dyDescent="0.25">
      <c r="A41" s="1">
        <v>43467.583333333336</v>
      </c>
      <c r="B41">
        <v>11.6</v>
      </c>
      <c r="C41">
        <v>2.2000000000000002</v>
      </c>
    </row>
    <row r="42" spans="1:3" x14ac:dyDescent="0.25">
      <c r="A42" s="1">
        <v>43467.625</v>
      </c>
      <c r="B42">
        <v>11.7</v>
      </c>
      <c r="C42">
        <v>2.2000000000000002</v>
      </c>
    </row>
    <row r="43" spans="1:3" x14ac:dyDescent="0.25">
      <c r="A43" s="1">
        <v>43467.666666666664</v>
      </c>
      <c r="B43">
        <v>12.9</v>
      </c>
      <c r="C43">
        <v>2.2000000000000002</v>
      </c>
    </row>
    <row r="44" spans="1:3" x14ac:dyDescent="0.25">
      <c r="A44" s="1">
        <v>43467.708333333336</v>
      </c>
      <c r="B44">
        <v>13</v>
      </c>
      <c r="C44">
        <v>2.2000000000000002</v>
      </c>
    </row>
    <row r="45" spans="1:3" x14ac:dyDescent="0.25">
      <c r="A45" s="1">
        <v>43467.75</v>
      </c>
      <c r="B45">
        <v>13.2</v>
      </c>
      <c r="C45">
        <v>1.6</v>
      </c>
    </row>
    <row r="46" spans="1:3" x14ac:dyDescent="0.25">
      <c r="A46" s="1">
        <v>43467.791666666664</v>
      </c>
      <c r="B46">
        <v>13.2</v>
      </c>
      <c r="C46">
        <v>0</v>
      </c>
    </row>
    <row r="47" spans="1:3" x14ac:dyDescent="0.25">
      <c r="A47" s="1">
        <v>43467.833333333336</v>
      </c>
      <c r="B47">
        <v>13.2</v>
      </c>
      <c r="C47">
        <v>0</v>
      </c>
    </row>
    <row r="48" spans="1:3" x14ac:dyDescent="0.25">
      <c r="A48" s="1">
        <v>43467.875</v>
      </c>
      <c r="B48">
        <v>13.1</v>
      </c>
      <c r="C48">
        <v>0</v>
      </c>
    </row>
    <row r="49" spans="1:3" x14ac:dyDescent="0.25">
      <c r="A49" s="1">
        <v>43467.916666666664</v>
      </c>
      <c r="B49">
        <v>13</v>
      </c>
      <c r="C49">
        <v>0</v>
      </c>
    </row>
    <row r="50" spans="1:3" x14ac:dyDescent="0.25">
      <c r="A50" s="1">
        <v>43467.958333333336</v>
      </c>
      <c r="B50">
        <v>12.3</v>
      </c>
      <c r="C50">
        <v>0</v>
      </c>
    </row>
    <row r="51" spans="1:3" x14ac:dyDescent="0.25">
      <c r="A51" s="1">
        <v>43468</v>
      </c>
      <c r="B51">
        <v>12.1</v>
      </c>
      <c r="C51">
        <v>0</v>
      </c>
    </row>
    <row r="52" spans="1:3" x14ac:dyDescent="0.25">
      <c r="A52" s="1">
        <v>43468.041666666664</v>
      </c>
      <c r="B52">
        <v>12</v>
      </c>
      <c r="C52">
        <v>0</v>
      </c>
    </row>
    <row r="53" spans="1:3" x14ac:dyDescent="0.25">
      <c r="A53" s="1">
        <v>43468.083333333336</v>
      </c>
      <c r="B53">
        <v>11.9</v>
      </c>
      <c r="C53">
        <v>0</v>
      </c>
    </row>
    <row r="54" spans="1:3" x14ac:dyDescent="0.25">
      <c r="A54" s="1">
        <v>43468.125</v>
      </c>
      <c r="B54">
        <v>11.3</v>
      </c>
      <c r="C54">
        <v>0</v>
      </c>
    </row>
    <row r="55" spans="1:3" x14ac:dyDescent="0.25">
      <c r="A55" s="1">
        <v>43468.166666666664</v>
      </c>
      <c r="B55">
        <v>11.5</v>
      </c>
      <c r="C55">
        <v>0</v>
      </c>
    </row>
    <row r="56" spans="1:3" x14ac:dyDescent="0.25">
      <c r="A56" s="1">
        <v>43468.208333333336</v>
      </c>
      <c r="B56">
        <v>11.5</v>
      </c>
      <c r="C56">
        <v>0</v>
      </c>
    </row>
    <row r="57" spans="1:3" x14ac:dyDescent="0.25">
      <c r="A57" s="1">
        <v>43468.25</v>
      </c>
      <c r="B57">
        <v>11.7</v>
      </c>
      <c r="C57">
        <v>0</v>
      </c>
    </row>
    <row r="58" spans="1:3" x14ac:dyDescent="0.25">
      <c r="A58" s="1">
        <v>43468.291666666664</v>
      </c>
      <c r="B58">
        <v>11.7</v>
      </c>
      <c r="C58">
        <v>0</v>
      </c>
    </row>
    <row r="59" spans="1:3" x14ac:dyDescent="0.25">
      <c r="A59" s="1">
        <v>43468.333333333336</v>
      </c>
      <c r="B59">
        <v>11.9</v>
      </c>
      <c r="C59">
        <v>2.2999999999999998</v>
      </c>
    </row>
    <row r="60" spans="1:3" x14ac:dyDescent="0.25">
      <c r="A60" s="1">
        <v>43468.375</v>
      </c>
      <c r="B60">
        <v>12.1</v>
      </c>
      <c r="C60">
        <v>2.2999999999999998</v>
      </c>
    </row>
    <row r="61" spans="1:3" x14ac:dyDescent="0.25">
      <c r="A61" s="1">
        <v>43468.416666666664</v>
      </c>
      <c r="B61">
        <v>12.4</v>
      </c>
      <c r="C61">
        <v>2.2999999999999998</v>
      </c>
    </row>
    <row r="62" spans="1:3" x14ac:dyDescent="0.25">
      <c r="A62" s="1">
        <v>43468.458333333336</v>
      </c>
      <c r="B62">
        <v>12.5</v>
      </c>
      <c r="C62">
        <v>2.2999999999999998</v>
      </c>
    </row>
    <row r="63" spans="1:3" x14ac:dyDescent="0.25">
      <c r="A63" s="1">
        <v>43468.5</v>
      </c>
      <c r="B63">
        <v>12.4</v>
      </c>
      <c r="C63">
        <v>2.2999999999999998</v>
      </c>
    </row>
    <row r="64" spans="1:3" x14ac:dyDescent="0.25">
      <c r="A64" s="1">
        <v>43468.541666666664</v>
      </c>
      <c r="B64">
        <v>12.2</v>
      </c>
      <c r="C64">
        <v>2.2999999999999998</v>
      </c>
    </row>
    <row r="65" spans="1:3" x14ac:dyDescent="0.25">
      <c r="A65" s="1">
        <v>43468.583333333336</v>
      </c>
      <c r="B65">
        <v>12.2</v>
      </c>
      <c r="C65">
        <v>2.2999999999999998</v>
      </c>
    </row>
    <row r="66" spans="1:3" x14ac:dyDescent="0.25">
      <c r="A66" s="1">
        <v>43468.625</v>
      </c>
      <c r="B66">
        <v>12.2</v>
      </c>
      <c r="C66">
        <v>2.2999999999999998</v>
      </c>
    </row>
    <row r="67" spans="1:3" x14ac:dyDescent="0.25">
      <c r="A67" s="1">
        <v>43468.666666666664</v>
      </c>
      <c r="B67">
        <v>12.5</v>
      </c>
      <c r="C67">
        <v>2.2999999999999998</v>
      </c>
    </row>
    <row r="68" spans="1:3" x14ac:dyDescent="0.25">
      <c r="A68" s="1">
        <v>43468.708333333336</v>
      </c>
      <c r="B68">
        <v>12.5</v>
      </c>
      <c r="C68">
        <v>2.2000000000000002</v>
      </c>
    </row>
    <row r="69" spans="1:3" x14ac:dyDescent="0.25">
      <c r="A69" s="1">
        <v>43468.75</v>
      </c>
      <c r="B69">
        <v>13.3</v>
      </c>
      <c r="C69">
        <v>2.2000000000000002</v>
      </c>
    </row>
    <row r="70" spans="1:3" x14ac:dyDescent="0.25">
      <c r="A70" s="1">
        <v>43468.791666666664</v>
      </c>
      <c r="B70">
        <v>13.3</v>
      </c>
      <c r="C70">
        <v>0.1</v>
      </c>
    </row>
    <row r="71" spans="1:3" x14ac:dyDescent="0.25">
      <c r="A71" s="1">
        <v>43468.833333333336</v>
      </c>
      <c r="B71">
        <v>13.3</v>
      </c>
      <c r="C71">
        <v>0</v>
      </c>
    </row>
    <row r="72" spans="1:3" x14ac:dyDescent="0.25">
      <c r="A72" s="1">
        <v>43468.875</v>
      </c>
      <c r="B72">
        <v>13.3</v>
      </c>
      <c r="C72">
        <v>0</v>
      </c>
    </row>
    <row r="73" spans="1:3" x14ac:dyDescent="0.25">
      <c r="A73" s="1">
        <v>43468.916666666664</v>
      </c>
      <c r="B73">
        <v>13.2</v>
      </c>
      <c r="C73">
        <v>0</v>
      </c>
    </row>
    <row r="74" spans="1:3" x14ac:dyDescent="0.25">
      <c r="A74" s="1">
        <v>43468.958333333336</v>
      </c>
      <c r="B74">
        <v>12.8</v>
      </c>
      <c r="C74">
        <v>0</v>
      </c>
    </row>
    <row r="75" spans="1:3" x14ac:dyDescent="0.25">
      <c r="A75" s="1">
        <v>43469</v>
      </c>
      <c r="B75">
        <v>12.4</v>
      </c>
      <c r="C75">
        <v>0</v>
      </c>
    </row>
    <row r="76" spans="1:3" x14ac:dyDescent="0.25">
      <c r="A76" s="1">
        <v>43469.041666666664</v>
      </c>
      <c r="B76">
        <v>12.1</v>
      </c>
      <c r="C76">
        <v>0</v>
      </c>
    </row>
    <row r="77" spans="1:3" x14ac:dyDescent="0.25">
      <c r="A77" s="1">
        <v>43469.083333333336</v>
      </c>
      <c r="B77">
        <v>11.8</v>
      </c>
      <c r="C77">
        <v>0</v>
      </c>
    </row>
    <row r="78" spans="1:3" x14ac:dyDescent="0.25">
      <c r="A78" s="1">
        <v>43469.125</v>
      </c>
      <c r="B78">
        <v>11.6</v>
      </c>
      <c r="C78">
        <v>0</v>
      </c>
    </row>
    <row r="79" spans="1:3" x14ac:dyDescent="0.25">
      <c r="A79" s="1">
        <v>43469.166666666664</v>
      </c>
      <c r="B79">
        <v>11.5</v>
      </c>
      <c r="C79">
        <v>0</v>
      </c>
    </row>
    <row r="80" spans="1:3" x14ac:dyDescent="0.25">
      <c r="A80" s="1">
        <v>43469.208333333336</v>
      </c>
      <c r="B80">
        <v>11.6</v>
      </c>
      <c r="C80">
        <v>0</v>
      </c>
    </row>
    <row r="81" spans="1:3" x14ac:dyDescent="0.25">
      <c r="A81" s="1">
        <v>43469.25</v>
      </c>
      <c r="B81">
        <v>11.7</v>
      </c>
      <c r="C81">
        <v>0</v>
      </c>
    </row>
    <row r="82" spans="1:3" x14ac:dyDescent="0.25">
      <c r="A82" s="1">
        <v>43469.291666666664</v>
      </c>
      <c r="B82">
        <v>12.1</v>
      </c>
      <c r="C82">
        <v>0</v>
      </c>
    </row>
    <row r="83" spans="1:3" x14ac:dyDescent="0.25">
      <c r="A83" s="1">
        <v>43469.333333333336</v>
      </c>
      <c r="B83">
        <v>12.3</v>
      </c>
      <c r="C83">
        <v>2.1</v>
      </c>
    </row>
    <row r="84" spans="1:3" x14ac:dyDescent="0.25">
      <c r="A84" s="1">
        <v>43469.375</v>
      </c>
      <c r="B84">
        <v>12.3</v>
      </c>
      <c r="C84">
        <v>2.2000000000000002</v>
      </c>
    </row>
    <row r="85" spans="1:3" x14ac:dyDescent="0.25">
      <c r="A85" s="1">
        <v>43469.416666666664</v>
      </c>
      <c r="B85">
        <v>12.2</v>
      </c>
      <c r="C85">
        <v>2.2000000000000002</v>
      </c>
    </row>
    <row r="86" spans="1:3" x14ac:dyDescent="0.25">
      <c r="A86" s="1">
        <v>43469.458333333336</v>
      </c>
      <c r="B86">
        <v>11.9</v>
      </c>
      <c r="C86">
        <v>2.2000000000000002</v>
      </c>
    </row>
    <row r="87" spans="1:3" x14ac:dyDescent="0.25">
      <c r="A87" s="1">
        <v>43469.5</v>
      </c>
      <c r="B87">
        <v>11.3</v>
      </c>
      <c r="C87">
        <v>2.2000000000000002</v>
      </c>
    </row>
    <row r="88" spans="1:3" x14ac:dyDescent="0.25">
      <c r="A88" s="1">
        <v>43469.541666666664</v>
      </c>
      <c r="B88">
        <v>11.5</v>
      </c>
      <c r="C88">
        <v>2.2000000000000002</v>
      </c>
    </row>
    <row r="89" spans="1:3" x14ac:dyDescent="0.25">
      <c r="A89" s="1">
        <v>43469.583333333336</v>
      </c>
      <c r="B89">
        <v>11.5</v>
      </c>
      <c r="C89">
        <v>2.2000000000000002</v>
      </c>
    </row>
    <row r="90" spans="1:3" x14ac:dyDescent="0.25">
      <c r="A90" s="1">
        <v>43469.625</v>
      </c>
      <c r="B90">
        <v>11.5</v>
      </c>
      <c r="C90">
        <v>2.2000000000000002</v>
      </c>
    </row>
    <row r="91" spans="1:3" x14ac:dyDescent="0.25">
      <c r="A91" s="1">
        <v>43469.666666666664</v>
      </c>
      <c r="B91">
        <v>11.6</v>
      </c>
      <c r="C91">
        <v>2.2000000000000002</v>
      </c>
    </row>
    <row r="92" spans="1:3" x14ac:dyDescent="0.25">
      <c r="A92" s="1">
        <v>43469.708333333336</v>
      </c>
      <c r="B92">
        <v>12</v>
      </c>
      <c r="C92">
        <v>2.2000000000000002</v>
      </c>
    </row>
    <row r="93" spans="1:3" x14ac:dyDescent="0.25">
      <c r="A93" s="1">
        <v>43469.75</v>
      </c>
      <c r="B93">
        <v>12.3</v>
      </c>
      <c r="C93">
        <v>1.2</v>
      </c>
    </row>
    <row r="94" spans="1:3" x14ac:dyDescent="0.25">
      <c r="A94" s="1">
        <v>43469.791666666664</v>
      </c>
      <c r="B94">
        <v>12.4</v>
      </c>
      <c r="C94">
        <v>0</v>
      </c>
    </row>
    <row r="95" spans="1:3" x14ac:dyDescent="0.25">
      <c r="A95" s="1">
        <v>43469.833333333336</v>
      </c>
      <c r="B95">
        <v>12.4</v>
      </c>
      <c r="C95">
        <v>0</v>
      </c>
    </row>
    <row r="96" spans="1:3" x14ac:dyDescent="0.25">
      <c r="A96" s="1">
        <v>43469.875</v>
      </c>
      <c r="B96">
        <v>12.3</v>
      </c>
      <c r="C96">
        <v>0</v>
      </c>
    </row>
    <row r="97" spans="1:3" x14ac:dyDescent="0.25">
      <c r="A97" s="1">
        <v>43469.916666666664</v>
      </c>
      <c r="B97">
        <v>12.3</v>
      </c>
      <c r="C97">
        <v>0</v>
      </c>
    </row>
    <row r="98" spans="1:3" x14ac:dyDescent="0.25">
      <c r="A98" s="1">
        <v>43469.958333333336</v>
      </c>
      <c r="B98">
        <v>12</v>
      </c>
      <c r="C98">
        <v>0</v>
      </c>
    </row>
    <row r="99" spans="1:3" x14ac:dyDescent="0.25">
      <c r="A99" s="1">
        <v>43470</v>
      </c>
      <c r="B99">
        <v>12</v>
      </c>
      <c r="C99">
        <v>0</v>
      </c>
    </row>
    <row r="100" spans="1:3" x14ac:dyDescent="0.25">
      <c r="A100" s="1">
        <v>43470.041666666664</v>
      </c>
      <c r="B100">
        <v>13.3</v>
      </c>
      <c r="C100">
        <v>0</v>
      </c>
    </row>
    <row r="101" spans="1:3" x14ac:dyDescent="0.25">
      <c r="A101" s="1">
        <v>43470.083333333336</v>
      </c>
      <c r="B101">
        <v>13.2</v>
      </c>
      <c r="C101">
        <v>0</v>
      </c>
    </row>
    <row r="102" spans="1:3" x14ac:dyDescent="0.25">
      <c r="A102" s="1">
        <v>43470.125</v>
      </c>
      <c r="B102">
        <v>13.2</v>
      </c>
      <c r="C102">
        <v>0</v>
      </c>
    </row>
    <row r="103" spans="1:3" x14ac:dyDescent="0.25">
      <c r="A103" s="1">
        <v>43470.166666666664</v>
      </c>
      <c r="B103">
        <v>13.2</v>
      </c>
      <c r="C103">
        <v>0</v>
      </c>
    </row>
    <row r="104" spans="1:3" x14ac:dyDescent="0.25">
      <c r="A104" s="1">
        <v>43470.208333333336</v>
      </c>
      <c r="B104">
        <v>13.3</v>
      </c>
      <c r="C104">
        <v>0</v>
      </c>
    </row>
    <row r="105" spans="1:3" x14ac:dyDescent="0.25">
      <c r="A105" s="1">
        <v>43470.25</v>
      </c>
      <c r="B105">
        <v>13.3</v>
      </c>
      <c r="C105">
        <v>0</v>
      </c>
    </row>
    <row r="106" spans="1:3" x14ac:dyDescent="0.25">
      <c r="A106" s="1">
        <v>43470.291666666664</v>
      </c>
      <c r="B106">
        <v>13.5</v>
      </c>
      <c r="C106">
        <v>0</v>
      </c>
    </row>
    <row r="107" spans="1:3" x14ac:dyDescent="0.25">
      <c r="A107" s="1">
        <v>43470.333333333336</v>
      </c>
      <c r="B107">
        <v>13.8</v>
      </c>
      <c r="C107">
        <v>2.2000000000000002</v>
      </c>
    </row>
    <row r="108" spans="1:3" x14ac:dyDescent="0.25">
      <c r="A108" s="1">
        <v>43470.375</v>
      </c>
      <c r="B108">
        <v>13.9</v>
      </c>
      <c r="C108">
        <v>2.2000000000000002</v>
      </c>
    </row>
    <row r="109" spans="1:3" x14ac:dyDescent="0.25">
      <c r="A109" s="1">
        <v>43470.416666666664</v>
      </c>
      <c r="B109">
        <v>14</v>
      </c>
      <c r="C109">
        <v>2.2000000000000002</v>
      </c>
    </row>
    <row r="110" spans="1:3" x14ac:dyDescent="0.25">
      <c r="A110" s="1">
        <v>43470.458333333336</v>
      </c>
      <c r="B110">
        <v>14</v>
      </c>
      <c r="C110">
        <v>2.2000000000000002</v>
      </c>
    </row>
    <row r="111" spans="1:3" x14ac:dyDescent="0.25">
      <c r="A111" s="1">
        <v>43470.5</v>
      </c>
      <c r="B111">
        <v>14.1</v>
      </c>
      <c r="C111">
        <v>2.2000000000000002</v>
      </c>
    </row>
    <row r="112" spans="1:3" x14ac:dyDescent="0.25">
      <c r="A112" s="1">
        <v>43470.541666666664</v>
      </c>
      <c r="B112">
        <v>14.1</v>
      </c>
      <c r="C112">
        <v>2.2000000000000002</v>
      </c>
    </row>
    <row r="113" spans="1:3" x14ac:dyDescent="0.25">
      <c r="A113" s="1">
        <v>43470.583333333336</v>
      </c>
      <c r="B113">
        <v>14</v>
      </c>
      <c r="C113">
        <v>2.2000000000000002</v>
      </c>
    </row>
    <row r="114" spans="1:3" x14ac:dyDescent="0.25">
      <c r="A114" s="1">
        <v>43470.625</v>
      </c>
      <c r="B114">
        <v>14.1</v>
      </c>
      <c r="C114">
        <v>2.2000000000000002</v>
      </c>
    </row>
    <row r="115" spans="1:3" x14ac:dyDescent="0.25">
      <c r="A115" s="1">
        <v>43470.666666666664</v>
      </c>
      <c r="B115">
        <v>14.1</v>
      </c>
      <c r="C115">
        <v>2.2000000000000002</v>
      </c>
    </row>
    <row r="116" spans="1:3" x14ac:dyDescent="0.25">
      <c r="A116" s="1">
        <v>43470.708333333336</v>
      </c>
      <c r="B116">
        <v>14.1</v>
      </c>
      <c r="C116">
        <v>2.2000000000000002</v>
      </c>
    </row>
    <row r="117" spans="1:3" x14ac:dyDescent="0.25">
      <c r="A117" s="1">
        <v>43470.75</v>
      </c>
      <c r="B117">
        <v>14.3</v>
      </c>
      <c r="C117">
        <v>1.1000000000000001</v>
      </c>
    </row>
    <row r="118" spans="1:3" x14ac:dyDescent="0.25">
      <c r="A118" s="1">
        <v>43470.791666666664</v>
      </c>
      <c r="B118">
        <v>14.5</v>
      </c>
      <c r="C118">
        <v>0</v>
      </c>
    </row>
    <row r="119" spans="1:3" x14ac:dyDescent="0.25">
      <c r="A119" s="1">
        <v>43470.833333333336</v>
      </c>
      <c r="B119">
        <v>14.6</v>
      </c>
      <c r="C119">
        <v>0</v>
      </c>
    </row>
    <row r="120" spans="1:3" x14ac:dyDescent="0.25">
      <c r="A120" s="1">
        <v>43470.875</v>
      </c>
      <c r="B120">
        <v>14.7</v>
      </c>
      <c r="C120">
        <v>0</v>
      </c>
    </row>
    <row r="121" spans="1:3" x14ac:dyDescent="0.25">
      <c r="A121" s="1">
        <v>43470.916666666664</v>
      </c>
      <c r="B121">
        <v>14.8</v>
      </c>
      <c r="C121">
        <v>0</v>
      </c>
    </row>
    <row r="122" spans="1:3" x14ac:dyDescent="0.25">
      <c r="A122" s="1">
        <v>43470.958333333336</v>
      </c>
      <c r="B122">
        <v>15</v>
      </c>
      <c r="C122">
        <v>0</v>
      </c>
    </row>
    <row r="123" spans="1:3" x14ac:dyDescent="0.25">
      <c r="A123" s="1">
        <v>43471</v>
      </c>
      <c r="B123">
        <v>15</v>
      </c>
      <c r="C123">
        <v>0</v>
      </c>
    </row>
    <row r="124" spans="1:3" x14ac:dyDescent="0.25">
      <c r="A124" s="1">
        <v>43471.041666666664</v>
      </c>
      <c r="B124">
        <v>14.8</v>
      </c>
      <c r="C124">
        <v>0</v>
      </c>
    </row>
    <row r="125" spans="1:3" x14ac:dyDescent="0.25">
      <c r="A125" s="1">
        <v>43471.083333333336</v>
      </c>
      <c r="B125">
        <v>14</v>
      </c>
      <c r="C125">
        <v>0</v>
      </c>
    </row>
    <row r="126" spans="1:3" x14ac:dyDescent="0.25">
      <c r="A126" s="1">
        <v>43471.125</v>
      </c>
      <c r="B126">
        <v>13.4</v>
      </c>
      <c r="C126">
        <v>0</v>
      </c>
    </row>
    <row r="127" spans="1:3" x14ac:dyDescent="0.25">
      <c r="A127" s="1">
        <v>43471.166666666664</v>
      </c>
      <c r="B127">
        <v>12.7</v>
      </c>
      <c r="C127">
        <v>0</v>
      </c>
    </row>
    <row r="128" spans="1:3" x14ac:dyDescent="0.25">
      <c r="A128" s="1">
        <v>43471.208333333336</v>
      </c>
      <c r="B128">
        <v>12.5</v>
      </c>
      <c r="C128">
        <v>0</v>
      </c>
    </row>
    <row r="129" spans="1:3" x14ac:dyDescent="0.25">
      <c r="A129" s="1">
        <v>43471.25</v>
      </c>
      <c r="B129">
        <v>12.3</v>
      </c>
      <c r="C129">
        <v>0</v>
      </c>
    </row>
    <row r="130" spans="1:3" x14ac:dyDescent="0.25">
      <c r="A130" s="1">
        <v>43471.291666666664</v>
      </c>
      <c r="B130">
        <v>12.4</v>
      </c>
      <c r="C130">
        <v>0</v>
      </c>
    </row>
    <row r="131" spans="1:3" x14ac:dyDescent="0.25">
      <c r="A131" s="1">
        <v>43471.333333333336</v>
      </c>
      <c r="B131">
        <v>12.6</v>
      </c>
      <c r="C131">
        <v>2.1</v>
      </c>
    </row>
    <row r="132" spans="1:3" x14ac:dyDescent="0.25">
      <c r="A132" s="1">
        <v>43471.375</v>
      </c>
      <c r="B132">
        <v>12.8</v>
      </c>
      <c r="C132">
        <v>2.2000000000000002</v>
      </c>
    </row>
    <row r="133" spans="1:3" x14ac:dyDescent="0.25">
      <c r="A133" s="1">
        <v>43471.416666666664</v>
      </c>
      <c r="B133">
        <v>12.6</v>
      </c>
      <c r="C133">
        <v>2.2000000000000002</v>
      </c>
    </row>
    <row r="134" spans="1:3" x14ac:dyDescent="0.25">
      <c r="A134" s="1">
        <v>43471.458333333336</v>
      </c>
      <c r="B134">
        <v>12.6</v>
      </c>
      <c r="C134">
        <v>2.2000000000000002</v>
      </c>
    </row>
    <row r="135" spans="1:3" x14ac:dyDescent="0.25">
      <c r="A135" s="1">
        <v>43471.5</v>
      </c>
      <c r="B135">
        <v>12.5</v>
      </c>
      <c r="C135">
        <v>2.2000000000000002</v>
      </c>
    </row>
    <row r="136" spans="1:3" x14ac:dyDescent="0.25">
      <c r="A136" s="1">
        <v>43471.541666666664</v>
      </c>
      <c r="B136">
        <v>12.4</v>
      </c>
      <c r="C136">
        <v>2.2000000000000002</v>
      </c>
    </row>
    <row r="137" spans="1:3" x14ac:dyDescent="0.25">
      <c r="A137" s="1">
        <v>43471.583333333336</v>
      </c>
      <c r="B137">
        <v>12.3</v>
      </c>
      <c r="C137">
        <v>2.2000000000000002</v>
      </c>
    </row>
    <row r="138" spans="1:3" x14ac:dyDescent="0.25">
      <c r="A138" s="1">
        <v>43471.625</v>
      </c>
      <c r="B138">
        <v>12.1</v>
      </c>
      <c r="C138">
        <v>2.2000000000000002</v>
      </c>
    </row>
    <row r="139" spans="1:3" x14ac:dyDescent="0.25">
      <c r="A139" s="1">
        <v>43471.666666666664</v>
      </c>
      <c r="B139">
        <v>12.1</v>
      </c>
      <c r="C139">
        <v>2.2000000000000002</v>
      </c>
    </row>
    <row r="140" spans="1:3" x14ac:dyDescent="0.25">
      <c r="A140" s="1">
        <v>43471.708333333336</v>
      </c>
      <c r="B140">
        <v>12.2</v>
      </c>
      <c r="C140">
        <v>2.2000000000000002</v>
      </c>
    </row>
    <row r="141" spans="1:3" x14ac:dyDescent="0.25">
      <c r="A141" s="1">
        <v>43471.75</v>
      </c>
      <c r="B141">
        <v>12.8</v>
      </c>
      <c r="C141">
        <v>2.2000000000000002</v>
      </c>
    </row>
    <row r="142" spans="1:3" x14ac:dyDescent="0.25">
      <c r="A142" s="1">
        <v>43471.791666666664</v>
      </c>
      <c r="B142">
        <v>12.9</v>
      </c>
      <c r="C142">
        <v>0.1</v>
      </c>
    </row>
    <row r="143" spans="1:3" x14ac:dyDescent="0.25">
      <c r="A143" s="1">
        <v>43471.833333333336</v>
      </c>
      <c r="B143">
        <v>13.2</v>
      </c>
      <c r="C143">
        <v>0</v>
      </c>
    </row>
    <row r="144" spans="1:3" x14ac:dyDescent="0.25">
      <c r="A144" s="1">
        <v>43471.875</v>
      </c>
      <c r="B144">
        <v>13.2</v>
      </c>
      <c r="C144">
        <v>0</v>
      </c>
    </row>
    <row r="145" spans="1:3" x14ac:dyDescent="0.25">
      <c r="A145" s="1">
        <v>43471.916666666664</v>
      </c>
      <c r="B145">
        <v>13.2</v>
      </c>
      <c r="C145">
        <v>0</v>
      </c>
    </row>
    <row r="146" spans="1:3" x14ac:dyDescent="0.25">
      <c r="A146" s="1">
        <v>43471.958333333336</v>
      </c>
      <c r="B146">
        <v>13.1</v>
      </c>
      <c r="C146">
        <v>0</v>
      </c>
    </row>
    <row r="147" spans="1:3" x14ac:dyDescent="0.25">
      <c r="A147" s="1">
        <v>43472</v>
      </c>
      <c r="B147">
        <v>13</v>
      </c>
      <c r="C147">
        <v>0</v>
      </c>
    </row>
    <row r="148" spans="1:3" x14ac:dyDescent="0.25">
      <c r="A148" s="1">
        <v>43472.041666666664</v>
      </c>
      <c r="B148">
        <v>12.8</v>
      </c>
      <c r="C148">
        <v>0</v>
      </c>
    </row>
    <row r="149" spans="1:3" x14ac:dyDescent="0.25">
      <c r="A149" s="1">
        <v>43472.083333333336</v>
      </c>
      <c r="B149">
        <v>12.2</v>
      </c>
      <c r="C149">
        <v>0</v>
      </c>
    </row>
    <row r="150" spans="1:3" x14ac:dyDescent="0.25">
      <c r="A150" s="1">
        <v>43472.125</v>
      </c>
      <c r="B150">
        <v>12.1</v>
      </c>
      <c r="C150">
        <v>0</v>
      </c>
    </row>
    <row r="151" spans="1:3" x14ac:dyDescent="0.25">
      <c r="A151" s="1">
        <v>43472.166666666664</v>
      </c>
      <c r="B151">
        <v>11.9</v>
      </c>
      <c r="C151">
        <v>0</v>
      </c>
    </row>
    <row r="152" spans="1:3" x14ac:dyDescent="0.25">
      <c r="A152" s="1">
        <v>43472.208333333336</v>
      </c>
      <c r="B152">
        <v>11.7</v>
      </c>
      <c r="C152">
        <v>0</v>
      </c>
    </row>
    <row r="153" spans="1:3" x14ac:dyDescent="0.25">
      <c r="A153" s="1">
        <v>43472.25</v>
      </c>
      <c r="B153">
        <v>11.6</v>
      </c>
      <c r="C153">
        <v>0</v>
      </c>
    </row>
    <row r="154" spans="1:3" x14ac:dyDescent="0.25">
      <c r="A154" s="1">
        <v>43472.291666666664</v>
      </c>
      <c r="B154">
        <v>11.8</v>
      </c>
      <c r="C154">
        <v>0</v>
      </c>
    </row>
    <row r="155" spans="1:3" x14ac:dyDescent="0.25">
      <c r="A155" s="1">
        <v>43472.333333333336</v>
      </c>
      <c r="B155">
        <v>12.2</v>
      </c>
      <c r="C155">
        <v>2.2000000000000002</v>
      </c>
    </row>
    <row r="156" spans="1:3" x14ac:dyDescent="0.25">
      <c r="A156" s="1">
        <v>43472.375</v>
      </c>
      <c r="B156">
        <v>12.4</v>
      </c>
      <c r="C156">
        <v>2.2000000000000002</v>
      </c>
    </row>
    <row r="157" spans="1:3" x14ac:dyDescent="0.25">
      <c r="A157" s="1">
        <v>43472.416666666664</v>
      </c>
      <c r="B157">
        <v>12.9</v>
      </c>
      <c r="C157">
        <v>2.2000000000000002</v>
      </c>
    </row>
    <row r="158" spans="1:3" x14ac:dyDescent="0.25">
      <c r="A158" s="1">
        <v>43472.458333333336</v>
      </c>
      <c r="B158">
        <v>13</v>
      </c>
      <c r="C158">
        <v>2.2000000000000002</v>
      </c>
    </row>
    <row r="159" spans="1:3" x14ac:dyDescent="0.25">
      <c r="A159" s="1">
        <v>43472.5</v>
      </c>
      <c r="B159">
        <v>13.1</v>
      </c>
      <c r="C159">
        <v>2.2000000000000002</v>
      </c>
    </row>
    <row r="160" spans="1:3" x14ac:dyDescent="0.25">
      <c r="A160" s="1">
        <v>43472.541666666664</v>
      </c>
      <c r="B160">
        <v>13</v>
      </c>
      <c r="C160">
        <v>2.2000000000000002</v>
      </c>
    </row>
    <row r="161" spans="1:3" x14ac:dyDescent="0.25">
      <c r="A161" s="1">
        <v>43472.583333333336</v>
      </c>
      <c r="B161">
        <v>12.9</v>
      </c>
      <c r="C161">
        <v>2.2000000000000002</v>
      </c>
    </row>
    <row r="162" spans="1:3" x14ac:dyDescent="0.25">
      <c r="A162" s="1">
        <v>43472.625</v>
      </c>
      <c r="B162">
        <v>12.9</v>
      </c>
      <c r="C162">
        <v>2.2000000000000002</v>
      </c>
    </row>
    <row r="163" spans="1:3" x14ac:dyDescent="0.25">
      <c r="A163" s="1">
        <v>43472.666666666664</v>
      </c>
      <c r="B163">
        <v>12.9</v>
      </c>
      <c r="C163">
        <v>2.2000000000000002</v>
      </c>
    </row>
    <row r="164" spans="1:3" x14ac:dyDescent="0.25">
      <c r="A164" s="1">
        <v>43472.708333333336</v>
      </c>
      <c r="B164">
        <v>12.9</v>
      </c>
      <c r="C164">
        <v>2.2000000000000002</v>
      </c>
    </row>
    <row r="165" spans="1:3" x14ac:dyDescent="0.25">
      <c r="A165" s="1">
        <v>43472.75</v>
      </c>
      <c r="B165">
        <v>12.9</v>
      </c>
      <c r="C165">
        <v>2.2000000000000002</v>
      </c>
    </row>
    <row r="166" spans="1:3" x14ac:dyDescent="0.25">
      <c r="A166" s="1">
        <v>43472.791666666664</v>
      </c>
      <c r="B166">
        <v>12.9</v>
      </c>
      <c r="C166">
        <v>0.1</v>
      </c>
    </row>
    <row r="167" spans="1:3" x14ac:dyDescent="0.25">
      <c r="A167" s="1">
        <v>43472.833333333336</v>
      </c>
      <c r="B167">
        <v>13.1</v>
      </c>
      <c r="C167">
        <v>0</v>
      </c>
    </row>
    <row r="168" spans="1:3" x14ac:dyDescent="0.25">
      <c r="A168" s="1">
        <v>43472.875</v>
      </c>
      <c r="B168">
        <v>13.1</v>
      </c>
      <c r="C168">
        <v>0</v>
      </c>
    </row>
    <row r="169" spans="1:3" x14ac:dyDescent="0.25">
      <c r="A169" s="1">
        <v>43472.916666666664</v>
      </c>
      <c r="B169">
        <v>13.2</v>
      </c>
      <c r="C169">
        <v>0</v>
      </c>
    </row>
    <row r="170" spans="1:3" x14ac:dyDescent="0.25">
      <c r="A170" s="1">
        <v>43472.958333333336</v>
      </c>
      <c r="B170">
        <v>13.1</v>
      </c>
      <c r="C170">
        <v>0</v>
      </c>
    </row>
    <row r="171" spans="1:3" x14ac:dyDescent="0.25">
      <c r="A171" s="1">
        <v>43473</v>
      </c>
      <c r="B171">
        <v>13.1</v>
      </c>
      <c r="C171">
        <v>0</v>
      </c>
    </row>
    <row r="172" spans="1:3" x14ac:dyDescent="0.25">
      <c r="A172" s="1">
        <v>43473.041666666664</v>
      </c>
      <c r="B172">
        <v>13.1</v>
      </c>
      <c r="C172">
        <v>0</v>
      </c>
    </row>
    <row r="173" spans="1:3" x14ac:dyDescent="0.25">
      <c r="A173" s="1">
        <v>43473.083333333336</v>
      </c>
      <c r="B173">
        <v>13</v>
      </c>
      <c r="C173">
        <v>0</v>
      </c>
    </row>
    <row r="174" spans="1:3" x14ac:dyDescent="0.25">
      <c r="A174" s="1">
        <v>43473.125</v>
      </c>
      <c r="B174">
        <v>12.9</v>
      </c>
      <c r="C174">
        <v>0</v>
      </c>
    </row>
    <row r="175" spans="1:3" x14ac:dyDescent="0.25">
      <c r="A175" s="1">
        <v>43473.166666666664</v>
      </c>
      <c r="B175">
        <v>12.9</v>
      </c>
      <c r="C175">
        <v>0</v>
      </c>
    </row>
    <row r="176" spans="1:3" x14ac:dyDescent="0.25">
      <c r="A176" s="1">
        <v>43473.208333333336</v>
      </c>
      <c r="B176">
        <v>12.7</v>
      </c>
      <c r="C176">
        <v>0</v>
      </c>
    </row>
    <row r="177" spans="1:3" x14ac:dyDescent="0.25">
      <c r="A177" s="1">
        <v>43473.25</v>
      </c>
      <c r="B177">
        <v>12.7</v>
      </c>
      <c r="C177">
        <v>0</v>
      </c>
    </row>
    <row r="178" spans="1:3" x14ac:dyDescent="0.25">
      <c r="A178" s="1">
        <v>43473.291666666664</v>
      </c>
      <c r="B178">
        <v>12.6</v>
      </c>
      <c r="C178">
        <v>0</v>
      </c>
    </row>
    <row r="179" spans="1:3" x14ac:dyDescent="0.25">
      <c r="A179" s="1">
        <v>43473.333333333336</v>
      </c>
      <c r="B179">
        <v>13.4</v>
      </c>
      <c r="C179">
        <v>2.2000000000000002</v>
      </c>
    </row>
    <row r="180" spans="1:3" x14ac:dyDescent="0.25">
      <c r="A180" s="1">
        <v>43473.375</v>
      </c>
      <c r="B180">
        <v>13.5</v>
      </c>
      <c r="C180">
        <v>2.2000000000000002</v>
      </c>
    </row>
    <row r="181" spans="1:3" x14ac:dyDescent="0.25">
      <c r="A181" s="1">
        <v>43473.416666666664</v>
      </c>
      <c r="B181">
        <v>13.6</v>
      </c>
      <c r="C181">
        <v>2.2000000000000002</v>
      </c>
    </row>
    <row r="182" spans="1:3" x14ac:dyDescent="0.25">
      <c r="A182" s="1">
        <v>43473.458333333336</v>
      </c>
      <c r="B182">
        <v>13.7</v>
      </c>
      <c r="C182">
        <v>2.2000000000000002</v>
      </c>
    </row>
    <row r="183" spans="1:3" x14ac:dyDescent="0.25">
      <c r="A183" s="1">
        <v>43473.5</v>
      </c>
      <c r="B183">
        <v>13.7</v>
      </c>
      <c r="C183">
        <v>2.2000000000000002</v>
      </c>
    </row>
    <row r="184" spans="1:3" x14ac:dyDescent="0.25">
      <c r="A184" s="1">
        <v>43473.541666666664</v>
      </c>
      <c r="B184">
        <v>13.7</v>
      </c>
      <c r="C184">
        <v>2.2000000000000002</v>
      </c>
    </row>
    <row r="185" spans="1:3" x14ac:dyDescent="0.25">
      <c r="A185" s="1">
        <v>43473.583333333336</v>
      </c>
      <c r="B185">
        <v>13.7</v>
      </c>
      <c r="C185">
        <v>2.2000000000000002</v>
      </c>
    </row>
    <row r="186" spans="1:3" x14ac:dyDescent="0.25">
      <c r="A186" s="1">
        <v>43473.625</v>
      </c>
      <c r="B186">
        <v>13.7</v>
      </c>
      <c r="C186">
        <v>2.2000000000000002</v>
      </c>
    </row>
    <row r="187" spans="1:3" x14ac:dyDescent="0.25">
      <c r="A187" s="1">
        <v>43473.666666666664</v>
      </c>
      <c r="B187">
        <v>13.6</v>
      </c>
      <c r="C187">
        <v>2.2000000000000002</v>
      </c>
    </row>
    <row r="188" spans="1:3" x14ac:dyDescent="0.25">
      <c r="A188" s="1">
        <v>43473.708333333336</v>
      </c>
      <c r="B188">
        <v>14.1</v>
      </c>
      <c r="C188">
        <v>2.2000000000000002</v>
      </c>
    </row>
    <row r="189" spans="1:3" x14ac:dyDescent="0.25">
      <c r="A189" s="1">
        <v>43473.75</v>
      </c>
      <c r="B189">
        <v>13.6</v>
      </c>
      <c r="C189">
        <v>1.2</v>
      </c>
    </row>
    <row r="190" spans="1:3" x14ac:dyDescent="0.25">
      <c r="A190" s="1">
        <v>43473.791666666664</v>
      </c>
      <c r="B190">
        <v>13.4</v>
      </c>
      <c r="C190">
        <v>0</v>
      </c>
    </row>
    <row r="191" spans="1:3" x14ac:dyDescent="0.25">
      <c r="A191" s="1">
        <v>43473.833333333336</v>
      </c>
      <c r="B191">
        <v>13.7</v>
      </c>
      <c r="C191">
        <v>0</v>
      </c>
    </row>
    <row r="192" spans="1:3" x14ac:dyDescent="0.25">
      <c r="A192" s="1">
        <v>43473.875</v>
      </c>
      <c r="B192">
        <v>13.8</v>
      </c>
      <c r="C192">
        <v>0</v>
      </c>
    </row>
    <row r="193" spans="1:3" x14ac:dyDescent="0.25">
      <c r="A193" s="1">
        <v>43473.916666666664</v>
      </c>
      <c r="B193">
        <v>13.9</v>
      </c>
      <c r="C193">
        <v>0</v>
      </c>
    </row>
    <row r="194" spans="1:3" x14ac:dyDescent="0.25">
      <c r="A194" s="1">
        <v>43473.958333333336</v>
      </c>
      <c r="B194">
        <v>13.8</v>
      </c>
      <c r="C194">
        <v>0</v>
      </c>
    </row>
    <row r="195" spans="1:3" x14ac:dyDescent="0.25">
      <c r="A195" s="1">
        <v>43474</v>
      </c>
      <c r="B195">
        <v>14</v>
      </c>
      <c r="C195">
        <v>0</v>
      </c>
    </row>
    <row r="196" spans="1:3" x14ac:dyDescent="0.25">
      <c r="A196" s="1">
        <v>43474.041666666664</v>
      </c>
      <c r="B196">
        <v>14</v>
      </c>
      <c r="C196">
        <v>0</v>
      </c>
    </row>
    <row r="197" spans="1:3" x14ac:dyDescent="0.25">
      <c r="A197" s="1">
        <v>43474.083333333336</v>
      </c>
      <c r="B197">
        <v>14.1</v>
      </c>
      <c r="C197">
        <v>0</v>
      </c>
    </row>
    <row r="198" spans="1:3" x14ac:dyDescent="0.25">
      <c r="A198" s="1">
        <v>43474.125</v>
      </c>
      <c r="B198">
        <v>14.1</v>
      </c>
      <c r="C198">
        <v>0</v>
      </c>
    </row>
    <row r="199" spans="1:3" x14ac:dyDescent="0.25">
      <c r="A199" s="1">
        <v>43474.166666666664</v>
      </c>
      <c r="B199">
        <v>14.3</v>
      </c>
      <c r="C199">
        <v>0</v>
      </c>
    </row>
    <row r="200" spans="1:3" x14ac:dyDescent="0.25">
      <c r="A200" s="1">
        <v>43474.208333333336</v>
      </c>
      <c r="B200">
        <v>14.3</v>
      </c>
      <c r="C200">
        <v>0</v>
      </c>
    </row>
    <row r="201" spans="1:3" x14ac:dyDescent="0.25">
      <c r="A201" s="1">
        <v>43474.25</v>
      </c>
      <c r="B201">
        <v>14.3</v>
      </c>
      <c r="C201">
        <v>0</v>
      </c>
    </row>
    <row r="202" spans="1:3" x14ac:dyDescent="0.25">
      <c r="A202" s="1">
        <v>43474.291666666664</v>
      </c>
      <c r="B202">
        <v>14.4</v>
      </c>
      <c r="C202">
        <v>0</v>
      </c>
    </row>
    <row r="203" spans="1:3" x14ac:dyDescent="0.25">
      <c r="A203" s="1">
        <v>43474.333333333336</v>
      </c>
      <c r="B203">
        <v>14.4</v>
      </c>
      <c r="C203">
        <v>2.2000000000000002</v>
      </c>
    </row>
    <row r="204" spans="1:3" x14ac:dyDescent="0.25">
      <c r="A204" s="1">
        <v>43474.375</v>
      </c>
      <c r="B204">
        <v>14.3</v>
      </c>
      <c r="C204">
        <v>2.2000000000000002</v>
      </c>
    </row>
    <row r="205" spans="1:3" x14ac:dyDescent="0.25">
      <c r="A205" s="1">
        <v>43474.416666666664</v>
      </c>
      <c r="B205">
        <v>14.1</v>
      </c>
      <c r="C205">
        <v>2.2000000000000002</v>
      </c>
    </row>
    <row r="206" spans="1:3" x14ac:dyDescent="0.25">
      <c r="A206" s="1">
        <v>43474.458333333336</v>
      </c>
      <c r="B206">
        <v>13.6</v>
      </c>
      <c r="C206">
        <v>2.2000000000000002</v>
      </c>
    </row>
    <row r="207" spans="1:3" x14ac:dyDescent="0.25">
      <c r="A207" s="1">
        <v>43474.5</v>
      </c>
      <c r="B207">
        <v>13.4</v>
      </c>
      <c r="C207">
        <v>2.2000000000000002</v>
      </c>
    </row>
    <row r="208" spans="1:3" x14ac:dyDescent="0.25">
      <c r="A208" s="1">
        <v>43474.541666666664</v>
      </c>
      <c r="B208">
        <v>13.4</v>
      </c>
      <c r="C208">
        <v>2.2000000000000002</v>
      </c>
    </row>
    <row r="209" spans="1:3" x14ac:dyDescent="0.25">
      <c r="A209" s="1">
        <v>43474.583333333336</v>
      </c>
      <c r="B209">
        <v>13.4</v>
      </c>
      <c r="C209">
        <v>2.2000000000000002</v>
      </c>
    </row>
    <row r="210" spans="1:3" x14ac:dyDescent="0.25">
      <c r="A210" s="1">
        <v>43474.625</v>
      </c>
      <c r="B210">
        <v>13.2</v>
      </c>
      <c r="C210">
        <v>2.2000000000000002</v>
      </c>
    </row>
    <row r="211" spans="1:3" x14ac:dyDescent="0.25">
      <c r="A211" s="1">
        <v>43474.666666666664</v>
      </c>
      <c r="B211">
        <v>13.1</v>
      </c>
      <c r="C211">
        <v>2.2000000000000002</v>
      </c>
    </row>
    <row r="212" spans="1:3" x14ac:dyDescent="0.25">
      <c r="A212" s="1">
        <v>43474.708333333336</v>
      </c>
      <c r="B212">
        <v>13.3</v>
      </c>
      <c r="C212">
        <v>2.2000000000000002</v>
      </c>
    </row>
    <row r="213" spans="1:3" x14ac:dyDescent="0.25">
      <c r="A213" s="1">
        <v>43474.75</v>
      </c>
      <c r="B213">
        <v>13</v>
      </c>
      <c r="C213">
        <v>1.1000000000000001</v>
      </c>
    </row>
    <row r="214" spans="1:3" x14ac:dyDescent="0.25">
      <c r="A214" s="1">
        <v>43474.791666666664</v>
      </c>
      <c r="B214">
        <v>12.8</v>
      </c>
      <c r="C214">
        <v>0</v>
      </c>
    </row>
    <row r="215" spans="1:3" x14ac:dyDescent="0.25">
      <c r="A215" s="1">
        <v>43474.833333333336</v>
      </c>
      <c r="B215">
        <v>12.9</v>
      </c>
      <c r="C215">
        <v>0</v>
      </c>
    </row>
    <row r="216" spans="1:3" x14ac:dyDescent="0.25">
      <c r="A216" s="1">
        <v>43474.875</v>
      </c>
      <c r="B216">
        <v>13.1</v>
      </c>
      <c r="C216">
        <v>0</v>
      </c>
    </row>
    <row r="217" spans="1:3" x14ac:dyDescent="0.25">
      <c r="A217" s="1">
        <v>43474.916666666664</v>
      </c>
      <c r="B217">
        <v>13.4</v>
      </c>
      <c r="C217">
        <v>0</v>
      </c>
    </row>
    <row r="218" spans="1:3" x14ac:dyDescent="0.25">
      <c r="A218" s="1">
        <v>43474.958333333336</v>
      </c>
      <c r="B218">
        <v>13.4</v>
      </c>
      <c r="C218">
        <v>0</v>
      </c>
    </row>
    <row r="219" spans="1:3" x14ac:dyDescent="0.25">
      <c r="A219" s="1">
        <v>43475</v>
      </c>
      <c r="B219">
        <v>13.2</v>
      </c>
      <c r="C219">
        <v>0</v>
      </c>
    </row>
    <row r="220" spans="1:3" x14ac:dyDescent="0.25">
      <c r="A220" s="1">
        <v>43475.041666666664</v>
      </c>
      <c r="B220">
        <v>13</v>
      </c>
      <c r="C220">
        <v>0</v>
      </c>
    </row>
    <row r="221" spans="1:3" x14ac:dyDescent="0.25">
      <c r="A221" s="1">
        <v>43475.083333333336</v>
      </c>
      <c r="B221">
        <v>13.2</v>
      </c>
      <c r="C221">
        <v>0</v>
      </c>
    </row>
    <row r="222" spans="1:3" x14ac:dyDescent="0.25">
      <c r="A222" s="1">
        <v>43475.125</v>
      </c>
      <c r="B222">
        <v>13.2</v>
      </c>
      <c r="C222">
        <v>0</v>
      </c>
    </row>
    <row r="223" spans="1:3" x14ac:dyDescent="0.25">
      <c r="A223" s="1">
        <v>43475.166666666664</v>
      </c>
      <c r="B223">
        <v>12.8</v>
      </c>
      <c r="C223">
        <v>0</v>
      </c>
    </row>
    <row r="224" spans="1:3" x14ac:dyDescent="0.25">
      <c r="A224" s="1">
        <v>43475.208333333336</v>
      </c>
      <c r="B224">
        <v>12.2</v>
      </c>
      <c r="C224">
        <v>0</v>
      </c>
    </row>
    <row r="225" spans="1:3" x14ac:dyDescent="0.25">
      <c r="A225" s="1">
        <v>43475.25</v>
      </c>
      <c r="B225">
        <v>12.1</v>
      </c>
      <c r="C225">
        <v>0</v>
      </c>
    </row>
    <row r="226" spans="1:3" x14ac:dyDescent="0.25">
      <c r="A226" s="1">
        <v>43475.291666666664</v>
      </c>
      <c r="B226">
        <v>12.1</v>
      </c>
      <c r="C226">
        <v>0</v>
      </c>
    </row>
    <row r="227" spans="1:3" x14ac:dyDescent="0.25">
      <c r="A227" s="1">
        <v>43475.333333333336</v>
      </c>
      <c r="B227">
        <v>13.4</v>
      </c>
      <c r="C227">
        <v>2.2000000000000002</v>
      </c>
    </row>
    <row r="228" spans="1:3" x14ac:dyDescent="0.25">
      <c r="A228" s="1">
        <v>43475.375</v>
      </c>
      <c r="B228">
        <v>13.4</v>
      </c>
      <c r="C228">
        <v>2.2000000000000002</v>
      </c>
    </row>
    <row r="229" spans="1:3" x14ac:dyDescent="0.25">
      <c r="A229" s="1">
        <v>43475.416666666664</v>
      </c>
      <c r="B229">
        <v>13.5</v>
      </c>
      <c r="C229">
        <v>2.2000000000000002</v>
      </c>
    </row>
    <row r="230" spans="1:3" x14ac:dyDescent="0.25">
      <c r="A230" s="1">
        <v>43475.458333333336</v>
      </c>
      <c r="B230">
        <v>13.9</v>
      </c>
      <c r="C230">
        <v>2.2000000000000002</v>
      </c>
    </row>
    <row r="231" spans="1:3" x14ac:dyDescent="0.25">
      <c r="A231" s="1">
        <v>43475.5</v>
      </c>
      <c r="B231">
        <v>14.1</v>
      </c>
      <c r="C231">
        <v>2.2000000000000002</v>
      </c>
    </row>
    <row r="232" spans="1:3" x14ac:dyDescent="0.25">
      <c r="A232" s="1">
        <v>43475.541666666664</v>
      </c>
      <c r="B232">
        <v>14.2</v>
      </c>
      <c r="C232">
        <v>2.2000000000000002</v>
      </c>
    </row>
    <row r="233" spans="1:3" x14ac:dyDescent="0.25">
      <c r="A233" s="1">
        <v>43475.583333333336</v>
      </c>
      <c r="B233">
        <v>14.2</v>
      </c>
      <c r="C233">
        <v>2.2000000000000002</v>
      </c>
    </row>
    <row r="234" spans="1:3" x14ac:dyDescent="0.25">
      <c r="A234" s="1">
        <v>43475.625</v>
      </c>
      <c r="B234">
        <v>14.3</v>
      </c>
      <c r="C234">
        <v>2.2000000000000002</v>
      </c>
    </row>
    <row r="235" spans="1:3" x14ac:dyDescent="0.25">
      <c r="A235" s="1">
        <v>43475.666666666664</v>
      </c>
      <c r="B235">
        <v>14.6</v>
      </c>
      <c r="C235">
        <v>2.2000000000000002</v>
      </c>
    </row>
    <row r="236" spans="1:3" x14ac:dyDescent="0.25">
      <c r="A236" s="1">
        <v>43475.708333333336</v>
      </c>
      <c r="B236">
        <v>14.7</v>
      </c>
      <c r="C236">
        <v>2.2000000000000002</v>
      </c>
    </row>
    <row r="237" spans="1:3" x14ac:dyDescent="0.25">
      <c r="A237" s="1">
        <v>43475.75</v>
      </c>
      <c r="B237">
        <v>14.5</v>
      </c>
      <c r="C237">
        <v>1.1000000000000001</v>
      </c>
    </row>
    <row r="238" spans="1:3" x14ac:dyDescent="0.25">
      <c r="A238" s="1">
        <v>43475.791666666664</v>
      </c>
      <c r="B238">
        <v>14.2</v>
      </c>
      <c r="C238">
        <v>0</v>
      </c>
    </row>
    <row r="239" spans="1:3" x14ac:dyDescent="0.25">
      <c r="A239" s="1">
        <v>43475.833333333336</v>
      </c>
      <c r="B239">
        <v>14.1</v>
      </c>
      <c r="C239">
        <v>0</v>
      </c>
    </row>
    <row r="240" spans="1:3" x14ac:dyDescent="0.25">
      <c r="A240" s="1">
        <v>43475.875</v>
      </c>
      <c r="B240">
        <v>14.2</v>
      </c>
      <c r="C240">
        <v>0</v>
      </c>
    </row>
    <row r="241" spans="1:3" x14ac:dyDescent="0.25">
      <c r="A241" s="1">
        <v>43475.916666666664</v>
      </c>
      <c r="B241">
        <v>13.8</v>
      </c>
      <c r="C241">
        <v>0</v>
      </c>
    </row>
    <row r="242" spans="1:3" x14ac:dyDescent="0.25">
      <c r="A242" s="1">
        <v>43475.958333333336</v>
      </c>
      <c r="B242">
        <v>13</v>
      </c>
      <c r="C242">
        <v>0</v>
      </c>
    </row>
    <row r="243" spans="1:3" x14ac:dyDescent="0.25">
      <c r="A243" s="1">
        <v>43476</v>
      </c>
      <c r="B243">
        <v>13</v>
      </c>
      <c r="C243">
        <v>0</v>
      </c>
    </row>
    <row r="244" spans="1:3" x14ac:dyDescent="0.25">
      <c r="A244" s="1">
        <v>43476.041666666664</v>
      </c>
      <c r="B244">
        <v>12.8</v>
      </c>
      <c r="C244">
        <v>0</v>
      </c>
    </row>
    <row r="245" spans="1:3" x14ac:dyDescent="0.25">
      <c r="A245" s="1">
        <v>43476.083333333336</v>
      </c>
      <c r="B245">
        <v>12.8</v>
      </c>
      <c r="C245">
        <v>0</v>
      </c>
    </row>
    <row r="246" spans="1:3" x14ac:dyDescent="0.25">
      <c r="A246" s="1">
        <v>43476.125</v>
      </c>
      <c r="B246">
        <v>12.6</v>
      </c>
      <c r="C246">
        <v>0</v>
      </c>
    </row>
    <row r="247" spans="1:3" x14ac:dyDescent="0.25">
      <c r="A247" s="1">
        <v>43476.166666666664</v>
      </c>
      <c r="B247">
        <v>12.5</v>
      </c>
      <c r="C247">
        <v>0</v>
      </c>
    </row>
    <row r="248" spans="1:3" x14ac:dyDescent="0.25">
      <c r="A248" s="1">
        <v>43476.208333333336</v>
      </c>
      <c r="B248">
        <v>12.4</v>
      </c>
      <c r="C248">
        <v>0</v>
      </c>
    </row>
    <row r="249" spans="1:3" x14ac:dyDescent="0.25">
      <c r="A249" s="1">
        <v>43476.25</v>
      </c>
      <c r="B249">
        <v>12.8</v>
      </c>
      <c r="C249">
        <v>0</v>
      </c>
    </row>
    <row r="250" spans="1:3" x14ac:dyDescent="0.25">
      <c r="A250" s="1">
        <v>43476.291666666664</v>
      </c>
      <c r="B250">
        <v>14.2</v>
      </c>
      <c r="C250">
        <v>0</v>
      </c>
    </row>
    <row r="251" spans="1:3" x14ac:dyDescent="0.25">
      <c r="A251" s="1">
        <v>43476.333333333336</v>
      </c>
      <c r="B251">
        <v>14.1</v>
      </c>
      <c r="C251">
        <v>2.2000000000000002</v>
      </c>
    </row>
    <row r="252" spans="1:3" x14ac:dyDescent="0.25">
      <c r="A252" s="1">
        <v>43476.375</v>
      </c>
      <c r="B252">
        <v>13.9</v>
      </c>
      <c r="C252">
        <v>2.2000000000000002</v>
      </c>
    </row>
    <row r="253" spans="1:3" x14ac:dyDescent="0.25">
      <c r="A253" s="1">
        <v>43476.416666666664</v>
      </c>
      <c r="B253">
        <v>13</v>
      </c>
      <c r="C253">
        <v>2.2000000000000002</v>
      </c>
    </row>
    <row r="254" spans="1:3" x14ac:dyDescent="0.25">
      <c r="A254" s="1">
        <v>43476.458333333336</v>
      </c>
      <c r="B254">
        <v>12.8</v>
      </c>
      <c r="C254">
        <v>2.2000000000000002</v>
      </c>
    </row>
    <row r="255" spans="1:3" x14ac:dyDescent="0.25">
      <c r="A255" s="1">
        <v>43476.5</v>
      </c>
      <c r="B255">
        <v>12.8</v>
      </c>
      <c r="C255">
        <v>2.2000000000000002</v>
      </c>
    </row>
    <row r="256" spans="1:3" x14ac:dyDescent="0.25">
      <c r="A256" s="1">
        <v>43476.541666666664</v>
      </c>
      <c r="B256">
        <v>12.8</v>
      </c>
      <c r="C256">
        <v>2.2000000000000002</v>
      </c>
    </row>
    <row r="257" spans="1:3" x14ac:dyDescent="0.25">
      <c r="A257" s="1">
        <v>43476.583333333336</v>
      </c>
      <c r="B257">
        <v>13.3</v>
      </c>
      <c r="C257">
        <v>2.2000000000000002</v>
      </c>
    </row>
    <row r="258" spans="1:3" x14ac:dyDescent="0.25">
      <c r="A258" s="1">
        <v>43476.625</v>
      </c>
      <c r="B258">
        <v>13.8</v>
      </c>
      <c r="C258">
        <v>2.2000000000000002</v>
      </c>
    </row>
    <row r="259" spans="1:3" x14ac:dyDescent="0.25">
      <c r="A259" s="1">
        <v>43476.666666666664</v>
      </c>
      <c r="B259">
        <v>14</v>
      </c>
      <c r="C259">
        <v>2.2000000000000002</v>
      </c>
    </row>
    <row r="260" spans="1:3" x14ac:dyDescent="0.25">
      <c r="A260" s="1">
        <v>43476.708333333336</v>
      </c>
      <c r="B260">
        <v>14.3</v>
      </c>
      <c r="C260">
        <v>2.2000000000000002</v>
      </c>
    </row>
    <row r="261" spans="1:3" x14ac:dyDescent="0.25">
      <c r="A261" s="1">
        <v>43476.75</v>
      </c>
      <c r="B261">
        <v>14.2</v>
      </c>
      <c r="C261">
        <v>1.2</v>
      </c>
    </row>
    <row r="262" spans="1:3" x14ac:dyDescent="0.25">
      <c r="A262" s="1">
        <v>43476.791666666664</v>
      </c>
      <c r="B262">
        <v>14.2</v>
      </c>
      <c r="C262">
        <v>0</v>
      </c>
    </row>
    <row r="263" spans="1:3" x14ac:dyDescent="0.25">
      <c r="A263" s="1">
        <v>43476.833333333336</v>
      </c>
      <c r="B263">
        <v>14.3</v>
      </c>
      <c r="C263">
        <v>0</v>
      </c>
    </row>
    <row r="264" spans="1:3" x14ac:dyDescent="0.25">
      <c r="A264" s="1">
        <v>43476.875</v>
      </c>
      <c r="B264">
        <v>14.2</v>
      </c>
      <c r="C264">
        <v>0</v>
      </c>
    </row>
    <row r="265" spans="1:3" x14ac:dyDescent="0.25">
      <c r="A265" s="1">
        <v>43476.916666666664</v>
      </c>
      <c r="B265">
        <v>14</v>
      </c>
      <c r="C265">
        <v>0</v>
      </c>
    </row>
    <row r="266" spans="1:3" x14ac:dyDescent="0.25">
      <c r="A266" s="1">
        <v>43476.958333333336</v>
      </c>
      <c r="B266">
        <v>13</v>
      </c>
      <c r="C266">
        <v>0</v>
      </c>
    </row>
    <row r="267" spans="1:3" x14ac:dyDescent="0.25">
      <c r="A267" s="1">
        <v>43477</v>
      </c>
      <c r="B267">
        <v>12.7</v>
      </c>
      <c r="C267">
        <v>0</v>
      </c>
    </row>
    <row r="268" spans="1:3" x14ac:dyDescent="0.25">
      <c r="A268" s="1">
        <v>43477.041666666664</v>
      </c>
      <c r="B268">
        <v>12.5</v>
      </c>
      <c r="C268">
        <v>0</v>
      </c>
    </row>
    <row r="269" spans="1:3" x14ac:dyDescent="0.25">
      <c r="A269" s="1">
        <v>43477.083333333336</v>
      </c>
      <c r="B269">
        <v>12.4</v>
      </c>
      <c r="C269">
        <v>0</v>
      </c>
    </row>
    <row r="270" spans="1:3" x14ac:dyDescent="0.25">
      <c r="A270" s="1">
        <v>43477.125</v>
      </c>
      <c r="B270">
        <v>12.4</v>
      </c>
      <c r="C270">
        <v>0</v>
      </c>
    </row>
    <row r="271" spans="1:3" x14ac:dyDescent="0.25">
      <c r="A271" s="1">
        <v>43477.166666666664</v>
      </c>
      <c r="B271">
        <v>12.3</v>
      </c>
      <c r="C271">
        <v>0</v>
      </c>
    </row>
    <row r="272" spans="1:3" x14ac:dyDescent="0.25">
      <c r="A272" s="1">
        <v>43477.208333333336</v>
      </c>
      <c r="B272">
        <v>12.2</v>
      </c>
      <c r="C272">
        <v>0</v>
      </c>
    </row>
    <row r="273" spans="1:3" x14ac:dyDescent="0.25">
      <c r="A273" s="1">
        <v>43477.25</v>
      </c>
      <c r="B273">
        <v>12.1</v>
      </c>
      <c r="C273">
        <v>0</v>
      </c>
    </row>
    <row r="274" spans="1:3" x14ac:dyDescent="0.25">
      <c r="A274" s="1">
        <v>43477.291666666664</v>
      </c>
      <c r="B274">
        <v>12</v>
      </c>
      <c r="C274">
        <v>0</v>
      </c>
    </row>
    <row r="275" spans="1:3" x14ac:dyDescent="0.25">
      <c r="A275" s="1">
        <v>43477.333333333336</v>
      </c>
      <c r="B275">
        <v>12.1</v>
      </c>
      <c r="C275">
        <v>2.2000000000000002</v>
      </c>
    </row>
    <row r="276" spans="1:3" x14ac:dyDescent="0.25">
      <c r="A276" s="1">
        <v>43477.375</v>
      </c>
      <c r="B276">
        <v>12.7</v>
      </c>
      <c r="C276">
        <v>2.2000000000000002</v>
      </c>
    </row>
    <row r="277" spans="1:3" x14ac:dyDescent="0.25">
      <c r="A277" s="1">
        <v>43477.416666666664</v>
      </c>
      <c r="B277">
        <v>12.3</v>
      </c>
      <c r="C277">
        <v>2.2000000000000002</v>
      </c>
    </row>
    <row r="278" spans="1:3" x14ac:dyDescent="0.25">
      <c r="A278" s="1">
        <v>43477.458333333336</v>
      </c>
      <c r="B278">
        <v>12.4</v>
      </c>
      <c r="C278">
        <v>2.2000000000000002</v>
      </c>
    </row>
    <row r="279" spans="1:3" x14ac:dyDescent="0.25">
      <c r="A279" s="1">
        <v>43477.5</v>
      </c>
      <c r="B279">
        <v>12.5</v>
      </c>
      <c r="C279">
        <v>2.2000000000000002</v>
      </c>
    </row>
    <row r="280" spans="1:3" x14ac:dyDescent="0.25">
      <c r="A280" s="1">
        <v>43477.541666666664</v>
      </c>
      <c r="B280">
        <v>12.6</v>
      </c>
      <c r="C280">
        <v>2.2000000000000002</v>
      </c>
    </row>
    <row r="281" spans="1:3" x14ac:dyDescent="0.25">
      <c r="A281" s="1">
        <v>43477.583333333336</v>
      </c>
      <c r="B281">
        <v>12.8</v>
      </c>
      <c r="C281">
        <v>2.2000000000000002</v>
      </c>
    </row>
    <row r="282" spans="1:3" x14ac:dyDescent="0.25">
      <c r="A282" s="1">
        <v>43477.625</v>
      </c>
      <c r="B282">
        <v>12.8</v>
      </c>
      <c r="C282">
        <v>2.2000000000000002</v>
      </c>
    </row>
    <row r="283" spans="1:3" x14ac:dyDescent="0.25">
      <c r="A283" s="1">
        <v>43477.666666666664</v>
      </c>
      <c r="B283">
        <v>12.8</v>
      </c>
      <c r="C283">
        <v>2.2000000000000002</v>
      </c>
    </row>
    <row r="284" spans="1:3" x14ac:dyDescent="0.25">
      <c r="A284" s="1">
        <v>43477.708333333336</v>
      </c>
      <c r="B284">
        <v>12.8</v>
      </c>
      <c r="C284">
        <v>2.2000000000000002</v>
      </c>
    </row>
    <row r="285" spans="1:3" x14ac:dyDescent="0.25">
      <c r="A285" s="1">
        <v>43477.75</v>
      </c>
      <c r="B285">
        <v>12.6</v>
      </c>
      <c r="C285">
        <v>1.3</v>
      </c>
    </row>
    <row r="286" spans="1:3" x14ac:dyDescent="0.25">
      <c r="A286" s="1">
        <v>43477.791666666664</v>
      </c>
      <c r="B286">
        <v>12.1</v>
      </c>
      <c r="C286">
        <v>0</v>
      </c>
    </row>
    <row r="287" spans="1:3" x14ac:dyDescent="0.25">
      <c r="A287" s="1">
        <v>43477.833333333336</v>
      </c>
      <c r="B287">
        <v>12.1</v>
      </c>
      <c r="C287">
        <v>0</v>
      </c>
    </row>
    <row r="288" spans="1:3" x14ac:dyDescent="0.25">
      <c r="A288" s="1">
        <v>43477.875</v>
      </c>
      <c r="B288">
        <v>12.1</v>
      </c>
      <c r="C288">
        <v>0</v>
      </c>
    </row>
    <row r="289" spans="1:3" x14ac:dyDescent="0.25">
      <c r="A289" s="1">
        <v>43477.916666666664</v>
      </c>
      <c r="B289">
        <v>12.1</v>
      </c>
      <c r="C289">
        <v>0</v>
      </c>
    </row>
    <row r="290" spans="1:3" x14ac:dyDescent="0.25">
      <c r="A290" s="1">
        <v>43477.958333333336</v>
      </c>
      <c r="B290">
        <v>12.1</v>
      </c>
      <c r="C290">
        <v>0</v>
      </c>
    </row>
    <row r="291" spans="1:3" x14ac:dyDescent="0.25">
      <c r="A291" s="1">
        <v>43478</v>
      </c>
      <c r="B291">
        <v>12.2</v>
      </c>
      <c r="C291">
        <v>0</v>
      </c>
    </row>
    <row r="292" spans="1:3" x14ac:dyDescent="0.25">
      <c r="A292" s="1">
        <v>43478.041666666664</v>
      </c>
      <c r="B292">
        <v>12.3</v>
      </c>
      <c r="C292">
        <v>0</v>
      </c>
    </row>
    <row r="293" spans="1:3" x14ac:dyDescent="0.25">
      <c r="A293" s="1">
        <v>43478.083333333336</v>
      </c>
      <c r="B293">
        <v>12.2</v>
      </c>
      <c r="C293">
        <v>0</v>
      </c>
    </row>
    <row r="294" spans="1:3" x14ac:dyDescent="0.25">
      <c r="A294" s="1">
        <v>43478.125</v>
      </c>
      <c r="B294">
        <v>12.3</v>
      </c>
      <c r="C294">
        <v>0</v>
      </c>
    </row>
    <row r="295" spans="1:3" x14ac:dyDescent="0.25">
      <c r="A295" s="1">
        <v>43478.166666666664</v>
      </c>
      <c r="B295">
        <v>12.2</v>
      </c>
      <c r="C295">
        <v>0</v>
      </c>
    </row>
    <row r="296" spans="1:3" x14ac:dyDescent="0.25">
      <c r="A296" s="1">
        <v>43478.208333333336</v>
      </c>
      <c r="B296">
        <v>12.1</v>
      </c>
      <c r="C296">
        <v>0</v>
      </c>
    </row>
    <row r="297" spans="1:3" x14ac:dyDescent="0.25">
      <c r="A297" s="1">
        <v>43478.25</v>
      </c>
      <c r="B297">
        <v>12.1</v>
      </c>
      <c r="C297">
        <v>0</v>
      </c>
    </row>
    <row r="298" spans="1:3" x14ac:dyDescent="0.25">
      <c r="A298" s="1">
        <v>43478.291666666664</v>
      </c>
      <c r="B298">
        <v>12.1</v>
      </c>
      <c r="C298">
        <v>0</v>
      </c>
    </row>
    <row r="299" spans="1:3" x14ac:dyDescent="0.25">
      <c r="A299" s="1">
        <v>43478.333333333336</v>
      </c>
      <c r="B299">
        <v>12.1</v>
      </c>
      <c r="C299">
        <v>2.2000000000000002</v>
      </c>
    </row>
    <row r="300" spans="1:3" x14ac:dyDescent="0.25">
      <c r="A300" s="1">
        <v>43478.375</v>
      </c>
      <c r="B300">
        <v>12.1</v>
      </c>
      <c r="C300">
        <v>2.2000000000000002</v>
      </c>
    </row>
    <row r="301" spans="1:3" x14ac:dyDescent="0.25">
      <c r="A301" s="1">
        <v>43478.416666666664</v>
      </c>
      <c r="B301">
        <v>11.9</v>
      </c>
      <c r="C301">
        <v>2.2000000000000002</v>
      </c>
    </row>
    <row r="302" spans="1:3" x14ac:dyDescent="0.25">
      <c r="A302" s="1">
        <v>43478.458333333336</v>
      </c>
      <c r="B302">
        <v>11.9</v>
      </c>
      <c r="C302">
        <v>2.2000000000000002</v>
      </c>
    </row>
    <row r="303" spans="1:3" x14ac:dyDescent="0.25">
      <c r="A303" s="1">
        <v>43478.5</v>
      </c>
      <c r="B303">
        <v>12.1</v>
      </c>
      <c r="C303">
        <v>2.2000000000000002</v>
      </c>
    </row>
    <row r="304" spans="1:3" x14ac:dyDescent="0.25">
      <c r="A304" s="1">
        <v>43478.541666666664</v>
      </c>
      <c r="B304">
        <v>12.1</v>
      </c>
      <c r="C304">
        <v>2.2000000000000002</v>
      </c>
    </row>
    <row r="305" spans="1:3" x14ac:dyDescent="0.25">
      <c r="A305" s="1">
        <v>43478.583333333336</v>
      </c>
      <c r="B305">
        <v>12.1</v>
      </c>
      <c r="C305">
        <v>2.2000000000000002</v>
      </c>
    </row>
    <row r="306" spans="1:3" x14ac:dyDescent="0.25">
      <c r="A306" s="1">
        <v>43478.625</v>
      </c>
      <c r="B306">
        <v>11.9</v>
      </c>
      <c r="C306">
        <v>2.2000000000000002</v>
      </c>
    </row>
    <row r="307" spans="1:3" x14ac:dyDescent="0.25">
      <c r="A307" s="1">
        <v>43478.666666666664</v>
      </c>
      <c r="B307">
        <v>11.8</v>
      </c>
      <c r="C307">
        <v>2.2000000000000002</v>
      </c>
    </row>
    <row r="308" spans="1:3" x14ac:dyDescent="0.25">
      <c r="A308" s="1">
        <v>43478.708333333336</v>
      </c>
      <c r="B308">
        <v>11.8</v>
      </c>
      <c r="C308">
        <v>2.2000000000000002</v>
      </c>
    </row>
    <row r="309" spans="1:3" x14ac:dyDescent="0.25">
      <c r="A309" s="1">
        <v>43478.75</v>
      </c>
      <c r="B309">
        <v>11.4</v>
      </c>
      <c r="C309">
        <v>1.1000000000000001</v>
      </c>
    </row>
    <row r="310" spans="1:3" x14ac:dyDescent="0.25">
      <c r="A310" s="1">
        <v>43478.791666666664</v>
      </c>
      <c r="B310">
        <v>11.6</v>
      </c>
      <c r="C310">
        <v>0</v>
      </c>
    </row>
    <row r="311" spans="1:3" x14ac:dyDescent="0.25">
      <c r="A311" s="1">
        <v>43478.833333333336</v>
      </c>
      <c r="B311">
        <v>11.5</v>
      </c>
      <c r="C311">
        <v>0</v>
      </c>
    </row>
    <row r="312" spans="1:3" x14ac:dyDescent="0.25">
      <c r="A312" s="1">
        <v>43478.875</v>
      </c>
      <c r="B312">
        <v>11.4</v>
      </c>
      <c r="C312">
        <v>0</v>
      </c>
    </row>
    <row r="313" spans="1:3" x14ac:dyDescent="0.25">
      <c r="A313" s="1">
        <v>43478.916666666664</v>
      </c>
      <c r="B313">
        <v>11.4</v>
      </c>
      <c r="C313">
        <v>0</v>
      </c>
    </row>
    <row r="314" spans="1:3" x14ac:dyDescent="0.25">
      <c r="A314" s="1">
        <v>43478.958333333336</v>
      </c>
      <c r="B314">
        <v>11.7</v>
      </c>
      <c r="C314">
        <v>0</v>
      </c>
    </row>
    <row r="315" spans="1:3" x14ac:dyDescent="0.25">
      <c r="A315" s="1">
        <v>43479</v>
      </c>
      <c r="B315">
        <v>11.8</v>
      </c>
      <c r="C315">
        <v>0</v>
      </c>
    </row>
    <row r="316" spans="1:3" x14ac:dyDescent="0.25">
      <c r="A316" s="1">
        <v>43479.041666666664</v>
      </c>
      <c r="B316">
        <v>11.9</v>
      </c>
      <c r="C316">
        <v>0</v>
      </c>
    </row>
    <row r="317" spans="1:3" x14ac:dyDescent="0.25">
      <c r="A317" s="1">
        <v>43479.083333333336</v>
      </c>
      <c r="B317">
        <v>11.8</v>
      </c>
      <c r="C317">
        <v>0</v>
      </c>
    </row>
    <row r="318" spans="1:3" x14ac:dyDescent="0.25">
      <c r="A318" s="1">
        <v>43479.125</v>
      </c>
      <c r="B318">
        <v>11.9</v>
      </c>
      <c r="C318">
        <v>0</v>
      </c>
    </row>
    <row r="319" spans="1:3" x14ac:dyDescent="0.25">
      <c r="A319" s="1">
        <v>43479.166666666664</v>
      </c>
      <c r="B319">
        <v>12</v>
      </c>
      <c r="C319">
        <v>0</v>
      </c>
    </row>
    <row r="320" spans="1:3" x14ac:dyDescent="0.25">
      <c r="A320" s="1">
        <v>43479.208333333336</v>
      </c>
      <c r="B320">
        <v>12</v>
      </c>
      <c r="C320">
        <v>0</v>
      </c>
    </row>
    <row r="321" spans="1:3" x14ac:dyDescent="0.25">
      <c r="A321" s="1">
        <v>43479.25</v>
      </c>
      <c r="B321">
        <v>11.9</v>
      </c>
      <c r="C321">
        <v>0</v>
      </c>
    </row>
    <row r="322" spans="1:3" x14ac:dyDescent="0.25">
      <c r="A322" s="1">
        <v>43479.291666666664</v>
      </c>
      <c r="B322">
        <v>12.3</v>
      </c>
      <c r="C322">
        <v>0</v>
      </c>
    </row>
    <row r="323" spans="1:3" x14ac:dyDescent="0.25">
      <c r="A323" s="1">
        <v>43479.333333333336</v>
      </c>
      <c r="B323">
        <v>12.6</v>
      </c>
      <c r="C323">
        <v>2.2000000000000002</v>
      </c>
    </row>
    <row r="324" spans="1:3" x14ac:dyDescent="0.25">
      <c r="A324" s="1">
        <v>43479.375</v>
      </c>
      <c r="B324">
        <v>12.6</v>
      </c>
      <c r="C324">
        <v>2.2000000000000002</v>
      </c>
    </row>
    <row r="325" spans="1:3" x14ac:dyDescent="0.25">
      <c r="A325" s="1">
        <v>43479.416666666664</v>
      </c>
      <c r="B325">
        <v>12.5</v>
      </c>
      <c r="C325">
        <v>2.2000000000000002</v>
      </c>
    </row>
    <row r="326" spans="1:3" x14ac:dyDescent="0.25">
      <c r="A326" s="1">
        <v>43479.458333333336</v>
      </c>
      <c r="B326">
        <v>12.3</v>
      </c>
      <c r="C326">
        <v>2.2000000000000002</v>
      </c>
    </row>
    <row r="327" spans="1:3" x14ac:dyDescent="0.25">
      <c r="A327" s="1">
        <v>43479.5</v>
      </c>
      <c r="B327">
        <v>11.8</v>
      </c>
      <c r="C327">
        <v>2.2000000000000002</v>
      </c>
    </row>
    <row r="328" spans="1:3" x14ac:dyDescent="0.25">
      <c r="A328" s="1">
        <v>43479.541666666664</v>
      </c>
      <c r="B328">
        <v>11.9</v>
      </c>
      <c r="C328">
        <v>2.2000000000000002</v>
      </c>
    </row>
    <row r="329" spans="1:3" x14ac:dyDescent="0.25">
      <c r="A329" s="1">
        <v>43479.583333333336</v>
      </c>
      <c r="B329">
        <v>12.2</v>
      </c>
      <c r="C329">
        <v>2.2000000000000002</v>
      </c>
    </row>
    <row r="330" spans="1:3" x14ac:dyDescent="0.25">
      <c r="A330" s="1">
        <v>43479.625</v>
      </c>
      <c r="B330">
        <v>12.4</v>
      </c>
      <c r="C330">
        <v>2.2000000000000002</v>
      </c>
    </row>
    <row r="331" spans="1:3" x14ac:dyDescent="0.25">
      <c r="A331" s="1">
        <v>43479.666666666664</v>
      </c>
      <c r="B331">
        <v>12.5</v>
      </c>
      <c r="C331">
        <v>2.2000000000000002</v>
      </c>
    </row>
    <row r="332" spans="1:3" x14ac:dyDescent="0.25">
      <c r="A332" s="1">
        <v>43479.708333333336</v>
      </c>
      <c r="B332">
        <v>12.6</v>
      </c>
      <c r="C332">
        <v>2.2000000000000002</v>
      </c>
    </row>
    <row r="333" spans="1:3" x14ac:dyDescent="0.25">
      <c r="A333" s="1">
        <v>43479.75</v>
      </c>
      <c r="B333">
        <v>12.7</v>
      </c>
      <c r="C333">
        <v>1.1000000000000001</v>
      </c>
    </row>
    <row r="334" spans="1:3" x14ac:dyDescent="0.25">
      <c r="A334" s="1">
        <v>43479.791666666664</v>
      </c>
      <c r="B334">
        <v>12.6</v>
      </c>
      <c r="C334">
        <v>0</v>
      </c>
    </row>
    <row r="335" spans="1:3" x14ac:dyDescent="0.25">
      <c r="A335" s="1">
        <v>43479.833333333336</v>
      </c>
      <c r="B335">
        <v>12.4</v>
      </c>
      <c r="C335">
        <v>0</v>
      </c>
    </row>
    <row r="336" spans="1:3" x14ac:dyDescent="0.25">
      <c r="A336" s="1">
        <v>43479.875</v>
      </c>
      <c r="B336">
        <v>12.5</v>
      </c>
      <c r="C336">
        <v>0</v>
      </c>
    </row>
    <row r="337" spans="1:3" x14ac:dyDescent="0.25">
      <c r="A337" s="1">
        <v>43479.916666666664</v>
      </c>
      <c r="B337">
        <v>12.4</v>
      </c>
      <c r="C337">
        <v>0</v>
      </c>
    </row>
    <row r="338" spans="1:3" x14ac:dyDescent="0.25">
      <c r="A338" s="1">
        <v>43479.958333333336</v>
      </c>
      <c r="B338">
        <v>12.4</v>
      </c>
      <c r="C338">
        <v>0</v>
      </c>
    </row>
    <row r="339" spans="1:3" x14ac:dyDescent="0.25">
      <c r="A339" s="1">
        <v>43480</v>
      </c>
      <c r="B339">
        <v>12.2</v>
      </c>
      <c r="C339">
        <v>0</v>
      </c>
    </row>
    <row r="340" spans="1:3" x14ac:dyDescent="0.25">
      <c r="A340" s="1">
        <v>43480.041666666664</v>
      </c>
      <c r="B340">
        <v>12.2</v>
      </c>
      <c r="C340">
        <v>0</v>
      </c>
    </row>
    <row r="341" spans="1:3" x14ac:dyDescent="0.25">
      <c r="A341" s="1">
        <v>43480.083333333336</v>
      </c>
      <c r="B341">
        <v>12.2</v>
      </c>
      <c r="C341">
        <v>0</v>
      </c>
    </row>
    <row r="342" spans="1:3" x14ac:dyDescent="0.25">
      <c r="A342" s="1">
        <v>43480.125</v>
      </c>
      <c r="B342">
        <v>12.3</v>
      </c>
      <c r="C342">
        <v>0</v>
      </c>
    </row>
    <row r="343" spans="1:3" x14ac:dyDescent="0.25">
      <c r="A343" s="1">
        <v>43480.166666666664</v>
      </c>
      <c r="B343">
        <v>12.2</v>
      </c>
      <c r="C343">
        <v>0</v>
      </c>
    </row>
    <row r="344" spans="1:3" x14ac:dyDescent="0.25">
      <c r="A344" s="1">
        <v>43480.208333333336</v>
      </c>
      <c r="B344">
        <v>12.5</v>
      </c>
      <c r="C344">
        <v>0</v>
      </c>
    </row>
    <row r="345" spans="1:3" x14ac:dyDescent="0.25">
      <c r="A345" s="1">
        <v>43480.25</v>
      </c>
      <c r="B345">
        <v>12.7</v>
      </c>
      <c r="C345">
        <v>0</v>
      </c>
    </row>
    <row r="346" spans="1:3" x14ac:dyDescent="0.25">
      <c r="A346" s="1">
        <v>43480.291666666664</v>
      </c>
      <c r="B346">
        <v>13.9</v>
      </c>
      <c r="C346">
        <v>0.1</v>
      </c>
    </row>
    <row r="347" spans="1:3" x14ac:dyDescent="0.25">
      <c r="A347" s="1">
        <v>43480.333333333336</v>
      </c>
      <c r="B347">
        <v>14.2</v>
      </c>
      <c r="C347">
        <v>2.2000000000000002</v>
      </c>
    </row>
    <row r="348" spans="1:3" x14ac:dyDescent="0.25">
      <c r="A348" s="1">
        <v>43480.375</v>
      </c>
      <c r="B348">
        <v>14</v>
      </c>
      <c r="C348">
        <v>2.2000000000000002</v>
      </c>
    </row>
    <row r="349" spans="1:3" x14ac:dyDescent="0.25">
      <c r="A349" s="1">
        <v>43480.416666666664</v>
      </c>
      <c r="B349">
        <v>13.9</v>
      </c>
      <c r="C349">
        <v>2.2000000000000002</v>
      </c>
    </row>
    <row r="350" spans="1:3" x14ac:dyDescent="0.25">
      <c r="A350" s="1">
        <v>43480.458333333336</v>
      </c>
      <c r="B350">
        <v>13.6</v>
      </c>
      <c r="C350">
        <v>2.2000000000000002</v>
      </c>
    </row>
    <row r="351" spans="1:3" x14ac:dyDescent="0.25">
      <c r="A351" s="1">
        <v>43480.5</v>
      </c>
      <c r="B351">
        <v>13.7</v>
      </c>
      <c r="C351">
        <v>2.2000000000000002</v>
      </c>
    </row>
    <row r="352" spans="1:3" x14ac:dyDescent="0.25">
      <c r="A352" s="1">
        <v>43480.541666666664</v>
      </c>
      <c r="B352">
        <v>13.9</v>
      </c>
      <c r="C352">
        <v>2.2000000000000002</v>
      </c>
    </row>
    <row r="353" spans="1:3" x14ac:dyDescent="0.25">
      <c r="A353" s="1">
        <v>43480.583333333336</v>
      </c>
      <c r="B353">
        <v>14</v>
      </c>
      <c r="C353">
        <v>2.2000000000000002</v>
      </c>
    </row>
    <row r="354" spans="1:3" x14ac:dyDescent="0.25">
      <c r="A354" s="1">
        <v>43480.625</v>
      </c>
      <c r="B354">
        <v>14</v>
      </c>
      <c r="C354">
        <v>2.2000000000000002</v>
      </c>
    </row>
    <row r="355" spans="1:3" x14ac:dyDescent="0.25">
      <c r="A355" s="1">
        <v>43480.666666666664</v>
      </c>
      <c r="B355">
        <v>14.4</v>
      </c>
      <c r="C355">
        <v>2.2000000000000002</v>
      </c>
    </row>
    <row r="356" spans="1:3" x14ac:dyDescent="0.25">
      <c r="A356" s="1">
        <v>43480.708333333336</v>
      </c>
      <c r="B356">
        <v>14.8</v>
      </c>
      <c r="C356">
        <v>2.2000000000000002</v>
      </c>
    </row>
    <row r="357" spans="1:3" x14ac:dyDescent="0.25">
      <c r="A357" s="1">
        <v>43480.75</v>
      </c>
      <c r="B357">
        <v>14.5</v>
      </c>
      <c r="C357">
        <v>1.1000000000000001</v>
      </c>
    </row>
    <row r="358" spans="1:3" x14ac:dyDescent="0.25">
      <c r="A358" s="1">
        <v>43480.791666666664</v>
      </c>
      <c r="B358">
        <v>14.3</v>
      </c>
      <c r="C358">
        <v>0</v>
      </c>
    </row>
    <row r="359" spans="1:3" x14ac:dyDescent="0.25">
      <c r="A359" s="1">
        <v>43480.833333333336</v>
      </c>
      <c r="B359">
        <v>14.3</v>
      </c>
      <c r="C359">
        <v>0</v>
      </c>
    </row>
    <row r="360" spans="1:3" x14ac:dyDescent="0.25">
      <c r="A360" s="1">
        <v>43480.875</v>
      </c>
      <c r="B360">
        <v>13.6</v>
      </c>
      <c r="C360">
        <v>0</v>
      </c>
    </row>
    <row r="361" spans="1:3" x14ac:dyDescent="0.25">
      <c r="A361" s="1">
        <v>43480.916666666664</v>
      </c>
      <c r="B361">
        <v>13</v>
      </c>
      <c r="C361">
        <v>0</v>
      </c>
    </row>
    <row r="362" spans="1:3" x14ac:dyDescent="0.25">
      <c r="A362" s="1">
        <v>43480.958333333336</v>
      </c>
      <c r="B362">
        <v>13</v>
      </c>
      <c r="C362">
        <v>0</v>
      </c>
    </row>
    <row r="363" spans="1:3" x14ac:dyDescent="0.25">
      <c r="A363" s="1">
        <v>43481</v>
      </c>
      <c r="B363">
        <v>12.7</v>
      </c>
      <c r="C363">
        <v>0</v>
      </c>
    </row>
    <row r="364" spans="1:3" x14ac:dyDescent="0.25">
      <c r="A364" s="1">
        <v>43481.041666666664</v>
      </c>
      <c r="B364">
        <v>12.2</v>
      </c>
      <c r="C364">
        <v>0</v>
      </c>
    </row>
    <row r="365" spans="1:3" x14ac:dyDescent="0.25">
      <c r="A365" s="1">
        <v>43481.083333333336</v>
      </c>
      <c r="B365">
        <v>12</v>
      </c>
      <c r="C365">
        <v>0</v>
      </c>
    </row>
    <row r="366" spans="1:3" x14ac:dyDescent="0.25">
      <c r="A366" s="1">
        <v>43481.125</v>
      </c>
      <c r="B366">
        <v>11.9</v>
      </c>
      <c r="C366">
        <v>0</v>
      </c>
    </row>
    <row r="367" spans="1:3" x14ac:dyDescent="0.25">
      <c r="A367" s="1">
        <v>43481.166666666664</v>
      </c>
      <c r="B367">
        <v>12</v>
      </c>
      <c r="C367">
        <v>0</v>
      </c>
    </row>
    <row r="368" spans="1:3" x14ac:dyDescent="0.25">
      <c r="A368" s="1">
        <v>43481.208333333336</v>
      </c>
      <c r="B368">
        <v>12.2</v>
      </c>
      <c r="C368">
        <v>0</v>
      </c>
    </row>
    <row r="369" spans="1:3" x14ac:dyDescent="0.25">
      <c r="A369" s="1">
        <v>43481.25</v>
      </c>
      <c r="B369">
        <v>13.2</v>
      </c>
      <c r="C369">
        <v>0</v>
      </c>
    </row>
    <row r="370" spans="1:3" x14ac:dyDescent="0.25">
      <c r="A370" s="1">
        <v>43481.291666666664</v>
      </c>
      <c r="B370">
        <v>14.7</v>
      </c>
      <c r="C370">
        <v>0</v>
      </c>
    </row>
    <row r="371" spans="1:3" x14ac:dyDescent="0.25">
      <c r="A371" s="1">
        <v>43481.333333333336</v>
      </c>
      <c r="B371">
        <v>14.2</v>
      </c>
      <c r="C371">
        <v>2.2000000000000002</v>
      </c>
    </row>
    <row r="372" spans="1:3" x14ac:dyDescent="0.25">
      <c r="A372" s="1">
        <v>43481.375</v>
      </c>
      <c r="B372">
        <v>14.1</v>
      </c>
      <c r="C372">
        <v>2.2000000000000002</v>
      </c>
    </row>
    <row r="373" spans="1:3" x14ac:dyDescent="0.25">
      <c r="A373" s="1">
        <v>43481.416666666664</v>
      </c>
      <c r="B373">
        <v>13.8</v>
      </c>
      <c r="C373">
        <v>2.2000000000000002</v>
      </c>
    </row>
    <row r="374" spans="1:3" x14ac:dyDescent="0.25">
      <c r="A374" s="1">
        <v>43481.458333333336</v>
      </c>
      <c r="B374">
        <v>13.5</v>
      </c>
      <c r="C374">
        <v>2.2000000000000002</v>
      </c>
    </row>
    <row r="375" spans="1:3" x14ac:dyDescent="0.25">
      <c r="A375" s="1">
        <v>43481.5</v>
      </c>
      <c r="B375">
        <v>12.9</v>
      </c>
      <c r="C375">
        <v>2.2000000000000002</v>
      </c>
    </row>
    <row r="376" spans="1:3" x14ac:dyDescent="0.25">
      <c r="A376" s="1">
        <v>43481.541666666664</v>
      </c>
      <c r="B376">
        <v>12.8</v>
      </c>
      <c r="C376">
        <v>2.2000000000000002</v>
      </c>
    </row>
    <row r="377" spans="1:3" x14ac:dyDescent="0.25">
      <c r="A377" s="1">
        <v>43481.583333333336</v>
      </c>
      <c r="B377">
        <v>12.9</v>
      </c>
      <c r="C377">
        <v>2.2000000000000002</v>
      </c>
    </row>
    <row r="378" spans="1:3" x14ac:dyDescent="0.25">
      <c r="A378" s="1">
        <v>43481.625</v>
      </c>
      <c r="B378">
        <v>12.9</v>
      </c>
      <c r="C378">
        <v>2.2000000000000002</v>
      </c>
    </row>
    <row r="379" spans="1:3" x14ac:dyDescent="0.25">
      <c r="A379" s="1">
        <v>43481.666666666664</v>
      </c>
      <c r="B379">
        <v>13.3</v>
      </c>
      <c r="C379">
        <v>2.2000000000000002</v>
      </c>
    </row>
    <row r="380" spans="1:3" x14ac:dyDescent="0.25">
      <c r="A380" s="1">
        <v>43481.708333333336</v>
      </c>
      <c r="B380">
        <v>13.7</v>
      </c>
      <c r="C380">
        <v>2.2000000000000002</v>
      </c>
    </row>
    <row r="381" spans="1:3" x14ac:dyDescent="0.25">
      <c r="A381" s="1">
        <v>43481.75</v>
      </c>
      <c r="B381">
        <v>13.7</v>
      </c>
      <c r="C381">
        <v>1.4</v>
      </c>
    </row>
    <row r="382" spans="1:3" x14ac:dyDescent="0.25">
      <c r="A382" s="1">
        <v>43481.791666666664</v>
      </c>
      <c r="B382">
        <v>13.6</v>
      </c>
      <c r="C382">
        <v>0</v>
      </c>
    </row>
    <row r="383" spans="1:3" x14ac:dyDescent="0.25">
      <c r="A383" s="1">
        <v>43481.833333333336</v>
      </c>
      <c r="B383">
        <v>13.8</v>
      </c>
      <c r="C383">
        <v>0</v>
      </c>
    </row>
    <row r="384" spans="1:3" x14ac:dyDescent="0.25">
      <c r="A384" s="1">
        <v>43481.875</v>
      </c>
      <c r="B384">
        <v>13.6</v>
      </c>
      <c r="C384">
        <v>0</v>
      </c>
    </row>
    <row r="385" spans="1:3" x14ac:dyDescent="0.25">
      <c r="A385" s="1">
        <v>43481.916666666664</v>
      </c>
      <c r="B385">
        <v>13.3</v>
      </c>
      <c r="C385">
        <v>0</v>
      </c>
    </row>
    <row r="386" spans="1:3" x14ac:dyDescent="0.25">
      <c r="A386" s="1">
        <v>43481.958333333336</v>
      </c>
      <c r="B386">
        <v>13.5</v>
      </c>
      <c r="C386">
        <v>0</v>
      </c>
    </row>
    <row r="387" spans="1:3" x14ac:dyDescent="0.25">
      <c r="A387" s="1">
        <v>43482</v>
      </c>
      <c r="B387">
        <v>13.3</v>
      </c>
      <c r="C387">
        <v>0</v>
      </c>
    </row>
    <row r="388" spans="1:3" x14ac:dyDescent="0.25">
      <c r="A388" s="1">
        <v>43482.041666666664</v>
      </c>
      <c r="B388">
        <v>13.2</v>
      </c>
      <c r="C388">
        <v>0</v>
      </c>
    </row>
    <row r="389" spans="1:3" x14ac:dyDescent="0.25">
      <c r="A389" s="1">
        <v>43482.083333333336</v>
      </c>
      <c r="B389">
        <v>13.3</v>
      </c>
      <c r="C389">
        <v>0</v>
      </c>
    </row>
    <row r="390" spans="1:3" x14ac:dyDescent="0.25">
      <c r="A390" s="1">
        <v>43482.125</v>
      </c>
      <c r="B390">
        <v>13.3</v>
      </c>
      <c r="C390">
        <v>0</v>
      </c>
    </row>
    <row r="391" spans="1:3" x14ac:dyDescent="0.25">
      <c r="A391" s="1">
        <v>43482.166666666664</v>
      </c>
      <c r="B391">
        <v>13.3</v>
      </c>
      <c r="C391">
        <v>0</v>
      </c>
    </row>
    <row r="392" spans="1:3" x14ac:dyDescent="0.25">
      <c r="A392" s="1">
        <v>43482.208333333336</v>
      </c>
      <c r="B392">
        <v>13.4</v>
      </c>
      <c r="C392">
        <v>0</v>
      </c>
    </row>
    <row r="393" spans="1:3" x14ac:dyDescent="0.25">
      <c r="A393" s="1">
        <v>43482.25</v>
      </c>
      <c r="B393">
        <v>13.4</v>
      </c>
      <c r="C393">
        <v>0</v>
      </c>
    </row>
    <row r="394" spans="1:3" x14ac:dyDescent="0.25">
      <c r="A394" s="1">
        <v>43482.291666666664</v>
      </c>
      <c r="B394">
        <v>13.7</v>
      </c>
      <c r="C394">
        <v>0</v>
      </c>
    </row>
    <row r="395" spans="1:3" x14ac:dyDescent="0.25">
      <c r="A395" s="1">
        <v>43482.333333333336</v>
      </c>
      <c r="B395">
        <v>13.8</v>
      </c>
      <c r="C395">
        <v>2</v>
      </c>
    </row>
    <row r="396" spans="1:3" x14ac:dyDescent="0.25">
      <c r="A396" s="1">
        <v>43482.375</v>
      </c>
      <c r="B396">
        <v>13.5</v>
      </c>
      <c r="C396">
        <v>2.2000000000000002</v>
      </c>
    </row>
    <row r="397" spans="1:3" x14ac:dyDescent="0.25">
      <c r="A397" s="1">
        <v>43482.416666666664</v>
      </c>
      <c r="B397">
        <v>13.1</v>
      </c>
      <c r="C397">
        <v>2.2000000000000002</v>
      </c>
    </row>
    <row r="398" spans="1:3" x14ac:dyDescent="0.25">
      <c r="A398" s="1">
        <v>43482.458333333336</v>
      </c>
      <c r="B398">
        <v>13</v>
      </c>
      <c r="C398">
        <v>2.2000000000000002</v>
      </c>
    </row>
    <row r="399" spans="1:3" x14ac:dyDescent="0.25">
      <c r="A399" s="1">
        <v>43482.5</v>
      </c>
      <c r="B399">
        <v>13</v>
      </c>
      <c r="C399">
        <v>2.2000000000000002</v>
      </c>
    </row>
    <row r="400" spans="1:3" x14ac:dyDescent="0.25">
      <c r="A400" s="1">
        <v>43482.541666666664</v>
      </c>
      <c r="B400">
        <v>13</v>
      </c>
      <c r="C400">
        <v>2.2000000000000002</v>
      </c>
    </row>
    <row r="401" spans="1:3" x14ac:dyDescent="0.25">
      <c r="A401" s="1">
        <v>43482.583333333336</v>
      </c>
      <c r="B401">
        <v>13.4</v>
      </c>
      <c r="C401">
        <v>2.2000000000000002</v>
      </c>
    </row>
    <row r="402" spans="1:3" x14ac:dyDescent="0.25">
      <c r="A402" s="1">
        <v>43482.625</v>
      </c>
      <c r="B402">
        <v>13.7</v>
      </c>
      <c r="C402">
        <v>2.2000000000000002</v>
      </c>
    </row>
    <row r="403" spans="1:3" x14ac:dyDescent="0.25">
      <c r="A403" s="1">
        <v>43482.666666666664</v>
      </c>
      <c r="B403">
        <v>13.6</v>
      </c>
      <c r="C403">
        <v>2.2000000000000002</v>
      </c>
    </row>
    <row r="404" spans="1:3" x14ac:dyDescent="0.25">
      <c r="A404" s="1">
        <v>43482.708333333336</v>
      </c>
      <c r="B404">
        <v>13.8</v>
      </c>
      <c r="C404">
        <v>2.2000000000000002</v>
      </c>
    </row>
    <row r="405" spans="1:3" x14ac:dyDescent="0.25">
      <c r="A405" s="1">
        <v>43482.75</v>
      </c>
      <c r="B405">
        <v>13.7</v>
      </c>
      <c r="C405">
        <v>2.2000000000000002</v>
      </c>
    </row>
    <row r="406" spans="1:3" x14ac:dyDescent="0.25">
      <c r="A406" s="1">
        <v>43482.791666666664</v>
      </c>
      <c r="B406">
        <v>13.6</v>
      </c>
      <c r="C406">
        <v>0</v>
      </c>
    </row>
    <row r="407" spans="1:3" x14ac:dyDescent="0.25">
      <c r="A407" s="1">
        <v>43482.833333333336</v>
      </c>
      <c r="B407">
        <v>13</v>
      </c>
      <c r="C407">
        <v>0</v>
      </c>
    </row>
    <row r="408" spans="1:3" x14ac:dyDescent="0.25">
      <c r="A408" s="1">
        <v>43482.875</v>
      </c>
      <c r="B408">
        <v>12.9</v>
      </c>
      <c r="C408">
        <v>0</v>
      </c>
    </row>
    <row r="409" spans="1:3" x14ac:dyDescent="0.25">
      <c r="A409" s="1">
        <v>43482.916666666664</v>
      </c>
      <c r="B409">
        <v>12.7</v>
      </c>
      <c r="C409">
        <v>0</v>
      </c>
    </row>
    <row r="410" spans="1:3" x14ac:dyDescent="0.25">
      <c r="A410" s="1">
        <v>43482.958333333336</v>
      </c>
      <c r="B410">
        <v>12</v>
      </c>
      <c r="C410">
        <v>0</v>
      </c>
    </row>
    <row r="411" spans="1:3" x14ac:dyDescent="0.25">
      <c r="A411" s="1">
        <v>43483</v>
      </c>
      <c r="B411">
        <v>11.9</v>
      </c>
      <c r="C411">
        <v>0</v>
      </c>
    </row>
    <row r="412" spans="1:3" x14ac:dyDescent="0.25">
      <c r="A412" s="1">
        <v>43483.041666666664</v>
      </c>
      <c r="B412">
        <v>11.8</v>
      </c>
      <c r="C412">
        <v>0</v>
      </c>
    </row>
    <row r="413" spans="1:3" x14ac:dyDescent="0.25">
      <c r="A413" s="1">
        <v>43483.083333333336</v>
      </c>
      <c r="B413">
        <v>11.7</v>
      </c>
      <c r="C413">
        <v>0</v>
      </c>
    </row>
    <row r="414" spans="1:3" x14ac:dyDescent="0.25">
      <c r="A414" s="1">
        <v>43483.125</v>
      </c>
      <c r="B414">
        <v>11.6</v>
      </c>
      <c r="C414">
        <v>0</v>
      </c>
    </row>
    <row r="415" spans="1:3" x14ac:dyDescent="0.25">
      <c r="A415" s="1">
        <v>43483.166666666664</v>
      </c>
      <c r="B415">
        <v>11.6</v>
      </c>
      <c r="C415">
        <v>0</v>
      </c>
    </row>
    <row r="416" spans="1:3" x14ac:dyDescent="0.25">
      <c r="A416" s="1">
        <v>43483.208333333336</v>
      </c>
      <c r="B416">
        <v>11.7</v>
      </c>
      <c r="C416">
        <v>0</v>
      </c>
    </row>
    <row r="417" spans="1:3" x14ac:dyDescent="0.25">
      <c r="A417" s="1">
        <v>43483.25</v>
      </c>
      <c r="B417">
        <v>11.8</v>
      </c>
      <c r="C417">
        <v>0</v>
      </c>
    </row>
    <row r="418" spans="1:3" x14ac:dyDescent="0.25">
      <c r="A418" s="1">
        <v>43483.291666666664</v>
      </c>
      <c r="B418">
        <v>12.6</v>
      </c>
      <c r="C418">
        <v>0</v>
      </c>
    </row>
    <row r="419" spans="1:3" x14ac:dyDescent="0.25">
      <c r="A419" s="1">
        <v>43483.333333333336</v>
      </c>
      <c r="B419">
        <v>12.7</v>
      </c>
      <c r="C419">
        <v>2.1</v>
      </c>
    </row>
    <row r="420" spans="1:3" x14ac:dyDescent="0.25">
      <c r="A420" s="1">
        <v>43483.375</v>
      </c>
      <c r="B420">
        <v>12.8</v>
      </c>
      <c r="C420">
        <v>2.2000000000000002</v>
      </c>
    </row>
    <row r="421" spans="1:3" x14ac:dyDescent="0.25">
      <c r="A421" s="1">
        <v>43483.416666666664</v>
      </c>
      <c r="B421">
        <v>13</v>
      </c>
      <c r="C421">
        <v>2.2000000000000002</v>
      </c>
    </row>
    <row r="422" spans="1:3" x14ac:dyDescent="0.25">
      <c r="A422" s="1">
        <v>43483.458333333336</v>
      </c>
      <c r="B422">
        <v>13</v>
      </c>
      <c r="C422">
        <v>2.2000000000000002</v>
      </c>
    </row>
    <row r="423" spans="1:3" x14ac:dyDescent="0.25">
      <c r="A423" s="1">
        <v>43483.5</v>
      </c>
      <c r="B423">
        <v>13</v>
      </c>
      <c r="C423">
        <v>2.2000000000000002</v>
      </c>
    </row>
    <row r="424" spans="1:3" x14ac:dyDescent="0.25">
      <c r="A424" s="1">
        <v>43483.541666666664</v>
      </c>
      <c r="B424">
        <v>13</v>
      </c>
      <c r="C424">
        <v>2.2000000000000002</v>
      </c>
    </row>
    <row r="425" spans="1:3" x14ac:dyDescent="0.25">
      <c r="A425" s="1">
        <v>43483.583333333336</v>
      </c>
      <c r="B425">
        <v>13</v>
      </c>
      <c r="C425">
        <v>2.2000000000000002</v>
      </c>
    </row>
    <row r="426" spans="1:3" x14ac:dyDescent="0.25">
      <c r="A426" s="1">
        <v>43483.625</v>
      </c>
      <c r="B426">
        <v>12.8</v>
      </c>
      <c r="C426">
        <v>2.2000000000000002</v>
      </c>
    </row>
    <row r="427" spans="1:3" x14ac:dyDescent="0.25">
      <c r="A427" s="1">
        <v>43483.666666666664</v>
      </c>
      <c r="B427">
        <v>12.8</v>
      </c>
      <c r="C427">
        <v>2.2000000000000002</v>
      </c>
    </row>
    <row r="428" spans="1:3" x14ac:dyDescent="0.25">
      <c r="A428" s="1">
        <v>43483.708333333336</v>
      </c>
      <c r="B428">
        <v>12.9</v>
      </c>
      <c r="C428">
        <v>2.2000000000000002</v>
      </c>
    </row>
    <row r="429" spans="1:3" x14ac:dyDescent="0.25">
      <c r="A429" s="1">
        <v>43483.75</v>
      </c>
      <c r="B429">
        <v>12.9</v>
      </c>
      <c r="C429">
        <v>1</v>
      </c>
    </row>
    <row r="430" spans="1:3" x14ac:dyDescent="0.25">
      <c r="A430" s="1">
        <v>43483.791666666664</v>
      </c>
      <c r="B430">
        <v>12.5</v>
      </c>
      <c r="C430">
        <v>0</v>
      </c>
    </row>
    <row r="431" spans="1:3" x14ac:dyDescent="0.25">
      <c r="A431" s="1">
        <v>43483.833333333336</v>
      </c>
      <c r="B431">
        <v>12.2</v>
      </c>
      <c r="C431">
        <v>0</v>
      </c>
    </row>
    <row r="432" spans="1:3" x14ac:dyDescent="0.25">
      <c r="A432" s="1">
        <v>43483.875</v>
      </c>
      <c r="B432">
        <v>12.1</v>
      </c>
      <c r="C432">
        <v>0</v>
      </c>
    </row>
    <row r="433" spans="1:3" x14ac:dyDescent="0.25">
      <c r="A433" s="1">
        <v>43483.916666666664</v>
      </c>
      <c r="B433">
        <v>11.9</v>
      </c>
      <c r="C433">
        <v>0</v>
      </c>
    </row>
    <row r="434" spans="1:3" x14ac:dyDescent="0.25">
      <c r="A434" s="1">
        <v>43483.958333333336</v>
      </c>
      <c r="B434">
        <v>11.8</v>
      </c>
      <c r="C434">
        <v>0</v>
      </c>
    </row>
    <row r="435" spans="1:3" x14ac:dyDescent="0.25">
      <c r="A435" s="1">
        <v>43484</v>
      </c>
      <c r="B435">
        <v>11.6</v>
      </c>
      <c r="C435">
        <v>0</v>
      </c>
    </row>
    <row r="436" spans="1:3" x14ac:dyDescent="0.25">
      <c r="A436" s="1">
        <v>43484.041666666664</v>
      </c>
      <c r="B436">
        <v>11.6</v>
      </c>
      <c r="C436">
        <v>0</v>
      </c>
    </row>
    <row r="437" spans="1:3" x14ac:dyDescent="0.25">
      <c r="A437" s="1">
        <v>43484.083333333336</v>
      </c>
      <c r="B437">
        <v>11.6</v>
      </c>
      <c r="C437">
        <v>0</v>
      </c>
    </row>
    <row r="438" spans="1:3" x14ac:dyDescent="0.25">
      <c r="A438" s="1">
        <v>43484.125</v>
      </c>
      <c r="B438">
        <v>11.4</v>
      </c>
      <c r="C438">
        <v>0</v>
      </c>
    </row>
    <row r="439" spans="1:3" x14ac:dyDescent="0.25">
      <c r="A439" s="1">
        <v>43484.166666666664</v>
      </c>
      <c r="B439">
        <v>11.5</v>
      </c>
      <c r="C439">
        <v>0</v>
      </c>
    </row>
    <row r="440" spans="1:3" x14ac:dyDescent="0.25">
      <c r="A440" s="1">
        <v>43484.208333333336</v>
      </c>
      <c r="B440">
        <v>11.6</v>
      </c>
      <c r="C440">
        <v>0</v>
      </c>
    </row>
    <row r="441" spans="1:3" x14ac:dyDescent="0.25">
      <c r="A441" s="1">
        <v>43484.25</v>
      </c>
      <c r="B441">
        <v>11.8</v>
      </c>
      <c r="C441">
        <v>0</v>
      </c>
    </row>
    <row r="442" spans="1:3" x14ac:dyDescent="0.25">
      <c r="A442" s="1">
        <v>43484.291666666664</v>
      </c>
      <c r="B442">
        <v>12.1</v>
      </c>
      <c r="C442">
        <v>0</v>
      </c>
    </row>
    <row r="443" spans="1:3" x14ac:dyDescent="0.25">
      <c r="A443" s="1">
        <v>43484.333333333336</v>
      </c>
      <c r="B443">
        <v>11.8</v>
      </c>
      <c r="C443">
        <v>2.1</v>
      </c>
    </row>
    <row r="444" spans="1:3" x14ac:dyDescent="0.25">
      <c r="A444" s="1">
        <v>43484.375</v>
      </c>
      <c r="B444">
        <v>11.6</v>
      </c>
      <c r="C444">
        <v>2.2000000000000002</v>
      </c>
    </row>
    <row r="445" spans="1:3" x14ac:dyDescent="0.25">
      <c r="A445" s="1">
        <v>43484.416666666664</v>
      </c>
      <c r="B445">
        <v>11.6</v>
      </c>
      <c r="C445">
        <v>2.2000000000000002</v>
      </c>
    </row>
    <row r="446" spans="1:3" x14ac:dyDescent="0.25">
      <c r="A446" s="1">
        <v>43484.458333333336</v>
      </c>
      <c r="B446">
        <v>11.6</v>
      </c>
      <c r="C446">
        <v>2.2000000000000002</v>
      </c>
    </row>
    <row r="447" spans="1:3" x14ac:dyDescent="0.25">
      <c r="A447" s="1">
        <v>43484.5</v>
      </c>
      <c r="B447">
        <v>11.4</v>
      </c>
      <c r="C447">
        <v>2.2000000000000002</v>
      </c>
    </row>
    <row r="448" spans="1:3" x14ac:dyDescent="0.25">
      <c r="A448" s="1">
        <v>43484.541666666664</v>
      </c>
      <c r="B448">
        <v>11.4</v>
      </c>
      <c r="C448">
        <v>2.2000000000000002</v>
      </c>
    </row>
    <row r="449" spans="1:3" x14ac:dyDescent="0.25">
      <c r="A449" s="1">
        <v>43484.583333333336</v>
      </c>
      <c r="B449">
        <v>11.4</v>
      </c>
      <c r="C449">
        <v>2.2000000000000002</v>
      </c>
    </row>
    <row r="450" spans="1:3" x14ac:dyDescent="0.25">
      <c r="A450" s="1">
        <v>43484.625</v>
      </c>
      <c r="B450">
        <v>11.7</v>
      </c>
      <c r="C450">
        <v>2.2000000000000002</v>
      </c>
    </row>
    <row r="451" spans="1:3" x14ac:dyDescent="0.25">
      <c r="A451" s="1">
        <v>43484.666666666664</v>
      </c>
      <c r="B451">
        <v>11.8</v>
      </c>
      <c r="C451">
        <v>2.2000000000000002</v>
      </c>
    </row>
    <row r="452" spans="1:3" x14ac:dyDescent="0.25">
      <c r="A452" s="1">
        <v>43484.708333333336</v>
      </c>
      <c r="B452">
        <v>12.2</v>
      </c>
      <c r="C452">
        <v>2.2000000000000002</v>
      </c>
    </row>
    <row r="453" spans="1:3" x14ac:dyDescent="0.25">
      <c r="A453" s="1">
        <v>43484.75</v>
      </c>
      <c r="B453">
        <v>12.3</v>
      </c>
      <c r="C453">
        <v>1.1000000000000001</v>
      </c>
    </row>
    <row r="454" spans="1:3" x14ac:dyDescent="0.25">
      <c r="A454" s="1">
        <v>43484.791666666664</v>
      </c>
      <c r="B454">
        <v>11.8</v>
      </c>
      <c r="C454">
        <v>0</v>
      </c>
    </row>
    <row r="455" spans="1:3" x14ac:dyDescent="0.25">
      <c r="A455" s="1">
        <v>43484.833333333336</v>
      </c>
      <c r="B455">
        <v>11.9</v>
      </c>
      <c r="C455">
        <v>0</v>
      </c>
    </row>
    <row r="456" spans="1:3" x14ac:dyDescent="0.25">
      <c r="A456" s="1">
        <v>43484.875</v>
      </c>
      <c r="B456">
        <v>11.7</v>
      </c>
      <c r="C456">
        <v>0</v>
      </c>
    </row>
    <row r="457" spans="1:3" x14ac:dyDescent="0.25">
      <c r="A457" s="1">
        <v>43484.916666666664</v>
      </c>
      <c r="B457">
        <v>11.6</v>
      </c>
      <c r="C457">
        <v>0</v>
      </c>
    </row>
    <row r="458" spans="1:3" x14ac:dyDescent="0.25">
      <c r="A458" s="1">
        <v>43484.958333333336</v>
      </c>
      <c r="B458">
        <v>11.3</v>
      </c>
      <c r="C458">
        <v>0</v>
      </c>
    </row>
    <row r="459" spans="1:3" x14ac:dyDescent="0.25">
      <c r="A459" s="1">
        <v>43485</v>
      </c>
      <c r="B459">
        <v>11.6</v>
      </c>
      <c r="C459">
        <v>0</v>
      </c>
    </row>
    <row r="460" spans="1:3" x14ac:dyDescent="0.25">
      <c r="A460" s="1">
        <v>43485.041666666664</v>
      </c>
      <c r="B460">
        <v>11.6</v>
      </c>
      <c r="C460">
        <v>0</v>
      </c>
    </row>
    <row r="461" spans="1:3" x14ac:dyDescent="0.25">
      <c r="A461" s="1">
        <v>43485.083333333336</v>
      </c>
      <c r="B461">
        <v>11.4</v>
      </c>
      <c r="C461">
        <v>0</v>
      </c>
    </row>
    <row r="462" spans="1:3" x14ac:dyDescent="0.25">
      <c r="A462" s="1">
        <v>43485.125</v>
      </c>
      <c r="B462">
        <v>11.6</v>
      </c>
      <c r="C462">
        <v>0</v>
      </c>
    </row>
    <row r="463" spans="1:3" x14ac:dyDescent="0.25">
      <c r="A463" s="1">
        <v>43485.166666666664</v>
      </c>
      <c r="B463">
        <v>11.5</v>
      </c>
      <c r="C463">
        <v>0</v>
      </c>
    </row>
    <row r="464" spans="1:3" x14ac:dyDescent="0.25">
      <c r="A464" s="1">
        <v>43485.208333333336</v>
      </c>
      <c r="B464">
        <v>11.5</v>
      </c>
      <c r="C464">
        <v>0</v>
      </c>
    </row>
    <row r="465" spans="1:3" x14ac:dyDescent="0.25">
      <c r="A465" s="1">
        <v>43485.25</v>
      </c>
      <c r="B465">
        <v>11.7</v>
      </c>
      <c r="C465">
        <v>0</v>
      </c>
    </row>
    <row r="466" spans="1:3" x14ac:dyDescent="0.25">
      <c r="A466" s="1">
        <v>43485.291666666664</v>
      </c>
      <c r="B466">
        <v>11.9</v>
      </c>
      <c r="C466">
        <v>0</v>
      </c>
    </row>
    <row r="467" spans="1:3" x14ac:dyDescent="0.25">
      <c r="A467" s="1">
        <v>43485.333333333336</v>
      </c>
      <c r="B467">
        <v>11.9</v>
      </c>
      <c r="C467">
        <v>2.2000000000000002</v>
      </c>
    </row>
    <row r="468" spans="1:3" x14ac:dyDescent="0.25">
      <c r="A468" s="1">
        <v>43485.375</v>
      </c>
      <c r="B468">
        <v>11.6</v>
      </c>
      <c r="C468">
        <v>2.2000000000000002</v>
      </c>
    </row>
    <row r="469" spans="1:3" x14ac:dyDescent="0.25">
      <c r="A469" s="1">
        <v>43485.416666666664</v>
      </c>
      <c r="B469">
        <v>11.9</v>
      </c>
      <c r="C469">
        <v>2.2000000000000002</v>
      </c>
    </row>
    <row r="470" spans="1:3" x14ac:dyDescent="0.25">
      <c r="A470" s="1">
        <v>43485.458333333336</v>
      </c>
      <c r="B470">
        <v>11.8</v>
      </c>
      <c r="C470">
        <v>2.2000000000000002</v>
      </c>
    </row>
    <row r="471" spans="1:3" x14ac:dyDescent="0.25">
      <c r="A471" s="1">
        <v>43485.5</v>
      </c>
      <c r="B471">
        <v>11.6</v>
      </c>
      <c r="C471">
        <v>2.2000000000000002</v>
      </c>
    </row>
    <row r="472" spans="1:3" x14ac:dyDescent="0.25">
      <c r="A472" s="1">
        <v>43485.541666666664</v>
      </c>
      <c r="B472">
        <v>11.6</v>
      </c>
      <c r="C472">
        <v>2.2000000000000002</v>
      </c>
    </row>
    <row r="473" spans="1:3" x14ac:dyDescent="0.25">
      <c r="A473" s="1">
        <v>43485.583333333336</v>
      </c>
      <c r="B473">
        <v>11.6</v>
      </c>
      <c r="C473">
        <v>2.2000000000000002</v>
      </c>
    </row>
    <row r="474" spans="1:3" x14ac:dyDescent="0.25">
      <c r="A474" s="1">
        <v>43485.625</v>
      </c>
      <c r="B474">
        <v>11.5</v>
      </c>
      <c r="C474">
        <v>2.2000000000000002</v>
      </c>
    </row>
    <row r="475" spans="1:3" x14ac:dyDescent="0.25">
      <c r="A475" s="1">
        <v>43485.666666666664</v>
      </c>
      <c r="B475">
        <v>11.6</v>
      </c>
      <c r="C475">
        <v>2.2000000000000002</v>
      </c>
    </row>
    <row r="476" spans="1:3" x14ac:dyDescent="0.25">
      <c r="A476" s="1">
        <v>43485.708333333336</v>
      </c>
      <c r="B476">
        <v>12.3</v>
      </c>
      <c r="C476">
        <v>2.2000000000000002</v>
      </c>
    </row>
    <row r="477" spans="1:3" x14ac:dyDescent="0.25">
      <c r="A477" s="1">
        <v>43485.75</v>
      </c>
      <c r="B477">
        <v>12.5</v>
      </c>
      <c r="C477">
        <v>1.2</v>
      </c>
    </row>
    <row r="478" spans="1:3" x14ac:dyDescent="0.25">
      <c r="A478" s="1">
        <v>43485.791666666664</v>
      </c>
      <c r="B478">
        <v>12.7</v>
      </c>
      <c r="C478">
        <v>0</v>
      </c>
    </row>
    <row r="479" spans="1:3" x14ac:dyDescent="0.25">
      <c r="A479" s="1">
        <v>43485.833333333336</v>
      </c>
      <c r="B479">
        <v>12.4</v>
      </c>
      <c r="C479">
        <v>0</v>
      </c>
    </row>
    <row r="480" spans="1:3" x14ac:dyDescent="0.25">
      <c r="A480" s="1">
        <v>43485.875</v>
      </c>
      <c r="B480">
        <v>12</v>
      </c>
      <c r="C480">
        <v>0</v>
      </c>
    </row>
    <row r="481" spans="1:3" x14ac:dyDescent="0.25">
      <c r="A481" s="1">
        <v>43485.916666666664</v>
      </c>
      <c r="B481">
        <v>11.7</v>
      </c>
      <c r="C481">
        <v>0</v>
      </c>
    </row>
    <row r="482" spans="1:3" x14ac:dyDescent="0.25">
      <c r="A482" s="1">
        <v>43485.958333333336</v>
      </c>
      <c r="B482">
        <v>11.5</v>
      </c>
      <c r="C482">
        <v>0</v>
      </c>
    </row>
    <row r="483" spans="1:3" x14ac:dyDescent="0.25">
      <c r="A483" s="1">
        <v>43486</v>
      </c>
      <c r="B483">
        <v>11.5</v>
      </c>
      <c r="C483">
        <v>0</v>
      </c>
    </row>
    <row r="484" spans="1:3" x14ac:dyDescent="0.25">
      <c r="A484" s="1">
        <v>43486.041666666664</v>
      </c>
      <c r="B484">
        <v>11.8</v>
      </c>
      <c r="C484">
        <v>0</v>
      </c>
    </row>
    <row r="485" spans="1:3" x14ac:dyDescent="0.25">
      <c r="A485" s="1">
        <v>43486.083333333336</v>
      </c>
      <c r="B485">
        <v>11.7</v>
      </c>
      <c r="C485">
        <v>0</v>
      </c>
    </row>
    <row r="486" spans="1:3" x14ac:dyDescent="0.25">
      <c r="A486" s="1">
        <v>43486.125</v>
      </c>
      <c r="B486">
        <v>11.6</v>
      </c>
      <c r="C486">
        <v>0</v>
      </c>
    </row>
    <row r="487" spans="1:3" x14ac:dyDescent="0.25">
      <c r="A487" s="1">
        <v>43486.166666666664</v>
      </c>
      <c r="B487">
        <v>11.6</v>
      </c>
      <c r="C487">
        <v>0</v>
      </c>
    </row>
    <row r="488" spans="1:3" x14ac:dyDescent="0.25">
      <c r="A488" s="1">
        <v>43486.208333333336</v>
      </c>
      <c r="B488">
        <v>11.5</v>
      </c>
      <c r="C488">
        <v>0</v>
      </c>
    </row>
    <row r="489" spans="1:3" x14ac:dyDescent="0.25">
      <c r="A489" s="1">
        <v>43486.25</v>
      </c>
      <c r="B489">
        <v>11.7</v>
      </c>
      <c r="C489">
        <v>0</v>
      </c>
    </row>
    <row r="490" spans="1:3" x14ac:dyDescent="0.25">
      <c r="A490" s="1">
        <v>43486.291666666664</v>
      </c>
      <c r="B490">
        <v>12.1</v>
      </c>
      <c r="C490">
        <v>0.1</v>
      </c>
    </row>
    <row r="491" spans="1:3" x14ac:dyDescent="0.25">
      <c r="A491" s="1">
        <v>43486.333333333336</v>
      </c>
      <c r="B491">
        <v>12.1</v>
      </c>
      <c r="C491">
        <v>2.2000000000000002</v>
      </c>
    </row>
    <row r="492" spans="1:3" x14ac:dyDescent="0.25">
      <c r="A492" s="1">
        <v>43486.375</v>
      </c>
      <c r="B492">
        <v>11.8</v>
      </c>
      <c r="C492">
        <v>2.2000000000000002</v>
      </c>
    </row>
    <row r="493" spans="1:3" x14ac:dyDescent="0.25">
      <c r="A493" s="1">
        <v>43486.416666666664</v>
      </c>
      <c r="B493">
        <v>11.7</v>
      </c>
      <c r="C493">
        <v>2.2000000000000002</v>
      </c>
    </row>
    <row r="494" spans="1:3" x14ac:dyDescent="0.25">
      <c r="A494" s="1">
        <v>43486.458333333336</v>
      </c>
      <c r="B494">
        <v>11.7</v>
      </c>
      <c r="C494">
        <v>2.2000000000000002</v>
      </c>
    </row>
    <row r="495" spans="1:3" x14ac:dyDescent="0.25">
      <c r="A495" s="1">
        <v>43486.5</v>
      </c>
      <c r="B495">
        <v>11.6</v>
      </c>
      <c r="C495">
        <v>2.2000000000000002</v>
      </c>
    </row>
    <row r="496" spans="1:3" x14ac:dyDescent="0.25">
      <c r="A496" s="1">
        <v>43486.541666666664</v>
      </c>
      <c r="B496">
        <v>11.6</v>
      </c>
      <c r="C496">
        <v>2.2000000000000002</v>
      </c>
    </row>
    <row r="497" spans="1:3" x14ac:dyDescent="0.25">
      <c r="A497" s="1">
        <v>43486.583333333336</v>
      </c>
      <c r="B497">
        <v>11.4</v>
      </c>
      <c r="C497">
        <v>2.2000000000000002</v>
      </c>
    </row>
    <row r="498" spans="1:3" x14ac:dyDescent="0.25">
      <c r="A498" s="1">
        <v>43486.625</v>
      </c>
      <c r="B498">
        <v>11.5</v>
      </c>
      <c r="C498">
        <v>2.2000000000000002</v>
      </c>
    </row>
    <row r="499" spans="1:3" x14ac:dyDescent="0.25">
      <c r="A499" s="1">
        <v>43486.666666666664</v>
      </c>
      <c r="B499">
        <v>11.5</v>
      </c>
      <c r="C499">
        <v>2.2000000000000002</v>
      </c>
    </row>
    <row r="500" spans="1:3" x14ac:dyDescent="0.25">
      <c r="A500" s="1">
        <v>43486.708333333336</v>
      </c>
      <c r="B500">
        <v>11.6</v>
      </c>
      <c r="C500">
        <v>2.2000000000000002</v>
      </c>
    </row>
    <row r="501" spans="1:3" x14ac:dyDescent="0.25">
      <c r="A501" s="1">
        <v>43486.75</v>
      </c>
      <c r="B501">
        <v>11.8</v>
      </c>
      <c r="C501">
        <v>1.1000000000000001</v>
      </c>
    </row>
    <row r="502" spans="1:3" x14ac:dyDescent="0.25">
      <c r="A502" s="1">
        <v>43486.791666666664</v>
      </c>
      <c r="B502">
        <v>12.5</v>
      </c>
      <c r="C502">
        <v>0</v>
      </c>
    </row>
    <row r="503" spans="1:3" x14ac:dyDescent="0.25">
      <c r="A503" s="1">
        <v>43486.833333333336</v>
      </c>
      <c r="B503">
        <v>12.5</v>
      </c>
      <c r="C503">
        <v>0</v>
      </c>
    </row>
    <row r="504" spans="1:3" x14ac:dyDescent="0.25">
      <c r="A504" s="1">
        <v>43486.875</v>
      </c>
      <c r="B504">
        <v>12.5</v>
      </c>
      <c r="C504">
        <v>0</v>
      </c>
    </row>
    <row r="505" spans="1:3" x14ac:dyDescent="0.25">
      <c r="A505" s="1">
        <v>43486.916666666664</v>
      </c>
      <c r="B505">
        <v>12.4</v>
      </c>
      <c r="C505">
        <v>0</v>
      </c>
    </row>
    <row r="506" spans="1:3" x14ac:dyDescent="0.25">
      <c r="A506" s="1">
        <v>43486.958333333336</v>
      </c>
      <c r="B506">
        <v>12.4</v>
      </c>
      <c r="C506">
        <v>0</v>
      </c>
    </row>
    <row r="507" spans="1:3" x14ac:dyDescent="0.25">
      <c r="A507" s="1">
        <v>43487</v>
      </c>
      <c r="B507">
        <v>12.2</v>
      </c>
      <c r="C507">
        <v>0</v>
      </c>
    </row>
    <row r="508" spans="1:3" x14ac:dyDescent="0.25">
      <c r="A508" s="1">
        <v>43487.041666666664</v>
      </c>
      <c r="B508">
        <v>12.1</v>
      </c>
      <c r="C508">
        <v>0</v>
      </c>
    </row>
    <row r="509" spans="1:3" x14ac:dyDescent="0.25">
      <c r="A509" s="1">
        <v>43487.083333333336</v>
      </c>
      <c r="B509">
        <v>12</v>
      </c>
      <c r="C509">
        <v>0</v>
      </c>
    </row>
    <row r="510" spans="1:3" x14ac:dyDescent="0.25">
      <c r="A510" s="1">
        <v>43487.125</v>
      </c>
      <c r="B510">
        <v>11.8</v>
      </c>
      <c r="C510">
        <v>0</v>
      </c>
    </row>
    <row r="511" spans="1:3" x14ac:dyDescent="0.25">
      <c r="A511" s="1">
        <v>43487.166666666664</v>
      </c>
      <c r="B511">
        <v>11.8</v>
      </c>
      <c r="C511">
        <v>0</v>
      </c>
    </row>
    <row r="512" spans="1:3" x14ac:dyDescent="0.25">
      <c r="A512" s="1">
        <v>43487.208333333336</v>
      </c>
      <c r="B512">
        <v>11.6</v>
      </c>
      <c r="C512">
        <v>0</v>
      </c>
    </row>
    <row r="513" spans="1:3" x14ac:dyDescent="0.25">
      <c r="A513" s="1">
        <v>43487.25</v>
      </c>
      <c r="B513">
        <v>11.5</v>
      </c>
      <c r="C513">
        <v>0</v>
      </c>
    </row>
    <row r="514" spans="1:3" x14ac:dyDescent="0.25">
      <c r="A514" s="1">
        <v>43487.291666666664</v>
      </c>
      <c r="B514">
        <v>11.8</v>
      </c>
      <c r="C514">
        <v>0</v>
      </c>
    </row>
    <row r="515" spans="1:3" x14ac:dyDescent="0.25">
      <c r="A515" s="1">
        <v>43487.333333333336</v>
      </c>
      <c r="B515">
        <v>12.2</v>
      </c>
      <c r="C515">
        <v>2.2000000000000002</v>
      </c>
    </row>
    <row r="516" spans="1:3" x14ac:dyDescent="0.25">
      <c r="A516" s="1">
        <v>43487.375</v>
      </c>
      <c r="B516">
        <v>12.6</v>
      </c>
      <c r="C516">
        <v>2.2000000000000002</v>
      </c>
    </row>
    <row r="517" spans="1:3" x14ac:dyDescent="0.25">
      <c r="A517" s="1">
        <v>43487.416666666664</v>
      </c>
      <c r="B517">
        <v>13.7</v>
      </c>
      <c r="C517">
        <v>2.2000000000000002</v>
      </c>
    </row>
    <row r="518" spans="1:3" x14ac:dyDescent="0.25">
      <c r="A518" s="1">
        <v>43487.458333333336</v>
      </c>
      <c r="B518">
        <v>13.8</v>
      </c>
      <c r="C518">
        <v>2.2000000000000002</v>
      </c>
    </row>
    <row r="519" spans="1:3" x14ac:dyDescent="0.25">
      <c r="A519" s="1">
        <v>43487.5</v>
      </c>
      <c r="B519">
        <v>13.9</v>
      </c>
      <c r="C519">
        <v>2.2000000000000002</v>
      </c>
    </row>
    <row r="520" spans="1:3" x14ac:dyDescent="0.25">
      <c r="A520" s="1">
        <v>43487.541666666664</v>
      </c>
      <c r="B520">
        <v>14</v>
      </c>
      <c r="C520">
        <v>2.2000000000000002</v>
      </c>
    </row>
    <row r="521" spans="1:3" x14ac:dyDescent="0.25">
      <c r="A521" s="1">
        <v>43487.583333333336</v>
      </c>
      <c r="B521">
        <v>14.2</v>
      </c>
      <c r="C521">
        <v>2.2000000000000002</v>
      </c>
    </row>
    <row r="522" spans="1:3" x14ac:dyDescent="0.25">
      <c r="A522" s="1">
        <v>43487.625</v>
      </c>
      <c r="B522">
        <v>14.2</v>
      </c>
      <c r="C522">
        <v>2.2000000000000002</v>
      </c>
    </row>
    <row r="523" spans="1:3" x14ac:dyDescent="0.25">
      <c r="A523" s="1">
        <v>43487.666666666664</v>
      </c>
      <c r="B523">
        <v>13.7</v>
      </c>
      <c r="C523">
        <v>2.2000000000000002</v>
      </c>
    </row>
    <row r="524" spans="1:3" x14ac:dyDescent="0.25">
      <c r="A524" s="1">
        <v>43487.708333333336</v>
      </c>
      <c r="B524">
        <v>13.9</v>
      </c>
      <c r="C524">
        <v>2.2000000000000002</v>
      </c>
    </row>
    <row r="525" spans="1:3" x14ac:dyDescent="0.25">
      <c r="A525" s="1">
        <v>43487.75</v>
      </c>
      <c r="B525">
        <v>14</v>
      </c>
      <c r="C525">
        <v>1.8</v>
      </c>
    </row>
    <row r="526" spans="1:3" x14ac:dyDescent="0.25">
      <c r="A526" s="1">
        <v>43487.791666666664</v>
      </c>
      <c r="B526">
        <v>14.2</v>
      </c>
      <c r="C526">
        <v>0</v>
      </c>
    </row>
    <row r="527" spans="1:3" x14ac:dyDescent="0.25">
      <c r="A527" s="1">
        <v>43487.833333333336</v>
      </c>
      <c r="B527">
        <v>14.3</v>
      </c>
      <c r="C527">
        <v>0</v>
      </c>
    </row>
    <row r="528" spans="1:3" x14ac:dyDescent="0.25">
      <c r="A528" s="1">
        <v>43487.875</v>
      </c>
      <c r="B528">
        <v>14.6</v>
      </c>
      <c r="C528">
        <v>0</v>
      </c>
    </row>
    <row r="529" spans="1:3" x14ac:dyDescent="0.25">
      <c r="A529" s="1">
        <v>43487.916666666664</v>
      </c>
      <c r="B529">
        <v>14.4</v>
      </c>
      <c r="C529">
        <v>0</v>
      </c>
    </row>
    <row r="530" spans="1:3" x14ac:dyDescent="0.25">
      <c r="A530" s="1">
        <v>43487.958333333336</v>
      </c>
      <c r="B530">
        <v>13.1</v>
      </c>
      <c r="C530">
        <v>0</v>
      </c>
    </row>
    <row r="531" spans="1:3" x14ac:dyDescent="0.25">
      <c r="A531" s="1">
        <v>43488</v>
      </c>
      <c r="B531">
        <v>13.1</v>
      </c>
      <c r="C531">
        <v>0</v>
      </c>
    </row>
    <row r="532" spans="1:3" x14ac:dyDescent="0.25">
      <c r="A532" s="1">
        <v>43488.041666666664</v>
      </c>
      <c r="B532">
        <v>12.8</v>
      </c>
      <c r="C532">
        <v>0</v>
      </c>
    </row>
    <row r="533" spans="1:3" x14ac:dyDescent="0.25">
      <c r="A533" s="1">
        <v>43488.083333333336</v>
      </c>
      <c r="B533">
        <v>12.8</v>
      </c>
      <c r="C533">
        <v>0</v>
      </c>
    </row>
    <row r="534" spans="1:3" x14ac:dyDescent="0.25">
      <c r="A534" s="1">
        <v>43488.125</v>
      </c>
      <c r="B534">
        <v>12.8</v>
      </c>
      <c r="C534">
        <v>0</v>
      </c>
    </row>
    <row r="535" spans="1:3" x14ac:dyDescent="0.25">
      <c r="A535" s="1">
        <v>43488.166666666664</v>
      </c>
      <c r="B535">
        <v>12.6</v>
      </c>
      <c r="C535">
        <v>0</v>
      </c>
    </row>
    <row r="536" spans="1:3" x14ac:dyDescent="0.25">
      <c r="A536" s="1">
        <v>43488.208333333336</v>
      </c>
      <c r="B536">
        <v>12.4</v>
      </c>
      <c r="C536">
        <v>0</v>
      </c>
    </row>
    <row r="537" spans="1:3" x14ac:dyDescent="0.25">
      <c r="A537" s="1">
        <v>43488.25</v>
      </c>
      <c r="B537">
        <v>12.6</v>
      </c>
      <c r="C537">
        <v>0</v>
      </c>
    </row>
    <row r="538" spans="1:3" x14ac:dyDescent="0.25">
      <c r="A538" s="1">
        <v>43488.291666666664</v>
      </c>
      <c r="B538">
        <v>13.5</v>
      </c>
      <c r="C538">
        <v>0</v>
      </c>
    </row>
    <row r="539" spans="1:3" x14ac:dyDescent="0.25">
      <c r="A539" s="1">
        <v>43488.333333333336</v>
      </c>
      <c r="B539">
        <v>13.6</v>
      </c>
      <c r="C539">
        <v>2.2000000000000002</v>
      </c>
    </row>
    <row r="540" spans="1:3" x14ac:dyDescent="0.25">
      <c r="A540" s="1">
        <v>43488.375</v>
      </c>
      <c r="B540">
        <v>13.9</v>
      </c>
      <c r="C540">
        <v>2.2000000000000002</v>
      </c>
    </row>
    <row r="541" spans="1:3" x14ac:dyDescent="0.25">
      <c r="A541" s="1">
        <v>43488.416666666664</v>
      </c>
      <c r="B541">
        <v>14.4</v>
      </c>
      <c r="C541">
        <v>2.2000000000000002</v>
      </c>
    </row>
    <row r="542" spans="1:3" x14ac:dyDescent="0.25">
      <c r="A542" s="1">
        <v>43488.458333333336</v>
      </c>
      <c r="B542">
        <v>14.2</v>
      </c>
      <c r="C542">
        <v>2.2000000000000002</v>
      </c>
    </row>
    <row r="543" spans="1:3" x14ac:dyDescent="0.25">
      <c r="A543" s="1">
        <v>43488.5</v>
      </c>
      <c r="B543">
        <v>14.2</v>
      </c>
      <c r="C543">
        <v>2.2000000000000002</v>
      </c>
    </row>
    <row r="544" spans="1:3" x14ac:dyDescent="0.25">
      <c r="A544" s="1">
        <v>43488.541666666664</v>
      </c>
      <c r="B544">
        <v>13.5</v>
      </c>
      <c r="C544">
        <v>2.2000000000000002</v>
      </c>
    </row>
    <row r="545" spans="1:3" x14ac:dyDescent="0.25">
      <c r="A545" s="1">
        <v>43488.583333333336</v>
      </c>
      <c r="B545">
        <v>12.9</v>
      </c>
      <c r="C545">
        <v>2.2000000000000002</v>
      </c>
    </row>
    <row r="546" spans="1:3" x14ac:dyDescent="0.25">
      <c r="A546" s="1">
        <v>43488.625</v>
      </c>
      <c r="B546">
        <v>12.7</v>
      </c>
      <c r="C546">
        <v>2.2000000000000002</v>
      </c>
    </row>
    <row r="547" spans="1:3" x14ac:dyDescent="0.25">
      <c r="A547" s="1">
        <v>43488.666666666664</v>
      </c>
      <c r="B547">
        <v>12.4</v>
      </c>
      <c r="C547">
        <v>2.2000000000000002</v>
      </c>
    </row>
    <row r="548" spans="1:3" x14ac:dyDescent="0.25">
      <c r="A548" s="1">
        <v>43488.708333333336</v>
      </c>
      <c r="B548">
        <v>12.3</v>
      </c>
      <c r="C548">
        <v>2.2000000000000002</v>
      </c>
    </row>
    <row r="549" spans="1:3" x14ac:dyDescent="0.25">
      <c r="A549" s="1">
        <v>43488.75</v>
      </c>
      <c r="B549">
        <v>12</v>
      </c>
      <c r="C549">
        <v>1.1000000000000001</v>
      </c>
    </row>
    <row r="550" spans="1:3" x14ac:dyDescent="0.25">
      <c r="A550" s="1">
        <v>43488.791666666664</v>
      </c>
      <c r="B550">
        <v>11.9</v>
      </c>
      <c r="C550">
        <v>0</v>
      </c>
    </row>
    <row r="551" spans="1:3" x14ac:dyDescent="0.25">
      <c r="A551" s="1">
        <v>43488.833333333336</v>
      </c>
      <c r="B551">
        <v>12.2</v>
      </c>
      <c r="C551">
        <v>0</v>
      </c>
    </row>
    <row r="552" spans="1:3" x14ac:dyDescent="0.25">
      <c r="A552" s="1">
        <v>43488.875</v>
      </c>
      <c r="B552">
        <v>12.6</v>
      </c>
      <c r="C552">
        <v>0</v>
      </c>
    </row>
    <row r="553" spans="1:3" x14ac:dyDescent="0.25">
      <c r="A553" s="1">
        <v>43488.916666666664</v>
      </c>
      <c r="B553">
        <v>12.7</v>
      </c>
      <c r="C553">
        <v>0</v>
      </c>
    </row>
    <row r="554" spans="1:3" x14ac:dyDescent="0.25">
      <c r="A554" s="1">
        <v>43488.958333333336</v>
      </c>
      <c r="B554">
        <v>12.6</v>
      </c>
      <c r="C554">
        <v>0</v>
      </c>
    </row>
    <row r="555" spans="1:3" x14ac:dyDescent="0.25">
      <c r="A555" s="1">
        <v>43489</v>
      </c>
      <c r="B555">
        <v>12.5</v>
      </c>
      <c r="C555">
        <v>0</v>
      </c>
    </row>
    <row r="556" spans="1:3" x14ac:dyDescent="0.25">
      <c r="A556" s="1">
        <v>43489.041666666664</v>
      </c>
      <c r="B556">
        <v>12.2</v>
      </c>
      <c r="C556">
        <v>0</v>
      </c>
    </row>
    <row r="557" spans="1:3" x14ac:dyDescent="0.25">
      <c r="A557" s="1">
        <v>43489.083333333336</v>
      </c>
      <c r="B557">
        <v>11.7</v>
      </c>
      <c r="C557">
        <v>0</v>
      </c>
    </row>
    <row r="558" spans="1:3" x14ac:dyDescent="0.25">
      <c r="A558" s="1">
        <v>43489.125</v>
      </c>
      <c r="B558">
        <v>11.5</v>
      </c>
      <c r="C558">
        <v>0</v>
      </c>
    </row>
    <row r="559" spans="1:3" x14ac:dyDescent="0.25">
      <c r="A559" s="1">
        <v>43489.166666666664</v>
      </c>
      <c r="B559">
        <v>11.6</v>
      </c>
      <c r="C559">
        <v>0</v>
      </c>
    </row>
    <row r="560" spans="1:3" x14ac:dyDescent="0.25">
      <c r="A560" s="1">
        <v>43489.208333333336</v>
      </c>
      <c r="B560">
        <v>11.6</v>
      </c>
      <c r="C560">
        <v>0</v>
      </c>
    </row>
    <row r="561" spans="1:3" x14ac:dyDescent="0.25">
      <c r="A561" s="1">
        <v>43489.25</v>
      </c>
      <c r="B561">
        <v>11.6</v>
      </c>
      <c r="C561">
        <v>0</v>
      </c>
    </row>
    <row r="562" spans="1:3" x14ac:dyDescent="0.25">
      <c r="A562" s="1">
        <v>43489.291666666664</v>
      </c>
      <c r="B562">
        <v>11.7</v>
      </c>
      <c r="C562">
        <v>1.1000000000000001</v>
      </c>
    </row>
    <row r="563" spans="1:3" x14ac:dyDescent="0.25">
      <c r="A563" s="1">
        <v>43489.333333333336</v>
      </c>
      <c r="B563">
        <v>12.7</v>
      </c>
      <c r="C563">
        <v>2.2000000000000002</v>
      </c>
    </row>
    <row r="564" spans="1:3" x14ac:dyDescent="0.25">
      <c r="A564" s="1">
        <v>43489.375</v>
      </c>
      <c r="B564">
        <v>12.8</v>
      </c>
      <c r="C564">
        <v>2.2000000000000002</v>
      </c>
    </row>
    <row r="565" spans="1:3" x14ac:dyDescent="0.25">
      <c r="A565" s="1">
        <v>43489.416666666664</v>
      </c>
      <c r="B565">
        <v>13.3</v>
      </c>
      <c r="C565">
        <v>2.2000000000000002</v>
      </c>
    </row>
    <row r="566" spans="1:3" x14ac:dyDescent="0.25">
      <c r="A566" s="1">
        <v>43489.458333333336</v>
      </c>
      <c r="B566">
        <v>13.5</v>
      </c>
      <c r="C566">
        <v>2.2000000000000002</v>
      </c>
    </row>
    <row r="567" spans="1:3" x14ac:dyDescent="0.25">
      <c r="A567" s="1">
        <v>43489.5</v>
      </c>
      <c r="B567">
        <v>13.8</v>
      </c>
      <c r="C567">
        <v>2.2000000000000002</v>
      </c>
    </row>
    <row r="568" spans="1:3" x14ac:dyDescent="0.25">
      <c r="A568" s="1">
        <v>43489.541666666664</v>
      </c>
      <c r="B568">
        <v>13.8</v>
      </c>
      <c r="C568">
        <v>2.2000000000000002</v>
      </c>
    </row>
    <row r="569" spans="1:3" x14ac:dyDescent="0.25">
      <c r="A569" s="1">
        <v>43489.583333333336</v>
      </c>
      <c r="B569">
        <v>13.6</v>
      </c>
      <c r="C569">
        <v>2.2000000000000002</v>
      </c>
    </row>
    <row r="570" spans="1:3" x14ac:dyDescent="0.25">
      <c r="A570" s="1">
        <v>43489.625</v>
      </c>
      <c r="B570">
        <v>14.1</v>
      </c>
      <c r="C570">
        <v>2.2000000000000002</v>
      </c>
    </row>
    <row r="571" spans="1:3" x14ac:dyDescent="0.25">
      <c r="A571" s="1">
        <v>43489.666666666664</v>
      </c>
      <c r="B571">
        <v>13.5</v>
      </c>
      <c r="C571">
        <v>2.2000000000000002</v>
      </c>
    </row>
    <row r="572" spans="1:3" x14ac:dyDescent="0.25">
      <c r="A572" s="1">
        <v>43489.708333333336</v>
      </c>
      <c r="B572">
        <v>14.1</v>
      </c>
      <c r="C572">
        <v>2.2000000000000002</v>
      </c>
    </row>
    <row r="573" spans="1:3" x14ac:dyDescent="0.25">
      <c r="A573" s="1">
        <v>43489.75</v>
      </c>
      <c r="B573">
        <v>14</v>
      </c>
      <c r="C573">
        <v>2.2000000000000002</v>
      </c>
    </row>
    <row r="574" spans="1:3" x14ac:dyDescent="0.25">
      <c r="A574" s="1">
        <v>43489.791666666664</v>
      </c>
      <c r="B574">
        <v>14</v>
      </c>
      <c r="C574">
        <v>0</v>
      </c>
    </row>
    <row r="575" spans="1:3" x14ac:dyDescent="0.25">
      <c r="A575" s="1">
        <v>43489.833333333336</v>
      </c>
      <c r="B575">
        <v>14</v>
      </c>
      <c r="C575">
        <v>0</v>
      </c>
    </row>
    <row r="576" spans="1:3" x14ac:dyDescent="0.25">
      <c r="A576" s="1">
        <v>43489.875</v>
      </c>
      <c r="B576">
        <v>14.2</v>
      </c>
      <c r="C576">
        <v>0</v>
      </c>
    </row>
    <row r="577" spans="1:3" x14ac:dyDescent="0.25">
      <c r="A577" s="1">
        <v>43489.916666666664</v>
      </c>
      <c r="B577">
        <v>14.4</v>
      </c>
      <c r="C577">
        <v>0</v>
      </c>
    </row>
    <row r="578" spans="1:3" x14ac:dyDescent="0.25">
      <c r="A578" s="1">
        <v>43489.958333333336</v>
      </c>
      <c r="B578">
        <v>14.2</v>
      </c>
      <c r="C578">
        <v>0</v>
      </c>
    </row>
    <row r="579" spans="1:3" x14ac:dyDescent="0.25">
      <c r="A579" s="1">
        <v>43490</v>
      </c>
      <c r="B579">
        <v>13.9</v>
      </c>
      <c r="C579">
        <v>0</v>
      </c>
    </row>
    <row r="580" spans="1:3" x14ac:dyDescent="0.25">
      <c r="A580" s="1">
        <v>43490.041666666664</v>
      </c>
      <c r="B580">
        <v>13.5</v>
      </c>
      <c r="C580">
        <v>0</v>
      </c>
    </row>
    <row r="581" spans="1:3" x14ac:dyDescent="0.25">
      <c r="A581" s="1">
        <v>43490.083333333336</v>
      </c>
      <c r="B581">
        <v>13.5</v>
      </c>
      <c r="C581">
        <v>0</v>
      </c>
    </row>
    <row r="582" spans="1:3" x14ac:dyDescent="0.25">
      <c r="A582" s="1">
        <v>43490.125</v>
      </c>
      <c r="B582">
        <v>13.3</v>
      </c>
      <c r="C582">
        <v>0</v>
      </c>
    </row>
    <row r="583" spans="1:3" x14ac:dyDescent="0.25">
      <c r="A583" s="1">
        <v>43490.166666666664</v>
      </c>
      <c r="B583">
        <v>13.2</v>
      </c>
      <c r="C583">
        <v>0</v>
      </c>
    </row>
    <row r="584" spans="1:3" x14ac:dyDescent="0.25">
      <c r="A584" s="1">
        <v>43490.208333333336</v>
      </c>
      <c r="B584">
        <v>13.2</v>
      </c>
      <c r="C584">
        <v>0</v>
      </c>
    </row>
    <row r="585" spans="1:3" x14ac:dyDescent="0.25">
      <c r="A585" s="1">
        <v>43490.25</v>
      </c>
      <c r="B585">
        <v>13.1</v>
      </c>
      <c r="C585">
        <v>0</v>
      </c>
    </row>
    <row r="586" spans="1:3" x14ac:dyDescent="0.25">
      <c r="A586" s="1">
        <v>43490.291666666664</v>
      </c>
      <c r="B586">
        <v>13.1</v>
      </c>
      <c r="C586">
        <v>1.1000000000000001</v>
      </c>
    </row>
    <row r="587" spans="1:3" x14ac:dyDescent="0.25">
      <c r="A587" s="1">
        <v>43490.333333333336</v>
      </c>
      <c r="B587">
        <v>13.1</v>
      </c>
      <c r="C587">
        <v>2.2000000000000002</v>
      </c>
    </row>
    <row r="588" spans="1:3" x14ac:dyDescent="0.25">
      <c r="A588" s="1">
        <v>43490.375</v>
      </c>
      <c r="B588">
        <v>13.1</v>
      </c>
      <c r="C588">
        <v>2.2000000000000002</v>
      </c>
    </row>
    <row r="589" spans="1:3" x14ac:dyDescent="0.25">
      <c r="A589" s="1">
        <v>43490.416666666664</v>
      </c>
      <c r="B589">
        <v>13.5</v>
      </c>
      <c r="C589">
        <v>2.2000000000000002</v>
      </c>
    </row>
    <row r="590" spans="1:3" x14ac:dyDescent="0.25">
      <c r="A590" s="1">
        <v>43490.458333333336</v>
      </c>
      <c r="B590">
        <v>13.5</v>
      </c>
      <c r="C590">
        <v>2.2000000000000002</v>
      </c>
    </row>
    <row r="591" spans="1:3" x14ac:dyDescent="0.25">
      <c r="A591" s="1">
        <v>43490.5</v>
      </c>
      <c r="B591">
        <v>13.6</v>
      </c>
      <c r="C591">
        <v>2.2000000000000002</v>
      </c>
    </row>
    <row r="592" spans="1:3" x14ac:dyDescent="0.25">
      <c r="A592" s="1">
        <v>43490.541666666664</v>
      </c>
      <c r="B592">
        <v>13.6</v>
      </c>
      <c r="C592">
        <v>2.2000000000000002</v>
      </c>
    </row>
    <row r="593" spans="1:3" x14ac:dyDescent="0.25">
      <c r="A593" s="1">
        <v>43490.583333333336</v>
      </c>
      <c r="B593">
        <v>13.4</v>
      </c>
      <c r="C593">
        <v>2.2000000000000002</v>
      </c>
    </row>
    <row r="594" spans="1:3" x14ac:dyDescent="0.25">
      <c r="A594" s="1">
        <v>43490.625</v>
      </c>
      <c r="B594">
        <v>13.3</v>
      </c>
      <c r="C594">
        <v>2.2000000000000002</v>
      </c>
    </row>
    <row r="595" spans="1:3" x14ac:dyDescent="0.25">
      <c r="A595" s="1">
        <v>43490.666666666664</v>
      </c>
      <c r="B595">
        <v>13.1</v>
      </c>
      <c r="C595">
        <v>2.2000000000000002</v>
      </c>
    </row>
    <row r="596" spans="1:3" x14ac:dyDescent="0.25">
      <c r="A596" s="1">
        <v>43490.708333333336</v>
      </c>
      <c r="B596">
        <v>13.3</v>
      </c>
      <c r="C596">
        <v>2.2000000000000002</v>
      </c>
    </row>
    <row r="597" spans="1:3" x14ac:dyDescent="0.25">
      <c r="A597" s="1">
        <v>43490.75</v>
      </c>
      <c r="B597">
        <v>13.2</v>
      </c>
      <c r="C597">
        <v>2.2000000000000002</v>
      </c>
    </row>
    <row r="598" spans="1:3" x14ac:dyDescent="0.25">
      <c r="A598" s="1">
        <v>43490.791666666664</v>
      </c>
      <c r="B598">
        <v>13</v>
      </c>
      <c r="C598">
        <v>0</v>
      </c>
    </row>
    <row r="599" spans="1:3" x14ac:dyDescent="0.25">
      <c r="A599" s="1">
        <v>43490.833333333336</v>
      </c>
      <c r="B599">
        <v>12.7</v>
      </c>
      <c r="C599">
        <v>0</v>
      </c>
    </row>
    <row r="600" spans="1:3" x14ac:dyDescent="0.25">
      <c r="A600" s="1">
        <v>43490.875</v>
      </c>
      <c r="B600">
        <v>12.6</v>
      </c>
      <c r="C600">
        <v>0</v>
      </c>
    </row>
    <row r="601" spans="1:3" x14ac:dyDescent="0.25">
      <c r="A601" s="1">
        <v>43490.916666666664</v>
      </c>
      <c r="B601">
        <v>12.4</v>
      </c>
      <c r="C601">
        <v>0</v>
      </c>
    </row>
    <row r="602" spans="1:3" x14ac:dyDescent="0.25">
      <c r="A602" s="1">
        <v>43490.958333333336</v>
      </c>
      <c r="B602">
        <v>12.4</v>
      </c>
      <c r="C602">
        <v>0</v>
      </c>
    </row>
    <row r="603" spans="1:3" x14ac:dyDescent="0.25">
      <c r="A603" s="1">
        <v>43491</v>
      </c>
      <c r="B603">
        <v>12.4</v>
      </c>
      <c r="C603">
        <v>0</v>
      </c>
    </row>
    <row r="604" spans="1:3" x14ac:dyDescent="0.25">
      <c r="A604" s="1">
        <v>43491.041666666664</v>
      </c>
      <c r="B604">
        <v>12.5</v>
      </c>
      <c r="C604">
        <v>0</v>
      </c>
    </row>
    <row r="605" spans="1:3" x14ac:dyDescent="0.25">
      <c r="A605" s="1">
        <v>43491.083333333336</v>
      </c>
      <c r="B605">
        <v>13.1</v>
      </c>
      <c r="C605">
        <v>0</v>
      </c>
    </row>
    <row r="606" spans="1:3" x14ac:dyDescent="0.25">
      <c r="A606" s="1">
        <v>43491.125</v>
      </c>
      <c r="B606">
        <v>13</v>
      </c>
      <c r="C606">
        <v>0</v>
      </c>
    </row>
    <row r="607" spans="1:3" x14ac:dyDescent="0.25">
      <c r="A607" s="1">
        <v>43491.166666666664</v>
      </c>
      <c r="B607">
        <v>13</v>
      </c>
      <c r="C607">
        <v>0</v>
      </c>
    </row>
    <row r="608" spans="1:3" x14ac:dyDescent="0.25">
      <c r="A608" s="1">
        <v>43491.208333333336</v>
      </c>
      <c r="B608">
        <v>13</v>
      </c>
      <c r="C608">
        <v>0</v>
      </c>
    </row>
    <row r="609" spans="1:3" x14ac:dyDescent="0.25">
      <c r="A609" s="1">
        <v>43491.25</v>
      </c>
      <c r="B609">
        <v>12.8</v>
      </c>
      <c r="C609">
        <v>0</v>
      </c>
    </row>
    <row r="610" spans="1:3" x14ac:dyDescent="0.25">
      <c r="A610" s="1">
        <v>43491.291666666664</v>
      </c>
      <c r="B610">
        <v>12.8</v>
      </c>
      <c r="C610">
        <v>1.1000000000000001</v>
      </c>
    </row>
    <row r="611" spans="1:3" x14ac:dyDescent="0.25">
      <c r="A611" s="1">
        <v>43491.333333333336</v>
      </c>
      <c r="B611">
        <v>12.7</v>
      </c>
      <c r="C611">
        <v>2.2000000000000002</v>
      </c>
    </row>
    <row r="612" spans="1:3" x14ac:dyDescent="0.25">
      <c r="A612" s="1">
        <v>43491.375</v>
      </c>
      <c r="B612">
        <v>12.7</v>
      </c>
      <c r="C612">
        <v>2.2000000000000002</v>
      </c>
    </row>
    <row r="613" spans="1:3" x14ac:dyDescent="0.25">
      <c r="A613" s="1">
        <v>43491.416666666664</v>
      </c>
      <c r="B613">
        <v>12.9</v>
      </c>
      <c r="C613">
        <v>2.2000000000000002</v>
      </c>
    </row>
    <row r="614" spans="1:3" x14ac:dyDescent="0.25">
      <c r="A614" s="1">
        <v>43491.458333333336</v>
      </c>
      <c r="B614">
        <v>13</v>
      </c>
      <c r="C614">
        <v>2.2000000000000002</v>
      </c>
    </row>
    <row r="615" spans="1:3" x14ac:dyDescent="0.25">
      <c r="A615" s="1">
        <v>43491.5</v>
      </c>
      <c r="B615">
        <v>13.2</v>
      </c>
      <c r="C615">
        <v>2.2000000000000002</v>
      </c>
    </row>
    <row r="616" spans="1:3" x14ac:dyDescent="0.25">
      <c r="A616" s="1">
        <v>43491.541666666664</v>
      </c>
      <c r="B616">
        <v>13.4</v>
      </c>
      <c r="C616">
        <v>2.2000000000000002</v>
      </c>
    </row>
    <row r="617" spans="1:3" x14ac:dyDescent="0.25">
      <c r="A617" s="1">
        <v>43491.583333333336</v>
      </c>
      <c r="B617">
        <v>13.5</v>
      </c>
      <c r="C617">
        <v>2.2000000000000002</v>
      </c>
    </row>
    <row r="618" spans="1:3" x14ac:dyDescent="0.25">
      <c r="A618" s="1">
        <v>43491.625</v>
      </c>
      <c r="B618">
        <v>13.5</v>
      </c>
      <c r="C618">
        <v>2.2000000000000002</v>
      </c>
    </row>
    <row r="619" spans="1:3" x14ac:dyDescent="0.25">
      <c r="A619" s="1">
        <v>43491.666666666664</v>
      </c>
      <c r="B619">
        <v>13.1</v>
      </c>
      <c r="C619">
        <v>2.2000000000000002</v>
      </c>
    </row>
    <row r="620" spans="1:3" x14ac:dyDescent="0.25">
      <c r="A620" s="1">
        <v>43491.708333333336</v>
      </c>
      <c r="B620">
        <v>13.1</v>
      </c>
      <c r="C620">
        <v>2.2000000000000002</v>
      </c>
    </row>
    <row r="621" spans="1:3" x14ac:dyDescent="0.25">
      <c r="A621" s="1">
        <v>43491.75</v>
      </c>
      <c r="B621">
        <v>12.9</v>
      </c>
      <c r="C621">
        <v>2.2000000000000002</v>
      </c>
    </row>
    <row r="622" spans="1:3" x14ac:dyDescent="0.25">
      <c r="A622" s="1">
        <v>43491.791666666664</v>
      </c>
      <c r="B622">
        <v>12.8</v>
      </c>
      <c r="C622">
        <v>0</v>
      </c>
    </row>
    <row r="623" spans="1:3" x14ac:dyDescent="0.25">
      <c r="A623" s="1">
        <v>43491.833333333336</v>
      </c>
      <c r="B623">
        <v>12.7</v>
      </c>
      <c r="C623">
        <v>0</v>
      </c>
    </row>
    <row r="624" spans="1:3" x14ac:dyDescent="0.25">
      <c r="A624" s="1">
        <v>43491.875</v>
      </c>
      <c r="B624">
        <v>12.5</v>
      </c>
      <c r="C624">
        <v>0</v>
      </c>
    </row>
    <row r="625" spans="1:3" x14ac:dyDescent="0.25">
      <c r="A625" s="1">
        <v>43491.916666666664</v>
      </c>
      <c r="B625">
        <v>12.6</v>
      </c>
      <c r="C625">
        <v>0</v>
      </c>
    </row>
    <row r="626" spans="1:3" x14ac:dyDescent="0.25">
      <c r="A626" s="1">
        <v>43491.958333333336</v>
      </c>
      <c r="B626">
        <v>12.5</v>
      </c>
      <c r="C626">
        <v>0</v>
      </c>
    </row>
    <row r="627" spans="1:3" x14ac:dyDescent="0.25">
      <c r="A627" s="1">
        <v>43492</v>
      </c>
      <c r="B627">
        <v>12.5</v>
      </c>
      <c r="C627">
        <v>0</v>
      </c>
    </row>
    <row r="628" spans="1:3" x14ac:dyDescent="0.25">
      <c r="A628" s="1">
        <v>43492.041666666664</v>
      </c>
      <c r="B628">
        <v>12.6</v>
      </c>
      <c r="C628">
        <v>0</v>
      </c>
    </row>
    <row r="629" spans="1:3" x14ac:dyDescent="0.25">
      <c r="A629" s="1">
        <v>43492.083333333336</v>
      </c>
      <c r="B629">
        <v>12.5</v>
      </c>
      <c r="C629">
        <v>0</v>
      </c>
    </row>
    <row r="630" spans="1:3" x14ac:dyDescent="0.25">
      <c r="A630" s="1">
        <v>43492.125</v>
      </c>
      <c r="B630">
        <v>12</v>
      </c>
      <c r="C630">
        <v>0</v>
      </c>
    </row>
    <row r="631" spans="1:3" x14ac:dyDescent="0.25">
      <c r="A631" s="1">
        <v>43492.166666666664</v>
      </c>
      <c r="B631">
        <v>11.8</v>
      </c>
      <c r="C631">
        <v>0</v>
      </c>
    </row>
    <row r="632" spans="1:3" x14ac:dyDescent="0.25">
      <c r="A632" s="1">
        <v>43492.208333333336</v>
      </c>
      <c r="B632">
        <v>11.8</v>
      </c>
      <c r="C632">
        <v>0</v>
      </c>
    </row>
    <row r="633" spans="1:3" x14ac:dyDescent="0.25">
      <c r="A633" s="1">
        <v>43492.25</v>
      </c>
      <c r="B633">
        <v>11.7</v>
      </c>
      <c r="C633">
        <v>0</v>
      </c>
    </row>
    <row r="634" spans="1:3" x14ac:dyDescent="0.25">
      <c r="A634" s="1">
        <v>43492.291666666664</v>
      </c>
      <c r="B634">
        <v>11.7</v>
      </c>
      <c r="C634">
        <v>1.1000000000000001</v>
      </c>
    </row>
    <row r="635" spans="1:3" x14ac:dyDescent="0.25">
      <c r="A635" s="1">
        <v>43492.333333333336</v>
      </c>
      <c r="B635">
        <v>11.6</v>
      </c>
      <c r="C635">
        <v>2.2000000000000002</v>
      </c>
    </row>
    <row r="636" spans="1:3" x14ac:dyDescent="0.25">
      <c r="A636" s="1">
        <v>43492.375</v>
      </c>
      <c r="B636">
        <v>11.5</v>
      </c>
      <c r="C636">
        <v>2.2000000000000002</v>
      </c>
    </row>
    <row r="637" spans="1:3" x14ac:dyDescent="0.25">
      <c r="A637" s="1">
        <v>43492.416666666664</v>
      </c>
      <c r="B637">
        <v>11.7</v>
      </c>
      <c r="C637">
        <v>2.2000000000000002</v>
      </c>
    </row>
    <row r="638" spans="1:3" x14ac:dyDescent="0.25">
      <c r="A638" s="1">
        <v>43492.458333333336</v>
      </c>
      <c r="B638">
        <v>11.8</v>
      </c>
      <c r="C638">
        <v>2.2000000000000002</v>
      </c>
    </row>
    <row r="639" spans="1:3" x14ac:dyDescent="0.25">
      <c r="A639" s="1">
        <v>43492.5</v>
      </c>
      <c r="B639">
        <v>12.1</v>
      </c>
      <c r="C639">
        <v>2.2000000000000002</v>
      </c>
    </row>
    <row r="640" spans="1:3" x14ac:dyDescent="0.25">
      <c r="A640" s="1">
        <v>43492.541666666664</v>
      </c>
      <c r="B640">
        <v>12.2</v>
      </c>
      <c r="C640">
        <v>2.2000000000000002</v>
      </c>
    </row>
    <row r="641" spans="1:3" x14ac:dyDescent="0.25">
      <c r="A641" s="1">
        <v>43492.583333333336</v>
      </c>
      <c r="B641">
        <v>12.3</v>
      </c>
      <c r="C641">
        <v>2.2000000000000002</v>
      </c>
    </row>
    <row r="642" spans="1:3" x14ac:dyDescent="0.25">
      <c r="A642" s="1">
        <v>43492.625</v>
      </c>
      <c r="B642">
        <v>12.4</v>
      </c>
      <c r="C642">
        <v>2.2000000000000002</v>
      </c>
    </row>
    <row r="643" spans="1:3" x14ac:dyDescent="0.25">
      <c r="A643" s="1">
        <v>43492.666666666664</v>
      </c>
      <c r="B643">
        <v>12.2</v>
      </c>
      <c r="C643">
        <v>2.2000000000000002</v>
      </c>
    </row>
    <row r="644" spans="1:3" x14ac:dyDescent="0.25">
      <c r="A644" s="1">
        <v>43492.708333333336</v>
      </c>
      <c r="B644">
        <v>12</v>
      </c>
      <c r="C644">
        <v>2.2000000000000002</v>
      </c>
    </row>
    <row r="645" spans="1:3" x14ac:dyDescent="0.25">
      <c r="A645" s="1">
        <v>43492.75</v>
      </c>
      <c r="B645">
        <v>11.9</v>
      </c>
      <c r="C645">
        <v>2.2000000000000002</v>
      </c>
    </row>
    <row r="646" spans="1:3" x14ac:dyDescent="0.25">
      <c r="A646" s="1">
        <v>43492.791666666664</v>
      </c>
      <c r="B646">
        <v>12</v>
      </c>
      <c r="C646">
        <v>0.7</v>
      </c>
    </row>
    <row r="647" spans="1:3" x14ac:dyDescent="0.25">
      <c r="A647" s="1">
        <v>43492.833333333336</v>
      </c>
      <c r="B647">
        <v>11.9</v>
      </c>
      <c r="C647">
        <v>0</v>
      </c>
    </row>
    <row r="648" spans="1:3" x14ac:dyDescent="0.25">
      <c r="A648" s="1">
        <v>43492.875</v>
      </c>
      <c r="B648">
        <v>11.8</v>
      </c>
      <c r="C648">
        <v>0</v>
      </c>
    </row>
    <row r="649" spans="1:3" x14ac:dyDescent="0.25">
      <c r="A649" s="1">
        <v>43492.916666666664</v>
      </c>
      <c r="B649">
        <v>11.6</v>
      </c>
      <c r="C649">
        <v>0</v>
      </c>
    </row>
    <row r="650" spans="1:3" x14ac:dyDescent="0.25">
      <c r="A650" s="1">
        <v>43492.958333333336</v>
      </c>
      <c r="B650">
        <v>11.7</v>
      </c>
      <c r="C650">
        <v>0</v>
      </c>
    </row>
    <row r="651" spans="1:3" x14ac:dyDescent="0.25">
      <c r="A651" s="1">
        <v>43493</v>
      </c>
      <c r="B651">
        <v>11.6</v>
      </c>
      <c r="C651">
        <v>0</v>
      </c>
    </row>
    <row r="652" spans="1:3" x14ac:dyDescent="0.25">
      <c r="A652" s="1">
        <v>43493.041666666664</v>
      </c>
      <c r="B652">
        <v>11.5</v>
      </c>
      <c r="C652">
        <v>0</v>
      </c>
    </row>
    <row r="653" spans="1:3" x14ac:dyDescent="0.25">
      <c r="A653" s="1">
        <v>43493.083333333336</v>
      </c>
      <c r="B653">
        <v>11.4</v>
      </c>
      <c r="C653">
        <v>0</v>
      </c>
    </row>
    <row r="654" spans="1:3" x14ac:dyDescent="0.25">
      <c r="A654" s="1">
        <v>43493.125</v>
      </c>
      <c r="B654">
        <v>11.7</v>
      </c>
      <c r="C654">
        <v>0</v>
      </c>
    </row>
    <row r="655" spans="1:3" x14ac:dyDescent="0.25">
      <c r="A655" s="1">
        <v>43493.166666666664</v>
      </c>
      <c r="B655">
        <v>11.6</v>
      </c>
      <c r="C655">
        <v>0</v>
      </c>
    </row>
    <row r="656" spans="1:3" x14ac:dyDescent="0.25">
      <c r="A656" s="1">
        <v>43493.208333333336</v>
      </c>
      <c r="B656">
        <v>11.5</v>
      </c>
      <c r="C656">
        <v>0</v>
      </c>
    </row>
    <row r="657" spans="1:3" x14ac:dyDescent="0.25">
      <c r="A657" s="1">
        <v>43493.25</v>
      </c>
      <c r="B657">
        <v>11.5</v>
      </c>
      <c r="C657">
        <v>0</v>
      </c>
    </row>
    <row r="658" spans="1:3" x14ac:dyDescent="0.25">
      <c r="A658" s="1">
        <v>43493.291666666664</v>
      </c>
      <c r="B658">
        <v>11.5</v>
      </c>
      <c r="C658">
        <v>1.1000000000000001</v>
      </c>
    </row>
    <row r="659" spans="1:3" x14ac:dyDescent="0.25">
      <c r="A659" s="1">
        <v>43493.333333333336</v>
      </c>
      <c r="B659">
        <v>11.5</v>
      </c>
      <c r="C659">
        <v>2.2000000000000002</v>
      </c>
    </row>
    <row r="660" spans="1:3" x14ac:dyDescent="0.25">
      <c r="A660" s="1">
        <v>43493.375</v>
      </c>
      <c r="B660">
        <v>11.5</v>
      </c>
      <c r="C660">
        <v>2.2000000000000002</v>
      </c>
    </row>
    <row r="661" spans="1:3" x14ac:dyDescent="0.25">
      <c r="A661" s="1">
        <v>43493.416666666664</v>
      </c>
      <c r="B661">
        <v>11.7</v>
      </c>
      <c r="C661">
        <v>2.2000000000000002</v>
      </c>
    </row>
    <row r="662" spans="1:3" x14ac:dyDescent="0.25">
      <c r="A662" s="1">
        <v>43493.458333333336</v>
      </c>
      <c r="B662">
        <v>11.6</v>
      </c>
      <c r="C662">
        <v>2.2000000000000002</v>
      </c>
    </row>
    <row r="663" spans="1:3" x14ac:dyDescent="0.25">
      <c r="A663" s="1">
        <v>43493.5</v>
      </c>
      <c r="B663">
        <v>11.8</v>
      </c>
      <c r="C663">
        <v>2.2000000000000002</v>
      </c>
    </row>
    <row r="664" spans="1:3" x14ac:dyDescent="0.25">
      <c r="A664" s="1">
        <v>43493.541666666664</v>
      </c>
      <c r="B664">
        <v>12</v>
      </c>
      <c r="C664">
        <v>2.2000000000000002</v>
      </c>
    </row>
    <row r="665" spans="1:3" x14ac:dyDescent="0.25">
      <c r="A665" s="1">
        <v>43493.583333333336</v>
      </c>
      <c r="B665">
        <v>12.2</v>
      </c>
      <c r="C665">
        <v>2.2000000000000002</v>
      </c>
    </row>
    <row r="666" spans="1:3" x14ac:dyDescent="0.25">
      <c r="A666" s="1">
        <v>43493.625</v>
      </c>
      <c r="B666">
        <v>12.3</v>
      </c>
      <c r="C666">
        <v>2.2000000000000002</v>
      </c>
    </row>
    <row r="667" spans="1:3" x14ac:dyDescent="0.25">
      <c r="A667" s="1">
        <v>43493.666666666664</v>
      </c>
      <c r="B667">
        <v>12.2</v>
      </c>
      <c r="C667">
        <v>2.2000000000000002</v>
      </c>
    </row>
    <row r="668" spans="1:3" x14ac:dyDescent="0.25">
      <c r="A668" s="1">
        <v>43493.708333333336</v>
      </c>
      <c r="B668">
        <v>12.2</v>
      </c>
      <c r="C668">
        <v>2.2000000000000002</v>
      </c>
    </row>
    <row r="669" spans="1:3" x14ac:dyDescent="0.25">
      <c r="A669" s="1">
        <v>43493.75</v>
      </c>
      <c r="B669">
        <v>12.2</v>
      </c>
      <c r="C669">
        <v>2.2000000000000002</v>
      </c>
    </row>
    <row r="670" spans="1:3" x14ac:dyDescent="0.25">
      <c r="A670" s="1">
        <v>43493.791666666664</v>
      </c>
      <c r="B670">
        <v>12.1</v>
      </c>
      <c r="C670">
        <v>0</v>
      </c>
    </row>
    <row r="671" spans="1:3" x14ac:dyDescent="0.25">
      <c r="A671" s="1">
        <v>43493.833333333336</v>
      </c>
      <c r="B671">
        <v>11.9</v>
      </c>
      <c r="C671">
        <v>0</v>
      </c>
    </row>
    <row r="672" spans="1:3" x14ac:dyDescent="0.25">
      <c r="A672" s="1">
        <v>43493.875</v>
      </c>
      <c r="B672">
        <v>11.6</v>
      </c>
      <c r="C672">
        <v>0</v>
      </c>
    </row>
    <row r="673" spans="1:3" x14ac:dyDescent="0.25">
      <c r="A673" s="1">
        <v>43493.916666666664</v>
      </c>
      <c r="B673">
        <v>11.6</v>
      </c>
      <c r="C673">
        <v>0</v>
      </c>
    </row>
    <row r="674" spans="1:3" x14ac:dyDescent="0.25">
      <c r="A674" s="1">
        <v>43493.958333333336</v>
      </c>
      <c r="B674">
        <v>11.5</v>
      </c>
      <c r="C674">
        <v>0</v>
      </c>
    </row>
    <row r="675" spans="1:3" x14ac:dyDescent="0.25">
      <c r="A675" s="1">
        <v>43494</v>
      </c>
      <c r="B675">
        <v>11.6</v>
      </c>
      <c r="C675">
        <v>0</v>
      </c>
    </row>
    <row r="676" spans="1:3" x14ac:dyDescent="0.25">
      <c r="A676" s="1">
        <v>43494.041666666664</v>
      </c>
      <c r="B676">
        <v>11.7</v>
      </c>
      <c r="C676">
        <v>0</v>
      </c>
    </row>
    <row r="677" spans="1:3" x14ac:dyDescent="0.25">
      <c r="A677" s="1">
        <v>43494.083333333336</v>
      </c>
      <c r="B677">
        <v>11.8</v>
      </c>
      <c r="C677">
        <v>0</v>
      </c>
    </row>
    <row r="678" spans="1:3" x14ac:dyDescent="0.25">
      <c r="A678" s="1">
        <v>43494.125</v>
      </c>
      <c r="B678">
        <v>11.8</v>
      </c>
      <c r="C678">
        <v>0</v>
      </c>
    </row>
    <row r="679" spans="1:3" x14ac:dyDescent="0.25">
      <c r="A679" s="1">
        <v>43494.166666666664</v>
      </c>
      <c r="B679">
        <v>11.8</v>
      </c>
      <c r="C679">
        <v>0</v>
      </c>
    </row>
    <row r="680" spans="1:3" x14ac:dyDescent="0.25">
      <c r="A680" s="1">
        <v>43494.208333333336</v>
      </c>
      <c r="B680">
        <v>11.8</v>
      </c>
      <c r="C680">
        <v>0</v>
      </c>
    </row>
    <row r="681" spans="1:3" x14ac:dyDescent="0.25">
      <c r="A681" s="1">
        <v>43494.25</v>
      </c>
      <c r="B681">
        <v>12</v>
      </c>
      <c r="C681">
        <v>0</v>
      </c>
    </row>
    <row r="682" spans="1:3" x14ac:dyDescent="0.25">
      <c r="A682" s="1">
        <v>43494.291666666664</v>
      </c>
      <c r="B682">
        <v>12</v>
      </c>
      <c r="C682">
        <v>1.1000000000000001</v>
      </c>
    </row>
    <row r="683" spans="1:3" x14ac:dyDescent="0.25">
      <c r="A683" s="1">
        <v>43494.333333333336</v>
      </c>
      <c r="B683">
        <v>11.9</v>
      </c>
      <c r="C683">
        <v>2.2000000000000002</v>
      </c>
    </row>
    <row r="684" spans="1:3" x14ac:dyDescent="0.25">
      <c r="A684" s="1">
        <v>43494.375</v>
      </c>
      <c r="B684">
        <v>11.7</v>
      </c>
      <c r="C684">
        <v>2.2000000000000002</v>
      </c>
    </row>
    <row r="685" spans="1:3" x14ac:dyDescent="0.25">
      <c r="A685" s="1">
        <v>43494.416666666664</v>
      </c>
      <c r="B685">
        <v>12</v>
      </c>
      <c r="C685">
        <v>2.2000000000000002</v>
      </c>
    </row>
    <row r="686" spans="1:3" x14ac:dyDescent="0.25">
      <c r="A686" s="1">
        <v>43494.458333333336</v>
      </c>
      <c r="B686">
        <v>12</v>
      </c>
      <c r="C686">
        <v>2.2000000000000002</v>
      </c>
    </row>
    <row r="687" spans="1:3" x14ac:dyDescent="0.25">
      <c r="A687" s="1">
        <v>43494.5</v>
      </c>
      <c r="B687">
        <v>12.1</v>
      </c>
      <c r="C687">
        <v>2.2000000000000002</v>
      </c>
    </row>
    <row r="688" spans="1:3" x14ac:dyDescent="0.25">
      <c r="A688" s="1">
        <v>43494.541666666664</v>
      </c>
      <c r="B688">
        <v>12.1</v>
      </c>
      <c r="C688">
        <v>2.2000000000000002</v>
      </c>
    </row>
    <row r="689" spans="1:3" x14ac:dyDescent="0.25">
      <c r="A689" s="1">
        <v>43494.583333333336</v>
      </c>
      <c r="B689">
        <v>12.3</v>
      </c>
      <c r="C689">
        <v>2.2000000000000002</v>
      </c>
    </row>
    <row r="690" spans="1:3" x14ac:dyDescent="0.25">
      <c r="A690" s="1">
        <v>43494.625</v>
      </c>
      <c r="B690">
        <v>12.2</v>
      </c>
      <c r="C690">
        <v>2.2000000000000002</v>
      </c>
    </row>
    <row r="691" spans="1:3" x14ac:dyDescent="0.25">
      <c r="A691" s="1">
        <v>43494.666666666664</v>
      </c>
      <c r="B691">
        <v>12.2</v>
      </c>
      <c r="C691">
        <v>2.2000000000000002</v>
      </c>
    </row>
    <row r="692" spans="1:3" x14ac:dyDescent="0.25">
      <c r="A692" s="1">
        <v>43494.708333333336</v>
      </c>
      <c r="B692">
        <v>11.9</v>
      </c>
      <c r="C692">
        <v>2.2000000000000002</v>
      </c>
    </row>
    <row r="693" spans="1:3" x14ac:dyDescent="0.25">
      <c r="A693" s="1">
        <v>43494.75</v>
      </c>
      <c r="B693">
        <v>12.2</v>
      </c>
      <c r="C693">
        <v>2.2000000000000002</v>
      </c>
    </row>
    <row r="694" spans="1:3" x14ac:dyDescent="0.25">
      <c r="A694" s="1">
        <v>43494.791666666664</v>
      </c>
      <c r="B694">
        <v>12.1</v>
      </c>
      <c r="C694">
        <v>0.1</v>
      </c>
    </row>
    <row r="695" spans="1:3" x14ac:dyDescent="0.25">
      <c r="A695" s="1">
        <v>43494.833333333336</v>
      </c>
      <c r="B695">
        <v>11.9</v>
      </c>
      <c r="C695">
        <v>0</v>
      </c>
    </row>
    <row r="696" spans="1:3" x14ac:dyDescent="0.25">
      <c r="A696" s="1">
        <v>43494.875</v>
      </c>
      <c r="B696">
        <v>11.8</v>
      </c>
      <c r="C696">
        <v>0</v>
      </c>
    </row>
    <row r="697" spans="1:3" x14ac:dyDescent="0.25">
      <c r="A697" s="1">
        <v>43494.916666666664</v>
      </c>
      <c r="B697">
        <v>11.7</v>
      </c>
      <c r="C697">
        <v>0</v>
      </c>
    </row>
    <row r="698" spans="1:3" x14ac:dyDescent="0.25">
      <c r="A698" s="1">
        <v>43494.958333333336</v>
      </c>
      <c r="B698">
        <v>11.7</v>
      </c>
      <c r="C698">
        <v>0</v>
      </c>
    </row>
    <row r="699" spans="1:3" x14ac:dyDescent="0.25">
      <c r="A699" s="1">
        <v>43495</v>
      </c>
      <c r="B699">
        <v>11.7</v>
      </c>
      <c r="C699">
        <v>0</v>
      </c>
    </row>
    <row r="700" spans="1:3" x14ac:dyDescent="0.25">
      <c r="A700" s="1">
        <v>43495.041666666664</v>
      </c>
      <c r="B700">
        <v>11.5</v>
      </c>
      <c r="C700">
        <v>0</v>
      </c>
    </row>
    <row r="701" spans="1:3" x14ac:dyDescent="0.25">
      <c r="A701" s="1">
        <v>43495.083333333336</v>
      </c>
      <c r="B701">
        <v>11.5</v>
      </c>
      <c r="C701">
        <v>0</v>
      </c>
    </row>
    <row r="702" spans="1:3" x14ac:dyDescent="0.25">
      <c r="A702" s="1">
        <v>43495.125</v>
      </c>
      <c r="B702">
        <v>11.6</v>
      </c>
      <c r="C702">
        <v>0</v>
      </c>
    </row>
    <row r="703" spans="1:3" x14ac:dyDescent="0.25">
      <c r="A703" s="1">
        <v>43495.166666666664</v>
      </c>
      <c r="B703">
        <v>11.7</v>
      </c>
      <c r="C703">
        <v>0</v>
      </c>
    </row>
    <row r="704" spans="1:3" x14ac:dyDescent="0.25">
      <c r="A704" s="1">
        <v>43495.208333333336</v>
      </c>
      <c r="B704">
        <v>11.7</v>
      </c>
      <c r="C704">
        <v>0</v>
      </c>
    </row>
    <row r="705" spans="1:3" x14ac:dyDescent="0.25">
      <c r="A705" s="1">
        <v>43495.25</v>
      </c>
      <c r="B705">
        <v>11.8</v>
      </c>
      <c r="C705">
        <v>0</v>
      </c>
    </row>
    <row r="706" spans="1:3" x14ac:dyDescent="0.25">
      <c r="A706" s="1">
        <v>43495.291666666664</v>
      </c>
      <c r="B706">
        <v>11.9</v>
      </c>
      <c r="C706">
        <v>1.2</v>
      </c>
    </row>
    <row r="707" spans="1:3" x14ac:dyDescent="0.25">
      <c r="A707" s="1">
        <v>43495.333333333336</v>
      </c>
      <c r="B707">
        <v>12.2</v>
      </c>
      <c r="C707">
        <v>2.2000000000000002</v>
      </c>
    </row>
    <row r="708" spans="1:3" x14ac:dyDescent="0.25">
      <c r="A708" s="1">
        <v>43495.375</v>
      </c>
      <c r="B708">
        <v>12.6</v>
      </c>
      <c r="C708">
        <v>2.2000000000000002</v>
      </c>
    </row>
    <row r="709" spans="1:3" x14ac:dyDescent="0.25">
      <c r="A709" s="1">
        <v>43495.416666666664</v>
      </c>
      <c r="B709">
        <v>12.6</v>
      </c>
      <c r="C709">
        <v>2.2000000000000002</v>
      </c>
    </row>
    <row r="710" spans="1:3" x14ac:dyDescent="0.25">
      <c r="A710" s="1">
        <v>43495.458333333336</v>
      </c>
      <c r="B710">
        <v>12.6</v>
      </c>
      <c r="C710">
        <v>2.2000000000000002</v>
      </c>
    </row>
    <row r="711" spans="1:3" x14ac:dyDescent="0.25">
      <c r="A711" s="1">
        <v>43495.5</v>
      </c>
      <c r="B711">
        <v>12.9</v>
      </c>
      <c r="C711">
        <v>2.2000000000000002</v>
      </c>
    </row>
    <row r="712" spans="1:3" x14ac:dyDescent="0.25">
      <c r="A712" s="1">
        <v>43495.541666666664</v>
      </c>
      <c r="B712">
        <v>13</v>
      </c>
      <c r="C712">
        <v>2.2000000000000002</v>
      </c>
    </row>
    <row r="713" spans="1:3" x14ac:dyDescent="0.25">
      <c r="A713" s="1">
        <v>43495.583333333336</v>
      </c>
      <c r="B713">
        <v>13</v>
      </c>
      <c r="C713">
        <v>2.2000000000000002</v>
      </c>
    </row>
    <row r="714" spans="1:3" x14ac:dyDescent="0.25">
      <c r="A714" s="1">
        <v>43495.625</v>
      </c>
      <c r="B714">
        <v>13.4</v>
      </c>
      <c r="C714">
        <v>2.2000000000000002</v>
      </c>
    </row>
    <row r="715" spans="1:3" x14ac:dyDescent="0.25">
      <c r="A715" s="1">
        <v>43495.666666666664</v>
      </c>
      <c r="B715">
        <v>13.5</v>
      </c>
      <c r="C715">
        <v>2.2000000000000002</v>
      </c>
    </row>
    <row r="716" spans="1:3" x14ac:dyDescent="0.25">
      <c r="A716" s="1">
        <v>43495.708333333336</v>
      </c>
      <c r="B716">
        <v>13.7</v>
      </c>
      <c r="C716">
        <v>2.2000000000000002</v>
      </c>
    </row>
    <row r="717" spans="1:3" x14ac:dyDescent="0.25">
      <c r="A717" s="1">
        <v>43495.75</v>
      </c>
      <c r="B717">
        <v>13.7</v>
      </c>
      <c r="C717">
        <v>2.2000000000000002</v>
      </c>
    </row>
    <row r="718" spans="1:3" x14ac:dyDescent="0.25">
      <c r="A718" s="1">
        <v>43495.791666666664</v>
      </c>
      <c r="B718">
        <v>13.5</v>
      </c>
      <c r="C718">
        <v>0</v>
      </c>
    </row>
    <row r="719" spans="1:3" x14ac:dyDescent="0.25">
      <c r="A719" s="1">
        <v>43495.833333333336</v>
      </c>
      <c r="B719">
        <v>13.5</v>
      </c>
      <c r="C719">
        <v>0</v>
      </c>
    </row>
    <row r="720" spans="1:3" x14ac:dyDescent="0.25">
      <c r="A720" s="1">
        <v>43495.875</v>
      </c>
      <c r="B720">
        <v>13.4</v>
      </c>
      <c r="C720">
        <v>0</v>
      </c>
    </row>
    <row r="721" spans="1:3" x14ac:dyDescent="0.25">
      <c r="A721" s="1">
        <v>43495.916666666664</v>
      </c>
      <c r="B721">
        <v>13.3</v>
      </c>
      <c r="C721">
        <v>0</v>
      </c>
    </row>
    <row r="722" spans="1:3" x14ac:dyDescent="0.25">
      <c r="A722" s="1">
        <v>43495.958333333336</v>
      </c>
      <c r="B722">
        <v>12.9</v>
      </c>
      <c r="C722">
        <v>0</v>
      </c>
    </row>
    <row r="723" spans="1:3" x14ac:dyDescent="0.25">
      <c r="A723" s="1">
        <v>43496</v>
      </c>
      <c r="B723">
        <v>12.9</v>
      </c>
      <c r="C723">
        <v>0</v>
      </c>
    </row>
    <row r="724" spans="1:3" x14ac:dyDescent="0.25">
      <c r="A724" s="1">
        <v>43496.041666666664</v>
      </c>
      <c r="B724">
        <v>12.9</v>
      </c>
      <c r="C724">
        <v>0</v>
      </c>
    </row>
    <row r="725" spans="1:3" x14ac:dyDescent="0.25">
      <c r="A725" s="1">
        <v>43496.083333333336</v>
      </c>
      <c r="B725">
        <v>12.7</v>
      </c>
      <c r="C725">
        <v>0</v>
      </c>
    </row>
    <row r="726" spans="1:3" x14ac:dyDescent="0.25">
      <c r="A726" s="1">
        <v>43496.125</v>
      </c>
      <c r="B726">
        <v>12.7</v>
      </c>
      <c r="C726">
        <v>0</v>
      </c>
    </row>
    <row r="727" spans="1:3" x14ac:dyDescent="0.25">
      <c r="A727" s="1">
        <v>43496.166666666664</v>
      </c>
      <c r="B727">
        <v>12.9</v>
      </c>
      <c r="C727">
        <v>0</v>
      </c>
    </row>
    <row r="728" spans="1:3" x14ac:dyDescent="0.25">
      <c r="A728" s="1">
        <v>43496.208333333336</v>
      </c>
      <c r="B728">
        <v>12.9</v>
      </c>
      <c r="C728">
        <v>0</v>
      </c>
    </row>
    <row r="729" spans="1:3" x14ac:dyDescent="0.25">
      <c r="A729" s="1">
        <v>43496.25</v>
      </c>
      <c r="B729">
        <v>13.1</v>
      </c>
      <c r="C729">
        <v>0</v>
      </c>
    </row>
    <row r="730" spans="1:3" x14ac:dyDescent="0.25">
      <c r="A730" s="1">
        <v>43496.291666666664</v>
      </c>
      <c r="B730">
        <v>13.1</v>
      </c>
      <c r="C730">
        <v>1.1000000000000001</v>
      </c>
    </row>
    <row r="731" spans="1:3" x14ac:dyDescent="0.25">
      <c r="A731" s="1">
        <v>43496.333333333336</v>
      </c>
      <c r="B731">
        <v>13.1</v>
      </c>
      <c r="C731">
        <v>2.2000000000000002</v>
      </c>
    </row>
    <row r="732" spans="1:3" x14ac:dyDescent="0.25">
      <c r="A732" s="1">
        <v>43496.375</v>
      </c>
      <c r="B732">
        <v>13</v>
      </c>
      <c r="C732">
        <v>2.2000000000000002</v>
      </c>
    </row>
    <row r="733" spans="1:3" x14ac:dyDescent="0.25">
      <c r="A733" s="1">
        <v>43496.416666666664</v>
      </c>
      <c r="B733">
        <v>13.3</v>
      </c>
      <c r="C733">
        <v>2.2000000000000002</v>
      </c>
    </row>
    <row r="734" spans="1:3" x14ac:dyDescent="0.25">
      <c r="A734" s="1">
        <v>43496.458333333336</v>
      </c>
      <c r="B734">
        <v>13.1</v>
      </c>
      <c r="C734">
        <v>2.2000000000000002</v>
      </c>
    </row>
    <row r="735" spans="1:3" x14ac:dyDescent="0.25">
      <c r="A735" s="1">
        <v>43496.5</v>
      </c>
      <c r="B735">
        <v>13.3</v>
      </c>
      <c r="C735">
        <v>2.2000000000000002</v>
      </c>
    </row>
    <row r="736" spans="1:3" x14ac:dyDescent="0.25">
      <c r="A736" s="1">
        <v>43496.541666666664</v>
      </c>
      <c r="B736">
        <v>13.1</v>
      </c>
      <c r="C736">
        <v>2.2000000000000002</v>
      </c>
    </row>
    <row r="737" spans="1:3" x14ac:dyDescent="0.25">
      <c r="A737" s="1">
        <v>43496.583333333336</v>
      </c>
      <c r="B737">
        <v>13.1</v>
      </c>
      <c r="C737">
        <v>2.2000000000000002</v>
      </c>
    </row>
    <row r="738" spans="1:3" x14ac:dyDescent="0.25">
      <c r="A738" s="1">
        <v>43496.625</v>
      </c>
      <c r="B738">
        <v>13.2</v>
      </c>
      <c r="C738">
        <v>2.2000000000000002</v>
      </c>
    </row>
    <row r="739" spans="1:3" x14ac:dyDescent="0.25">
      <c r="A739" s="1">
        <v>43496.666666666664</v>
      </c>
      <c r="B739">
        <v>13.5</v>
      </c>
      <c r="C739">
        <v>2.2000000000000002</v>
      </c>
    </row>
    <row r="740" spans="1:3" x14ac:dyDescent="0.25">
      <c r="A740" s="1">
        <v>43496.708333333336</v>
      </c>
      <c r="B740">
        <v>13.7</v>
      </c>
      <c r="C740">
        <v>2.2000000000000002</v>
      </c>
    </row>
    <row r="741" spans="1:3" x14ac:dyDescent="0.25">
      <c r="A741" s="1">
        <v>43496.75</v>
      </c>
      <c r="B741">
        <v>13.8</v>
      </c>
      <c r="C741">
        <v>2.2000000000000002</v>
      </c>
    </row>
    <row r="742" spans="1:3" x14ac:dyDescent="0.25">
      <c r="A742" s="1">
        <v>43496.791666666664</v>
      </c>
      <c r="B742">
        <v>13.5</v>
      </c>
      <c r="C742">
        <v>0</v>
      </c>
    </row>
    <row r="743" spans="1:3" x14ac:dyDescent="0.25">
      <c r="A743" s="1">
        <v>43496.833333333336</v>
      </c>
      <c r="B743">
        <v>13.7</v>
      </c>
      <c r="C743">
        <v>0</v>
      </c>
    </row>
    <row r="744" spans="1:3" x14ac:dyDescent="0.25">
      <c r="A744" s="1">
        <v>43496.875</v>
      </c>
      <c r="B744">
        <v>13.7</v>
      </c>
      <c r="C744">
        <v>0</v>
      </c>
    </row>
    <row r="745" spans="1:3" x14ac:dyDescent="0.25">
      <c r="A745" s="1">
        <v>43496.916666666664</v>
      </c>
      <c r="B745">
        <v>13.5</v>
      </c>
      <c r="C745">
        <v>0</v>
      </c>
    </row>
    <row r="746" spans="1:3" x14ac:dyDescent="0.25">
      <c r="A746" s="1">
        <v>43496.958333333336</v>
      </c>
      <c r="B746">
        <v>12.9</v>
      </c>
      <c r="C746">
        <v>0</v>
      </c>
    </row>
    <row r="747" spans="1:3" x14ac:dyDescent="0.25">
      <c r="A747" s="1">
        <v>43497</v>
      </c>
      <c r="B747">
        <v>12.7</v>
      </c>
      <c r="C747">
        <v>0</v>
      </c>
    </row>
    <row r="748" spans="1:3" x14ac:dyDescent="0.25">
      <c r="A748" s="1">
        <v>43497.041666666664</v>
      </c>
      <c r="B748">
        <v>12.7</v>
      </c>
      <c r="C748">
        <v>0</v>
      </c>
    </row>
    <row r="749" spans="1:3" x14ac:dyDescent="0.25">
      <c r="A749" s="1">
        <v>43497.083333333336</v>
      </c>
      <c r="B749">
        <v>12.5</v>
      </c>
      <c r="C749">
        <v>0</v>
      </c>
    </row>
    <row r="750" spans="1:3" x14ac:dyDescent="0.25">
      <c r="A750" s="1">
        <v>43497.125</v>
      </c>
      <c r="B750">
        <v>12.5</v>
      </c>
      <c r="C750">
        <v>0</v>
      </c>
    </row>
    <row r="751" spans="1:3" x14ac:dyDescent="0.25">
      <c r="A751" s="1">
        <v>43497.166666666664</v>
      </c>
      <c r="B751">
        <v>12.5</v>
      </c>
      <c r="C751">
        <v>0</v>
      </c>
    </row>
    <row r="752" spans="1:3" x14ac:dyDescent="0.25">
      <c r="A752" s="1">
        <v>43497.208333333336</v>
      </c>
      <c r="B752">
        <v>12.6</v>
      </c>
      <c r="C752">
        <v>0</v>
      </c>
    </row>
    <row r="753" spans="1:3" x14ac:dyDescent="0.25">
      <c r="A753" s="1">
        <v>43497.25</v>
      </c>
      <c r="B753">
        <v>12.6</v>
      </c>
      <c r="C753">
        <v>0</v>
      </c>
    </row>
    <row r="754" spans="1:3" x14ac:dyDescent="0.25">
      <c r="A754" s="1">
        <v>43497.291666666664</v>
      </c>
      <c r="B754">
        <v>12.4</v>
      </c>
      <c r="C754">
        <v>1.1000000000000001</v>
      </c>
    </row>
    <row r="755" spans="1:3" x14ac:dyDescent="0.25">
      <c r="A755" s="1">
        <v>43497.333333333336</v>
      </c>
      <c r="B755">
        <v>12.1</v>
      </c>
      <c r="C755">
        <v>2.2000000000000002</v>
      </c>
    </row>
    <row r="756" spans="1:3" x14ac:dyDescent="0.25">
      <c r="A756" s="1">
        <v>43497.375</v>
      </c>
      <c r="B756">
        <v>12</v>
      </c>
      <c r="C756">
        <v>2.2000000000000002</v>
      </c>
    </row>
    <row r="757" spans="1:3" x14ac:dyDescent="0.25">
      <c r="A757" s="1">
        <v>43497.416666666664</v>
      </c>
      <c r="B757">
        <v>12.1</v>
      </c>
      <c r="C757">
        <v>2.2000000000000002</v>
      </c>
    </row>
    <row r="758" spans="1:3" x14ac:dyDescent="0.25">
      <c r="A758" s="1">
        <v>43497.458333333336</v>
      </c>
      <c r="B758">
        <v>11.8</v>
      </c>
      <c r="C758">
        <v>2.2000000000000002</v>
      </c>
    </row>
    <row r="759" spans="1:3" x14ac:dyDescent="0.25">
      <c r="A759" s="1">
        <v>43497.5</v>
      </c>
      <c r="B759">
        <v>11.7</v>
      </c>
      <c r="C759">
        <v>2.2000000000000002</v>
      </c>
    </row>
    <row r="760" spans="1:3" x14ac:dyDescent="0.25">
      <c r="A760" s="1">
        <v>43497.541666666664</v>
      </c>
      <c r="B760">
        <v>11.6</v>
      </c>
      <c r="C760">
        <v>2.2000000000000002</v>
      </c>
    </row>
    <row r="761" spans="1:3" x14ac:dyDescent="0.25">
      <c r="A761" s="1">
        <v>43497.583333333336</v>
      </c>
      <c r="B761">
        <v>11.5</v>
      </c>
      <c r="C761">
        <v>2.2000000000000002</v>
      </c>
    </row>
    <row r="762" spans="1:3" x14ac:dyDescent="0.25">
      <c r="A762" s="1">
        <v>43497.625</v>
      </c>
      <c r="B762">
        <v>11.5</v>
      </c>
      <c r="C762">
        <v>2.2000000000000002</v>
      </c>
    </row>
    <row r="763" spans="1:3" x14ac:dyDescent="0.25">
      <c r="A763" s="1">
        <v>43497.666666666664</v>
      </c>
      <c r="B763">
        <v>11.5</v>
      </c>
      <c r="C763">
        <v>2.2000000000000002</v>
      </c>
    </row>
    <row r="764" spans="1:3" x14ac:dyDescent="0.25">
      <c r="A764" s="1">
        <v>43497.708333333336</v>
      </c>
      <c r="B764">
        <v>11.9</v>
      </c>
      <c r="C764">
        <v>2.2000000000000002</v>
      </c>
    </row>
    <row r="765" spans="1:3" x14ac:dyDescent="0.25">
      <c r="A765" s="1">
        <v>43497.75</v>
      </c>
      <c r="B765">
        <v>12.1</v>
      </c>
      <c r="C765">
        <v>2.2000000000000002</v>
      </c>
    </row>
    <row r="766" spans="1:3" x14ac:dyDescent="0.25">
      <c r="A766" s="1">
        <v>43497.791666666664</v>
      </c>
      <c r="B766">
        <v>11.8</v>
      </c>
      <c r="C766">
        <v>0</v>
      </c>
    </row>
    <row r="767" spans="1:3" x14ac:dyDescent="0.25">
      <c r="A767" s="1">
        <v>43497.833333333336</v>
      </c>
      <c r="B767">
        <v>11.7</v>
      </c>
      <c r="C767">
        <v>0</v>
      </c>
    </row>
    <row r="768" spans="1:3" x14ac:dyDescent="0.25">
      <c r="A768" s="1">
        <v>43497.875</v>
      </c>
      <c r="B768">
        <v>11.7</v>
      </c>
      <c r="C768">
        <v>0</v>
      </c>
    </row>
    <row r="769" spans="1:3" x14ac:dyDescent="0.25">
      <c r="A769" s="1">
        <v>43497.916666666664</v>
      </c>
      <c r="B769">
        <v>11.5</v>
      </c>
      <c r="C769">
        <v>0</v>
      </c>
    </row>
    <row r="770" spans="1:3" x14ac:dyDescent="0.25">
      <c r="A770" s="1">
        <v>43497.958333333336</v>
      </c>
      <c r="B770">
        <v>11.5</v>
      </c>
      <c r="C770">
        <v>0</v>
      </c>
    </row>
    <row r="771" spans="1:3" x14ac:dyDescent="0.25">
      <c r="A771" s="1">
        <v>43498</v>
      </c>
      <c r="B771">
        <v>11.5</v>
      </c>
      <c r="C771">
        <v>0</v>
      </c>
    </row>
    <row r="772" spans="1:3" x14ac:dyDescent="0.25">
      <c r="A772" s="1">
        <v>43498.041666666664</v>
      </c>
      <c r="B772">
        <v>11.5</v>
      </c>
      <c r="C772">
        <v>0</v>
      </c>
    </row>
    <row r="773" spans="1:3" x14ac:dyDescent="0.25">
      <c r="A773" s="1">
        <v>43498.083333333336</v>
      </c>
      <c r="B773">
        <v>11.5</v>
      </c>
      <c r="C773">
        <v>0</v>
      </c>
    </row>
    <row r="774" spans="1:3" x14ac:dyDescent="0.25">
      <c r="A774" s="1">
        <v>43498.125</v>
      </c>
      <c r="B774">
        <v>11.4</v>
      </c>
      <c r="C774">
        <v>0</v>
      </c>
    </row>
    <row r="775" spans="1:3" x14ac:dyDescent="0.25">
      <c r="A775" s="1">
        <v>43498.166666666664</v>
      </c>
      <c r="B775">
        <v>11.5</v>
      </c>
      <c r="C775">
        <v>0</v>
      </c>
    </row>
    <row r="776" spans="1:3" x14ac:dyDescent="0.25">
      <c r="A776" s="1">
        <v>43498.208333333336</v>
      </c>
      <c r="B776">
        <v>11.5</v>
      </c>
      <c r="C776">
        <v>0</v>
      </c>
    </row>
    <row r="777" spans="1:3" x14ac:dyDescent="0.25">
      <c r="A777" s="1">
        <v>43498.25</v>
      </c>
      <c r="B777">
        <v>11.7</v>
      </c>
      <c r="C777">
        <v>0</v>
      </c>
    </row>
    <row r="778" spans="1:3" x14ac:dyDescent="0.25">
      <c r="A778" s="1">
        <v>43498.291666666664</v>
      </c>
      <c r="B778">
        <v>12.1</v>
      </c>
      <c r="C778">
        <v>0.3</v>
      </c>
    </row>
    <row r="779" spans="1:3" x14ac:dyDescent="0.25">
      <c r="A779" s="1">
        <v>43498.333333333336</v>
      </c>
      <c r="B779">
        <v>12.1</v>
      </c>
      <c r="C779">
        <v>2.2000000000000002</v>
      </c>
    </row>
    <row r="780" spans="1:3" x14ac:dyDescent="0.25">
      <c r="A780" s="1">
        <v>43498.375</v>
      </c>
      <c r="B780">
        <v>12.1</v>
      </c>
      <c r="C780">
        <v>2.2000000000000002</v>
      </c>
    </row>
    <row r="781" spans="1:3" x14ac:dyDescent="0.25">
      <c r="A781" s="1">
        <v>43498.416666666664</v>
      </c>
      <c r="B781">
        <v>12.2</v>
      </c>
      <c r="C781">
        <v>2.2000000000000002</v>
      </c>
    </row>
    <row r="782" spans="1:3" x14ac:dyDescent="0.25">
      <c r="A782" s="1">
        <v>43498.458333333336</v>
      </c>
      <c r="B782">
        <v>12.2</v>
      </c>
      <c r="C782">
        <v>2.2000000000000002</v>
      </c>
    </row>
    <row r="783" spans="1:3" x14ac:dyDescent="0.25">
      <c r="A783" s="1">
        <v>43498.5</v>
      </c>
      <c r="B783">
        <v>13.5</v>
      </c>
      <c r="C783">
        <v>2.2000000000000002</v>
      </c>
    </row>
    <row r="784" spans="1:3" x14ac:dyDescent="0.25">
      <c r="A784" s="1">
        <v>43498.541666666664</v>
      </c>
      <c r="B784">
        <v>13.7</v>
      </c>
      <c r="C784">
        <v>2.2000000000000002</v>
      </c>
    </row>
    <row r="785" spans="1:3" x14ac:dyDescent="0.25">
      <c r="A785" s="1">
        <v>43498.583333333336</v>
      </c>
      <c r="B785">
        <v>13.7</v>
      </c>
      <c r="C785">
        <v>2.2000000000000002</v>
      </c>
    </row>
    <row r="786" spans="1:3" x14ac:dyDescent="0.25">
      <c r="A786" s="1">
        <v>43498.625</v>
      </c>
      <c r="B786">
        <v>13.6</v>
      </c>
      <c r="C786">
        <v>2.2000000000000002</v>
      </c>
    </row>
    <row r="787" spans="1:3" x14ac:dyDescent="0.25">
      <c r="A787" s="1">
        <v>43498.666666666664</v>
      </c>
      <c r="B787">
        <v>13.5</v>
      </c>
      <c r="C787">
        <v>2.2000000000000002</v>
      </c>
    </row>
    <row r="788" spans="1:3" x14ac:dyDescent="0.25">
      <c r="A788" s="1">
        <v>43498.708333333336</v>
      </c>
      <c r="B788">
        <v>13.7</v>
      </c>
      <c r="C788">
        <v>2.2000000000000002</v>
      </c>
    </row>
    <row r="789" spans="1:3" x14ac:dyDescent="0.25">
      <c r="A789" s="1">
        <v>43498.75</v>
      </c>
      <c r="B789">
        <v>13.9</v>
      </c>
      <c r="C789">
        <v>2.2000000000000002</v>
      </c>
    </row>
    <row r="790" spans="1:3" x14ac:dyDescent="0.25">
      <c r="A790" s="1">
        <v>43498.791666666664</v>
      </c>
      <c r="B790">
        <v>14</v>
      </c>
      <c r="C790">
        <v>0</v>
      </c>
    </row>
    <row r="791" spans="1:3" x14ac:dyDescent="0.25">
      <c r="A791" s="1">
        <v>43498.833333333336</v>
      </c>
      <c r="B791">
        <v>14.1</v>
      </c>
      <c r="C791">
        <v>0</v>
      </c>
    </row>
    <row r="792" spans="1:3" x14ac:dyDescent="0.25">
      <c r="A792" s="1">
        <v>43498.875</v>
      </c>
      <c r="B792">
        <v>14</v>
      </c>
      <c r="C792">
        <v>0</v>
      </c>
    </row>
    <row r="793" spans="1:3" x14ac:dyDescent="0.25">
      <c r="A793" s="1">
        <v>43498.916666666664</v>
      </c>
      <c r="B793">
        <v>13.9</v>
      </c>
      <c r="C793">
        <v>0</v>
      </c>
    </row>
    <row r="794" spans="1:3" x14ac:dyDescent="0.25">
      <c r="A794" s="1">
        <v>43498.958333333336</v>
      </c>
      <c r="B794">
        <v>13.9</v>
      </c>
      <c r="C794">
        <v>0</v>
      </c>
    </row>
    <row r="795" spans="1:3" x14ac:dyDescent="0.25">
      <c r="A795" s="1">
        <v>43499</v>
      </c>
      <c r="B795">
        <v>13.8</v>
      </c>
      <c r="C795">
        <v>0</v>
      </c>
    </row>
    <row r="796" spans="1:3" x14ac:dyDescent="0.25">
      <c r="A796" s="1">
        <v>43499.041666666664</v>
      </c>
      <c r="B796">
        <v>13.7</v>
      </c>
      <c r="C796">
        <v>0</v>
      </c>
    </row>
    <row r="797" spans="1:3" x14ac:dyDescent="0.25">
      <c r="A797" s="1">
        <v>43499.083333333336</v>
      </c>
      <c r="B797">
        <v>13.6</v>
      </c>
      <c r="C797">
        <v>0</v>
      </c>
    </row>
    <row r="798" spans="1:3" x14ac:dyDescent="0.25">
      <c r="A798" s="1">
        <v>43499.125</v>
      </c>
      <c r="B798">
        <v>13.2</v>
      </c>
      <c r="C798">
        <v>0</v>
      </c>
    </row>
    <row r="799" spans="1:3" x14ac:dyDescent="0.25">
      <c r="A799" s="1">
        <v>43499.166666666664</v>
      </c>
      <c r="B799">
        <v>13.1</v>
      </c>
      <c r="C799">
        <v>0</v>
      </c>
    </row>
    <row r="800" spans="1:3" x14ac:dyDescent="0.25">
      <c r="A800" s="1">
        <v>43499.208333333336</v>
      </c>
      <c r="B800">
        <v>12.5</v>
      </c>
      <c r="C800">
        <v>0</v>
      </c>
    </row>
    <row r="801" spans="1:3" x14ac:dyDescent="0.25">
      <c r="A801" s="1">
        <v>43499.25</v>
      </c>
      <c r="B801">
        <v>12.1</v>
      </c>
      <c r="C801">
        <v>0</v>
      </c>
    </row>
    <row r="802" spans="1:3" x14ac:dyDescent="0.25">
      <c r="A802" s="1">
        <v>43499.291666666664</v>
      </c>
      <c r="B802">
        <v>12.2</v>
      </c>
      <c r="C802">
        <v>0.6</v>
      </c>
    </row>
    <row r="803" spans="1:3" x14ac:dyDescent="0.25">
      <c r="A803" s="1">
        <v>43499.333333333336</v>
      </c>
      <c r="B803">
        <v>12.2</v>
      </c>
      <c r="C803">
        <v>2.2000000000000002</v>
      </c>
    </row>
    <row r="804" spans="1:3" x14ac:dyDescent="0.25">
      <c r="A804" s="1">
        <v>43499.375</v>
      </c>
      <c r="B804">
        <v>12.1</v>
      </c>
      <c r="C804">
        <v>2.2000000000000002</v>
      </c>
    </row>
    <row r="805" spans="1:3" x14ac:dyDescent="0.25">
      <c r="A805" s="1">
        <v>43499.416666666664</v>
      </c>
      <c r="B805">
        <v>12.2</v>
      </c>
      <c r="C805">
        <v>2.2000000000000002</v>
      </c>
    </row>
    <row r="806" spans="1:3" x14ac:dyDescent="0.25">
      <c r="A806" s="1">
        <v>43499.458333333336</v>
      </c>
      <c r="B806">
        <v>12.1</v>
      </c>
      <c r="C806">
        <v>2.2000000000000002</v>
      </c>
    </row>
    <row r="807" spans="1:3" x14ac:dyDescent="0.25">
      <c r="A807" s="1">
        <v>43499.5</v>
      </c>
      <c r="B807">
        <v>11.8</v>
      </c>
      <c r="C807">
        <v>2.2000000000000002</v>
      </c>
    </row>
    <row r="808" spans="1:3" x14ac:dyDescent="0.25">
      <c r="A808" s="1">
        <v>43499.541666666664</v>
      </c>
      <c r="B808">
        <v>11.6</v>
      </c>
      <c r="C808">
        <v>2.2000000000000002</v>
      </c>
    </row>
    <row r="809" spans="1:3" x14ac:dyDescent="0.25">
      <c r="A809" s="1">
        <v>43499.583333333336</v>
      </c>
      <c r="B809">
        <v>11.5</v>
      </c>
      <c r="C809">
        <v>2.2000000000000002</v>
      </c>
    </row>
    <row r="810" spans="1:3" x14ac:dyDescent="0.25">
      <c r="A810" s="1">
        <v>43499.625</v>
      </c>
      <c r="B810">
        <v>11.4</v>
      </c>
      <c r="C810">
        <v>2.2000000000000002</v>
      </c>
    </row>
    <row r="811" spans="1:3" x14ac:dyDescent="0.25">
      <c r="A811" s="1">
        <v>43499.666666666664</v>
      </c>
      <c r="B811">
        <v>11.5</v>
      </c>
      <c r="C811">
        <v>2.2000000000000002</v>
      </c>
    </row>
    <row r="812" spans="1:3" x14ac:dyDescent="0.25">
      <c r="A812" s="1">
        <v>43499.708333333336</v>
      </c>
      <c r="B812">
        <v>12.3</v>
      </c>
      <c r="C812">
        <v>2.2000000000000002</v>
      </c>
    </row>
    <row r="813" spans="1:3" x14ac:dyDescent="0.25">
      <c r="A813" s="1">
        <v>43499.75</v>
      </c>
      <c r="B813">
        <v>12.6</v>
      </c>
      <c r="C813">
        <v>2.2000000000000002</v>
      </c>
    </row>
    <row r="814" spans="1:3" x14ac:dyDescent="0.25">
      <c r="A814" s="1">
        <v>43499.791666666664</v>
      </c>
      <c r="B814">
        <v>12.9</v>
      </c>
      <c r="C814">
        <v>0</v>
      </c>
    </row>
    <row r="815" spans="1:3" x14ac:dyDescent="0.25">
      <c r="A815" s="1">
        <v>43499.833333333336</v>
      </c>
      <c r="B815">
        <v>12.9</v>
      </c>
      <c r="C815">
        <v>0</v>
      </c>
    </row>
    <row r="816" spans="1:3" x14ac:dyDescent="0.25">
      <c r="A816" s="1">
        <v>43499.875</v>
      </c>
      <c r="B816">
        <v>12.9</v>
      </c>
      <c r="C816">
        <v>0</v>
      </c>
    </row>
    <row r="817" spans="1:3" x14ac:dyDescent="0.25">
      <c r="A817" s="1">
        <v>43499.916666666664</v>
      </c>
      <c r="B817">
        <v>12.8</v>
      </c>
      <c r="C817">
        <v>0</v>
      </c>
    </row>
    <row r="818" spans="1:3" x14ac:dyDescent="0.25">
      <c r="A818" s="1">
        <v>43499.958333333336</v>
      </c>
      <c r="B818">
        <v>13.1</v>
      </c>
      <c r="C818">
        <v>0</v>
      </c>
    </row>
    <row r="819" spans="1:3" x14ac:dyDescent="0.25">
      <c r="A819" s="1">
        <v>43500</v>
      </c>
      <c r="B819">
        <v>13.1</v>
      </c>
      <c r="C819">
        <v>0</v>
      </c>
    </row>
    <row r="820" spans="1:3" x14ac:dyDescent="0.25">
      <c r="A820" s="1">
        <v>43500.041666666664</v>
      </c>
      <c r="B820">
        <v>13</v>
      </c>
      <c r="C820">
        <v>0</v>
      </c>
    </row>
    <row r="821" spans="1:3" x14ac:dyDescent="0.25">
      <c r="A821" s="1">
        <v>43500.083333333336</v>
      </c>
      <c r="B821">
        <v>12.9</v>
      </c>
      <c r="C821">
        <v>0</v>
      </c>
    </row>
    <row r="822" spans="1:3" x14ac:dyDescent="0.25">
      <c r="A822" s="1">
        <v>43500.125</v>
      </c>
      <c r="B822">
        <v>12.9</v>
      </c>
      <c r="C822">
        <v>0</v>
      </c>
    </row>
    <row r="823" spans="1:3" x14ac:dyDescent="0.25">
      <c r="A823" s="1">
        <v>43500.166666666664</v>
      </c>
      <c r="B823">
        <v>13.4</v>
      </c>
      <c r="C823">
        <v>0</v>
      </c>
    </row>
    <row r="824" spans="1:3" x14ac:dyDescent="0.25">
      <c r="A824" s="1">
        <v>43500.208333333336</v>
      </c>
      <c r="B824">
        <v>13.3</v>
      </c>
      <c r="C824">
        <v>0</v>
      </c>
    </row>
    <row r="825" spans="1:3" x14ac:dyDescent="0.25">
      <c r="A825" s="1">
        <v>43500.25</v>
      </c>
      <c r="B825">
        <v>13.1</v>
      </c>
      <c r="C825">
        <v>0</v>
      </c>
    </row>
    <row r="826" spans="1:3" x14ac:dyDescent="0.25">
      <c r="A826" s="1">
        <v>43500.291666666664</v>
      </c>
      <c r="B826">
        <v>13.2</v>
      </c>
      <c r="C826">
        <v>1.1000000000000001</v>
      </c>
    </row>
    <row r="827" spans="1:3" x14ac:dyDescent="0.25">
      <c r="A827" s="1">
        <v>43500.333333333336</v>
      </c>
      <c r="B827">
        <v>13.4</v>
      </c>
      <c r="C827">
        <v>2.2999999999999998</v>
      </c>
    </row>
    <row r="828" spans="1:3" x14ac:dyDescent="0.25">
      <c r="A828" s="1">
        <v>43500.375</v>
      </c>
      <c r="B828">
        <v>13.5</v>
      </c>
      <c r="C828">
        <v>2.2999999999999998</v>
      </c>
    </row>
    <row r="829" spans="1:3" x14ac:dyDescent="0.25">
      <c r="A829" s="1">
        <v>43500.416666666664</v>
      </c>
      <c r="B829">
        <v>13.4</v>
      </c>
      <c r="C829">
        <v>2.2999999999999998</v>
      </c>
    </row>
    <row r="830" spans="1:3" x14ac:dyDescent="0.25">
      <c r="A830" s="1">
        <v>43500.458333333336</v>
      </c>
      <c r="B830">
        <v>13.4</v>
      </c>
      <c r="C830">
        <v>2.2999999999999998</v>
      </c>
    </row>
    <row r="831" spans="1:3" x14ac:dyDescent="0.25">
      <c r="A831" s="1">
        <v>43500.5</v>
      </c>
      <c r="B831">
        <v>12.8</v>
      </c>
      <c r="C831">
        <v>2.2999999999999998</v>
      </c>
    </row>
    <row r="832" spans="1:3" x14ac:dyDescent="0.25">
      <c r="A832" s="1">
        <v>43500.541666666664</v>
      </c>
      <c r="B832">
        <v>12.6</v>
      </c>
      <c r="C832">
        <v>2.2999999999999998</v>
      </c>
    </row>
    <row r="833" spans="1:3" x14ac:dyDescent="0.25">
      <c r="A833" s="1">
        <v>43500.583333333336</v>
      </c>
      <c r="B833">
        <v>12.5</v>
      </c>
      <c r="C833">
        <v>2.2999999999999998</v>
      </c>
    </row>
    <row r="834" spans="1:3" x14ac:dyDescent="0.25">
      <c r="A834" s="1">
        <v>43500.625</v>
      </c>
      <c r="B834">
        <v>12.4</v>
      </c>
      <c r="C834">
        <v>2.2999999999999998</v>
      </c>
    </row>
    <row r="835" spans="1:3" x14ac:dyDescent="0.25">
      <c r="A835" s="1">
        <v>43500.666666666664</v>
      </c>
      <c r="B835">
        <v>12.1</v>
      </c>
      <c r="C835">
        <v>2.2999999999999998</v>
      </c>
    </row>
    <row r="836" spans="1:3" x14ac:dyDescent="0.25">
      <c r="A836" s="1">
        <v>43500.708333333336</v>
      </c>
      <c r="B836">
        <v>12.1</v>
      </c>
      <c r="C836">
        <v>2.2999999999999998</v>
      </c>
    </row>
    <row r="837" spans="1:3" x14ac:dyDescent="0.25">
      <c r="A837" s="1">
        <v>43500.75</v>
      </c>
      <c r="B837">
        <v>12.4</v>
      </c>
      <c r="C837">
        <v>2.2999999999999998</v>
      </c>
    </row>
    <row r="838" spans="1:3" x14ac:dyDescent="0.25">
      <c r="A838" s="1">
        <v>43500.791666666664</v>
      </c>
      <c r="B838">
        <v>12.5</v>
      </c>
      <c r="C838">
        <v>0.1</v>
      </c>
    </row>
    <row r="839" spans="1:3" x14ac:dyDescent="0.25">
      <c r="A839" s="1">
        <v>43500.833333333336</v>
      </c>
      <c r="B839">
        <v>12.7</v>
      </c>
      <c r="C839">
        <v>0</v>
      </c>
    </row>
    <row r="840" spans="1:3" x14ac:dyDescent="0.25">
      <c r="A840" s="1">
        <v>43500.875</v>
      </c>
      <c r="B840">
        <v>12.7</v>
      </c>
      <c r="C840">
        <v>0</v>
      </c>
    </row>
    <row r="841" spans="1:3" x14ac:dyDescent="0.25">
      <c r="A841" s="1">
        <v>43500.916666666664</v>
      </c>
      <c r="B841">
        <v>12.9</v>
      </c>
      <c r="C841">
        <v>0</v>
      </c>
    </row>
    <row r="842" spans="1:3" x14ac:dyDescent="0.25">
      <c r="A842" s="1">
        <v>43500.958333333336</v>
      </c>
      <c r="B842">
        <v>12.9</v>
      </c>
      <c r="C842">
        <v>0</v>
      </c>
    </row>
    <row r="843" spans="1:3" x14ac:dyDescent="0.25">
      <c r="A843" s="1">
        <v>43501</v>
      </c>
      <c r="B843">
        <v>12.8</v>
      </c>
      <c r="C843">
        <v>0</v>
      </c>
    </row>
    <row r="844" spans="1:3" x14ac:dyDescent="0.25">
      <c r="A844" s="1">
        <v>43501.041666666664</v>
      </c>
      <c r="B844">
        <v>12.7</v>
      </c>
      <c r="C844">
        <v>0</v>
      </c>
    </row>
    <row r="845" spans="1:3" x14ac:dyDescent="0.25">
      <c r="A845" s="1">
        <v>43501.083333333336</v>
      </c>
      <c r="B845">
        <v>12.6</v>
      </c>
      <c r="C845">
        <v>0</v>
      </c>
    </row>
    <row r="846" spans="1:3" x14ac:dyDescent="0.25">
      <c r="A846" s="1">
        <v>43501.125</v>
      </c>
      <c r="B846">
        <v>12.5</v>
      </c>
      <c r="C846">
        <v>0</v>
      </c>
    </row>
    <row r="847" spans="1:3" x14ac:dyDescent="0.25">
      <c r="A847" s="1">
        <v>43501.166666666664</v>
      </c>
      <c r="B847">
        <v>12.5</v>
      </c>
      <c r="C847">
        <v>0</v>
      </c>
    </row>
    <row r="848" spans="1:3" x14ac:dyDescent="0.25">
      <c r="A848" s="1">
        <v>43501.208333333336</v>
      </c>
      <c r="B848">
        <v>13.3</v>
      </c>
      <c r="C848">
        <v>0</v>
      </c>
    </row>
    <row r="849" spans="1:3" x14ac:dyDescent="0.25">
      <c r="A849" s="1">
        <v>43501.25</v>
      </c>
      <c r="B849">
        <v>13.3</v>
      </c>
      <c r="C849">
        <v>0</v>
      </c>
    </row>
    <row r="850" spans="1:3" x14ac:dyDescent="0.25">
      <c r="A850" s="1">
        <v>43501.291666666664</v>
      </c>
      <c r="B850">
        <v>13.7</v>
      </c>
      <c r="C850">
        <v>1.1000000000000001</v>
      </c>
    </row>
    <row r="851" spans="1:3" x14ac:dyDescent="0.25">
      <c r="A851" s="1">
        <v>43501.333333333336</v>
      </c>
      <c r="B851">
        <v>13.5</v>
      </c>
      <c r="C851">
        <v>2.2999999999999998</v>
      </c>
    </row>
    <row r="852" spans="1:3" x14ac:dyDescent="0.25">
      <c r="A852" s="1">
        <v>43501.375</v>
      </c>
      <c r="B852">
        <v>13.6</v>
      </c>
      <c r="C852">
        <v>2.2999999999999998</v>
      </c>
    </row>
    <row r="853" spans="1:3" x14ac:dyDescent="0.25">
      <c r="A853" s="1">
        <v>43501.416666666664</v>
      </c>
      <c r="B853">
        <v>13.6</v>
      </c>
      <c r="C853">
        <v>2.2999999999999998</v>
      </c>
    </row>
    <row r="854" spans="1:3" x14ac:dyDescent="0.25">
      <c r="A854" s="1">
        <v>43501.458333333336</v>
      </c>
      <c r="B854">
        <v>13.6</v>
      </c>
      <c r="C854">
        <v>2.2999999999999998</v>
      </c>
    </row>
    <row r="855" spans="1:3" x14ac:dyDescent="0.25">
      <c r="A855" s="1">
        <v>43501.5</v>
      </c>
      <c r="B855">
        <v>13.5</v>
      </c>
      <c r="C855">
        <v>2.2000000000000002</v>
      </c>
    </row>
    <row r="856" spans="1:3" x14ac:dyDescent="0.25">
      <c r="A856" s="1">
        <v>43501.541666666664</v>
      </c>
      <c r="B856">
        <v>13.9</v>
      </c>
      <c r="C856">
        <v>2.2000000000000002</v>
      </c>
    </row>
    <row r="857" spans="1:3" x14ac:dyDescent="0.25">
      <c r="A857" s="1">
        <v>43501.583333333336</v>
      </c>
      <c r="B857">
        <v>13.9</v>
      </c>
      <c r="C857">
        <v>2.2000000000000002</v>
      </c>
    </row>
    <row r="858" spans="1:3" x14ac:dyDescent="0.25">
      <c r="A858" s="1">
        <v>43501.625</v>
      </c>
      <c r="B858">
        <v>14</v>
      </c>
      <c r="C858">
        <v>2.2000000000000002</v>
      </c>
    </row>
    <row r="859" spans="1:3" x14ac:dyDescent="0.25">
      <c r="A859" s="1">
        <v>43501.666666666664</v>
      </c>
      <c r="B859">
        <v>13.5</v>
      </c>
      <c r="C859">
        <v>2.2000000000000002</v>
      </c>
    </row>
    <row r="860" spans="1:3" x14ac:dyDescent="0.25">
      <c r="A860" s="1">
        <v>43501.708333333336</v>
      </c>
      <c r="B860">
        <v>14.2</v>
      </c>
      <c r="C860">
        <v>2.2000000000000002</v>
      </c>
    </row>
    <row r="861" spans="1:3" x14ac:dyDescent="0.25">
      <c r="A861" s="1">
        <v>43501.75</v>
      </c>
      <c r="B861">
        <v>14.4</v>
      </c>
      <c r="C861">
        <v>2.2000000000000002</v>
      </c>
    </row>
    <row r="862" spans="1:3" x14ac:dyDescent="0.25">
      <c r="A862" s="1">
        <v>43501.791666666664</v>
      </c>
      <c r="B862">
        <v>13.4</v>
      </c>
      <c r="C862">
        <v>0</v>
      </c>
    </row>
    <row r="863" spans="1:3" x14ac:dyDescent="0.25">
      <c r="A863" s="1">
        <v>43501.833333333336</v>
      </c>
      <c r="B863">
        <v>13.9</v>
      </c>
      <c r="C863">
        <v>0</v>
      </c>
    </row>
    <row r="864" spans="1:3" x14ac:dyDescent="0.25">
      <c r="A864" s="1">
        <v>43501.875</v>
      </c>
      <c r="B864">
        <v>13.9</v>
      </c>
      <c r="C864">
        <v>0</v>
      </c>
    </row>
    <row r="865" spans="1:3" x14ac:dyDescent="0.25">
      <c r="A865" s="1">
        <v>43501.916666666664</v>
      </c>
      <c r="B865">
        <v>13.7</v>
      </c>
      <c r="C865">
        <v>0</v>
      </c>
    </row>
    <row r="866" spans="1:3" x14ac:dyDescent="0.25">
      <c r="A866" s="1">
        <v>43501.958333333336</v>
      </c>
      <c r="B866">
        <v>13.1</v>
      </c>
      <c r="C866">
        <v>0</v>
      </c>
    </row>
    <row r="867" spans="1:3" x14ac:dyDescent="0.25">
      <c r="A867" s="1">
        <v>43502</v>
      </c>
      <c r="B867">
        <v>12.9</v>
      </c>
      <c r="C867">
        <v>0</v>
      </c>
    </row>
    <row r="868" spans="1:3" x14ac:dyDescent="0.25">
      <c r="A868" s="1">
        <v>43502.041666666664</v>
      </c>
      <c r="B868">
        <v>13</v>
      </c>
      <c r="C868">
        <v>0</v>
      </c>
    </row>
    <row r="869" spans="1:3" x14ac:dyDescent="0.25">
      <c r="A869" s="1">
        <v>43502.083333333336</v>
      </c>
      <c r="B869">
        <v>13</v>
      </c>
      <c r="C869">
        <v>0</v>
      </c>
    </row>
    <row r="870" spans="1:3" x14ac:dyDescent="0.25">
      <c r="A870" s="1">
        <v>43502.125</v>
      </c>
      <c r="B870">
        <v>12.9</v>
      </c>
      <c r="C870">
        <v>0</v>
      </c>
    </row>
    <row r="871" spans="1:3" x14ac:dyDescent="0.25">
      <c r="A871" s="1">
        <v>43502.166666666664</v>
      </c>
      <c r="B871">
        <v>12.8</v>
      </c>
      <c r="C871">
        <v>0</v>
      </c>
    </row>
    <row r="872" spans="1:3" x14ac:dyDescent="0.25">
      <c r="A872" s="1">
        <v>43502.208333333336</v>
      </c>
      <c r="B872">
        <v>12.9</v>
      </c>
      <c r="C872">
        <v>0</v>
      </c>
    </row>
    <row r="873" spans="1:3" x14ac:dyDescent="0.25">
      <c r="A873" s="1">
        <v>43502.25</v>
      </c>
      <c r="B873">
        <v>14.7</v>
      </c>
      <c r="C873">
        <v>0</v>
      </c>
    </row>
    <row r="874" spans="1:3" x14ac:dyDescent="0.25">
      <c r="A874" s="1">
        <v>43502.291666666664</v>
      </c>
      <c r="B874">
        <v>15.2</v>
      </c>
      <c r="C874">
        <v>1</v>
      </c>
    </row>
    <row r="875" spans="1:3" x14ac:dyDescent="0.25">
      <c r="A875" s="1">
        <v>43502.333333333336</v>
      </c>
      <c r="B875">
        <v>15.1</v>
      </c>
      <c r="C875">
        <v>2.2999999999999998</v>
      </c>
    </row>
    <row r="876" spans="1:3" x14ac:dyDescent="0.25">
      <c r="A876" s="1">
        <v>43502.375</v>
      </c>
      <c r="B876">
        <v>15.1</v>
      </c>
      <c r="C876">
        <v>2.2999999999999998</v>
      </c>
    </row>
    <row r="877" spans="1:3" x14ac:dyDescent="0.25">
      <c r="A877" s="1">
        <v>43502.416666666664</v>
      </c>
      <c r="B877">
        <v>15.4</v>
      </c>
      <c r="C877">
        <v>2.2999999999999998</v>
      </c>
    </row>
    <row r="878" spans="1:3" x14ac:dyDescent="0.25">
      <c r="A878" s="1">
        <v>43502.458333333336</v>
      </c>
      <c r="B878">
        <v>15.8</v>
      </c>
      <c r="C878">
        <v>2.2000000000000002</v>
      </c>
    </row>
    <row r="879" spans="1:3" x14ac:dyDescent="0.25">
      <c r="A879" s="1">
        <v>43502.5</v>
      </c>
      <c r="B879">
        <v>15.8</v>
      </c>
      <c r="C879">
        <v>2.2000000000000002</v>
      </c>
    </row>
    <row r="880" spans="1:3" x14ac:dyDescent="0.25">
      <c r="A880" s="1">
        <v>43502.541666666664</v>
      </c>
      <c r="B880">
        <v>14.4</v>
      </c>
      <c r="C880">
        <v>2.2000000000000002</v>
      </c>
    </row>
    <row r="881" spans="1:3" x14ac:dyDescent="0.25">
      <c r="A881" s="1">
        <v>43502.583333333336</v>
      </c>
      <c r="B881">
        <v>13.5</v>
      </c>
      <c r="C881">
        <v>2.2000000000000002</v>
      </c>
    </row>
    <row r="882" spans="1:3" x14ac:dyDescent="0.25">
      <c r="A882" s="1">
        <v>43502.625</v>
      </c>
      <c r="B882">
        <v>12.3</v>
      </c>
      <c r="C882">
        <v>2.2000000000000002</v>
      </c>
    </row>
    <row r="883" spans="1:3" x14ac:dyDescent="0.25">
      <c r="A883" s="1">
        <v>43502.666666666664</v>
      </c>
      <c r="B883">
        <v>11.9</v>
      </c>
      <c r="C883">
        <v>2.2000000000000002</v>
      </c>
    </row>
    <row r="884" spans="1:3" x14ac:dyDescent="0.25">
      <c r="A884" s="1">
        <v>43502.708333333336</v>
      </c>
      <c r="B884">
        <v>12.6</v>
      </c>
      <c r="C884">
        <v>2.2000000000000002</v>
      </c>
    </row>
    <row r="885" spans="1:3" x14ac:dyDescent="0.25">
      <c r="A885" s="1">
        <v>43502.75</v>
      </c>
      <c r="B885">
        <v>12.8</v>
      </c>
      <c r="C885">
        <v>2.2000000000000002</v>
      </c>
    </row>
    <row r="886" spans="1:3" x14ac:dyDescent="0.25">
      <c r="A886" s="1">
        <v>43502.791666666664</v>
      </c>
      <c r="B886">
        <v>12.6</v>
      </c>
      <c r="C886">
        <v>0.1</v>
      </c>
    </row>
    <row r="887" spans="1:3" x14ac:dyDescent="0.25">
      <c r="A887" s="1">
        <v>43502.833333333336</v>
      </c>
      <c r="B887">
        <v>13.5</v>
      </c>
      <c r="C887">
        <v>0</v>
      </c>
    </row>
    <row r="888" spans="1:3" x14ac:dyDescent="0.25">
      <c r="A888" s="1">
        <v>43502.875</v>
      </c>
      <c r="B888">
        <v>13.6</v>
      </c>
      <c r="C888">
        <v>0</v>
      </c>
    </row>
    <row r="889" spans="1:3" x14ac:dyDescent="0.25">
      <c r="A889" s="1">
        <v>43502.916666666664</v>
      </c>
      <c r="B889">
        <v>13.7</v>
      </c>
      <c r="C889">
        <v>0</v>
      </c>
    </row>
    <row r="890" spans="1:3" x14ac:dyDescent="0.25">
      <c r="A890" s="1">
        <v>43502.958333333336</v>
      </c>
      <c r="B890">
        <v>13.5</v>
      </c>
      <c r="C890">
        <v>0</v>
      </c>
    </row>
    <row r="891" spans="1:3" x14ac:dyDescent="0.25">
      <c r="A891" s="1">
        <v>43503</v>
      </c>
      <c r="B891">
        <v>13.2</v>
      </c>
      <c r="C891">
        <v>0</v>
      </c>
    </row>
    <row r="892" spans="1:3" x14ac:dyDescent="0.25">
      <c r="A892" s="1">
        <v>43503.041666666664</v>
      </c>
      <c r="B892">
        <v>13.1</v>
      </c>
      <c r="C892">
        <v>0</v>
      </c>
    </row>
    <row r="893" spans="1:3" x14ac:dyDescent="0.25">
      <c r="A893" s="1">
        <v>43503.083333333336</v>
      </c>
      <c r="B893">
        <v>13.1</v>
      </c>
      <c r="C893">
        <v>0</v>
      </c>
    </row>
    <row r="894" spans="1:3" x14ac:dyDescent="0.25">
      <c r="A894" s="1">
        <v>43503.125</v>
      </c>
      <c r="B894">
        <v>12.2</v>
      </c>
      <c r="C894">
        <v>0</v>
      </c>
    </row>
    <row r="895" spans="1:3" x14ac:dyDescent="0.25">
      <c r="A895" s="1">
        <v>43503.166666666664</v>
      </c>
      <c r="B895">
        <v>13.4</v>
      </c>
      <c r="C895">
        <v>0</v>
      </c>
    </row>
    <row r="896" spans="1:3" x14ac:dyDescent="0.25">
      <c r="A896" s="1">
        <v>43503.208333333336</v>
      </c>
      <c r="B896">
        <v>13.7</v>
      </c>
      <c r="C896">
        <v>0</v>
      </c>
    </row>
    <row r="897" spans="1:3" x14ac:dyDescent="0.25">
      <c r="A897" s="1">
        <v>43503.25</v>
      </c>
      <c r="B897">
        <v>13.7</v>
      </c>
      <c r="C897">
        <v>0</v>
      </c>
    </row>
    <row r="898" spans="1:3" x14ac:dyDescent="0.25">
      <c r="A898" s="1">
        <v>43503.291666666664</v>
      </c>
      <c r="B898">
        <v>14.4</v>
      </c>
      <c r="C898">
        <v>1.1000000000000001</v>
      </c>
    </row>
    <row r="899" spans="1:3" x14ac:dyDescent="0.25">
      <c r="A899" s="1">
        <v>43503.333333333336</v>
      </c>
      <c r="B899">
        <v>14.7</v>
      </c>
      <c r="C899">
        <v>2.2999999999999998</v>
      </c>
    </row>
    <row r="900" spans="1:3" x14ac:dyDescent="0.25">
      <c r="A900" s="1">
        <v>43503.375</v>
      </c>
      <c r="B900">
        <v>14.1</v>
      </c>
      <c r="C900">
        <v>2.2999999999999998</v>
      </c>
    </row>
    <row r="901" spans="1:3" x14ac:dyDescent="0.25">
      <c r="A901" s="1">
        <v>43503.416666666664</v>
      </c>
      <c r="B901">
        <v>14</v>
      </c>
      <c r="C901">
        <v>2.2999999999999998</v>
      </c>
    </row>
    <row r="902" spans="1:3" x14ac:dyDescent="0.25">
      <c r="A902" s="1">
        <v>43503.458333333336</v>
      </c>
      <c r="B902">
        <v>13.3</v>
      </c>
      <c r="C902">
        <v>2.2999999999999998</v>
      </c>
    </row>
    <row r="903" spans="1:3" x14ac:dyDescent="0.25">
      <c r="A903" s="1">
        <v>43503.5</v>
      </c>
      <c r="B903">
        <v>12.6</v>
      </c>
      <c r="C903">
        <v>2.2000000000000002</v>
      </c>
    </row>
    <row r="904" spans="1:3" x14ac:dyDescent="0.25">
      <c r="A904" s="1">
        <v>43503.541666666664</v>
      </c>
      <c r="B904">
        <v>12.1</v>
      </c>
      <c r="C904">
        <v>2.2000000000000002</v>
      </c>
    </row>
    <row r="905" spans="1:3" x14ac:dyDescent="0.25">
      <c r="A905" s="1">
        <v>43503.583333333336</v>
      </c>
      <c r="B905">
        <v>12.2</v>
      </c>
      <c r="C905">
        <v>2.2000000000000002</v>
      </c>
    </row>
    <row r="906" spans="1:3" x14ac:dyDescent="0.25">
      <c r="A906" s="1">
        <v>43503.625</v>
      </c>
      <c r="B906">
        <v>12.1</v>
      </c>
      <c r="C906">
        <v>2.2000000000000002</v>
      </c>
    </row>
    <row r="907" spans="1:3" x14ac:dyDescent="0.25">
      <c r="A907" s="1">
        <v>43503.666666666664</v>
      </c>
      <c r="B907">
        <v>11.8</v>
      </c>
      <c r="C907">
        <v>2.2000000000000002</v>
      </c>
    </row>
    <row r="908" spans="1:3" x14ac:dyDescent="0.25">
      <c r="A908" s="1">
        <v>43503.708333333336</v>
      </c>
      <c r="B908">
        <v>11.8</v>
      </c>
      <c r="C908">
        <v>2.2000000000000002</v>
      </c>
    </row>
    <row r="909" spans="1:3" x14ac:dyDescent="0.25">
      <c r="A909" s="1">
        <v>43503.75</v>
      </c>
      <c r="B909">
        <v>12</v>
      </c>
      <c r="C909">
        <v>2.2999999999999998</v>
      </c>
    </row>
    <row r="910" spans="1:3" x14ac:dyDescent="0.25">
      <c r="A910" s="1">
        <v>43503.791666666664</v>
      </c>
      <c r="B910">
        <v>11.7</v>
      </c>
      <c r="C910">
        <v>0</v>
      </c>
    </row>
    <row r="911" spans="1:3" x14ac:dyDescent="0.25">
      <c r="A911" s="1">
        <v>43503.833333333336</v>
      </c>
      <c r="B911">
        <v>11.8</v>
      </c>
      <c r="C911">
        <v>0</v>
      </c>
    </row>
    <row r="912" spans="1:3" x14ac:dyDescent="0.25">
      <c r="A912" s="1">
        <v>43503.875</v>
      </c>
      <c r="B912">
        <v>11.8</v>
      </c>
      <c r="C912">
        <v>0</v>
      </c>
    </row>
    <row r="913" spans="1:3" x14ac:dyDescent="0.25">
      <c r="A913" s="1">
        <v>43503.916666666664</v>
      </c>
      <c r="B913">
        <v>11.9</v>
      </c>
      <c r="C913">
        <v>0</v>
      </c>
    </row>
    <row r="914" spans="1:3" x14ac:dyDescent="0.25">
      <c r="A914" s="1">
        <v>43503.958333333336</v>
      </c>
      <c r="B914">
        <v>11.7</v>
      </c>
      <c r="C914">
        <v>0</v>
      </c>
    </row>
    <row r="915" spans="1:3" x14ac:dyDescent="0.25">
      <c r="A915" s="1">
        <v>43504</v>
      </c>
      <c r="B915">
        <v>11.7</v>
      </c>
      <c r="C915">
        <v>0</v>
      </c>
    </row>
    <row r="916" spans="1:3" x14ac:dyDescent="0.25">
      <c r="A916" s="1">
        <v>43504.041666666664</v>
      </c>
      <c r="B916">
        <v>11.7</v>
      </c>
      <c r="C916">
        <v>0</v>
      </c>
    </row>
    <row r="917" spans="1:3" x14ac:dyDescent="0.25">
      <c r="A917" s="1">
        <v>43504.083333333336</v>
      </c>
      <c r="B917">
        <v>11.5</v>
      </c>
      <c r="C917">
        <v>0</v>
      </c>
    </row>
    <row r="918" spans="1:3" x14ac:dyDescent="0.25">
      <c r="A918" s="1">
        <v>43504.125</v>
      </c>
      <c r="B918">
        <v>11.6</v>
      </c>
      <c r="C918">
        <v>0</v>
      </c>
    </row>
    <row r="919" spans="1:3" x14ac:dyDescent="0.25">
      <c r="A919" s="1">
        <v>43504.166666666664</v>
      </c>
      <c r="B919">
        <v>11.5</v>
      </c>
      <c r="C919">
        <v>0</v>
      </c>
    </row>
    <row r="920" spans="1:3" x14ac:dyDescent="0.25">
      <c r="A920" s="1">
        <v>43504.208333333336</v>
      </c>
      <c r="B920">
        <v>11.7</v>
      </c>
      <c r="C920">
        <v>0</v>
      </c>
    </row>
    <row r="921" spans="1:3" x14ac:dyDescent="0.25">
      <c r="A921" s="1">
        <v>43504.25</v>
      </c>
      <c r="B921">
        <v>12.3</v>
      </c>
      <c r="C921">
        <v>0</v>
      </c>
    </row>
    <row r="922" spans="1:3" x14ac:dyDescent="0.25">
      <c r="A922" s="1">
        <v>43504.291666666664</v>
      </c>
      <c r="B922">
        <v>12.4</v>
      </c>
      <c r="C922">
        <v>1.1000000000000001</v>
      </c>
    </row>
    <row r="923" spans="1:3" x14ac:dyDescent="0.25">
      <c r="A923" s="1">
        <v>43504.333333333336</v>
      </c>
      <c r="B923">
        <v>12.4</v>
      </c>
      <c r="C923">
        <v>2.2000000000000002</v>
      </c>
    </row>
    <row r="924" spans="1:3" x14ac:dyDescent="0.25">
      <c r="A924" s="1">
        <v>43504.375</v>
      </c>
      <c r="B924">
        <v>12.6</v>
      </c>
      <c r="C924">
        <v>2.2000000000000002</v>
      </c>
    </row>
    <row r="925" spans="1:3" x14ac:dyDescent="0.25">
      <c r="A925" s="1">
        <v>43504.416666666664</v>
      </c>
      <c r="B925">
        <v>12.8</v>
      </c>
      <c r="C925">
        <v>2.2000000000000002</v>
      </c>
    </row>
    <row r="926" spans="1:3" x14ac:dyDescent="0.25">
      <c r="A926" s="1">
        <v>43504.458333333336</v>
      </c>
      <c r="B926">
        <v>12.2</v>
      </c>
      <c r="C926">
        <v>2.2000000000000002</v>
      </c>
    </row>
    <row r="927" spans="1:3" x14ac:dyDescent="0.25">
      <c r="A927" s="1">
        <v>43504.5</v>
      </c>
      <c r="B927">
        <v>12.1</v>
      </c>
      <c r="C927">
        <v>2.2000000000000002</v>
      </c>
    </row>
    <row r="928" spans="1:3" x14ac:dyDescent="0.25">
      <c r="A928" s="1">
        <v>43504.541666666664</v>
      </c>
      <c r="B928">
        <v>12.1</v>
      </c>
      <c r="C928">
        <v>2.2000000000000002</v>
      </c>
    </row>
    <row r="929" spans="1:3" x14ac:dyDescent="0.25">
      <c r="A929" s="1">
        <v>43504.583333333336</v>
      </c>
      <c r="B929">
        <v>12.1</v>
      </c>
      <c r="C929">
        <v>2.2000000000000002</v>
      </c>
    </row>
    <row r="930" spans="1:3" x14ac:dyDescent="0.25">
      <c r="A930" s="1">
        <v>43504.625</v>
      </c>
      <c r="B930">
        <v>12.3</v>
      </c>
      <c r="C930">
        <v>2.2000000000000002</v>
      </c>
    </row>
    <row r="931" spans="1:3" x14ac:dyDescent="0.25">
      <c r="A931" s="1">
        <v>43504.666666666664</v>
      </c>
      <c r="B931">
        <v>12.4</v>
      </c>
      <c r="C931">
        <v>2.2000000000000002</v>
      </c>
    </row>
    <row r="932" spans="1:3" x14ac:dyDescent="0.25">
      <c r="A932" s="1">
        <v>43504.708333333336</v>
      </c>
      <c r="B932">
        <v>12.4</v>
      </c>
      <c r="C932">
        <v>2.2000000000000002</v>
      </c>
    </row>
    <row r="933" spans="1:3" x14ac:dyDescent="0.25">
      <c r="A933" s="1">
        <v>43504.75</v>
      </c>
      <c r="B933">
        <v>12.8</v>
      </c>
      <c r="C933">
        <v>2.2000000000000002</v>
      </c>
    </row>
    <row r="934" spans="1:3" x14ac:dyDescent="0.25">
      <c r="A934" s="1">
        <v>43504.791666666664</v>
      </c>
      <c r="B934">
        <v>12.7</v>
      </c>
      <c r="C934">
        <v>0</v>
      </c>
    </row>
    <row r="935" spans="1:3" x14ac:dyDescent="0.25">
      <c r="A935" s="1">
        <v>43504.833333333336</v>
      </c>
      <c r="B935">
        <v>12.8</v>
      </c>
      <c r="C935">
        <v>0</v>
      </c>
    </row>
    <row r="936" spans="1:3" x14ac:dyDescent="0.25">
      <c r="A936" s="1">
        <v>43504.875</v>
      </c>
      <c r="B936">
        <v>12.9</v>
      </c>
      <c r="C936">
        <v>0</v>
      </c>
    </row>
    <row r="937" spans="1:3" x14ac:dyDescent="0.25">
      <c r="A937" s="1">
        <v>43504.916666666664</v>
      </c>
      <c r="B937">
        <v>13</v>
      </c>
      <c r="C937">
        <v>0</v>
      </c>
    </row>
    <row r="938" spans="1:3" x14ac:dyDescent="0.25">
      <c r="A938" s="1">
        <v>43504.958333333336</v>
      </c>
      <c r="B938">
        <v>13.1</v>
      </c>
      <c r="C938">
        <v>0</v>
      </c>
    </row>
    <row r="939" spans="1:3" x14ac:dyDescent="0.25">
      <c r="A939" s="1">
        <v>43505</v>
      </c>
      <c r="B939">
        <v>13.1</v>
      </c>
      <c r="C939">
        <v>0</v>
      </c>
    </row>
    <row r="940" spans="1:3" x14ac:dyDescent="0.25">
      <c r="A940" s="1">
        <v>43505.041666666664</v>
      </c>
      <c r="B940">
        <v>12.7</v>
      </c>
      <c r="C940">
        <v>0</v>
      </c>
    </row>
    <row r="941" spans="1:3" x14ac:dyDescent="0.25">
      <c r="A941" s="1">
        <v>43505.083333333336</v>
      </c>
      <c r="B941">
        <v>12</v>
      </c>
      <c r="C941">
        <v>0</v>
      </c>
    </row>
    <row r="942" spans="1:3" x14ac:dyDescent="0.25">
      <c r="A942" s="1">
        <v>43505.125</v>
      </c>
      <c r="B942">
        <v>11.7</v>
      </c>
      <c r="C942">
        <v>0</v>
      </c>
    </row>
    <row r="943" spans="1:3" x14ac:dyDescent="0.25">
      <c r="A943" s="1">
        <v>43505.166666666664</v>
      </c>
      <c r="B943">
        <v>11.4</v>
      </c>
      <c r="C943">
        <v>0</v>
      </c>
    </row>
    <row r="944" spans="1:3" x14ac:dyDescent="0.25">
      <c r="A944" s="1">
        <v>43505.208333333336</v>
      </c>
      <c r="B944">
        <v>11.5</v>
      </c>
      <c r="C944">
        <v>0</v>
      </c>
    </row>
    <row r="945" spans="1:3" x14ac:dyDescent="0.25">
      <c r="A945" s="1">
        <v>43505.25</v>
      </c>
      <c r="B945">
        <v>12</v>
      </c>
      <c r="C945">
        <v>0</v>
      </c>
    </row>
    <row r="946" spans="1:3" x14ac:dyDescent="0.25">
      <c r="A946" s="1">
        <v>43505.291666666664</v>
      </c>
      <c r="B946">
        <v>12.1</v>
      </c>
      <c r="C946">
        <v>1.1000000000000001</v>
      </c>
    </row>
    <row r="947" spans="1:3" x14ac:dyDescent="0.25">
      <c r="A947" s="1">
        <v>43505.333333333336</v>
      </c>
      <c r="B947">
        <v>12.1</v>
      </c>
      <c r="C947">
        <v>2.2000000000000002</v>
      </c>
    </row>
    <row r="948" spans="1:3" x14ac:dyDescent="0.25">
      <c r="A948" s="1">
        <v>43505.375</v>
      </c>
      <c r="B948">
        <v>12</v>
      </c>
      <c r="C948">
        <v>2.2000000000000002</v>
      </c>
    </row>
    <row r="949" spans="1:3" x14ac:dyDescent="0.25">
      <c r="A949" s="1">
        <v>43505.416666666664</v>
      </c>
      <c r="B949">
        <v>12.4</v>
      </c>
      <c r="C949">
        <v>2.2000000000000002</v>
      </c>
    </row>
    <row r="950" spans="1:3" x14ac:dyDescent="0.25">
      <c r="A950" s="1">
        <v>43505.458333333336</v>
      </c>
      <c r="B950">
        <v>12.4</v>
      </c>
      <c r="C950">
        <v>2.2000000000000002</v>
      </c>
    </row>
    <row r="951" spans="1:3" x14ac:dyDescent="0.25">
      <c r="A951" s="1">
        <v>43505.5</v>
      </c>
      <c r="B951">
        <v>12.5</v>
      </c>
      <c r="C951">
        <v>2.2000000000000002</v>
      </c>
    </row>
    <row r="952" spans="1:3" x14ac:dyDescent="0.25">
      <c r="A952" s="1">
        <v>43505.541666666664</v>
      </c>
      <c r="B952">
        <v>12.4</v>
      </c>
      <c r="C952">
        <v>2.2000000000000002</v>
      </c>
    </row>
    <row r="953" spans="1:3" x14ac:dyDescent="0.25">
      <c r="A953" s="1">
        <v>43505.583333333336</v>
      </c>
      <c r="B953">
        <v>12.4</v>
      </c>
      <c r="C953">
        <v>2.2000000000000002</v>
      </c>
    </row>
    <row r="954" spans="1:3" x14ac:dyDescent="0.25">
      <c r="A954" s="1">
        <v>43505.625</v>
      </c>
      <c r="B954">
        <v>12.4</v>
      </c>
      <c r="C954">
        <v>2.2000000000000002</v>
      </c>
    </row>
    <row r="955" spans="1:3" x14ac:dyDescent="0.25">
      <c r="A955" s="1">
        <v>43505.666666666664</v>
      </c>
      <c r="B955">
        <v>12.2</v>
      </c>
      <c r="C955">
        <v>2.2000000000000002</v>
      </c>
    </row>
    <row r="956" spans="1:3" x14ac:dyDescent="0.25">
      <c r="A956" s="1">
        <v>43505.708333333336</v>
      </c>
      <c r="B956">
        <v>12.1</v>
      </c>
      <c r="C956">
        <v>2.2000000000000002</v>
      </c>
    </row>
    <row r="957" spans="1:3" x14ac:dyDescent="0.25">
      <c r="A957" s="1">
        <v>43505.75</v>
      </c>
      <c r="B957">
        <v>12.6</v>
      </c>
      <c r="C957">
        <v>2.2000000000000002</v>
      </c>
    </row>
    <row r="958" spans="1:3" x14ac:dyDescent="0.25">
      <c r="A958" s="1">
        <v>43505.791666666664</v>
      </c>
      <c r="B958">
        <v>13</v>
      </c>
      <c r="C958">
        <v>0</v>
      </c>
    </row>
    <row r="959" spans="1:3" x14ac:dyDescent="0.25">
      <c r="A959" s="1">
        <v>43505.833333333336</v>
      </c>
      <c r="B959">
        <v>12</v>
      </c>
      <c r="C959">
        <v>0</v>
      </c>
    </row>
    <row r="960" spans="1:3" x14ac:dyDescent="0.25">
      <c r="A960" s="1">
        <v>43505.875</v>
      </c>
      <c r="B960">
        <v>11.8</v>
      </c>
      <c r="C960">
        <v>0</v>
      </c>
    </row>
    <row r="961" spans="1:3" x14ac:dyDescent="0.25">
      <c r="A961" s="1">
        <v>43505.916666666664</v>
      </c>
      <c r="B961">
        <v>12</v>
      </c>
      <c r="C961">
        <v>0</v>
      </c>
    </row>
    <row r="962" spans="1:3" x14ac:dyDescent="0.25">
      <c r="A962" s="1">
        <v>43505.958333333336</v>
      </c>
      <c r="B962">
        <v>12</v>
      </c>
      <c r="C962">
        <v>0</v>
      </c>
    </row>
    <row r="963" spans="1:3" x14ac:dyDescent="0.25">
      <c r="A963" s="1">
        <v>43506</v>
      </c>
      <c r="B963">
        <v>12</v>
      </c>
      <c r="C963">
        <v>0</v>
      </c>
    </row>
    <row r="964" spans="1:3" x14ac:dyDescent="0.25">
      <c r="A964" s="1">
        <v>43506.041666666664</v>
      </c>
      <c r="B964">
        <v>12</v>
      </c>
      <c r="C964">
        <v>0</v>
      </c>
    </row>
    <row r="965" spans="1:3" x14ac:dyDescent="0.25">
      <c r="A965" s="1">
        <v>43506.083333333336</v>
      </c>
      <c r="B965">
        <v>12.1</v>
      </c>
      <c r="C965">
        <v>0</v>
      </c>
    </row>
    <row r="966" spans="1:3" x14ac:dyDescent="0.25">
      <c r="A966" s="1">
        <v>43506.125</v>
      </c>
      <c r="B966">
        <v>12</v>
      </c>
      <c r="C966">
        <v>0</v>
      </c>
    </row>
    <row r="967" spans="1:3" x14ac:dyDescent="0.25">
      <c r="A967" s="1">
        <v>43506.166666666664</v>
      </c>
      <c r="B967">
        <v>12</v>
      </c>
      <c r="C967">
        <v>0</v>
      </c>
    </row>
    <row r="968" spans="1:3" x14ac:dyDescent="0.25">
      <c r="A968" s="1">
        <v>43506.208333333336</v>
      </c>
      <c r="B968">
        <v>11.8</v>
      </c>
      <c r="C968">
        <v>0</v>
      </c>
    </row>
    <row r="969" spans="1:3" x14ac:dyDescent="0.25">
      <c r="A969" s="1">
        <v>43506.25</v>
      </c>
      <c r="B969">
        <v>11.7</v>
      </c>
      <c r="C969">
        <v>0</v>
      </c>
    </row>
    <row r="970" spans="1:3" x14ac:dyDescent="0.25">
      <c r="A970" s="1">
        <v>43506.291666666664</v>
      </c>
      <c r="B970">
        <v>11.8</v>
      </c>
      <c r="C970">
        <v>1.2</v>
      </c>
    </row>
    <row r="971" spans="1:3" x14ac:dyDescent="0.25">
      <c r="A971" s="1">
        <v>43506.333333333336</v>
      </c>
      <c r="B971">
        <v>11.8</v>
      </c>
      <c r="C971">
        <v>2.2000000000000002</v>
      </c>
    </row>
    <row r="972" spans="1:3" x14ac:dyDescent="0.25">
      <c r="A972" s="1">
        <v>43506.375</v>
      </c>
      <c r="B972">
        <v>11.9</v>
      </c>
      <c r="C972">
        <v>2.2000000000000002</v>
      </c>
    </row>
    <row r="973" spans="1:3" x14ac:dyDescent="0.25">
      <c r="A973" s="1">
        <v>43506.416666666664</v>
      </c>
      <c r="B973">
        <v>12.4</v>
      </c>
      <c r="C973">
        <v>2.2000000000000002</v>
      </c>
    </row>
    <row r="974" spans="1:3" x14ac:dyDescent="0.25">
      <c r="A974" s="1">
        <v>43506.458333333336</v>
      </c>
      <c r="B974">
        <v>12.5</v>
      </c>
      <c r="C974">
        <v>2.2000000000000002</v>
      </c>
    </row>
    <row r="975" spans="1:3" x14ac:dyDescent="0.25">
      <c r="A975" s="1">
        <v>43506.5</v>
      </c>
      <c r="B975">
        <v>12.7</v>
      </c>
      <c r="C975">
        <v>2.2000000000000002</v>
      </c>
    </row>
    <row r="976" spans="1:3" x14ac:dyDescent="0.25">
      <c r="A976" s="1">
        <v>43506.541666666664</v>
      </c>
      <c r="B976">
        <v>12.8</v>
      </c>
      <c r="C976">
        <v>2.2000000000000002</v>
      </c>
    </row>
    <row r="977" spans="1:3" x14ac:dyDescent="0.25">
      <c r="A977" s="1">
        <v>43506.583333333336</v>
      </c>
      <c r="B977">
        <v>12.8</v>
      </c>
      <c r="C977">
        <v>2.2000000000000002</v>
      </c>
    </row>
    <row r="978" spans="1:3" x14ac:dyDescent="0.25">
      <c r="A978" s="1">
        <v>43506.625</v>
      </c>
      <c r="B978">
        <v>12.8</v>
      </c>
      <c r="C978">
        <v>2.2000000000000002</v>
      </c>
    </row>
    <row r="979" spans="1:3" x14ac:dyDescent="0.25">
      <c r="A979" s="1">
        <v>43506.666666666664</v>
      </c>
      <c r="B979">
        <v>12.6</v>
      </c>
      <c r="C979">
        <v>2.2000000000000002</v>
      </c>
    </row>
    <row r="980" spans="1:3" x14ac:dyDescent="0.25">
      <c r="A980" s="1">
        <v>43506.708333333336</v>
      </c>
      <c r="B980">
        <v>12.5</v>
      </c>
      <c r="C980">
        <v>2.2000000000000002</v>
      </c>
    </row>
    <row r="981" spans="1:3" x14ac:dyDescent="0.25">
      <c r="A981" s="1">
        <v>43506.75</v>
      </c>
      <c r="B981">
        <v>12.3</v>
      </c>
      <c r="C981">
        <v>2.2000000000000002</v>
      </c>
    </row>
    <row r="982" spans="1:3" x14ac:dyDescent="0.25">
      <c r="A982" s="1">
        <v>43506.791666666664</v>
      </c>
      <c r="B982">
        <v>12.2</v>
      </c>
      <c r="C982">
        <v>0</v>
      </c>
    </row>
    <row r="983" spans="1:3" x14ac:dyDescent="0.25">
      <c r="A983" s="1">
        <v>43506.833333333336</v>
      </c>
      <c r="B983">
        <v>12.1</v>
      </c>
      <c r="C983">
        <v>0</v>
      </c>
    </row>
    <row r="984" spans="1:3" x14ac:dyDescent="0.25">
      <c r="A984" s="1">
        <v>43506.875</v>
      </c>
      <c r="B984">
        <v>12.2</v>
      </c>
      <c r="C984">
        <v>0</v>
      </c>
    </row>
    <row r="985" spans="1:3" x14ac:dyDescent="0.25">
      <c r="A985" s="1">
        <v>43506.916666666664</v>
      </c>
      <c r="B985">
        <v>12.4</v>
      </c>
      <c r="C985">
        <v>0</v>
      </c>
    </row>
    <row r="986" spans="1:3" x14ac:dyDescent="0.25">
      <c r="A986" s="1">
        <v>43506.958333333336</v>
      </c>
      <c r="B986">
        <v>12.5</v>
      </c>
      <c r="C986">
        <v>0</v>
      </c>
    </row>
    <row r="987" spans="1:3" x14ac:dyDescent="0.25">
      <c r="A987" s="1">
        <v>43507</v>
      </c>
      <c r="B987">
        <v>12.6</v>
      </c>
      <c r="C987">
        <v>0</v>
      </c>
    </row>
    <row r="988" spans="1:3" x14ac:dyDescent="0.25">
      <c r="A988" s="1">
        <v>43507.041666666664</v>
      </c>
      <c r="B988">
        <v>12.5</v>
      </c>
      <c r="C988">
        <v>0</v>
      </c>
    </row>
    <row r="989" spans="1:3" x14ac:dyDescent="0.25">
      <c r="A989" s="1">
        <v>43507.083333333336</v>
      </c>
      <c r="B989">
        <v>12.6</v>
      </c>
      <c r="C989">
        <v>0</v>
      </c>
    </row>
    <row r="990" spans="1:3" x14ac:dyDescent="0.25">
      <c r="A990" s="1">
        <v>43507.125</v>
      </c>
      <c r="B990">
        <v>12.4</v>
      </c>
      <c r="C990">
        <v>0</v>
      </c>
    </row>
    <row r="991" spans="1:3" x14ac:dyDescent="0.25">
      <c r="A991" s="1">
        <v>43507.166666666664</v>
      </c>
      <c r="B991">
        <v>12.3</v>
      </c>
      <c r="C991">
        <v>0</v>
      </c>
    </row>
    <row r="992" spans="1:3" x14ac:dyDescent="0.25">
      <c r="A992" s="1">
        <v>43507.208333333336</v>
      </c>
      <c r="B992">
        <v>12.3</v>
      </c>
      <c r="C992">
        <v>0</v>
      </c>
    </row>
    <row r="993" spans="1:3" x14ac:dyDescent="0.25">
      <c r="A993" s="1">
        <v>43507.25</v>
      </c>
      <c r="B993">
        <v>12.3</v>
      </c>
      <c r="C993">
        <v>0</v>
      </c>
    </row>
    <row r="994" spans="1:3" x14ac:dyDescent="0.25">
      <c r="A994" s="1">
        <v>43507.291666666664</v>
      </c>
      <c r="B994">
        <v>12.7</v>
      </c>
      <c r="C994">
        <v>0</v>
      </c>
    </row>
    <row r="995" spans="1:3" x14ac:dyDescent="0.25">
      <c r="A995" s="1">
        <v>43507.333333333336</v>
      </c>
      <c r="B995">
        <v>12.3</v>
      </c>
      <c r="C995">
        <v>0</v>
      </c>
    </row>
    <row r="996" spans="1:3" x14ac:dyDescent="0.25">
      <c r="A996" s="1">
        <v>43507.375</v>
      </c>
      <c r="B996">
        <v>11.9</v>
      </c>
      <c r="C996">
        <v>0</v>
      </c>
    </row>
    <row r="997" spans="1:3" x14ac:dyDescent="0.25">
      <c r="A997" s="1">
        <v>43507.416666666664</v>
      </c>
      <c r="B997">
        <v>11.9</v>
      </c>
      <c r="C997">
        <v>0</v>
      </c>
    </row>
    <row r="998" spans="1:3" x14ac:dyDescent="0.25">
      <c r="A998" s="1">
        <v>43507.458333333336</v>
      </c>
      <c r="B998">
        <v>12.1</v>
      </c>
      <c r="C998">
        <v>0</v>
      </c>
    </row>
    <row r="999" spans="1:3" x14ac:dyDescent="0.25">
      <c r="A999" s="1">
        <v>43507.5</v>
      </c>
      <c r="B999">
        <v>12.1</v>
      </c>
      <c r="C999">
        <v>0</v>
      </c>
    </row>
    <row r="1000" spans="1:3" x14ac:dyDescent="0.25">
      <c r="A1000" s="1">
        <v>43507.541666666664</v>
      </c>
      <c r="B1000">
        <v>11.9</v>
      </c>
      <c r="C1000">
        <v>0</v>
      </c>
    </row>
    <row r="1001" spans="1:3" x14ac:dyDescent="0.25">
      <c r="A1001" s="1">
        <v>43507.583333333336</v>
      </c>
      <c r="B1001">
        <v>11.8</v>
      </c>
      <c r="C1001">
        <v>2.1</v>
      </c>
    </row>
    <row r="1002" spans="1:3" x14ac:dyDescent="0.25">
      <c r="A1002" s="1">
        <v>43507.625</v>
      </c>
      <c r="B1002">
        <v>11.6</v>
      </c>
      <c r="C1002">
        <v>2.2000000000000002</v>
      </c>
    </row>
    <row r="1003" spans="1:3" x14ac:dyDescent="0.25">
      <c r="A1003" s="1">
        <v>43507.666666666664</v>
      </c>
      <c r="B1003">
        <v>11.6</v>
      </c>
      <c r="C1003">
        <v>2.2000000000000002</v>
      </c>
    </row>
    <row r="1004" spans="1:3" x14ac:dyDescent="0.25">
      <c r="A1004" s="1">
        <v>43507.708333333336</v>
      </c>
      <c r="B1004">
        <v>11.6</v>
      </c>
      <c r="C1004">
        <v>2.2000000000000002</v>
      </c>
    </row>
    <row r="1005" spans="1:3" x14ac:dyDescent="0.25">
      <c r="A1005" s="1">
        <v>43507.75</v>
      </c>
      <c r="B1005">
        <v>12.1</v>
      </c>
      <c r="C1005">
        <v>2.2000000000000002</v>
      </c>
    </row>
    <row r="1006" spans="1:3" x14ac:dyDescent="0.25">
      <c r="A1006" s="1">
        <v>43507.791666666664</v>
      </c>
      <c r="B1006">
        <v>12.5</v>
      </c>
      <c r="C1006">
        <v>0</v>
      </c>
    </row>
    <row r="1007" spans="1:3" x14ac:dyDescent="0.25">
      <c r="A1007" s="1">
        <v>43507.833333333336</v>
      </c>
      <c r="B1007">
        <v>12.3</v>
      </c>
      <c r="C1007">
        <v>0</v>
      </c>
    </row>
    <row r="1008" spans="1:3" x14ac:dyDescent="0.25">
      <c r="A1008" s="1">
        <v>43507.875</v>
      </c>
      <c r="B1008">
        <v>12.3</v>
      </c>
      <c r="C1008">
        <v>0</v>
      </c>
    </row>
    <row r="1009" spans="1:3" x14ac:dyDescent="0.25">
      <c r="A1009" s="1">
        <v>43507.916666666664</v>
      </c>
      <c r="B1009">
        <v>12.4</v>
      </c>
      <c r="C1009">
        <v>0</v>
      </c>
    </row>
    <row r="1010" spans="1:3" x14ac:dyDescent="0.25">
      <c r="A1010" s="1">
        <v>43507.958333333336</v>
      </c>
      <c r="B1010">
        <v>12.1</v>
      </c>
      <c r="C1010">
        <v>0</v>
      </c>
    </row>
    <row r="1011" spans="1:3" x14ac:dyDescent="0.25">
      <c r="A1011" s="1">
        <v>43508</v>
      </c>
      <c r="B1011">
        <v>12.2</v>
      </c>
      <c r="C1011">
        <v>0</v>
      </c>
    </row>
    <row r="1012" spans="1:3" x14ac:dyDescent="0.25">
      <c r="A1012" s="1">
        <v>43508.041666666664</v>
      </c>
      <c r="B1012">
        <v>12.2</v>
      </c>
      <c r="C1012">
        <v>0</v>
      </c>
    </row>
    <row r="1013" spans="1:3" x14ac:dyDescent="0.25">
      <c r="A1013" s="1">
        <v>43508.083333333336</v>
      </c>
      <c r="B1013">
        <v>12.2</v>
      </c>
      <c r="C1013">
        <v>0</v>
      </c>
    </row>
    <row r="1014" spans="1:3" x14ac:dyDescent="0.25">
      <c r="A1014" s="1">
        <v>43508.125</v>
      </c>
      <c r="B1014">
        <v>12.3</v>
      </c>
      <c r="C1014">
        <v>0</v>
      </c>
    </row>
    <row r="1015" spans="1:3" x14ac:dyDescent="0.25">
      <c r="A1015" s="1">
        <v>43508.166666666664</v>
      </c>
      <c r="B1015">
        <v>12.4</v>
      </c>
      <c r="C1015">
        <v>0</v>
      </c>
    </row>
    <row r="1016" spans="1:3" x14ac:dyDescent="0.25">
      <c r="A1016" s="1">
        <v>43508.208333333336</v>
      </c>
      <c r="B1016">
        <v>12.3</v>
      </c>
      <c r="C1016">
        <v>0</v>
      </c>
    </row>
    <row r="1017" spans="1:3" x14ac:dyDescent="0.25">
      <c r="A1017" s="1">
        <v>43508.25</v>
      </c>
      <c r="B1017">
        <v>12.2</v>
      </c>
      <c r="C1017">
        <v>0</v>
      </c>
    </row>
    <row r="1018" spans="1:3" x14ac:dyDescent="0.25">
      <c r="A1018" s="1">
        <v>43508.291666666664</v>
      </c>
      <c r="B1018">
        <v>12.2</v>
      </c>
      <c r="C1018">
        <v>1.2</v>
      </c>
    </row>
    <row r="1019" spans="1:3" x14ac:dyDescent="0.25">
      <c r="A1019" s="1">
        <v>43508.333333333336</v>
      </c>
      <c r="B1019">
        <v>12.2</v>
      </c>
      <c r="C1019">
        <v>2.2000000000000002</v>
      </c>
    </row>
    <row r="1020" spans="1:3" x14ac:dyDescent="0.25">
      <c r="A1020" s="1">
        <v>43508.375</v>
      </c>
      <c r="B1020">
        <v>12.2</v>
      </c>
      <c r="C1020">
        <v>2.2000000000000002</v>
      </c>
    </row>
    <row r="1021" spans="1:3" x14ac:dyDescent="0.25">
      <c r="A1021" s="1">
        <v>43508.416666666664</v>
      </c>
      <c r="B1021">
        <v>12.5</v>
      </c>
      <c r="C1021">
        <v>2.2000000000000002</v>
      </c>
    </row>
    <row r="1022" spans="1:3" x14ac:dyDescent="0.25">
      <c r="A1022" s="1">
        <v>43508.458333333336</v>
      </c>
      <c r="B1022">
        <v>12.6</v>
      </c>
      <c r="C1022">
        <v>1.4</v>
      </c>
    </row>
    <row r="1023" spans="1:3" x14ac:dyDescent="0.25">
      <c r="A1023" s="1">
        <v>43508.5</v>
      </c>
      <c r="B1023">
        <v>12.8</v>
      </c>
      <c r="C1023">
        <v>0</v>
      </c>
    </row>
    <row r="1024" spans="1:3" x14ac:dyDescent="0.25">
      <c r="A1024" s="1">
        <v>43508.541666666664</v>
      </c>
      <c r="B1024">
        <v>12.9</v>
      </c>
      <c r="C1024">
        <v>0</v>
      </c>
    </row>
    <row r="1025" spans="1:3" x14ac:dyDescent="0.25">
      <c r="A1025" s="1">
        <v>43508.583333333336</v>
      </c>
      <c r="B1025">
        <v>12.9</v>
      </c>
      <c r="C1025">
        <v>0</v>
      </c>
    </row>
    <row r="1026" spans="1:3" x14ac:dyDescent="0.25">
      <c r="A1026" s="1">
        <v>43508.625</v>
      </c>
      <c r="B1026">
        <v>13</v>
      </c>
      <c r="C1026">
        <v>0</v>
      </c>
    </row>
    <row r="1027" spans="1:3" x14ac:dyDescent="0.25">
      <c r="A1027" s="1">
        <v>43508.666666666664</v>
      </c>
      <c r="B1027">
        <v>12.9</v>
      </c>
      <c r="C1027">
        <v>1.1000000000000001</v>
      </c>
    </row>
    <row r="1028" spans="1:3" x14ac:dyDescent="0.25">
      <c r="A1028" s="1">
        <v>43508.708333333336</v>
      </c>
      <c r="B1028">
        <v>13</v>
      </c>
      <c r="C1028">
        <v>2.2000000000000002</v>
      </c>
    </row>
    <row r="1029" spans="1:3" x14ac:dyDescent="0.25">
      <c r="A1029" s="1">
        <v>43508.75</v>
      </c>
      <c r="B1029">
        <v>12.9</v>
      </c>
      <c r="C1029">
        <v>2.2000000000000002</v>
      </c>
    </row>
    <row r="1030" spans="1:3" x14ac:dyDescent="0.25">
      <c r="A1030" s="1">
        <v>43508.791666666664</v>
      </c>
      <c r="B1030">
        <v>12.7</v>
      </c>
      <c r="C1030">
        <v>0</v>
      </c>
    </row>
    <row r="1031" spans="1:3" x14ac:dyDescent="0.25">
      <c r="A1031" s="1">
        <v>43508.833333333336</v>
      </c>
      <c r="B1031">
        <v>12.7</v>
      </c>
      <c r="C1031">
        <v>0</v>
      </c>
    </row>
    <row r="1032" spans="1:3" x14ac:dyDescent="0.25">
      <c r="A1032" s="1">
        <v>43508.875</v>
      </c>
      <c r="B1032">
        <v>12.7</v>
      </c>
      <c r="C1032">
        <v>0</v>
      </c>
    </row>
    <row r="1033" spans="1:3" x14ac:dyDescent="0.25">
      <c r="A1033" s="1">
        <v>43508.916666666664</v>
      </c>
      <c r="B1033">
        <v>12.5</v>
      </c>
      <c r="C1033">
        <v>0</v>
      </c>
    </row>
    <row r="1034" spans="1:3" x14ac:dyDescent="0.25">
      <c r="A1034" s="1">
        <v>43508.958333333336</v>
      </c>
      <c r="B1034">
        <v>12.5</v>
      </c>
      <c r="C1034">
        <v>0</v>
      </c>
    </row>
    <row r="1035" spans="1:3" x14ac:dyDescent="0.25">
      <c r="A1035" s="1">
        <v>43509</v>
      </c>
      <c r="B1035">
        <v>12.5</v>
      </c>
      <c r="C1035">
        <v>0</v>
      </c>
    </row>
    <row r="1036" spans="1:3" x14ac:dyDescent="0.25">
      <c r="A1036" s="1">
        <v>43509.041666666664</v>
      </c>
      <c r="B1036">
        <v>12.6</v>
      </c>
      <c r="C1036">
        <v>0</v>
      </c>
    </row>
    <row r="1037" spans="1:3" x14ac:dyDescent="0.25">
      <c r="A1037" s="1">
        <v>43509.083333333336</v>
      </c>
      <c r="B1037">
        <v>12.7</v>
      </c>
      <c r="C1037">
        <v>0</v>
      </c>
    </row>
    <row r="1038" spans="1:3" x14ac:dyDescent="0.25">
      <c r="A1038" s="1">
        <v>43509.125</v>
      </c>
      <c r="B1038">
        <v>12.7</v>
      </c>
      <c r="C1038">
        <v>0</v>
      </c>
    </row>
    <row r="1039" spans="1:3" x14ac:dyDescent="0.25">
      <c r="A1039" s="1">
        <v>43509.166666666664</v>
      </c>
      <c r="B1039">
        <v>12.7</v>
      </c>
      <c r="C1039">
        <v>0</v>
      </c>
    </row>
    <row r="1040" spans="1:3" x14ac:dyDescent="0.25">
      <c r="A1040" s="1">
        <v>43509.208333333336</v>
      </c>
      <c r="B1040">
        <v>12.7</v>
      </c>
      <c r="C1040">
        <v>0</v>
      </c>
    </row>
    <row r="1041" spans="1:3" x14ac:dyDescent="0.25">
      <c r="A1041" s="1">
        <v>43509.25</v>
      </c>
      <c r="B1041">
        <v>12.6</v>
      </c>
      <c r="C1041">
        <v>0</v>
      </c>
    </row>
    <row r="1042" spans="1:3" x14ac:dyDescent="0.25">
      <c r="A1042" s="1">
        <v>43509.291666666664</v>
      </c>
      <c r="B1042">
        <v>12.8</v>
      </c>
      <c r="C1042">
        <v>1.1000000000000001</v>
      </c>
    </row>
    <row r="1043" spans="1:3" x14ac:dyDescent="0.25">
      <c r="A1043" s="1">
        <v>43509.333333333336</v>
      </c>
      <c r="B1043">
        <v>12.7</v>
      </c>
      <c r="C1043">
        <v>2.2000000000000002</v>
      </c>
    </row>
    <row r="1044" spans="1:3" x14ac:dyDescent="0.25">
      <c r="A1044" s="1">
        <v>43509.375</v>
      </c>
      <c r="B1044">
        <v>12.6</v>
      </c>
      <c r="C1044">
        <v>0.3</v>
      </c>
    </row>
    <row r="1045" spans="1:3" x14ac:dyDescent="0.25">
      <c r="A1045" s="1">
        <v>43509.416666666664</v>
      </c>
      <c r="B1045">
        <v>12.7</v>
      </c>
      <c r="C1045">
        <v>0</v>
      </c>
    </row>
    <row r="1046" spans="1:3" x14ac:dyDescent="0.25">
      <c r="A1046" s="1">
        <v>43509.458333333336</v>
      </c>
      <c r="B1046">
        <v>12.9</v>
      </c>
      <c r="C1046">
        <v>0</v>
      </c>
    </row>
    <row r="1047" spans="1:3" x14ac:dyDescent="0.25">
      <c r="A1047" s="1">
        <v>43509.5</v>
      </c>
      <c r="B1047">
        <v>13.2</v>
      </c>
      <c r="C1047">
        <v>0</v>
      </c>
    </row>
    <row r="1048" spans="1:3" x14ac:dyDescent="0.25">
      <c r="A1048" s="1">
        <v>43509.541666666664</v>
      </c>
      <c r="B1048">
        <v>13.5</v>
      </c>
      <c r="C1048">
        <v>0</v>
      </c>
    </row>
    <row r="1049" spans="1:3" x14ac:dyDescent="0.25">
      <c r="A1049" s="1">
        <v>43509.583333333336</v>
      </c>
      <c r="B1049">
        <v>13.5</v>
      </c>
      <c r="C1049">
        <v>0</v>
      </c>
    </row>
    <row r="1050" spans="1:3" x14ac:dyDescent="0.25">
      <c r="A1050" s="1">
        <v>43509.625</v>
      </c>
      <c r="B1050">
        <v>13.6</v>
      </c>
      <c r="C1050">
        <v>0</v>
      </c>
    </row>
    <row r="1051" spans="1:3" x14ac:dyDescent="0.25">
      <c r="A1051" s="1">
        <v>43509.666666666664</v>
      </c>
      <c r="B1051">
        <v>13.3</v>
      </c>
      <c r="C1051">
        <v>0</v>
      </c>
    </row>
    <row r="1052" spans="1:3" x14ac:dyDescent="0.25">
      <c r="A1052" s="1">
        <v>43509.708333333336</v>
      </c>
      <c r="B1052">
        <v>13.2</v>
      </c>
      <c r="C1052">
        <v>0</v>
      </c>
    </row>
    <row r="1053" spans="1:3" x14ac:dyDescent="0.25">
      <c r="A1053" s="1">
        <v>43509.75</v>
      </c>
      <c r="B1053">
        <v>13.1</v>
      </c>
      <c r="C1053">
        <v>0</v>
      </c>
    </row>
    <row r="1054" spans="1:3" x14ac:dyDescent="0.25">
      <c r="A1054" s="1">
        <v>43509.791666666664</v>
      </c>
      <c r="B1054">
        <v>13</v>
      </c>
      <c r="C1054">
        <v>0</v>
      </c>
    </row>
    <row r="1055" spans="1:3" x14ac:dyDescent="0.25">
      <c r="A1055" s="1">
        <v>43509.833333333336</v>
      </c>
      <c r="B1055">
        <v>12.9</v>
      </c>
      <c r="C1055">
        <v>0</v>
      </c>
    </row>
    <row r="1056" spans="1:3" x14ac:dyDescent="0.25">
      <c r="A1056" s="1">
        <v>43509.875</v>
      </c>
      <c r="B1056">
        <v>12.8</v>
      </c>
      <c r="C1056">
        <v>0</v>
      </c>
    </row>
    <row r="1057" spans="1:3" x14ac:dyDescent="0.25">
      <c r="A1057" s="1">
        <v>43509.916666666664</v>
      </c>
      <c r="B1057">
        <v>12.6</v>
      </c>
      <c r="C1057">
        <v>0</v>
      </c>
    </row>
    <row r="1058" spans="1:3" x14ac:dyDescent="0.25">
      <c r="A1058" s="1">
        <v>43509.958333333336</v>
      </c>
      <c r="B1058">
        <v>12.6</v>
      </c>
      <c r="C1058">
        <v>0</v>
      </c>
    </row>
    <row r="1059" spans="1:3" x14ac:dyDescent="0.25">
      <c r="A1059" s="1">
        <v>43510</v>
      </c>
      <c r="B1059">
        <v>12.5</v>
      </c>
      <c r="C1059">
        <v>0</v>
      </c>
    </row>
    <row r="1060" spans="1:3" x14ac:dyDescent="0.25">
      <c r="A1060" s="1">
        <v>43510.041666666664</v>
      </c>
      <c r="B1060">
        <v>12.5</v>
      </c>
      <c r="C1060">
        <v>0</v>
      </c>
    </row>
    <row r="1061" spans="1:3" x14ac:dyDescent="0.25">
      <c r="A1061" s="1">
        <v>43510.083333333336</v>
      </c>
      <c r="B1061">
        <v>12.4</v>
      </c>
      <c r="C1061">
        <v>0</v>
      </c>
    </row>
    <row r="1062" spans="1:3" x14ac:dyDescent="0.25">
      <c r="A1062" s="1">
        <v>43510.125</v>
      </c>
      <c r="B1062">
        <v>12.4</v>
      </c>
      <c r="C1062">
        <v>0</v>
      </c>
    </row>
    <row r="1063" spans="1:3" x14ac:dyDescent="0.25">
      <c r="A1063" s="1">
        <v>43510.166666666664</v>
      </c>
      <c r="B1063">
        <v>12.3</v>
      </c>
      <c r="C1063">
        <v>0</v>
      </c>
    </row>
    <row r="1064" spans="1:3" x14ac:dyDescent="0.25">
      <c r="A1064" s="1">
        <v>43510.208333333336</v>
      </c>
      <c r="B1064">
        <v>12.3</v>
      </c>
      <c r="C1064">
        <v>0</v>
      </c>
    </row>
    <row r="1065" spans="1:3" x14ac:dyDescent="0.25">
      <c r="A1065" s="1">
        <v>43510.25</v>
      </c>
      <c r="B1065">
        <v>12.2</v>
      </c>
      <c r="C1065">
        <v>0</v>
      </c>
    </row>
    <row r="1066" spans="1:3" x14ac:dyDescent="0.25">
      <c r="A1066" s="1">
        <v>43510.291666666664</v>
      </c>
      <c r="B1066">
        <v>12.3</v>
      </c>
      <c r="C1066">
        <v>0</v>
      </c>
    </row>
    <row r="1067" spans="1:3" x14ac:dyDescent="0.25">
      <c r="A1067" s="1">
        <v>43510.333333333336</v>
      </c>
      <c r="B1067">
        <v>12.6</v>
      </c>
      <c r="C1067">
        <v>0</v>
      </c>
    </row>
    <row r="1068" spans="1:3" x14ac:dyDescent="0.25">
      <c r="A1068" s="1">
        <v>43510.375</v>
      </c>
      <c r="B1068">
        <v>13.2</v>
      </c>
      <c r="C1068">
        <v>0</v>
      </c>
    </row>
    <row r="1069" spans="1:3" x14ac:dyDescent="0.25">
      <c r="A1069" s="1">
        <v>43510.416666666664</v>
      </c>
      <c r="B1069">
        <v>13.4</v>
      </c>
      <c r="C1069">
        <v>0</v>
      </c>
    </row>
    <row r="1070" spans="1:3" x14ac:dyDescent="0.25">
      <c r="A1070" s="1">
        <v>43510.458333333336</v>
      </c>
      <c r="B1070">
        <v>13.4</v>
      </c>
      <c r="C1070">
        <v>0</v>
      </c>
    </row>
    <row r="1071" spans="1:3" x14ac:dyDescent="0.25">
      <c r="A1071" s="1">
        <v>43510.5</v>
      </c>
      <c r="B1071">
        <v>13.4</v>
      </c>
      <c r="C1071">
        <v>0</v>
      </c>
    </row>
    <row r="1072" spans="1:3" x14ac:dyDescent="0.25">
      <c r="A1072" s="1">
        <v>43510.541666666664</v>
      </c>
      <c r="B1072">
        <v>13.5</v>
      </c>
      <c r="C1072">
        <v>0</v>
      </c>
    </row>
    <row r="1073" spans="1:3" x14ac:dyDescent="0.25">
      <c r="A1073" s="1">
        <v>43510.583333333336</v>
      </c>
      <c r="B1073">
        <v>13.8</v>
      </c>
      <c r="C1073">
        <v>0</v>
      </c>
    </row>
    <row r="1074" spans="1:3" x14ac:dyDescent="0.25">
      <c r="A1074" s="1">
        <v>43510.625</v>
      </c>
      <c r="B1074">
        <v>13.9</v>
      </c>
      <c r="C1074">
        <v>0</v>
      </c>
    </row>
    <row r="1075" spans="1:3" x14ac:dyDescent="0.25">
      <c r="A1075" s="1">
        <v>43510.666666666664</v>
      </c>
      <c r="B1075">
        <v>14.4</v>
      </c>
      <c r="C1075">
        <v>0</v>
      </c>
    </row>
    <row r="1076" spans="1:3" x14ac:dyDescent="0.25">
      <c r="A1076" s="1">
        <v>43510.708333333336</v>
      </c>
      <c r="B1076">
        <v>14.6</v>
      </c>
      <c r="C1076">
        <v>0</v>
      </c>
    </row>
    <row r="1077" spans="1:3" x14ac:dyDescent="0.25">
      <c r="A1077" s="1">
        <v>43510.75</v>
      </c>
      <c r="B1077">
        <v>14.6</v>
      </c>
      <c r="C1077">
        <v>0</v>
      </c>
    </row>
    <row r="1078" spans="1:3" x14ac:dyDescent="0.25">
      <c r="A1078" s="1">
        <v>43510.791666666664</v>
      </c>
      <c r="B1078">
        <v>14.7</v>
      </c>
      <c r="C1078">
        <v>0</v>
      </c>
    </row>
    <row r="1079" spans="1:3" x14ac:dyDescent="0.25">
      <c r="A1079" s="1">
        <v>43510.833333333336</v>
      </c>
      <c r="B1079">
        <v>14.7</v>
      </c>
      <c r="C1079">
        <v>0</v>
      </c>
    </row>
    <row r="1080" spans="1:3" x14ac:dyDescent="0.25">
      <c r="A1080" s="1">
        <v>43510.875</v>
      </c>
      <c r="B1080">
        <v>14.6</v>
      </c>
      <c r="C1080">
        <v>0</v>
      </c>
    </row>
    <row r="1081" spans="1:3" x14ac:dyDescent="0.25">
      <c r="A1081" s="1">
        <v>43510.916666666664</v>
      </c>
      <c r="B1081">
        <v>14.6</v>
      </c>
      <c r="C1081">
        <v>0</v>
      </c>
    </row>
    <row r="1082" spans="1:3" x14ac:dyDescent="0.25">
      <c r="A1082" s="1">
        <v>43510.958333333336</v>
      </c>
      <c r="B1082">
        <v>14.4</v>
      </c>
      <c r="C1082">
        <v>0</v>
      </c>
    </row>
    <row r="1083" spans="1:3" x14ac:dyDescent="0.25">
      <c r="A1083" s="1">
        <v>43511</v>
      </c>
      <c r="B1083">
        <v>14.3</v>
      </c>
      <c r="C1083">
        <v>0</v>
      </c>
    </row>
    <row r="1084" spans="1:3" x14ac:dyDescent="0.25">
      <c r="A1084" s="1">
        <v>43511.041666666664</v>
      </c>
      <c r="B1084">
        <v>13.9</v>
      </c>
      <c r="C1084">
        <v>0</v>
      </c>
    </row>
    <row r="1085" spans="1:3" x14ac:dyDescent="0.25">
      <c r="A1085" s="1">
        <v>43511.083333333336</v>
      </c>
      <c r="B1085">
        <v>13.5</v>
      </c>
      <c r="C1085">
        <v>0</v>
      </c>
    </row>
    <row r="1086" spans="1:3" x14ac:dyDescent="0.25">
      <c r="A1086" s="1">
        <v>43511.125</v>
      </c>
      <c r="B1086">
        <v>13.4</v>
      </c>
      <c r="C1086">
        <v>0</v>
      </c>
    </row>
    <row r="1087" spans="1:3" x14ac:dyDescent="0.25">
      <c r="A1087" s="1">
        <v>43511.166666666664</v>
      </c>
      <c r="B1087">
        <v>13.4</v>
      </c>
      <c r="C1087">
        <v>0</v>
      </c>
    </row>
    <row r="1088" spans="1:3" x14ac:dyDescent="0.25">
      <c r="A1088" s="1">
        <v>43511.208333333336</v>
      </c>
      <c r="B1088">
        <v>13.4</v>
      </c>
      <c r="C1088">
        <v>0</v>
      </c>
    </row>
    <row r="1089" spans="1:3" x14ac:dyDescent="0.25">
      <c r="A1089" s="1">
        <v>43511.25</v>
      </c>
      <c r="B1089">
        <v>13.4</v>
      </c>
      <c r="C1089">
        <v>0</v>
      </c>
    </row>
    <row r="1090" spans="1:3" x14ac:dyDescent="0.25">
      <c r="A1090" s="1">
        <v>43511.291666666664</v>
      </c>
      <c r="B1090">
        <v>13.2</v>
      </c>
      <c r="C1090">
        <v>0</v>
      </c>
    </row>
    <row r="1091" spans="1:3" x14ac:dyDescent="0.25">
      <c r="A1091" s="1">
        <v>43511.333333333336</v>
      </c>
      <c r="B1091">
        <v>13.1</v>
      </c>
      <c r="C1091">
        <v>0</v>
      </c>
    </row>
    <row r="1092" spans="1:3" x14ac:dyDescent="0.25">
      <c r="A1092" s="1">
        <v>43511.375</v>
      </c>
      <c r="B1092">
        <v>13.1</v>
      </c>
      <c r="C1092">
        <v>0</v>
      </c>
    </row>
    <row r="1093" spans="1:3" x14ac:dyDescent="0.25">
      <c r="A1093" s="1">
        <v>43511.416666666664</v>
      </c>
      <c r="B1093">
        <v>12.9</v>
      </c>
      <c r="C1093">
        <v>0</v>
      </c>
    </row>
    <row r="1094" spans="1:3" x14ac:dyDescent="0.25">
      <c r="A1094" s="1">
        <v>43511.458333333336</v>
      </c>
      <c r="B1094">
        <v>12.9</v>
      </c>
      <c r="C1094">
        <v>0</v>
      </c>
    </row>
    <row r="1095" spans="1:3" x14ac:dyDescent="0.25">
      <c r="A1095" s="1">
        <v>43511.5</v>
      </c>
      <c r="B1095">
        <v>12.6</v>
      </c>
      <c r="C1095">
        <v>0</v>
      </c>
    </row>
    <row r="1096" spans="1:3" x14ac:dyDescent="0.25">
      <c r="A1096" s="1">
        <v>43511.541666666664</v>
      </c>
      <c r="B1096">
        <v>11.9</v>
      </c>
      <c r="C1096">
        <v>0</v>
      </c>
    </row>
    <row r="1097" spans="1:3" x14ac:dyDescent="0.25">
      <c r="A1097" s="1">
        <v>43511.583333333336</v>
      </c>
      <c r="B1097">
        <v>11.9</v>
      </c>
      <c r="C1097">
        <v>0</v>
      </c>
    </row>
    <row r="1098" spans="1:3" x14ac:dyDescent="0.25">
      <c r="A1098" s="1">
        <v>43511.625</v>
      </c>
      <c r="B1098">
        <v>12.2</v>
      </c>
      <c r="C1098">
        <v>0</v>
      </c>
    </row>
    <row r="1099" spans="1:3" x14ac:dyDescent="0.25">
      <c r="A1099" s="1">
        <v>43511.666666666664</v>
      </c>
      <c r="B1099">
        <v>11.9</v>
      </c>
      <c r="C1099">
        <v>0</v>
      </c>
    </row>
    <row r="1100" spans="1:3" x14ac:dyDescent="0.25">
      <c r="A1100" s="1">
        <v>43511.708333333336</v>
      </c>
      <c r="B1100">
        <v>11.7</v>
      </c>
      <c r="C1100">
        <v>0</v>
      </c>
    </row>
    <row r="1101" spans="1:3" x14ac:dyDescent="0.25">
      <c r="A1101" s="1">
        <v>43511.75</v>
      </c>
      <c r="B1101">
        <v>11.6</v>
      </c>
      <c r="C1101">
        <v>0</v>
      </c>
    </row>
    <row r="1102" spans="1:3" x14ac:dyDescent="0.25">
      <c r="A1102" s="1">
        <v>43511.791666666664</v>
      </c>
      <c r="B1102">
        <v>11.6</v>
      </c>
      <c r="C1102">
        <v>0</v>
      </c>
    </row>
    <row r="1103" spans="1:3" x14ac:dyDescent="0.25">
      <c r="A1103" s="1">
        <v>43511.833333333336</v>
      </c>
      <c r="B1103">
        <v>11.9</v>
      </c>
      <c r="C1103">
        <v>0</v>
      </c>
    </row>
    <row r="1104" spans="1:3" x14ac:dyDescent="0.25">
      <c r="A1104" s="1">
        <v>43511.875</v>
      </c>
      <c r="B1104">
        <v>12.2</v>
      </c>
      <c r="C1104">
        <v>0</v>
      </c>
    </row>
    <row r="1105" spans="1:3" x14ac:dyDescent="0.25">
      <c r="A1105" s="1">
        <v>43511.916666666664</v>
      </c>
      <c r="B1105">
        <v>12.3</v>
      </c>
      <c r="C1105">
        <v>0</v>
      </c>
    </row>
    <row r="1106" spans="1:3" x14ac:dyDescent="0.25">
      <c r="A1106" s="1">
        <v>43511.958333333336</v>
      </c>
      <c r="B1106">
        <v>12.1</v>
      </c>
      <c r="C1106">
        <v>0</v>
      </c>
    </row>
    <row r="1107" spans="1:3" x14ac:dyDescent="0.25">
      <c r="A1107" s="1">
        <v>43512</v>
      </c>
      <c r="B1107">
        <v>12</v>
      </c>
      <c r="C1107">
        <v>0</v>
      </c>
    </row>
    <row r="1108" spans="1:3" x14ac:dyDescent="0.25">
      <c r="A1108" s="1">
        <v>43512.041666666664</v>
      </c>
      <c r="B1108">
        <v>11.9</v>
      </c>
      <c r="C1108">
        <v>0</v>
      </c>
    </row>
    <row r="1109" spans="1:3" x14ac:dyDescent="0.25">
      <c r="A1109" s="1">
        <v>43512.083333333336</v>
      </c>
      <c r="B1109">
        <v>11.8</v>
      </c>
      <c r="C1109">
        <v>0</v>
      </c>
    </row>
    <row r="1110" spans="1:3" x14ac:dyDescent="0.25">
      <c r="A1110" s="1">
        <v>43512.125</v>
      </c>
      <c r="B1110">
        <v>11.7</v>
      </c>
      <c r="C1110">
        <v>0</v>
      </c>
    </row>
    <row r="1111" spans="1:3" x14ac:dyDescent="0.25">
      <c r="A1111" s="1">
        <v>43512.166666666664</v>
      </c>
      <c r="B1111">
        <v>11.5</v>
      </c>
      <c r="C1111">
        <v>0</v>
      </c>
    </row>
    <row r="1112" spans="1:3" x14ac:dyDescent="0.25">
      <c r="A1112" s="1">
        <v>43512.208333333336</v>
      </c>
      <c r="B1112">
        <v>11.9</v>
      </c>
      <c r="C1112">
        <v>0</v>
      </c>
    </row>
    <row r="1113" spans="1:3" x14ac:dyDescent="0.25">
      <c r="A1113" s="1">
        <v>43512.25</v>
      </c>
      <c r="B1113">
        <v>11.7</v>
      </c>
      <c r="C1113">
        <v>0</v>
      </c>
    </row>
    <row r="1114" spans="1:3" x14ac:dyDescent="0.25">
      <c r="A1114" s="1">
        <v>43512.291666666664</v>
      </c>
      <c r="B1114">
        <v>11.6</v>
      </c>
      <c r="C1114">
        <v>0</v>
      </c>
    </row>
    <row r="1115" spans="1:3" x14ac:dyDescent="0.25">
      <c r="A1115" s="1">
        <v>43512.333333333336</v>
      </c>
      <c r="B1115">
        <v>11.6</v>
      </c>
      <c r="C1115">
        <v>0</v>
      </c>
    </row>
    <row r="1116" spans="1:3" x14ac:dyDescent="0.25">
      <c r="A1116" s="1">
        <v>43512.375</v>
      </c>
      <c r="B1116">
        <v>11.6</v>
      </c>
      <c r="C1116">
        <v>0</v>
      </c>
    </row>
    <row r="1117" spans="1:3" x14ac:dyDescent="0.25">
      <c r="A1117" s="1">
        <v>43512.416666666664</v>
      </c>
      <c r="B1117">
        <v>11.9</v>
      </c>
      <c r="C1117">
        <v>2.6</v>
      </c>
    </row>
    <row r="1118" spans="1:3" x14ac:dyDescent="0.25">
      <c r="A1118" s="1">
        <v>43512.458333333336</v>
      </c>
      <c r="B1118">
        <v>11.7</v>
      </c>
      <c r="C1118">
        <v>2.6</v>
      </c>
    </row>
    <row r="1119" spans="1:3" x14ac:dyDescent="0.25">
      <c r="A1119" s="1">
        <v>43512.5</v>
      </c>
      <c r="B1119">
        <v>11.7</v>
      </c>
      <c r="C1119">
        <v>2.2999999999999998</v>
      </c>
    </row>
    <row r="1120" spans="1:3" x14ac:dyDescent="0.25">
      <c r="A1120" s="1">
        <v>43512.541666666664</v>
      </c>
      <c r="B1120">
        <v>12.2</v>
      </c>
      <c r="C1120">
        <v>2.5</v>
      </c>
    </row>
    <row r="1121" spans="1:3" x14ac:dyDescent="0.25">
      <c r="A1121" s="1">
        <v>43512.583333333336</v>
      </c>
      <c r="B1121">
        <v>12.3</v>
      </c>
      <c r="C1121">
        <v>2.2999999999999998</v>
      </c>
    </row>
    <row r="1122" spans="1:3" x14ac:dyDescent="0.25">
      <c r="A1122" s="1">
        <v>43512.625</v>
      </c>
      <c r="B1122">
        <v>12.4</v>
      </c>
      <c r="C1122">
        <v>2.2999999999999998</v>
      </c>
    </row>
    <row r="1123" spans="1:3" x14ac:dyDescent="0.25">
      <c r="A1123" s="1">
        <v>43512.666666666664</v>
      </c>
      <c r="B1123">
        <v>12.9</v>
      </c>
      <c r="C1123">
        <v>2.2999999999999998</v>
      </c>
    </row>
    <row r="1124" spans="1:3" x14ac:dyDescent="0.25">
      <c r="A1124" s="1">
        <v>43512.708333333336</v>
      </c>
      <c r="B1124">
        <v>13.2</v>
      </c>
      <c r="C1124">
        <v>2.2999999999999998</v>
      </c>
    </row>
    <row r="1125" spans="1:3" x14ac:dyDescent="0.25">
      <c r="A1125" s="1">
        <v>43512.75</v>
      </c>
      <c r="B1125">
        <v>13.1</v>
      </c>
      <c r="C1125">
        <v>2.2999999999999998</v>
      </c>
    </row>
    <row r="1126" spans="1:3" x14ac:dyDescent="0.25">
      <c r="A1126" s="1">
        <v>43512.791666666664</v>
      </c>
      <c r="B1126">
        <v>12.9</v>
      </c>
      <c r="C1126">
        <v>1.2</v>
      </c>
    </row>
    <row r="1127" spans="1:3" x14ac:dyDescent="0.25">
      <c r="A1127" s="1">
        <v>43512.833333333336</v>
      </c>
      <c r="B1127">
        <v>12.8</v>
      </c>
      <c r="C1127">
        <v>0</v>
      </c>
    </row>
    <row r="1128" spans="1:3" x14ac:dyDescent="0.25">
      <c r="A1128" s="1">
        <v>43512.875</v>
      </c>
      <c r="B1128">
        <v>13.7</v>
      </c>
      <c r="C1128">
        <v>0</v>
      </c>
    </row>
    <row r="1129" spans="1:3" x14ac:dyDescent="0.25">
      <c r="A1129" s="1">
        <v>43512.916666666664</v>
      </c>
      <c r="B1129">
        <v>13.7</v>
      </c>
      <c r="C1129">
        <v>0</v>
      </c>
    </row>
    <row r="1130" spans="1:3" x14ac:dyDescent="0.25">
      <c r="A1130" s="1">
        <v>43512.958333333336</v>
      </c>
      <c r="B1130">
        <v>13.6</v>
      </c>
      <c r="C1130">
        <v>0</v>
      </c>
    </row>
    <row r="1131" spans="1:3" x14ac:dyDescent="0.25">
      <c r="A1131" s="1">
        <v>43513</v>
      </c>
      <c r="B1131">
        <v>13.6</v>
      </c>
      <c r="C1131">
        <v>0</v>
      </c>
    </row>
    <row r="1132" spans="1:3" x14ac:dyDescent="0.25">
      <c r="A1132" s="1">
        <v>43513.041666666664</v>
      </c>
      <c r="B1132">
        <v>13.7</v>
      </c>
      <c r="C1132">
        <v>0</v>
      </c>
    </row>
    <row r="1133" spans="1:3" x14ac:dyDescent="0.25">
      <c r="A1133" s="1">
        <v>43513.083333333336</v>
      </c>
      <c r="B1133">
        <v>13.5</v>
      </c>
      <c r="C1133">
        <v>0</v>
      </c>
    </row>
    <row r="1134" spans="1:3" x14ac:dyDescent="0.25">
      <c r="A1134" s="1">
        <v>43513.125</v>
      </c>
      <c r="B1134">
        <v>13.8</v>
      </c>
      <c r="C1134">
        <v>0</v>
      </c>
    </row>
    <row r="1135" spans="1:3" x14ac:dyDescent="0.25">
      <c r="A1135" s="1">
        <v>43513.166666666664</v>
      </c>
      <c r="B1135">
        <v>13.9</v>
      </c>
      <c r="C1135">
        <v>0</v>
      </c>
    </row>
    <row r="1136" spans="1:3" x14ac:dyDescent="0.25">
      <c r="A1136" s="1">
        <v>43513.208333333336</v>
      </c>
      <c r="B1136">
        <v>14.1</v>
      </c>
      <c r="C1136">
        <v>0</v>
      </c>
    </row>
    <row r="1137" spans="1:3" x14ac:dyDescent="0.25">
      <c r="A1137" s="1">
        <v>43513.25</v>
      </c>
      <c r="B1137">
        <v>14</v>
      </c>
      <c r="C1137">
        <v>0</v>
      </c>
    </row>
    <row r="1138" spans="1:3" x14ac:dyDescent="0.25">
      <c r="A1138" s="1">
        <v>43513.291666666664</v>
      </c>
      <c r="B1138">
        <v>13.7</v>
      </c>
      <c r="C1138">
        <v>1.4</v>
      </c>
    </row>
    <row r="1139" spans="1:3" x14ac:dyDescent="0.25">
      <c r="A1139" s="1">
        <v>43513.333333333336</v>
      </c>
      <c r="B1139">
        <v>13.3</v>
      </c>
      <c r="C1139">
        <v>2.2000000000000002</v>
      </c>
    </row>
    <row r="1140" spans="1:3" x14ac:dyDescent="0.25">
      <c r="A1140" s="1">
        <v>43513.375</v>
      </c>
      <c r="B1140">
        <v>13.2</v>
      </c>
      <c r="C1140">
        <v>2.2000000000000002</v>
      </c>
    </row>
    <row r="1141" spans="1:3" x14ac:dyDescent="0.25">
      <c r="A1141" s="1">
        <v>43513.416666666664</v>
      </c>
      <c r="B1141">
        <v>13.2</v>
      </c>
      <c r="C1141">
        <v>2.2000000000000002</v>
      </c>
    </row>
    <row r="1142" spans="1:3" x14ac:dyDescent="0.25">
      <c r="A1142" s="1">
        <v>43513.458333333336</v>
      </c>
      <c r="B1142">
        <v>13.1</v>
      </c>
      <c r="C1142">
        <v>2.2000000000000002</v>
      </c>
    </row>
    <row r="1143" spans="1:3" x14ac:dyDescent="0.25">
      <c r="A1143" s="1">
        <v>43513.5</v>
      </c>
      <c r="B1143">
        <v>13.1</v>
      </c>
      <c r="C1143">
        <v>2.2000000000000002</v>
      </c>
    </row>
    <row r="1144" spans="1:3" x14ac:dyDescent="0.25">
      <c r="A1144" s="1">
        <v>43513.541666666664</v>
      </c>
      <c r="B1144">
        <v>13.1</v>
      </c>
      <c r="C1144">
        <v>2.2000000000000002</v>
      </c>
    </row>
    <row r="1145" spans="1:3" x14ac:dyDescent="0.25">
      <c r="A1145" s="1">
        <v>43513.583333333336</v>
      </c>
      <c r="B1145">
        <v>13.1</v>
      </c>
      <c r="C1145">
        <v>2.2000000000000002</v>
      </c>
    </row>
    <row r="1146" spans="1:3" x14ac:dyDescent="0.25">
      <c r="A1146" s="1">
        <v>43513.625</v>
      </c>
      <c r="B1146">
        <v>13.1</v>
      </c>
      <c r="C1146">
        <v>2.2000000000000002</v>
      </c>
    </row>
    <row r="1147" spans="1:3" x14ac:dyDescent="0.25">
      <c r="A1147" s="1">
        <v>43513.666666666664</v>
      </c>
      <c r="B1147">
        <v>13.3</v>
      </c>
      <c r="C1147">
        <v>2.2000000000000002</v>
      </c>
    </row>
    <row r="1148" spans="1:3" x14ac:dyDescent="0.25">
      <c r="A1148" s="1">
        <v>43513.708333333336</v>
      </c>
      <c r="B1148">
        <v>13.6</v>
      </c>
      <c r="C1148">
        <v>2.2000000000000002</v>
      </c>
    </row>
    <row r="1149" spans="1:3" x14ac:dyDescent="0.25">
      <c r="A1149" s="1">
        <v>43513.75</v>
      </c>
      <c r="B1149">
        <v>13.9</v>
      </c>
      <c r="C1149">
        <v>2.2000000000000002</v>
      </c>
    </row>
    <row r="1150" spans="1:3" x14ac:dyDescent="0.25">
      <c r="A1150" s="1">
        <v>43513.791666666664</v>
      </c>
      <c r="B1150">
        <v>14</v>
      </c>
      <c r="C1150">
        <v>1.1000000000000001</v>
      </c>
    </row>
    <row r="1151" spans="1:3" x14ac:dyDescent="0.25">
      <c r="A1151" s="1">
        <v>43513.833333333336</v>
      </c>
      <c r="B1151">
        <v>13.8</v>
      </c>
      <c r="C1151">
        <v>0</v>
      </c>
    </row>
    <row r="1152" spans="1:3" x14ac:dyDescent="0.25">
      <c r="A1152" s="1">
        <v>43513.875</v>
      </c>
      <c r="B1152">
        <v>14.2</v>
      </c>
      <c r="C1152">
        <v>0</v>
      </c>
    </row>
    <row r="1153" spans="1:3" x14ac:dyDescent="0.25">
      <c r="A1153" s="1">
        <v>43513.916666666664</v>
      </c>
      <c r="B1153">
        <v>14.1</v>
      </c>
      <c r="C1153">
        <v>0</v>
      </c>
    </row>
    <row r="1154" spans="1:3" x14ac:dyDescent="0.25">
      <c r="A1154" s="1">
        <v>43513.958333333336</v>
      </c>
      <c r="B1154">
        <v>14.1</v>
      </c>
      <c r="C1154">
        <v>0</v>
      </c>
    </row>
    <row r="1155" spans="1:3" x14ac:dyDescent="0.25">
      <c r="A1155" s="1">
        <v>43514</v>
      </c>
      <c r="B1155">
        <v>13.8</v>
      </c>
      <c r="C1155">
        <v>0</v>
      </c>
    </row>
    <row r="1156" spans="1:3" x14ac:dyDescent="0.25">
      <c r="A1156" s="1">
        <v>43514.041666666664</v>
      </c>
      <c r="B1156">
        <v>13.6</v>
      </c>
      <c r="C1156">
        <v>0</v>
      </c>
    </row>
    <row r="1157" spans="1:3" x14ac:dyDescent="0.25">
      <c r="A1157" s="1">
        <v>43514.083333333336</v>
      </c>
      <c r="B1157">
        <v>13.5</v>
      </c>
      <c r="C1157">
        <v>0</v>
      </c>
    </row>
    <row r="1158" spans="1:3" x14ac:dyDescent="0.25">
      <c r="A1158" s="1">
        <v>43514.125</v>
      </c>
      <c r="B1158">
        <v>13.5</v>
      </c>
      <c r="C1158">
        <v>0</v>
      </c>
    </row>
    <row r="1159" spans="1:3" x14ac:dyDescent="0.25">
      <c r="A1159" s="1">
        <v>43514.166666666664</v>
      </c>
      <c r="B1159">
        <v>13.5</v>
      </c>
      <c r="C1159">
        <v>0</v>
      </c>
    </row>
    <row r="1160" spans="1:3" x14ac:dyDescent="0.25">
      <c r="A1160" s="1">
        <v>43514.208333333336</v>
      </c>
      <c r="B1160">
        <v>13.3</v>
      </c>
      <c r="C1160">
        <v>0</v>
      </c>
    </row>
    <row r="1161" spans="1:3" x14ac:dyDescent="0.25">
      <c r="A1161" s="1">
        <v>43514.25</v>
      </c>
      <c r="B1161">
        <v>13.4</v>
      </c>
      <c r="C1161">
        <v>0</v>
      </c>
    </row>
    <row r="1162" spans="1:3" x14ac:dyDescent="0.25">
      <c r="A1162" s="1">
        <v>43514.291666666664</v>
      </c>
      <c r="B1162">
        <v>13.9</v>
      </c>
      <c r="C1162">
        <v>1.3</v>
      </c>
    </row>
    <row r="1163" spans="1:3" x14ac:dyDescent="0.25">
      <c r="A1163" s="1">
        <v>43514.333333333336</v>
      </c>
      <c r="B1163">
        <v>13.7</v>
      </c>
      <c r="C1163">
        <v>2.2999999999999998</v>
      </c>
    </row>
    <row r="1164" spans="1:3" x14ac:dyDescent="0.25">
      <c r="A1164" s="1">
        <v>43514.375</v>
      </c>
      <c r="B1164">
        <v>13.9</v>
      </c>
      <c r="C1164">
        <v>2.2999999999999998</v>
      </c>
    </row>
    <row r="1165" spans="1:3" x14ac:dyDescent="0.25">
      <c r="A1165" s="1">
        <v>43514.416666666664</v>
      </c>
      <c r="B1165">
        <v>13.9</v>
      </c>
      <c r="C1165">
        <v>2.2000000000000002</v>
      </c>
    </row>
    <row r="1166" spans="1:3" x14ac:dyDescent="0.25">
      <c r="A1166" s="1">
        <v>43514.458333333336</v>
      </c>
      <c r="B1166">
        <v>14</v>
      </c>
      <c r="C1166">
        <v>2.2000000000000002</v>
      </c>
    </row>
    <row r="1167" spans="1:3" x14ac:dyDescent="0.25">
      <c r="A1167" s="1">
        <v>43514.5</v>
      </c>
      <c r="B1167">
        <v>14.1</v>
      </c>
      <c r="C1167">
        <v>2.2000000000000002</v>
      </c>
    </row>
    <row r="1168" spans="1:3" x14ac:dyDescent="0.25">
      <c r="A1168" s="1">
        <v>43514.541666666664</v>
      </c>
      <c r="B1168">
        <v>14.4</v>
      </c>
      <c r="C1168">
        <v>2.2000000000000002</v>
      </c>
    </row>
    <row r="1169" spans="1:3" x14ac:dyDescent="0.25">
      <c r="A1169" s="1">
        <v>43514.583333333336</v>
      </c>
      <c r="B1169">
        <v>14.7</v>
      </c>
      <c r="C1169">
        <v>2.2000000000000002</v>
      </c>
    </row>
    <row r="1170" spans="1:3" x14ac:dyDescent="0.25">
      <c r="A1170" s="1">
        <v>43514.625</v>
      </c>
      <c r="B1170">
        <v>14.7</v>
      </c>
      <c r="C1170">
        <v>2.2000000000000002</v>
      </c>
    </row>
    <row r="1171" spans="1:3" x14ac:dyDescent="0.25">
      <c r="A1171" s="1">
        <v>43514.666666666664</v>
      </c>
      <c r="B1171">
        <v>14.3</v>
      </c>
      <c r="C1171">
        <v>2.2000000000000002</v>
      </c>
    </row>
    <row r="1172" spans="1:3" x14ac:dyDescent="0.25">
      <c r="A1172" s="1">
        <v>43514.708333333336</v>
      </c>
      <c r="B1172">
        <v>14.7</v>
      </c>
      <c r="C1172">
        <v>2.2000000000000002</v>
      </c>
    </row>
    <row r="1173" spans="1:3" x14ac:dyDescent="0.25">
      <c r="A1173" s="1">
        <v>43514.75</v>
      </c>
      <c r="B1173">
        <v>14.9</v>
      </c>
      <c r="C1173">
        <v>2.2000000000000002</v>
      </c>
    </row>
    <row r="1174" spans="1:3" x14ac:dyDescent="0.25">
      <c r="A1174" s="1">
        <v>43514.791666666664</v>
      </c>
      <c r="B1174">
        <v>15.2</v>
      </c>
      <c r="C1174">
        <v>2</v>
      </c>
    </row>
    <row r="1175" spans="1:3" x14ac:dyDescent="0.25">
      <c r="A1175" s="1">
        <v>43514.833333333336</v>
      </c>
      <c r="B1175">
        <v>15.2</v>
      </c>
      <c r="C1175">
        <v>0</v>
      </c>
    </row>
    <row r="1176" spans="1:3" x14ac:dyDescent="0.25">
      <c r="A1176" s="1">
        <v>43514.875</v>
      </c>
      <c r="B1176">
        <v>15.1</v>
      </c>
      <c r="C1176">
        <v>0</v>
      </c>
    </row>
    <row r="1177" spans="1:3" x14ac:dyDescent="0.25">
      <c r="A1177" s="1">
        <v>43514.916666666664</v>
      </c>
      <c r="B1177">
        <v>15</v>
      </c>
      <c r="C1177">
        <v>0</v>
      </c>
    </row>
    <row r="1178" spans="1:3" x14ac:dyDescent="0.25">
      <c r="A1178" s="1">
        <v>43514.958333333336</v>
      </c>
      <c r="B1178">
        <v>14.2</v>
      </c>
      <c r="C1178">
        <v>0</v>
      </c>
    </row>
    <row r="1179" spans="1:3" x14ac:dyDescent="0.25">
      <c r="A1179" s="1">
        <v>43515</v>
      </c>
      <c r="B1179">
        <v>14</v>
      </c>
      <c r="C1179">
        <v>0</v>
      </c>
    </row>
    <row r="1180" spans="1:3" x14ac:dyDescent="0.25">
      <c r="A1180" s="1">
        <v>43515.041666666664</v>
      </c>
      <c r="B1180">
        <v>13.8</v>
      </c>
      <c r="C1180">
        <v>0</v>
      </c>
    </row>
    <row r="1181" spans="1:3" x14ac:dyDescent="0.25">
      <c r="A1181" s="1">
        <v>43515.083333333336</v>
      </c>
      <c r="B1181">
        <v>13.7</v>
      </c>
      <c r="C1181">
        <v>0</v>
      </c>
    </row>
    <row r="1182" spans="1:3" x14ac:dyDescent="0.25">
      <c r="A1182" s="1">
        <v>43515.125</v>
      </c>
      <c r="B1182">
        <v>13.7</v>
      </c>
      <c r="C1182">
        <v>0</v>
      </c>
    </row>
    <row r="1183" spans="1:3" x14ac:dyDescent="0.25">
      <c r="A1183" s="1">
        <v>43515.166666666664</v>
      </c>
      <c r="B1183">
        <v>13.6</v>
      </c>
      <c r="C1183">
        <v>0</v>
      </c>
    </row>
    <row r="1184" spans="1:3" x14ac:dyDescent="0.25">
      <c r="A1184" s="1">
        <v>43515.208333333336</v>
      </c>
      <c r="B1184">
        <v>13.5</v>
      </c>
      <c r="C1184">
        <v>0</v>
      </c>
    </row>
    <row r="1185" spans="1:3" x14ac:dyDescent="0.25">
      <c r="A1185" s="1">
        <v>43515.25</v>
      </c>
      <c r="B1185">
        <v>13.5</v>
      </c>
      <c r="C1185">
        <v>0</v>
      </c>
    </row>
    <row r="1186" spans="1:3" x14ac:dyDescent="0.25">
      <c r="A1186" s="1">
        <v>43515.291666666664</v>
      </c>
      <c r="B1186">
        <v>13.6</v>
      </c>
      <c r="C1186">
        <v>2.2000000000000002</v>
      </c>
    </row>
    <row r="1187" spans="1:3" x14ac:dyDescent="0.25">
      <c r="A1187" s="1">
        <v>43515.333333333336</v>
      </c>
      <c r="B1187">
        <v>13.6</v>
      </c>
      <c r="C1187">
        <v>2.2999999999999998</v>
      </c>
    </row>
    <row r="1188" spans="1:3" x14ac:dyDescent="0.25">
      <c r="A1188" s="1">
        <v>43515.375</v>
      </c>
      <c r="B1188">
        <v>13.7</v>
      </c>
      <c r="C1188">
        <v>2.2999999999999998</v>
      </c>
    </row>
    <row r="1189" spans="1:3" x14ac:dyDescent="0.25">
      <c r="A1189" s="1">
        <v>43515.416666666664</v>
      </c>
      <c r="B1189">
        <v>14.1</v>
      </c>
      <c r="C1189">
        <v>2.2000000000000002</v>
      </c>
    </row>
    <row r="1190" spans="1:3" x14ac:dyDescent="0.25">
      <c r="A1190" s="1">
        <v>43515.458333333336</v>
      </c>
      <c r="B1190">
        <v>13.9</v>
      </c>
      <c r="C1190">
        <v>2.2000000000000002</v>
      </c>
    </row>
    <row r="1191" spans="1:3" x14ac:dyDescent="0.25">
      <c r="A1191" s="1">
        <v>43515.5</v>
      </c>
      <c r="B1191">
        <v>13.1</v>
      </c>
      <c r="C1191">
        <v>2.2000000000000002</v>
      </c>
    </row>
    <row r="1192" spans="1:3" x14ac:dyDescent="0.25">
      <c r="A1192" s="1">
        <v>43515.541666666664</v>
      </c>
      <c r="B1192">
        <v>13</v>
      </c>
      <c r="C1192">
        <v>2.2000000000000002</v>
      </c>
    </row>
    <row r="1193" spans="1:3" x14ac:dyDescent="0.25">
      <c r="A1193" s="1">
        <v>43515.583333333336</v>
      </c>
      <c r="B1193">
        <v>12.8</v>
      </c>
      <c r="C1193">
        <v>2.2000000000000002</v>
      </c>
    </row>
    <row r="1194" spans="1:3" x14ac:dyDescent="0.25">
      <c r="A1194" s="1">
        <v>43515.625</v>
      </c>
      <c r="B1194">
        <v>12.7</v>
      </c>
      <c r="C1194">
        <v>2.2000000000000002</v>
      </c>
    </row>
    <row r="1195" spans="1:3" x14ac:dyDescent="0.25">
      <c r="A1195" s="1">
        <v>43515.666666666664</v>
      </c>
      <c r="B1195">
        <v>12.4</v>
      </c>
      <c r="C1195">
        <v>2.2000000000000002</v>
      </c>
    </row>
    <row r="1196" spans="1:3" x14ac:dyDescent="0.25">
      <c r="A1196" s="1">
        <v>43515.708333333336</v>
      </c>
      <c r="B1196">
        <v>12.5</v>
      </c>
      <c r="C1196">
        <v>2.2000000000000002</v>
      </c>
    </row>
    <row r="1197" spans="1:3" x14ac:dyDescent="0.25">
      <c r="A1197" s="1">
        <v>43515.75</v>
      </c>
      <c r="B1197">
        <v>12.5</v>
      </c>
      <c r="C1197">
        <v>2.2000000000000002</v>
      </c>
    </row>
    <row r="1198" spans="1:3" x14ac:dyDescent="0.25">
      <c r="A1198" s="1">
        <v>43515.791666666664</v>
      </c>
      <c r="B1198">
        <v>12.9</v>
      </c>
      <c r="C1198">
        <v>1.1000000000000001</v>
      </c>
    </row>
    <row r="1199" spans="1:3" x14ac:dyDescent="0.25">
      <c r="A1199" s="1">
        <v>43515.833333333336</v>
      </c>
      <c r="B1199">
        <v>13</v>
      </c>
      <c r="C1199">
        <v>0</v>
      </c>
    </row>
    <row r="1200" spans="1:3" x14ac:dyDescent="0.25">
      <c r="A1200" s="1">
        <v>43515.875</v>
      </c>
      <c r="B1200">
        <v>13</v>
      </c>
      <c r="C1200">
        <v>0</v>
      </c>
    </row>
    <row r="1201" spans="1:3" x14ac:dyDescent="0.25">
      <c r="A1201" s="1">
        <v>43515.916666666664</v>
      </c>
      <c r="B1201">
        <v>13</v>
      </c>
      <c r="C1201">
        <v>0</v>
      </c>
    </row>
    <row r="1202" spans="1:3" x14ac:dyDescent="0.25">
      <c r="A1202" s="1">
        <v>43515.958333333336</v>
      </c>
      <c r="B1202">
        <v>13</v>
      </c>
      <c r="C1202">
        <v>0</v>
      </c>
    </row>
    <row r="1203" spans="1:3" x14ac:dyDescent="0.25">
      <c r="A1203" s="1">
        <v>43516</v>
      </c>
      <c r="B1203">
        <v>12.8</v>
      </c>
      <c r="C1203">
        <v>0</v>
      </c>
    </row>
    <row r="1204" spans="1:3" x14ac:dyDescent="0.25">
      <c r="A1204" s="1">
        <v>43516.041666666664</v>
      </c>
      <c r="B1204">
        <v>12.7</v>
      </c>
      <c r="C1204">
        <v>0</v>
      </c>
    </row>
    <row r="1205" spans="1:3" x14ac:dyDescent="0.25">
      <c r="A1205" s="1">
        <v>43516.083333333336</v>
      </c>
      <c r="B1205">
        <v>12.6</v>
      </c>
      <c r="C1205">
        <v>0</v>
      </c>
    </row>
    <row r="1206" spans="1:3" x14ac:dyDescent="0.25">
      <c r="A1206" s="1">
        <v>43516.125</v>
      </c>
      <c r="B1206">
        <v>12.4</v>
      </c>
      <c r="C1206">
        <v>0</v>
      </c>
    </row>
    <row r="1207" spans="1:3" x14ac:dyDescent="0.25">
      <c r="A1207" s="1">
        <v>43516.166666666664</v>
      </c>
      <c r="B1207">
        <v>12.3</v>
      </c>
      <c r="C1207">
        <v>0</v>
      </c>
    </row>
    <row r="1208" spans="1:3" x14ac:dyDescent="0.25">
      <c r="A1208" s="1">
        <v>43516.208333333336</v>
      </c>
      <c r="B1208">
        <v>12.2</v>
      </c>
      <c r="C1208">
        <v>0</v>
      </c>
    </row>
    <row r="1209" spans="1:3" x14ac:dyDescent="0.25">
      <c r="A1209" s="1">
        <v>43516.25</v>
      </c>
      <c r="B1209">
        <v>12.1</v>
      </c>
      <c r="C1209">
        <v>0</v>
      </c>
    </row>
    <row r="1210" spans="1:3" x14ac:dyDescent="0.25">
      <c r="A1210" s="1">
        <v>43516.291666666664</v>
      </c>
      <c r="B1210">
        <v>12.3</v>
      </c>
      <c r="C1210">
        <v>2.2999999999999998</v>
      </c>
    </row>
    <row r="1211" spans="1:3" x14ac:dyDescent="0.25">
      <c r="A1211" s="1">
        <v>43516.333333333336</v>
      </c>
      <c r="B1211">
        <v>12.7</v>
      </c>
      <c r="C1211">
        <v>2.2000000000000002</v>
      </c>
    </row>
    <row r="1212" spans="1:3" x14ac:dyDescent="0.25">
      <c r="A1212" s="1">
        <v>43516.375</v>
      </c>
      <c r="B1212">
        <v>13</v>
      </c>
      <c r="C1212">
        <v>2.2000000000000002</v>
      </c>
    </row>
    <row r="1213" spans="1:3" x14ac:dyDescent="0.25">
      <c r="A1213" s="1">
        <v>43516.416666666664</v>
      </c>
      <c r="B1213">
        <v>12.9</v>
      </c>
      <c r="C1213">
        <v>2.2000000000000002</v>
      </c>
    </row>
    <row r="1214" spans="1:3" x14ac:dyDescent="0.25">
      <c r="A1214" s="1">
        <v>43516.458333333336</v>
      </c>
      <c r="B1214">
        <v>12.9</v>
      </c>
      <c r="C1214">
        <v>2.2000000000000002</v>
      </c>
    </row>
    <row r="1215" spans="1:3" x14ac:dyDescent="0.25">
      <c r="A1215" s="1">
        <v>43516.5</v>
      </c>
      <c r="B1215">
        <v>13.1</v>
      </c>
      <c r="C1215">
        <v>2.2000000000000002</v>
      </c>
    </row>
    <row r="1216" spans="1:3" x14ac:dyDescent="0.25">
      <c r="A1216" s="1">
        <v>43516.541666666664</v>
      </c>
      <c r="B1216">
        <v>13.1</v>
      </c>
      <c r="C1216">
        <v>2.2000000000000002</v>
      </c>
    </row>
    <row r="1217" spans="1:3" x14ac:dyDescent="0.25">
      <c r="A1217" s="1">
        <v>43516.583333333336</v>
      </c>
      <c r="B1217">
        <v>13.1</v>
      </c>
      <c r="C1217">
        <v>2.2000000000000002</v>
      </c>
    </row>
    <row r="1218" spans="1:3" x14ac:dyDescent="0.25">
      <c r="A1218" s="1">
        <v>43516.625</v>
      </c>
      <c r="B1218">
        <v>13</v>
      </c>
      <c r="C1218">
        <v>2.2000000000000002</v>
      </c>
    </row>
    <row r="1219" spans="1:3" x14ac:dyDescent="0.25">
      <c r="A1219" s="1">
        <v>43516.666666666664</v>
      </c>
      <c r="B1219">
        <v>13</v>
      </c>
      <c r="C1219">
        <v>2.2000000000000002</v>
      </c>
    </row>
    <row r="1220" spans="1:3" x14ac:dyDescent="0.25">
      <c r="A1220" s="1">
        <v>43516.708333333336</v>
      </c>
      <c r="B1220">
        <v>13.1</v>
      </c>
      <c r="C1220">
        <v>2.2000000000000002</v>
      </c>
    </row>
    <row r="1221" spans="1:3" x14ac:dyDescent="0.25">
      <c r="A1221" s="1">
        <v>43516.75</v>
      </c>
      <c r="B1221">
        <v>13.1</v>
      </c>
      <c r="C1221">
        <v>2.2000000000000002</v>
      </c>
    </row>
    <row r="1222" spans="1:3" x14ac:dyDescent="0.25">
      <c r="A1222" s="1">
        <v>43516.791666666664</v>
      </c>
      <c r="B1222">
        <v>13.3</v>
      </c>
      <c r="C1222">
        <v>1.8</v>
      </c>
    </row>
    <row r="1223" spans="1:3" x14ac:dyDescent="0.25">
      <c r="A1223" s="1">
        <v>43516.833333333336</v>
      </c>
      <c r="B1223">
        <v>13.5</v>
      </c>
      <c r="C1223">
        <v>0</v>
      </c>
    </row>
    <row r="1224" spans="1:3" x14ac:dyDescent="0.25">
      <c r="A1224" s="1">
        <v>43516.875</v>
      </c>
      <c r="B1224">
        <v>13.7</v>
      </c>
      <c r="C1224">
        <v>0</v>
      </c>
    </row>
    <row r="1225" spans="1:3" x14ac:dyDescent="0.25">
      <c r="A1225" s="1">
        <v>43516.916666666664</v>
      </c>
      <c r="B1225">
        <v>13.7</v>
      </c>
      <c r="C1225">
        <v>0</v>
      </c>
    </row>
    <row r="1226" spans="1:3" x14ac:dyDescent="0.25">
      <c r="A1226" s="1">
        <v>43516.958333333336</v>
      </c>
      <c r="B1226">
        <v>13.7</v>
      </c>
      <c r="C1226">
        <v>0</v>
      </c>
    </row>
    <row r="1227" spans="1:3" x14ac:dyDescent="0.25">
      <c r="A1227" s="1">
        <v>43517</v>
      </c>
      <c r="B1227">
        <v>12.9</v>
      </c>
      <c r="C1227">
        <v>0</v>
      </c>
    </row>
    <row r="1228" spans="1:3" x14ac:dyDescent="0.25">
      <c r="A1228" s="1">
        <v>43517.041666666664</v>
      </c>
      <c r="B1228">
        <v>12.6</v>
      </c>
      <c r="C1228">
        <v>0</v>
      </c>
    </row>
    <row r="1229" spans="1:3" x14ac:dyDescent="0.25">
      <c r="A1229" s="1">
        <v>43517.083333333336</v>
      </c>
      <c r="B1229">
        <v>11.7</v>
      </c>
      <c r="C1229">
        <v>0</v>
      </c>
    </row>
    <row r="1230" spans="1:3" x14ac:dyDescent="0.25">
      <c r="A1230" s="1">
        <v>43517.125</v>
      </c>
      <c r="B1230">
        <v>11.5</v>
      </c>
      <c r="C1230">
        <v>0</v>
      </c>
    </row>
    <row r="1231" spans="1:3" x14ac:dyDescent="0.25">
      <c r="A1231" s="1">
        <v>43517.166666666664</v>
      </c>
      <c r="B1231">
        <v>11.9</v>
      </c>
      <c r="C1231">
        <v>0</v>
      </c>
    </row>
    <row r="1232" spans="1:3" x14ac:dyDescent="0.25">
      <c r="A1232" s="1">
        <v>43517.208333333336</v>
      </c>
      <c r="B1232">
        <v>12</v>
      </c>
      <c r="C1232">
        <v>0</v>
      </c>
    </row>
    <row r="1233" spans="1:3" x14ac:dyDescent="0.25">
      <c r="A1233" s="1">
        <v>43517.25</v>
      </c>
      <c r="B1233">
        <v>11.9</v>
      </c>
      <c r="C1233">
        <v>0</v>
      </c>
    </row>
    <row r="1234" spans="1:3" x14ac:dyDescent="0.25">
      <c r="A1234" s="1">
        <v>43517.291666666664</v>
      </c>
      <c r="B1234">
        <v>12</v>
      </c>
      <c r="C1234">
        <v>2.2000000000000002</v>
      </c>
    </row>
    <row r="1235" spans="1:3" x14ac:dyDescent="0.25">
      <c r="A1235" s="1">
        <v>43517.333333333336</v>
      </c>
      <c r="B1235">
        <v>12.1</v>
      </c>
      <c r="C1235">
        <v>2.2000000000000002</v>
      </c>
    </row>
    <row r="1236" spans="1:3" x14ac:dyDescent="0.25">
      <c r="A1236" s="1">
        <v>43517.375</v>
      </c>
      <c r="B1236">
        <v>12.4</v>
      </c>
      <c r="C1236">
        <v>2.2000000000000002</v>
      </c>
    </row>
    <row r="1237" spans="1:3" x14ac:dyDescent="0.25">
      <c r="A1237" s="1">
        <v>43517.416666666664</v>
      </c>
      <c r="B1237">
        <v>12.8</v>
      </c>
      <c r="C1237">
        <v>2.2000000000000002</v>
      </c>
    </row>
    <row r="1238" spans="1:3" x14ac:dyDescent="0.25">
      <c r="A1238" s="1">
        <v>43517.458333333336</v>
      </c>
      <c r="B1238">
        <v>12.4</v>
      </c>
      <c r="C1238">
        <v>2.2000000000000002</v>
      </c>
    </row>
    <row r="1239" spans="1:3" x14ac:dyDescent="0.25">
      <c r="A1239" s="1">
        <v>43517.5</v>
      </c>
      <c r="B1239">
        <v>12.5</v>
      </c>
      <c r="C1239">
        <v>2.2000000000000002</v>
      </c>
    </row>
    <row r="1240" spans="1:3" x14ac:dyDescent="0.25">
      <c r="A1240" s="1">
        <v>43517.541666666664</v>
      </c>
      <c r="B1240">
        <v>12.6</v>
      </c>
      <c r="C1240">
        <v>2.2000000000000002</v>
      </c>
    </row>
    <row r="1241" spans="1:3" x14ac:dyDescent="0.25">
      <c r="A1241" s="1">
        <v>43517.583333333336</v>
      </c>
      <c r="B1241">
        <v>12.4</v>
      </c>
      <c r="C1241">
        <v>2.2000000000000002</v>
      </c>
    </row>
    <row r="1242" spans="1:3" x14ac:dyDescent="0.25">
      <c r="A1242" s="1">
        <v>43517.625</v>
      </c>
      <c r="B1242">
        <v>12.4</v>
      </c>
      <c r="C1242">
        <v>2.2000000000000002</v>
      </c>
    </row>
    <row r="1243" spans="1:3" x14ac:dyDescent="0.25">
      <c r="A1243" s="1">
        <v>43517.666666666664</v>
      </c>
      <c r="B1243">
        <v>12.4</v>
      </c>
      <c r="C1243">
        <v>2.2000000000000002</v>
      </c>
    </row>
    <row r="1244" spans="1:3" x14ac:dyDescent="0.25">
      <c r="A1244" s="1">
        <v>43517.708333333336</v>
      </c>
      <c r="B1244">
        <v>12.3</v>
      </c>
      <c r="C1244">
        <v>2.2000000000000002</v>
      </c>
    </row>
    <row r="1245" spans="1:3" x14ac:dyDescent="0.25">
      <c r="A1245" s="1">
        <v>43517.75</v>
      </c>
      <c r="B1245">
        <v>12.2</v>
      </c>
      <c r="C1245">
        <v>2.2000000000000002</v>
      </c>
    </row>
    <row r="1246" spans="1:3" x14ac:dyDescent="0.25">
      <c r="A1246" s="1">
        <v>43517.791666666664</v>
      </c>
      <c r="B1246">
        <v>12.2</v>
      </c>
      <c r="C1246">
        <v>1.1000000000000001</v>
      </c>
    </row>
    <row r="1247" spans="1:3" x14ac:dyDescent="0.25">
      <c r="A1247" s="1">
        <v>43517.833333333336</v>
      </c>
      <c r="B1247">
        <v>12.3</v>
      </c>
      <c r="C1247">
        <v>0</v>
      </c>
    </row>
    <row r="1248" spans="1:3" x14ac:dyDescent="0.25">
      <c r="A1248" s="1">
        <v>43517.875</v>
      </c>
      <c r="B1248">
        <v>12.7</v>
      </c>
      <c r="C1248">
        <v>0</v>
      </c>
    </row>
    <row r="1249" spans="1:3" x14ac:dyDescent="0.25">
      <c r="A1249" s="1">
        <v>43517.916666666664</v>
      </c>
      <c r="B1249">
        <v>12.8</v>
      </c>
      <c r="C1249">
        <v>0</v>
      </c>
    </row>
    <row r="1250" spans="1:3" x14ac:dyDescent="0.25">
      <c r="A1250" s="1">
        <v>43517.958333333336</v>
      </c>
      <c r="B1250">
        <v>12.8</v>
      </c>
      <c r="C1250">
        <v>0</v>
      </c>
    </row>
    <row r="1251" spans="1:3" x14ac:dyDescent="0.25">
      <c r="A1251" s="1">
        <v>43518</v>
      </c>
      <c r="B1251">
        <v>12.8</v>
      </c>
      <c r="C1251">
        <v>0</v>
      </c>
    </row>
    <row r="1252" spans="1:3" x14ac:dyDescent="0.25">
      <c r="A1252" s="1">
        <v>43518.041666666664</v>
      </c>
      <c r="B1252">
        <v>12.7</v>
      </c>
      <c r="C1252">
        <v>0</v>
      </c>
    </row>
    <row r="1253" spans="1:3" x14ac:dyDescent="0.25">
      <c r="A1253" s="1">
        <v>43518.083333333336</v>
      </c>
      <c r="B1253">
        <v>12.5</v>
      </c>
      <c r="C1253">
        <v>0</v>
      </c>
    </row>
    <row r="1254" spans="1:3" x14ac:dyDescent="0.25">
      <c r="A1254" s="1">
        <v>43518.125</v>
      </c>
      <c r="B1254">
        <v>12.4</v>
      </c>
      <c r="C1254">
        <v>0</v>
      </c>
    </row>
    <row r="1255" spans="1:3" x14ac:dyDescent="0.25">
      <c r="A1255" s="1">
        <v>43518.166666666664</v>
      </c>
      <c r="B1255">
        <v>12.3</v>
      </c>
      <c r="C1255">
        <v>0</v>
      </c>
    </row>
    <row r="1256" spans="1:3" x14ac:dyDescent="0.25">
      <c r="A1256" s="1">
        <v>43518.208333333336</v>
      </c>
      <c r="B1256">
        <v>12.2</v>
      </c>
      <c r="C1256">
        <v>0</v>
      </c>
    </row>
    <row r="1257" spans="1:3" x14ac:dyDescent="0.25">
      <c r="A1257" s="1">
        <v>43518.25</v>
      </c>
      <c r="B1257">
        <v>12.1</v>
      </c>
      <c r="C1257">
        <v>0</v>
      </c>
    </row>
    <row r="1258" spans="1:3" x14ac:dyDescent="0.25">
      <c r="A1258" s="1">
        <v>43518.291666666664</v>
      </c>
      <c r="B1258">
        <v>12.1</v>
      </c>
      <c r="C1258">
        <v>2.2000000000000002</v>
      </c>
    </row>
    <row r="1259" spans="1:3" x14ac:dyDescent="0.25">
      <c r="A1259" s="1">
        <v>43518.333333333336</v>
      </c>
      <c r="B1259">
        <v>12</v>
      </c>
      <c r="C1259">
        <v>2.2000000000000002</v>
      </c>
    </row>
    <row r="1260" spans="1:3" x14ac:dyDescent="0.25">
      <c r="A1260" s="1">
        <v>43518.375</v>
      </c>
      <c r="B1260">
        <v>12.1</v>
      </c>
      <c r="C1260">
        <v>2.2000000000000002</v>
      </c>
    </row>
    <row r="1261" spans="1:3" x14ac:dyDescent="0.25">
      <c r="A1261" s="1">
        <v>43518.416666666664</v>
      </c>
      <c r="B1261">
        <v>12.8</v>
      </c>
      <c r="C1261">
        <v>2.2000000000000002</v>
      </c>
    </row>
    <row r="1262" spans="1:3" x14ac:dyDescent="0.25">
      <c r="A1262" s="1">
        <v>43518.458333333336</v>
      </c>
      <c r="B1262">
        <v>12.8</v>
      </c>
      <c r="C1262">
        <v>2.2000000000000002</v>
      </c>
    </row>
    <row r="1263" spans="1:3" x14ac:dyDescent="0.25">
      <c r="A1263" s="1">
        <v>43518.5</v>
      </c>
      <c r="B1263">
        <v>12.8</v>
      </c>
      <c r="C1263">
        <v>2.2000000000000002</v>
      </c>
    </row>
    <row r="1264" spans="1:3" x14ac:dyDescent="0.25">
      <c r="A1264" s="1">
        <v>43518.541666666664</v>
      </c>
      <c r="B1264">
        <v>12.9</v>
      </c>
      <c r="C1264">
        <v>2.2000000000000002</v>
      </c>
    </row>
    <row r="1265" spans="1:3" x14ac:dyDescent="0.25">
      <c r="A1265" s="1">
        <v>43518.583333333336</v>
      </c>
      <c r="B1265">
        <v>12.7</v>
      </c>
      <c r="C1265">
        <v>2.2000000000000002</v>
      </c>
    </row>
    <row r="1266" spans="1:3" x14ac:dyDescent="0.25">
      <c r="A1266" s="1">
        <v>43518.625</v>
      </c>
      <c r="B1266">
        <v>12.7</v>
      </c>
      <c r="C1266">
        <v>2.2000000000000002</v>
      </c>
    </row>
    <row r="1267" spans="1:3" x14ac:dyDescent="0.25">
      <c r="A1267" s="1">
        <v>43518.666666666664</v>
      </c>
      <c r="B1267">
        <v>12.5</v>
      </c>
      <c r="C1267">
        <v>2.2000000000000002</v>
      </c>
    </row>
    <row r="1268" spans="1:3" x14ac:dyDescent="0.25">
      <c r="A1268" s="1">
        <v>43518.708333333336</v>
      </c>
      <c r="B1268">
        <v>12.7</v>
      </c>
      <c r="C1268">
        <v>2.2000000000000002</v>
      </c>
    </row>
    <row r="1269" spans="1:3" x14ac:dyDescent="0.25">
      <c r="A1269" s="1">
        <v>43518.75</v>
      </c>
      <c r="B1269">
        <v>13.4</v>
      </c>
      <c r="C1269">
        <v>2.2000000000000002</v>
      </c>
    </row>
    <row r="1270" spans="1:3" x14ac:dyDescent="0.25">
      <c r="A1270" s="1">
        <v>43518.791666666664</v>
      </c>
      <c r="B1270">
        <v>13.2</v>
      </c>
      <c r="C1270">
        <v>1.1000000000000001</v>
      </c>
    </row>
    <row r="1271" spans="1:3" x14ac:dyDescent="0.25">
      <c r="A1271" s="1">
        <v>43518.833333333336</v>
      </c>
      <c r="B1271">
        <v>13.3</v>
      </c>
      <c r="C1271">
        <v>0</v>
      </c>
    </row>
    <row r="1272" spans="1:3" x14ac:dyDescent="0.25">
      <c r="A1272" s="1">
        <v>43518.875</v>
      </c>
      <c r="B1272">
        <v>13.6</v>
      </c>
      <c r="C1272">
        <v>0</v>
      </c>
    </row>
    <row r="1273" spans="1:3" x14ac:dyDescent="0.25">
      <c r="A1273" s="1">
        <v>43518.916666666664</v>
      </c>
      <c r="B1273">
        <v>13.7</v>
      </c>
      <c r="C1273">
        <v>0</v>
      </c>
    </row>
    <row r="1274" spans="1:3" x14ac:dyDescent="0.25">
      <c r="A1274" s="1">
        <v>43518.958333333336</v>
      </c>
      <c r="B1274">
        <v>14</v>
      </c>
      <c r="C1274">
        <v>0</v>
      </c>
    </row>
    <row r="1275" spans="1:3" x14ac:dyDescent="0.25">
      <c r="A1275" s="1">
        <v>43519</v>
      </c>
      <c r="B1275">
        <v>13.1</v>
      </c>
      <c r="C1275">
        <v>0</v>
      </c>
    </row>
    <row r="1276" spans="1:3" x14ac:dyDescent="0.25">
      <c r="A1276" s="1">
        <v>43519.041666666664</v>
      </c>
      <c r="B1276">
        <v>12.9</v>
      </c>
      <c r="C1276">
        <v>0</v>
      </c>
    </row>
    <row r="1277" spans="1:3" x14ac:dyDescent="0.25">
      <c r="A1277" s="1">
        <v>43519.083333333336</v>
      </c>
      <c r="B1277">
        <v>12.8</v>
      </c>
      <c r="C1277">
        <v>0</v>
      </c>
    </row>
    <row r="1278" spans="1:3" x14ac:dyDescent="0.25">
      <c r="A1278" s="1">
        <v>43519.125</v>
      </c>
      <c r="B1278">
        <v>12.3</v>
      </c>
      <c r="C1278">
        <v>0</v>
      </c>
    </row>
    <row r="1279" spans="1:3" x14ac:dyDescent="0.25">
      <c r="A1279" s="1">
        <v>43519.166666666664</v>
      </c>
      <c r="B1279">
        <v>12.2</v>
      </c>
      <c r="C1279">
        <v>0</v>
      </c>
    </row>
    <row r="1280" spans="1:3" x14ac:dyDescent="0.25">
      <c r="A1280" s="1">
        <v>43519.208333333336</v>
      </c>
      <c r="B1280">
        <v>12</v>
      </c>
      <c r="C1280">
        <v>0</v>
      </c>
    </row>
    <row r="1281" spans="1:3" x14ac:dyDescent="0.25">
      <c r="A1281" s="1">
        <v>43519.25</v>
      </c>
      <c r="B1281">
        <v>11.8</v>
      </c>
      <c r="C1281">
        <v>0</v>
      </c>
    </row>
    <row r="1282" spans="1:3" x14ac:dyDescent="0.25">
      <c r="A1282" s="1">
        <v>43519.291666666664</v>
      </c>
      <c r="B1282">
        <v>12</v>
      </c>
      <c r="C1282">
        <v>2.2000000000000002</v>
      </c>
    </row>
    <row r="1283" spans="1:3" x14ac:dyDescent="0.25">
      <c r="A1283" s="1">
        <v>43519.333333333336</v>
      </c>
      <c r="B1283">
        <v>11.7</v>
      </c>
      <c r="C1283">
        <v>2.2000000000000002</v>
      </c>
    </row>
    <row r="1284" spans="1:3" x14ac:dyDescent="0.25">
      <c r="A1284" s="1">
        <v>43519.375</v>
      </c>
      <c r="B1284">
        <v>11.9</v>
      </c>
      <c r="C1284">
        <v>2.2000000000000002</v>
      </c>
    </row>
    <row r="1285" spans="1:3" x14ac:dyDescent="0.25">
      <c r="A1285" s="1">
        <v>43519.416666666664</v>
      </c>
      <c r="B1285">
        <v>12.3</v>
      </c>
      <c r="C1285">
        <v>2.2000000000000002</v>
      </c>
    </row>
    <row r="1286" spans="1:3" x14ac:dyDescent="0.25">
      <c r="A1286" s="1">
        <v>43519.458333333336</v>
      </c>
      <c r="B1286">
        <v>13.1</v>
      </c>
      <c r="C1286">
        <v>2.2000000000000002</v>
      </c>
    </row>
    <row r="1287" spans="1:3" x14ac:dyDescent="0.25">
      <c r="A1287" s="1">
        <v>43519.5</v>
      </c>
      <c r="B1287">
        <v>13.1</v>
      </c>
      <c r="C1287">
        <v>2.2000000000000002</v>
      </c>
    </row>
    <row r="1288" spans="1:3" x14ac:dyDescent="0.25">
      <c r="A1288" s="1">
        <v>43519.541666666664</v>
      </c>
      <c r="B1288">
        <v>13.2</v>
      </c>
      <c r="C1288">
        <v>2.2000000000000002</v>
      </c>
    </row>
    <row r="1289" spans="1:3" x14ac:dyDescent="0.25">
      <c r="A1289" s="1">
        <v>43519.583333333336</v>
      </c>
      <c r="B1289">
        <v>14.2</v>
      </c>
      <c r="C1289">
        <v>2.2000000000000002</v>
      </c>
    </row>
    <row r="1290" spans="1:3" x14ac:dyDescent="0.25">
      <c r="A1290" s="1">
        <v>43519.625</v>
      </c>
      <c r="B1290">
        <v>14.4</v>
      </c>
      <c r="C1290">
        <v>2.2000000000000002</v>
      </c>
    </row>
    <row r="1291" spans="1:3" x14ac:dyDescent="0.25">
      <c r="A1291" s="1">
        <v>43519.666666666664</v>
      </c>
      <c r="B1291">
        <v>13.5</v>
      </c>
      <c r="C1291">
        <v>2.2000000000000002</v>
      </c>
    </row>
    <row r="1292" spans="1:3" x14ac:dyDescent="0.25">
      <c r="A1292" s="1">
        <v>43519.708333333336</v>
      </c>
      <c r="B1292">
        <v>13.5</v>
      </c>
      <c r="C1292">
        <v>2.2000000000000002</v>
      </c>
    </row>
    <row r="1293" spans="1:3" x14ac:dyDescent="0.25">
      <c r="A1293" s="1">
        <v>43519.75</v>
      </c>
      <c r="B1293">
        <v>13.4</v>
      </c>
      <c r="C1293">
        <v>2.2000000000000002</v>
      </c>
    </row>
    <row r="1294" spans="1:3" x14ac:dyDescent="0.25">
      <c r="A1294" s="1">
        <v>43519.791666666664</v>
      </c>
      <c r="B1294">
        <v>13.7</v>
      </c>
      <c r="C1294">
        <v>1.1000000000000001</v>
      </c>
    </row>
    <row r="1295" spans="1:3" x14ac:dyDescent="0.25">
      <c r="A1295" s="1">
        <v>43519.833333333336</v>
      </c>
      <c r="B1295">
        <v>14.1</v>
      </c>
      <c r="C1295">
        <v>0</v>
      </c>
    </row>
    <row r="1296" spans="1:3" x14ac:dyDescent="0.25">
      <c r="A1296" s="1">
        <v>43519.875</v>
      </c>
      <c r="B1296">
        <v>14</v>
      </c>
      <c r="C1296">
        <v>0</v>
      </c>
    </row>
    <row r="1297" spans="1:3" x14ac:dyDescent="0.25">
      <c r="A1297" s="1">
        <v>43519.916666666664</v>
      </c>
      <c r="B1297">
        <v>14.1</v>
      </c>
      <c r="C1297">
        <v>0</v>
      </c>
    </row>
    <row r="1298" spans="1:3" x14ac:dyDescent="0.25">
      <c r="A1298" s="1">
        <v>43519.958333333336</v>
      </c>
      <c r="B1298">
        <v>14.3</v>
      </c>
      <c r="C1298">
        <v>0</v>
      </c>
    </row>
    <row r="1299" spans="1:3" x14ac:dyDescent="0.25">
      <c r="A1299" s="1">
        <v>43520</v>
      </c>
      <c r="B1299">
        <v>14.3</v>
      </c>
      <c r="C1299">
        <v>0</v>
      </c>
    </row>
    <row r="1300" spans="1:3" x14ac:dyDescent="0.25">
      <c r="A1300" s="1">
        <v>43520.041666666664</v>
      </c>
      <c r="B1300">
        <v>14.3</v>
      </c>
      <c r="C1300">
        <v>0</v>
      </c>
    </row>
    <row r="1301" spans="1:3" x14ac:dyDescent="0.25">
      <c r="A1301" s="1">
        <v>43520.083333333336</v>
      </c>
      <c r="B1301">
        <v>14.4</v>
      </c>
      <c r="C1301">
        <v>0</v>
      </c>
    </row>
    <row r="1302" spans="1:3" x14ac:dyDescent="0.25">
      <c r="A1302" s="1">
        <v>43520.125</v>
      </c>
      <c r="B1302">
        <v>14.5</v>
      </c>
      <c r="C1302">
        <v>0</v>
      </c>
    </row>
    <row r="1303" spans="1:3" x14ac:dyDescent="0.25">
      <c r="A1303" s="1">
        <v>43520.166666666664</v>
      </c>
      <c r="B1303">
        <v>14</v>
      </c>
      <c r="C1303">
        <v>0</v>
      </c>
    </row>
    <row r="1304" spans="1:3" x14ac:dyDescent="0.25">
      <c r="A1304" s="1">
        <v>43520.208333333336</v>
      </c>
      <c r="B1304">
        <v>13.9</v>
      </c>
      <c r="C1304">
        <v>0</v>
      </c>
    </row>
    <row r="1305" spans="1:3" x14ac:dyDescent="0.25">
      <c r="A1305" s="1">
        <v>43520.25</v>
      </c>
      <c r="B1305">
        <v>13.9</v>
      </c>
      <c r="C1305">
        <v>0</v>
      </c>
    </row>
    <row r="1306" spans="1:3" x14ac:dyDescent="0.25">
      <c r="A1306" s="1">
        <v>43520.291666666664</v>
      </c>
      <c r="B1306">
        <v>13.8</v>
      </c>
      <c r="C1306">
        <v>2.2000000000000002</v>
      </c>
    </row>
    <row r="1307" spans="1:3" x14ac:dyDescent="0.25">
      <c r="A1307" s="1">
        <v>43520.333333333336</v>
      </c>
      <c r="B1307">
        <v>13.4</v>
      </c>
      <c r="C1307">
        <v>2.2000000000000002</v>
      </c>
    </row>
    <row r="1308" spans="1:3" x14ac:dyDescent="0.25">
      <c r="A1308" s="1">
        <v>43520.375</v>
      </c>
      <c r="B1308">
        <v>13.5</v>
      </c>
      <c r="C1308">
        <v>2.2000000000000002</v>
      </c>
    </row>
    <row r="1309" spans="1:3" x14ac:dyDescent="0.25">
      <c r="A1309" s="1">
        <v>43520.416666666664</v>
      </c>
      <c r="B1309">
        <v>13.6</v>
      </c>
      <c r="C1309">
        <v>2.2000000000000002</v>
      </c>
    </row>
    <row r="1310" spans="1:3" x14ac:dyDescent="0.25">
      <c r="A1310" s="1">
        <v>43520.458333333336</v>
      </c>
      <c r="B1310">
        <v>13.9</v>
      </c>
      <c r="C1310">
        <v>2.2000000000000002</v>
      </c>
    </row>
    <row r="1311" spans="1:3" x14ac:dyDescent="0.25">
      <c r="A1311" s="1">
        <v>43520.5</v>
      </c>
      <c r="B1311">
        <v>14.5</v>
      </c>
      <c r="C1311">
        <v>2.2000000000000002</v>
      </c>
    </row>
    <row r="1312" spans="1:3" x14ac:dyDescent="0.25">
      <c r="A1312" s="1">
        <v>43520.541666666664</v>
      </c>
      <c r="B1312">
        <v>14.6</v>
      </c>
      <c r="C1312">
        <v>2.2000000000000002</v>
      </c>
    </row>
    <row r="1313" spans="1:3" x14ac:dyDescent="0.25">
      <c r="A1313" s="1">
        <v>43520.583333333336</v>
      </c>
      <c r="B1313">
        <v>14.1</v>
      </c>
      <c r="C1313">
        <v>2.2000000000000002</v>
      </c>
    </row>
    <row r="1314" spans="1:3" x14ac:dyDescent="0.25">
      <c r="A1314" s="1">
        <v>43520.625</v>
      </c>
      <c r="B1314">
        <v>13.7</v>
      </c>
      <c r="C1314">
        <v>2.2000000000000002</v>
      </c>
    </row>
    <row r="1315" spans="1:3" x14ac:dyDescent="0.25">
      <c r="A1315" s="1">
        <v>43520.666666666664</v>
      </c>
      <c r="B1315">
        <v>13.6</v>
      </c>
      <c r="C1315">
        <v>2.2000000000000002</v>
      </c>
    </row>
    <row r="1316" spans="1:3" x14ac:dyDescent="0.25">
      <c r="A1316" s="1">
        <v>43520.708333333336</v>
      </c>
      <c r="B1316">
        <v>13.4</v>
      </c>
      <c r="C1316">
        <v>2.2000000000000002</v>
      </c>
    </row>
    <row r="1317" spans="1:3" x14ac:dyDescent="0.25">
      <c r="A1317" s="1">
        <v>43520.75</v>
      </c>
      <c r="B1317">
        <v>13.6</v>
      </c>
      <c r="C1317">
        <v>2.2000000000000002</v>
      </c>
    </row>
    <row r="1318" spans="1:3" x14ac:dyDescent="0.25">
      <c r="A1318" s="1">
        <v>43520.791666666664</v>
      </c>
      <c r="B1318">
        <v>13.7</v>
      </c>
      <c r="C1318">
        <v>1.1000000000000001</v>
      </c>
    </row>
    <row r="1319" spans="1:3" x14ac:dyDescent="0.25">
      <c r="A1319" s="1">
        <v>43520.833333333336</v>
      </c>
      <c r="B1319">
        <v>13.7</v>
      </c>
      <c r="C1319">
        <v>0</v>
      </c>
    </row>
    <row r="1320" spans="1:3" x14ac:dyDescent="0.25">
      <c r="A1320" s="1">
        <v>43520.875</v>
      </c>
      <c r="B1320">
        <v>13.7</v>
      </c>
      <c r="C1320">
        <v>0</v>
      </c>
    </row>
    <row r="1321" spans="1:3" x14ac:dyDescent="0.25">
      <c r="A1321" s="1">
        <v>43520.916666666664</v>
      </c>
      <c r="B1321">
        <v>13.7</v>
      </c>
      <c r="C1321">
        <v>0</v>
      </c>
    </row>
    <row r="1322" spans="1:3" x14ac:dyDescent="0.25">
      <c r="A1322" s="1">
        <v>43520.958333333336</v>
      </c>
      <c r="B1322">
        <v>13.6</v>
      </c>
      <c r="C1322">
        <v>0</v>
      </c>
    </row>
    <row r="1323" spans="1:3" x14ac:dyDescent="0.25">
      <c r="A1323" s="1">
        <v>43521</v>
      </c>
      <c r="B1323">
        <v>13.2</v>
      </c>
      <c r="C1323">
        <v>0</v>
      </c>
    </row>
    <row r="1324" spans="1:3" x14ac:dyDescent="0.25">
      <c r="A1324" s="1">
        <v>43521.041666666664</v>
      </c>
      <c r="B1324">
        <v>12.9</v>
      </c>
      <c r="C1324">
        <v>0</v>
      </c>
    </row>
    <row r="1325" spans="1:3" x14ac:dyDescent="0.25">
      <c r="A1325" s="1">
        <v>43521.083333333336</v>
      </c>
      <c r="B1325">
        <v>12.6</v>
      </c>
      <c r="C1325">
        <v>0</v>
      </c>
    </row>
    <row r="1326" spans="1:3" x14ac:dyDescent="0.25">
      <c r="A1326" s="1">
        <v>43521.125</v>
      </c>
      <c r="B1326">
        <v>11.9</v>
      </c>
      <c r="C1326">
        <v>0</v>
      </c>
    </row>
    <row r="1327" spans="1:3" x14ac:dyDescent="0.25">
      <c r="A1327" s="1">
        <v>43521.166666666664</v>
      </c>
      <c r="B1327">
        <v>11.9</v>
      </c>
      <c r="C1327">
        <v>0</v>
      </c>
    </row>
    <row r="1328" spans="1:3" x14ac:dyDescent="0.25">
      <c r="A1328" s="1">
        <v>43521.208333333336</v>
      </c>
      <c r="B1328">
        <v>11.8</v>
      </c>
      <c r="C1328">
        <v>0</v>
      </c>
    </row>
    <row r="1329" spans="1:3" x14ac:dyDescent="0.25">
      <c r="A1329" s="1">
        <v>43521.25</v>
      </c>
      <c r="B1329">
        <v>11.6</v>
      </c>
      <c r="C1329">
        <v>0.2</v>
      </c>
    </row>
    <row r="1330" spans="1:3" x14ac:dyDescent="0.25">
      <c r="A1330" s="1">
        <v>43521.291666666664</v>
      </c>
      <c r="B1330">
        <v>12.3</v>
      </c>
      <c r="C1330">
        <v>2.2000000000000002</v>
      </c>
    </row>
    <row r="1331" spans="1:3" x14ac:dyDescent="0.25">
      <c r="A1331" s="1">
        <v>43521.333333333336</v>
      </c>
      <c r="B1331">
        <v>12.2</v>
      </c>
      <c r="C1331">
        <v>2.2999999999999998</v>
      </c>
    </row>
    <row r="1332" spans="1:3" x14ac:dyDescent="0.25">
      <c r="A1332" s="1">
        <v>43521.375</v>
      </c>
      <c r="B1332">
        <v>12.8</v>
      </c>
      <c r="C1332">
        <v>2.2999999999999998</v>
      </c>
    </row>
    <row r="1333" spans="1:3" x14ac:dyDescent="0.25">
      <c r="A1333" s="1">
        <v>43521.416666666664</v>
      </c>
      <c r="B1333">
        <v>13</v>
      </c>
      <c r="C1333">
        <v>2.2999999999999998</v>
      </c>
    </row>
    <row r="1334" spans="1:3" x14ac:dyDescent="0.25">
      <c r="A1334" s="1">
        <v>43521.458333333336</v>
      </c>
      <c r="B1334">
        <v>12.7</v>
      </c>
      <c r="C1334">
        <v>2.2999999999999998</v>
      </c>
    </row>
    <row r="1335" spans="1:3" x14ac:dyDescent="0.25">
      <c r="A1335" s="1">
        <v>43521.5</v>
      </c>
      <c r="B1335">
        <v>12.7</v>
      </c>
      <c r="C1335">
        <v>2.2999999999999998</v>
      </c>
    </row>
    <row r="1336" spans="1:3" x14ac:dyDescent="0.25">
      <c r="A1336" s="1">
        <v>43521.541666666664</v>
      </c>
      <c r="B1336">
        <v>12.7</v>
      </c>
      <c r="C1336">
        <v>2.2999999999999998</v>
      </c>
    </row>
    <row r="1337" spans="1:3" x14ac:dyDescent="0.25">
      <c r="A1337" s="1">
        <v>43521.583333333336</v>
      </c>
      <c r="B1337">
        <v>12.7</v>
      </c>
      <c r="C1337">
        <v>2.2000000000000002</v>
      </c>
    </row>
    <row r="1338" spans="1:3" x14ac:dyDescent="0.25">
      <c r="A1338" s="1">
        <v>43521.625</v>
      </c>
      <c r="B1338">
        <v>12.6</v>
      </c>
      <c r="C1338">
        <v>2.2000000000000002</v>
      </c>
    </row>
    <row r="1339" spans="1:3" x14ac:dyDescent="0.25">
      <c r="A1339" s="1">
        <v>43521.666666666664</v>
      </c>
      <c r="B1339">
        <v>11.9</v>
      </c>
      <c r="C1339">
        <v>2.2000000000000002</v>
      </c>
    </row>
    <row r="1340" spans="1:3" x14ac:dyDescent="0.25">
      <c r="A1340" s="1">
        <v>43521.708333333336</v>
      </c>
      <c r="B1340">
        <v>11.8</v>
      </c>
      <c r="C1340">
        <v>2.2000000000000002</v>
      </c>
    </row>
    <row r="1341" spans="1:3" x14ac:dyDescent="0.25">
      <c r="A1341" s="1">
        <v>43521.75</v>
      </c>
      <c r="B1341">
        <v>11.7</v>
      </c>
      <c r="C1341">
        <v>2.2000000000000002</v>
      </c>
    </row>
    <row r="1342" spans="1:3" x14ac:dyDescent="0.25">
      <c r="A1342" s="1">
        <v>43521.791666666664</v>
      </c>
      <c r="B1342">
        <v>11.5</v>
      </c>
      <c r="C1342">
        <v>2.2999999999999998</v>
      </c>
    </row>
    <row r="1343" spans="1:3" x14ac:dyDescent="0.25">
      <c r="A1343" s="1">
        <v>43521.833333333336</v>
      </c>
      <c r="B1343">
        <v>12.2</v>
      </c>
      <c r="C1343">
        <v>0.3</v>
      </c>
    </row>
    <row r="1344" spans="1:3" x14ac:dyDescent="0.25">
      <c r="A1344" s="1">
        <v>43521.875</v>
      </c>
      <c r="B1344">
        <v>12.9</v>
      </c>
      <c r="C1344">
        <v>0</v>
      </c>
    </row>
    <row r="1345" spans="1:3" x14ac:dyDescent="0.25">
      <c r="A1345" s="1">
        <v>43521.916666666664</v>
      </c>
      <c r="B1345">
        <v>12.9</v>
      </c>
      <c r="C1345">
        <v>0</v>
      </c>
    </row>
    <row r="1346" spans="1:3" x14ac:dyDescent="0.25">
      <c r="A1346" s="1">
        <v>43521.958333333336</v>
      </c>
      <c r="B1346">
        <v>12.9</v>
      </c>
      <c r="C1346">
        <v>0</v>
      </c>
    </row>
    <row r="1347" spans="1:3" x14ac:dyDescent="0.25">
      <c r="A1347" s="1">
        <v>43522</v>
      </c>
      <c r="B1347">
        <v>12.9</v>
      </c>
      <c r="C1347">
        <v>0</v>
      </c>
    </row>
    <row r="1348" spans="1:3" x14ac:dyDescent="0.25">
      <c r="A1348" s="1">
        <v>43522.041666666664</v>
      </c>
      <c r="B1348">
        <v>12.1</v>
      </c>
      <c r="C1348">
        <v>0</v>
      </c>
    </row>
    <row r="1349" spans="1:3" x14ac:dyDescent="0.25">
      <c r="A1349" s="1">
        <v>43522.083333333336</v>
      </c>
      <c r="B1349">
        <v>11.8</v>
      </c>
      <c r="C1349">
        <v>0</v>
      </c>
    </row>
    <row r="1350" spans="1:3" x14ac:dyDescent="0.25">
      <c r="A1350" s="1">
        <v>43522.125</v>
      </c>
      <c r="B1350">
        <v>11.5</v>
      </c>
      <c r="C1350">
        <v>0</v>
      </c>
    </row>
    <row r="1351" spans="1:3" x14ac:dyDescent="0.25">
      <c r="A1351" s="1">
        <v>43522.166666666664</v>
      </c>
      <c r="B1351">
        <v>11.5</v>
      </c>
      <c r="C1351">
        <v>0</v>
      </c>
    </row>
    <row r="1352" spans="1:3" x14ac:dyDescent="0.25">
      <c r="A1352" s="1">
        <v>43522.208333333336</v>
      </c>
      <c r="B1352">
        <v>11.6</v>
      </c>
      <c r="C1352">
        <v>0</v>
      </c>
    </row>
    <row r="1353" spans="1:3" x14ac:dyDescent="0.25">
      <c r="A1353" s="1">
        <v>43522.25</v>
      </c>
      <c r="B1353">
        <v>11.6</v>
      </c>
      <c r="C1353">
        <v>0</v>
      </c>
    </row>
    <row r="1354" spans="1:3" x14ac:dyDescent="0.25">
      <c r="A1354" s="1">
        <v>43522.291666666664</v>
      </c>
      <c r="B1354">
        <v>12.3</v>
      </c>
      <c r="C1354">
        <v>2.2999999999999998</v>
      </c>
    </row>
    <row r="1355" spans="1:3" x14ac:dyDescent="0.25">
      <c r="A1355" s="1">
        <v>43522.333333333336</v>
      </c>
      <c r="B1355">
        <v>12.7</v>
      </c>
      <c r="C1355">
        <v>2.2999999999999998</v>
      </c>
    </row>
    <row r="1356" spans="1:3" x14ac:dyDescent="0.25">
      <c r="A1356" s="1">
        <v>43522.375</v>
      </c>
      <c r="B1356">
        <v>13</v>
      </c>
      <c r="C1356">
        <v>2.2999999999999998</v>
      </c>
    </row>
    <row r="1357" spans="1:3" x14ac:dyDescent="0.25">
      <c r="A1357" s="1">
        <v>43522.416666666664</v>
      </c>
      <c r="B1357">
        <v>13.1</v>
      </c>
      <c r="C1357">
        <v>2.2999999999999998</v>
      </c>
    </row>
    <row r="1358" spans="1:3" x14ac:dyDescent="0.25">
      <c r="A1358" s="1">
        <v>43522.458333333336</v>
      </c>
      <c r="B1358">
        <v>13.2</v>
      </c>
      <c r="C1358">
        <v>2.2999999999999998</v>
      </c>
    </row>
    <row r="1359" spans="1:3" x14ac:dyDescent="0.25">
      <c r="A1359" s="1">
        <v>43522.5</v>
      </c>
      <c r="B1359">
        <v>13.4</v>
      </c>
      <c r="C1359">
        <v>2.2999999999999998</v>
      </c>
    </row>
    <row r="1360" spans="1:3" x14ac:dyDescent="0.25">
      <c r="A1360" s="1">
        <v>43522.541666666664</v>
      </c>
      <c r="B1360">
        <v>13.4</v>
      </c>
      <c r="C1360">
        <v>2.2999999999999998</v>
      </c>
    </row>
    <row r="1361" spans="1:3" x14ac:dyDescent="0.25">
      <c r="A1361" s="1">
        <v>43522.583333333336</v>
      </c>
      <c r="B1361">
        <v>13.5</v>
      </c>
      <c r="C1361">
        <v>2.2999999999999998</v>
      </c>
    </row>
    <row r="1362" spans="1:3" x14ac:dyDescent="0.25">
      <c r="A1362" s="1">
        <v>43522.625</v>
      </c>
      <c r="B1362">
        <v>13.6</v>
      </c>
      <c r="C1362">
        <v>2.2000000000000002</v>
      </c>
    </row>
    <row r="1363" spans="1:3" x14ac:dyDescent="0.25">
      <c r="A1363" s="1">
        <v>43522.666666666664</v>
      </c>
      <c r="B1363">
        <v>13.3</v>
      </c>
      <c r="C1363">
        <v>2.2999999999999998</v>
      </c>
    </row>
    <row r="1364" spans="1:3" x14ac:dyDescent="0.25">
      <c r="A1364" s="1">
        <v>43522.708333333336</v>
      </c>
      <c r="B1364">
        <v>13.8</v>
      </c>
      <c r="C1364">
        <v>2.2999999999999998</v>
      </c>
    </row>
    <row r="1365" spans="1:3" x14ac:dyDescent="0.25">
      <c r="A1365" s="1">
        <v>43522.75</v>
      </c>
      <c r="B1365">
        <v>13.8</v>
      </c>
      <c r="C1365">
        <v>2.2999999999999998</v>
      </c>
    </row>
    <row r="1366" spans="1:3" x14ac:dyDescent="0.25">
      <c r="A1366" s="1">
        <v>43522.791666666664</v>
      </c>
      <c r="B1366">
        <v>13.6</v>
      </c>
      <c r="C1366">
        <v>1.2</v>
      </c>
    </row>
    <row r="1367" spans="1:3" x14ac:dyDescent="0.25">
      <c r="A1367" s="1">
        <v>43522.833333333336</v>
      </c>
      <c r="B1367">
        <v>13.4</v>
      </c>
      <c r="C1367">
        <v>0</v>
      </c>
    </row>
    <row r="1368" spans="1:3" x14ac:dyDescent="0.25">
      <c r="A1368" s="1">
        <v>43522.875</v>
      </c>
      <c r="B1368">
        <v>13.3</v>
      </c>
      <c r="C1368">
        <v>0</v>
      </c>
    </row>
    <row r="1369" spans="1:3" x14ac:dyDescent="0.25">
      <c r="A1369" s="1">
        <v>43522.916666666664</v>
      </c>
      <c r="B1369">
        <v>13.3</v>
      </c>
      <c r="C1369">
        <v>0</v>
      </c>
    </row>
    <row r="1370" spans="1:3" x14ac:dyDescent="0.25">
      <c r="A1370" s="1">
        <v>43522.958333333336</v>
      </c>
      <c r="B1370">
        <v>13.2</v>
      </c>
      <c r="C1370">
        <v>0</v>
      </c>
    </row>
    <row r="1371" spans="1:3" x14ac:dyDescent="0.25">
      <c r="A1371" s="1">
        <v>43523</v>
      </c>
      <c r="B1371">
        <v>13</v>
      </c>
      <c r="C1371">
        <v>0</v>
      </c>
    </row>
    <row r="1372" spans="1:3" x14ac:dyDescent="0.25">
      <c r="A1372" s="1">
        <v>43523.041666666664</v>
      </c>
      <c r="B1372">
        <v>11.9</v>
      </c>
      <c r="C1372">
        <v>0</v>
      </c>
    </row>
    <row r="1373" spans="1:3" x14ac:dyDescent="0.25">
      <c r="A1373" s="1">
        <v>43523.083333333336</v>
      </c>
      <c r="B1373">
        <v>12</v>
      </c>
      <c r="C1373">
        <v>0</v>
      </c>
    </row>
    <row r="1374" spans="1:3" x14ac:dyDescent="0.25">
      <c r="A1374" s="1">
        <v>43523.125</v>
      </c>
      <c r="B1374">
        <v>11.9</v>
      </c>
      <c r="C1374">
        <v>0</v>
      </c>
    </row>
    <row r="1375" spans="1:3" x14ac:dyDescent="0.25">
      <c r="A1375" s="1">
        <v>43523.166666666664</v>
      </c>
      <c r="B1375">
        <v>11.8</v>
      </c>
      <c r="C1375">
        <v>0</v>
      </c>
    </row>
    <row r="1376" spans="1:3" x14ac:dyDescent="0.25">
      <c r="A1376" s="1">
        <v>43523.208333333336</v>
      </c>
      <c r="B1376">
        <v>11.8</v>
      </c>
      <c r="C1376">
        <v>0</v>
      </c>
    </row>
    <row r="1377" spans="1:3" x14ac:dyDescent="0.25">
      <c r="A1377" s="1">
        <v>43523.25</v>
      </c>
      <c r="B1377">
        <v>12.1</v>
      </c>
      <c r="C1377">
        <v>0</v>
      </c>
    </row>
    <row r="1378" spans="1:3" x14ac:dyDescent="0.25">
      <c r="A1378" s="1">
        <v>43523.291666666664</v>
      </c>
      <c r="B1378">
        <v>13</v>
      </c>
      <c r="C1378">
        <v>2.2999999999999998</v>
      </c>
    </row>
    <row r="1379" spans="1:3" x14ac:dyDescent="0.25">
      <c r="A1379" s="1">
        <v>43523.333333333336</v>
      </c>
      <c r="B1379">
        <v>13.2</v>
      </c>
      <c r="C1379">
        <v>2.2999999999999998</v>
      </c>
    </row>
    <row r="1380" spans="1:3" x14ac:dyDescent="0.25">
      <c r="A1380" s="1">
        <v>43523.375</v>
      </c>
      <c r="B1380">
        <v>12.9</v>
      </c>
      <c r="C1380">
        <v>2.2999999999999998</v>
      </c>
    </row>
    <row r="1381" spans="1:3" x14ac:dyDescent="0.25">
      <c r="A1381" s="1">
        <v>43523.416666666664</v>
      </c>
      <c r="B1381">
        <v>12.9</v>
      </c>
      <c r="C1381">
        <v>2.2999999999999998</v>
      </c>
    </row>
    <row r="1382" spans="1:3" x14ac:dyDescent="0.25">
      <c r="A1382" s="1">
        <v>43523.458333333336</v>
      </c>
      <c r="B1382">
        <v>13</v>
      </c>
      <c r="C1382">
        <v>2.2999999999999998</v>
      </c>
    </row>
    <row r="1383" spans="1:3" x14ac:dyDescent="0.25">
      <c r="A1383" s="1">
        <v>43523.5</v>
      </c>
      <c r="B1383">
        <v>13.3</v>
      </c>
      <c r="C1383">
        <v>2.2999999999999998</v>
      </c>
    </row>
    <row r="1384" spans="1:3" x14ac:dyDescent="0.25">
      <c r="A1384" s="1">
        <v>43523.541666666664</v>
      </c>
      <c r="B1384">
        <v>13.3</v>
      </c>
      <c r="C1384">
        <v>2.2999999999999998</v>
      </c>
    </row>
    <row r="1385" spans="1:3" x14ac:dyDescent="0.25">
      <c r="A1385" s="1">
        <v>43523.583333333336</v>
      </c>
      <c r="B1385">
        <v>13.4</v>
      </c>
      <c r="C1385">
        <v>2.2999999999999998</v>
      </c>
    </row>
    <row r="1386" spans="1:3" x14ac:dyDescent="0.25">
      <c r="A1386" s="1">
        <v>43523.625</v>
      </c>
      <c r="B1386">
        <v>13.5</v>
      </c>
      <c r="C1386">
        <v>2.2000000000000002</v>
      </c>
    </row>
    <row r="1387" spans="1:3" x14ac:dyDescent="0.25">
      <c r="A1387" s="1">
        <v>43523.666666666664</v>
      </c>
      <c r="B1387">
        <v>13.4</v>
      </c>
      <c r="C1387">
        <v>2.2000000000000002</v>
      </c>
    </row>
    <row r="1388" spans="1:3" x14ac:dyDescent="0.25">
      <c r="A1388" s="1">
        <v>43523.708333333336</v>
      </c>
      <c r="B1388">
        <v>13.8</v>
      </c>
      <c r="C1388">
        <v>2.2000000000000002</v>
      </c>
    </row>
    <row r="1389" spans="1:3" x14ac:dyDescent="0.25">
      <c r="A1389" s="1">
        <v>43523.75</v>
      </c>
      <c r="B1389">
        <v>13.7</v>
      </c>
      <c r="C1389">
        <v>2.2000000000000002</v>
      </c>
    </row>
    <row r="1390" spans="1:3" x14ac:dyDescent="0.25">
      <c r="A1390" s="1">
        <v>43523.791666666664</v>
      </c>
      <c r="B1390">
        <v>13.8</v>
      </c>
      <c r="C1390">
        <v>1.1000000000000001</v>
      </c>
    </row>
    <row r="1391" spans="1:3" x14ac:dyDescent="0.25">
      <c r="A1391" s="1">
        <v>43523.833333333336</v>
      </c>
      <c r="B1391">
        <v>13.5</v>
      </c>
      <c r="C1391">
        <v>0</v>
      </c>
    </row>
    <row r="1392" spans="1:3" x14ac:dyDescent="0.25">
      <c r="A1392" s="1">
        <v>43523.875</v>
      </c>
      <c r="B1392">
        <v>13.4</v>
      </c>
      <c r="C1392">
        <v>0</v>
      </c>
    </row>
    <row r="1393" spans="1:3" x14ac:dyDescent="0.25">
      <c r="A1393" s="1">
        <v>43523.916666666664</v>
      </c>
      <c r="B1393">
        <v>13.2</v>
      </c>
      <c r="C1393">
        <v>0</v>
      </c>
    </row>
    <row r="1394" spans="1:3" x14ac:dyDescent="0.25">
      <c r="A1394" s="1">
        <v>43523.958333333336</v>
      </c>
      <c r="B1394">
        <v>12.4</v>
      </c>
      <c r="C1394">
        <v>0</v>
      </c>
    </row>
    <row r="1395" spans="1:3" x14ac:dyDescent="0.25">
      <c r="A1395" s="1">
        <v>43524</v>
      </c>
      <c r="B1395">
        <v>11.9</v>
      </c>
      <c r="C1395">
        <v>0</v>
      </c>
    </row>
    <row r="1396" spans="1:3" x14ac:dyDescent="0.25">
      <c r="A1396" s="1">
        <v>43524.041666666664</v>
      </c>
      <c r="B1396">
        <v>11.8</v>
      </c>
      <c r="C1396">
        <v>0</v>
      </c>
    </row>
    <row r="1397" spans="1:3" x14ac:dyDescent="0.25">
      <c r="A1397" s="1">
        <v>43524.083333333336</v>
      </c>
      <c r="B1397">
        <v>11.8</v>
      </c>
      <c r="C1397">
        <v>0</v>
      </c>
    </row>
    <row r="1398" spans="1:3" x14ac:dyDescent="0.25">
      <c r="A1398" s="1">
        <v>43524.125</v>
      </c>
      <c r="B1398">
        <v>11.7</v>
      </c>
      <c r="C1398">
        <v>0</v>
      </c>
    </row>
    <row r="1399" spans="1:3" x14ac:dyDescent="0.25">
      <c r="A1399" s="1">
        <v>43524.166666666664</v>
      </c>
      <c r="B1399">
        <v>11.7</v>
      </c>
      <c r="C1399">
        <v>0</v>
      </c>
    </row>
    <row r="1400" spans="1:3" x14ac:dyDescent="0.25">
      <c r="A1400" s="1">
        <v>43524.208333333336</v>
      </c>
      <c r="B1400">
        <v>11.7</v>
      </c>
      <c r="C1400">
        <v>0</v>
      </c>
    </row>
    <row r="1401" spans="1:3" x14ac:dyDescent="0.25">
      <c r="A1401" s="1">
        <v>43524.25</v>
      </c>
      <c r="B1401">
        <v>11.6</v>
      </c>
      <c r="C1401">
        <v>0</v>
      </c>
    </row>
    <row r="1402" spans="1:3" x14ac:dyDescent="0.25">
      <c r="A1402" s="1">
        <v>43524.291666666664</v>
      </c>
      <c r="B1402">
        <v>11.9</v>
      </c>
      <c r="C1402">
        <v>2.2999999999999998</v>
      </c>
    </row>
    <row r="1403" spans="1:3" x14ac:dyDescent="0.25">
      <c r="A1403" s="1">
        <v>43524.333333333336</v>
      </c>
      <c r="B1403">
        <v>12.1</v>
      </c>
      <c r="C1403">
        <v>2.2999999999999998</v>
      </c>
    </row>
    <row r="1404" spans="1:3" x14ac:dyDescent="0.25">
      <c r="A1404" s="1">
        <v>43524.375</v>
      </c>
      <c r="B1404">
        <v>12.1</v>
      </c>
      <c r="C1404">
        <v>2.2999999999999998</v>
      </c>
    </row>
    <row r="1405" spans="1:3" x14ac:dyDescent="0.25">
      <c r="A1405" s="1">
        <v>43524.416666666664</v>
      </c>
      <c r="B1405">
        <v>12.3</v>
      </c>
      <c r="C1405">
        <v>2.2999999999999998</v>
      </c>
    </row>
    <row r="1406" spans="1:3" x14ac:dyDescent="0.25">
      <c r="A1406" s="1">
        <v>43524.458333333336</v>
      </c>
      <c r="B1406">
        <v>12.4</v>
      </c>
      <c r="C1406">
        <v>2.2000000000000002</v>
      </c>
    </row>
    <row r="1407" spans="1:3" x14ac:dyDescent="0.25">
      <c r="A1407" s="1">
        <v>43524.5</v>
      </c>
      <c r="B1407">
        <v>12.6</v>
      </c>
      <c r="C1407">
        <v>2.2000000000000002</v>
      </c>
    </row>
    <row r="1408" spans="1:3" x14ac:dyDescent="0.25">
      <c r="A1408" s="1">
        <v>43524.541666666664</v>
      </c>
      <c r="B1408">
        <v>12.5</v>
      </c>
      <c r="C1408">
        <v>2.2000000000000002</v>
      </c>
    </row>
    <row r="1409" spans="1:3" x14ac:dyDescent="0.25">
      <c r="A1409" s="1">
        <v>43524.583333333336</v>
      </c>
      <c r="B1409">
        <v>12.2</v>
      </c>
      <c r="C1409">
        <v>2.2000000000000002</v>
      </c>
    </row>
    <row r="1410" spans="1:3" x14ac:dyDescent="0.25">
      <c r="A1410" s="1">
        <v>43524.625</v>
      </c>
      <c r="B1410">
        <v>12.2</v>
      </c>
      <c r="C1410">
        <v>2.2000000000000002</v>
      </c>
    </row>
    <row r="1411" spans="1:3" x14ac:dyDescent="0.25">
      <c r="A1411" s="1">
        <v>43524.666666666664</v>
      </c>
      <c r="B1411">
        <v>12.1</v>
      </c>
      <c r="C1411">
        <v>2.2000000000000002</v>
      </c>
    </row>
    <row r="1412" spans="1:3" x14ac:dyDescent="0.25">
      <c r="A1412" s="1">
        <v>43524.708333333336</v>
      </c>
      <c r="B1412">
        <v>12.2</v>
      </c>
      <c r="C1412">
        <v>2.2000000000000002</v>
      </c>
    </row>
    <row r="1413" spans="1:3" x14ac:dyDescent="0.25">
      <c r="A1413" s="1">
        <v>43524.75</v>
      </c>
      <c r="B1413">
        <v>12</v>
      </c>
      <c r="C1413">
        <v>2.2000000000000002</v>
      </c>
    </row>
    <row r="1414" spans="1:3" x14ac:dyDescent="0.25">
      <c r="A1414" s="1">
        <v>43524.791666666664</v>
      </c>
      <c r="B1414">
        <v>11.8</v>
      </c>
      <c r="C1414">
        <v>1.1000000000000001</v>
      </c>
    </row>
    <row r="1415" spans="1:3" x14ac:dyDescent="0.25">
      <c r="A1415" s="1">
        <v>43524.833333333336</v>
      </c>
      <c r="B1415">
        <v>11.4</v>
      </c>
      <c r="C1415">
        <v>0</v>
      </c>
    </row>
    <row r="1416" spans="1:3" x14ac:dyDescent="0.25">
      <c r="A1416" s="1">
        <v>43524.875</v>
      </c>
      <c r="B1416">
        <v>11.5</v>
      </c>
      <c r="C1416">
        <v>0</v>
      </c>
    </row>
    <row r="1417" spans="1:3" x14ac:dyDescent="0.25">
      <c r="A1417" s="1">
        <v>43524.916666666664</v>
      </c>
      <c r="B1417">
        <v>11.4</v>
      </c>
      <c r="C1417">
        <v>0</v>
      </c>
    </row>
    <row r="1418" spans="1:3" x14ac:dyDescent="0.25">
      <c r="A1418" s="1">
        <v>43524.958333333336</v>
      </c>
      <c r="B1418">
        <v>11.8</v>
      </c>
      <c r="C1418">
        <v>0</v>
      </c>
    </row>
    <row r="1419" spans="1:3" x14ac:dyDescent="0.25">
      <c r="A1419" s="1">
        <v>43525</v>
      </c>
      <c r="B1419">
        <v>11.7</v>
      </c>
      <c r="C1419">
        <v>0</v>
      </c>
    </row>
    <row r="1420" spans="1:3" x14ac:dyDescent="0.25">
      <c r="A1420" s="1">
        <v>43525.041666666664</v>
      </c>
      <c r="B1420">
        <v>11.7</v>
      </c>
      <c r="C1420">
        <v>0</v>
      </c>
    </row>
    <row r="1421" spans="1:3" x14ac:dyDescent="0.25">
      <c r="A1421" s="1">
        <v>43525.083333333336</v>
      </c>
      <c r="B1421">
        <v>11.7</v>
      </c>
      <c r="C1421">
        <v>0</v>
      </c>
    </row>
    <row r="1422" spans="1:3" x14ac:dyDescent="0.25">
      <c r="A1422" s="1">
        <v>43525.125</v>
      </c>
      <c r="B1422">
        <v>11.6</v>
      </c>
      <c r="C1422">
        <v>0</v>
      </c>
    </row>
    <row r="1423" spans="1:3" x14ac:dyDescent="0.25">
      <c r="A1423" s="1">
        <v>43525.166666666664</v>
      </c>
      <c r="B1423">
        <v>11.8</v>
      </c>
      <c r="C1423">
        <v>0</v>
      </c>
    </row>
    <row r="1424" spans="1:3" x14ac:dyDescent="0.25">
      <c r="A1424" s="1">
        <v>43525.208333333336</v>
      </c>
      <c r="B1424">
        <v>11.8</v>
      </c>
      <c r="C1424">
        <v>0</v>
      </c>
    </row>
    <row r="1425" spans="1:3" x14ac:dyDescent="0.25">
      <c r="A1425" s="1">
        <v>43525.25</v>
      </c>
      <c r="B1425">
        <v>11.7</v>
      </c>
      <c r="C1425">
        <v>0</v>
      </c>
    </row>
    <row r="1426" spans="1:3" x14ac:dyDescent="0.25">
      <c r="A1426" s="1">
        <v>43525.291666666664</v>
      </c>
      <c r="B1426">
        <v>11.8</v>
      </c>
      <c r="C1426">
        <v>2.1</v>
      </c>
    </row>
    <row r="1427" spans="1:3" x14ac:dyDescent="0.25">
      <c r="A1427" s="1">
        <v>43525.333333333336</v>
      </c>
      <c r="B1427">
        <v>11.8</v>
      </c>
      <c r="C1427">
        <v>2.2999999999999998</v>
      </c>
    </row>
    <row r="1428" spans="1:3" x14ac:dyDescent="0.25">
      <c r="A1428" s="1">
        <v>43525.375</v>
      </c>
      <c r="B1428">
        <v>11.6</v>
      </c>
      <c r="C1428">
        <v>2.2999999999999998</v>
      </c>
    </row>
    <row r="1429" spans="1:3" x14ac:dyDescent="0.25">
      <c r="A1429" s="1">
        <v>43525.416666666664</v>
      </c>
      <c r="B1429">
        <v>11.8</v>
      </c>
      <c r="C1429">
        <v>2.2000000000000002</v>
      </c>
    </row>
    <row r="1430" spans="1:3" x14ac:dyDescent="0.25">
      <c r="A1430" s="1">
        <v>43525.458333333336</v>
      </c>
      <c r="B1430">
        <v>11.8</v>
      </c>
      <c r="C1430">
        <v>2.2000000000000002</v>
      </c>
    </row>
    <row r="1431" spans="1:3" x14ac:dyDescent="0.25">
      <c r="A1431" s="1">
        <v>43525.5</v>
      </c>
      <c r="B1431">
        <v>11.5</v>
      </c>
      <c r="C1431">
        <v>2.2000000000000002</v>
      </c>
    </row>
    <row r="1432" spans="1:3" x14ac:dyDescent="0.25">
      <c r="A1432" s="1">
        <v>43525.541666666664</v>
      </c>
      <c r="B1432">
        <v>11.5</v>
      </c>
      <c r="C1432">
        <v>2.2000000000000002</v>
      </c>
    </row>
    <row r="1433" spans="1:3" x14ac:dyDescent="0.25">
      <c r="A1433" s="1">
        <v>43525.583333333336</v>
      </c>
      <c r="B1433">
        <v>11.5</v>
      </c>
      <c r="C1433">
        <v>2.2000000000000002</v>
      </c>
    </row>
    <row r="1434" spans="1:3" x14ac:dyDescent="0.25">
      <c r="A1434" s="1">
        <v>43525.625</v>
      </c>
      <c r="B1434">
        <v>11.6</v>
      </c>
      <c r="C1434">
        <v>2.2000000000000002</v>
      </c>
    </row>
    <row r="1435" spans="1:3" x14ac:dyDescent="0.25">
      <c r="A1435" s="1">
        <v>43525.666666666664</v>
      </c>
      <c r="B1435">
        <v>11.4</v>
      </c>
      <c r="C1435">
        <v>2.2000000000000002</v>
      </c>
    </row>
    <row r="1436" spans="1:3" x14ac:dyDescent="0.25">
      <c r="A1436" s="1">
        <v>43525.708333333336</v>
      </c>
      <c r="B1436">
        <v>11.7</v>
      </c>
      <c r="C1436">
        <v>2.2000000000000002</v>
      </c>
    </row>
    <row r="1437" spans="1:3" x14ac:dyDescent="0.25">
      <c r="A1437" s="1">
        <v>43525.75</v>
      </c>
      <c r="B1437">
        <v>11.9</v>
      </c>
      <c r="C1437">
        <v>2.2000000000000002</v>
      </c>
    </row>
    <row r="1438" spans="1:3" x14ac:dyDescent="0.25">
      <c r="A1438" s="1">
        <v>43525.791666666664</v>
      </c>
      <c r="B1438">
        <v>11.7</v>
      </c>
      <c r="C1438">
        <v>1.1000000000000001</v>
      </c>
    </row>
    <row r="1439" spans="1:3" x14ac:dyDescent="0.25">
      <c r="A1439" s="1">
        <v>43525.833333333336</v>
      </c>
      <c r="B1439">
        <v>11.8</v>
      </c>
      <c r="C1439">
        <v>0</v>
      </c>
    </row>
    <row r="1440" spans="1:3" x14ac:dyDescent="0.25">
      <c r="A1440" s="1">
        <v>43525.875</v>
      </c>
      <c r="B1440">
        <v>11.7</v>
      </c>
      <c r="C1440">
        <v>0</v>
      </c>
    </row>
    <row r="1441" spans="1:3" x14ac:dyDescent="0.25">
      <c r="A1441" s="1">
        <v>43525.916666666664</v>
      </c>
      <c r="B1441">
        <v>11.6</v>
      </c>
      <c r="C1441">
        <v>0</v>
      </c>
    </row>
    <row r="1442" spans="1:3" x14ac:dyDescent="0.25">
      <c r="A1442" s="1">
        <v>43525.958333333336</v>
      </c>
      <c r="B1442">
        <v>11.3</v>
      </c>
      <c r="C1442">
        <v>0</v>
      </c>
    </row>
    <row r="1443" spans="1:3" x14ac:dyDescent="0.25">
      <c r="A1443" s="1">
        <v>43526</v>
      </c>
      <c r="B1443">
        <v>11.5</v>
      </c>
      <c r="C1443">
        <v>0</v>
      </c>
    </row>
    <row r="1444" spans="1:3" x14ac:dyDescent="0.25">
      <c r="A1444" s="1">
        <v>43526.041666666664</v>
      </c>
      <c r="B1444">
        <v>11.4</v>
      </c>
      <c r="C1444">
        <v>0</v>
      </c>
    </row>
    <row r="1445" spans="1:3" x14ac:dyDescent="0.25">
      <c r="A1445" s="1">
        <v>43526.083333333336</v>
      </c>
      <c r="B1445">
        <v>11.3</v>
      </c>
      <c r="C1445">
        <v>0</v>
      </c>
    </row>
    <row r="1446" spans="1:3" x14ac:dyDescent="0.25">
      <c r="A1446" s="1">
        <v>43526.125</v>
      </c>
      <c r="B1446">
        <v>11.5</v>
      </c>
      <c r="C1446">
        <v>0</v>
      </c>
    </row>
    <row r="1447" spans="1:3" x14ac:dyDescent="0.25">
      <c r="A1447" s="1">
        <v>43526.166666666664</v>
      </c>
      <c r="B1447">
        <v>11.5</v>
      </c>
      <c r="C1447">
        <v>0</v>
      </c>
    </row>
    <row r="1448" spans="1:3" x14ac:dyDescent="0.25">
      <c r="A1448" s="1">
        <v>43526.208333333336</v>
      </c>
      <c r="B1448">
        <v>11.5</v>
      </c>
      <c r="C1448">
        <v>0</v>
      </c>
    </row>
    <row r="1449" spans="1:3" x14ac:dyDescent="0.25">
      <c r="A1449" s="1">
        <v>43526.25</v>
      </c>
      <c r="B1449">
        <v>11.8</v>
      </c>
      <c r="C1449">
        <v>0</v>
      </c>
    </row>
    <row r="1450" spans="1:3" x14ac:dyDescent="0.25">
      <c r="A1450" s="1">
        <v>43526.291666666664</v>
      </c>
      <c r="B1450">
        <v>12</v>
      </c>
      <c r="C1450">
        <v>2.2000000000000002</v>
      </c>
    </row>
    <row r="1451" spans="1:3" x14ac:dyDescent="0.25">
      <c r="A1451" s="1">
        <v>43526.333333333336</v>
      </c>
      <c r="B1451">
        <v>11.9</v>
      </c>
      <c r="C1451">
        <v>2.2000000000000002</v>
      </c>
    </row>
    <row r="1452" spans="1:3" x14ac:dyDescent="0.25">
      <c r="A1452" s="1">
        <v>43526.375</v>
      </c>
      <c r="B1452">
        <v>11.9</v>
      </c>
      <c r="C1452">
        <v>2.2000000000000002</v>
      </c>
    </row>
    <row r="1453" spans="1:3" x14ac:dyDescent="0.25">
      <c r="A1453" s="1">
        <v>43526.416666666664</v>
      </c>
      <c r="B1453">
        <v>12.1</v>
      </c>
      <c r="C1453">
        <v>2.2000000000000002</v>
      </c>
    </row>
    <row r="1454" spans="1:3" x14ac:dyDescent="0.25">
      <c r="A1454" s="1">
        <v>43526.458333333336</v>
      </c>
      <c r="B1454">
        <v>12.1</v>
      </c>
      <c r="C1454">
        <v>2.2000000000000002</v>
      </c>
    </row>
    <row r="1455" spans="1:3" x14ac:dyDescent="0.25">
      <c r="A1455" s="1">
        <v>43526.5</v>
      </c>
      <c r="B1455">
        <v>12.1</v>
      </c>
      <c r="C1455">
        <v>2.2000000000000002</v>
      </c>
    </row>
    <row r="1456" spans="1:3" x14ac:dyDescent="0.25">
      <c r="A1456" s="1">
        <v>43526.541666666664</v>
      </c>
      <c r="B1456">
        <v>12.1</v>
      </c>
      <c r="C1456">
        <v>2.2000000000000002</v>
      </c>
    </row>
    <row r="1457" spans="1:3" x14ac:dyDescent="0.25">
      <c r="A1457" s="1">
        <v>43526.583333333336</v>
      </c>
      <c r="B1457">
        <v>12.1</v>
      </c>
      <c r="C1457">
        <v>2.2000000000000002</v>
      </c>
    </row>
    <row r="1458" spans="1:3" x14ac:dyDescent="0.25">
      <c r="A1458" s="1">
        <v>43526.625</v>
      </c>
      <c r="B1458">
        <v>12.2</v>
      </c>
      <c r="C1458">
        <v>2.2000000000000002</v>
      </c>
    </row>
    <row r="1459" spans="1:3" x14ac:dyDescent="0.25">
      <c r="A1459" s="1">
        <v>43526.666666666664</v>
      </c>
      <c r="B1459">
        <v>12.1</v>
      </c>
      <c r="C1459">
        <v>2.2000000000000002</v>
      </c>
    </row>
    <row r="1460" spans="1:3" x14ac:dyDescent="0.25">
      <c r="A1460" s="1">
        <v>43526.708333333336</v>
      </c>
      <c r="B1460">
        <v>12.2</v>
      </c>
      <c r="C1460">
        <v>2.2000000000000002</v>
      </c>
    </row>
    <row r="1461" spans="1:3" x14ac:dyDescent="0.25">
      <c r="A1461" s="1">
        <v>43526.75</v>
      </c>
      <c r="B1461">
        <v>11.9</v>
      </c>
      <c r="C1461">
        <v>2.2000000000000002</v>
      </c>
    </row>
    <row r="1462" spans="1:3" x14ac:dyDescent="0.25">
      <c r="A1462" s="1">
        <v>43526.791666666664</v>
      </c>
      <c r="B1462">
        <v>11.8</v>
      </c>
      <c r="C1462">
        <v>2.2000000000000002</v>
      </c>
    </row>
    <row r="1463" spans="1:3" x14ac:dyDescent="0.25">
      <c r="A1463" s="1">
        <v>43526.833333333336</v>
      </c>
      <c r="B1463">
        <v>11.7</v>
      </c>
      <c r="C1463">
        <v>1.1000000000000001</v>
      </c>
    </row>
    <row r="1464" spans="1:3" x14ac:dyDescent="0.25">
      <c r="A1464" s="1">
        <v>43526.875</v>
      </c>
      <c r="B1464">
        <v>11.5</v>
      </c>
      <c r="C1464">
        <v>0</v>
      </c>
    </row>
    <row r="1465" spans="1:3" x14ac:dyDescent="0.25">
      <c r="A1465" s="1">
        <v>43526.916666666664</v>
      </c>
      <c r="B1465">
        <v>11.4</v>
      </c>
      <c r="C1465">
        <v>0</v>
      </c>
    </row>
    <row r="1466" spans="1:3" x14ac:dyDescent="0.25">
      <c r="A1466" s="1">
        <v>43526.958333333336</v>
      </c>
      <c r="B1466">
        <v>11.5</v>
      </c>
      <c r="C1466">
        <v>0</v>
      </c>
    </row>
    <row r="1467" spans="1:3" x14ac:dyDescent="0.25">
      <c r="A1467" s="1">
        <v>43527</v>
      </c>
      <c r="B1467">
        <v>11.4</v>
      </c>
      <c r="C1467">
        <v>0</v>
      </c>
    </row>
    <row r="1468" spans="1:3" x14ac:dyDescent="0.25">
      <c r="A1468" s="1">
        <v>43527.041666666664</v>
      </c>
      <c r="B1468">
        <v>11.5</v>
      </c>
      <c r="C1468">
        <v>0</v>
      </c>
    </row>
    <row r="1469" spans="1:3" x14ac:dyDescent="0.25">
      <c r="A1469" s="1">
        <v>43527.083333333336</v>
      </c>
      <c r="B1469">
        <v>11.6</v>
      </c>
      <c r="C1469">
        <v>0</v>
      </c>
    </row>
    <row r="1470" spans="1:3" x14ac:dyDescent="0.25">
      <c r="A1470" s="1">
        <v>43527.125</v>
      </c>
      <c r="B1470">
        <v>11.5</v>
      </c>
      <c r="C1470">
        <v>0</v>
      </c>
    </row>
    <row r="1471" spans="1:3" x14ac:dyDescent="0.25">
      <c r="A1471" s="1">
        <v>43527.166666666664</v>
      </c>
      <c r="B1471">
        <v>11.4</v>
      </c>
      <c r="C1471">
        <v>0</v>
      </c>
    </row>
    <row r="1472" spans="1:3" x14ac:dyDescent="0.25">
      <c r="A1472" s="1">
        <v>43527.208333333336</v>
      </c>
      <c r="B1472">
        <v>11.5</v>
      </c>
      <c r="C1472">
        <v>0</v>
      </c>
    </row>
    <row r="1473" spans="1:3" x14ac:dyDescent="0.25">
      <c r="A1473" s="1">
        <v>43527.25</v>
      </c>
      <c r="B1473">
        <v>11.7</v>
      </c>
      <c r="C1473">
        <v>0</v>
      </c>
    </row>
    <row r="1474" spans="1:3" x14ac:dyDescent="0.25">
      <c r="A1474" s="1">
        <v>43527.291666666664</v>
      </c>
      <c r="B1474">
        <v>11.7</v>
      </c>
      <c r="C1474">
        <v>2.2000000000000002</v>
      </c>
    </row>
    <row r="1475" spans="1:3" x14ac:dyDescent="0.25">
      <c r="A1475" s="1">
        <v>43527.333333333336</v>
      </c>
      <c r="B1475">
        <v>11.7</v>
      </c>
      <c r="C1475">
        <v>2.2000000000000002</v>
      </c>
    </row>
    <row r="1476" spans="1:3" x14ac:dyDescent="0.25">
      <c r="A1476" s="1">
        <v>43527.375</v>
      </c>
      <c r="B1476">
        <v>11.7</v>
      </c>
      <c r="C1476">
        <v>2.2000000000000002</v>
      </c>
    </row>
    <row r="1477" spans="1:3" x14ac:dyDescent="0.25">
      <c r="A1477" s="1">
        <v>43527.416666666664</v>
      </c>
      <c r="B1477">
        <v>11.7</v>
      </c>
      <c r="C1477">
        <v>2.2000000000000002</v>
      </c>
    </row>
    <row r="1478" spans="1:3" x14ac:dyDescent="0.25">
      <c r="A1478" s="1">
        <v>43527.458333333336</v>
      </c>
      <c r="B1478">
        <v>12</v>
      </c>
      <c r="C1478">
        <v>2.2000000000000002</v>
      </c>
    </row>
    <row r="1479" spans="1:3" x14ac:dyDescent="0.25">
      <c r="A1479" s="1">
        <v>43527.5</v>
      </c>
      <c r="B1479">
        <v>11.9</v>
      </c>
      <c r="C1479">
        <v>2.2000000000000002</v>
      </c>
    </row>
    <row r="1480" spans="1:3" x14ac:dyDescent="0.25">
      <c r="A1480" s="1">
        <v>43527.541666666664</v>
      </c>
      <c r="B1480">
        <v>11.4</v>
      </c>
      <c r="C1480">
        <v>2.2000000000000002</v>
      </c>
    </row>
    <row r="1481" spans="1:3" x14ac:dyDescent="0.25">
      <c r="A1481" s="1">
        <v>43527.583333333336</v>
      </c>
      <c r="B1481">
        <v>11.3</v>
      </c>
      <c r="C1481">
        <v>2.2000000000000002</v>
      </c>
    </row>
    <row r="1482" spans="1:3" x14ac:dyDescent="0.25">
      <c r="A1482" s="1">
        <v>43527.625</v>
      </c>
      <c r="B1482">
        <v>11.8</v>
      </c>
      <c r="C1482">
        <v>2.2000000000000002</v>
      </c>
    </row>
    <row r="1483" spans="1:3" x14ac:dyDescent="0.25">
      <c r="A1483" s="1">
        <v>43527.666666666664</v>
      </c>
      <c r="B1483">
        <v>11.7</v>
      </c>
      <c r="C1483">
        <v>2.2000000000000002</v>
      </c>
    </row>
    <row r="1484" spans="1:3" x14ac:dyDescent="0.25">
      <c r="A1484" s="1">
        <v>43527.708333333336</v>
      </c>
      <c r="B1484">
        <v>11.7</v>
      </c>
      <c r="C1484">
        <v>2.2000000000000002</v>
      </c>
    </row>
    <row r="1485" spans="1:3" x14ac:dyDescent="0.25">
      <c r="A1485" s="1">
        <v>43527.75</v>
      </c>
      <c r="B1485">
        <v>11.8</v>
      </c>
      <c r="C1485">
        <v>2.2000000000000002</v>
      </c>
    </row>
    <row r="1486" spans="1:3" x14ac:dyDescent="0.25">
      <c r="A1486" s="1">
        <v>43527.791666666664</v>
      </c>
      <c r="B1486">
        <v>11.8</v>
      </c>
      <c r="C1486">
        <v>2.2000000000000002</v>
      </c>
    </row>
    <row r="1487" spans="1:3" x14ac:dyDescent="0.25">
      <c r="A1487" s="1">
        <v>43527.833333333336</v>
      </c>
      <c r="B1487">
        <v>11.6</v>
      </c>
      <c r="C1487">
        <v>2.2000000000000002</v>
      </c>
    </row>
    <row r="1488" spans="1:3" x14ac:dyDescent="0.25">
      <c r="A1488" s="1">
        <v>43527.875</v>
      </c>
      <c r="B1488">
        <v>11.4</v>
      </c>
      <c r="C1488">
        <v>0.1</v>
      </c>
    </row>
    <row r="1489" spans="1:3" x14ac:dyDescent="0.25">
      <c r="A1489" s="1">
        <v>43527.916666666664</v>
      </c>
      <c r="B1489">
        <v>11.4</v>
      </c>
      <c r="C1489">
        <v>0</v>
      </c>
    </row>
    <row r="1490" spans="1:3" x14ac:dyDescent="0.25">
      <c r="A1490" s="1">
        <v>43527.958333333336</v>
      </c>
      <c r="B1490">
        <v>11.6</v>
      </c>
      <c r="C1490">
        <v>0</v>
      </c>
    </row>
    <row r="1491" spans="1:3" x14ac:dyDescent="0.25">
      <c r="A1491" s="1">
        <v>43528</v>
      </c>
      <c r="B1491">
        <v>11.6</v>
      </c>
      <c r="C1491">
        <v>0</v>
      </c>
    </row>
    <row r="1492" spans="1:3" x14ac:dyDescent="0.25">
      <c r="A1492" s="1">
        <v>43528.041666666664</v>
      </c>
      <c r="B1492">
        <v>11.5</v>
      </c>
      <c r="C1492">
        <v>0</v>
      </c>
    </row>
    <row r="1493" spans="1:3" x14ac:dyDescent="0.25">
      <c r="A1493" s="1">
        <v>43528.083333333336</v>
      </c>
      <c r="B1493">
        <v>11.5</v>
      </c>
      <c r="C1493">
        <v>0</v>
      </c>
    </row>
    <row r="1494" spans="1:3" x14ac:dyDescent="0.25">
      <c r="A1494" s="1">
        <v>43528.125</v>
      </c>
      <c r="B1494">
        <v>11.4</v>
      </c>
      <c r="C1494">
        <v>0</v>
      </c>
    </row>
    <row r="1495" spans="1:3" x14ac:dyDescent="0.25">
      <c r="A1495" s="1">
        <v>43528.166666666664</v>
      </c>
      <c r="B1495">
        <v>11.5</v>
      </c>
      <c r="C1495">
        <v>0</v>
      </c>
    </row>
    <row r="1496" spans="1:3" x14ac:dyDescent="0.25">
      <c r="A1496" s="1">
        <v>43528.208333333336</v>
      </c>
      <c r="B1496">
        <v>11.6</v>
      </c>
      <c r="C1496">
        <v>0</v>
      </c>
    </row>
    <row r="1497" spans="1:3" x14ac:dyDescent="0.25">
      <c r="A1497" s="1">
        <v>43528.25</v>
      </c>
      <c r="B1497">
        <v>11.6</v>
      </c>
      <c r="C1497">
        <v>0</v>
      </c>
    </row>
    <row r="1498" spans="1:3" x14ac:dyDescent="0.25">
      <c r="A1498" s="1">
        <v>43528.291666666664</v>
      </c>
      <c r="B1498">
        <v>11.9</v>
      </c>
      <c r="C1498">
        <v>2.1</v>
      </c>
    </row>
    <row r="1499" spans="1:3" x14ac:dyDescent="0.25">
      <c r="A1499" s="1">
        <v>43528.333333333336</v>
      </c>
      <c r="B1499">
        <v>11.9</v>
      </c>
      <c r="C1499">
        <v>2.2000000000000002</v>
      </c>
    </row>
    <row r="1500" spans="1:3" x14ac:dyDescent="0.25">
      <c r="A1500" s="1">
        <v>43528.375</v>
      </c>
      <c r="B1500">
        <v>11.9</v>
      </c>
      <c r="C1500">
        <v>2.2000000000000002</v>
      </c>
    </row>
    <row r="1501" spans="1:3" x14ac:dyDescent="0.25">
      <c r="A1501" s="1">
        <v>43528.416666666664</v>
      </c>
      <c r="B1501">
        <v>12.2</v>
      </c>
      <c r="C1501">
        <v>2.2000000000000002</v>
      </c>
    </row>
    <row r="1502" spans="1:3" x14ac:dyDescent="0.25">
      <c r="A1502" s="1">
        <v>43528.458333333336</v>
      </c>
      <c r="B1502">
        <v>12.1</v>
      </c>
      <c r="C1502">
        <v>2.2000000000000002</v>
      </c>
    </row>
    <row r="1503" spans="1:3" x14ac:dyDescent="0.25">
      <c r="A1503" s="1">
        <v>43528.5</v>
      </c>
      <c r="B1503">
        <v>12.2</v>
      </c>
      <c r="C1503">
        <v>2.2000000000000002</v>
      </c>
    </row>
    <row r="1504" spans="1:3" x14ac:dyDescent="0.25">
      <c r="A1504" s="1">
        <v>43528.541666666664</v>
      </c>
      <c r="B1504">
        <v>12.1</v>
      </c>
      <c r="C1504">
        <v>2.2000000000000002</v>
      </c>
    </row>
    <row r="1505" spans="1:3" x14ac:dyDescent="0.25">
      <c r="A1505" s="1">
        <v>43528.583333333336</v>
      </c>
      <c r="B1505">
        <v>12.1</v>
      </c>
      <c r="C1505">
        <v>2.2000000000000002</v>
      </c>
    </row>
    <row r="1506" spans="1:3" x14ac:dyDescent="0.25">
      <c r="A1506" s="1">
        <v>43528.625</v>
      </c>
      <c r="B1506">
        <v>12.1</v>
      </c>
      <c r="C1506">
        <v>2.2000000000000002</v>
      </c>
    </row>
    <row r="1507" spans="1:3" x14ac:dyDescent="0.25">
      <c r="A1507" s="1">
        <v>43528.666666666664</v>
      </c>
      <c r="B1507">
        <v>11.9</v>
      </c>
      <c r="C1507">
        <v>2.2000000000000002</v>
      </c>
    </row>
    <row r="1508" spans="1:3" x14ac:dyDescent="0.25">
      <c r="A1508" s="1">
        <v>43528.708333333336</v>
      </c>
      <c r="B1508">
        <v>12</v>
      </c>
      <c r="C1508">
        <v>2.2000000000000002</v>
      </c>
    </row>
    <row r="1509" spans="1:3" x14ac:dyDescent="0.25">
      <c r="A1509" s="1">
        <v>43528.75</v>
      </c>
      <c r="B1509">
        <v>12.1</v>
      </c>
      <c r="C1509">
        <v>2.2000000000000002</v>
      </c>
    </row>
    <row r="1510" spans="1:3" x14ac:dyDescent="0.25">
      <c r="A1510" s="1">
        <v>43528.791666666664</v>
      </c>
      <c r="B1510">
        <v>12.2</v>
      </c>
      <c r="C1510">
        <v>2.2000000000000002</v>
      </c>
    </row>
    <row r="1511" spans="1:3" x14ac:dyDescent="0.25">
      <c r="A1511" s="1">
        <v>43528.833333333336</v>
      </c>
      <c r="B1511">
        <v>11.7</v>
      </c>
      <c r="C1511">
        <v>1.1000000000000001</v>
      </c>
    </row>
    <row r="1512" spans="1:3" x14ac:dyDescent="0.25">
      <c r="A1512" s="1">
        <v>43528.875</v>
      </c>
      <c r="B1512">
        <v>11.9</v>
      </c>
      <c r="C1512">
        <v>0</v>
      </c>
    </row>
    <row r="1513" spans="1:3" x14ac:dyDescent="0.25">
      <c r="A1513" s="1">
        <v>43528.916666666664</v>
      </c>
      <c r="B1513">
        <v>11.7</v>
      </c>
      <c r="C1513">
        <v>0</v>
      </c>
    </row>
    <row r="1514" spans="1:3" x14ac:dyDescent="0.25">
      <c r="A1514" s="1">
        <v>43528.958333333336</v>
      </c>
      <c r="B1514">
        <v>11.7</v>
      </c>
      <c r="C1514">
        <v>0</v>
      </c>
    </row>
    <row r="1515" spans="1:3" x14ac:dyDescent="0.25">
      <c r="A1515" s="1">
        <v>43529</v>
      </c>
      <c r="B1515">
        <v>11.7</v>
      </c>
      <c r="C1515">
        <v>0</v>
      </c>
    </row>
    <row r="1516" spans="1:3" x14ac:dyDescent="0.25">
      <c r="A1516" s="1">
        <v>43529.041666666664</v>
      </c>
      <c r="B1516">
        <v>11.6</v>
      </c>
      <c r="C1516">
        <v>0</v>
      </c>
    </row>
    <row r="1517" spans="1:3" x14ac:dyDescent="0.25">
      <c r="A1517" s="1">
        <v>43529.083333333336</v>
      </c>
      <c r="B1517">
        <v>11.5</v>
      </c>
      <c r="C1517">
        <v>0</v>
      </c>
    </row>
    <row r="1518" spans="1:3" x14ac:dyDescent="0.25">
      <c r="A1518" s="1">
        <v>43529.125</v>
      </c>
      <c r="B1518">
        <v>11.5</v>
      </c>
      <c r="C1518">
        <v>0</v>
      </c>
    </row>
    <row r="1519" spans="1:3" x14ac:dyDescent="0.25">
      <c r="A1519" s="1">
        <v>43529.166666666664</v>
      </c>
      <c r="B1519">
        <v>11.7</v>
      </c>
      <c r="C1519">
        <v>0</v>
      </c>
    </row>
    <row r="1520" spans="1:3" x14ac:dyDescent="0.25">
      <c r="A1520" s="1">
        <v>43529.208333333336</v>
      </c>
      <c r="B1520">
        <v>11.6</v>
      </c>
      <c r="C1520">
        <v>0</v>
      </c>
    </row>
    <row r="1521" spans="1:3" x14ac:dyDescent="0.25">
      <c r="A1521" s="1">
        <v>43529.25</v>
      </c>
      <c r="B1521">
        <v>11.8</v>
      </c>
      <c r="C1521">
        <v>0</v>
      </c>
    </row>
    <row r="1522" spans="1:3" x14ac:dyDescent="0.25">
      <c r="A1522" s="1">
        <v>43529.291666666664</v>
      </c>
      <c r="B1522">
        <v>12.2</v>
      </c>
      <c r="C1522">
        <v>2.2000000000000002</v>
      </c>
    </row>
    <row r="1523" spans="1:3" x14ac:dyDescent="0.25">
      <c r="A1523" s="1">
        <v>43529.333333333336</v>
      </c>
      <c r="B1523">
        <v>12.4</v>
      </c>
      <c r="C1523">
        <v>2.2000000000000002</v>
      </c>
    </row>
    <row r="1524" spans="1:3" x14ac:dyDescent="0.25">
      <c r="A1524" s="1">
        <v>43529.375</v>
      </c>
      <c r="B1524">
        <v>12.4</v>
      </c>
      <c r="C1524">
        <v>2.2000000000000002</v>
      </c>
    </row>
    <row r="1525" spans="1:3" x14ac:dyDescent="0.25">
      <c r="A1525" s="1">
        <v>43529.416666666664</v>
      </c>
      <c r="B1525">
        <v>12.6</v>
      </c>
      <c r="C1525">
        <v>2.2000000000000002</v>
      </c>
    </row>
    <row r="1526" spans="1:3" x14ac:dyDescent="0.25">
      <c r="A1526" s="1">
        <v>43529.458333333336</v>
      </c>
      <c r="B1526">
        <v>12.7</v>
      </c>
      <c r="C1526">
        <v>2.2000000000000002</v>
      </c>
    </row>
    <row r="1527" spans="1:3" x14ac:dyDescent="0.25">
      <c r="A1527" s="1">
        <v>43529.5</v>
      </c>
      <c r="B1527">
        <v>12.1</v>
      </c>
      <c r="C1527">
        <v>2.2000000000000002</v>
      </c>
    </row>
    <row r="1528" spans="1:3" x14ac:dyDescent="0.25">
      <c r="A1528" s="1">
        <v>43529.541666666664</v>
      </c>
      <c r="B1528">
        <v>12.7</v>
      </c>
      <c r="C1528">
        <v>2.2000000000000002</v>
      </c>
    </row>
    <row r="1529" spans="1:3" x14ac:dyDescent="0.25">
      <c r="A1529" s="1">
        <v>43529.583333333336</v>
      </c>
      <c r="B1529">
        <v>12.7</v>
      </c>
      <c r="C1529">
        <v>2.2000000000000002</v>
      </c>
    </row>
    <row r="1530" spans="1:3" x14ac:dyDescent="0.25">
      <c r="A1530" s="1">
        <v>43529.625</v>
      </c>
      <c r="B1530">
        <v>12.7</v>
      </c>
      <c r="C1530">
        <v>2.2000000000000002</v>
      </c>
    </row>
    <row r="1531" spans="1:3" x14ac:dyDescent="0.25">
      <c r="A1531" s="1">
        <v>43529.666666666664</v>
      </c>
      <c r="B1531">
        <v>12.5</v>
      </c>
      <c r="C1531">
        <v>2.2000000000000002</v>
      </c>
    </row>
    <row r="1532" spans="1:3" x14ac:dyDescent="0.25">
      <c r="A1532" s="1">
        <v>43529.708333333336</v>
      </c>
      <c r="B1532">
        <v>12.4</v>
      </c>
      <c r="C1532">
        <v>2.2000000000000002</v>
      </c>
    </row>
    <row r="1533" spans="1:3" x14ac:dyDescent="0.25">
      <c r="A1533" s="1">
        <v>43529.75</v>
      </c>
      <c r="B1533">
        <v>12.5</v>
      </c>
      <c r="C1533">
        <v>2.2000000000000002</v>
      </c>
    </row>
    <row r="1534" spans="1:3" x14ac:dyDescent="0.25">
      <c r="A1534" s="1">
        <v>43529.791666666664</v>
      </c>
      <c r="B1534">
        <v>12.7</v>
      </c>
      <c r="C1534">
        <v>2.2000000000000002</v>
      </c>
    </row>
    <row r="1535" spans="1:3" x14ac:dyDescent="0.25">
      <c r="A1535" s="1">
        <v>43529.833333333336</v>
      </c>
      <c r="B1535">
        <v>12.8</v>
      </c>
      <c r="C1535">
        <v>1.1000000000000001</v>
      </c>
    </row>
    <row r="1536" spans="1:3" x14ac:dyDescent="0.25">
      <c r="A1536" s="1">
        <v>43529.875</v>
      </c>
      <c r="B1536">
        <v>12.8</v>
      </c>
      <c r="C1536">
        <v>0</v>
      </c>
    </row>
    <row r="1537" spans="1:3" x14ac:dyDescent="0.25">
      <c r="A1537" s="1">
        <v>43529.916666666664</v>
      </c>
      <c r="B1537">
        <v>12.7</v>
      </c>
      <c r="C1537">
        <v>0</v>
      </c>
    </row>
    <row r="1538" spans="1:3" x14ac:dyDescent="0.25">
      <c r="A1538" s="1">
        <v>43529.958333333336</v>
      </c>
      <c r="B1538">
        <v>12.5</v>
      </c>
      <c r="C1538">
        <v>0</v>
      </c>
    </row>
    <row r="1539" spans="1:3" x14ac:dyDescent="0.25">
      <c r="A1539" s="1">
        <v>43530</v>
      </c>
      <c r="B1539">
        <v>12.4</v>
      </c>
      <c r="C1539">
        <v>0</v>
      </c>
    </row>
    <row r="1540" spans="1:3" x14ac:dyDescent="0.25">
      <c r="A1540" s="1">
        <v>43530.041666666664</v>
      </c>
      <c r="B1540">
        <v>12.4</v>
      </c>
      <c r="C1540">
        <v>0</v>
      </c>
    </row>
    <row r="1541" spans="1:3" x14ac:dyDescent="0.25">
      <c r="A1541" s="1">
        <v>43530.083333333336</v>
      </c>
      <c r="B1541">
        <v>12.3</v>
      </c>
      <c r="C1541">
        <v>0</v>
      </c>
    </row>
    <row r="1542" spans="1:3" x14ac:dyDescent="0.25">
      <c r="A1542" s="1">
        <v>43530.125</v>
      </c>
      <c r="B1542">
        <v>12.1</v>
      </c>
      <c r="C1542">
        <v>0</v>
      </c>
    </row>
    <row r="1543" spans="1:3" x14ac:dyDescent="0.25">
      <c r="A1543" s="1">
        <v>43530.166666666664</v>
      </c>
      <c r="B1543">
        <v>12.1</v>
      </c>
      <c r="C1543">
        <v>0</v>
      </c>
    </row>
    <row r="1544" spans="1:3" x14ac:dyDescent="0.25">
      <c r="A1544" s="1">
        <v>43530.208333333336</v>
      </c>
      <c r="B1544">
        <v>12</v>
      </c>
      <c r="C1544">
        <v>0</v>
      </c>
    </row>
    <row r="1545" spans="1:3" x14ac:dyDescent="0.25">
      <c r="A1545" s="1">
        <v>43530.25</v>
      </c>
      <c r="B1545">
        <v>12</v>
      </c>
      <c r="C1545">
        <v>0</v>
      </c>
    </row>
    <row r="1546" spans="1:3" x14ac:dyDescent="0.25">
      <c r="A1546" s="1">
        <v>43530.291666666664</v>
      </c>
      <c r="B1546">
        <v>12.3</v>
      </c>
      <c r="C1546">
        <v>2.2000000000000002</v>
      </c>
    </row>
    <row r="1547" spans="1:3" x14ac:dyDescent="0.25">
      <c r="A1547" s="1">
        <v>43530.333333333336</v>
      </c>
      <c r="B1547">
        <v>12.9</v>
      </c>
      <c r="C1547">
        <v>2.2000000000000002</v>
      </c>
    </row>
    <row r="1548" spans="1:3" x14ac:dyDescent="0.25">
      <c r="A1548" s="1">
        <v>43530.375</v>
      </c>
      <c r="B1548">
        <v>13.1</v>
      </c>
      <c r="C1548">
        <v>2.2000000000000002</v>
      </c>
    </row>
    <row r="1549" spans="1:3" x14ac:dyDescent="0.25">
      <c r="A1549" s="1">
        <v>43530.416666666664</v>
      </c>
      <c r="B1549">
        <v>13.2</v>
      </c>
      <c r="C1549">
        <v>2.2000000000000002</v>
      </c>
    </row>
    <row r="1550" spans="1:3" x14ac:dyDescent="0.25">
      <c r="A1550" s="1">
        <v>43530.458333333336</v>
      </c>
      <c r="B1550">
        <v>13.2</v>
      </c>
      <c r="C1550">
        <v>2.2000000000000002</v>
      </c>
    </row>
    <row r="1551" spans="1:3" x14ac:dyDescent="0.25">
      <c r="A1551" s="1">
        <v>43530.5</v>
      </c>
      <c r="B1551">
        <v>13.1</v>
      </c>
      <c r="C1551">
        <v>2.2000000000000002</v>
      </c>
    </row>
    <row r="1552" spans="1:3" x14ac:dyDescent="0.25">
      <c r="A1552" s="1">
        <v>43530.541666666664</v>
      </c>
      <c r="B1552">
        <v>13.1</v>
      </c>
      <c r="C1552">
        <v>2.2000000000000002</v>
      </c>
    </row>
    <row r="1553" spans="1:3" x14ac:dyDescent="0.25">
      <c r="A1553" s="1">
        <v>43530.583333333336</v>
      </c>
      <c r="B1553">
        <v>13.1</v>
      </c>
      <c r="C1553">
        <v>2.2000000000000002</v>
      </c>
    </row>
    <row r="1554" spans="1:3" x14ac:dyDescent="0.25">
      <c r="A1554" s="1">
        <v>43530.625</v>
      </c>
      <c r="B1554">
        <v>13</v>
      </c>
      <c r="C1554">
        <v>2.2000000000000002</v>
      </c>
    </row>
    <row r="1555" spans="1:3" x14ac:dyDescent="0.25">
      <c r="A1555" s="1">
        <v>43530.666666666664</v>
      </c>
      <c r="B1555">
        <v>12.8</v>
      </c>
      <c r="C1555">
        <v>2.2000000000000002</v>
      </c>
    </row>
    <row r="1556" spans="1:3" x14ac:dyDescent="0.25">
      <c r="A1556" s="1">
        <v>43530.708333333336</v>
      </c>
      <c r="B1556">
        <v>13.4</v>
      </c>
      <c r="C1556">
        <v>2.2000000000000002</v>
      </c>
    </row>
    <row r="1557" spans="1:3" x14ac:dyDescent="0.25">
      <c r="A1557" s="1">
        <v>43530.75</v>
      </c>
      <c r="B1557">
        <v>13.5</v>
      </c>
      <c r="C1557">
        <v>2.2000000000000002</v>
      </c>
    </row>
    <row r="1558" spans="1:3" x14ac:dyDescent="0.25">
      <c r="A1558" s="1">
        <v>43530.791666666664</v>
      </c>
      <c r="B1558">
        <v>14.2</v>
      </c>
      <c r="C1558">
        <v>2.2000000000000002</v>
      </c>
    </row>
    <row r="1559" spans="1:3" x14ac:dyDescent="0.25">
      <c r="A1559" s="1">
        <v>43530.833333333336</v>
      </c>
      <c r="B1559">
        <v>14.4</v>
      </c>
      <c r="C1559">
        <v>1.5</v>
      </c>
    </row>
    <row r="1560" spans="1:3" x14ac:dyDescent="0.25">
      <c r="A1560" s="1">
        <v>43530.875</v>
      </c>
      <c r="B1560">
        <v>14.5</v>
      </c>
      <c r="C1560">
        <v>0</v>
      </c>
    </row>
    <row r="1561" spans="1:3" x14ac:dyDescent="0.25">
      <c r="A1561" s="1">
        <v>43530.916666666664</v>
      </c>
      <c r="B1561">
        <v>14.5</v>
      </c>
      <c r="C1561">
        <v>0</v>
      </c>
    </row>
    <row r="1562" spans="1:3" x14ac:dyDescent="0.25">
      <c r="A1562" s="1">
        <v>43530.958333333336</v>
      </c>
      <c r="B1562">
        <v>14.5</v>
      </c>
      <c r="C1562">
        <v>0</v>
      </c>
    </row>
    <row r="1563" spans="1:3" x14ac:dyDescent="0.25">
      <c r="A1563" s="1">
        <v>43531</v>
      </c>
      <c r="B1563">
        <v>14.4</v>
      </c>
      <c r="C1563">
        <v>0</v>
      </c>
    </row>
    <row r="1564" spans="1:3" x14ac:dyDescent="0.25">
      <c r="A1564" s="1">
        <v>43531.041666666664</v>
      </c>
      <c r="B1564">
        <v>14.4</v>
      </c>
      <c r="C1564">
        <v>0</v>
      </c>
    </row>
    <row r="1565" spans="1:3" x14ac:dyDescent="0.25">
      <c r="A1565" s="1">
        <v>43531.083333333336</v>
      </c>
      <c r="B1565">
        <v>14.4</v>
      </c>
      <c r="C1565">
        <v>0</v>
      </c>
    </row>
    <row r="1566" spans="1:3" x14ac:dyDescent="0.25">
      <c r="A1566" s="1">
        <v>43531.125</v>
      </c>
      <c r="B1566">
        <v>14.3</v>
      </c>
      <c r="C1566">
        <v>0</v>
      </c>
    </row>
    <row r="1567" spans="1:3" x14ac:dyDescent="0.25">
      <c r="A1567" s="1">
        <v>43531.166666666664</v>
      </c>
      <c r="B1567">
        <v>14.3</v>
      </c>
      <c r="C1567">
        <v>0</v>
      </c>
    </row>
    <row r="1568" spans="1:3" x14ac:dyDescent="0.25">
      <c r="A1568" s="1">
        <v>43531.208333333336</v>
      </c>
      <c r="B1568">
        <v>14.2</v>
      </c>
      <c r="C1568">
        <v>0</v>
      </c>
    </row>
    <row r="1569" spans="1:3" x14ac:dyDescent="0.25">
      <c r="A1569" s="1">
        <v>43531.25</v>
      </c>
      <c r="B1569">
        <v>14.2</v>
      </c>
      <c r="C1569">
        <v>0</v>
      </c>
    </row>
    <row r="1570" spans="1:3" x14ac:dyDescent="0.25">
      <c r="A1570" s="1">
        <v>43531.291666666664</v>
      </c>
      <c r="B1570">
        <v>14.6</v>
      </c>
      <c r="C1570">
        <v>2.2000000000000002</v>
      </c>
    </row>
    <row r="1571" spans="1:3" x14ac:dyDescent="0.25">
      <c r="A1571" s="1">
        <v>43531.333333333336</v>
      </c>
      <c r="B1571">
        <v>14.8</v>
      </c>
      <c r="C1571">
        <v>2.2000000000000002</v>
      </c>
    </row>
    <row r="1572" spans="1:3" x14ac:dyDescent="0.25">
      <c r="A1572" s="1">
        <v>43531.375</v>
      </c>
      <c r="B1572">
        <v>14.9</v>
      </c>
      <c r="C1572">
        <v>2.2000000000000002</v>
      </c>
    </row>
    <row r="1573" spans="1:3" x14ac:dyDescent="0.25">
      <c r="A1573" s="1">
        <v>43531.416666666664</v>
      </c>
      <c r="B1573">
        <v>15.2</v>
      </c>
      <c r="C1573">
        <v>2.2000000000000002</v>
      </c>
    </row>
    <row r="1574" spans="1:3" x14ac:dyDescent="0.25">
      <c r="A1574" s="1">
        <v>43531.458333333336</v>
      </c>
      <c r="B1574">
        <v>15.4</v>
      </c>
      <c r="C1574">
        <v>2.2000000000000002</v>
      </c>
    </row>
    <row r="1575" spans="1:3" x14ac:dyDescent="0.25">
      <c r="A1575" s="1">
        <v>43531.5</v>
      </c>
      <c r="B1575">
        <v>15.4</v>
      </c>
      <c r="C1575">
        <v>2.2000000000000002</v>
      </c>
    </row>
    <row r="1576" spans="1:3" x14ac:dyDescent="0.25">
      <c r="A1576" s="1">
        <v>43531.541666666664</v>
      </c>
      <c r="B1576">
        <v>15.4</v>
      </c>
      <c r="C1576">
        <v>2.2000000000000002</v>
      </c>
    </row>
    <row r="1577" spans="1:3" x14ac:dyDescent="0.25">
      <c r="A1577" s="1">
        <v>43531.583333333336</v>
      </c>
      <c r="B1577">
        <v>15.4</v>
      </c>
      <c r="C1577">
        <v>2.2000000000000002</v>
      </c>
    </row>
    <row r="1578" spans="1:3" x14ac:dyDescent="0.25">
      <c r="A1578" s="1">
        <v>43531.625</v>
      </c>
      <c r="B1578">
        <v>15.3</v>
      </c>
      <c r="C1578">
        <v>2.2000000000000002</v>
      </c>
    </row>
    <row r="1579" spans="1:3" x14ac:dyDescent="0.25">
      <c r="A1579" s="1">
        <v>43531.666666666664</v>
      </c>
      <c r="B1579">
        <v>15</v>
      </c>
      <c r="C1579">
        <v>2.2000000000000002</v>
      </c>
    </row>
    <row r="1580" spans="1:3" x14ac:dyDescent="0.25">
      <c r="A1580" s="1">
        <v>43531.708333333336</v>
      </c>
      <c r="B1580">
        <v>15.1</v>
      </c>
      <c r="C1580">
        <v>2.2000000000000002</v>
      </c>
    </row>
    <row r="1581" spans="1:3" x14ac:dyDescent="0.25">
      <c r="A1581" s="1">
        <v>43531.75</v>
      </c>
      <c r="B1581">
        <v>15</v>
      </c>
      <c r="C1581">
        <v>2.2000000000000002</v>
      </c>
    </row>
    <row r="1582" spans="1:3" x14ac:dyDescent="0.25">
      <c r="A1582" s="1">
        <v>43531.791666666664</v>
      </c>
      <c r="B1582">
        <v>15.4</v>
      </c>
      <c r="C1582">
        <v>2.2000000000000002</v>
      </c>
    </row>
    <row r="1583" spans="1:3" x14ac:dyDescent="0.25">
      <c r="A1583" s="1">
        <v>43531.833333333336</v>
      </c>
      <c r="B1583">
        <v>15.3</v>
      </c>
      <c r="C1583">
        <v>1.5</v>
      </c>
    </row>
    <row r="1584" spans="1:3" x14ac:dyDescent="0.25">
      <c r="A1584" s="1">
        <v>43531.875</v>
      </c>
      <c r="B1584">
        <v>15.5</v>
      </c>
      <c r="C1584">
        <v>0</v>
      </c>
    </row>
    <row r="1585" spans="1:3" x14ac:dyDescent="0.25">
      <c r="A1585" s="1">
        <v>43531.916666666664</v>
      </c>
      <c r="B1585">
        <v>15.5</v>
      </c>
      <c r="C1585">
        <v>0</v>
      </c>
    </row>
    <row r="1586" spans="1:3" x14ac:dyDescent="0.25">
      <c r="A1586" s="1">
        <v>43531.958333333336</v>
      </c>
      <c r="B1586">
        <v>15.5</v>
      </c>
      <c r="C1586">
        <v>0</v>
      </c>
    </row>
    <row r="1587" spans="1:3" x14ac:dyDescent="0.25">
      <c r="A1587" s="1">
        <v>43532</v>
      </c>
      <c r="B1587">
        <v>15.4</v>
      </c>
      <c r="C1587">
        <v>0</v>
      </c>
    </row>
    <row r="1588" spans="1:3" x14ac:dyDescent="0.25">
      <c r="A1588" s="1">
        <v>43532.041666666664</v>
      </c>
      <c r="B1588">
        <v>14.4</v>
      </c>
      <c r="C1588">
        <v>0</v>
      </c>
    </row>
    <row r="1589" spans="1:3" x14ac:dyDescent="0.25">
      <c r="A1589" s="1">
        <v>43532.083333333336</v>
      </c>
      <c r="B1589">
        <v>13.7</v>
      </c>
      <c r="C1589">
        <v>0</v>
      </c>
    </row>
    <row r="1590" spans="1:3" x14ac:dyDescent="0.25">
      <c r="A1590" s="1">
        <v>43532.125</v>
      </c>
      <c r="B1590">
        <v>13.6</v>
      </c>
      <c r="C1590">
        <v>0</v>
      </c>
    </row>
    <row r="1591" spans="1:3" x14ac:dyDescent="0.25">
      <c r="A1591" s="1">
        <v>43532.166666666664</v>
      </c>
      <c r="B1591">
        <v>13.3</v>
      </c>
      <c r="C1591">
        <v>0</v>
      </c>
    </row>
    <row r="1592" spans="1:3" x14ac:dyDescent="0.25">
      <c r="A1592" s="1">
        <v>43532.208333333336</v>
      </c>
      <c r="B1592">
        <v>13.2</v>
      </c>
      <c r="C1592">
        <v>0</v>
      </c>
    </row>
    <row r="1593" spans="1:3" x14ac:dyDescent="0.25">
      <c r="A1593" s="1">
        <v>43532.25</v>
      </c>
      <c r="B1593">
        <v>13.7</v>
      </c>
      <c r="C1593">
        <v>0</v>
      </c>
    </row>
    <row r="1594" spans="1:3" x14ac:dyDescent="0.25">
      <c r="A1594" s="1">
        <v>43532.291666666664</v>
      </c>
      <c r="B1594">
        <v>15.1</v>
      </c>
      <c r="C1594">
        <v>2.1</v>
      </c>
    </row>
    <row r="1595" spans="1:3" x14ac:dyDescent="0.25">
      <c r="A1595" s="1">
        <v>43532.333333333336</v>
      </c>
      <c r="B1595">
        <v>14.9</v>
      </c>
      <c r="C1595">
        <v>2.2000000000000002</v>
      </c>
    </row>
    <row r="1596" spans="1:3" x14ac:dyDescent="0.25">
      <c r="A1596" s="1">
        <v>43532.375</v>
      </c>
      <c r="B1596">
        <v>15.5</v>
      </c>
      <c r="C1596">
        <v>2.2000000000000002</v>
      </c>
    </row>
    <row r="1597" spans="1:3" x14ac:dyDescent="0.25">
      <c r="A1597" s="1">
        <v>43532.416666666664</v>
      </c>
      <c r="B1597">
        <v>14.7</v>
      </c>
      <c r="C1597">
        <v>2.2000000000000002</v>
      </c>
    </row>
    <row r="1598" spans="1:3" x14ac:dyDescent="0.25">
      <c r="A1598" s="1">
        <v>43532.458333333336</v>
      </c>
      <c r="B1598">
        <v>14.4</v>
      </c>
      <c r="C1598">
        <v>2.2000000000000002</v>
      </c>
    </row>
    <row r="1599" spans="1:3" x14ac:dyDescent="0.25">
      <c r="A1599" s="1">
        <v>43532.5</v>
      </c>
      <c r="B1599">
        <v>14.8</v>
      </c>
      <c r="C1599">
        <v>2.2000000000000002</v>
      </c>
    </row>
    <row r="1600" spans="1:3" x14ac:dyDescent="0.25">
      <c r="A1600" s="1">
        <v>43532.541666666664</v>
      </c>
      <c r="B1600">
        <v>14.8</v>
      </c>
      <c r="C1600">
        <v>2.2000000000000002</v>
      </c>
    </row>
    <row r="1601" spans="1:3" x14ac:dyDescent="0.25">
      <c r="A1601" s="1">
        <v>43532.583333333336</v>
      </c>
      <c r="B1601">
        <v>14.8</v>
      </c>
      <c r="C1601">
        <v>2.2000000000000002</v>
      </c>
    </row>
    <row r="1602" spans="1:3" x14ac:dyDescent="0.25">
      <c r="A1602" s="1">
        <v>43532.625</v>
      </c>
      <c r="B1602">
        <v>14.8</v>
      </c>
      <c r="C1602">
        <v>2.2000000000000002</v>
      </c>
    </row>
    <row r="1603" spans="1:3" x14ac:dyDescent="0.25">
      <c r="A1603" s="1">
        <v>43532.666666666664</v>
      </c>
      <c r="B1603">
        <v>15.1</v>
      </c>
      <c r="C1603">
        <v>2.2000000000000002</v>
      </c>
    </row>
    <row r="1604" spans="1:3" x14ac:dyDescent="0.25">
      <c r="A1604" s="1">
        <v>43532.708333333336</v>
      </c>
      <c r="B1604">
        <v>15.2</v>
      </c>
      <c r="C1604">
        <v>2.2000000000000002</v>
      </c>
    </row>
    <row r="1605" spans="1:3" x14ac:dyDescent="0.25">
      <c r="A1605" s="1">
        <v>43532.75</v>
      </c>
      <c r="B1605">
        <v>15.1</v>
      </c>
      <c r="C1605">
        <v>2.2000000000000002</v>
      </c>
    </row>
    <row r="1606" spans="1:3" x14ac:dyDescent="0.25">
      <c r="A1606" s="1">
        <v>43532.791666666664</v>
      </c>
      <c r="B1606">
        <v>15.1</v>
      </c>
      <c r="C1606">
        <v>2.2000000000000002</v>
      </c>
    </row>
    <row r="1607" spans="1:3" x14ac:dyDescent="0.25">
      <c r="A1607" s="1">
        <v>43532.833333333336</v>
      </c>
      <c r="B1607">
        <v>15.1</v>
      </c>
      <c r="C1607">
        <v>1.7</v>
      </c>
    </row>
    <row r="1608" spans="1:3" x14ac:dyDescent="0.25">
      <c r="A1608" s="1">
        <v>43532.875</v>
      </c>
      <c r="B1608">
        <v>15.1</v>
      </c>
      <c r="C1608">
        <v>0</v>
      </c>
    </row>
    <row r="1609" spans="1:3" x14ac:dyDescent="0.25">
      <c r="A1609" s="1">
        <v>43532.916666666664</v>
      </c>
      <c r="B1609">
        <v>15</v>
      </c>
      <c r="C1609">
        <v>0</v>
      </c>
    </row>
    <row r="1610" spans="1:3" x14ac:dyDescent="0.25">
      <c r="A1610" s="1">
        <v>43532.958333333336</v>
      </c>
      <c r="B1610">
        <v>14.9</v>
      </c>
      <c r="C1610">
        <v>0</v>
      </c>
    </row>
    <row r="1611" spans="1:3" x14ac:dyDescent="0.25">
      <c r="A1611" s="1">
        <v>43533</v>
      </c>
      <c r="B1611">
        <v>14.6</v>
      </c>
      <c r="C1611">
        <v>0</v>
      </c>
    </row>
    <row r="1612" spans="1:3" x14ac:dyDescent="0.25">
      <c r="A1612" s="1">
        <v>43533.041666666664</v>
      </c>
      <c r="B1612">
        <v>14.6</v>
      </c>
      <c r="C1612">
        <v>0</v>
      </c>
    </row>
    <row r="1613" spans="1:3" x14ac:dyDescent="0.25">
      <c r="A1613" s="1">
        <v>43533.083333333336</v>
      </c>
      <c r="B1613">
        <v>14.9</v>
      </c>
      <c r="C1613">
        <v>0</v>
      </c>
    </row>
    <row r="1614" spans="1:3" x14ac:dyDescent="0.25">
      <c r="A1614" s="1">
        <v>43533.125</v>
      </c>
      <c r="B1614">
        <v>14.8</v>
      </c>
      <c r="C1614">
        <v>0</v>
      </c>
    </row>
    <row r="1615" spans="1:3" x14ac:dyDescent="0.25">
      <c r="A1615" s="1">
        <v>43533.166666666664</v>
      </c>
      <c r="B1615">
        <v>15.2</v>
      </c>
      <c r="C1615">
        <v>0</v>
      </c>
    </row>
    <row r="1616" spans="1:3" x14ac:dyDescent="0.25">
      <c r="A1616" s="1">
        <v>43533.208333333336</v>
      </c>
      <c r="B1616">
        <v>15.4</v>
      </c>
      <c r="C1616">
        <v>0</v>
      </c>
    </row>
    <row r="1617" spans="1:3" x14ac:dyDescent="0.25">
      <c r="A1617" s="1">
        <v>43533.25</v>
      </c>
      <c r="B1617">
        <v>15.6</v>
      </c>
      <c r="C1617">
        <v>0</v>
      </c>
    </row>
    <row r="1618" spans="1:3" x14ac:dyDescent="0.25">
      <c r="A1618" s="1">
        <v>43533.291666666664</v>
      </c>
      <c r="B1618">
        <v>15.6</v>
      </c>
      <c r="C1618">
        <v>2.2000000000000002</v>
      </c>
    </row>
    <row r="1619" spans="1:3" x14ac:dyDescent="0.25">
      <c r="A1619" s="1">
        <v>43533.333333333336</v>
      </c>
      <c r="B1619">
        <v>15.7</v>
      </c>
      <c r="C1619">
        <v>2.2000000000000002</v>
      </c>
    </row>
    <row r="1620" spans="1:3" x14ac:dyDescent="0.25">
      <c r="A1620" s="1">
        <v>43533.375</v>
      </c>
      <c r="B1620">
        <v>15.8</v>
      </c>
      <c r="C1620">
        <v>2.2000000000000002</v>
      </c>
    </row>
    <row r="1621" spans="1:3" x14ac:dyDescent="0.25">
      <c r="A1621" s="1">
        <v>43533.416666666664</v>
      </c>
      <c r="B1621">
        <v>16</v>
      </c>
      <c r="C1621">
        <v>2.2000000000000002</v>
      </c>
    </row>
    <row r="1622" spans="1:3" x14ac:dyDescent="0.25">
      <c r="A1622" s="1">
        <v>43533.458333333336</v>
      </c>
      <c r="B1622">
        <v>15.7</v>
      </c>
      <c r="C1622">
        <v>2.2000000000000002</v>
      </c>
    </row>
    <row r="1623" spans="1:3" x14ac:dyDescent="0.25">
      <c r="A1623" s="1">
        <v>43533.5</v>
      </c>
      <c r="B1623">
        <v>15.5</v>
      </c>
      <c r="C1623">
        <v>2.2000000000000002</v>
      </c>
    </row>
    <row r="1624" spans="1:3" x14ac:dyDescent="0.25">
      <c r="A1624" s="1">
        <v>43533.541666666664</v>
      </c>
      <c r="B1624">
        <v>15.4</v>
      </c>
      <c r="C1624">
        <v>2.2000000000000002</v>
      </c>
    </row>
    <row r="1625" spans="1:3" x14ac:dyDescent="0.25">
      <c r="A1625" s="1">
        <v>43533.583333333336</v>
      </c>
      <c r="B1625">
        <v>15.3</v>
      </c>
      <c r="C1625">
        <v>2.2000000000000002</v>
      </c>
    </row>
    <row r="1626" spans="1:3" x14ac:dyDescent="0.25">
      <c r="A1626" s="1">
        <v>43533.625</v>
      </c>
      <c r="B1626">
        <v>15.3</v>
      </c>
      <c r="C1626">
        <v>2.2000000000000002</v>
      </c>
    </row>
    <row r="1627" spans="1:3" x14ac:dyDescent="0.25">
      <c r="A1627" s="1">
        <v>43533.666666666664</v>
      </c>
      <c r="B1627">
        <v>14.9</v>
      </c>
      <c r="C1627">
        <v>2.2000000000000002</v>
      </c>
    </row>
    <row r="1628" spans="1:3" x14ac:dyDescent="0.25">
      <c r="A1628" s="1">
        <v>43533.708333333336</v>
      </c>
      <c r="B1628">
        <v>14.9</v>
      </c>
      <c r="C1628">
        <v>2.2000000000000002</v>
      </c>
    </row>
    <row r="1629" spans="1:3" x14ac:dyDescent="0.25">
      <c r="A1629" s="1">
        <v>43533.75</v>
      </c>
      <c r="B1629">
        <v>15</v>
      </c>
      <c r="C1629">
        <v>2.2000000000000002</v>
      </c>
    </row>
    <row r="1630" spans="1:3" x14ac:dyDescent="0.25">
      <c r="A1630" s="1">
        <v>43533.791666666664</v>
      </c>
      <c r="B1630">
        <v>14.9</v>
      </c>
      <c r="C1630">
        <v>2.2000000000000002</v>
      </c>
    </row>
    <row r="1631" spans="1:3" x14ac:dyDescent="0.25">
      <c r="A1631" s="1">
        <v>43533.833333333336</v>
      </c>
      <c r="B1631">
        <v>14.8</v>
      </c>
      <c r="C1631">
        <v>1.1000000000000001</v>
      </c>
    </row>
    <row r="1632" spans="1:3" x14ac:dyDescent="0.25">
      <c r="A1632" s="1">
        <v>43533.875</v>
      </c>
      <c r="B1632">
        <v>14.9</v>
      </c>
      <c r="C1632">
        <v>0</v>
      </c>
    </row>
    <row r="1633" spans="1:3" x14ac:dyDescent="0.25">
      <c r="A1633" s="1">
        <v>43533.916666666664</v>
      </c>
      <c r="B1633">
        <v>15</v>
      </c>
      <c r="C1633">
        <v>0</v>
      </c>
    </row>
    <row r="1634" spans="1:3" x14ac:dyDescent="0.25">
      <c r="A1634" s="1">
        <v>43533.958333333336</v>
      </c>
      <c r="B1634">
        <v>15</v>
      </c>
      <c r="C1634">
        <v>0</v>
      </c>
    </row>
    <row r="1635" spans="1:3" x14ac:dyDescent="0.25">
      <c r="A1635" s="1">
        <v>43534</v>
      </c>
      <c r="B1635">
        <v>14.9</v>
      </c>
      <c r="C1635">
        <v>0</v>
      </c>
    </row>
    <row r="1636" spans="1:3" x14ac:dyDescent="0.25">
      <c r="A1636" s="1">
        <v>43534.041666666664</v>
      </c>
      <c r="B1636">
        <v>13.9</v>
      </c>
      <c r="C1636">
        <v>0</v>
      </c>
    </row>
    <row r="1637" spans="1:3" x14ac:dyDescent="0.25">
      <c r="A1637" s="1">
        <v>43534.083333333336</v>
      </c>
      <c r="B1637">
        <v>13.4</v>
      </c>
      <c r="C1637">
        <v>0</v>
      </c>
    </row>
    <row r="1638" spans="1:3" x14ac:dyDescent="0.25">
      <c r="A1638" s="1">
        <v>43534.125</v>
      </c>
      <c r="B1638">
        <v>13.2</v>
      </c>
      <c r="C1638">
        <v>0</v>
      </c>
    </row>
    <row r="1639" spans="1:3" x14ac:dyDescent="0.25">
      <c r="A1639" s="1">
        <v>43534.166666666664</v>
      </c>
      <c r="B1639">
        <v>13.1</v>
      </c>
      <c r="C1639">
        <v>0</v>
      </c>
    </row>
    <row r="1640" spans="1:3" x14ac:dyDescent="0.25">
      <c r="A1640" s="1">
        <v>43534.208333333336</v>
      </c>
      <c r="B1640">
        <v>13</v>
      </c>
      <c r="C1640">
        <v>0</v>
      </c>
    </row>
    <row r="1641" spans="1:3" x14ac:dyDescent="0.25">
      <c r="A1641" s="1">
        <v>43534.25</v>
      </c>
      <c r="B1641">
        <v>13</v>
      </c>
      <c r="C1641">
        <v>2.1</v>
      </c>
    </row>
    <row r="1642" spans="1:3" x14ac:dyDescent="0.25">
      <c r="A1642" s="1">
        <v>43534.291666666664</v>
      </c>
      <c r="B1642">
        <v>13</v>
      </c>
      <c r="C1642">
        <v>2.2000000000000002</v>
      </c>
    </row>
    <row r="1643" spans="1:3" x14ac:dyDescent="0.25">
      <c r="A1643" s="1">
        <v>43534.333333333336</v>
      </c>
      <c r="B1643">
        <v>13</v>
      </c>
      <c r="C1643">
        <v>2.2000000000000002</v>
      </c>
    </row>
    <row r="1644" spans="1:3" x14ac:dyDescent="0.25">
      <c r="A1644" s="1">
        <v>43534.375</v>
      </c>
      <c r="B1644">
        <v>13.8</v>
      </c>
      <c r="C1644">
        <v>2.2000000000000002</v>
      </c>
    </row>
    <row r="1645" spans="1:3" x14ac:dyDescent="0.25">
      <c r="A1645" s="1">
        <v>43534.416666666664</v>
      </c>
      <c r="B1645">
        <v>13.9</v>
      </c>
      <c r="C1645">
        <v>2.1</v>
      </c>
    </row>
    <row r="1646" spans="1:3" x14ac:dyDescent="0.25">
      <c r="A1646" s="1">
        <v>43534.458333333336</v>
      </c>
      <c r="B1646">
        <v>14.2</v>
      </c>
      <c r="C1646">
        <v>2.1</v>
      </c>
    </row>
    <row r="1647" spans="1:3" x14ac:dyDescent="0.25">
      <c r="A1647" s="1">
        <v>43534.5</v>
      </c>
      <c r="B1647">
        <v>14.2</v>
      </c>
      <c r="C1647">
        <v>2.1</v>
      </c>
    </row>
    <row r="1648" spans="1:3" x14ac:dyDescent="0.25">
      <c r="A1648" s="1">
        <v>43534.541666666664</v>
      </c>
      <c r="B1648">
        <v>14.3</v>
      </c>
      <c r="C1648">
        <v>2.1</v>
      </c>
    </row>
    <row r="1649" spans="1:3" x14ac:dyDescent="0.25">
      <c r="A1649" s="1">
        <v>43534.583333333336</v>
      </c>
      <c r="B1649">
        <v>14.3</v>
      </c>
      <c r="C1649">
        <v>2.1</v>
      </c>
    </row>
    <row r="1650" spans="1:3" x14ac:dyDescent="0.25">
      <c r="A1650" s="1">
        <v>43534.625</v>
      </c>
      <c r="B1650">
        <v>14.4</v>
      </c>
      <c r="C1650">
        <v>2.1</v>
      </c>
    </row>
    <row r="1651" spans="1:3" x14ac:dyDescent="0.25">
      <c r="A1651" s="1">
        <v>43534.666666666664</v>
      </c>
      <c r="B1651">
        <v>14.8</v>
      </c>
      <c r="C1651">
        <v>2.1</v>
      </c>
    </row>
    <row r="1652" spans="1:3" x14ac:dyDescent="0.25">
      <c r="A1652" s="1">
        <v>43534.708333333336</v>
      </c>
      <c r="B1652">
        <v>14.7</v>
      </c>
      <c r="C1652">
        <v>2.1</v>
      </c>
    </row>
    <row r="1653" spans="1:3" x14ac:dyDescent="0.25">
      <c r="A1653" s="1">
        <v>43534.75</v>
      </c>
      <c r="B1653">
        <v>14.2</v>
      </c>
      <c r="C1653">
        <v>2.1</v>
      </c>
    </row>
    <row r="1654" spans="1:3" x14ac:dyDescent="0.25">
      <c r="A1654" s="1">
        <v>43534.791666666664</v>
      </c>
      <c r="B1654">
        <v>14</v>
      </c>
      <c r="C1654">
        <v>1.1000000000000001</v>
      </c>
    </row>
    <row r="1655" spans="1:3" x14ac:dyDescent="0.25">
      <c r="A1655" s="1">
        <v>43534.833333333336</v>
      </c>
      <c r="B1655">
        <v>13.8</v>
      </c>
      <c r="C1655">
        <v>0</v>
      </c>
    </row>
    <row r="1656" spans="1:3" x14ac:dyDescent="0.25">
      <c r="A1656" s="1">
        <v>43534.875</v>
      </c>
      <c r="B1656">
        <v>12.9</v>
      </c>
      <c r="C1656">
        <v>0</v>
      </c>
    </row>
    <row r="1657" spans="1:3" x14ac:dyDescent="0.25">
      <c r="A1657" s="1">
        <v>43534.916666666664</v>
      </c>
      <c r="B1657">
        <v>12.2</v>
      </c>
      <c r="C1657">
        <v>0</v>
      </c>
    </row>
    <row r="1658" spans="1:3" x14ac:dyDescent="0.25">
      <c r="A1658" s="1">
        <v>43534.958333333336</v>
      </c>
      <c r="B1658">
        <v>12.1</v>
      </c>
      <c r="C1658">
        <v>0</v>
      </c>
    </row>
    <row r="1659" spans="1:3" x14ac:dyDescent="0.25">
      <c r="A1659" s="1">
        <v>43535</v>
      </c>
      <c r="B1659">
        <v>11.4</v>
      </c>
      <c r="C1659">
        <v>0</v>
      </c>
    </row>
    <row r="1660" spans="1:3" x14ac:dyDescent="0.25">
      <c r="A1660" s="1">
        <v>43535.041666666664</v>
      </c>
      <c r="B1660">
        <v>11.8</v>
      </c>
      <c r="C1660">
        <v>0</v>
      </c>
    </row>
    <row r="1661" spans="1:3" x14ac:dyDescent="0.25">
      <c r="A1661" s="1">
        <v>43535.083333333336</v>
      </c>
      <c r="B1661">
        <v>11.4</v>
      </c>
      <c r="C1661">
        <v>0</v>
      </c>
    </row>
    <row r="1662" spans="1:3" x14ac:dyDescent="0.25">
      <c r="A1662" s="1">
        <v>43535.125</v>
      </c>
      <c r="B1662">
        <v>11.5</v>
      </c>
      <c r="C1662">
        <v>0</v>
      </c>
    </row>
    <row r="1663" spans="1:3" x14ac:dyDescent="0.25">
      <c r="A1663" s="1">
        <v>43535.166666666664</v>
      </c>
      <c r="B1663">
        <v>11.4</v>
      </c>
      <c r="C1663">
        <v>0</v>
      </c>
    </row>
    <row r="1664" spans="1:3" x14ac:dyDescent="0.25">
      <c r="A1664" s="1">
        <v>43535.208333333336</v>
      </c>
      <c r="B1664">
        <v>11.5</v>
      </c>
      <c r="C1664">
        <v>0</v>
      </c>
    </row>
    <row r="1665" spans="1:3" x14ac:dyDescent="0.25">
      <c r="A1665" s="1">
        <v>43535.25</v>
      </c>
      <c r="B1665">
        <v>11.5</v>
      </c>
      <c r="C1665">
        <v>0.4</v>
      </c>
    </row>
    <row r="1666" spans="1:3" x14ac:dyDescent="0.25">
      <c r="A1666" s="1">
        <v>43535.291666666664</v>
      </c>
      <c r="B1666">
        <v>11.5</v>
      </c>
      <c r="C1666">
        <v>2.2000000000000002</v>
      </c>
    </row>
    <row r="1667" spans="1:3" x14ac:dyDescent="0.25">
      <c r="A1667" s="1">
        <v>43535.333333333336</v>
      </c>
      <c r="B1667">
        <v>11.5</v>
      </c>
      <c r="C1667">
        <v>2.2000000000000002</v>
      </c>
    </row>
    <row r="1668" spans="1:3" x14ac:dyDescent="0.25">
      <c r="A1668" s="1">
        <v>43535.375</v>
      </c>
      <c r="B1668">
        <v>11.5</v>
      </c>
      <c r="C1668">
        <v>2.2000000000000002</v>
      </c>
    </row>
    <row r="1669" spans="1:3" x14ac:dyDescent="0.25">
      <c r="A1669" s="1">
        <v>43535.416666666664</v>
      </c>
      <c r="B1669">
        <v>11.8</v>
      </c>
      <c r="C1669">
        <v>2.2000000000000002</v>
      </c>
    </row>
    <row r="1670" spans="1:3" x14ac:dyDescent="0.25">
      <c r="A1670" s="1">
        <v>43535.458333333336</v>
      </c>
      <c r="B1670">
        <v>11.7</v>
      </c>
      <c r="C1670">
        <v>2.2000000000000002</v>
      </c>
    </row>
    <row r="1671" spans="1:3" x14ac:dyDescent="0.25">
      <c r="A1671" s="1">
        <v>43535.5</v>
      </c>
      <c r="B1671">
        <v>11.6</v>
      </c>
      <c r="C1671">
        <v>2.2000000000000002</v>
      </c>
    </row>
    <row r="1672" spans="1:3" x14ac:dyDescent="0.25">
      <c r="A1672" s="1">
        <v>43535.541666666664</v>
      </c>
      <c r="B1672">
        <v>11.5</v>
      </c>
      <c r="C1672">
        <v>2.2000000000000002</v>
      </c>
    </row>
    <row r="1673" spans="1:3" x14ac:dyDescent="0.25">
      <c r="A1673" s="1">
        <v>43535.583333333336</v>
      </c>
      <c r="B1673">
        <v>11.3</v>
      </c>
      <c r="C1673">
        <v>2.2000000000000002</v>
      </c>
    </row>
    <row r="1674" spans="1:3" x14ac:dyDescent="0.25">
      <c r="A1674" s="1">
        <v>43535.625</v>
      </c>
      <c r="B1674">
        <v>11.3</v>
      </c>
      <c r="C1674">
        <v>2.2000000000000002</v>
      </c>
    </row>
    <row r="1675" spans="1:3" x14ac:dyDescent="0.25">
      <c r="A1675" s="1">
        <v>43535.666666666664</v>
      </c>
      <c r="B1675">
        <v>11.6</v>
      </c>
      <c r="C1675">
        <v>2.2000000000000002</v>
      </c>
    </row>
    <row r="1676" spans="1:3" x14ac:dyDescent="0.25">
      <c r="A1676" s="1">
        <v>43535.708333333336</v>
      </c>
      <c r="B1676">
        <v>11.6</v>
      </c>
      <c r="C1676">
        <v>2.2000000000000002</v>
      </c>
    </row>
    <row r="1677" spans="1:3" x14ac:dyDescent="0.25">
      <c r="A1677" s="1">
        <v>43535.75</v>
      </c>
      <c r="B1677">
        <v>11.4</v>
      </c>
      <c r="C1677">
        <v>2.2000000000000002</v>
      </c>
    </row>
    <row r="1678" spans="1:3" x14ac:dyDescent="0.25">
      <c r="A1678" s="1">
        <v>43535.791666666664</v>
      </c>
      <c r="B1678">
        <v>11.5</v>
      </c>
      <c r="C1678">
        <v>1.1000000000000001</v>
      </c>
    </row>
    <row r="1679" spans="1:3" x14ac:dyDescent="0.25">
      <c r="A1679" s="1">
        <v>43535.833333333336</v>
      </c>
      <c r="B1679">
        <v>11.4</v>
      </c>
      <c r="C1679">
        <v>0</v>
      </c>
    </row>
    <row r="1680" spans="1:3" x14ac:dyDescent="0.25">
      <c r="A1680" s="1">
        <v>43535.875</v>
      </c>
      <c r="B1680">
        <v>11.4</v>
      </c>
      <c r="C1680">
        <v>0</v>
      </c>
    </row>
    <row r="1681" spans="1:3" x14ac:dyDescent="0.25">
      <c r="A1681" s="1">
        <v>43535.916666666664</v>
      </c>
      <c r="B1681">
        <v>11.6</v>
      </c>
      <c r="C1681">
        <v>0</v>
      </c>
    </row>
    <row r="1682" spans="1:3" x14ac:dyDescent="0.25">
      <c r="A1682" s="1">
        <v>43535.958333333336</v>
      </c>
      <c r="B1682">
        <v>11.5</v>
      </c>
      <c r="C1682">
        <v>0</v>
      </c>
    </row>
    <row r="1683" spans="1:3" x14ac:dyDescent="0.25">
      <c r="A1683" s="1">
        <v>43536</v>
      </c>
      <c r="B1683">
        <v>11.5</v>
      </c>
      <c r="C1683">
        <v>0</v>
      </c>
    </row>
    <row r="1684" spans="1:3" x14ac:dyDescent="0.25">
      <c r="A1684" s="1">
        <v>43536.041666666664</v>
      </c>
      <c r="B1684">
        <v>11.6</v>
      </c>
      <c r="C1684">
        <v>0</v>
      </c>
    </row>
    <row r="1685" spans="1:3" x14ac:dyDescent="0.25">
      <c r="A1685" s="1">
        <v>43536.083333333336</v>
      </c>
      <c r="B1685">
        <v>11.5</v>
      </c>
      <c r="C1685">
        <v>0</v>
      </c>
    </row>
    <row r="1686" spans="1:3" x14ac:dyDescent="0.25">
      <c r="A1686" s="1">
        <v>43536.125</v>
      </c>
      <c r="B1686">
        <v>11.4</v>
      </c>
      <c r="C1686">
        <v>0</v>
      </c>
    </row>
    <row r="1687" spans="1:3" x14ac:dyDescent="0.25">
      <c r="A1687" s="1">
        <v>43536.166666666664</v>
      </c>
      <c r="B1687">
        <v>11.4</v>
      </c>
      <c r="C1687">
        <v>0</v>
      </c>
    </row>
    <row r="1688" spans="1:3" x14ac:dyDescent="0.25">
      <c r="A1688" s="1">
        <v>43536.208333333336</v>
      </c>
      <c r="B1688">
        <v>11.4</v>
      </c>
      <c r="C1688">
        <v>0.3</v>
      </c>
    </row>
    <row r="1689" spans="1:3" x14ac:dyDescent="0.25">
      <c r="A1689" s="1">
        <v>43536.25</v>
      </c>
      <c r="B1689">
        <v>11.5</v>
      </c>
      <c r="C1689">
        <v>2.2000000000000002</v>
      </c>
    </row>
    <row r="1690" spans="1:3" x14ac:dyDescent="0.25">
      <c r="A1690" s="1">
        <v>43536.291666666664</v>
      </c>
      <c r="B1690">
        <v>11.4</v>
      </c>
      <c r="C1690">
        <v>2.2000000000000002</v>
      </c>
    </row>
    <row r="1691" spans="1:3" x14ac:dyDescent="0.25">
      <c r="A1691" s="1">
        <v>43536.333333333336</v>
      </c>
      <c r="B1691">
        <v>11.7</v>
      </c>
      <c r="C1691">
        <v>2.2000000000000002</v>
      </c>
    </row>
    <row r="1692" spans="1:3" x14ac:dyDescent="0.25">
      <c r="A1692" s="1">
        <v>43536.375</v>
      </c>
      <c r="B1692">
        <v>11.8</v>
      </c>
      <c r="C1692">
        <v>2.2000000000000002</v>
      </c>
    </row>
    <row r="1693" spans="1:3" x14ac:dyDescent="0.25">
      <c r="A1693" s="1">
        <v>43536.416666666664</v>
      </c>
      <c r="B1693">
        <v>11.8</v>
      </c>
      <c r="C1693">
        <v>2.2000000000000002</v>
      </c>
    </row>
    <row r="1694" spans="1:3" x14ac:dyDescent="0.25">
      <c r="A1694" s="1">
        <v>43536.458333333336</v>
      </c>
      <c r="B1694">
        <v>11.8</v>
      </c>
      <c r="C1694">
        <v>2.2000000000000002</v>
      </c>
    </row>
    <row r="1695" spans="1:3" x14ac:dyDescent="0.25">
      <c r="A1695" s="1">
        <v>43536.5</v>
      </c>
      <c r="B1695">
        <v>11.5</v>
      </c>
      <c r="C1695">
        <v>2.2000000000000002</v>
      </c>
    </row>
    <row r="1696" spans="1:3" x14ac:dyDescent="0.25">
      <c r="A1696" s="1">
        <v>43536.541666666664</v>
      </c>
      <c r="B1696">
        <v>11.6</v>
      </c>
      <c r="C1696">
        <v>2.2000000000000002</v>
      </c>
    </row>
    <row r="1697" spans="1:3" x14ac:dyDescent="0.25">
      <c r="A1697" s="1">
        <v>43536.583333333336</v>
      </c>
      <c r="B1697">
        <v>11.4</v>
      </c>
      <c r="C1697">
        <v>2.2000000000000002</v>
      </c>
    </row>
    <row r="1698" spans="1:3" x14ac:dyDescent="0.25">
      <c r="A1698" s="1">
        <v>43536.625</v>
      </c>
      <c r="B1698">
        <v>11.6</v>
      </c>
      <c r="C1698">
        <v>2.2000000000000002</v>
      </c>
    </row>
    <row r="1699" spans="1:3" x14ac:dyDescent="0.25">
      <c r="A1699" s="1">
        <v>43536.666666666664</v>
      </c>
      <c r="B1699">
        <v>11.5</v>
      </c>
      <c r="C1699">
        <v>2.2000000000000002</v>
      </c>
    </row>
    <row r="1700" spans="1:3" x14ac:dyDescent="0.25">
      <c r="A1700" s="1">
        <v>43536.708333333336</v>
      </c>
      <c r="B1700">
        <v>11.5</v>
      </c>
      <c r="C1700">
        <v>2.2000000000000002</v>
      </c>
    </row>
    <row r="1701" spans="1:3" x14ac:dyDescent="0.25">
      <c r="A1701" s="1">
        <v>43536.75</v>
      </c>
      <c r="B1701">
        <v>11.4</v>
      </c>
      <c r="C1701">
        <v>2.2000000000000002</v>
      </c>
    </row>
    <row r="1702" spans="1:3" x14ac:dyDescent="0.25">
      <c r="A1702" s="1">
        <v>43536.791666666664</v>
      </c>
      <c r="B1702">
        <v>11.4</v>
      </c>
      <c r="C1702">
        <v>1.1000000000000001</v>
      </c>
    </row>
    <row r="1703" spans="1:3" x14ac:dyDescent="0.25">
      <c r="A1703" s="1">
        <v>43536.833333333336</v>
      </c>
      <c r="B1703">
        <v>11.6</v>
      </c>
      <c r="C1703">
        <v>0</v>
      </c>
    </row>
    <row r="1704" spans="1:3" x14ac:dyDescent="0.25">
      <c r="A1704" s="1">
        <v>43536.875</v>
      </c>
      <c r="B1704">
        <v>11.4</v>
      </c>
      <c r="C1704">
        <v>0</v>
      </c>
    </row>
    <row r="1705" spans="1:3" x14ac:dyDescent="0.25">
      <c r="A1705" s="1">
        <v>43536.916666666664</v>
      </c>
      <c r="B1705">
        <v>11.4</v>
      </c>
      <c r="C1705">
        <v>0</v>
      </c>
    </row>
    <row r="1706" spans="1:3" x14ac:dyDescent="0.25">
      <c r="A1706" s="1">
        <v>43536.958333333336</v>
      </c>
      <c r="B1706">
        <v>11.6</v>
      </c>
      <c r="C1706">
        <v>0</v>
      </c>
    </row>
    <row r="1707" spans="1:3" x14ac:dyDescent="0.25">
      <c r="A1707" s="1">
        <v>43537</v>
      </c>
      <c r="B1707">
        <v>11.5</v>
      </c>
      <c r="C1707">
        <v>0</v>
      </c>
    </row>
    <row r="1708" spans="1:3" x14ac:dyDescent="0.25">
      <c r="A1708" s="1">
        <v>43537.041666666664</v>
      </c>
      <c r="B1708">
        <v>11.5</v>
      </c>
      <c r="C1708">
        <v>0</v>
      </c>
    </row>
    <row r="1709" spans="1:3" x14ac:dyDescent="0.25">
      <c r="A1709" s="1">
        <v>43537.083333333336</v>
      </c>
      <c r="B1709">
        <v>11.6</v>
      </c>
      <c r="C1709">
        <v>0</v>
      </c>
    </row>
    <row r="1710" spans="1:3" x14ac:dyDescent="0.25">
      <c r="A1710" s="1">
        <v>43537.125</v>
      </c>
      <c r="B1710">
        <v>11.5</v>
      </c>
      <c r="C1710">
        <v>0</v>
      </c>
    </row>
    <row r="1711" spans="1:3" x14ac:dyDescent="0.25">
      <c r="A1711" s="1">
        <v>43537.166666666664</v>
      </c>
      <c r="B1711">
        <v>11.5</v>
      </c>
      <c r="C1711">
        <v>0</v>
      </c>
    </row>
    <row r="1712" spans="1:3" x14ac:dyDescent="0.25">
      <c r="A1712" s="1">
        <v>43537.208333333336</v>
      </c>
      <c r="B1712">
        <v>11.5</v>
      </c>
      <c r="C1712">
        <v>0</v>
      </c>
    </row>
    <row r="1713" spans="1:3" x14ac:dyDescent="0.25">
      <c r="A1713" s="1">
        <v>43537.25</v>
      </c>
      <c r="B1713">
        <v>11.5</v>
      </c>
      <c r="C1713">
        <v>2.2000000000000002</v>
      </c>
    </row>
    <row r="1714" spans="1:3" x14ac:dyDescent="0.25">
      <c r="A1714" s="1">
        <v>43537.291666666664</v>
      </c>
      <c r="B1714">
        <v>11.5</v>
      </c>
      <c r="C1714">
        <v>2.2000000000000002</v>
      </c>
    </row>
    <row r="1715" spans="1:3" x14ac:dyDescent="0.25">
      <c r="A1715" s="1">
        <v>43537.333333333336</v>
      </c>
      <c r="B1715">
        <v>11.3</v>
      </c>
      <c r="C1715">
        <v>2.2000000000000002</v>
      </c>
    </row>
    <row r="1716" spans="1:3" x14ac:dyDescent="0.25">
      <c r="A1716" s="1">
        <v>43537.375</v>
      </c>
      <c r="B1716">
        <v>11.5</v>
      </c>
      <c r="C1716">
        <v>2.2000000000000002</v>
      </c>
    </row>
    <row r="1717" spans="1:3" x14ac:dyDescent="0.25">
      <c r="A1717" s="1">
        <v>43537.416666666664</v>
      </c>
      <c r="B1717">
        <v>11.6</v>
      </c>
      <c r="C1717">
        <v>2.2000000000000002</v>
      </c>
    </row>
    <row r="1718" spans="1:3" x14ac:dyDescent="0.25">
      <c r="A1718" s="1">
        <v>43537.458333333336</v>
      </c>
      <c r="B1718">
        <v>11.6</v>
      </c>
      <c r="C1718">
        <v>2.2000000000000002</v>
      </c>
    </row>
    <row r="1719" spans="1:3" x14ac:dyDescent="0.25">
      <c r="A1719" s="1">
        <v>43537.5</v>
      </c>
      <c r="B1719">
        <v>11.6</v>
      </c>
      <c r="C1719">
        <v>2.2000000000000002</v>
      </c>
    </row>
    <row r="1720" spans="1:3" x14ac:dyDescent="0.25">
      <c r="A1720" s="1">
        <v>43537.541666666664</v>
      </c>
      <c r="B1720">
        <v>11.5</v>
      </c>
      <c r="C1720">
        <v>2.2000000000000002</v>
      </c>
    </row>
    <row r="1721" spans="1:3" x14ac:dyDescent="0.25">
      <c r="A1721" s="1">
        <v>43537.583333333336</v>
      </c>
      <c r="B1721">
        <v>11.7</v>
      </c>
      <c r="C1721">
        <v>2.2000000000000002</v>
      </c>
    </row>
    <row r="1722" spans="1:3" x14ac:dyDescent="0.25">
      <c r="A1722" s="1">
        <v>43537.625</v>
      </c>
      <c r="B1722">
        <v>11.4</v>
      </c>
      <c r="C1722">
        <v>2.2000000000000002</v>
      </c>
    </row>
    <row r="1723" spans="1:3" x14ac:dyDescent="0.25">
      <c r="A1723" s="1">
        <v>43537.666666666664</v>
      </c>
      <c r="B1723">
        <v>11.5</v>
      </c>
      <c r="C1723">
        <v>2.2000000000000002</v>
      </c>
    </row>
    <row r="1724" spans="1:3" x14ac:dyDescent="0.25">
      <c r="A1724" s="1">
        <v>43537.708333333336</v>
      </c>
      <c r="B1724">
        <v>11.5</v>
      </c>
      <c r="C1724">
        <v>2.2000000000000002</v>
      </c>
    </row>
    <row r="1725" spans="1:3" x14ac:dyDescent="0.25">
      <c r="A1725" s="1">
        <v>43537.75</v>
      </c>
      <c r="B1725">
        <v>11.5</v>
      </c>
      <c r="C1725">
        <v>2.2000000000000002</v>
      </c>
    </row>
    <row r="1726" spans="1:3" x14ac:dyDescent="0.25">
      <c r="A1726" s="1">
        <v>43537.791666666664</v>
      </c>
      <c r="B1726">
        <v>11.3</v>
      </c>
      <c r="C1726">
        <v>1.1000000000000001</v>
      </c>
    </row>
    <row r="1727" spans="1:3" x14ac:dyDescent="0.25">
      <c r="A1727" s="1">
        <v>43537.833333333336</v>
      </c>
      <c r="B1727">
        <v>11.5</v>
      </c>
      <c r="C1727">
        <v>0</v>
      </c>
    </row>
    <row r="1728" spans="1:3" x14ac:dyDescent="0.25">
      <c r="A1728" s="1">
        <v>43537.875</v>
      </c>
      <c r="B1728">
        <v>11.6</v>
      </c>
      <c r="C1728">
        <v>0</v>
      </c>
    </row>
    <row r="1729" spans="1:3" x14ac:dyDescent="0.25">
      <c r="A1729" s="1">
        <v>43537.916666666664</v>
      </c>
      <c r="B1729">
        <v>11.5</v>
      </c>
      <c r="C1729">
        <v>0</v>
      </c>
    </row>
    <row r="1730" spans="1:3" x14ac:dyDescent="0.25">
      <c r="A1730" s="1">
        <v>43537.958333333336</v>
      </c>
      <c r="B1730">
        <v>11.5</v>
      </c>
      <c r="C1730">
        <v>0</v>
      </c>
    </row>
    <row r="1731" spans="1:3" x14ac:dyDescent="0.25">
      <c r="A1731" s="1">
        <v>43538</v>
      </c>
      <c r="B1731">
        <v>11.7</v>
      </c>
      <c r="C1731">
        <v>0</v>
      </c>
    </row>
    <row r="1732" spans="1:3" x14ac:dyDescent="0.25">
      <c r="A1732" s="1">
        <v>43538.041666666664</v>
      </c>
      <c r="B1732">
        <v>11.4</v>
      </c>
      <c r="C1732">
        <v>0</v>
      </c>
    </row>
    <row r="1733" spans="1:3" x14ac:dyDescent="0.25">
      <c r="A1733" s="1">
        <v>43538.083333333336</v>
      </c>
      <c r="B1733">
        <v>11.5</v>
      </c>
      <c r="C1733">
        <v>0</v>
      </c>
    </row>
    <row r="1734" spans="1:3" x14ac:dyDescent="0.25">
      <c r="A1734" s="1">
        <v>43538.125</v>
      </c>
      <c r="B1734">
        <v>11.3</v>
      </c>
      <c r="C1734">
        <v>0</v>
      </c>
    </row>
    <row r="1735" spans="1:3" x14ac:dyDescent="0.25">
      <c r="A1735" s="1">
        <v>43538.166666666664</v>
      </c>
      <c r="B1735">
        <v>11.5</v>
      </c>
      <c r="C1735">
        <v>0</v>
      </c>
    </row>
    <row r="1736" spans="1:3" x14ac:dyDescent="0.25">
      <c r="A1736" s="1">
        <v>43538.208333333336</v>
      </c>
      <c r="B1736">
        <v>11.6</v>
      </c>
      <c r="C1736">
        <v>0</v>
      </c>
    </row>
    <row r="1737" spans="1:3" x14ac:dyDescent="0.25">
      <c r="A1737" s="1">
        <v>43538.25</v>
      </c>
      <c r="B1737">
        <v>11.3</v>
      </c>
      <c r="C1737">
        <v>2.2000000000000002</v>
      </c>
    </row>
    <row r="1738" spans="1:3" x14ac:dyDescent="0.25">
      <c r="A1738" s="1">
        <v>43538.291666666664</v>
      </c>
      <c r="B1738">
        <v>11.3</v>
      </c>
      <c r="C1738">
        <v>2.2000000000000002</v>
      </c>
    </row>
    <row r="1739" spans="1:3" x14ac:dyDescent="0.25">
      <c r="A1739" s="1">
        <v>43538.333333333336</v>
      </c>
      <c r="B1739">
        <v>11.3</v>
      </c>
      <c r="C1739">
        <v>2.2000000000000002</v>
      </c>
    </row>
    <row r="1740" spans="1:3" x14ac:dyDescent="0.25">
      <c r="A1740" s="1">
        <v>43538.375</v>
      </c>
      <c r="B1740">
        <v>11.4</v>
      </c>
      <c r="C1740">
        <v>2.2000000000000002</v>
      </c>
    </row>
    <row r="1741" spans="1:3" x14ac:dyDescent="0.25">
      <c r="A1741" s="1">
        <v>43538.416666666664</v>
      </c>
      <c r="B1741">
        <v>11.4</v>
      </c>
      <c r="C1741">
        <v>2.2000000000000002</v>
      </c>
    </row>
    <row r="1742" spans="1:3" x14ac:dyDescent="0.25">
      <c r="A1742" s="1">
        <v>43538.458333333336</v>
      </c>
      <c r="B1742">
        <v>11.6</v>
      </c>
      <c r="C1742">
        <v>2.2000000000000002</v>
      </c>
    </row>
    <row r="1743" spans="1:3" x14ac:dyDescent="0.25">
      <c r="A1743" s="1">
        <v>43538.5</v>
      </c>
      <c r="B1743">
        <v>11.6</v>
      </c>
      <c r="C1743">
        <v>2.2000000000000002</v>
      </c>
    </row>
    <row r="1744" spans="1:3" x14ac:dyDescent="0.25">
      <c r="A1744" s="1">
        <v>43538.541666666664</v>
      </c>
      <c r="B1744">
        <v>11.6</v>
      </c>
      <c r="C1744">
        <v>2.1</v>
      </c>
    </row>
    <row r="1745" spans="1:3" x14ac:dyDescent="0.25">
      <c r="A1745" s="1">
        <v>43538.583333333336</v>
      </c>
      <c r="B1745">
        <v>11.5</v>
      </c>
      <c r="C1745">
        <v>2.1</v>
      </c>
    </row>
    <row r="1746" spans="1:3" x14ac:dyDescent="0.25">
      <c r="A1746" s="1">
        <v>43538.625</v>
      </c>
      <c r="B1746">
        <v>11.4</v>
      </c>
      <c r="C1746">
        <v>2.1</v>
      </c>
    </row>
    <row r="1747" spans="1:3" x14ac:dyDescent="0.25">
      <c r="A1747" s="1">
        <v>43538.666666666664</v>
      </c>
      <c r="B1747">
        <v>11.7</v>
      </c>
      <c r="C1747">
        <v>2.1</v>
      </c>
    </row>
    <row r="1748" spans="1:3" x14ac:dyDescent="0.25">
      <c r="A1748" s="1">
        <v>43538.708333333336</v>
      </c>
      <c r="B1748">
        <v>11.5</v>
      </c>
      <c r="C1748">
        <v>2.1</v>
      </c>
    </row>
    <row r="1749" spans="1:3" x14ac:dyDescent="0.25">
      <c r="A1749" s="1">
        <v>43538.75</v>
      </c>
      <c r="B1749">
        <v>11.4</v>
      </c>
      <c r="C1749">
        <v>2.1</v>
      </c>
    </row>
    <row r="1750" spans="1:3" x14ac:dyDescent="0.25">
      <c r="A1750" s="1">
        <v>43538.791666666664</v>
      </c>
      <c r="B1750">
        <v>11.4</v>
      </c>
      <c r="C1750">
        <v>1</v>
      </c>
    </row>
    <row r="1751" spans="1:3" x14ac:dyDescent="0.25">
      <c r="A1751" s="1">
        <v>43538.833333333336</v>
      </c>
      <c r="B1751">
        <v>11.4</v>
      </c>
      <c r="C1751">
        <v>0</v>
      </c>
    </row>
    <row r="1752" spans="1:3" x14ac:dyDescent="0.25">
      <c r="A1752" s="1">
        <v>43538.875</v>
      </c>
      <c r="B1752">
        <v>11.5</v>
      </c>
      <c r="C1752">
        <v>0</v>
      </c>
    </row>
    <row r="1753" spans="1:3" x14ac:dyDescent="0.25">
      <c r="A1753" s="1">
        <v>43538.916666666664</v>
      </c>
      <c r="B1753">
        <v>11.4</v>
      </c>
      <c r="C1753">
        <v>0</v>
      </c>
    </row>
    <row r="1754" spans="1:3" x14ac:dyDescent="0.25">
      <c r="A1754" s="1">
        <v>43538.958333333336</v>
      </c>
      <c r="B1754">
        <v>11.4</v>
      </c>
      <c r="C1754">
        <v>0</v>
      </c>
    </row>
    <row r="1755" spans="1:3" x14ac:dyDescent="0.25">
      <c r="A1755" s="1">
        <v>43539</v>
      </c>
      <c r="B1755">
        <v>11.4</v>
      </c>
      <c r="C1755">
        <v>0</v>
      </c>
    </row>
    <row r="1756" spans="1:3" x14ac:dyDescent="0.25">
      <c r="A1756" s="1">
        <v>43539.041666666664</v>
      </c>
      <c r="B1756">
        <v>11.5</v>
      </c>
      <c r="C1756">
        <v>0</v>
      </c>
    </row>
    <row r="1757" spans="1:3" x14ac:dyDescent="0.25">
      <c r="A1757" s="1">
        <v>43539.083333333336</v>
      </c>
      <c r="B1757">
        <v>11.5</v>
      </c>
      <c r="C1757">
        <v>0</v>
      </c>
    </row>
    <row r="1758" spans="1:3" x14ac:dyDescent="0.25">
      <c r="A1758" s="1">
        <v>43539.125</v>
      </c>
      <c r="B1758">
        <v>11.4</v>
      </c>
      <c r="C1758">
        <v>0</v>
      </c>
    </row>
    <row r="1759" spans="1:3" x14ac:dyDescent="0.25">
      <c r="A1759" s="1">
        <v>43539.166666666664</v>
      </c>
      <c r="B1759">
        <v>11.3</v>
      </c>
      <c r="C1759">
        <v>0</v>
      </c>
    </row>
    <row r="1760" spans="1:3" x14ac:dyDescent="0.25">
      <c r="A1760" s="1">
        <v>43539.208333333336</v>
      </c>
      <c r="B1760">
        <v>11.5</v>
      </c>
      <c r="C1760">
        <v>0</v>
      </c>
    </row>
    <row r="1761" spans="1:3" x14ac:dyDescent="0.25">
      <c r="A1761" s="1">
        <v>43539.25</v>
      </c>
      <c r="B1761">
        <v>11.5</v>
      </c>
      <c r="C1761">
        <v>2</v>
      </c>
    </row>
    <row r="1762" spans="1:3" x14ac:dyDescent="0.25">
      <c r="A1762" s="1">
        <v>43539.291666666664</v>
      </c>
      <c r="B1762">
        <v>11.5</v>
      </c>
      <c r="C1762">
        <v>2.2000000000000002</v>
      </c>
    </row>
    <row r="1763" spans="1:3" x14ac:dyDescent="0.25">
      <c r="A1763" s="1">
        <v>43539.333333333336</v>
      </c>
      <c r="B1763">
        <v>11.5</v>
      </c>
      <c r="C1763">
        <v>2.2000000000000002</v>
      </c>
    </row>
    <row r="1764" spans="1:3" x14ac:dyDescent="0.25">
      <c r="A1764" s="1">
        <v>43539.375</v>
      </c>
      <c r="B1764">
        <v>11.5</v>
      </c>
      <c r="C1764">
        <v>2.2000000000000002</v>
      </c>
    </row>
    <row r="1765" spans="1:3" x14ac:dyDescent="0.25">
      <c r="A1765" s="1">
        <v>43539.416666666664</v>
      </c>
      <c r="B1765">
        <v>11.5</v>
      </c>
      <c r="C1765">
        <v>2.2000000000000002</v>
      </c>
    </row>
    <row r="1766" spans="1:3" x14ac:dyDescent="0.25">
      <c r="A1766" s="1">
        <v>43539.458333333336</v>
      </c>
      <c r="B1766">
        <v>11.6</v>
      </c>
      <c r="C1766">
        <v>2.2000000000000002</v>
      </c>
    </row>
    <row r="1767" spans="1:3" x14ac:dyDescent="0.25">
      <c r="A1767" s="1">
        <v>43539.5</v>
      </c>
      <c r="B1767">
        <v>11.5</v>
      </c>
      <c r="C1767">
        <v>2.2000000000000002</v>
      </c>
    </row>
    <row r="1768" spans="1:3" x14ac:dyDescent="0.25">
      <c r="A1768" s="1">
        <v>43539.541666666664</v>
      </c>
      <c r="B1768">
        <v>11.6</v>
      </c>
      <c r="C1768">
        <v>2.2000000000000002</v>
      </c>
    </row>
    <row r="1769" spans="1:3" x14ac:dyDescent="0.25">
      <c r="A1769" s="1">
        <v>43539.583333333336</v>
      </c>
      <c r="B1769">
        <v>11.7</v>
      </c>
      <c r="C1769">
        <v>2.1</v>
      </c>
    </row>
    <row r="1770" spans="1:3" x14ac:dyDescent="0.25">
      <c r="A1770" s="1">
        <v>43539.625</v>
      </c>
      <c r="B1770">
        <v>11.6</v>
      </c>
      <c r="C1770">
        <v>2.1</v>
      </c>
    </row>
    <row r="1771" spans="1:3" x14ac:dyDescent="0.25">
      <c r="A1771" s="1">
        <v>43539.666666666664</v>
      </c>
      <c r="B1771">
        <v>11.6</v>
      </c>
      <c r="C1771">
        <v>2.1</v>
      </c>
    </row>
    <row r="1772" spans="1:3" x14ac:dyDescent="0.25">
      <c r="A1772" s="1">
        <v>43539.708333333336</v>
      </c>
      <c r="B1772">
        <v>11.6</v>
      </c>
      <c r="C1772">
        <v>2.1</v>
      </c>
    </row>
    <row r="1773" spans="1:3" x14ac:dyDescent="0.25">
      <c r="A1773" s="1">
        <v>43539.75</v>
      </c>
      <c r="B1773">
        <v>11.5</v>
      </c>
      <c r="C1773">
        <v>2.1</v>
      </c>
    </row>
    <row r="1774" spans="1:3" x14ac:dyDescent="0.25">
      <c r="A1774" s="1">
        <v>43539.791666666664</v>
      </c>
      <c r="B1774">
        <v>11.4</v>
      </c>
      <c r="C1774">
        <v>1.1000000000000001</v>
      </c>
    </row>
    <row r="1775" spans="1:3" x14ac:dyDescent="0.25">
      <c r="A1775" s="1">
        <v>43539.833333333336</v>
      </c>
      <c r="B1775">
        <v>11.5</v>
      </c>
      <c r="C1775">
        <v>0</v>
      </c>
    </row>
    <row r="1776" spans="1:3" x14ac:dyDescent="0.25">
      <c r="A1776" s="1">
        <v>43539.875</v>
      </c>
      <c r="B1776">
        <v>11.4</v>
      </c>
      <c r="C1776">
        <v>0</v>
      </c>
    </row>
    <row r="1777" spans="1:3" x14ac:dyDescent="0.25">
      <c r="A1777" s="1">
        <v>43539.916666666664</v>
      </c>
      <c r="B1777">
        <v>11.5</v>
      </c>
      <c r="C1777">
        <v>0</v>
      </c>
    </row>
    <row r="1778" spans="1:3" x14ac:dyDescent="0.25">
      <c r="A1778" s="1">
        <v>43539.958333333336</v>
      </c>
      <c r="B1778">
        <v>11.4</v>
      </c>
      <c r="C1778">
        <v>0</v>
      </c>
    </row>
    <row r="1779" spans="1:3" x14ac:dyDescent="0.25">
      <c r="A1779" s="1">
        <v>43540</v>
      </c>
      <c r="B1779">
        <v>11.4</v>
      </c>
      <c r="C1779">
        <v>0</v>
      </c>
    </row>
    <row r="1780" spans="1:3" x14ac:dyDescent="0.25">
      <c r="A1780" s="1">
        <v>43540.041666666664</v>
      </c>
      <c r="B1780">
        <v>11.4</v>
      </c>
      <c r="C1780">
        <v>0</v>
      </c>
    </row>
    <row r="1781" spans="1:3" x14ac:dyDescent="0.25">
      <c r="A1781" s="1">
        <v>43540.083333333336</v>
      </c>
      <c r="B1781">
        <v>11.4</v>
      </c>
      <c r="C1781">
        <v>0</v>
      </c>
    </row>
    <row r="1782" spans="1:3" x14ac:dyDescent="0.25">
      <c r="A1782" s="1">
        <v>43540.125</v>
      </c>
      <c r="B1782">
        <v>11.4</v>
      </c>
      <c r="C1782">
        <v>0</v>
      </c>
    </row>
    <row r="1783" spans="1:3" x14ac:dyDescent="0.25">
      <c r="A1783" s="1">
        <v>43540.166666666664</v>
      </c>
      <c r="B1783">
        <v>11.5</v>
      </c>
      <c r="C1783">
        <v>0</v>
      </c>
    </row>
    <row r="1784" spans="1:3" x14ac:dyDescent="0.25">
      <c r="A1784" s="1">
        <v>43540.208333333336</v>
      </c>
      <c r="B1784">
        <v>11.6</v>
      </c>
      <c r="C1784">
        <v>0</v>
      </c>
    </row>
    <row r="1785" spans="1:3" x14ac:dyDescent="0.25">
      <c r="A1785" s="1">
        <v>43540.25</v>
      </c>
      <c r="B1785">
        <v>11.5</v>
      </c>
      <c r="C1785">
        <v>2.2999999999999998</v>
      </c>
    </row>
    <row r="1786" spans="1:3" x14ac:dyDescent="0.25">
      <c r="A1786" s="1">
        <v>43540.291666666664</v>
      </c>
      <c r="B1786">
        <v>11.5</v>
      </c>
      <c r="C1786">
        <v>2.4</v>
      </c>
    </row>
    <row r="1787" spans="1:3" x14ac:dyDescent="0.25">
      <c r="A1787" s="1">
        <v>43540.333333333336</v>
      </c>
      <c r="B1787">
        <v>11.5</v>
      </c>
      <c r="C1787">
        <v>2.4</v>
      </c>
    </row>
    <row r="1788" spans="1:3" x14ac:dyDescent="0.25">
      <c r="A1788" s="1">
        <v>43540.375</v>
      </c>
      <c r="B1788">
        <v>11.6</v>
      </c>
      <c r="C1788">
        <v>2.4</v>
      </c>
    </row>
    <row r="1789" spans="1:3" x14ac:dyDescent="0.25">
      <c r="A1789" s="1">
        <v>43540.416666666664</v>
      </c>
      <c r="B1789">
        <v>11.7</v>
      </c>
      <c r="C1789">
        <v>2.2999999999999998</v>
      </c>
    </row>
    <row r="1790" spans="1:3" x14ac:dyDescent="0.25">
      <c r="A1790" s="1">
        <v>43540.458333333336</v>
      </c>
      <c r="B1790">
        <v>11.5</v>
      </c>
      <c r="C1790">
        <v>2.2999999999999998</v>
      </c>
    </row>
    <row r="1791" spans="1:3" x14ac:dyDescent="0.25">
      <c r="A1791" s="1">
        <v>43540.5</v>
      </c>
      <c r="B1791">
        <v>11.7</v>
      </c>
      <c r="C1791">
        <v>2.2999999999999998</v>
      </c>
    </row>
    <row r="1792" spans="1:3" x14ac:dyDescent="0.25">
      <c r="A1792" s="1">
        <v>43540.541666666664</v>
      </c>
      <c r="B1792">
        <v>11.5</v>
      </c>
      <c r="C1792">
        <v>2.2999999999999998</v>
      </c>
    </row>
    <row r="1793" spans="1:3" x14ac:dyDescent="0.25">
      <c r="A1793" s="1">
        <v>43540.583333333336</v>
      </c>
      <c r="B1793">
        <v>11.6</v>
      </c>
      <c r="C1793">
        <v>2.2999999999999998</v>
      </c>
    </row>
    <row r="1794" spans="1:3" x14ac:dyDescent="0.25">
      <c r="A1794" s="1">
        <v>43540.625</v>
      </c>
      <c r="B1794">
        <v>11.6</v>
      </c>
      <c r="C1794">
        <v>2.2999999999999998</v>
      </c>
    </row>
    <row r="1795" spans="1:3" x14ac:dyDescent="0.25">
      <c r="A1795" s="1">
        <v>43540.666666666664</v>
      </c>
      <c r="B1795">
        <v>11.7</v>
      </c>
      <c r="C1795">
        <v>2.2999999999999998</v>
      </c>
    </row>
    <row r="1796" spans="1:3" x14ac:dyDescent="0.25">
      <c r="A1796" s="1">
        <v>43540.708333333336</v>
      </c>
      <c r="B1796">
        <v>11.6</v>
      </c>
      <c r="C1796">
        <v>2.2999999999999998</v>
      </c>
    </row>
    <row r="1797" spans="1:3" x14ac:dyDescent="0.25">
      <c r="A1797" s="1">
        <v>43540.75</v>
      </c>
      <c r="B1797">
        <v>11.7</v>
      </c>
      <c r="C1797">
        <v>2.2999999999999998</v>
      </c>
    </row>
    <row r="1798" spans="1:3" x14ac:dyDescent="0.25">
      <c r="A1798" s="1">
        <v>43540.791666666664</v>
      </c>
      <c r="B1798">
        <v>11.4</v>
      </c>
      <c r="C1798">
        <v>1.2</v>
      </c>
    </row>
    <row r="1799" spans="1:3" x14ac:dyDescent="0.25">
      <c r="A1799" s="1">
        <v>43540.833333333336</v>
      </c>
      <c r="B1799">
        <v>11.4</v>
      </c>
      <c r="C1799">
        <v>0</v>
      </c>
    </row>
    <row r="1800" spans="1:3" x14ac:dyDescent="0.25">
      <c r="A1800" s="1">
        <v>43540.875</v>
      </c>
      <c r="B1800">
        <v>11.3</v>
      </c>
      <c r="C1800">
        <v>0</v>
      </c>
    </row>
    <row r="1801" spans="1:3" x14ac:dyDescent="0.25">
      <c r="A1801" s="1">
        <v>43540.916666666664</v>
      </c>
      <c r="B1801">
        <v>11.5</v>
      </c>
      <c r="C1801">
        <v>0</v>
      </c>
    </row>
    <row r="1802" spans="1:3" x14ac:dyDescent="0.25">
      <c r="A1802" s="1">
        <v>43540.958333333336</v>
      </c>
      <c r="B1802">
        <v>11.4</v>
      </c>
      <c r="C1802">
        <v>0</v>
      </c>
    </row>
    <row r="1803" spans="1:3" x14ac:dyDescent="0.25">
      <c r="A1803" s="1">
        <v>43541</v>
      </c>
      <c r="B1803">
        <v>11.5</v>
      </c>
      <c r="C1803">
        <v>0</v>
      </c>
    </row>
    <row r="1804" spans="1:3" x14ac:dyDescent="0.25">
      <c r="A1804" s="1">
        <v>43541.041666666664</v>
      </c>
      <c r="B1804">
        <v>11.5</v>
      </c>
      <c r="C1804">
        <v>0</v>
      </c>
    </row>
    <row r="1805" spans="1:3" x14ac:dyDescent="0.25">
      <c r="A1805" s="1">
        <v>43541.083333333336</v>
      </c>
      <c r="B1805">
        <v>11.6</v>
      </c>
      <c r="C1805">
        <v>0</v>
      </c>
    </row>
    <row r="1806" spans="1:3" x14ac:dyDescent="0.25">
      <c r="A1806" s="1">
        <v>43541.125</v>
      </c>
      <c r="B1806">
        <v>11.4</v>
      </c>
      <c r="C1806">
        <v>0</v>
      </c>
    </row>
    <row r="1807" spans="1:3" x14ac:dyDescent="0.25">
      <c r="A1807" s="1">
        <v>43541.166666666664</v>
      </c>
      <c r="B1807">
        <v>11.6</v>
      </c>
      <c r="C1807">
        <v>0</v>
      </c>
    </row>
    <row r="1808" spans="1:3" x14ac:dyDescent="0.25">
      <c r="A1808" s="1">
        <v>43541.208333333336</v>
      </c>
      <c r="B1808">
        <v>11.6</v>
      </c>
      <c r="C1808">
        <v>0</v>
      </c>
    </row>
    <row r="1809" spans="1:3" x14ac:dyDescent="0.25">
      <c r="A1809" s="1">
        <v>43541.25</v>
      </c>
      <c r="B1809">
        <v>11.8</v>
      </c>
      <c r="C1809">
        <v>2.1</v>
      </c>
    </row>
    <row r="1810" spans="1:3" x14ac:dyDescent="0.25">
      <c r="A1810" s="1">
        <v>43541.291666666664</v>
      </c>
      <c r="B1810">
        <v>11.4</v>
      </c>
      <c r="C1810">
        <v>2.2000000000000002</v>
      </c>
    </row>
    <row r="1811" spans="1:3" x14ac:dyDescent="0.25">
      <c r="A1811" s="1">
        <v>43541.333333333336</v>
      </c>
      <c r="B1811">
        <v>11.5</v>
      </c>
      <c r="C1811">
        <v>2.2000000000000002</v>
      </c>
    </row>
    <row r="1812" spans="1:3" x14ac:dyDescent="0.25">
      <c r="A1812" s="1">
        <v>43541.375</v>
      </c>
      <c r="B1812">
        <v>11.5</v>
      </c>
      <c r="C1812">
        <v>2.2000000000000002</v>
      </c>
    </row>
    <row r="1813" spans="1:3" x14ac:dyDescent="0.25">
      <c r="A1813" s="1">
        <v>43541.416666666664</v>
      </c>
      <c r="B1813">
        <v>11.4</v>
      </c>
      <c r="C1813">
        <v>2.2000000000000002</v>
      </c>
    </row>
    <row r="1814" spans="1:3" x14ac:dyDescent="0.25">
      <c r="A1814" s="1">
        <v>43541.458333333336</v>
      </c>
      <c r="B1814">
        <v>11.4</v>
      </c>
      <c r="C1814">
        <v>2.2000000000000002</v>
      </c>
    </row>
    <row r="1815" spans="1:3" x14ac:dyDescent="0.25">
      <c r="A1815" s="1">
        <v>43541.5</v>
      </c>
      <c r="B1815">
        <v>11.4</v>
      </c>
      <c r="C1815">
        <v>2.2000000000000002</v>
      </c>
    </row>
    <row r="1816" spans="1:3" x14ac:dyDescent="0.25">
      <c r="A1816" s="1">
        <v>43541.541666666664</v>
      </c>
      <c r="B1816">
        <v>11.4</v>
      </c>
      <c r="C1816">
        <v>2.1</v>
      </c>
    </row>
    <row r="1817" spans="1:3" x14ac:dyDescent="0.25">
      <c r="A1817" s="1">
        <v>43541.583333333336</v>
      </c>
      <c r="B1817">
        <v>11.4</v>
      </c>
      <c r="C1817">
        <v>2.1</v>
      </c>
    </row>
    <row r="1818" spans="1:3" x14ac:dyDescent="0.25">
      <c r="A1818" s="1">
        <v>43541.625</v>
      </c>
      <c r="B1818">
        <v>11.6</v>
      </c>
      <c r="C1818">
        <v>2.1</v>
      </c>
    </row>
    <row r="1819" spans="1:3" x14ac:dyDescent="0.25">
      <c r="A1819" s="1">
        <v>43541.666666666664</v>
      </c>
      <c r="B1819">
        <v>11.7</v>
      </c>
      <c r="C1819">
        <v>2.1</v>
      </c>
    </row>
    <row r="1820" spans="1:3" x14ac:dyDescent="0.25">
      <c r="A1820" s="1">
        <v>43541.708333333336</v>
      </c>
      <c r="B1820">
        <v>11.7</v>
      </c>
      <c r="C1820">
        <v>2.1</v>
      </c>
    </row>
    <row r="1821" spans="1:3" x14ac:dyDescent="0.25">
      <c r="A1821" s="1">
        <v>43541.75</v>
      </c>
      <c r="B1821">
        <v>11.5</v>
      </c>
      <c r="C1821">
        <v>2.2000000000000002</v>
      </c>
    </row>
    <row r="1822" spans="1:3" x14ac:dyDescent="0.25">
      <c r="A1822" s="1">
        <v>43541.791666666664</v>
      </c>
      <c r="B1822">
        <v>11.3</v>
      </c>
      <c r="C1822">
        <v>1.1000000000000001</v>
      </c>
    </row>
    <row r="1823" spans="1:3" x14ac:dyDescent="0.25">
      <c r="A1823" s="1">
        <v>43541.833333333336</v>
      </c>
      <c r="B1823">
        <v>11.4</v>
      </c>
      <c r="C1823">
        <v>0</v>
      </c>
    </row>
    <row r="1824" spans="1:3" x14ac:dyDescent="0.25">
      <c r="A1824" s="1">
        <v>43541.875</v>
      </c>
      <c r="B1824">
        <v>11.6</v>
      </c>
      <c r="C1824">
        <v>0</v>
      </c>
    </row>
    <row r="1825" spans="1:3" x14ac:dyDescent="0.25">
      <c r="A1825" s="1">
        <v>43541.916666666664</v>
      </c>
      <c r="B1825">
        <v>11.3</v>
      </c>
      <c r="C1825">
        <v>0</v>
      </c>
    </row>
    <row r="1826" spans="1:3" x14ac:dyDescent="0.25">
      <c r="A1826" s="1">
        <v>43541.958333333336</v>
      </c>
      <c r="B1826">
        <v>11.6</v>
      </c>
      <c r="C1826">
        <v>0</v>
      </c>
    </row>
    <row r="1827" spans="1:3" x14ac:dyDescent="0.25">
      <c r="A1827" s="1">
        <v>43542</v>
      </c>
      <c r="B1827">
        <v>11.5</v>
      </c>
      <c r="C1827">
        <v>0</v>
      </c>
    </row>
    <row r="1828" spans="1:3" x14ac:dyDescent="0.25">
      <c r="A1828" s="1">
        <v>43542.041666666664</v>
      </c>
      <c r="B1828">
        <v>11.3</v>
      </c>
      <c r="C1828">
        <v>0</v>
      </c>
    </row>
    <row r="1829" spans="1:3" x14ac:dyDescent="0.25">
      <c r="A1829" s="1">
        <v>43542.083333333336</v>
      </c>
      <c r="B1829">
        <v>11.5</v>
      </c>
      <c r="C1829">
        <v>0</v>
      </c>
    </row>
    <row r="1830" spans="1:3" x14ac:dyDescent="0.25">
      <c r="A1830" s="1">
        <v>43542.125</v>
      </c>
      <c r="B1830">
        <v>11.4</v>
      </c>
      <c r="C1830">
        <v>0</v>
      </c>
    </row>
    <row r="1831" spans="1:3" x14ac:dyDescent="0.25">
      <c r="A1831" s="1">
        <v>43542.166666666664</v>
      </c>
      <c r="B1831">
        <v>11.5</v>
      </c>
      <c r="C1831">
        <v>0</v>
      </c>
    </row>
    <row r="1832" spans="1:3" x14ac:dyDescent="0.25">
      <c r="A1832" s="1">
        <v>43542.208333333336</v>
      </c>
      <c r="B1832">
        <v>11.5</v>
      </c>
      <c r="C1832">
        <v>0</v>
      </c>
    </row>
    <row r="1833" spans="1:3" x14ac:dyDescent="0.25">
      <c r="A1833" s="1">
        <v>43542.25</v>
      </c>
      <c r="B1833">
        <v>11.6</v>
      </c>
      <c r="C1833">
        <v>2.2000000000000002</v>
      </c>
    </row>
    <row r="1834" spans="1:3" x14ac:dyDescent="0.25">
      <c r="A1834" s="1">
        <v>43542.291666666664</v>
      </c>
      <c r="B1834">
        <v>11.5</v>
      </c>
      <c r="C1834">
        <v>2.2000000000000002</v>
      </c>
    </row>
    <row r="1835" spans="1:3" x14ac:dyDescent="0.25">
      <c r="A1835" s="1">
        <v>43542.333333333336</v>
      </c>
      <c r="B1835">
        <v>11.7</v>
      </c>
      <c r="C1835">
        <v>2.2000000000000002</v>
      </c>
    </row>
    <row r="1836" spans="1:3" x14ac:dyDescent="0.25">
      <c r="A1836" s="1">
        <v>43542.375</v>
      </c>
      <c r="B1836">
        <v>11.4</v>
      </c>
      <c r="C1836">
        <v>2.2000000000000002</v>
      </c>
    </row>
    <row r="1837" spans="1:3" x14ac:dyDescent="0.25">
      <c r="A1837" s="1">
        <v>43542.416666666664</v>
      </c>
      <c r="B1837">
        <v>11.4</v>
      </c>
      <c r="C1837">
        <v>2.2000000000000002</v>
      </c>
    </row>
    <row r="1838" spans="1:3" x14ac:dyDescent="0.25">
      <c r="A1838" s="1">
        <v>43542.458333333336</v>
      </c>
      <c r="B1838">
        <v>11.5</v>
      </c>
      <c r="C1838">
        <v>2.2000000000000002</v>
      </c>
    </row>
    <row r="1839" spans="1:3" x14ac:dyDescent="0.25">
      <c r="A1839" s="1">
        <v>43542.5</v>
      </c>
      <c r="B1839">
        <v>11.6</v>
      </c>
      <c r="C1839">
        <v>2.2000000000000002</v>
      </c>
    </row>
    <row r="1840" spans="1:3" x14ac:dyDescent="0.25">
      <c r="A1840" s="1">
        <v>43542.541666666664</v>
      </c>
      <c r="B1840">
        <v>11.5</v>
      </c>
      <c r="C1840">
        <v>1.3</v>
      </c>
    </row>
    <row r="1841" spans="1:3" x14ac:dyDescent="0.25">
      <c r="A1841" s="1">
        <v>43542.583333333336</v>
      </c>
      <c r="B1841">
        <v>11.7</v>
      </c>
      <c r="C1841">
        <v>1.1000000000000001</v>
      </c>
    </row>
    <row r="1842" spans="1:3" x14ac:dyDescent="0.25">
      <c r="A1842" s="1">
        <v>43542.625</v>
      </c>
      <c r="B1842">
        <v>11.7</v>
      </c>
      <c r="C1842">
        <v>0</v>
      </c>
    </row>
    <row r="1843" spans="1:3" x14ac:dyDescent="0.25">
      <c r="A1843" s="1">
        <v>43542.666666666664</v>
      </c>
      <c r="B1843">
        <v>11.7</v>
      </c>
      <c r="C1843">
        <v>1.3</v>
      </c>
    </row>
    <row r="1844" spans="1:3" x14ac:dyDescent="0.25">
      <c r="A1844" s="1">
        <v>43542.708333333336</v>
      </c>
      <c r="B1844">
        <v>11.6</v>
      </c>
      <c r="C1844">
        <v>2.2000000000000002</v>
      </c>
    </row>
    <row r="1845" spans="1:3" x14ac:dyDescent="0.25">
      <c r="A1845" s="1">
        <v>43542.75</v>
      </c>
      <c r="B1845">
        <v>11.4</v>
      </c>
      <c r="C1845">
        <v>2.2000000000000002</v>
      </c>
    </row>
    <row r="1846" spans="1:3" x14ac:dyDescent="0.25">
      <c r="A1846" s="1">
        <v>43542.791666666664</v>
      </c>
      <c r="B1846">
        <v>11.4</v>
      </c>
      <c r="C1846">
        <v>1.1000000000000001</v>
      </c>
    </row>
    <row r="1847" spans="1:3" x14ac:dyDescent="0.25">
      <c r="A1847" s="1">
        <v>43542.833333333336</v>
      </c>
      <c r="B1847">
        <v>11.4</v>
      </c>
      <c r="C1847">
        <v>0</v>
      </c>
    </row>
    <row r="1848" spans="1:3" x14ac:dyDescent="0.25">
      <c r="A1848" s="1">
        <v>43542.875</v>
      </c>
      <c r="B1848">
        <v>11.5</v>
      </c>
      <c r="C1848">
        <v>0</v>
      </c>
    </row>
    <row r="1849" spans="1:3" x14ac:dyDescent="0.25">
      <c r="A1849" s="1">
        <v>43542.916666666664</v>
      </c>
      <c r="B1849">
        <v>11.4</v>
      </c>
      <c r="C1849">
        <v>0</v>
      </c>
    </row>
    <row r="1850" spans="1:3" x14ac:dyDescent="0.25">
      <c r="A1850" s="1">
        <v>43542.958333333336</v>
      </c>
      <c r="B1850">
        <v>11.4</v>
      </c>
      <c r="C1850">
        <v>0</v>
      </c>
    </row>
    <row r="1851" spans="1:3" x14ac:dyDescent="0.25">
      <c r="A1851" s="1">
        <v>43543</v>
      </c>
      <c r="B1851">
        <v>11.6</v>
      </c>
      <c r="C1851">
        <v>0</v>
      </c>
    </row>
    <row r="1852" spans="1:3" x14ac:dyDescent="0.25">
      <c r="A1852" s="1">
        <v>43543.041666666664</v>
      </c>
      <c r="B1852">
        <v>11.4</v>
      </c>
      <c r="C1852">
        <v>0</v>
      </c>
    </row>
    <row r="1853" spans="1:3" x14ac:dyDescent="0.25">
      <c r="A1853" s="1">
        <v>43543.083333333336</v>
      </c>
      <c r="B1853">
        <v>11.4</v>
      </c>
      <c r="C1853">
        <v>0</v>
      </c>
    </row>
    <row r="1854" spans="1:3" x14ac:dyDescent="0.25">
      <c r="A1854" s="1">
        <v>43543.125</v>
      </c>
      <c r="B1854">
        <v>11.4</v>
      </c>
      <c r="C1854">
        <v>0</v>
      </c>
    </row>
    <row r="1855" spans="1:3" x14ac:dyDescent="0.25">
      <c r="A1855" s="1">
        <v>43543.166666666664</v>
      </c>
      <c r="B1855">
        <v>11.5</v>
      </c>
      <c r="C1855">
        <v>0</v>
      </c>
    </row>
    <row r="1856" spans="1:3" x14ac:dyDescent="0.25">
      <c r="A1856" s="1">
        <v>43543.208333333336</v>
      </c>
      <c r="B1856">
        <v>11.6</v>
      </c>
      <c r="C1856">
        <v>0</v>
      </c>
    </row>
    <row r="1857" spans="1:3" x14ac:dyDescent="0.25">
      <c r="A1857" s="1">
        <v>43543.25</v>
      </c>
      <c r="B1857">
        <v>11.7</v>
      </c>
      <c r="C1857">
        <v>2.2000000000000002</v>
      </c>
    </row>
    <row r="1858" spans="1:3" x14ac:dyDescent="0.25">
      <c r="A1858" s="1">
        <v>43543.291666666664</v>
      </c>
      <c r="B1858">
        <v>11.5</v>
      </c>
      <c r="C1858">
        <v>2.2000000000000002</v>
      </c>
    </row>
    <row r="1859" spans="1:3" x14ac:dyDescent="0.25">
      <c r="A1859" s="1">
        <v>43543.333333333336</v>
      </c>
      <c r="B1859">
        <v>11.5</v>
      </c>
      <c r="C1859">
        <v>2.2000000000000002</v>
      </c>
    </row>
    <row r="1860" spans="1:3" x14ac:dyDescent="0.25">
      <c r="A1860" s="1">
        <v>43543.375</v>
      </c>
      <c r="B1860">
        <v>11.4</v>
      </c>
      <c r="C1860">
        <v>2.2000000000000002</v>
      </c>
    </row>
    <row r="1861" spans="1:3" x14ac:dyDescent="0.25">
      <c r="A1861" s="1">
        <v>43543.416666666664</v>
      </c>
      <c r="B1861">
        <v>11.3</v>
      </c>
      <c r="C1861">
        <v>2.2000000000000002</v>
      </c>
    </row>
    <row r="1862" spans="1:3" x14ac:dyDescent="0.25">
      <c r="A1862" s="1">
        <v>43543.458333333336</v>
      </c>
      <c r="B1862">
        <v>11.6</v>
      </c>
      <c r="C1862">
        <v>2.2000000000000002</v>
      </c>
    </row>
    <row r="1863" spans="1:3" x14ac:dyDescent="0.25">
      <c r="A1863" s="1">
        <v>43543.5</v>
      </c>
      <c r="B1863">
        <v>11.6</v>
      </c>
      <c r="C1863">
        <v>2.1</v>
      </c>
    </row>
    <row r="1864" spans="1:3" x14ac:dyDescent="0.25">
      <c r="A1864" s="1">
        <v>43543.541666666664</v>
      </c>
      <c r="B1864">
        <v>11.5</v>
      </c>
      <c r="C1864">
        <v>2.1</v>
      </c>
    </row>
    <row r="1865" spans="1:3" x14ac:dyDescent="0.25">
      <c r="A1865" s="1">
        <v>43543.583333333336</v>
      </c>
      <c r="B1865">
        <v>11.4</v>
      </c>
      <c r="C1865">
        <v>2.1</v>
      </c>
    </row>
    <row r="1866" spans="1:3" x14ac:dyDescent="0.25">
      <c r="A1866" s="1">
        <v>43543.625</v>
      </c>
      <c r="B1866">
        <v>11.6</v>
      </c>
      <c r="C1866">
        <v>2.1</v>
      </c>
    </row>
    <row r="1867" spans="1:3" x14ac:dyDescent="0.25">
      <c r="A1867" s="1">
        <v>43543.666666666664</v>
      </c>
      <c r="B1867">
        <v>11.6</v>
      </c>
      <c r="C1867">
        <v>2</v>
      </c>
    </row>
    <row r="1868" spans="1:3" x14ac:dyDescent="0.25">
      <c r="A1868" s="1">
        <v>43543.708333333336</v>
      </c>
      <c r="B1868">
        <v>11.7</v>
      </c>
      <c r="C1868">
        <v>2.2999999999999998</v>
      </c>
    </row>
    <row r="1869" spans="1:3" x14ac:dyDescent="0.25">
      <c r="A1869" s="1">
        <v>43543.75</v>
      </c>
      <c r="B1869">
        <v>11.7</v>
      </c>
      <c r="C1869">
        <v>2.2999999999999998</v>
      </c>
    </row>
    <row r="1870" spans="1:3" x14ac:dyDescent="0.25">
      <c r="A1870" s="1">
        <v>43543.791666666664</v>
      </c>
      <c r="B1870">
        <v>12.2</v>
      </c>
      <c r="C1870">
        <v>1.3</v>
      </c>
    </row>
    <row r="1871" spans="1:3" x14ac:dyDescent="0.25">
      <c r="A1871" s="1">
        <v>43543.833333333336</v>
      </c>
      <c r="B1871">
        <v>11.7</v>
      </c>
      <c r="C1871">
        <v>0</v>
      </c>
    </row>
    <row r="1872" spans="1:3" x14ac:dyDescent="0.25">
      <c r="A1872" s="1">
        <v>43543.875</v>
      </c>
      <c r="B1872">
        <v>11.6</v>
      </c>
      <c r="C1872">
        <v>0</v>
      </c>
    </row>
    <row r="1873" spans="1:3" x14ac:dyDescent="0.25">
      <c r="A1873" s="1">
        <v>43543.916666666664</v>
      </c>
      <c r="B1873">
        <v>11.5</v>
      </c>
      <c r="C1873">
        <v>0</v>
      </c>
    </row>
    <row r="1874" spans="1:3" x14ac:dyDescent="0.25">
      <c r="A1874" s="1">
        <v>43543.958333333336</v>
      </c>
      <c r="B1874">
        <v>11.5</v>
      </c>
      <c r="C1874">
        <v>0</v>
      </c>
    </row>
    <row r="1875" spans="1:3" x14ac:dyDescent="0.25">
      <c r="A1875" s="1">
        <v>43544</v>
      </c>
      <c r="B1875">
        <v>11.5</v>
      </c>
      <c r="C1875">
        <v>0</v>
      </c>
    </row>
    <row r="1876" spans="1:3" x14ac:dyDescent="0.25">
      <c r="A1876" s="1">
        <v>43544.041666666664</v>
      </c>
      <c r="B1876">
        <v>11.4</v>
      </c>
      <c r="C1876">
        <v>0</v>
      </c>
    </row>
    <row r="1877" spans="1:3" x14ac:dyDescent="0.25">
      <c r="A1877" s="1">
        <v>43544.083333333336</v>
      </c>
      <c r="B1877">
        <v>11.4</v>
      </c>
      <c r="C1877">
        <v>0</v>
      </c>
    </row>
    <row r="1878" spans="1:3" x14ac:dyDescent="0.25">
      <c r="A1878" s="1">
        <v>43544.125</v>
      </c>
      <c r="B1878">
        <v>11.5</v>
      </c>
      <c r="C1878">
        <v>0</v>
      </c>
    </row>
    <row r="1879" spans="1:3" x14ac:dyDescent="0.25">
      <c r="A1879" s="1">
        <v>43544.166666666664</v>
      </c>
      <c r="B1879">
        <v>11.4</v>
      </c>
      <c r="C1879">
        <v>0</v>
      </c>
    </row>
    <row r="1880" spans="1:3" x14ac:dyDescent="0.25">
      <c r="A1880" s="1">
        <v>43544.208333333336</v>
      </c>
      <c r="B1880">
        <v>11.4</v>
      </c>
      <c r="C1880">
        <v>0</v>
      </c>
    </row>
    <row r="1881" spans="1:3" x14ac:dyDescent="0.25">
      <c r="A1881" s="1">
        <v>43544.25</v>
      </c>
      <c r="B1881">
        <v>12.1</v>
      </c>
      <c r="C1881">
        <v>2.2000000000000002</v>
      </c>
    </row>
    <row r="1882" spans="1:3" x14ac:dyDescent="0.25">
      <c r="A1882" s="1">
        <v>43544.291666666664</v>
      </c>
      <c r="B1882">
        <v>11.8</v>
      </c>
      <c r="C1882">
        <v>1.2</v>
      </c>
    </row>
    <row r="1883" spans="1:3" x14ac:dyDescent="0.25">
      <c r="A1883" s="1">
        <v>43544.333333333336</v>
      </c>
      <c r="B1883">
        <v>11.7</v>
      </c>
      <c r="C1883">
        <v>0.1</v>
      </c>
    </row>
    <row r="1884" spans="1:3" x14ac:dyDescent="0.25">
      <c r="A1884" s="1">
        <v>43544.375</v>
      </c>
      <c r="B1884">
        <v>11.4</v>
      </c>
      <c r="C1884">
        <v>2.2000000000000002</v>
      </c>
    </row>
    <row r="1885" spans="1:3" x14ac:dyDescent="0.25">
      <c r="A1885" s="1">
        <v>43544.416666666664</v>
      </c>
      <c r="B1885">
        <v>11.6</v>
      </c>
      <c r="C1885">
        <v>2.5</v>
      </c>
    </row>
    <row r="1886" spans="1:3" x14ac:dyDescent="0.25">
      <c r="A1886" s="1">
        <v>43544.458333333336</v>
      </c>
      <c r="B1886">
        <v>12</v>
      </c>
      <c r="C1886">
        <v>2.8</v>
      </c>
    </row>
    <row r="1887" spans="1:3" x14ac:dyDescent="0.25">
      <c r="A1887" s="1">
        <v>43544.5</v>
      </c>
      <c r="B1887">
        <v>11.3</v>
      </c>
      <c r="C1887">
        <v>2.4</v>
      </c>
    </row>
    <row r="1888" spans="1:3" x14ac:dyDescent="0.25">
      <c r="A1888" s="1">
        <v>43544.541666666664</v>
      </c>
      <c r="B1888">
        <v>11.6</v>
      </c>
      <c r="C1888">
        <v>2.2000000000000002</v>
      </c>
    </row>
    <row r="1889" spans="1:3" x14ac:dyDescent="0.25">
      <c r="A1889" s="1">
        <v>43544.583333333336</v>
      </c>
      <c r="B1889">
        <v>11.5</v>
      </c>
      <c r="C1889">
        <v>2.8</v>
      </c>
    </row>
    <row r="1890" spans="1:3" x14ac:dyDescent="0.25">
      <c r="A1890" s="1">
        <v>43544.625</v>
      </c>
      <c r="B1890">
        <v>11.6</v>
      </c>
      <c r="C1890">
        <v>2.2999999999999998</v>
      </c>
    </row>
    <row r="1891" spans="1:3" x14ac:dyDescent="0.25">
      <c r="A1891" s="1">
        <v>43544.666666666664</v>
      </c>
      <c r="B1891">
        <v>11.6</v>
      </c>
      <c r="C1891">
        <v>2.2999999999999998</v>
      </c>
    </row>
    <row r="1892" spans="1:3" x14ac:dyDescent="0.25">
      <c r="A1892" s="1">
        <v>43544.708333333336</v>
      </c>
      <c r="B1892">
        <v>12.1</v>
      </c>
      <c r="C1892">
        <v>2.2000000000000002</v>
      </c>
    </row>
    <row r="1893" spans="1:3" x14ac:dyDescent="0.25">
      <c r="A1893" s="1">
        <v>43544.75</v>
      </c>
      <c r="B1893">
        <v>12.5</v>
      </c>
      <c r="C1893">
        <v>2.2000000000000002</v>
      </c>
    </row>
    <row r="1894" spans="1:3" x14ac:dyDescent="0.25">
      <c r="A1894" s="1">
        <v>43544.791666666664</v>
      </c>
      <c r="B1894">
        <v>13.4</v>
      </c>
      <c r="C1894">
        <v>2.2000000000000002</v>
      </c>
    </row>
    <row r="1895" spans="1:3" x14ac:dyDescent="0.25">
      <c r="A1895" s="1">
        <v>43544.833333333336</v>
      </c>
      <c r="B1895">
        <v>13.3</v>
      </c>
      <c r="C1895">
        <v>0</v>
      </c>
    </row>
    <row r="1896" spans="1:3" x14ac:dyDescent="0.25">
      <c r="A1896" s="1">
        <v>43544.875</v>
      </c>
      <c r="B1896">
        <v>12.9</v>
      </c>
      <c r="C1896">
        <v>0</v>
      </c>
    </row>
    <row r="1897" spans="1:3" x14ac:dyDescent="0.25">
      <c r="A1897" s="1">
        <v>43544.916666666664</v>
      </c>
      <c r="B1897">
        <v>13.2</v>
      </c>
      <c r="C1897">
        <v>0</v>
      </c>
    </row>
    <row r="1898" spans="1:3" x14ac:dyDescent="0.25">
      <c r="A1898" s="1">
        <v>43544.958333333336</v>
      </c>
      <c r="B1898">
        <v>12.7</v>
      </c>
      <c r="C1898">
        <v>0</v>
      </c>
    </row>
    <row r="1899" spans="1:3" x14ac:dyDescent="0.25">
      <c r="A1899" s="1">
        <v>43545</v>
      </c>
      <c r="B1899">
        <v>12.7</v>
      </c>
      <c r="C1899">
        <v>0</v>
      </c>
    </row>
    <row r="1900" spans="1:3" x14ac:dyDescent="0.25">
      <c r="A1900" s="1">
        <v>43545.041666666664</v>
      </c>
      <c r="B1900">
        <v>12.7</v>
      </c>
      <c r="C1900">
        <v>0</v>
      </c>
    </row>
    <row r="1901" spans="1:3" x14ac:dyDescent="0.25">
      <c r="A1901" s="1">
        <v>43545.083333333336</v>
      </c>
      <c r="B1901">
        <v>12.6</v>
      </c>
      <c r="C1901">
        <v>0</v>
      </c>
    </row>
    <row r="1902" spans="1:3" x14ac:dyDescent="0.25">
      <c r="A1902" s="1">
        <v>43545.125</v>
      </c>
      <c r="B1902">
        <v>12.6</v>
      </c>
      <c r="C1902">
        <v>0</v>
      </c>
    </row>
    <row r="1903" spans="1:3" x14ac:dyDescent="0.25">
      <c r="A1903" s="1">
        <v>43545.166666666664</v>
      </c>
      <c r="B1903">
        <v>12.6</v>
      </c>
      <c r="C1903">
        <v>0</v>
      </c>
    </row>
    <row r="1904" spans="1:3" x14ac:dyDescent="0.25">
      <c r="A1904" s="1">
        <v>43545.208333333336</v>
      </c>
      <c r="B1904">
        <v>13.1</v>
      </c>
      <c r="C1904">
        <v>0</v>
      </c>
    </row>
    <row r="1905" spans="1:3" x14ac:dyDescent="0.25">
      <c r="A1905" s="1">
        <v>43545.25</v>
      </c>
      <c r="B1905">
        <v>14.1</v>
      </c>
      <c r="C1905">
        <v>2.2000000000000002</v>
      </c>
    </row>
    <row r="1906" spans="1:3" x14ac:dyDescent="0.25">
      <c r="A1906" s="1">
        <v>43545.291666666664</v>
      </c>
      <c r="B1906">
        <v>14.3</v>
      </c>
      <c r="C1906">
        <v>2.2999999999999998</v>
      </c>
    </row>
    <row r="1907" spans="1:3" x14ac:dyDescent="0.25">
      <c r="A1907" s="1">
        <v>43545.333333333336</v>
      </c>
      <c r="B1907">
        <v>14.2</v>
      </c>
      <c r="C1907">
        <v>2.5</v>
      </c>
    </row>
    <row r="1908" spans="1:3" x14ac:dyDescent="0.25">
      <c r="A1908" s="1">
        <v>43545.375</v>
      </c>
      <c r="B1908">
        <v>14.1</v>
      </c>
      <c r="C1908">
        <v>2.2000000000000002</v>
      </c>
    </row>
    <row r="1909" spans="1:3" x14ac:dyDescent="0.25">
      <c r="A1909" s="1">
        <v>43545.416666666664</v>
      </c>
      <c r="B1909">
        <v>13.9</v>
      </c>
      <c r="C1909">
        <v>2.2999999999999998</v>
      </c>
    </row>
    <row r="1910" spans="1:3" x14ac:dyDescent="0.25">
      <c r="A1910" s="1">
        <v>43545.458333333336</v>
      </c>
      <c r="B1910">
        <v>13.8</v>
      </c>
      <c r="C1910">
        <v>2.2999999999999998</v>
      </c>
    </row>
    <row r="1911" spans="1:3" x14ac:dyDescent="0.25">
      <c r="A1911" s="1">
        <v>43545.5</v>
      </c>
      <c r="B1911">
        <v>13.7</v>
      </c>
      <c r="C1911">
        <v>2.2000000000000002</v>
      </c>
    </row>
    <row r="1912" spans="1:3" x14ac:dyDescent="0.25">
      <c r="A1912" s="1">
        <v>43545.541666666664</v>
      </c>
      <c r="B1912">
        <v>13.2</v>
      </c>
      <c r="C1912">
        <v>2.2999999999999998</v>
      </c>
    </row>
    <row r="1913" spans="1:3" x14ac:dyDescent="0.25">
      <c r="A1913" s="1">
        <v>43545.583333333336</v>
      </c>
      <c r="B1913">
        <v>13.1</v>
      </c>
      <c r="C1913">
        <v>2.2000000000000002</v>
      </c>
    </row>
    <row r="1914" spans="1:3" x14ac:dyDescent="0.25">
      <c r="A1914" s="1">
        <v>43545.625</v>
      </c>
      <c r="B1914">
        <v>12.9</v>
      </c>
      <c r="C1914">
        <v>2.2999999999999998</v>
      </c>
    </row>
    <row r="1915" spans="1:3" x14ac:dyDescent="0.25">
      <c r="A1915" s="1">
        <v>43545.666666666664</v>
      </c>
      <c r="B1915">
        <v>12.9</v>
      </c>
      <c r="C1915">
        <v>2.2000000000000002</v>
      </c>
    </row>
    <row r="1916" spans="1:3" x14ac:dyDescent="0.25">
      <c r="A1916" s="1">
        <v>43545.708333333336</v>
      </c>
      <c r="B1916">
        <v>12.8</v>
      </c>
      <c r="C1916">
        <v>2.2000000000000002</v>
      </c>
    </row>
    <row r="1917" spans="1:3" x14ac:dyDescent="0.25">
      <c r="A1917" s="1">
        <v>43545.75</v>
      </c>
      <c r="B1917">
        <v>12.5</v>
      </c>
      <c r="C1917">
        <v>2.2000000000000002</v>
      </c>
    </row>
    <row r="1918" spans="1:3" x14ac:dyDescent="0.25">
      <c r="A1918" s="1">
        <v>43545.791666666664</v>
      </c>
      <c r="B1918">
        <v>12.4</v>
      </c>
      <c r="C1918">
        <v>1.1000000000000001</v>
      </c>
    </row>
    <row r="1919" spans="1:3" x14ac:dyDescent="0.25">
      <c r="A1919" s="1">
        <v>43545.833333333336</v>
      </c>
      <c r="B1919">
        <v>12.4</v>
      </c>
      <c r="C1919">
        <v>0</v>
      </c>
    </row>
    <row r="1920" spans="1:3" x14ac:dyDescent="0.25">
      <c r="A1920" s="1">
        <v>43545.875</v>
      </c>
      <c r="B1920">
        <v>12.5</v>
      </c>
      <c r="C1920">
        <v>0</v>
      </c>
    </row>
    <row r="1921" spans="1:3" x14ac:dyDescent="0.25">
      <c r="A1921" s="1">
        <v>43545.916666666664</v>
      </c>
      <c r="B1921">
        <v>12.4</v>
      </c>
      <c r="C1921">
        <v>0</v>
      </c>
    </row>
    <row r="1922" spans="1:3" x14ac:dyDescent="0.25">
      <c r="A1922" s="1">
        <v>43545.958333333336</v>
      </c>
      <c r="B1922">
        <v>12.4</v>
      </c>
      <c r="C1922">
        <v>0</v>
      </c>
    </row>
    <row r="1923" spans="1:3" x14ac:dyDescent="0.25">
      <c r="A1923" s="1">
        <v>43546</v>
      </c>
      <c r="B1923">
        <v>12.3</v>
      </c>
      <c r="C1923">
        <v>0</v>
      </c>
    </row>
    <row r="1924" spans="1:3" x14ac:dyDescent="0.25">
      <c r="A1924" s="1">
        <v>43546.041666666664</v>
      </c>
      <c r="B1924">
        <v>12.3</v>
      </c>
      <c r="C1924">
        <v>0</v>
      </c>
    </row>
    <row r="1925" spans="1:3" x14ac:dyDescent="0.25">
      <c r="A1925" s="1">
        <v>43546.083333333336</v>
      </c>
      <c r="B1925">
        <v>12.2</v>
      </c>
      <c r="C1925">
        <v>0</v>
      </c>
    </row>
    <row r="1926" spans="1:3" x14ac:dyDescent="0.25">
      <c r="A1926" s="1">
        <v>43546.125</v>
      </c>
      <c r="B1926">
        <v>12.1</v>
      </c>
      <c r="C1926">
        <v>0</v>
      </c>
    </row>
    <row r="1927" spans="1:3" x14ac:dyDescent="0.25">
      <c r="A1927" s="1">
        <v>43546.166666666664</v>
      </c>
      <c r="B1927">
        <v>12.1</v>
      </c>
      <c r="C1927">
        <v>0</v>
      </c>
    </row>
    <row r="1928" spans="1:3" x14ac:dyDescent="0.25">
      <c r="A1928" s="1">
        <v>43546.208333333336</v>
      </c>
      <c r="B1928">
        <v>12</v>
      </c>
      <c r="C1928">
        <v>0</v>
      </c>
    </row>
    <row r="1929" spans="1:3" x14ac:dyDescent="0.25">
      <c r="A1929" s="1">
        <v>43546.25</v>
      </c>
      <c r="B1929">
        <v>12.5</v>
      </c>
      <c r="C1929">
        <v>2.4</v>
      </c>
    </row>
    <row r="1930" spans="1:3" x14ac:dyDescent="0.25">
      <c r="A1930" s="1">
        <v>43546.291666666664</v>
      </c>
      <c r="B1930">
        <v>13.4</v>
      </c>
      <c r="C1930">
        <v>2.4</v>
      </c>
    </row>
    <row r="1931" spans="1:3" x14ac:dyDescent="0.25">
      <c r="A1931" s="1">
        <v>43546.333333333336</v>
      </c>
      <c r="B1931">
        <v>13.6</v>
      </c>
      <c r="C1931">
        <v>2.4</v>
      </c>
    </row>
    <row r="1932" spans="1:3" x14ac:dyDescent="0.25">
      <c r="A1932" s="1">
        <v>43546.375</v>
      </c>
      <c r="B1932">
        <v>13.9</v>
      </c>
      <c r="C1932">
        <v>2.4</v>
      </c>
    </row>
    <row r="1933" spans="1:3" x14ac:dyDescent="0.25">
      <c r="A1933" s="1">
        <v>43546.416666666664</v>
      </c>
      <c r="B1933">
        <v>13.9</v>
      </c>
      <c r="C1933">
        <v>2.4</v>
      </c>
    </row>
    <row r="1934" spans="1:3" x14ac:dyDescent="0.25">
      <c r="A1934" s="1">
        <v>43546.458333333336</v>
      </c>
      <c r="B1934">
        <v>14.1</v>
      </c>
      <c r="C1934">
        <v>2.4</v>
      </c>
    </row>
    <row r="1935" spans="1:3" x14ac:dyDescent="0.25">
      <c r="A1935" s="1">
        <v>43546.5</v>
      </c>
      <c r="B1935">
        <v>14.3</v>
      </c>
      <c r="C1935">
        <v>2.4</v>
      </c>
    </row>
    <row r="1936" spans="1:3" x14ac:dyDescent="0.25">
      <c r="A1936" s="1">
        <v>43546.541666666664</v>
      </c>
      <c r="B1936">
        <v>14.4</v>
      </c>
      <c r="C1936">
        <v>2.4</v>
      </c>
    </row>
    <row r="1937" spans="1:3" x14ac:dyDescent="0.25">
      <c r="A1937" s="1">
        <v>43546.583333333336</v>
      </c>
      <c r="B1937">
        <v>14.1</v>
      </c>
      <c r="C1937">
        <v>2.4</v>
      </c>
    </row>
    <row r="1938" spans="1:3" x14ac:dyDescent="0.25">
      <c r="A1938" s="1">
        <v>43546.625</v>
      </c>
      <c r="B1938">
        <v>14</v>
      </c>
      <c r="C1938">
        <v>2.4</v>
      </c>
    </row>
    <row r="1939" spans="1:3" x14ac:dyDescent="0.25">
      <c r="A1939" s="1">
        <v>43546.666666666664</v>
      </c>
      <c r="B1939">
        <v>14.1</v>
      </c>
      <c r="C1939">
        <v>2.4</v>
      </c>
    </row>
    <row r="1940" spans="1:3" x14ac:dyDescent="0.25">
      <c r="A1940" s="1">
        <v>43546.708333333336</v>
      </c>
      <c r="B1940">
        <v>14.6</v>
      </c>
      <c r="C1940">
        <v>2.4</v>
      </c>
    </row>
    <row r="1941" spans="1:3" x14ac:dyDescent="0.25">
      <c r="A1941" s="1">
        <v>43546.75</v>
      </c>
      <c r="B1941">
        <v>14.3</v>
      </c>
      <c r="C1941">
        <v>2.4</v>
      </c>
    </row>
    <row r="1942" spans="1:3" x14ac:dyDescent="0.25">
      <c r="A1942" s="1">
        <v>43546.791666666664</v>
      </c>
      <c r="B1942">
        <v>15.6</v>
      </c>
      <c r="C1942">
        <v>1.2</v>
      </c>
    </row>
    <row r="1943" spans="1:3" x14ac:dyDescent="0.25">
      <c r="A1943" s="1">
        <v>43546.833333333336</v>
      </c>
      <c r="B1943">
        <v>15.6</v>
      </c>
      <c r="C1943">
        <v>0</v>
      </c>
    </row>
    <row r="1944" spans="1:3" x14ac:dyDescent="0.25">
      <c r="A1944" s="1">
        <v>43546.875</v>
      </c>
      <c r="B1944">
        <v>15.9</v>
      </c>
      <c r="C1944">
        <v>0</v>
      </c>
    </row>
    <row r="1945" spans="1:3" x14ac:dyDescent="0.25">
      <c r="A1945" s="1">
        <v>43546.916666666664</v>
      </c>
      <c r="B1945">
        <v>16.3</v>
      </c>
      <c r="C1945">
        <v>0</v>
      </c>
    </row>
    <row r="1946" spans="1:3" x14ac:dyDescent="0.25">
      <c r="A1946" s="1">
        <v>43546.958333333336</v>
      </c>
      <c r="B1946">
        <v>16.2</v>
      </c>
      <c r="C1946">
        <v>0</v>
      </c>
    </row>
    <row r="1947" spans="1:3" x14ac:dyDescent="0.25">
      <c r="A1947" s="1">
        <v>43547</v>
      </c>
      <c r="B1947">
        <v>16.3</v>
      </c>
      <c r="C1947">
        <v>0</v>
      </c>
    </row>
    <row r="1948" spans="1:3" x14ac:dyDescent="0.25">
      <c r="A1948" s="1">
        <v>43547.041666666664</v>
      </c>
      <c r="B1948">
        <v>16.100000000000001</v>
      </c>
      <c r="C1948">
        <v>0</v>
      </c>
    </row>
    <row r="1949" spans="1:3" x14ac:dyDescent="0.25">
      <c r="A1949" s="1">
        <v>43547.083333333336</v>
      </c>
      <c r="B1949">
        <v>16</v>
      </c>
      <c r="C1949">
        <v>0</v>
      </c>
    </row>
    <row r="1950" spans="1:3" x14ac:dyDescent="0.25">
      <c r="A1950" s="1">
        <v>43547.125</v>
      </c>
      <c r="B1950">
        <v>16.100000000000001</v>
      </c>
      <c r="C1950">
        <v>0</v>
      </c>
    </row>
    <row r="1951" spans="1:3" x14ac:dyDescent="0.25">
      <c r="A1951" s="1">
        <v>43547.166666666664</v>
      </c>
      <c r="B1951">
        <v>15.7</v>
      </c>
      <c r="C1951">
        <v>0</v>
      </c>
    </row>
    <row r="1952" spans="1:3" x14ac:dyDescent="0.25">
      <c r="A1952" s="1">
        <v>43547.208333333336</v>
      </c>
      <c r="B1952">
        <v>15.5</v>
      </c>
      <c r="C1952">
        <v>0</v>
      </c>
    </row>
    <row r="1953" spans="1:3" x14ac:dyDescent="0.25">
      <c r="A1953" s="1">
        <v>43547.25</v>
      </c>
      <c r="B1953">
        <v>16.100000000000001</v>
      </c>
      <c r="C1953">
        <v>2.2000000000000002</v>
      </c>
    </row>
    <row r="1954" spans="1:3" x14ac:dyDescent="0.25">
      <c r="A1954" s="1">
        <v>43547.291666666664</v>
      </c>
      <c r="B1954">
        <v>16.100000000000001</v>
      </c>
      <c r="C1954">
        <v>2.2000000000000002</v>
      </c>
    </row>
    <row r="1955" spans="1:3" x14ac:dyDescent="0.25">
      <c r="A1955" s="1">
        <v>43547.333333333336</v>
      </c>
      <c r="B1955">
        <v>16.100000000000001</v>
      </c>
      <c r="C1955">
        <v>2.2000000000000002</v>
      </c>
    </row>
    <row r="1956" spans="1:3" x14ac:dyDescent="0.25">
      <c r="A1956" s="1">
        <v>43547.375</v>
      </c>
      <c r="B1956">
        <v>16.3</v>
      </c>
      <c r="C1956">
        <v>2.2000000000000002</v>
      </c>
    </row>
    <row r="1957" spans="1:3" x14ac:dyDescent="0.25">
      <c r="A1957" s="1">
        <v>43547.416666666664</v>
      </c>
      <c r="B1957">
        <v>16.399999999999999</v>
      </c>
      <c r="C1957">
        <v>2.2000000000000002</v>
      </c>
    </row>
    <row r="1958" spans="1:3" x14ac:dyDescent="0.25">
      <c r="A1958" s="1">
        <v>43547.458333333336</v>
      </c>
      <c r="B1958">
        <v>16.5</v>
      </c>
      <c r="C1958">
        <v>2.2000000000000002</v>
      </c>
    </row>
    <row r="1959" spans="1:3" x14ac:dyDescent="0.25">
      <c r="A1959" s="1">
        <v>43547.5</v>
      </c>
      <c r="B1959">
        <v>16.8</v>
      </c>
      <c r="C1959">
        <v>2.2000000000000002</v>
      </c>
    </row>
    <row r="1960" spans="1:3" x14ac:dyDescent="0.25">
      <c r="A1960" s="1">
        <v>43547.541666666664</v>
      </c>
      <c r="B1960">
        <v>16.600000000000001</v>
      </c>
      <c r="C1960">
        <v>2.2000000000000002</v>
      </c>
    </row>
    <row r="1961" spans="1:3" x14ac:dyDescent="0.25">
      <c r="A1961" s="1">
        <v>43547.583333333336</v>
      </c>
      <c r="B1961">
        <v>16.2</v>
      </c>
      <c r="C1961">
        <v>2.2000000000000002</v>
      </c>
    </row>
    <row r="1962" spans="1:3" x14ac:dyDescent="0.25">
      <c r="A1962" s="1">
        <v>43547.625</v>
      </c>
      <c r="B1962">
        <v>16.100000000000001</v>
      </c>
      <c r="C1962">
        <v>2.2000000000000002</v>
      </c>
    </row>
    <row r="1963" spans="1:3" x14ac:dyDescent="0.25">
      <c r="A1963" s="1">
        <v>43547.666666666664</v>
      </c>
      <c r="B1963">
        <v>16</v>
      </c>
      <c r="C1963">
        <v>2.2000000000000002</v>
      </c>
    </row>
    <row r="1964" spans="1:3" x14ac:dyDescent="0.25">
      <c r="A1964" s="1">
        <v>43547.708333333336</v>
      </c>
      <c r="B1964">
        <v>16.100000000000001</v>
      </c>
      <c r="C1964">
        <v>2.2000000000000002</v>
      </c>
    </row>
    <row r="1965" spans="1:3" x14ac:dyDescent="0.25">
      <c r="A1965" s="1">
        <v>43547.75</v>
      </c>
      <c r="B1965">
        <v>16.5</v>
      </c>
      <c r="C1965">
        <v>2.2000000000000002</v>
      </c>
    </row>
    <row r="1966" spans="1:3" x14ac:dyDescent="0.25">
      <c r="A1966" s="1">
        <v>43547.791666666664</v>
      </c>
      <c r="B1966">
        <v>16.5</v>
      </c>
      <c r="C1966">
        <v>1.1000000000000001</v>
      </c>
    </row>
    <row r="1967" spans="1:3" x14ac:dyDescent="0.25">
      <c r="A1967" s="1">
        <v>43547.833333333336</v>
      </c>
      <c r="B1967">
        <v>16.399999999999999</v>
      </c>
      <c r="C1967">
        <v>0</v>
      </c>
    </row>
    <row r="1968" spans="1:3" x14ac:dyDescent="0.25">
      <c r="A1968" s="1">
        <v>43547.875</v>
      </c>
      <c r="B1968">
        <v>16.399999999999999</v>
      </c>
      <c r="C1968">
        <v>0</v>
      </c>
    </row>
    <row r="1969" spans="1:3" x14ac:dyDescent="0.25">
      <c r="A1969" s="1">
        <v>43547.916666666664</v>
      </c>
      <c r="B1969">
        <v>16.8</v>
      </c>
      <c r="C1969">
        <v>0</v>
      </c>
    </row>
    <row r="1970" spans="1:3" x14ac:dyDescent="0.25">
      <c r="A1970" s="1">
        <v>43547.958333333336</v>
      </c>
      <c r="B1970">
        <v>15.5</v>
      </c>
      <c r="C1970">
        <v>0</v>
      </c>
    </row>
    <row r="1971" spans="1:3" x14ac:dyDescent="0.25">
      <c r="A1971" s="1">
        <v>43548</v>
      </c>
      <c r="B1971">
        <v>15.7</v>
      </c>
      <c r="C1971">
        <v>0</v>
      </c>
    </row>
    <row r="1972" spans="1:3" x14ac:dyDescent="0.25">
      <c r="A1972" s="1">
        <v>43548.041666666664</v>
      </c>
      <c r="B1972">
        <v>15.5</v>
      </c>
      <c r="C1972">
        <v>0</v>
      </c>
    </row>
    <row r="1973" spans="1:3" x14ac:dyDescent="0.25">
      <c r="A1973" s="1">
        <v>43548.083333333336</v>
      </c>
      <c r="B1973">
        <v>15.4</v>
      </c>
      <c r="C1973">
        <v>0</v>
      </c>
    </row>
    <row r="1974" spans="1:3" x14ac:dyDescent="0.25">
      <c r="A1974" s="1">
        <v>43548.125</v>
      </c>
      <c r="B1974">
        <v>15.3</v>
      </c>
      <c r="C1974">
        <v>0</v>
      </c>
    </row>
    <row r="1975" spans="1:3" x14ac:dyDescent="0.25">
      <c r="A1975" s="1">
        <v>43548.166666666664</v>
      </c>
      <c r="B1975">
        <v>15.4</v>
      </c>
      <c r="C1975">
        <v>0</v>
      </c>
    </row>
    <row r="1976" spans="1:3" x14ac:dyDescent="0.25">
      <c r="A1976" s="1">
        <v>43548.208333333336</v>
      </c>
      <c r="B1976">
        <v>15.1</v>
      </c>
      <c r="C1976">
        <v>0</v>
      </c>
    </row>
    <row r="1977" spans="1:3" x14ac:dyDescent="0.25">
      <c r="A1977" s="1">
        <v>43548.25</v>
      </c>
      <c r="B1977">
        <v>15.4</v>
      </c>
      <c r="C1977">
        <v>2.2000000000000002</v>
      </c>
    </row>
    <row r="1978" spans="1:3" x14ac:dyDescent="0.25">
      <c r="A1978" s="1">
        <v>43548.291666666664</v>
      </c>
      <c r="B1978">
        <v>15.4</v>
      </c>
      <c r="C1978">
        <v>2.2000000000000002</v>
      </c>
    </row>
    <row r="1979" spans="1:3" x14ac:dyDescent="0.25">
      <c r="A1979" s="1">
        <v>43548.333333333336</v>
      </c>
      <c r="B1979">
        <v>15.8</v>
      </c>
      <c r="C1979">
        <v>2.2000000000000002</v>
      </c>
    </row>
    <row r="1980" spans="1:3" x14ac:dyDescent="0.25">
      <c r="A1980" s="1">
        <v>43548.375</v>
      </c>
      <c r="B1980">
        <v>15.9</v>
      </c>
      <c r="C1980">
        <v>2.2000000000000002</v>
      </c>
    </row>
    <row r="1981" spans="1:3" x14ac:dyDescent="0.25">
      <c r="A1981" s="1">
        <v>43548.416666666664</v>
      </c>
      <c r="B1981">
        <v>16.100000000000001</v>
      </c>
      <c r="C1981">
        <v>2.2000000000000002</v>
      </c>
    </row>
    <row r="1982" spans="1:3" x14ac:dyDescent="0.25">
      <c r="A1982" s="1">
        <v>43548.458333333336</v>
      </c>
      <c r="B1982">
        <v>15.7</v>
      </c>
      <c r="C1982">
        <v>2.2000000000000002</v>
      </c>
    </row>
    <row r="1983" spans="1:3" x14ac:dyDescent="0.25">
      <c r="A1983" s="1">
        <v>43548.5</v>
      </c>
      <c r="B1983">
        <v>15.8</v>
      </c>
      <c r="C1983">
        <v>2.2000000000000002</v>
      </c>
    </row>
    <row r="1984" spans="1:3" x14ac:dyDescent="0.25">
      <c r="A1984" s="1">
        <v>43548.541666666664</v>
      </c>
      <c r="B1984">
        <v>15.8</v>
      </c>
      <c r="C1984">
        <v>2.2000000000000002</v>
      </c>
    </row>
    <row r="1985" spans="1:3" x14ac:dyDescent="0.25">
      <c r="A1985" s="1">
        <v>43548.583333333336</v>
      </c>
      <c r="B1985">
        <v>15.6</v>
      </c>
      <c r="C1985">
        <v>2.2000000000000002</v>
      </c>
    </row>
    <row r="1986" spans="1:3" x14ac:dyDescent="0.25">
      <c r="A1986" s="1">
        <v>43548.625</v>
      </c>
      <c r="B1986">
        <v>15.5</v>
      </c>
      <c r="C1986">
        <v>2.2000000000000002</v>
      </c>
    </row>
    <row r="1987" spans="1:3" x14ac:dyDescent="0.25">
      <c r="A1987" s="1">
        <v>43548.666666666664</v>
      </c>
      <c r="B1987">
        <v>15.5</v>
      </c>
      <c r="C1987">
        <v>2.2000000000000002</v>
      </c>
    </row>
    <row r="1988" spans="1:3" x14ac:dyDescent="0.25">
      <c r="A1988" s="1">
        <v>43548.708333333336</v>
      </c>
      <c r="B1988">
        <v>15.9</v>
      </c>
      <c r="C1988">
        <v>2.2000000000000002</v>
      </c>
    </row>
    <row r="1989" spans="1:3" x14ac:dyDescent="0.25">
      <c r="A1989" s="1">
        <v>43548.75</v>
      </c>
      <c r="B1989">
        <v>15.5</v>
      </c>
      <c r="C1989">
        <v>2.2000000000000002</v>
      </c>
    </row>
    <row r="1990" spans="1:3" x14ac:dyDescent="0.25">
      <c r="A1990" s="1">
        <v>43548.791666666664</v>
      </c>
      <c r="B1990">
        <v>15.7</v>
      </c>
      <c r="C1990">
        <v>1.8</v>
      </c>
    </row>
    <row r="1991" spans="1:3" x14ac:dyDescent="0.25">
      <c r="A1991" s="1">
        <v>43548.833333333336</v>
      </c>
      <c r="B1991">
        <v>15.6</v>
      </c>
      <c r="C1991">
        <v>0</v>
      </c>
    </row>
    <row r="1992" spans="1:3" x14ac:dyDescent="0.25">
      <c r="A1992" s="1">
        <v>43548.875</v>
      </c>
      <c r="B1992">
        <v>15.5</v>
      </c>
      <c r="C1992">
        <v>0</v>
      </c>
    </row>
    <row r="1993" spans="1:3" x14ac:dyDescent="0.25">
      <c r="A1993" s="1">
        <v>43548.916666666664</v>
      </c>
      <c r="B1993">
        <v>15.6</v>
      </c>
      <c r="C1993">
        <v>0</v>
      </c>
    </row>
    <row r="1994" spans="1:3" x14ac:dyDescent="0.25">
      <c r="A1994" s="1">
        <v>43548.958333333336</v>
      </c>
      <c r="B1994">
        <v>15.6</v>
      </c>
      <c r="C1994">
        <v>0</v>
      </c>
    </row>
    <row r="1995" spans="1:3" x14ac:dyDescent="0.25">
      <c r="A1995" s="1">
        <v>43549</v>
      </c>
      <c r="B1995">
        <v>15.6</v>
      </c>
      <c r="C1995">
        <v>0</v>
      </c>
    </row>
    <row r="1996" spans="1:3" x14ac:dyDescent="0.25">
      <c r="A1996" s="1">
        <v>43549.041666666664</v>
      </c>
      <c r="B1996">
        <v>15.6</v>
      </c>
      <c r="C1996">
        <v>0</v>
      </c>
    </row>
    <row r="1997" spans="1:3" x14ac:dyDescent="0.25">
      <c r="A1997" s="1">
        <v>43549.083333333336</v>
      </c>
      <c r="B1997">
        <v>15.7</v>
      </c>
      <c r="C1997">
        <v>0</v>
      </c>
    </row>
    <row r="1998" spans="1:3" x14ac:dyDescent="0.25">
      <c r="A1998" s="1">
        <v>43549.125</v>
      </c>
      <c r="B1998">
        <v>15.6</v>
      </c>
      <c r="C1998">
        <v>0</v>
      </c>
    </row>
    <row r="1999" spans="1:3" x14ac:dyDescent="0.25">
      <c r="A1999" s="1">
        <v>43549.166666666664</v>
      </c>
      <c r="B1999">
        <v>15.5</v>
      </c>
      <c r="C1999">
        <v>0</v>
      </c>
    </row>
    <row r="2000" spans="1:3" x14ac:dyDescent="0.25">
      <c r="A2000" s="1">
        <v>43549.208333333336</v>
      </c>
      <c r="B2000">
        <v>15.6</v>
      </c>
      <c r="C2000">
        <v>0</v>
      </c>
    </row>
    <row r="2001" spans="1:3" x14ac:dyDescent="0.25">
      <c r="A2001" s="1">
        <v>43549.25</v>
      </c>
      <c r="B2001">
        <v>15.7</v>
      </c>
      <c r="C2001">
        <v>2.2000000000000002</v>
      </c>
    </row>
    <row r="2002" spans="1:3" x14ac:dyDescent="0.25">
      <c r="A2002" s="1">
        <v>43549.291666666664</v>
      </c>
      <c r="B2002">
        <v>15.6</v>
      </c>
      <c r="C2002">
        <v>2.2000000000000002</v>
      </c>
    </row>
    <row r="2003" spans="1:3" x14ac:dyDescent="0.25">
      <c r="A2003" s="1">
        <v>43549.333333333336</v>
      </c>
      <c r="B2003">
        <v>15.7</v>
      </c>
      <c r="C2003">
        <v>2.2000000000000002</v>
      </c>
    </row>
    <row r="2004" spans="1:3" x14ac:dyDescent="0.25">
      <c r="A2004" s="1">
        <v>43549.375</v>
      </c>
      <c r="B2004">
        <v>15.9</v>
      </c>
      <c r="C2004">
        <v>2.2000000000000002</v>
      </c>
    </row>
    <row r="2005" spans="1:3" x14ac:dyDescent="0.25">
      <c r="A2005" s="1">
        <v>43549.416666666664</v>
      </c>
      <c r="B2005">
        <v>16.100000000000001</v>
      </c>
      <c r="C2005">
        <v>2.2999999999999998</v>
      </c>
    </row>
    <row r="2006" spans="1:3" x14ac:dyDescent="0.25">
      <c r="A2006" s="1">
        <v>43549.458333333336</v>
      </c>
      <c r="B2006">
        <v>16.399999999999999</v>
      </c>
      <c r="C2006">
        <v>2.2999999999999998</v>
      </c>
    </row>
    <row r="2007" spans="1:3" x14ac:dyDescent="0.25">
      <c r="A2007" s="1">
        <v>43549.5</v>
      </c>
      <c r="B2007">
        <v>16.399999999999999</v>
      </c>
      <c r="C2007">
        <v>2.2000000000000002</v>
      </c>
    </row>
    <row r="2008" spans="1:3" x14ac:dyDescent="0.25">
      <c r="A2008" s="1">
        <v>43549.541666666664</v>
      </c>
      <c r="B2008">
        <v>16.399999999999999</v>
      </c>
      <c r="C2008">
        <v>2.2000000000000002</v>
      </c>
    </row>
    <row r="2009" spans="1:3" x14ac:dyDescent="0.25">
      <c r="A2009" s="1">
        <v>43549.583333333336</v>
      </c>
      <c r="B2009">
        <v>16.399999999999999</v>
      </c>
      <c r="C2009">
        <v>2</v>
      </c>
    </row>
    <row r="2010" spans="1:3" x14ac:dyDescent="0.25">
      <c r="A2010" s="1">
        <v>43549.625</v>
      </c>
      <c r="B2010">
        <v>16.7</v>
      </c>
      <c r="C2010">
        <v>1.7</v>
      </c>
    </row>
    <row r="2011" spans="1:3" x14ac:dyDescent="0.25">
      <c r="A2011" s="1">
        <v>43549.666666666664</v>
      </c>
      <c r="B2011">
        <v>16.8</v>
      </c>
      <c r="C2011">
        <v>2.2000000000000002</v>
      </c>
    </row>
    <row r="2012" spans="1:3" x14ac:dyDescent="0.25">
      <c r="A2012" s="1">
        <v>43549.708333333336</v>
      </c>
      <c r="B2012">
        <v>16.7</v>
      </c>
      <c r="C2012">
        <v>2.2000000000000002</v>
      </c>
    </row>
    <row r="2013" spans="1:3" x14ac:dyDescent="0.25">
      <c r="A2013" s="1">
        <v>43549.75</v>
      </c>
      <c r="B2013">
        <v>16.5</v>
      </c>
      <c r="C2013">
        <v>2.2000000000000002</v>
      </c>
    </row>
    <row r="2014" spans="1:3" x14ac:dyDescent="0.25">
      <c r="A2014" s="1">
        <v>43549.791666666664</v>
      </c>
      <c r="B2014">
        <v>16.2</v>
      </c>
      <c r="C2014">
        <v>1.1000000000000001</v>
      </c>
    </row>
    <row r="2015" spans="1:3" x14ac:dyDescent="0.25">
      <c r="A2015" s="1">
        <v>43549.833333333336</v>
      </c>
      <c r="B2015">
        <v>16.100000000000001</v>
      </c>
      <c r="C2015">
        <v>0</v>
      </c>
    </row>
    <row r="2016" spans="1:3" x14ac:dyDescent="0.25">
      <c r="A2016" s="1">
        <v>43549.875</v>
      </c>
      <c r="B2016">
        <v>16.2</v>
      </c>
      <c r="C2016">
        <v>0</v>
      </c>
    </row>
    <row r="2017" spans="1:3" x14ac:dyDescent="0.25">
      <c r="A2017" s="1">
        <v>43549.916666666664</v>
      </c>
      <c r="B2017">
        <v>16.2</v>
      </c>
      <c r="C2017">
        <v>0</v>
      </c>
    </row>
    <row r="2018" spans="1:3" x14ac:dyDescent="0.25">
      <c r="A2018" s="1">
        <v>43549.958333333336</v>
      </c>
      <c r="B2018">
        <v>16.399999999999999</v>
      </c>
      <c r="C2018">
        <v>0</v>
      </c>
    </row>
    <row r="2019" spans="1:3" x14ac:dyDescent="0.25">
      <c r="A2019" s="1">
        <v>43550</v>
      </c>
      <c r="B2019">
        <v>16.3</v>
      </c>
      <c r="C2019">
        <v>0</v>
      </c>
    </row>
    <row r="2020" spans="1:3" x14ac:dyDescent="0.25">
      <c r="A2020" s="1">
        <v>43550.041666666664</v>
      </c>
      <c r="B2020">
        <v>16.3</v>
      </c>
      <c r="C2020">
        <v>0</v>
      </c>
    </row>
    <row r="2021" spans="1:3" x14ac:dyDescent="0.25">
      <c r="A2021" s="1">
        <v>43550.083333333336</v>
      </c>
      <c r="B2021">
        <v>16.3</v>
      </c>
      <c r="C2021">
        <v>0</v>
      </c>
    </row>
    <row r="2022" spans="1:3" x14ac:dyDescent="0.25">
      <c r="A2022" s="1">
        <v>43550.125</v>
      </c>
      <c r="B2022">
        <v>16.399999999999999</v>
      </c>
      <c r="C2022">
        <v>0</v>
      </c>
    </row>
    <row r="2023" spans="1:3" x14ac:dyDescent="0.25">
      <c r="A2023" s="1">
        <v>43550.166666666664</v>
      </c>
      <c r="B2023">
        <v>16.3</v>
      </c>
      <c r="C2023">
        <v>0</v>
      </c>
    </row>
    <row r="2024" spans="1:3" x14ac:dyDescent="0.25">
      <c r="A2024" s="1">
        <v>43550.208333333336</v>
      </c>
      <c r="B2024">
        <v>16.3</v>
      </c>
      <c r="C2024">
        <v>0</v>
      </c>
    </row>
    <row r="2025" spans="1:3" x14ac:dyDescent="0.25">
      <c r="A2025" s="1">
        <v>43550.25</v>
      </c>
      <c r="B2025">
        <v>16.5</v>
      </c>
      <c r="C2025">
        <v>2.2000000000000002</v>
      </c>
    </row>
    <row r="2026" spans="1:3" x14ac:dyDescent="0.25">
      <c r="A2026" s="1">
        <v>43550.291666666664</v>
      </c>
      <c r="B2026">
        <v>16.5</v>
      </c>
      <c r="C2026">
        <v>2.2000000000000002</v>
      </c>
    </row>
    <row r="2027" spans="1:3" x14ac:dyDescent="0.25">
      <c r="A2027" s="1">
        <v>43550.333333333336</v>
      </c>
      <c r="B2027">
        <v>16.600000000000001</v>
      </c>
      <c r="C2027">
        <v>2.2000000000000002</v>
      </c>
    </row>
    <row r="2028" spans="1:3" x14ac:dyDescent="0.25">
      <c r="A2028" s="1">
        <v>43550.375</v>
      </c>
      <c r="B2028">
        <v>16.600000000000001</v>
      </c>
      <c r="C2028">
        <v>2.2000000000000002</v>
      </c>
    </row>
    <row r="2029" spans="1:3" x14ac:dyDescent="0.25">
      <c r="A2029" s="1">
        <v>43550.416666666664</v>
      </c>
      <c r="B2029">
        <v>16.600000000000001</v>
      </c>
      <c r="C2029">
        <v>2.2000000000000002</v>
      </c>
    </row>
    <row r="2030" spans="1:3" x14ac:dyDescent="0.25">
      <c r="A2030" s="1">
        <v>43550.458333333336</v>
      </c>
      <c r="B2030">
        <v>16.8</v>
      </c>
      <c r="C2030">
        <v>2.2000000000000002</v>
      </c>
    </row>
    <row r="2031" spans="1:3" x14ac:dyDescent="0.25">
      <c r="A2031" s="1">
        <v>43550.5</v>
      </c>
      <c r="B2031">
        <v>16.899999999999999</v>
      </c>
      <c r="C2031">
        <v>2.2000000000000002</v>
      </c>
    </row>
    <row r="2032" spans="1:3" x14ac:dyDescent="0.25">
      <c r="A2032" s="1">
        <v>43550.541666666664</v>
      </c>
      <c r="B2032">
        <v>16.899999999999999</v>
      </c>
      <c r="C2032">
        <v>2.2000000000000002</v>
      </c>
    </row>
    <row r="2033" spans="1:3" x14ac:dyDescent="0.25">
      <c r="A2033" s="1">
        <v>43550.583333333336</v>
      </c>
      <c r="B2033">
        <v>17</v>
      </c>
      <c r="C2033">
        <v>2.2000000000000002</v>
      </c>
    </row>
    <row r="2034" spans="1:3" x14ac:dyDescent="0.25">
      <c r="A2034" s="1">
        <v>43550.625</v>
      </c>
      <c r="B2034">
        <v>16.899999999999999</v>
      </c>
      <c r="C2034">
        <v>2.2000000000000002</v>
      </c>
    </row>
    <row r="2035" spans="1:3" x14ac:dyDescent="0.25">
      <c r="A2035" s="1">
        <v>43550.666666666664</v>
      </c>
      <c r="B2035">
        <v>17</v>
      </c>
      <c r="C2035">
        <v>2.2000000000000002</v>
      </c>
    </row>
    <row r="2036" spans="1:3" x14ac:dyDescent="0.25">
      <c r="A2036" s="1">
        <v>43550.708333333336</v>
      </c>
      <c r="B2036">
        <v>17</v>
      </c>
      <c r="C2036">
        <v>2.2000000000000002</v>
      </c>
    </row>
    <row r="2037" spans="1:3" x14ac:dyDescent="0.25">
      <c r="A2037" s="1">
        <v>43550.75</v>
      </c>
      <c r="B2037">
        <v>17</v>
      </c>
      <c r="C2037">
        <v>2.2000000000000002</v>
      </c>
    </row>
    <row r="2038" spans="1:3" x14ac:dyDescent="0.25">
      <c r="A2038" s="1">
        <v>43550.791666666664</v>
      </c>
      <c r="B2038">
        <v>17</v>
      </c>
      <c r="C2038">
        <v>1.2</v>
      </c>
    </row>
    <row r="2039" spans="1:3" x14ac:dyDescent="0.25">
      <c r="A2039" s="1">
        <v>43550.833333333336</v>
      </c>
      <c r="B2039">
        <v>16.399999999999999</v>
      </c>
      <c r="C2039">
        <v>0</v>
      </c>
    </row>
    <row r="2040" spans="1:3" x14ac:dyDescent="0.25">
      <c r="A2040" s="1">
        <v>43550.875</v>
      </c>
      <c r="B2040">
        <v>16.399999999999999</v>
      </c>
      <c r="C2040">
        <v>0</v>
      </c>
    </row>
    <row r="2041" spans="1:3" x14ac:dyDescent="0.25">
      <c r="A2041" s="1">
        <v>43550.916666666664</v>
      </c>
      <c r="B2041">
        <v>16.3</v>
      </c>
      <c r="C2041">
        <v>0</v>
      </c>
    </row>
    <row r="2042" spans="1:3" x14ac:dyDescent="0.25">
      <c r="A2042" s="1">
        <v>43550.958333333336</v>
      </c>
      <c r="B2042">
        <v>16.2</v>
      </c>
      <c r="C2042">
        <v>0</v>
      </c>
    </row>
    <row r="2043" spans="1:3" x14ac:dyDescent="0.25">
      <c r="A2043" s="1">
        <v>43551</v>
      </c>
      <c r="B2043">
        <v>16.3</v>
      </c>
      <c r="C2043">
        <v>0</v>
      </c>
    </row>
    <row r="2044" spans="1:3" x14ac:dyDescent="0.25">
      <c r="A2044" s="1">
        <v>43551.041666666664</v>
      </c>
      <c r="B2044">
        <v>16.399999999999999</v>
      </c>
      <c r="C2044">
        <v>0</v>
      </c>
    </row>
    <row r="2045" spans="1:3" x14ac:dyDescent="0.25">
      <c r="A2045" s="1">
        <v>43551.083333333336</v>
      </c>
      <c r="B2045">
        <v>16.399999999999999</v>
      </c>
      <c r="C2045">
        <v>0</v>
      </c>
    </row>
    <row r="2046" spans="1:3" x14ac:dyDescent="0.25">
      <c r="A2046" s="1">
        <v>43551.125</v>
      </c>
      <c r="B2046">
        <v>16.2</v>
      </c>
      <c r="C2046">
        <v>0</v>
      </c>
    </row>
    <row r="2047" spans="1:3" x14ac:dyDescent="0.25">
      <c r="A2047" s="1">
        <v>43551.166666666664</v>
      </c>
      <c r="B2047">
        <v>16.899999999999999</v>
      </c>
      <c r="C2047">
        <v>0</v>
      </c>
    </row>
    <row r="2048" spans="1:3" x14ac:dyDescent="0.25">
      <c r="A2048" s="1">
        <v>43551.208333333336</v>
      </c>
      <c r="B2048">
        <v>16.7</v>
      </c>
      <c r="C2048">
        <v>0</v>
      </c>
    </row>
    <row r="2049" spans="1:3" x14ac:dyDescent="0.25">
      <c r="A2049" s="1">
        <v>43551.25</v>
      </c>
      <c r="B2049">
        <v>16.899999999999999</v>
      </c>
      <c r="C2049">
        <v>2.2000000000000002</v>
      </c>
    </row>
    <row r="2050" spans="1:3" x14ac:dyDescent="0.25">
      <c r="A2050" s="1">
        <v>43551.291666666664</v>
      </c>
      <c r="B2050">
        <v>16.600000000000001</v>
      </c>
      <c r="C2050">
        <v>2.2000000000000002</v>
      </c>
    </row>
    <row r="2051" spans="1:3" x14ac:dyDescent="0.25">
      <c r="A2051" s="1">
        <v>43551.333333333336</v>
      </c>
      <c r="B2051">
        <v>16.5</v>
      </c>
      <c r="C2051">
        <v>2.2000000000000002</v>
      </c>
    </row>
    <row r="2052" spans="1:3" x14ac:dyDescent="0.25">
      <c r="A2052" s="1">
        <v>43551.375</v>
      </c>
      <c r="B2052">
        <v>16.399999999999999</v>
      </c>
      <c r="C2052">
        <v>2.2000000000000002</v>
      </c>
    </row>
    <row r="2053" spans="1:3" x14ac:dyDescent="0.25">
      <c r="A2053" s="1">
        <v>43551.416666666664</v>
      </c>
      <c r="B2053">
        <v>16.2</v>
      </c>
      <c r="C2053">
        <v>2.2000000000000002</v>
      </c>
    </row>
    <row r="2054" spans="1:3" x14ac:dyDescent="0.25">
      <c r="A2054" s="1">
        <v>43551.458333333336</v>
      </c>
      <c r="B2054">
        <v>16.600000000000001</v>
      </c>
      <c r="C2054">
        <v>2.2000000000000002</v>
      </c>
    </row>
    <row r="2055" spans="1:3" x14ac:dyDescent="0.25">
      <c r="A2055" s="1">
        <v>43551.5</v>
      </c>
      <c r="B2055">
        <v>16.600000000000001</v>
      </c>
      <c r="C2055">
        <v>2.2000000000000002</v>
      </c>
    </row>
    <row r="2056" spans="1:3" x14ac:dyDescent="0.25">
      <c r="A2056" s="1">
        <v>43551.541666666664</v>
      </c>
      <c r="B2056">
        <v>16.600000000000001</v>
      </c>
      <c r="C2056">
        <v>2.2000000000000002</v>
      </c>
    </row>
    <row r="2057" spans="1:3" x14ac:dyDescent="0.25">
      <c r="A2057" s="1">
        <v>43551.583333333336</v>
      </c>
      <c r="B2057">
        <v>16.600000000000001</v>
      </c>
      <c r="C2057">
        <v>2.2000000000000002</v>
      </c>
    </row>
    <row r="2058" spans="1:3" x14ac:dyDescent="0.25">
      <c r="A2058" s="1">
        <v>43551.625</v>
      </c>
      <c r="B2058">
        <v>16.7</v>
      </c>
      <c r="C2058">
        <v>2.2000000000000002</v>
      </c>
    </row>
    <row r="2059" spans="1:3" x14ac:dyDescent="0.25">
      <c r="A2059" s="1">
        <v>43551.666666666664</v>
      </c>
      <c r="B2059">
        <v>16.7</v>
      </c>
      <c r="C2059">
        <v>2.2000000000000002</v>
      </c>
    </row>
    <row r="2060" spans="1:3" x14ac:dyDescent="0.25">
      <c r="A2060" s="1">
        <v>43551.708333333336</v>
      </c>
      <c r="B2060">
        <v>17</v>
      </c>
      <c r="C2060">
        <v>2.2000000000000002</v>
      </c>
    </row>
    <row r="2061" spans="1:3" x14ac:dyDescent="0.25">
      <c r="A2061" s="1">
        <v>43551.75</v>
      </c>
      <c r="B2061">
        <v>17</v>
      </c>
      <c r="C2061">
        <v>2.2000000000000002</v>
      </c>
    </row>
    <row r="2062" spans="1:3" x14ac:dyDescent="0.25">
      <c r="A2062" s="1">
        <v>43551.791666666664</v>
      </c>
      <c r="B2062">
        <v>18</v>
      </c>
      <c r="C2062">
        <v>2.2000000000000002</v>
      </c>
    </row>
    <row r="2063" spans="1:3" x14ac:dyDescent="0.25">
      <c r="A2063" s="1">
        <v>43551.833333333336</v>
      </c>
      <c r="B2063">
        <v>17.2</v>
      </c>
      <c r="C2063">
        <v>0.4</v>
      </c>
    </row>
    <row r="2064" spans="1:3" x14ac:dyDescent="0.25">
      <c r="A2064" s="1">
        <v>43551.875</v>
      </c>
      <c r="B2064">
        <v>16.3</v>
      </c>
      <c r="C2064">
        <v>0</v>
      </c>
    </row>
    <row r="2065" spans="1:3" x14ac:dyDescent="0.25">
      <c r="A2065" s="1">
        <v>43551.916666666664</v>
      </c>
      <c r="B2065">
        <v>16.3</v>
      </c>
      <c r="C2065">
        <v>0</v>
      </c>
    </row>
    <row r="2066" spans="1:3" x14ac:dyDescent="0.25">
      <c r="A2066" s="1">
        <v>43551.958333333336</v>
      </c>
      <c r="B2066">
        <v>15.6</v>
      </c>
      <c r="C2066">
        <v>0</v>
      </c>
    </row>
    <row r="2067" spans="1:3" x14ac:dyDescent="0.25">
      <c r="A2067" s="1">
        <v>43552</v>
      </c>
      <c r="B2067">
        <v>15.3</v>
      </c>
      <c r="C2067">
        <v>0</v>
      </c>
    </row>
    <row r="2068" spans="1:3" x14ac:dyDescent="0.25">
      <c r="A2068" s="1">
        <v>43552.041666666664</v>
      </c>
      <c r="B2068">
        <v>15.3</v>
      </c>
      <c r="C2068">
        <v>0</v>
      </c>
    </row>
    <row r="2069" spans="1:3" x14ac:dyDescent="0.25">
      <c r="A2069" s="1">
        <v>43552.083333333336</v>
      </c>
      <c r="B2069">
        <v>14.8</v>
      </c>
      <c r="C2069">
        <v>0</v>
      </c>
    </row>
    <row r="2070" spans="1:3" x14ac:dyDescent="0.25">
      <c r="A2070" s="1">
        <v>43552.125</v>
      </c>
      <c r="B2070">
        <v>14.8</v>
      </c>
      <c r="C2070">
        <v>0</v>
      </c>
    </row>
    <row r="2071" spans="1:3" x14ac:dyDescent="0.25">
      <c r="A2071" s="1">
        <v>43552.166666666664</v>
      </c>
      <c r="B2071">
        <v>15.2</v>
      </c>
      <c r="C2071">
        <v>0</v>
      </c>
    </row>
    <row r="2072" spans="1:3" x14ac:dyDescent="0.25">
      <c r="A2072" s="1">
        <v>43552.208333333336</v>
      </c>
      <c r="B2072">
        <v>15.5</v>
      </c>
      <c r="C2072">
        <v>0</v>
      </c>
    </row>
    <row r="2073" spans="1:3" x14ac:dyDescent="0.25">
      <c r="A2073" s="1">
        <v>43552.25</v>
      </c>
      <c r="B2073">
        <v>16.7</v>
      </c>
      <c r="C2073">
        <v>2.1</v>
      </c>
    </row>
    <row r="2074" spans="1:3" x14ac:dyDescent="0.25">
      <c r="A2074" s="1">
        <v>43552.291666666664</v>
      </c>
      <c r="B2074">
        <v>16.2</v>
      </c>
      <c r="C2074">
        <v>2.2000000000000002</v>
      </c>
    </row>
    <row r="2075" spans="1:3" x14ac:dyDescent="0.25">
      <c r="A2075" s="1">
        <v>43552.333333333336</v>
      </c>
      <c r="B2075">
        <v>15.8</v>
      </c>
      <c r="C2075">
        <v>2.2000000000000002</v>
      </c>
    </row>
    <row r="2076" spans="1:3" x14ac:dyDescent="0.25">
      <c r="A2076" s="1">
        <v>43552.375</v>
      </c>
      <c r="B2076">
        <v>16.3</v>
      </c>
      <c r="C2076">
        <v>2.2000000000000002</v>
      </c>
    </row>
    <row r="2077" spans="1:3" x14ac:dyDescent="0.25">
      <c r="A2077" s="1">
        <v>43552.416666666664</v>
      </c>
      <c r="B2077">
        <v>16.5</v>
      </c>
      <c r="C2077">
        <v>2.2000000000000002</v>
      </c>
    </row>
    <row r="2078" spans="1:3" x14ac:dyDescent="0.25">
      <c r="A2078" s="1">
        <v>43552.458333333336</v>
      </c>
      <c r="B2078">
        <v>16.100000000000001</v>
      </c>
      <c r="C2078">
        <v>2.2000000000000002</v>
      </c>
    </row>
    <row r="2079" spans="1:3" x14ac:dyDescent="0.25">
      <c r="A2079" s="1">
        <v>43552.5</v>
      </c>
      <c r="B2079">
        <v>16.2</v>
      </c>
      <c r="C2079">
        <v>2.2000000000000002</v>
      </c>
    </row>
    <row r="2080" spans="1:3" x14ac:dyDescent="0.25">
      <c r="A2080" s="1">
        <v>43552.541666666664</v>
      </c>
      <c r="B2080">
        <v>16.2</v>
      </c>
      <c r="C2080">
        <v>2.2000000000000002</v>
      </c>
    </row>
    <row r="2081" spans="1:3" x14ac:dyDescent="0.25">
      <c r="A2081" s="1">
        <v>43552.583333333336</v>
      </c>
      <c r="B2081">
        <v>16</v>
      </c>
      <c r="C2081">
        <v>2.2000000000000002</v>
      </c>
    </row>
    <row r="2082" spans="1:3" x14ac:dyDescent="0.25">
      <c r="A2082" s="1">
        <v>43552.625</v>
      </c>
      <c r="B2082">
        <v>15.9</v>
      </c>
      <c r="C2082">
        <v>2.2000000000000002</v>
      </c>
    </row>
    <row r="2083" spans="1:3" x14ac:dyDescent="0.25">
      <c r="A2083" s="1">
        <v>43552.666666666664</v>
      </c>
      <c r="B2083">
        <v>15.8</v>
      </c>
      <c r="C2083">
        <v>2.2000000000000002</v>
      </c>
    </row>
    <row r="2084" spans="1:3" x14ac:dyDescent="0.25">
      <c r="A2084" s="1">
        <v>43552.708333333336</v>
      </c>
      <c r="B2084">
        <v>15.8</v>
      </c>
      <c r="C2084">
        <v>2.2000000000000002</v>
      </c>
    </row>
    <row r="2085" spans="1:3" x14ac:dyDescent="0.25">
      <c r="A2085" s="1">
        <v>43552.75</v>
      </c>
      <c r="B2085">
        <v>16.100000000000001</v>
      </c>
      <c r="C2085">
        <v>2.2000000000000002</v>
      </c>
    </row>
    <row r="2086" spans="1:3" x14ac:dyDescent="0.25">
      <c r="A2086" s="1">
        <v>43552.791666666664</v>
      </c>
      <c r="B2086">
        <v>16.100000000000001</v>
      </c>
      <c r="C2086">
        <v>1.1000000000000001</v>
      </c>
    </row>
    <row r="2087" spans="1:3" x14ac:dyDescent="0.25">
      <c r="A2087" s="1">
        <v>43552.833333333336</v>
      </c>
      <c r="B2087">
        <v>15.9</v>
      </c>
      <c r="C2087">
        <v>0</v>
      </c>
    </row>
    <row r="2088" spans="1:3" x14ac:dyDescent="0.25">
      <c r="A2088" s="1">
        <v>43552.875</v>
      </c>
      <c r="B2088">
        <v>15.7</v>
      </c>
      <c r="C2088">
        <v>0</v>
      </c>
    </row>
    <row r="2089" spans="1:3" x14ac:dyDescent="0.25">
      <c r="A2089" s="1">
        <v>43552.916666666664</v>
      </c>
      <c r="B2089">
        <v>15.6</v>
      </c>
      <c r="C2089">
        <v>0</v>
      </c>
    </row>
    <row r="2090" spans="1:3" x14ac:dyDescent="0.25">
      <c r="A2090" s="1">
        <v>43552.958333333336</v>
      </c>
      <c r="B2090">
        <v>15.7</v>
      </c>
      <c r="C2090">
        <v>0</v>
      </c>
    </row>
    <row r="2091" spans="1:3" x14ac:dyDescent="0.25">
      <c r="A2091" s="1">
        <v>43553</v>
      </c>
      <c r="B2091">
        <v>15.7</v>
      </c>
      <c r="C2091">
        <v>0</v>
      </c>
    </row>
    <row r="2092" spans="1:3" x14ac:dyDescent="0.25">
      <c r="A2092" s="1">
        <v>43553.041666666664</v>
      </c>
      <c r="B2092">
        <v>15.7</v>
      </c>
      <c r="C2092">
        <v>0</v>
      </c>
    </row>
    <row r="2093" spans="1:3" x14ac:dyDescent="0.25">
      <c r="A2093" s="1">
        <v>43553.083333333336</v>
      </c>
      <c r="B2093">
        <v>15.6</v>
      </c>
      <c r="C2093">
        <v>0</v>
      </c>
    </row>
    <row r="2094" spans="1:3" x14ac:dyDescent="0.25">
      <c r="A2094" s="1">
        <v>43553.125</v>
      </c>
      <c r="B2094">
        <v>15.7</v>
      </c>
      <c r="C2094">
        <v>0</v>
      </c>
    </row>
    <row r="2095" spans="1:3" x14ac:dyDescent="0.25">
      <c r="A2095" s="1">
        <v>43553.166666666664</v>
      </c>
      <c r="B2095">
        <v>15.8</v>
      </c>
      <c r="C2095">
        <v>0</v>
      </c>
    </row>
    <row r="2096" spans="1:3" x14ac:dyDescent="0.25">
      <c r="A2096" s="1">
        <v>43553.208333333336</v>
      </c>
      <c r="B2096">
        <v>15.9</v>
      </c>
      <c r="C2096">
        <v>0</v>
      </c>
    </row>
    <row r="2097" spans="1:3" x14ac:dyDescent="0.25">
      <c r="A2097" s="1">
        <v>43553.25</v>
      </c>
      <c r="B2097">
        <v>16.3</v>
      </c>
      <c r="C2097">
        <v>2.2000000000000002</v>
      </c>
    </row>
    <row r="2098" spans="1:3" x14ac:dyDescent="0.25">
      <c r="A2098" s="1">
        <v>43553.291666666664</v>
      </c>
      <c r="B2098">
        <v>16.2</v>
      </c>
      <c r="C2098">
        <v>2.2000000000000002</v>
      </c>
    </row>
    <row r="2099" spans="1:3" x14ac:dyDescent="0.25">
      <c r="A2099" s="1">
        <v>43553.333333333336</v>
      </c>
      <c r="B2099">
        <v>16.3</v>
      </c>
      <c r="C2099">
        <v>2.2000000000000002</v>
      </c>
    </row>
    <row r="2100" spans="1:3" x14ac:dyDescent="0.25">
      <c r="A2100" s="1">
        <v>43553.375</v>
      </c>
      <c r="B2100">
        <v>16.3</v>
      </c>
      <c r="C2100">
        <v>2.2000000000000002</v>
      </c>
    </row>
    <row r="2101" spans="1:3" x14ac:dyDescent="0.25">
      <c r="A2101" s="1">
        <v>43553.416666666664</v>
      </c>
      <c r="B2101">
        <v>16.399999999999999</v>
      </c>
      <c r="C2101">
        <v>2.2000000000000002</v>
      </c>
    </row>
    <row r="2102" spans="1:3" x14ac:dyDescent="0.25">
      <c r="A2102" s="1">
        <v>43553.458333333336</v>
      </c>
      <c r="B2102">
        <v>16.399999999999999</v>
      </c>
      <c r="C2102">
        <v>2.2000000000000002</v>
      </c>
    </row>
    <row r="2103" spans="1:3" x14ac:dyDescent="0.25">
      <c r="A2103" s="1">
        <v>43553.5</v>
      </c>
      <c r="B2103">
        <v>16.5</v>
      </c>
      <c r="C2103">
        <v>2.2000000000000002</v>
      </c>
    </row>
    <row r="2104" spans="1:3" x14ac:dyDescent="0.25">
      <c r="A2104" s="1">
        <v>43553.541666666664</v>
      </c>
      <c r="B2104">
        <v>16.5</v>
      </c>
      <c r="C2104">
        <v>2.2000000000000002</v>
      </c>
    </row>
    <row r="2105" spans="1:3" x14ac:dyDescent="0.25">
      <c r="A2105" s="1">
        <v>43553.583333333336</v>
      </c>
      <c r="B2105">
        <v>16.600000000000001</v>
      </c>
      <c r="C2105">
        <v>2.2000000000000002</v>
      </c>
    </row>
    <row r="2106" spans="1:3" x14ac:dyDescent="0.25">
      <c r="A2106" s="1">
        <v>43553.625</v>
      </c>
      <c r="B2106">
        <v>16.600000000000001</v>
      </c>
      <c r="C2106">
        <v>2.2000000000000002</v>
      </c>
    </row>
    <row r="2107" spans="1:3" x14ac:dyDescent="0.25">
      <c r="A2107" s="1">
        <v>43553.666666666664</v>
      </c>
      <c r="B2107">
        <v>16.7</v>
      </c>
      <c r="C2107">
        <v>2.2000000000000002</v>
      </c>
    </row>
    <row r="2108" spans="1:3" x14ac:dyDescent="0.25">
      <c r="A2108" s="1">
        <v>43553.708333333336</v>
      </c>
      <c r="B2108">
        <v>16.600000000000001</v>
      </c>
      <c r="C2108">
        <v>2.2000000000000002</v>
      </c>
    </row>
    <row r="2109" spans="1:3" x14ac:dyDescent="0.25">
      <c r="A2109" s="1">
        <v>43553.75</v>
      </c>
      <c r="B2109">
        <v>16.600000000000001</v>
      </c>
      <c r="C2109">
        <v>2.2000000000000002</v>
      </c>
    </row>
    <row r="2110" spans="1:3" x14ac:dyDescent="0.25">
      <c r="A2110" s="1">
        <v>43553.791666666664</v>
      </c>
      <c r="B2110">
        <v>16.3</v>
      </c>
      <c r="C2110">
        <v>1.1000000000000001</v>
      </c>
    </row>
    <row r="2111" spans="1:3" x14ac:dyDescent="0.25">
      <c r="A2111" s="1">
        <v>43553.833333333336</v>
      </c>
      <c r="B2111">
        <v>16.3</v>
      </c>
      <c r="C2111">
        <v>0</v>
      </c>
    </row>
    <row r="2112" spans="1:3" x14ac:dyDescent="0.25">
      <c r="A2112" s="1">
        <v>43553.875</v>
      </c>
      <c r="B2112">
        <v>16.3</v>
      </c>
      <c r="C2112">
        <v>0</v>
      </c>
    </row>
    <row r="2113" spans="1:3" x14ac:dyDescent="0.25">
      <c r="A2113" s="1">
        <v>43553.916666666664</v>
      </c>
      <c r="B2113">
        <v>16</v>
      </c>
      <c r="C2113">
        <v>0</v>
      </c>
    </row>
    <row r="2114" spans="1:3" x14ac:dyDescent="0.25">
      <c r="A2114" s="1">
        <v>43553.958333333336</v>
      </c>
      <c r="B2114">
        <v>16.2</v>
      </c>
      <c r="C2114">
        <v>0</v>
      </c>
    </row>
    <row r="2115" spans="1:3" x14ac:dyDescent="0.25">
      <c r="A2115" s="1">
        <v>43554</v>
      </c>
      <c r="B2115">
        <v>16</v>
      </c>
      <c r="C2115">
        <v>0</v>
      </c>
    </row>
    <row r="2116" spans="1:3" x14ac:dyDescent="0.25">
      <c r="A2116" s="1">
        <v>43554.041666666664</v>
      </c>
      <c r="B2116">
        <v>16</v>
      </c>
      <c r="C2116">
        <v>0</v>
      </c>
    </row>
    <row r="2117" spans="1:3" x14ac:dyDescent="0.25">
      <c r="A2117" s="1">
        <v>43554.083333333336</v>
      </c>
      <c r="B2117">
        <v>16</v>
      </c>
      <c r="C2117">
        <v>0</v>
      </c>
    </row>
    <row r="2118" spans="1:3" x14ac:dyDescent="0.25">
      <c r="A2118" s="1">
        <v>43554.125</v>
      </c>
      <c r="B2118">
        <v>16</v>
      </c>
      <c r="C2118">
        <v>0</v>
      </c>
    </row>
    <row r="2119" spans="1:3" x14ac:dyDescent="0.25">
      <c r="A2119" s="1">
        <v>43554.166666666664</v>
      </c>
      <c r="B2119">
        <v>16.100000000000001</v>
      </c>
      <c r="C2119">
        <v>0</v>
      </c>
    </row>
    <row r="2120" spans="1:3" x14ac:dyDescent="0.25">
      <c r="A2120" s="1">
        <v>43554.208333333336</v>
      </c>
      <c r="B2120">
        <v>16.2</v>
      </c>
      <c r="C2120">
        <v>0</v>
      </c>
    </row>
    <row r="2121" spans="1:3" x14ac:dyDescent="0.25">
      <c r="A2121" s="1">
        <v>43554.25</v>
      </c>
      <c r="B2121">
        <v>16.5</v>
      </c>
      <c r="C2121">
        <v>2.2000000000000002</v>
      </c>
    </row>
    <row r="2122" spans="1:3" x14ac:dyDescent="0.25">
      <c r="A2122" s="1">
        <v>43554.291666666664</v>
      </c>
      <c r="B2122">
        <v>16.5</v>
      </c>
      <c r="C2122">
        <v>2.2000000000000002</v>
      </c>
    </row>
    <row r="2123" spans="1:3" x14ac:dyDescent="0.25">
      <c r="A2123" s="1">
        <v>43554.333333333336</v>
      </c>
      <c r="B2123">
        <v>16.5</v>
      </c>
      <c r="C2123">
        <v>2.2000000000000002</v>
      </c>
    </row>
    <row r="2124" spans="1:3" x14ac:dyDescent="0.25">
      <c r="A2124" s="1">
        <v>43554.375</v>
      </c>
      <c r="B2124">
        <v>16.600000000000001</v>
      </c>
      <c r="C2124">
        <v>2.2000000000000002</v>
      </c>
    </row>
    <row r="2125" spans="1:3" x14ac:dyDescent="0.25">
      <c r="A2125" s="1">
        <v>43554.416666666664</v>
      </c>
      <c r="B2125">
        <v>16.7</v>
      </c>
      <c r="C2125">
        <v>2.2000000000000002</v>
      </c>
    </row>
    <row r="2126" spans="1:3" x14ac:dyDescent="0.25">
      <c r="A2126" s="1">
        <v>43554.458333333336</v>
      </c>
      <c r="B2126">
        <v>16.600000000000001</v>
      </c>
      <c r="C2126">
        <v>2.2000000000000002</v>
      </c>
    </row>
    <row r="2127" spans="1:3" x14ac:dyDescent="0.25">
      <c r="A2127" s="1">
        <v>43554.5</v>
      </c>
      <c r="B2127">
        <v>16.600000000000001</v>
      </c>
      <c r="C2127">
        <v>2.2000000000000002</v>
      </c>
    </row>
    <row r="2128" spans="1:3" x14ac:dyDescent="0.25">
      <c r="A2128" s="1">
        <v>43554.541666666664</v>
      </c>
      <c r="B2128">
        <v>16.7</v>
      </c>
      <c r="C2128">
        <v>2.2000000000000002</v>
      </c>
    </row>
    <row r="2129" spans="1:3" x14ac:dyDescent="0.25">
      <c r="A2129" s="1">
        <v>43554.583333333336</v>
      </c>
      <c r="B2129">
        <v>16.5</v>
      </c>
      <c r="C2129">
        <v>2.2000000000000002</v>
      </c>
    </row>
    <row r="2130" spans="1:3" x14ac:dyDescent="0.25">
      <c r="A2130" s="1">
        <v>43554.625</v>
      </c>
      <c r="B2130">
        <v>16.399999999999999</v>
      </c>
      <c r="C2130">
        <v>2.2000000000000002</v>
      </c>
    </row>
    <row r="2131" spans="1:3" x14ac:dyDescent="0.25">
      <c r="A2131" s="1">
        <v>43554.666666666664</v>
      </c>
      <c r="B2131">
        <v>16.5</v>
      </c>
      <c r="C2131">
        <v>2.2000000000000002</v>
      </c>
    </row>
    <row r="2132" spans="1:3" x14ac:dyDescent="0.25">
      <c r="A2132" s="1">
        <v>43554.708333333336</v>
      </c>
      <c r="B2132">
        <v>16.5</v>
      </c>
      <c r="C2132">
        <v>2.2000000000000002</v>
      </c>
    </row>
    <row r="2133" spans="1:3" x14ac:dyDescent="0.25">
      <c r="A2133" s="1">
        <v>43554.75</v>
      </c>
      <c r="B2133">
        <v>16.3</v>
      </c>
      <c r="C2133">
        <v>2.2000000000000002</v>
      </c>
    </row>
    <row r="2134" spans="1:3" x14ac:dyDescent="0.25">
      <c r="A2134" s="1">
        <v>43554.791666666664</v>
      </c>
      <c r="B2134">
        <v>16.3</v>
      </c>
      <c r="C2134">
        <v>1.2</v>
      </c>
    </row>
    <row r="2135" spans="1:3" x14ac:dyDescent="0.25">
      <c r="A2135" s="1">
        <v>43554.833333333336</v>
      </c>
      <c r="B2135">
        <v>16.2</v>
      </c>
      <c r="C2135">
        <v>0</v>
      </c>
    </row>
    <row r="2136" spans="1:3" x14ac:dyDescent="0.25">
      <c r="A2136" s="1">
        <v>43554.875</v>
      </c>
      <c r="B2136">
        <v>16.2</v>
      </c>
      <c r="C2136">
        <v>0</v>
      </c>
    </row>
    <row r="2137" spans="1:3" x14ac:dyDescent="0.25">
      <c r="A2137" s="1">
        <v>43554.916666666664</v>
      </c>
      <c r="B2137">
        <v>15.5</v>
      </c>
      <c r="C2137">
        <v>0</v>
      </c>
    </row>
    <row r="2138" spans="1:3" x14ac:dyDescent="0.25">
      <c r="A2138" s="1">
        <v>43554.958333333336</v>
      </c>
      <c r="B2138">
        <v>15.3</v>
      </c>
      <c r="C2138">
        <v>0</v>
      </c>
    </row>
    <row r="2139" spans="1:3" x14ac:dyDescent="0.25">
      <c r="A2139" s="1">
        <v>43555</v>
      </c>
      <c r="B2139">
        <v>14.9</v>
      </c>
      <c r="C2139">
        <v>0</v>
      </c>
    </row>
    <row r="2140" spans="1:3" x14ac:dyDescent="0.25">
      <c r="A2140" s="1">
        <v>43555.041666666664</v>
      </c>
      <c r="B2140">
        <v>14.7</v>
      </c>
      <c r="C2140">
        <v>0</v>
      </c>
    </row>
    <row r="2141" spans="1:3" x14ac:dyDescent="0.25">
      <c r="A2141" s="1">
        <v>43555.083333333336</v>
      </c>
      <c r="B2141">
        <v>14.7</v>
      </c>
      <c r="C2141">
        <v>0</v>
      </c>
    </row>
    <row r="2142" spans="1:3" x14ac:dyDescent="0.25">
      <c r="A2142" s="1">
        <v>43555.125</v>
      </c>
      <c r="B2142">
        <v>14.9</v>
      </c>
      <c r="C2142">
        <v>0</v>
      </c>
    </row>
    <row r="2143" spans="1:3" x14ac:dyDescent="0.25">
      <c r="A2143" s="1">
        <v>43555.166666666664</v>
      </c>
      <c r="B2143">
        <v>14.9</v>
      </c>
      <c r="C2143">
        <v>0</v>
      </c>
    </row>
    <row r="2144" spans="1:3" x14ac:dyDescent="0.25">
      <c r="A2144" s="1">
        <v>43555.208333333336</v>
      </c>
      <c r="B2144">
        <v>15.4</v>
      </c>
      <c r="C2144">
        <v>0</v>
      </c>
    </row>
    <row r="2145" spans="1:3" x14ac:dyDescent="0.25">
      <c r="A2145" s="1">
        <v>43555.25</v>
      </c>
      <c r="B2145">
        <v>15.7</v>
      </c>
      <c r="C2145">
        <v>2.2000000000000002</v>
      </c>
    </row>
    <row r="2146" spans="1:3" x14ac:dyDescent="0.25">
      <c r="A2146" s="1">
        <v>43555.291666666664</v>
      </c>
      <c r="B2146">
        <v>15.8</v>
      </c>
      <c r="C2146">
        <v>2.2000000000000002</v>
      </c>
    </row>
    <row r="2147" spans="1:3" x14ac:dyDescent="0.25">
      <c r="A2147" s="1">
        <v>43555.333333333336</v>
      </c>
      <c r="B2147">
        <v>15.9</v>
      </c>
      <c r="C2147">
        <v>2.2000000000000002</v>
      </c>
    </row>
    <row r="2148" spans="1:3" x14ac:dyDescent="0.25">
      <c r="A2148" s="1">
        <v>43555.375</v>
      </c>
      <c r="B2148">
        <v>15.8</v>
      </c>
      <c r="C2148">
        <v>2.2000000000000002</v>
      </c>
    </row>
    <row r="2149" spans="1:3" x14ac:dyDescent="0.25">
      <c r="A2149" s="1">
        <v>43555.416666666664</v>
      </c>
      <c r="B2149">
        <v>15.8</v>
      </c>
      <c r="C2149">
        <v>2.2000000000000002</v>
      </c>
    </row>
    <row r="2150" spans="1:3" x14ac:dyDescent="0.25">
      <c r="A2150" s="1">
        <v>43555.458333333336</v>
      </c>
      <c r="B2150">
        <v>16</v>
      </c>
      <c r="C2150">
        <v>2.2000000000000002</v>
      </c>
    </row>
    <row r="2151" spans="1:3" x14ac:dyDescent="0.25">
      <c r="A2151" s="1">
        <v>43555.5</v>
      </c>
      <c r="B2151">
        <v>15.9</v>
      </c>
      <c r="C2151">
        <v>2.2000000000000002</v>
      </c>
    </row>
    <row r="2152" spans="1:3" x14ac:dyDescent="0.25">
      <c r="A2152" s="1">
        <v>43555.541666666664</v>
      </c>
      <c r="B2152">
        <v>15.8</v>
      </c>
      <c r="C2152">
        <v>2.2000000000000002</v>
      </c>
    </row>
    <row r="2153" spans="1:3" x14ac:dyDescent="0.25">
      <c r="A2153" s="1">
        <v>43555.583333333336</v>
      </c>
      <c r="B2153">
        <v>15.9</v>
      </c>
      <c r="C2153">
        <v>2.1</v>
      </c>
    </row>
    <row r="2154" spans="1:3" x14ac:dyDescent="0.25">
      <c r="A2154" s="1">
        <v>43555.625</v>
      </c>
      <c r="B2154">
        <v>15.9</v>
      </c>
      <c r="C2154">
        <v>2.2000000000000002</v>
      </c>
    </row>
    <row r="2155" spans="1:3" x14ac:dyDescent="0.25">
      <c r="A2155" s="1">
        <v>43555.666666666664</v>
      </c>
      <c r="B2155">
        <v>16.100000000000001</v>
      </c>
      <c r="C2155">
        <v>2.1</v>
      </c>
    </row>
    <row r="2156" spans="1:3" x14ac:dyDescent="0.25">
      <c r="A2156" s="1">
        <v>43555.708333333336</v>
      </c>
      <c r="B2156">
        <v>16.2</v>
      </c>
      <c r="C2156">
        <v>2.2000000000000002</v>
      </c>
    </row>
    <row r="2157" spans="1:3" x14ac:dyDescent="0.25">
      <c r="A2157" s="1">
        <v>43555.75</v>
      </c>
      <c r="B2157">
        <v>16.2</v>
      </c>
      <c r="C2157">
        <v>2.2000000000000002</v>
      </c>
    </row>
    <row r="2158" spans="1:3" x14ac:dyDescent="0.25">
      <c r="A2158" s="1">
        <v>43555.791666666664</v>
      </c>
      <c r="B2158">
        <v>16.2</v>
      </c>
      <c r="C2158">
        <v>1.1000000000000001</v>
      </c>
    </row>
    <row r="2159" spans="1:3" x14ac:dyDescent="0.25">
      <c r="A2159" s="1">
        <v>43555.833333333336</v>
      </c>
      <c r="B2159">
        <v>16.3</v>
      </c>
      <c r="C2159">
        <v>0</v>
      </c>
    </row>
    <row r="2160" spans="1:3" x14ac:dyDescent="0.25">
      <c r="A2160" s="1">
        <v>43555.875</v>
      </c>
      <c r="B2160">
        <v>16.2</v>
      </c>
      <c r="C2160">
        <v>0</v>
      </c>
    </row>
    <row r="2161" spans="1:3" x14ac:dyDescent="0.25">
      <c r="A2161" s="1">
        <v>43555.916666666664</v>
      </c>
      <c r="B2161">
        <v>16.100000000000001</v>
      </c>
      <c r="C2161">
        <v>0</v>
      </c>
    </row>
    <row r="2162" spans="1:3" x14ac:dyDescent="0.25">
      <c r="A2162" s="1">
        <v>43555.958333333336</v>
      </c>
      <c r="B2162">
        <v>16.2</v>
      </c>
      <c r="C2162">
        <v>0</v>
      </c>
    </row>
    <row r="2163" spans="1:3" x14ac:dyDescent="0.25">
      <c r="A2163" s="1">
        <v>43556</v>
      </c>
      <c r="B2163">
        <v>16.100000000000001</v>
      </c>
      <c r="C2163">
        <v>0</v>
      </c>
    </row>
    <row r="2164" spans="1:3" x14ac:dyDescent="0.25">
      <c r="A2164" s="1">
        <v>43556.041666666664</v>
      </c>
      <c r="B2164">
        <v>16</v>
      </c>
      <c r="C2164">
        <v>0</v>
      </c>
    </row>
    <row r="2165" spans="1:3" x14ac:dyDescent="0.25">
      <c r="A2165" s="1">
        <v>43556.083333333336</v>
      </c>
      <c r="B2165">
        <v>16.100000000000001</v>
      </c>
      <c r="C2165">
        <v>0</v>
      </c>
    </row>
    <row r="2166" spans="1:3" x14ac:dyDescent="0.25">
      <c r="A2166" s="1">
        <v>43556.125</v>
      </c>
      <c r="B2166">
        <v>16.100000000000001</v>
      </c>
      <c r="C2166">
        <v>0</v>
      </c>
    </row>
    <row r="2167" spans="1:3" x14ac:dyDescent="0.25">
      <c r="A2167" s="1">
        <v>43556.166666666664</v>
      </c>
      <c r="B2167">
        <v>16.2</v>
      </c>
      <c r="C2167">
        <v>0</v>
      </c>
    </row>
    <row r="2168" spans="1:3" x14ac:dyDescent="0.25">
      <c r="A2168" s="1">
        <v>43556.208333333336</v>
      </c>
      <c r="B2168">
        <v>16.2</v>
      </c>
      <c r="C2168">
        <v>0</v>
      </c>
    </row>
    <row r="2169" spans="1:3" x14ac:dyDescent="0.25">
      <c r="A2169" s="1">
        <v>43556.25</v>
      </c>
      <c r="B2169">
        <v>16.600000000000001</v>
      </c>
      <c r="C2169">
        <v>2.2000000000000002</v>
      </c>
    </row>
    <row r="2170" spans="1:3" x14ac:dyDescent="0.25">
      <c r="A2170" s="1">
        <v>43556.291666666664</v>
      </c>
      <c r="B2170">
        <v>16.3</v>
      </c>
      <c r="C2170">
        <v>2.2000000000000002</v>
      </c>
    </row>
    <row r="2171" spans="1:3" x14ac:dyDescent="0.25">
      <c r="A2171" s="1">
        <v>43556.333333333336</v>
      </c>
      <c r="B2171">
        <v>16.3</v>
      </c>
      <c r="C2171">
        <v>2.2000000000000002</v>
      </c>
    </row>
    <row r="2172" spans="1:3" x14ac:dyDescent="0.25">
      <c r="A2172" s="1">
        <v>43556.375</v>
      </c>
      <c r="B2172">
        <v>16.100000000000001</v>
      </c>
      <c r="C2172">
        <v>2.2000000000000002</v>
      </c>
    </row>
    <row r="2173" spans="1:3" x14ac:dyDescent="0.25">
      <c r="A2173" s="1">
        <v>43556.416666666664</v>
      </c>
      <c r="B2173">
        <v>16</v>
      </c>
      <c r="C2173">
        <v>2.2000000000000002</v>
      </c>
    </row>
    <row r="2174" spans="1:3" x14ac:dyDescent="0.25">
      <c r="A2174" s="1">
        <v>43556.458333333336</v>
      </c>
      <c r="B2174">
        <v>15.9</v>
      </c>
      <c r="C2174">
        <v>2.2000000000000002</v>
      </c>
    </row>
    <row r="2175" spans="1:3" x14ac:dyDescent="0.25">
      <c r="A2175" s="1">
        <v>43556.5</v>
      </c>
      <c r="B2175">
        <v>15.8</v>
      </c>
      <c r="C2175">
        <v>2.2000000000000002</v>
      </c>
    </row>
    <row r="2176" spans="1:3" x14ac:dyDescent="0.25">
      <c r="A2176" s="1">
        <v>43556.541666666664</v>
      </c>
      <c r="B2176">
        <v>15.7</v>
      </c>
      <c r="C2176">
        <v>2.2000000000000002</v>
      </c>
    </row>
    <row r="2177" spans="1:3" x14ac:dyDescent="0.25">
      <c r="A2177" s="1">
        <v>43556.583333333336</v>
      </c>
      <c r="B2177">
        <v>15.7</v>
      </c>
      <c r="C2177">
        <v>2.2000000000000002</v>
      </c>
    </row>
    <row r="2178" spans="1:3" x14ac:dyDescent="0.25">
      <c r="A2178" s="1">
        <v>43556.625</v>
      </c>
      <c r="B2178">
        <v>15.7</v>
      </c>
      <c r="C2178">
        <v>2.2000000000000002</v>
      </c>
    </row>
    <row r="2179" spans="1:3" x14ac:dyDescent="0.25">
      <c r="A2179" s="1">
        <v>43556.666666666664</v>
      </c>
      <c r="B2179">
        <v>15.7</v>
      </c>
      <c r="C2179">
        <v>2.2000000000000002</v>
      </c>
    </row>
    <row r="2180" spans="1:3" x14ac:dyDescent="0.25">
      <c r="A2180" s="1">
        <v>43556.708333333336</v>
      </c>
      <c r="B2180">
        <v>15.7</v>
      </c>
      <c r="C2180">
        <v>2.2000000000000002</v>
      </c>
    </row>
    <row r="2181" spans="1:3" x14ac:dyDescent="0.25">
      <c r="A2181" s="1">
        <v>43556.75</v>
      </c>
      <c r="B2181">
        <v>15.7</v>
      </c>
      <c r="C2181">
        <v>2.2000000000000002</v>
      </c>
    </row>
    <row r="2182" spans="1:3" x14ac:dyDescent="0.25">
      <c r="A2182" s="1">
        <v>43556.791666666664</v>
      </c>
      <c r="B2182">
        <v>15.7</v>
      </c>
      <c r="C2182">
        <v>1</v>
      </c>
    </row>
    <row r="2183" spans="1:3" x14ac:dyDescent="0.25">
      <c r="A2183" s="1">
        <v>43556.833333333336</v>
      </c>
      <c r="B2183">
        <v>15.7</v>
      </c>
      <c r="C2183">
        <v>0</v>
      </c>
    </row>
    <row r="2184" spans="1:3" x14ac:dyDescent="0.25">
      <c r="A2184" s="1">
        <v>43556.875</v>
      </c>
      <c r="B2184">
        <v>15.6</v>
      </c>
      <c r="C2184">
        <v>0</v>
      </c>
    </row>
    <row r="2185" spans="1:3" x14ac:dyDescent="0.25">
      <c r="A2185" s="1">
        <v>43556.916666666664</v>
      </c>
      <c r="B2185">
        <v>14.9</v>
      </c>
      <c r="C2185">
        <v>0</v>
      </c>
    </row>
    <row r="2186" spans="1:3" x14ac:dyDescent="0.25">
      <c r="A2186" s="1">
        <v>43556.958333333336</v>
      </c>
      <c r="B2186">
        <v>14.8</v>
      </c>
      <c r="C2186">
        <v>0</v>
      </c>
    </row>
    <row r="2187" spans="1:3" x14ac:dyDescent="0.25">
      <c r="A2187" s="1">
        <v>43557</v>
      </c>
      <c r="B2187">
        <v>14.8</v>
      </c>
      <c r="C2187">
        <v>0</v>
      </c>
    </row>
    <row r="2188" spans="1:3" x14ac:dyDescent="0.25">
      <c r="A2188" s="1">
        <v>43557.041666666664</v>
      </c>
      <c r="B2188">
        <v>14.8</v>
      </c>
      <c r="C2188">
        <v>0</v>
      </c>
    </row>
    <row r="2189" spans="1:3" x14ac:dyDescent="0.25">
      <c r="A2189" s="1">
        <v>43557.083333333336</v>
      </c>
      <c r="B2189">
        <v>14.7</v>
      </c>
      <c r="C2189">
        <v>0</v>
      </c>
    </row>
    <row r="2190" spans="1:3" x14ac:dyDescent="0.25">
      <c r="A2190" s="1">
        <v>43557.125</v>
      </c>
      <c r="B2190">
        <v>14.6</v>
      </c>
      <c r="C2190">
        <v>0</v>
      </c>
    </row>
    <row r="2191" spans="1:3" x14ac:dyDescent="0.25">
      <c r="A2191" s="1">
        <v>43557.166666666664</v>
      </c>
      <c r="B2191">
        <v>14.7</v>
      </c>
      <c r="C2191">
        <v>0</v>
      </c>
    </row>
    <row r="2192" spans="1:3" x14ac:dyDescent="0.25">
      <c r="A2192" s="1">
        <v>43557.208333333336</v>
      </c>
      <c r="B2192">
        <v>14.6</v>
      </c>
      <c r="C2192">
        <v>0</v>
      </c>
    </row>
    <row r="2193" spans="1:3" x14ac:dyDescent="0.25">
      <c r="A2193" s="1">
        <v>43557.25</v>
      </c>
      <c r="B2193">
        <v>14.7</v>
      </c>
      <c r="C2193">
        <v>2.2000000000000002</v>
      </c>
    </row>
    <row r="2194" spans="1:3" x14ac:dyDescent="0.25">
      <c r="A2194" s="1">
        <v>43557.291666666664</v>
      </c>
      <c r="B2194">
        <v>14.6</v>
      </c>
      <c r="C2194">
        <v>2.2000000000000002</v>
      </c>
    </row>
    <row r="2195" spans="1:3" x14ac:dyDescent="0.25">
      <c r="A2195" s="1">
        <v>43557.333333333336</v>
      </c>
      <c r="B2195">
        <v>14.6</v>
      </c>
      <c r="C2195">
        <v>2.2000000000000002</v>
      </c>
    </row>
    <row r="2196" spans="1:3" x14ac:dyDescent="0.25">
      <c r="A2196" s="1">
        <v>43557.375</v>
      </c>
      <c r="B2196">
        <v>14.7</v>
      </c>
      <c r="C2196">
        <v>2.2000000000000002</v>
      </c>
    </row>
    <row r="2197" spans="1:3" x14ac:dyDescent="0.25">
      <c r="A2197" s="1">
        <v>43557.416666666664</v>
      </c>
      <c r="B2197">
        <v>15</v>
      </c>
      <c r="C2197">
        <v>2.2000000000000002</v>
      </c>
    </row>
    <row r="2198" spans="1:3" x14ac:dyDescent="0.25">
      <c r="A2198" s="1">
        <v>43557.458333333336</v>
      </c>
      <c r="B2198">
        <v>14.6</v>
      </c>
      <c r="C2198">
        <v>2.2000000000000002</v>
      </c>
    </row>
    <row r="2199" spans="1:3" x14ac:dyDescent="0.25">
      <c r="A2199" s="1">
        <v>43557.5</v>
      </c>
      <c r="B2199">
        <v>14.6</v>
      </c>
      <c r="C2199">
        <v>2.2000000000000002</v>
      </c>
    </row>
    <row r="2200" spans="1:3" x14ac:dyDescent="0.25">
      <c r="A2200" s="1">
        <v>43557.541666666664</v>
      </c>
      <c r="B2200">
        <v>14.6</v>
      </c>
      <c r="C2200">
        <v>2.2000000000000002</v>
      </c>
    </row>
    <row r="2201" spans="1:3" x14ac:dyDescent="0.25">
      <c r="A2201" s="1">
        <v>43557.583333333336</v>
      </c>
      <c r="B2201">
        <v>14.5</v>
      </c>
      <c r="C2201">
        <v>2.2000000000000002</v>
      </c>
    </row>
    <row r="2202" spans="1:3" x14ac:dyDescent="0.25">
      <c r="A2202" s="1">
        <v>43557.625</v>
      </c>
      <c r="B2202">
        <v>14.4</v>
      </c>
      <c r="C2202">
        <v>2.2000000000000002</v>
      </c>
    </row>
    <row r="2203" spans="1:3" x14ac:dyDescent="0.25">
      <c r="A2203" s="1">
        <v>43557.666666666664</v>
      </c>
      <c r="B2203">
        <v>14.4</v>
      </c>
      <c r="C2203">
        <v>2.2000000000000002</v>
      </c>
    </row>
    <row r="2204" spans="1:3" x14ac:dyDescent="0.25">
      <c r="A2204" s="1">
        <v>43557.708333333336</v>
      </c>
      <c r="B2204">
        <v>14.5</v>
      </c>
      <c r="C2204">
        <v>2.2000000000000002</v>
      </c>
    </row>
    <row r="2205" spans="1:3" x14ac:dyDescent="0.25">
      <c r="A2205" s="1">
        <v>43557.75</v>
      </c>
      <c r="B2205">
        <v>14.5</v>
      </c>
      <c r="C2205">
        <v>2.2000000000000002</v>
      </c>
    </row>
    <row r="2206" spans="1:3" x14ac:dyDescent="0.25">
      <c r="A2206" s="1">
        <v>43557.791666666664</v>
      </c>
      <c r="B2206">
        <v>14.4</v>
      </c>
      <c r="C2206">
        <v>1</v>
      </c>
    </row>
    <row r="2207" spans="1:3" x14ac:dyDescent="0.25">
      <c r="A2207" s="1">
        <v>43557.833333333336</v>
      </c>
      <c r="B2207">
        <v>14.4</v>
      </c>
      <c r="C2207">
        <v>0</v>
      </c>
    </row>
    <row r="2208" spans="1:3" x14ac:dyDescent="0.25">
      <c r="A2208" s="1">
        <v>43557.875</v>
      </c>
      <c r="B2208">
        <v>14.4</v>
      </c>
      <c r="C2208">
        <v>0</v>
      </c>
    </row>
    <row r="2209" spans="1:3" x14ac:dyDescent="0.25">
      <c r="A2209" s="1">
        <v>43557.916666666664</v>
      </c>
      <c r="B2209">
        <v>14.3</v>
      </c>
      <c r="C2209">
        <v>0</v>
      </c>
    </row>
    <row r="2210" spans="1:3" x14ac:dyDescent="0.25">
      <c r="A2210" s="1">
        <v>43557.958333333336</v>
      </c>
      <c r="B2210">
        <v>14.1</v>
      </c>
      <c r="C2210">
        <v>0</v>
      </c>
    </row>
    <row r="2211" spans="1:3" x14ac:dyDescent="0.25">
      <c r="A2211" s="1">
        <v>43558</v>
      </c>
      <c r="B2211">
        <v>14</v>
      </c>
      <c r="C2211">
        <v>0</v>
      </c>
    </row>
    <row r="2212" spans="1:3" x14ac:dyDescent="0.25">
      <c r="A2212" s="1">
        <v>43558.041666666664</v>
      </c>
      <c r="B2212">
        <v>14</v>
      </c>
      <c r="C2212">
        <v>0</v>
      </c>
    </row>
    <row r="2213" spans="1:3" x14ac:dyDescent="0.25">
      <c r="A2213" s="1">
        <v>43558.083333333336</v>
      </c>
      <c r="B2213">
        <v>13.8</v>
      </c>
      <c r="C2213">
        <v>0</v>
      </c>
    </row>
    <row r="2214" spans="1:3" x14ac:dyDescent="0.25">
      <c r="A2214" s="1">
        <v>43558.125</v>
      </c>
      <c r="B2214">
        <v>13.5</v>
      </c>
      <c r="C2214">
        <v>0</v>
      </c>
    </row>
    <row r="2215" spans="1:3" x14ac:dyDescent="0.25">
      <c r="A2215" s="1">
        <v>43558.166666666664</v>
      </c>
      <c r="B2215">
        <v>13.5</v>
      </c>
      <c r="C2215">
        <v>0</v>
      </c>
    </row>
    <row r="2216" spans="1:3" x14ac:dyDescent="0.25">
      <c r="A2216" s="1">
        <v>43558.208333333336</v>
      </c>
      <c r="B2216">
        <v>13.7</v>
      </c>
      <c r="C2216">
        <v>2.1</v>
      </c>
    </row>
    <row r="2217" spans="1:3" x14ac:dyDescent="0.25">
      <c r="A2217" s="1">
        <v>43558.25</v>
      </c>
      <c r="B2217">
        <v>13.9</v>
      </c>
      <c r="C2217">
        <v>2.2000000000000002</v>
      </c>
    </row>
    <row r="2218" spans="1:3" x14ac:dyDescent="0.25">
      <c r="A2218" s="1">
        <v>43558.291666666664</v>
      </c>
      <c r="B2218">
        <v>14.1</v>
      </c>
      <c r="C2218">
        <v>2.2000000000000002</v>
      </c>
    </row>
    <row r="2219" spans="1:3" x14ac:dyDescent="0.25">
      <c r="A2219" s="1">
        <v>43558.333333333336</v>
      </c>
      <c r="B2219">
        <v>14.2</v>
      </c>
      <c r="C2219">
        <v>2.2000000000000002</v>
      </c>
    </row>
    <row r="2220" spans="1:3" x14ac:dyDescent="0.25">
      <c r="A2220" s="1">
        <v>43558.375</v>
      </c>
      <c r="B2220">
        <v>14.3</v>
      </c>
      <c r="C2220">
        <v>2.2000000000000002</v>
      </c>
    </row>
    <row r="2221" spans="1:3" x14ac:dyDescent="0.25">
      <c r="A2221" s="1">
        <v>43558.416666666664</v>
      </c>
      <c r="B2221">
        <v>14.3</v>
      </c>
      <c r="C2221">
        <v>2.2000000000000002</v>
      </c>
    </row>
    <row r="2222" spans="1:3" x14ac:dyDescent="0.25">
      <c r="A2222" s="1">
        <v>43558.458333333336</v>
      </c>
      <c r="B2222">
        <v>14.3</v>
      </c>
      <c r="C2222">
        <v>2.2000000000000002</v>
      </c>
    </row>
    <row r="2223" spans="1:3" x14ac:dyDescent="0.25">
      <c r="A2223" s="1">
        <v>43558.5</v>
      </c>
      <c r="B2223">
        <v>14</v>
      </c>
      <c r="C2223">
        <v>2.2000000000000002</v>
      </c>
    </row>
    <row r="2224" spans="1:3" x14ac:dyDescent="0.25">
      <c r="A2224" s="1">
        <v>43558.541666666664</v>
      </c>
      <c r="B2224">
        <v>13.9</v>
      </c>
      <c r="C2224">
        <v>2.2000000000000002</v>
      </c>
    </row>
    <row r="2225" spans="1:3" x14ac:dyDescent="0.25">
      <c r="A2225" s="1">
        <v>43558.583333333336</v>
      </c>
      <c r="B2225">
        <v>13.8</v>
      </c>
      <c r="C2225">
        <v>2.2000000000000002</v>
      </c>
    </row>
    <row r="2226" spans="1:3" x14ac:dyDescent="0.25">
      <c r="A2226" s="1">
        <v>43558.625</v>
      </c>
      <c r="B2226">
        <v>13.9</v>
      </c>
      <c r="C2226">
        <v>2.2000000000000002</v>
      </c>
    </row>
    <row r="2227" spans="1:3" x14ac:dyDescent="0.25">
      <c r="A2227" s="1">
        <v>43558.666666666664</v>
      </c>
      <c r="B2227">
        <v>13.9</v>
      </c>
      <c r="C2227">
        <v>2.2000000000000002</v>
      </c>
    </row>
    <row r="2228" spans="1:3" x14ac:dyDescent="0.25">
      <c r="A2228" s="1">
        <v>43558.708333333336</v>
      </c>
      <c r="B2228">
        <v>13.6</v>
      </c>
      <c r="C2228">
        <v>2.2000000000000002</v>
      </c>
    </row>
    <row r="2229" spans="1:3" x14ac:dyDescent="0.25">
      <c r="A2229" s="1">
        <v>43558.75</v>
      </c>
      <c r="B2229">
        <v>13.4</v>
      </c>
      <c r="C2229">
        <v>2.2000000000000002</v>
      </c>
    </row>
    <row r="2230" spans="1:3" x14ac:dyDescent="0.25">
      <c r="A2230" s="1">
        <v>43558.791666666664</v>
      </c>
      <c r="B2230">
        <v>13.1</v>
      </c>
      <c r="C2230">
        <v>2.2000000000000002</v>
      </c>
    </row>
    <row r="2231" spans="1:3" x14ac:dyDescent="0.25">
      <c r="A2231" s="1">
        <v>43558.833333333336</v>
      </c>
      <c r="B2231">
        <v>13</v>
      </c>
      <c r="C2231">
        <v>1.1000000000000001</v>
      </c>
    </row>
    <row r="2232" spans="1:3" x14ac:dyDescent="0.25">
      <c r="A2232" s="1">
        <v>43558.875</v>
      </c>
      <c r="B2232">
        <v>12.5</v>
      </c>
      <c r="C2232">
        <v>0</v>
      </c>
    </row>
    <row r="2233" spans="1:3" x14ac:dyDescent="0.25">
      <c r="A2233" s="1">
        <v>43558.916666666664</v>
      </c>
      <c r="B2233">
        <v>12.4</v>
      </c>
      <c r="C2233">
        <v>0</v>
      </c>
    </row>
    <row r="2234" spans="1:3" x14ac:dyDescent="0.25">
      <c r="A2234" s="1">
        <v>43558.958333333336</v>
      </c>
      <c r="B2234">
        <v>12.5</v>
      </c>
      <c r="C2234">
        <v>0</v>
      </c>
    </row>
    <row r="2235" spans="1:3" x14ac:dyDescent="0.25">
      <c r="A2235" s="1">
        <v>43559</v>
      </c>
      <c r="B2235">
        <v>12.4</v>
      </c>
      <c r="C2235">
        <v>0</v>
      </c>
    </row>
    <row r="2236" spans="1:3" x14ac:dyDescent="0.25">
      <c r="A2236" s="1">
        <v>43559.041666666664</v>
      </c>
      <c r="B2236">
        <v>12.3</v>
      </c>
      <c r="C2236">
        <v>0</v>
      </c>
    </row>
    <row r="2237" spans="1:3" x14ac:dyDescent="0.25">
      <c r="A2237" s="1">
        <v>43559.083333333336</v>
      </c>
      <c r="B2237">
        <v>12.2</v>
      </c>
      <c r="C2237">
        <v>0</v>
      </c>
    </row>
    <row r="2238" spans="1:3" x14ac:dyDescent="0.25">
      <c r="A2238" s="1">
        <v>43559.125</v>
      </c>
      <c r="B2238">
        <v>12.2</v>
      </c>
      <c r="C2238">
        <v>0</v>
      </c>
    </row>
    <row r="2239" spans="1:3" x14ac:dyDescent="0.25">
      <c r="A2239" s="1">
        <v>43559.166666666664</v>
      </c>
      <c r="B2239">
        <v>12</v>
      </c>
      <c r="C2239">
        <v>0</v>
      </c>
    </row>
    <row r="2240" spans="1:3" x14ac:dyDescent="0.25">
      <c r="A2240" s="1">
        <v>43559.208333333336</v>
      </c>
      <c r="B2240">
        <v>12.2</v>
      </c>
      <c r="C2240">
        <v>2.2000000000000002</v>
      </c>
    </row>
    <row r="2241" spans="1:3" x14ac:dyDescent="0.25">
      <c r="A2241" s="1">
        <v>43559.25</v>
      </c>
      <c r="B2241">
        <v>12.6</v>
      </c>
      <c r="C2241">
        <v>2.2000000000000002</v>
      </c>
    </row>
    <row r="2242" spans="1:3" x14ac:dyDescent="0.25">
      <c r="A2242" s="1">
        <v>43559.291666666664</v>
      </c>
      <c r="B2242">
        <v>13.9</v>
      </c>
      <c r="C2242">
        <v>2.2000000000000002</v>
      </c>
    </row>
    <row r="2243" spans="1:3" x14ac:dyDescent="0.25">
      <c r="A2243" s="1">
        <v>43559.333333333336</v>
      </c>
      <c r="B2243">
        <v>15</v>
      </c>
      <c r="C2243">
        <v>2.2000000000000002</v>
      </c>
    </row>
    <row r="2244" spans="1:3" x14ac:dyDescent="0.25">
      <c r="A2244" s="1">
        <v>43559.375</v>
      </c>
      <c r="B2244">
        <v>15.4</v>
      </c>
      <c r="C2244">
        <v>2.2000000000000002</v>
      </c>
    </row>
    <row r="2245" spans="1:3" x14ac:dyDescent="0.25">
      <c r="A2245" s="1">
        <v>43559.416666666664</v>
      </c>
      <c r="B2245">
        <v>15.7</v>
      </c>
      <c r="C2245">
        <v>2.2000000000000002</v>
      </c>
    </row>
    <row r="2246" spans="1:3" x14ac:dyDescent="0.25">
      <c r="A2246" s="1">
        <v>43559.458333333336</v>
      </c>
      <c r="B2246">
        <v>15.5</v>
      </c>
      <c r="C2246">
        <v>2.2000000000000002</v>
      </c>
    </row>
    <row r="2247" spans="1:3" x14ac:dyDescent="0.25">
      <c r="A2247" s="1">
        <v>43559.5</v>
      </c>
      <c r="B2247">
        <v>15.1</v>
      </c>
      <c r="C2247">
        <v>2.2000000000000002</v>
      </c>
    </row>
    <row r="2248" spans="1:3" x14ac:dyDescent="0.25">
      <c r="A2248" s="1">
        <v>43559.541666666664</v>
      </c>
      <c r="B2248">
        <v>14.9</v>
      </c>
      <c r="C2248">
        <v>2.2000000000000002</v>
      </c>
    </row>
    <row r="2249" spans="1:3" x14ac:dyDescent="0.25">
      <c r="A2249" s="1">
        <v>43559.583333333336</v>
      </c>
      <c r="B2249">
        <v>15.1</v>
      </c>
      <c r="C2249">
        <v>2.2000000000000002</v>
      </c>
    </row>
    <row r="2250" spans="1:3" x14ac:dyDescent="0.25">
      <c r="A2250" s="1">
        <v>43559.625</v>
      </c>
      <c r="B2250">
        <v>14.6</v>
      </c>
      <c r="C2250">
        <v>2.2000000000000002</v>
      </c>
    </row>
    <row r="2251" spans="1:3" x14ac:dyDescent="0.25">
      <c r="A2251" s="1">
        <v>43559.666666666664</v>
      </c>
      <c r="B2251">
        <v>14.1</v>
      </c>
      <c r="C2251">
        <v>2.2000000000000002</v>
      </c>
    </row>
    <row r="2252" spans="1:3" x14ac:dyDescent="0.25">
      <c r="A2252" s="1">
        <v>43559.708333333336</v>
      </c>
      <c r="B2252">
        <v>14.3</v>
      </c>
      <c r="C2252">
        <v>2.2000000000000002</v>
      </c>
    </row>
    <row r="2253" spans="1:3" x14ac:dyDescent="0.25">
      <c r="A2253" s="1">
        <v>43559.75</v>
      </c>
      <c r="B2253">
        <v>14.4</v>
      </c>
      <c r="C2253">
        <v>2.2000000000000002</v>
      </c>
    </row>
    <row r="2254" spans="1:3" x14ac:dyDescent="0.25">
      <c r="A2254" s="1">
        <v>43559.791666666664</v>
      </c>
      <c r="B2254">
        <v>14.5</v>
      </c>
      <c r="C2254">
        <v>2.2000000000000002</v>
      </c>
    </row>
    <row r="2255" spans="1:3" x14ac:dyDescent="0.25">
      <c r="A2255" s="1">
        <v>43559.833333333336</v>
      </c>
      <c r="B2255">
        <v>15</v>
      </c>
      <c r="C2255">
        <v>1.1000000000000001</v>
      </c>
    </row>
    <row r="2256" spans="1:3" x14ac:dyDescent="0.25">
      <c r="A2256" s="1">
        <v>43559.875</v>
      </c>
      <c r="B2256">
        <v>15</v>
      </c>
      <c r="C2256">
        <v>0</v>
      </c>
    </row>
    <row r="2257" spans="1:3" x14ac:dyDescent="0.25">
      <c r="A2257" s="1">
        <v>43559.916666666664</v>
      </c>
      <c r="B2257">
        <v>15</v>
      </c>
      <c r="C2257">
        <v>0</v>
      </c>
    </row>
    <row r="2258" spans="1:3" x14ac:dyDescent="0.25">
      <c r="A2258" s="1">
        <v>43559.958333333336</v>
      </c>
      <c r="B2258">
        <v>14.7</v>
      </c>
      <c r="C2258">
        <v>0</v>
      </c>
    </row>
    <row r="2259" spans="1:3" x14ac:dyDescent="0.25">
      <c r="A2259" s="1">
        <v>43560</v>
      </c>
      <c r="B2259">
        <v>14.6</v>
      </c>
      <c r="C2259">
        <v>0</v>
      </c>
    </row>
    <row r="2260" spans="1:3" x14ac:dyDescent="0.25">
      <c r="A2260" s="1">
        <v>43560.041666666664</v>
      </c>
      <c r="B2260">
        <v>14.7</v>
      </c>
      <c r="C2260">
        <v>0</v>
      </c>
    </row>
    <row r="2261" spans="1:3" x14ac:dyDescent="0.25">
      <c r="A2261" s="1">
        <v>43560.083333333336</v>
      </c>
      <c r="B2261">
        <v>14.1</v>
      </c>
      <c r="C2261">
        <v>0</v>
      </c>
    </row>
    <row r="2262" spans="1:3" x14ac:dyDescent="0.25">
      <c r="A2262" s="1">
        <v>43560.125</v>
      </c>
      <c r="B2262">
        <v>14</v>
      </c>
      <c r="C2262">
        <v>0</v>
      </c>
    </row>
    <row r="2263" spans="1:3" x14ac:dyDescent="0.25">
      <c r="A2263" s="1">
        <v>43560.166666666664</v>
      </c>
      <c r="B2263">
        <v>14</v>
      </c>
      <c r="C2263">
        <v>0</v>
      </c>
    </row>
    <row r="2264" spans="1:3" x14ac:dyDescent="0.25">
      <c r="A2264" s="1">
        <v>43560.208333333336</v>
      </c>
      <c r="B2264">
        <v>14</v>
      </c>
      <c r="C2264">
        <v>2.2000000000000002</v>
      </c>
    </row>
    <row r="2265" spans="1:3" x14ac:dyDescent="0.25">
      <c r="A2265" s="1">
        <v>43560.25</v>
      </c>
      <c r="B2265">
        <v>14.1</v>
      </c>
      <c r="C2265">
        <v>2.2000000000000002</v>
      </c>
    </row>
    <row r="2266" spans="1:3" x14ac:dyDescent="0.25">
      <c r="A2266" s="1">
        <v>43560.291666666664</v>
      </c>
      <c r="B2266">
        <v>14.4</v>
      </c>
      <c r="C2266">
        <v>2.2000000000000002</v>
      </c>
    </row>
    <row r="2267" spans="1:3" x14ac:dyDescent="0.25">
      <c r="A2267" s="1">
        <v>43560.333333333336</v>
      </c>
      <c r="B2267">
        <v>14.7</v>
      </c>
      <c r="C2267">
        <v>2.2000000000000002</v>
      </c>
    </row>
    <row r="2268" spans="1:3" x14ac:dyDescent="0.25">
      <c r="A2268" s="1">
        <v>43560.375</v>
      </c>
      <c r="B2268">
        <v>15</v>
      </c>
      <c r="C2268">
        <v>2.2000000000000002</v>
      </c>
    </row>
    <row r="2269" spans="1:3" x14ac:dyDescent="0.25">
      <c r="A2269" s="1">
        <v>43560.416666666664</v>
      </c>
      <c r="B2269">
        <v>15.2</v>
      </c>
      <c r="C2269">
        <v>2.2000000000000002</v>
      </c>
    </row>
    <row r="2270" spans="1:3" x14ac:dyDescent="0.25">
      <c r="A2270" s="1">
        <v>43560.458333333336</v>
      </c>
      <c r="B2270">
        <v>15.5</v>
      </c>
      <c r="C2270">
        <v>2.2000000000000002</v>
      </c>
    </row>
    <row r="2271" spans="1:3" x14ac:dyDescent="0.25">
      <c r="A2271" s="1">
        <v>43560.5</v>
      </c>
      <c r="B2271">
        <v>15.7</v>
      </c>
      <c r="C2271">
        <v>2.2000000000000002</v>
      </c>
    </row>
    <row r="2272" spans="1:3" x14ac:dyDescent="0.25">
      <c r="A2272" s="1">
        <v>43560.541666666664</v>
      </c>
      <c r="B2272">
        <v>15.9</v>
      </c>
      <c r="C2272">
        <v>2.2000000000000002</v>
      </c>
    </row>
    <row r="2273" spans="1:3" x14ac:dyDescent="0.25">
      <c r="A2273" s="1">
        <v>43560.583333333336</v>
      </c>
      <c r="B2273">
        <v>15.9</v>
      </c>
      <c r="C2273">
        <v>2.2000000000000002</v>
      </c>
    </row>
    <row r="2274" spans="1:3" x14ac:dyDescent="0.25">
      <c r="A2274" s="1">
        <v>43560.625</v>
      </c>
      <c r="B2274">
        <v>15.9</v>
      </c>
      <c r="C2274">
        <v>2.2000000000000002</v>
      </c>
    </row>
    <row r="2275" spans="1:3" x14ac:dyDescent="0.25">
      <c r="A2275" s="1">
        <v>43560.666666666664</v>
      </c>
      <c r="B2275">
        <v>16</v>
      </c>
      <c r="C2275">
        <v>2.2000000000000002</v>
      </c>
    </row>
    <row r="2276" spans="1:3" x14ac:dyDescent="0.25">
      <c r="A2276" s="1">
        <v>43560.708333333336</v>
      </c>
      <c r="B2276">
        <v>16</v>
      </c>
      <c r="C2276">
        <v>2.2000000000000002</v>
      </c>
    </row>
    <row r="2277" spans="1:3" x14ac:dyDescent="0.25">
      <c r="A2277" s="1">
        <v>43560.75</v>
      </c>
      <c r="B2277">
        <v>15.9</v>
      </c>
      <c r="C2277">
        <v>2.2000000000000002</v>
      </c>
    </row>
    <row r="2278" spans="1:3" x14ac:dyDescent="0.25">
      <c r="A2278" s="1">
        <v>43560.791666666664</v>
      </c>
      <c r="B2278">
        <v>15.8</v>
      </c>
      <c r="C2278">
        <v>2.2000000000000002</v>
      </c>
    </row>
    <row r="2279" spans="1:3" x14ac:dyDescent="0.25">
      <c r="A2279" s="1">
        <v>43560.833333333336</v>
      </c>
      <c r="B2279">
        <v>16.2</v>
      </c>
      <c r="C2279">
        <v>1.1000000000000001</v>
      </c>
    </row>
    <row r="2280" spans="1:3" x14ac:dyDescent="0.25">
      <c r="A2280" s="1">
        <v>43560.875</v>
      </c>
      <c r="B2280">
        <v>16.2</v>
      </c>
      <c r="C2280">
        <v>0</v>
      </c>
    </row>
    <row r="2281" spans="1:3" x14ac:dyDescent="0.25">
      <c r="A2281" s="1">
        <v>43560.916666666664</v>
      </c>
      <c r="B2281">
        <v>16.3</v>
      </c>
      <c r="C2281">
        <v>0</v>
      </c>
    </row>
    <row r="2282" spans="1:3" x14ac:dyDescent="0.25">
      <c r="A2282" s="1">
        <v>43560.958333333336</v>
      </c>
      <c r="B2282">
        <v>16.2</v>
      </c>
      <c r="C2282">
        <v>0</v>
      </c>
    </row>
    <row r="2283" spans="1:3" x14ac:dyDescent="0.25">
      <c r="A2283" s="1">
        <v>43561</v>
      </c>
      <c r="B2283">
        <v>16.2</v>
      </c>
      <c r="C2283">
        <v>0</v>
      </c>
    </row>
    <row r="2284" spans="1:3" x14ac:dyDescent="0.25">
      <c r="A2284" s="1">
        <v>43561.041666666664</v>
      </c>
      <c r="B2284">
        <v>16.100000000000001</v>
      </c>
      <c r="C2284">
        <v>0</v>
      </c>
    </row>
    <row r="2285" spans="1:3" x14ac:dyDescent="0.25">
      <c r="A2285" s="1">
        <v>43561.083333333336</v>
      </c>
      <c r="B2285">
        <v>16.100000000000001</v>
      </c>
      <c r="C2285">
        <v>0</v>
      </c>
    </row>
    <row r="2286" spans="1:3" x14ac:dyDescent="0.25">
      <c r="A2286" s="1">
        <v>43561.125</v>
      </c>
      <c r="B2286">
        <v>16.100000000000001</v>
      </c>
      <c r="C2286">
        <v>0</v>
      </c>
    </row>
    <row r="2287" spans="1:3" x14ac:dyDescent="0.25">
      <c r="A2287" s="1">
        <v>43561.166666666664</v>
      </c>
      <c r="B2287">
        <v>16.5</v>
      </c>
      <c r="C2287">
        <v>0</v>
      </c>
    </row>
    <row r="2288" spans="1:3" x14ac:dyDescent="0.25">
      <c r="A2288" s="1">
        <v>43561.208333333336</v>
      </c>
      <c r="B2288">
        <v>16.5</v>
      </c>
      <c r="C2288">
        <v>2.2000000000000002</v>
      </c>
    </row>
    <row r="2289" spans="1:3" x14ac:dyDescent="0.25">
      <c r="A2289" s="1">
        <v>43561.25</v>
      </c>
      <c r="B2289">
        <v>16.8</v>
      </c>
      <c r="C2289">
        <v>2.2000000000000002</v>
      </c>
    </row>
    <row r="2290" spans="1:3" x14ac:dyDescent="0.25">
      <c r="A2290" s="1">
        <v>43561.291666666664</v>
      </c>
      <c r="B2290">
        <v>16.8</v>
      </c>
      <c r="C2290">
        <v>2.2000000000000002</v>
      </c>
    </row>
    <row r="2291" spans="1:3" x14ac:dyDescent="0.25">
      <c r="A2291" s="1">
        <v>43561.333333333336</v>
      </c>
      <c r="B2291">
        <v>16.7</v>
      </c>
      <c r="C2291">
        <v>2.2000000000000002</v>
      </c>
    </row>
    <row r="2292" spans="1:3" x14ac:dyDescent="0.25">
      <c r="A2292" s="1">
        <v>43561.375</v>
      </c>
      <c r="B2292">
        <v>17.2</v>
      </c>
      <c r="C2292">
        <v>2.2000000000000002</v>
      </c>
    </row>
    <row r="2293" spans="1:3" x14ac:dyDescent="0.25">
      <c r="A2293" s="1">
        <v>43561.416666666664</v>
      </c>
      <c r="B2293">
        <v>17.899999999999999</v>
      </c>
      <c r="C2293">
        <v>2.2000000000000002</v>
      </c>
    </row>
    <row r="2294" spans="1:3" x14ac:dyDescent="0.25">
      <c r="A2294" s="1">
        <v>43561.458333333336</v>
      </c>
      <c r="B2294">
        <v>17.8</v>
      </c>
      <c r="C2294">
        <v>2.2000000000000002</v>
      </c>
    </row>
    <row r="2295" spans="1:3" x14ac:dyDescent="0.25">
      <c r="A2295" s="1">
        <v>43561.5</v>
      </c>
      <c r="B2295">
        <v>17.8</v>
      </c>
      <c r="C2295">
        <v>2.2000000000000002</v>
      </c>
    </row>
    <row r="2296" spans="1:3" x14ac:dyDescent="0.25">
      <c r="A2296" s="1">
        <v>43561.541666666664</v>
      </c>
      <c r="B2296">
        <v>17.899999999999999</v>
      </c>
      <c r="C2296">
        <v>2.2000000000000002</v>
      </c>
    </row>
    <row r="2297" spans="1:3" x14ac:dyDescent="0.25">
      <c r="A2297" s="1">
        <v>43561.583333333336</v>
      </c>
      <c r="B2297">
        <v>17.8</v>
      </c>
      <c r="C2297">
        <v>2.2000000000000002</v>
      </c>
    </row>
    <row r="2298" spans="1:3" x14ac:dyDescent="0.25">
      <c r="A2298" s="1">
        <v>43561.625</v>
      </c>
      <c r="B2298">
        <v>17.8</v>
      </c>
      <c r="C2298">
        <v>2.2000000000000002</v>
      </c>
    </row>
    <row r="2299" spans="1:3" x14ac:dyDescent="0.25">
      <c r="A2299" s="1">
        <v>43561.666666666664</v>
      </c>
      <c r="B2299">
        <v>17.8</v>
      </c>
      <c r="C2299">
        <v>2.2000000000000002</v>
      </c>
    </row>
    <row r="2300" spans="1:3" x14ac:dyDescent="0.25">
      <c r="A2300" s="1">
        <v>43561.708333333336</v>
      </c>
      <c r="B2300">
        <v>17.899999999999999</v>
      </c>
      <c r="C2300">
        <v>2.2000000000000002</v>
      </c>
    </row>
    <row r="2301" spans="1:3" x14ac:dyDescent="0.25">
      <c r="A2301" s="1">
        <v>43561.75</v>
      </c>
      <c r="B2301">
        <v>17.7</v>
      </c>
      <c r="C2301">
        <v>2.2000000000000002</v>
      </c>
    </row>
    <row r="2302" spans="1:3" x14ac:dyDescent="0.25">
      <c r="A2302" s="1">
        <v>43561.791666666664</v>
      </c>
      <c r="B2302">
        <v>17.7</v>
      </c>
      <c r="C2302">
        <v>2.2000000000000002</v>
      </c>
    </row>
    <row r="2303" spans="1:3" x14ac:dyDescent="0.25">
      <c r="A2303" s="1">
        <v>43561.833333333336</v>
      </c>
      <c r="B2303">
        <v>17.600000000000001</v>
      </c>
      <c r="C2303">
        <v>1.3</v>
      </c>
    </row>
    <row r="2304" spans="1:3" x14ac:dyDescent="0.25">
      <c r="A2304" s="1">
        <v>43561.875</v>
      </c>
      <c r="B2304">
        <v>17.600000000000001</v>
      </c>
      <c r="C2304">
        <v>0</v>
      </c>
    </row>
    <row r="2305" spans="1:3" x14ac:dyDescent="0.25">
      <c r="A2305" s="1">
        <v>43561.916666666664</v>
      </c>
      <c r="B2305">
        <v>17.600000000000001</v>
      </c>
      <c r="C2305">
        <v>0</v>
      </c>
    </row>
    <row r="2306" spans="1:3" x14ac:dyDescent="0.25">
      <c r="A2306" s="1">
        <v>43561.958333333336</v>
      </c>
      <c r="B2306">
        <v>17.8</v>
      </c>
      <c r="C2306">
        <v>0</v>
      </c>
    </row>
    <row r="2307" spans="1:3" x14ac:dyDescent="0.25">
      <c r="A2307" s="1">
        <v>43562</v>
      </c>
      <c r="B2307">
        <v>17.8</v>
      </c>
      <c r="C2307">
        <v>0</v>
      </c>
    </row>
    <row r="2308" spans="1:3" x14ac:dyDescent="0.25">
      <c r="A2308" s="1">
        <v>43562.041666666664</v>
      </c>
      <c r="B2308">
        <v>17.8</v>
      </c>
      <c r="C2308">
        <v>0</v>
      </c>
    </row>
    <row r="2309" spans="1:3" x14ac:dyDescent="0.25">
      <c r="A2309" s="1">
        <v>43562.083333333336</v>
      </c>
      <c r="B2309">
        <v>17.600000000000001</v>
      </c>
      <c r="C2309">
        <v>0</v>
      </c>
    </row>
    <row r="2310" spans="1:3" x14ac:dyDescent="0.25">
      <c r="A2310" s="1">
        <v>43562.125</v>
      </c>
      <c r="B2310">
        <v>17.7</v>
      </c>
      <c r="C2310">
        <v>0</v>
      </c>
    </row>
    <row r="2311" spans="1:3" x14ac:dyDescent="0.25">
      <c r="A2311" s="1">
        <v>43562.166666666664</v>
      </c>
      <c r="B2311">
        <v>17.8</v>
      </c>
      <c r="C2311">
        <v>0.1</v>
      </c>
    </row>
    <row r="2312" spans="1:3" x14ac:dyDescent="0.25">
      <c r="A2312" s="1">
        <v>43562.208333333336</v>
      </c>
      <c r="B2312">
        <v>17.899999999999999</v>
      </c>
      <c r="C2312">
        <v>2.4</v>
      </c>
    </row>
    <row r="2313" spans="1:3" x14ac:dyDescent="0.25">
      <c r="A2313" s="1">
        <v>43562.25</v>
      </c>
      <c r="B2313">
        <v>18</v>
      </c>
      <c r="C2313">
        <v>2.4</v>
      </c>
    </row>
    <row r="2314" spans="1:3" x14ac:dyDescent="0.25">
      <c r="A2314" s="1">
        <v>43562.291666666664</v>
      </c>
      <c r="B2314">
        <v>18</v>
      </c>
      <c r="C2314">
        <v>2.4</v>
      </c>
    </row>
    <row r="2315" spans="1:3" x14ac:dyDescent="0.25">
      <c r="A2315" s="1">
        <v>43562.333333333336</v>
      </c>
      <c r="B2315">
        <v>18.2</v>
      </c>
      <c r="C2315">
        <v>2.4</v>
      </c>
    </row>
    <row r="2316" spans="1:3" x14ac:dyDescent="0.25">
      <c r="A2316" s="1">
        <v>43562.375</v>
      </c>
      <c r="B2316">
        <v>18.399999999999999</v>
      </c>
      <c r="C2316">
        <v>2.2999999999999998</v>
      </c>
    </row>
    <row r="2317" spans="1:3" x14ac:dyDescent="0.25">
      <c r="A2317" s="1">
        <v>43562.416666666664</v>
      </c>
      <c r="B2317">
        <v>18.5</v>
      </c>
      <c r="C2317">
        <v>2.2999999999999998</v>
      </c>
    </row>
    <row r="2318" spans="1:3" x14ac:dyDescent="0.25">
      <c r="A2318" s="1">
        <v>43562.458333333336</v>
      </c>
      <c r="B2318">
        <v>18.399999999999999</v>
      </c>
      <c r="C2318">
        <v>2.2999999999999998</v>
      </c>
    </row>
    <row r="2319" spans="1:3" x14ac:dyDescent="0.25">
      <c r="A2319" s="1">
        <v>43562.5</v>
      </c>
      <c r="B2319">
        <v>18.399999999999999</v>
      </c>
      <c r="C2319">
        <v>2.2999999999999998</v>
      </c>
    </row>
    <row r="2320" spans="1:3" x14ac:dyDescent="0.25">
      <c r="A2320" s="1">
        <v>43562.541666666664</v>
      </c>
      <c r="B2320">
        <v>18.399999999999999</v>
      </c>
      <c r="C2320">
        <v>2.2999999999999998</v>
      </c>
    </row>
    <row r="2321" spans="1:3" x14ac:dyDescent="0.25">
      <c r="A2321" s="1">
        <v>43562.583333333336</v>
      </c>
      <c r="B2321">
        <v>18.399999999999999</v>
      </c>
      <c r="C2321">
        <v>2.2999999999999998</v>
      </c>
    </row>
    <row r="2322" spans="1:3" x14ac:dyDescent="0.25">
      <c r="A2322" s="1">
        <v>43562.625</v>
      </c>
      <c r="B2322">
        <v>18.3</v>
      </c>
      <c r="C2322">
        <v>2.2999999999999998</v>
      </c>
    </row>
    <row r="2323" spans="1:3" x14ac:dyDescent="0.25">
      <c r="A2323" s="1">
        <v>43562.666666666664</v>
      </c>
      <c r="B2323">
        <v>18.399999999999999</v>
      </c>
      <c r="C2323">
        <v>2.2999999999999998</v>
      </c>
    </row>
    <row r="2324" spans="1:3" x14ac:dyDescent="0.25">
      <c r="A2324" s="1">
        <v>43562.708333333336</v>
      </c>
      <c r="B2324">
        <v>18.399999999999999</v>
      </c>
      <c r="C2324">
        <v>2.4</v>
      </c>
    </row>
    <row r="2325" spans="1:3" x14ac:dyDescent="0.25">
      <c r="A2325" s="1">
        <v>43562.75</v>
      </c>
      <c r="B2325">
        <v>18.100000000000001</v>
      </c>
      <c r="C2325">
        <v>2.4</v>
      </c>
    </row>
    <row r="2326" spans="1:3" x14ac:dyDescent="0.25">
      <c r="A2326" s="1">
        <v>43562.791666666664</v>
      </c>
      <c r="B2326">
        <v>18.100000000000001</v>
      </c>
      <c r="C2326">
        <v>2.4</v>
      </c>
    </row>
    <row r="2327" spans="1:3" x14ac:dyDescent="0.25">
      <c r="A2327" s="1">
        <v>43562.833333333336</v>
      </c>
      <c r="B2327">
        <v>18.2</v>
      </c>
      <c r="C2327">
        <v>1.2</v>
      </c>
    </row>
    <row r="2328" spans="1:3" x14ac:dyDescent="0.25">
      <c r="A2328" s="1">
        <v>43562.875</v>
      </c>
      <c r="B2328">
        <v>18.2</v>
      </c>
      <c r="C2328">
        <v>0</v>
      </c>
    </row>
    <row r="2329" spans="1:3" x14ac:dyDescent="0.25">
      <c r="A2329" s="1">
        <v>43562.916666666664</v>
      </c>
      <c r="B2329">
        <v>18.2</v>
      </c>
      <c r="C2329">
        <v>0</v>
      </c>
    </row>
    <row r="2330" spans="1:3" x14ac:dyDescent="0.25">
      <c r="A2330" s="1">
        <v>43562.958333333336</v>
      </c>
      <c r="B2330">
        <v>18.100000000000001</v>
      </c>
      <c r="C2330">
        <v>0</v>
      </c>
    </row>
    <row r="2331" spans="1:3" x14ac:dyDescent="0.25">
      <c r="A2331" s="1">
        <v>43563</v>
      </c>
      <c r="B2331">
        <v>18.2</v>
      </c>
      <c r="C2331">
        <v>0</v>
      </c>
    </row>
    <row r="2332" spans="1:3" x14ac:dyDescent="0.25">
      <c r="A2332" s="1">
        <v>43563.041666666664</v>
      </c>
      <c r="B2332">
        <v>18.2</v>
      </c>
      <c r="C2332">
        <v>0</v>
      </c>
    </row>
    <row r="2333" spans="1:3" x14ac:dyDescent="0.25">
      <c r="A2333" s="1">
        <v>43563.083333333336</v>
      </c>
      <c r="B2333">
        <v>18.3</v>
      </c>
      <c r="C2333">
        <v>0</v>
      </c>
    </row>
    <row r="2334" spans="1:3" x14ac:dyDescent="0.25">
      <c r="A2334" s="1">
        <v>43563.125</v>
      </c>
      <c r="B2334">
        <v>18.2</v>
      </c>
      <c r="C2334">
        <v>0</v>
      </c>
    </row>
    <row r="2335" spans="1:3" x14ac:dyDescent="0.25">
      <c r="A2335" s="1">
        <v>43563.166666666664</v>
      </c>
      <c r="B2335">
        <v>18.2</v>
      </c>
      <c r="C2335">
        <v>0</v>
      </c>
    </row>
    <row r="2336" spans="1:3" x14ac:dyDescent="0.25">
      <c r="A2336" s="1">
        <v>43563.208333333336</v>
      </c>
      <c r="B2336">
        <v>18.2</v>
      </c>
      <c r="C2336">
        <v>2.2000000000000002</v>
      </c>
    </row>
    <row r="2337" spans="1:3" x14ac:dyDescent="0.25">
      <c r="A2337" s="1">
        <v>43563.25</v>
      </c>
      <c r="B2337">
        <v>18.399999999999999</v>
      </c>
      <c r="C2337">
        <v>2.2000000000000002</v>
      </c>
    </row>
    <row r="2338" spans="1:3" x14ac:dyDescent="0.25">
      <c r="A2338" s="1">
        <v>43563.291666666664</v>
      </c>
      <c r="B2338">
        <v>18.399999999999999</v>
      </c>
      <c r="C2338">
        <v>2.2000000000000002</v>
      </c>
    </row>
    <row r="2339" spans="1:3" x14ac:dyDescent="0.25">
      <c r="A2339" s="1">
        <v>43563.333333333336</v>
      </c>
      <c r="B2339">
        <v>18.600000000000001</v>
      </c>
      <c r="C2339">
        <v>2.2000000000000002</v>
      </c>
    </row>
    <row r="2340" spans="1:3" x14ac:dyDescent="0.25">
      <c r="A2340" s="1">
        <v>43563.375</v>
      </c>
      <c r="B2340">
        <v>18.7</v>
      </c>
      <c r="C2340">
        <v>2.2000000000000002</v>
      </c>
    </row>
    <row r="2341" spans="1:3" x14ac:dyDescent="0.25">
      <c r="A2341" s="1">
        <v>43563.416666666664</v>
      </c>
      <c r="B2341">
        <v>18.899999999999999</v>
      </c>
      <c r="C2341">
        <v>2.2000000000000002</v>
      </c>
    </row>
    <row r="2342" spans="1:3" x14ac:dyDescent="0.25">
      <c r="A2342" s="1">
        <v>43563.458333333336</v>
      </c>
      <c r="B2342">
        <v>18.899999999999999</v>
      </c>
      <c r="C2342">
        <v>2.2000000000000002</v>
      </c>
    </row>
    <row r="2343" spans="1:3" x14ac:dyDescent="0.25">
      <c r="A2343" s="1">
        <v>43563.5</v>
      </c>
      <c r="B2343">
        <v>19</v>
      </c>
      <c r="C2343">
        <v>2.2000000000000002</v>
      </c>
    </row>
    <row r="2344" spans="1:3" x14ac:dyDescent="0.25">
      <c r="A2344" s="1">
        <v>43563.541666666664</v>
      </c>
      <c r="B2344">
        <v>19.100000000000001</v>
      </c>
      <c r="C2344">
        <v>2.2000000000000002</v>
      </c>
    </row>
    <row r="2345" spans="1:3" x14ac:dyDescent="0.25">
      <c r="A2345" s="1">
        <v>43563.583333333336</v>
      </c>
      <c r="B2345">
        <v>19.3</v>
      </c>
      <c r="C2345">
        <v>2.2000000000000002</v>
      </c>
    </row>
    <row r="2346" spans="1:3" x14ac:dyDescent="0.25">
      <c r="A2346" s="1">
        <v>43563.625</v>
      </c>
      <c r="B2346">
        <v>20.100000000000001</v>
      </c>
      <c r="C2346">
        <v>2.2000000000000002</v>
      </c>
    </row>
    <row r="2347" spans="1:3" x14ac:dyDescent="0.25">
      <c r="A2347" s="1">
        <v>43563.666666666664</v>
      </c>
      <c r="B2347">
        <v>20.100000000000001</v>
      </c>
      <c r="C2347">
        <v>2.2000000000000002</v>
      </c>
    </row>
    <row r="2348" spans="1:3" x14ac:dyDescent="0.25">
      <c r="A2348" s="1">
        <v>43563.708333333336</v>
      </c>
      <c r="B2348">
        <v>20.100000000000001</v>
      </c>
      <c r="C2348">
        <v>2.2000000000000002</v>
      </c>
    </row>
    <row r="2349" spans="1:3" x14ac:dyDescent="0.25">
      <c r="A2349" s="1">
        <v>43563.75</v>
      </c>
      <c r="B2349">
        <v>20.100000000000001</v>
      </c>
      <c r="C2349">
        <v>2.2000000000000002</v>
      </c>
    </row>
    <row r="2350" spans="1:3" x14ac:dyDescent="0.25">
      <c r="A2350" s="1">
        <v>43563.791666666664</v>
      </c>
      <c r="B2350">
        <v>20.100000000000001</v>
      </c>
      <c r="C2350">
        <v>2.2000000000000002</v>
      </c>
    </row>
    <row r="2351" spans="1:3" x14ac:dyDescent="0.25">
      <c r="A2351" s="1">
        <v>43563.833333333336</v>
      </c>
      <c r="B2351">
        <v>20.100000000000001</v>
      </c>
      <c r="C2351">
        <v>1.1000000000000001</v>
      </c>
    </row>
    <row r="2352" spans="1:3" x14ac:dyDescent="0.25">
      <c r="A2352" s="1">
        <v>43563.875</v>
      </c>
      <c r="B2352">
        <v>20.100000000000001</v>
      </c>
      <c r="C2352">
        <v>0</v>
      </c>
    </row>
    <row r="2353" spans="1:3" x14ac:dyDescent="0.25">
      <c r="A2353" s="1">
        <v>43563.916666666664</v>
      </c>
      <c r="B2353">
        <v>20.2</v>
      </c>
      <c r="C2353">
        <v>0</v>
      </c>
    </row>
    <row r="2354" spans="1:3" x14ac:dyDescent="0.25">
      <c r="A2354" s="1">
        <v>43563.958333333336</v>
      </c>
      <c r="B2354">
        <v>20.399999999999999</v>
      </c>
      <c r="C2354">
        <v>0</v>
      </c>
    </row>
    <row r="2355" spans="1:3" x14ac:dyDescent="0.25">
      <c r="A2355" s="1">
        <v>43564</v>
      </c>
      <c r="B2355">
        <v>20.5</v>
      </c>
      <c r="C2355">
        <v>0</v>
      </c>
    </row>
    <row r="2356" spans="1:3" x14ac:dyDescent="0.25">
      <c r="A2356" s="1">
        <v>43564.041666666664</v>
      </c>
      <c r="B2356">
        <v>20.399999999999999</v>
      </c>
      <c r="C2356">
        <v>0</v>
      </c>
    </row>
    <row r="2357" spans="1:3" x14ac:dyDescent="0.25">
      <c r="A2357" s="1">
        <v>43564.083333333336</v>
      </c>
      <c r="B2357">
        <v>20.399999999999999</v>
      </c>
      <c r="C2357">
        <v>0</v>
      </c>
    </row>
    <row r="2358" spans="1:3" x14ac:dyDescent="0.25">
      <c r="A2358" s="1">
        <v>43564.125</v>
      </c>
      <c r="B2358">
        <v>20.5</v>
      </c>
      <c r="C2358">
        <v>0</v>
      </c>
    </row>
    <row r="2359" spans="1:3" x14ac:dyDescent="0.25">
      <c r="A2359" s="1">
        <v>43564.166666666664</v>
      </c>
      <c r="B2359">
        <v>20.6</v>
      </c>
      <c r="C2359">
        <v>0</v>
      </c>
    </row>
    <row r="2360" spans="1:3" x14ac:dyDescent="0.25">
      <c r="A2360" s="1">
        <v>43564.208333333336</v>
      </c>
      <c r="B2360">
        <v>20.8</v>
      </c>
      <c r="C2360">
        <v>2.2999999999999998</v>
      </c>
    </row>
    <row r="2361" spans="1:3" x14ac:dyDescent="0.25">
      <c r="A2361" s="1">
        <v>43564.25</v>
      </c>
      <c r="B2361">
        <v>21</v>
      </c>
      <c r="C2361">
        <v>2.2999999999999998</v>
      </c>
    </row>
    <row r="2362" spans="1:3" x14ac:dyDescent="0.25">
      <c r="A2362" s="1">
        <v>43564.291666666664</v>
      </c>
      <c r="B2362">
        <v>21.1</v>
      </c>
      <c r="C2362">
        <v>2.2999999999999998</v>
      </c>
    </row>
    <row r="2363" spans="1:3" x14ac:dyDescent="0.25">
      <c r="A2363" s="1">
        <v>43564.333333333336</v>
      </c>
      <c r="B2363">
        <v>21</v>
      </c>
      <c r="C2363">
        <v>2.2999999999999998</v>
      </c>
    </row>
    <row r="2364" spans="1:3" x14ac:dyDescent="0.25">
      <c r="A2364" s="1">
        <v>43564.375</v>
      </c>
      <c r="B2364">
        <v>20.7</v>
      </c>
      <c r="C2364">
        <v>2.2999999999999998</v>
      </c>
    </row>
    <row r="2365" spans="1:3" x14ac:dyDescent="0.25">
      <c r="A2365" s="1">
        <v>43564.416666666664</v>
      </c>
      <c r="B2365">
        <v>21.1</v>
      </c>
      <c r="C2365">
        <v>2.2999999999999998</v>
      </c>
    </row>
    <row r="2366" spans="1:3" x14ac:dyDescent="0.25">
      <c r="A2366" s="1">
        <v>43564.458333333336</v>
      </c>
      <c r="B2366">
        <v>21.1</v>
      </c>
      <c r="C2366">
        <v>2.2999999999999998</v>
      </c>
    </row>
    <row r="2367" spans="1:3" x14ac:dyDescent="0.25">
      <c r="A2367" s="1">
        <v>43564.5</v>
      </c>
      <c r="B2367">
        <v>21.1</v>
      </c>
      <c r="C2367">
        <v>2.2999999999999998</v>
      </c>
    </row>
    <row r="2368" spans="1:3" x14ac:dyDescent="0.25">
      <c r="A2368" s="1">
        <v>43564.541666666664</v>
      </c>
      <c r="B2368">
        <v>21.2</v>
      </c>
      <c r="C2368">
        <v>2.2999999999999998</v>
      </c>
    </row>
    <row r="2369" spans="1:3" x14ac:dyDescent="0.25">
      <c r="A2369" s="1">
        <v>43564.583333333336</v>
      </c>
      <c r="B2369">
        <v>21.3</v>
      </c>
      <c r="C2369">
        <v>2.2999999999999998</v>
      </c>
    </row>
    <row r="2370" spans="1:3" x14ac:dyDescent="0.25">
      <c r="A2370" s="1">
        <v>43564.625</v>
      </c>
      <c r="B2370">
        <v>20.9</v>
      </c>
      <c r="C2370">
        <v>2.2999999999999998</v>
      </c>
    </row>
    <row r="2371" spans="1:3" x14ac:dyDescent="0.25">
      <c r="A2371" s="1">
        <v>43564.666666666664</v>
      </c>
      <c r="B2371">
        <v>20.9</v>
      </c>
      <c r="C2371">
        <v>2.2999999999999998</v>
      </c>
    </row>
    <row r="2372" spans="1:3" x14ac:dyDescent="0.25">
      <c r="A2372" s="1">
        <v>43564.708333333336</v>
      </c>
      <c r="B2372">
        <v>20.8</v>
      </c>
      <c r="C2372">
        <v>2.2999999999999998</v>
      </c>
    </row>
    <row r="2373" spans="1:3" x14ac:dyDescent="0.25">
      <c r="A2373" s="1">
        <v>43564.75</v>
      </c>
      <c r="B2373">
        <v>21.1</v>
      </c>
      <c r="C2373">
        <v>2.2999999999999998</v>
      </c>
    </row>
    <row r="2374" spans="1:3" x14ac:dyDescent="0.25">
      <c r="A2374" s="1">
        <v>43564.791666666664</v>
      </c>
      <c r="B2374">
        <v>21.8</v>
      </c>
      <c r="C2374">
        <v>12.3</v>
      </c>
    </row>
    <row r="2375" spans="1:3" x14ac:dyDescent="0.25">
      <c r="A2375" s="1">
        <v>43564.833333333336</v>
      </c>
      <c r="B2375">
        <v>22.9</v>
      </c>
      <c r="C2375">
        <v>37.1</v>
      </c>
    </row>
    <row r="2376" spans="1:3" x14ac:dyDescent="0.25">
      <c r="A2376" s="1">
        <v>43564.875</v>
      </c>
      <c r="B2376">
        <v>23.5</v>
      </c>
      <c r="C2376">
        <v>58</v>
      </c>
    </row>
    <row r="2377" spans="1:3" x14ac:dyDescent="0.25">
      <c r="A2377" s="1">
        <v>43564.916666666664</v>
      </c>
      <c r="B2377">
        <v>23.9</v>
      </c>
      <c r="C2377">
        <v>72.3</v>
      </c>
    </row>
    <row r="2378" spans="1:3" x14ac:dyDescent="0.25">
      <c r="A2378" s="1">
        <v>43564.958333333336</v>
      </c>
      <c r="B2378">
        <v>23.9</v>
      </c>
      <c r="C2378">
        <v>83.4</v>
      </c>
    </row>
    <row r="2379" spans="1:3" x14ac:dyDescent="0.25">
      <c r="A2379" s="1">
        <v>43565</v>
      </c>
      <c r="B2379">
        <v>24.3</v>
      </c>
      <c r="C2379">
        <v>117.7</v>
      </c>
    </row>
    <row r="2380" spans="1:3" x14ac:dyDescent="0.25">
      <c r="A2380" s="1">
        <v>43565.041666666664</v>
      </c>
      <c r="B2380">
        <v>24.4</v>
      </c>
      <c r="C2380">
        <v>120.1</v>
      </c>
    </row>
    <row r="2381" spans="1:3" x14ac:dyDescent="0.25">
      <c r="A2381" s="1">
        <v>43565.083333333336</v>
      </c>
      <c r="B2381">
        <v>24.3</v>
      </c>
      <c r="C2381">
        <v>120.1</v>
      </c>
    </row>
    <row r="2382" spans="1:3" x14ac:dyDescent="0.25">
      <c r="A2382" s="1">
        <v>43565.125</v>
      </c>
      <c r="B2382">
        <v>24.4</v>
      </c>
      <c r="C2382">
        <v>120.2</v>
      </c>
    </row>
    <row r="2383" spans="1:3" x14ac:dyDescent="0.25">
      <c r="A2383" s="1">
        <v>43565.166666666664</v>
      </c>
      <c r="B2383">
        <v>24.5</v>
      </c>
      <c r="C2383">
        <v>120.5</v>
      </c>
    </row>
    <row r="2384" spans="1:3" x14ac:dyDescent="0.25">
      <c r="A2384" s="1">
        <v>43565.208333333336</v>
      </c>
      <c r="B2384">
        <v>24.5</v>
      </c>
      <c r="C2384">
        <v>120.5</v>
      </c>
    </row>
    <row r="2385" spans="1:3" x14ac:dyDescent="0.25">
      <c r="A2385" s="1">
        <v>43565.25</v>
      </c>
      <c r="B2385">
        <v>24.6</v>
      </c>
      <c r="C2385">
        <v>121.3</v>
      </c>
    </row>
    <row r="2386" spans="1:3" x14ac:dyDescent="0.25">
      <c r="A2386" s="1">
        <v>43565.291666666664</v>
      </c>
      <c r="B2386">
        <v>24.6</v>
      </c>
      <c r="C2386">
        <v>124.1</v>
      </c>
    </row>
    <row r="2387" spans="1:3" x14ac:dyDescent="0.25">
      <c r="A2387" s="1">
        <v>43565.333333333336</v>
      </c>
      <c r="B2387">
        <v>25.3</v>
      </c>
      <c r="C2387">
        <v>128.69999999999999</v>
      </c>
    </row>
    <row r="2388" spans="1:3" x14ac:dyDescent="0.25">
      <c r="A2388" s="1">
        <v>43565.375</v>
      </c>
      <c r="B2388">
        <v>25.6</v>
      </c>
      <c r="C2388">
        <v>150.6</v>
      </c>
    </row>
    <row r="2389" spans="1:3" x14ac:dyDescent="0.25">
      <c r="A2389" s="1">
        <v>43565.416666666664</v>
      </c>
      <c r="B2389">
        <v>25.8</v>
      </c>
      <c r="C2389">
        <v>153.6</v>
      </c>
    </row>
    <row r="2390" spans="1:3" x14ac:dyDescent="0.25">
      <c r="A2390" s="1">
        <v>43565.458333333336</v>
      </c>
      <c r="B2390">
        <v>25.7</v>
      </c>
      <c r="C2390">
        <v>153.69999999999999</v>
      </c>
    </row>
    <row r="2391" spans="1:3" x14ac:dyDescent="0.25">
      <c r="A2391" s="1">
        <v>43565.5</v>
      </c>
      <c r="B2391">
        <v>25.5</v>
      </c>
      <c r="C2391">
        <v>145.69999999999999</v>
      </c>
    </row>
    <row r="2392" spans="1:3" x14ac:dyDescent="0.25">
      <c r="A2392" s="1">
        <v>43565.541666666664</v>
      </c>
      <c r="B2392">
        <v>25.6</v>
      </c>
      <c r="C2392">
        <v>145.9</v>
      </c>
    </row>
    <row r="2393" spans="1:3" x14ac:dyDescent="0.25">
      <c r="A2393" s="1">
        <v>43565.583333333336</v>
      </c>
      <c r="B2393">
        <v>25.6</v>
      </c>
      <c r="C2393">
        <v>146.19999999999999</v>
      </c>
    </row>
    <row r="2394" spans="1:3" x14ac:dyDescent="0.25">
      <c r="A2394" s="1">
        <v>43565.625</v>
      </c>
      <c r="B2394">
        <v>25.7</v>
      </c>
      <c r="C2394">
        <v>146.4</v>
      </c>
    </row>
    <row r="2395" spans="1:3" x14ac:dyDescent="0.25">
      <c r="A2395" s="1">
        <v>43565.666666666664</v>
      </c>
      <c r="B2395">
        <v>25.7</v>
      </c>
      <c r="C2395">
        <v>146.5</v>
      </c>
    </row>
    <row r="2396" spans="1:3" x14ac:dyDescent="0.25">
      <c r="A2396" s="1">
        <v>43565.708333333336</v>
      </c>
      <c r="B2396">
        <v>25.7</v>
      </c>
      <c r="C2396">
        <v>145.1</v>
      </c>
    </row>
    <row r="2397" spans="1:3" x14ac:dyDescent="0.25">
      <c r="A2397" s="1">
        <v>43565.75</v>
      </c>
      <c r="B2397">
        <v>25.9</v>
      </c>
      <c r="C2397">
        <v>145.19999999999999</v>
      </c>
    </row>
    <row r="2398" spans="1:3" x14ac:dyDescent="0.25">
      <c r="A2398" s="1">
        <v>43565.791666666664</v>
      </c>
      <c r="B2398">
        <v>26</v>
      </c>
      <c r="C2398">
        <v>153.19999999999999</v>
      </c>
    </row>
    <row r="2399" spans="1:3" x14ac:dyDescent="0.25">
      <c r="A2399" s="1">
        <v>43565.833333333336</v>
      </c>
      <c r="B2399">
        <v>26.7</v>
      </c>
      <c r="C2399">
        <v>167.5</v>
      </c>
    </row>
    <row r="2400" spans="1:3" x14ac:dyDescent="0.25">
      <c r="A2400" s="1">
        <v>43565.875</v>
      </c>
      <c r="B2400">
        <v>26.9</v>
      </c>
      <c r="C2400">
        <v>167.9</v>
      </c>
    </row>
    <row r="2401" spans="1:3" x14ac:dyDescent="0.25">
      <c r="A2401" s="1">
        <v>43565.916666666664</v>
      </c>
      <c r="B2401">
        <v>26.7</v>
      </c>
      <c r="C2401">
        <v>159.69999999999999</v>
      </c>
    </row>
    <row r="2402" spans="1:3" x14ac:dyDescent="0.25">
      <c r="A2402" s="1">
        <v>43565.958333333336</v>
      </c>
      <c r="B2402">
        <v>26.7</v>
      </c>
      <c r="C2402">
        <v>156.1</v>
      </c>
    </row>
    <row r="2403" spans="1:3" x14ac:dyDescent="0.25">
      <c r="A2403" s="1">
        <v>43566</v>
      </c>
      <c r="B2403">
        <v>26.7</v>
      </c>
      <c r="C2403">
        <v>155.80000000000001</v>
      </c>
    </row>
    <row r="2404" spans="1:3" x14ac:dyDescent="0.25">
      <c r="A2404" s="1">
        <v>43566.041666666664</v>
      </c>
      <c r="B2404">
        <v>26.8</v>
      </c>
      <c r="C2404">
        <v>155.9</v>
      </c>
    </row>
    <row r="2405" spans="1:3" x14ac:dyDescent="0.25">
      <c r="A2405" s="1">
        <v>43566.083333333336</v>
      </c>
      <c r="B2405">
        <v>26.8</v>
      </c>
      <c r="C2405">
        <v>155.9</v>
      </c>
    </row>
    <row r="2406" spans="1:3" x14ac:dyDescent="0.25">
      <c r="A2406" s="1">
        <v>43566.125</v>
      </c>
      <c r="B2406">
        <v>26.8</v>
      </c>
      <c r="C2406">
        <v>156</v>
      </c>
    </row>
    <row r="2407" spans="1:3" x14ac:dyDescent="0.25">
      <c r="A2407" s="1">
        <v>43566.166666666664</v>
      </c>
      <c r="B2407">
        <v>27</v>
      </c>
      <c r="C2407">
        <v>156.1</v>
      </c>
    </row>
    <row r="2408" spans="1:3" x14ac:dyDescent="0.25">
      <c r="A2408" s="1">
        <v>43566.208333333336</v>
      </c>
      <c r="B2408">
        <v>27</v>
      </c>
      <c r="C2408">
        <v>156</v>
      </c>
    </row>
    <row r="2409" spans="1:3" x14ac:dyDescent="0.25">
      <c r="A2409" s="1">
        <v>43566.25</v>
      </c>
      <c r="B2409">
        <v>26.9</v>
      </c>
      <c r="C2409">
        <v>154.9</v>
      </c>
    </row>
    <row r="2410" spans="1:3" x14ac:dyDescent="0.25">
      <c r="A2410" s="1">
        <v>43566.291666666664</v>
      </c>
      <c r="B2410">
        <v>26.8</v>
      </c>
      <c r="C2410">
        <v>150.9</v>
      </c>
    </row>
    <row r="2411" spans="1:3" x14ac:dyDescent="0.25">
      <c r="A2411" s="1">
        <v>43566.333333333336</v>
      </c>
      <c r="B2411">
        <v>26.8</v>
      </c>
      <c r="C2411">
        <v>151</v>
      </c>
    </row>
    <row r="2412" spans="1:3" x14ac:dyDescent="0.25">
      <c r="A2412" s="1">
        <v>43566.375</v>
      </c>
      <c r="B2412">
        <v>26.7</v>
      </c>
      <c r="C2412">
        <v>151.1</v>
      </c>
    </row>
    <row r="2413" spans="1:3" x14ac:dyDescent="0.25">
      <c r="A2413" s="1">
        <v>43566.416666666664</v>
      </c>
      <c r="B2413">
        <v>26.8</v>
      </c>
      <c r="C2413">
        <v>149.9</v>
      </c>
    </row>
    <row r="2414" spans="1:3" x14ac:dyDescent="0.25">
      <c r="A2414" s="1">
        <v>43566.458333333336</v>
      </c>
      <c r="B2414">
        <v>26.7</v>
      </c>
      <c r="C2414">
        <v>141</v>
      </c>
    </row>
    <row r="2415" spans="1:3" x14ac:dyDescent="0.25">
      <c r="A2415" s="1">
        <v>43566.5</v>
      </c>
      <c r="B2415">
        <v>26.8</v>
      </c>
      <c r="C2415">
        <v>140.9</v>
      </c>
    </row>
    <row r="2416" spans="1:3" x14ac:dyDescent="0.25">
      <c r="A2416" s="1">
        <v>43566.541666666664</v>
      </c>
      <c r="B2416">
        <v>26.3</v>
      </c>
      <c r="C2416">
        <v>126.6</v>
      </c>
    </row>
    <row r="2417" spans="1:3" x14ac:dyDescent="0.25">
      <c r="A2417" s="1">
        <v>43566.583333333336</v>
      </c>
      <c r="B2417">
        <v>26.3</v>
      </c>
      <c r="C2417">
        <v>126.6</v>
      </c>
    </row>
    <row r="2418" spans="1:3" x14ac:dyDescent="0.25">
      <c r="A2418" s="1">
        <v>43566.625</v>
      </c>
      <c r="B2418">
        <v>26.2</v>
      </c>
      <c r="C2418">
        <v>126.5</v>
      </c>
    </row>
    <row r="2419" spans="1:3" x14ac:dyDescent="0.25">
      <c r="A2419" s="1">
        <v>43566.666666666664</v>
      </c>
      <c r="B2419">
        <v>26.4</v>
      </c>
      <c r="C2419">
        <v>126.5</v>
      </c>
    </row>
    <row r="2420" spans="1:3" x14ac:dyDescent="0.25">
      <c r="A2420" s="1">
        <v>43566.708333333336</v>
      </c>
      <c r="B2420">
        <v>26.3</v>
      </c>
      <c r="C2420">
        <v>126.4</v>
      </c>
    </row>
    <row r="2421" spans="1:3" x14ac:dyDescent="0.25">
      <c r="A2421" s="1">
        <v>43566.75</v>
      </c>
      <c r="B2421">
        <v>26.2</v>
      </c>
      <c r="C2421">
        <v>126.4</v>
      </c>
    </row>
    <row r="2422" spans="1:3" x14ac:dyDescent="0.25">
      <c r="A2422" s="1">
        <v>43566.791666666664</v>
      </c>
      <c r="B2422">
        <v>26.3</v>
      </c>
      <c r="C2422">
        <v>126.3</v>
      </c>
    </row>
    <row r="2423" spans="1:3" x14ac:dyDescent="0.25">
      <c r="A2423" s="1">
        <v>43566.833333333336</v>
      </c>
      <c r="B2423">
        <v>26.3</v>
      </c>
      <c r="C2423">
        <v>126.3</v>
      </c>
    </row>
    <row r="2424" spans="1:3" x14ac:dyDescent="0.25">
      <c r="A2424" s="1">
        <v>43566.875</v>
      </c>
      <c r="B2424">
        <v>26.4</v>
      </c>
      <c r="C2424">
        <v>126.3</v>
      </c>
    </row>
    <row r="2425" spans="1:3" x14ac:dyDescent="0.25">
      <c r="A2425" s="1">
        <v>43566.916666666664</v>
      </c>
      <c r="B2425">
        <v>26.3</v>
      </c>
      <c r="C2425">
        <v>126.1</v>
      </c>
    </row>
    <row r="2426" spans="1:3" x14ac:dyDescent="0.25">
      <c r="A2426" s="1">
        <v>43566.958333333336</v>
      </c>
      <c r="B2426">
        <v>26.3</v>
      </c>
      <c r="C2426">
        <v>120.1</v>
      </c>
    </row>
    <row r="2427" spans="1:3" x14ac:dyDescent="0.25">
      <c r="A2427" s="1">
        <v>43567</v>
      </c>
      <c r="B2427">
        <v>26</v>
      </c>
      <c r="C2427">
        <v>120.1</v>
      </c>
    </row>
    <row r="2428" spans="1:3" x14ac:dyDescent="0.25">
      <c r="A2428" s="1">
        <v>43567.041666666664</v>
      </c>
      <c r="B2428">
        <v>25.8</v>
      </c>
      <c r="C2428">
        <v>120.4</v>
      </c>
    </row>
    <row r="2429" spans="1:3" x14ac:dyDescent="0.25">
      <c r="A2429" s="1">
        <v>43567.083333333336</v>
      </c>
      <c r="B2429">
        <v>25.7</v>
      </c>
      <c r="C2429">
        <v>120.3</v>
      </c>
    </row>
    <row r="2430" spans="1:3" x14ac:dyDescent="0.25">
      <c r="A2430" s="1">
        <v>43567.125</v>
      </c>
      <c r="B2430">
        <v>25.7</v>
      </c>
      <c r="C2430">
        <v>120.3</v>
      </c>
    </row>
    <row r="2431" spans="1:3" x14ac:dyDescent="0.25">
      <c r="A2431" s="1">
        <v>43567.166666666664</v>
      </c>
      <c r="B2431">
        <v>26</v>
      </c>
      <c r="C2431">
        <v>120.1</v>
      </c>
    </row>
    <row r="2432" spans="1:3" x14ac:dyDescent="0.25">
      <c r="A2432" s="1">
        <v>43567.208333333336</v>
      </c>
      <c r="B2432">
        <v>26</v>
      </c>
      <c r="C2432">
        <v>120</v>
      </c>
    </row>
    <row r="2433" spans="1:3" x14ac:dyDescent="0.25">
      <c r="A2433" s="1">
        <v>43567.25</v>
      </c>
      <c r="B2433">
        <v>26</v>
      </c>
      <c r="C2433">
        <v>120</v>
      </c>
    </row>
    <row r="2434" spans="1:3" x14ac:dyDescent="0.25">
      <c r="A2434" s="1">
        <v>43567.291666666664</v>
      </c>
      <c r="B2434">
        <v>26</v>
      </c>
      <c r="C2434">
        <v>120</v>
      </c>
    </row>
    <row r="2435" spans="1:3" x14ac:dyDescent="0.25">
      <c r="A2435" s="1">
        <v>43567.333333333336</v>
      </c>
      <c r="B2435">
        <v>25.9</v>
      </c>
      <c r="C2435">
        <v>120</v>
      </c>
    </row>
    <row r="2436" spans="1:3" x14ac:dyDescent="0.25">
      <c r="A2436" s="1">
        <v>43567.375</v>
      </c>
      <c r="B2436">
        <v>25.7</v>
      </c>
      <c r="C2436">
        <v>109.9</v>
      </c>
    </row>
    <row r="2437" spans="1:3" x14ac:dyDescent="0.25">
      <c r="A2437" s="1">
        <v>43567.416666666664</v>
      </c>
      <c r="B2437">
        <v>25.8</v>
      </c>
      <c r="C2437">
        <v>109.3</v>
      </c>
    </row>
    <row r="2438" spans="1:3" x14ac:dyDescent="0.25">
      <c r="A2438" s="1">
        <v>43567.458333333336</v>
      </c>
      <c r="B2438">
        <v>25.7</v>
      </c>
      <c r="C2438">
        <v>109.2</v>
      </c>
    </row>
    <row r="2439" spans="1:3" x14ac:dyDescent="0.25">
      <c r="A2439" s="1">
        <v>43567.5</v>
      </c>
      <c r="B2439">
        <v>25.8</v>
      </c>
      <c r="C2439">
        <v>109.1</v>
      </c>
    </row>
    <row r="2440" spans="1:3" x14ac:dyDescent="0.25">
      <c r="A2440" s="1">
        <v>43567.541666666664</v>
      </c>
      <c r="B2440">
        <v>25.6</v>
      </c>
      <c r="C2440">
        <v>119.5</v>
      </c>
    </row>
    <row r="2441" spans="1:3" x14ac:dyDescent="0.25">
      <c r="A2441" s="1">
        <v>43567.583333333336</v>
      </c>
      <c r="B2441">
        <v>25.6</v>
      </c>
      <c r="C2441">
        <v>119.6</v>
      </c>
    </row>
    <row r="2442" spans="1:3" x14ac:dyDescent="0.25">
      <c r="A2442" s="1">
        <v>43567.625</v>
      </c>
      <c r="B2442">
        <v>25.5</v>
      </c>
      <c r="C2442">
        <v>119.5</v>
      </c>
    </row>
    <row r="2443" spans="1:3" x14ac:dyDescent="0.25">
      <c r="A2443" s="1">
        <v>43567.666666666664</v>
      </c>
      <c r="B2443">
        <v>25.5</v>
      </c>
      <c r="C2443">
        <v>119.5</v>
      </c>
    </row>
    <row r="2444" spans="1:3" x14ac:dyDescent="0.25">
      <c r="A2444" s="1">
        <v>43567.708333333336</v>
      </c>
      <c r="B2444">
        <v>25.7</v>
      </c>
      <c r="C2444">
        <v>119.5</v>
      </c>
    </row>
    <row r="2445" spans="1:3" x14ac:dyDescent="0.25">
      <c r="A2445" s="1">
        <v>43567.75</v>
      </c>
      <c r="B2445">
        <v>25.3</v>
      </c>
      <c r="C2445">
        <v>100.8</v>
      </c>
    </row>
    <row r="2446" spans="1:3" x14ac:dyDescent="0.25">
      <c r="A2446" s="1">
        <v>43567.791666666664</v>
      </c>
      <c r="B2446">
        <v>25.3</v>
      </c>
      <c r="C2446">
        <v>100.3</v>
      </c>
    </row>
    <row r="2447" spans="1:3" x14ac:dyDescent="0.25">
      <c r="A2447" s="1">
        <v>43567.833333333336</v>
      </c>
      <c r="B2447">
        <v>25.3</v>
      </c>
      <c r="C2447">
        <v>100.2</v>
      </c>
    </row>
    <row r="2448" spans="1:3" x14ac:dyDescent="0.25">
      <c r="A2448" s="1">
        <v>43567.875</v>
      </c>
      <c r="B2448">
        <v>25</v>
      </c>
      <c r="C2448">
        <v>100.3</v>
      </c>
    </row>
    <row r="2449" spans="1:3" x14ac:dyDescent="0.25">
      <c r="A2449" s="1">
        <v>43567.916666666664</v>
      </c>
      <c r="B2449">
        <v>24.8</v>
      </c>
      <c r="C2449">
        <v>119.7</v>
      </c>
    </row>
    <row r="2450" spans="1:3" x14ac:dyDescent="0.25">
      <c r="A2450" s="1">
        <v>43567.958333333336</v>
      </c>
      <c r="B2450">
        <v>24.7</v>
      </c>
      <c r="C2450">
        <v>120.1</v>
      </c>
    </row>
    <row r="2451" spans="1:3" x14ac:dyDescent="0.25">
      <c r="A2451" s="1">
        <v>43568</v>
      </c>
      <c r="B2451">
        <v>24.6</v>
      </c>
      <c r="C2451">
        <v>120.1</v>
      </c>
    </row>
    <row r="2452" spans="1:3" x14ac:dyDescent="0.25">
      <c r="A2452" s="1">
        <v>43568.041666666664</v>
      </c>
      <c r="B2452">
        <v>24.5</v>
      </c>
      <c r="C2452">
        <v>119.8</v>
      </c>
    </row>
    <row r="2453" spans="1:3" x14ac:dyDescent="0.25">
      <c r="A2453" s="1">
        <v>43568.083333333336</v>
      </c>
      <c r="B2453">
        <v>24.4</v>
      </c>
      <c r="C2453">
        <v>119.7</v>
      </c>
    </row>
    <row r="2454" spans="1:3" x14ac:dyDescent="0.25">
      <c r="A2454" s="1">
        <v>43568.125</v>
      </c>
      <c r="B2454">
        <v>24.5</v>
      </c>
      <c r="C2454">
        <v>119.6</v>
      </c>
    </row>
    <row r="2455" spans="1:3" x14ac:dyDescent="0.25">
      <c r="A2455" s="1">
        <v>43568.166666666664</v>
      </c>
      <c r="B2455">
        <v>24.4</v>
      </c>
      <c r="C2455">
        <v>119.1</v>
      </c>
    </row>
    <row r="2456" spans="1:3" x14ac:dyDescent="0.25">
      <c r="A2456" s="1">
        <v>43568.208333333336</v>
      </c>
      <c r="B2456">
        <v>24.2</v>
      </c>
      <c r="C2456">
        <v>100.2</v>
      </c>
    </row>
    <row r="2457" spans="1:3" x14ac:dyDescent="0.25">
      <c r="A2457" s="1">
        <v>43568.25</v>
      </c>
      <c r="B2457">
        <v>24.1</v>
      </c>
      <c r="C2457">
        <v>100.2</v>
      </c>
    </row>
    <row r="2458" spans="1:3" x14ac:dyDescent="0.25">
      <c r="A2458" s="1">
        <v>43568.291666666664</v>
      </c>
      <c r="B2458">
        <v>24.1</v>
      </c>
      <c r="C2458">
        <v>100.1</v>
      </c>
    </row>
    <row r="2459" spans="1:3" x14ac:dyDescent="0.25">
      <c r="A2459" s="1">
        <v>43568.333333333336</v>
      </c>
      <c r="B2459">
        <v>23.8</v>
      </c>
      <c r="C2459">
        <v>113.6</v>
      </c>
    </row>
    <row r="2460" spans="1:3" x14ac:dyDescent="0.25">
      <c r="A2460" s="1">
        <v>43568.375</v>
      </c>
      <c r="B2460">
        <v>23.7</v>
      </c>
      <c r="C2460">
        <v>121.1</v>
      </c>
    </row>
    <row r="2461" spans="1:3" x14ac:dyDescent="0.25">
      <c r="A2461" s="1">
        <v>43568.416666666664</v>
      </c>
      <c r="B2461">
        <v>23.3</v>
      </c>
      <c r="C2461">
        <v>121.2</v>
      </c>
    </row>
    <row r="2462" spans="1:3" x14ac:dyDescent="0.25">
      <c r="A2462" s="1">
        <v>43568.458333333336</v>
      </c>
      <c r="B2462">
        <v>23.1</v>
      </c>
      <c r="C2462">
        <v>121.1</v>
      </c>
    </row>
    <row r="2463" spans="1:3" x14ac:dyDescent="0.25">
      <c r="A2463" s="1">
        <v>43568.5</v>
      </c>
      <c r="B2463">
        <v>23</v>
      </c>
      <c r="C2463">
        <v>121</v>
      </c>
    </row>
    <row r="2464" spans="1:3" x14ac:dyDescent="0.25">
      <c r="A2464" s="1">
        <v>43568.541666666664</v>
      </c>
      <c r="B2464">
        <v>23</v>
      </c>
      <c r="C2464">
        <v>120.9</v>
      </c>
    </row>
    <row r="2465" spans="1:3" x14ac:dyDescent="0.25">
      <c r="A2465" s="1">
        <v>43568.583333333336</v>
      </c>
      <c r="B2465">
        <v>22.9</v>
      </c>
      <c r="C2465">
        <v>120.9</v>
      </c>
    </row>
    <row r="2466" spans="1:3" x14ac:dyDescent="0.25">
      <c r="A2466" s="1">
        <v>43568.625</v>
      </c>
      <c r="B2466">
        <v>22.9</v>
      </c>
      <c r="C2466">
        <v>120.8</v>
      </c>
    </row>
    <row r="2467" spans="1:3" x14ac:dyDescent="0.25">
      <c r="A2467" s="1">
        <v>43568.666666666664</v>
      </c>
      <c r="B2467">
        <v>22.8</v>
      </c>
      <c r="C2467">
        <v>120.7</v>
      </c>
    </row>
    <row r="2468" spans="1:3" x14ac:dyDescent="0.25">
      <c r="A2468" s="1">
        <v>43568.708333333336</v>
      </c>
      <c r="B2468">
        <v>22.8</v>
      </c>
      <c r="C2468">
        <v>120.1</v>
      </c>
    </row>
    <row r="2469" spans="1:3" x14ac:dyDescent="0.25">
      <c r="A2469" s="1">
        <v>43568.75</v>
      </c>
      <c r="B2469">
        <v>22.7</v>
      </c>
      <c r="C2469">
        <v>101.9</v>
      </c>
    </row>
    <row r="2470" spans="1:3" x14ac:dyDescent="0.25">
      <c r="A2470" s="1">
        <v>43568.791666666664</v>
      </c>
      <c r="B2470">
        <v>22.7</v>
      </c>
      <c r="C2470">
        <v>100.8</v>
      </c>
    </row>
    <row r="2471" spans="1:3" x14ac:dyDescent="0.25">
      <c r="A2471" s="1">
        <v>43568.833333333336</v>
      </c>
      <c r="B2471">
        <v>22.7</v>
      </c>
      <c r="C2471">
        <v>101</v>
      </c>
    </row>
    <row r="2472" spans="1:3" x14ac:dyDescent="0.25">
      <c r="A2472" s="1">
        <v>43568.875</v>
      </c>
      <c r="B2472">
        <v>22.6</v>
      </c>
      <c r="C2472">
        <v>100.9</v>
      </c>
    </row>
    <row r="2473" spans="1:3" x14ac:dyDescent="0.25">
      <c r="A2473" s="1">
        <v>43568.916666666664</v>
      </c>
      <c r="B2473">
        <v>22.6</v>
      </c>
      <c r="C2473">
        <v>101.7</v>
      </c>
    </row>
    <row r="2474" spans="1:3" x14ac:dyDescent="0.25">
      <c r="A2474" s="1">
        <v>43568.958333333336</v>
      </c>
      <c r="B2474">
        <v>22.6</v>
      </c>
      <c r="C2474">
        <v>119.2</v>
      </c>
    </row>
    <row r="2475" spans="1:3" x14ac:dyDescent="0.25">
      <c r="A2475" s="1">
        <v>43569</v>
      </c>
      <c r="B2475">
        <v>22.3</v>
      </c>
      <c r="C2475">
        <v>119.8</v>
      </c>
    </row>
    <row r="2476" spans="1:3" x14ac:dyDescent="0.25">
      <c r="A2476" s="1">
        <v>43569.041666666664</v>
      </c>
      <c r="B2476">
        <v>22.3</v>
      </c>
      <c r="C2476">
        <v>119.9</v>
      </c>
    </row>
    <row r="2477" spans="1:3" x14ac:dyDescent="0.25">
      <c r="A2477" s="1">
        <v>43569.083333333336</v>
      </c>
      <c r="B2477">
        <v>22.2</v>
      </c>
      <c r="C2477">
        <v>119.7</v>
      </c>
    </row>
    <row r="2478" spans="1:3" x14ac:dyDescent="0.25">
      <c r="A2478" s="1">
        <v>43569.125</v>
      </c>
      <c r="B2478">
        <v>22.2</v>
      </c>
      <c r="C2478">
        <v>119.5</v>
      </c>
    </row>
    <row r="2479" spans="1:3" x14ac:dyDescent="0.25">
      <c r="A2479" s="1">
        <v>43569.166666666664</v>
      </c>
      <c r="B2479">
        <v>21.9</v>
      </c>
      <c r="C2479">
        <v>118.9</v>
      </c>
    </row>
    <row r="2480" spans="1:3" x14ac:dyDescent="0.25">
      <c r="A2480" s="1">
        <v>43569.208333333336</v>
      </c>
      <c r="B2480">
        <v>21.8</v>
      </c>
      <c r="C2480">
        <v>101.9</v>
      </c>
    </row>
    <row r="2481" spans="1:3" x14ac:dyDescent="0.25">
      <c r="A2481" s="1">
        <v>43569.25</v>
      </c>
      <c r="B2481">
        <v>21.8</v>
      </c>
      <c r="C2481">
        <v>101</v>
      </c>
    </row>
    <row r="2482" spans="1:3" x14ac:dyDescent="0.25">
      <c r="A2482" s="1">
        <v>43569.291666666664</v>
      </c>
      <c r="B2482">
        <v>21.7</v>
      </c>
      <c r="C2482">
        <v>101</v>
      </c>
    </row>
    <row r="2483" spans="1:3" x14ac:dyDescent="0.25">
      <c r="A2483" s="1">
        <v>43569.333333333336</v>
      </c>
      <c r="B2483">
        <v>21.6</v>
      </c>
      <c r="C2483">
        <v>101.1</v>
      </c>
    </row>
    <row r="2484" spans="1:3" x14ac:dyDescent="0.25">
      <c r="A2484" s="1">
        <v>43569.375</v>
      </c>
      <c r="B2484">
        <v>21.7</v>
      </c>
      <c r="C2484">
        <v>115.1</v>
      </c>
    </row>
    <row r="2485" spans="1:3" x14ac:dyDescent="0.25">
      <c r="A2485" s="1">
        <v>43569.416666666664</v>
      </c>
      <c r="B2485">
        <v>21.6</v>
      </c>
      <c r="C2485">
        <v>119.7</v>
      </c>
    </row>
    <row r="2486" spans="1:3" x14ac:dyDescent="0.25">
      <c r="A2486" s="1">
        <v>43569.458333333336</v>
      </c>
      <c r="B2486">
        <v>21.6</v>
      </c>
      <c r="C2486">
        <v>119.6</v>
      </c>
    </row>
    <row r="2487" spans="1:3" x14ac:dyDescent="0.25">
      <c r="A2487" s="1">
        <v>43569.5</v>
      </c>
      <c r="B2487">
        <v>21.5</v>
      </c>
      <c r="C2487">
        <v>119.6</v>
      </c>
    </row>
    <row r="2488" spans="1:3" x14ac:dyDescent="0.25">
      <c r="A2488" s="1">
        <v>43569.541666666664</v>
      </c>
      <c r="B2488">
        <v>21.6</v>
      </c>
      <c r="C2488">
        <v>119.6</v>
      </c>
    </row>
    <row r="2489" spans="1:3" x14ac:dyDescent="0.25">
      <c r="A2489" s="1">
        <v>43569.583333333336</v>
      </c>
      <c r="B2489">
        <v>21.6</v>
      </c>
      <c r="C2489">
        <v>119.5</v>
      </c>
    </row>
    <row r="2490" spans="1:3" x14ac:dyDescent="0.25">
      <c r="A2490" s="1">
        <v>43569.625</v>
      </c>
      <c r="B2490">
        <v>21.6</v>
      </c>
      <c r="C2490">
        <v>119.5</v>
      </c>
    </row>
    <row r="2491" spans="1:3" x14ac:dyDescent="0.25">
      <c r="A2491" s="1">
        <v>43569.666666666664</v>
      </c>
      <c r="B2491">
        <v>21.5</v>
      </c>
      <c r="C2491">
        <v>119.4</v>
      </c>
    </row>
    <row r="2492" spans="1:3" x14ac:dyDescent="0.25">
      <c r="A2492" s="1">
        <v>43569.708333333336</v>
      </c>
      <c r="B2492">
        <v>21.5</v>
      </c>
      <c r="C2492">
        <v>118.4</v>
      </c>
    </row>
    <row r="2493" spans="1:3" x14ac:dyDescent="0.25">
      <c r="A2493" s="1">
        <v>43569.75</v>
      </c>
      <c r="B2493">
        <v>21.5</v>
      </c>
      <c r="C2493">
        <v>101.3</v>
      </c>
    </row>
    <row r="2494" spans="1:3" x14ac:dyDescent="0.25">
      <c r="A2494" s="1">
        <v>43569.791666666664</v>
      </c>
      <c r="B2494">
        <v>21.9</v>
      </c>
      <c r="C2494">
        <v>100.1</v>
      </c>
    </row>
    <row r="2495" spans="1:3" x14ac:dyDescent="0.25">
      <c r="A2495" s="1">
        <v>43569.833333333336</v>
      </c>
      <c r="B2495">
        <v>21.9</v>
      </c>
      <c r="C2495">
        <v>100</v>
      </c>
    </row>
    <row r="2496" spans="1:3" x14ac:dyDescent="0.25">
      <c r="A2496" s="1">
        <v>43569.875</v>
      </c>
      <c r="B2496">
        <v>21.9</v>
      </c>
      <c r="C2496">
        <v>100.7</v>
      </c>
    </row>
    <row r="2497" spans="1:3" x14ac:dyDescent="0.25">
      <c r="A2497" s="1">
        <v>43569.916666666664</v>
      </c>
      <c r="B2497">
        <v>21.7</v>
      </c>
      <c r="C2497">
        <v>118.7</v>
      </c>
    </row>
    <row r="2498" spans="1:3" x14ac:dyDescent="0.25">
      <c r="A2498" s="1">
        <v>43569.958333333336</v>
      </c>
      <c r="B2498">
        <v>21.7</v>
      </c>
      <c r="C2498">
        <v>119.3</v>
      </c>
    </row>
    <row r="2499" spans="1:3" x14ac:dyDescent="0.25">
      <c r="A2499" s="1">
        <v>43570</v>
      </c>
      <c r="B2499">
        <v>21.6</v>
      </c>
      <c r="C2499">
        <v>119</v>
      </c>
    </row>
    <row r="2500" spans="1:3" x14ac:dyDescent="0.25">
      <c r="A2500" s="1">
        <v>43570.041666666664</v>
      </c>
      <c r="B2500">
        <v>21.6</v>
      </c>
      <c r="C2500">
        <v>118.9</v>
      </c>
    </row>
    <row r="2501" spans="1:3" x14ac:dyDescent="0.25">
      <c r="A2501" s="1">
        <v>43570.083333333336</v>
      </c>
      <c r="B2501">
        <v>21.6</v>
      </c>
      <c r="C2501">
        <v>118.8</v>
      </c>
    </row>
    <row r="2502" spans="1:3" x14ac:dyDescent="0.25">
      <c r="A2502" s="1">
        <v>43570.125</v>
      </c>
      <c r="B2502">
        <v>21.6</v>
      </c>
      <c r="C2502">
        <v>118.9</v>
      </c>
    </row>
    <row r="2503" spans="1:3" x14ac:dyDescent="0.25">
      <c r="A2503" s="1">
        <v>43570.166666666664</v>
      </c>
      <c r="B2503">
        <v>21.6</v>
      </c>
      <c r="C2503">
        <v>118.1</v>
      </c>
    </row>
    <row r="2504" spans="1:3" x14ac:dyDescent="0.25">
      <c r="A2504" s="1">
        <v>43570.208333333336</v>
      </c>
      <c r="B2504">
        <v>21.6</v>
      </c>
      <c r="C2504">
        <v>102.1</v>
      </c>
    </row>
    <row r="2505" spans="1:3" x14ac:dyDescent="0.25">
      <c r="A2505" s="1">
        <v>43570.25</v>
      </c>
      <c r="B2505">
        <v>21.6</v>
      </c>
      <c r="C2505">
        <v>101</v>
      </c>
    </row>
    <row r="2506" spans="1:3" x14ac:dyDescent="0.25">
      <c r="A2506" s="1">
        <v>43570.291666666664</v>
      </c>
      <c r="B2506">
        <v>21.6</v>
      </c>
      <c r="C2506">
        <v>101.2</v>
      </c>
    </row>
    <row r="2507" spans="1:3" x14ac:dyDescent="0.25">
      <c r="A2507" s="1">
        <v>43570.333333333336</v>
      </c>
      <c r="B2507">
        <v>21.4</v>
      </c>
      <c r="C2507">
        <v>100.9</v>
      </c>
    </row>
    <row r="2508" spans="1:3" x14ac:dyDescent="0.25">
      <c r="A2508" s="1">
        <v>43570.375</v>
      </c>
      <c r="B2508">
        <v>21.3</v>
      </c>
      <c r="C2508">
        <v>118.2</v>
      </c>
    </row>
    <row r="2509" spans="1:3" x14ac:dyDescent="0.25">
      <c r="A2509" s="1">
        <v>43570.416666666664</v>
      </c>
      <c r="B2509">
        <v>21.2</v>
      </c>
      <c r="C2509">
        <v>118.9</v>
      </c>
    </row>
    <row r="2510" spans="1:3" x14ac:dyDescent="0.25">
      <c r="A2510" s="1">
        <v>43570.458333333336</v>
      </c>
      <c r="B2510">
        <v>21.2</v>
      </c>
      <c r="C2510">
        <v>118.9</v>
      </c>
    </row>
    <row r="2511" spans="1:3" x14ac:dyDescent="0.25">
      <c r="A2511" s="1">
        <v>43570.5</v>
      </c>
      <c r="B2511">
        <v>21.1</v>
      </c>
      <c r="C2511">
        <v>118.9</v>
      </c>
    </row>
    <row r="2512" spans="1:3" x14ac:dyDescent="0.25">
      <c r="A2512" s="1">
        <v>43570.541666666664</v>
      </c>
      <c r="B2512">
        <v>21.1</v>
      </c>
      <c r="C2512">
        <v>118.6</v>
      </c>
    </row>
    <row r="2513" spans="1:3" x14ac:dyDescent="0.25">
      <c r="A2513" s="1">
        <v>43570.583333333336</v>
      </c>
      <c r="B2513">
        <v>21</v>
      </c>
      <c r="C2513">
        <v>117.5</v>
      </c>
    </row>
    <row r="2514" spans="1:3" x14ac:dyDescent="0.25">
      <c r="A2514" s="1">
        <v>43570.625</v>
      </c>
      <c r="B2514">
        <v>21.1</v>
      </c>
      <c r="C2514">
        <v>118.3</v>
      </c>
    </row>
    <row r="2515" spans="1:3" x14ac:dyDescent="0.25">
      <c r="A2515" s="1">
        <v>43570.666666666664</v>
      </c>
      <c r="B2515">
        <v>21.2</v>
      </c>
      <c r="C2515">
        <v>119.1</v>
      </c>
    </row>
    <row r="2516" spans="1:3" x14ac:dyDescent="0.25">
      <c r="A2516" s="1">
        <v>43570.708333333336</v>
      </c>
      <c r="B2516">
        <v>21.1</v>
      </c>
      <c r="C2516">
        <v>118.4</v>
      </c>
    </row>
    <row r="2517" spans="1:3" x14ac:dyDescent="0.25">
      <c r="A2517" s="1">
        <v>43570.75</v>
      </c>
      <c r="B2517">
        <v>21.1</v>
      </c>
      <c r="C2517">
        <v>102</v>
      </c>
    </row>
    <row r="2518" spans="1:3" x14ac:dyDescent="0.25">
      <c r="A2518" s="1">
        <v>43570.791666666664</v>
      </c>
      <c r="B2518">
        <v>20.9</v>
      </c>
      <c r="C2518">
        <v>101.5</v>
      </c>
    </row>
    <row r="2519" spans="1:3" x14ac:dyDescent="0.25">
      <c r="A2519" s="1">
        <v>43570.833333333336</v>
      </c>
      <c r="B2519">
        <v>21</v>
      </c>
      <c r="C2519">
        <v>101.6</v>
      </c>
    </row>
    <row r="2520" spans="1:3" x14ac:dyDescent="0.25">
      <c r="A2520" s="1">
        <v>43570.875</v>
      </c>
      <c r="B2520">
        <v>20.6</v>
      </c>
      <c r="C2520">
        <v>102.6</v>
      </c>
    </row>
    <row r="2521" spans="1:3" x14ac:dyDescent="0.25">
      <c r="A2521" s="1">
        <v>43570.916666666664</v>
      </c>
      <c r="B2521">
        <v>20.399999999999999</v>
      </c>
      <c r="C2521">
        <v>119.1</v>
      </c>
    </row>
    <row r="2522" spans="1:3" x14ac:dyDescent="0.25">
      <c r="A2522" s="1">
        <v>43570.958333333336</v>
      </c>
      <c r="B2522">
        <v>20.3</v>
      </c>
      <c r="C2522">
        <v>119.8</v>
      </c>
    </row>
    <row r="2523" spans="1:3" x14ac:dyDescent="0.25">
      <c r="A2523" s="1">
        <v>43571</v>
      </c>
      <c r="B2523">
        <v>20.100000000000001</v>
      </c>
      <c r="C2523">
        <v>119.5</v>
      </c>
    </row>
    <row r="2524" spans="1:3" x14ac:dyDescent="0.25">
      <c r="A2524" s="1">
        <v>43571.041666666664</v>
      </c>
      <c r="B2524">
        <v>19.600000000000001</v>
      </c>
      <c r="C2524">
        <v>119.6</v>
      </c>
    </row>
    <row r="2525" spans="1:3" x14ac:dyDescent="0.25">
      <c r="A2525" s="1">
        <v>43571.083333333336</v>
      </c>
      <c r="B2525">
        <v>19.5</v>
      </c>
      <c r="C2525">
        <v>119.2</v>
      </c>
    </row>
    <row r="2526" spans="1:3" x14ac:dyDescent="0.25">
      <c r="A2526" s="1">
        <v>43571.125</v>
      </c>
      <c r="B2526">
        <v>19.399999999999999</v>
      </c>
      <c r="C2526">
        <v>119.5</v>
      </c>
    </row>
    <row r="2527" spans="1:3" x14ac:dyDescent="0.25">
      <c r="A2527" s="1">
        <v>43571.166666666664</v>
      </c>
      <c r="B2527">
        <v>19.399999999999999</v>
      </c>
      <c r="C2527">
        <v>119.5</v>
      </c>
    </row>
    <row r="2528" spans="1:3" x14ac:dyDescent="0.25">
      <c r="A2528" s="1">
        <v>43571.208333333336</v>
      </c>
      <c r="B2528">
        <v>19.399999999999999</v>
      </c>
      <c r="C2528">
        <v>118.2</v>
      </c>
    </row>
    <row r="2529" spans="1:3" x14ac:dyDescent="0.25">
      <c r="A2529" s="1">
        <v>43571.25</v>
      </c>
      <c r="B2529">
        <v>19.5</v>
      </c>
      <c r="C2529">
        <v>101.4</v>
      </c>
    </row>
    <row r="2530" spans="1:3" x14ac:dyDescent="0.25">
      <c r="A2530" s="1">
        <v>43571.291666666664</v>
      </c>
      <c r="B2530">
        <v>19.399999999999999</v>
      </c>
      <c r="C2530">
        <v>101.3</v>
      </c>
    </row>
    <row r="2531" spans="1:3" x14ac:dyDescent="0.25">
      <c r="A2531" s="1">
        <v>43571.333333333336</v>
      </c>
      <c r="B2531">
        <v>19.3</v>
      </c>
      <c r="C2531">
        <v>101.3</v>
      </c>
    </row>
    <row r="2532" spans="1:3" x14ac:dyDescent="0.25">
      <c r="A2532" s="1">
        <v>43571.375</v>
      </c>
      <c r="B2532">
        <v>19.3</v>
      </c>
      <c r="C2532">
        <v>102.7</v>
      </c>
    </row>
    <row r="2533" spans="1:3" x14ac:dyDescent="0.25">
      <c r="A2533" s="1">
        <v>43571.416666666664</v>
      </c>
      <c r="B2533">
        <v>19.399999999999999</v>
      </c>
      <c r="C2533">
        <v>118.7</v>
      </c>
    </row>
    <row r="2534" spans="1:3" x14ac:dyDescent="0.25">
      <c r="A2534" s="1">
        <v>43571.458333333336</v>
      </c>
      <c r="B2534">
        <v>19.2</v>
      </c>
      <c r="C2534">
        <v>118.7</v>
      </c>
    </row>
    <row r="2535" spans="1:3" x14ac:dyDescent="0.25">
      <c r="A2535" s="1">
        <v>43571.5</v>
      </c>
      <c r="B2535">
        <v>19.100000000000001</v>
      </c>
      <c r="C2535">
        <v>118.7</v>
      </c>
    </row>
    <row r="2536" spans="1:3" x14ac:dyDescent="0.25">
      <c r="A2536" s="1">
        <v>43571.541666666664</v>
      </c>
      <c r="B2536">
        <v>19</v>
      </c>
      <c r="C2536">
        <v>118.7</v>
      </c>
    </row>
    <row r="2537" spans="1:3" x14ac:dyDescent="0.25">
      <c r="A2537" s="1">
        <v>43571.583333333336</v>
      </c>
      <c r="B2537">
        <v>18.899999999999999</v>
      </c>
      <c r="C2537">
        <v>118.6</v>
      </c>
    </row>
    <row r="2538" spans="1:3" x14ac:dyDescent="0.25">
      <c r="A2538" s="1">
        <v>43571.625</v>
      </c>
      <c r="B2538">
        <v>18.899999999999999</v>
      </c>
      <c r="C2538">
        <v>118.7</v>
      </c>
    </row>
    <row r="2539" spans="1:3" x14ac:dyDescent="0.25">
      <c r="A2539" s="1">
        <v>43571.666666666664</v>
      </c>
      <c r="B2539">
        <v>19</v>
      </c>
      <c r="C2539">
        <v>118.7</v>
      </c>
    </row>
    <row r="2540" spans="1:3" x14ac:dyDescent="0.25">
      <c r="A2540" s="1">
        <v>43571.708333333336</v>
      </c>
      <c r="B2540">
        <v>18.899999999999999</v>
      </c>
      <c r="C2540">
        <v>118.1</v>
      </c>
    </row>
    <row r="2541" spans="1:3" x14ac:dyDescent="0.25">
      <c r="A2541" s="1">
        <v>43571.75</v>
      </c>
      <c r="B2541">
        <v>18.8</v>
      </c>
      <c r="C2541">
        <v>101.9</v>
      </c>
    </row>
    <row r="2542" spans="1:3" x14ac:dyDescent="0.25">
      <c r="A2542" s="1">
        <v>43571.791666666664</v>
      </c>
      <c r="B2542">
        <v>18.7</v>
      </c>
      <c r="C2542">
        <v>101.3</v>
      </c>
    </row>
    <row r="2543" spans="1:3" x14ac:dyDescent="0.25">
      <c r="A2543" s="1">
        <v>43571.833333333336</v>
      </c>
      <c r="B2543">
        <v>18.7</v>
      </c>
      <c r="C2543">
        <v>101.2</v>
      </c>
    </row>
    <row r="2544" spans="1:3" x14ac:dyDescent="0.25">
      <c r="A2544" s="1">
        <v>43571.875</v>
      </c>
      <c r="B2544">
        <v>18.899999999999999</v>
      </c>
      <c r="C2544">
        <v>102.2</v>
      </c>
    </row>
    <row r="2545" spans="1:3" x14ac:dyDescent="0.25">
      <c r="A2545" s="1">
        <v>43571.916666666664</v>
      </c>
      <c r="B2545">
        <v>19.3</v>
      </c>
      <c r="C2545">
        <v>118.3</v>
      </c>
    </row>
    <row r="2546" spans="1:3" x14ac:dyDescent="0.25">
      <c r="A2546" s="1">
        <v>43571.958333333336</v>
      </c>
      <c r="B2546">
        <v>19.399999999999999</v>
      </c>
      <c r="C2546">
        <v>119.8</v>
      </c>
    </row>
    <row r="2547" spans="1:3" x14ac:dyDescent="0.25">
      <c r="A2547" s="1">
        <v>43572</v>
      </c>
      <c r="B2547">
        <v>19.399999999999999</v>
      </c>
      <c r="C2547">
        <v>119.9</v>
      </c>
    </row>
    <row r="2548" spans="1:3" x14ac:dyDescent="0.25">
      <c r="A2548" s="1">
        <v>43572.041666666664</v>
      </c>
      <c r="B2548">
        <v>19.399999999999999</v>
      </c>
      <c r="C2548">
        <v>119.9</v>
      </c>
    </row>
    <row r="2549" spans="1:3" x14ac:dyDescent="0.25">
      <c r="A2549" s="1">
        <v>43572.083333333336</v>
      </c>
      <c r="B2549">
        <v>19.399999999999999</v>
      </c>
      <c r="C2549">
        <v>119.9</v>
      </c>
    </row>
    <row r="2550" spans="1:3" x14ac:dyDescent="0.25">
      <c r="A2550" s="1">
        <v>43572.125</v>
      </c>
      <c r="B2550">
        <v>19.399999999999999</v>
      </c>
      <c r="C2550">
        <v>119.9</v>
      </c>
    </row>
    <row r="2551" spans="1:3" x14ac:dyDescent="0.25">
      <c r="A2551" s="1">
        <v>43572.166666666664</v>
      </c>
      <c r="B2551">
        <v>19.399999999999999</v>
      </c>
      <c r="C2551">
        <v>119.9</v>
      </c>
    </row>
    <row r="2552" spans="1:3" x14ac:dyDescent="0.25">
      <c r="A2552" s="1">
        <v>43572.208333333336</v>
      </c>
      <c r="B2552">
        <v>19.3</v>
      </c>
      <c r="C2552">
        <v>118.6</v>
      </c>
    </row>
    <row r="2553" spans="1:3" x14ac:dyDescent="0.25">
      <c r="A2553" s="1">
        <v>43572.25</v>
      </c>
      <c r="B2553">
        <v>19.5</v>
      </c>
      <c r="C2553">
        <v>100.9</v>
      </c>
    </row>
    <row r="2554" spans="1:3" x14ac:dyDescent="0.25">
      <c r="A2554" s="1">
        <v>43572.291666666664</v>
      </c>
      <c r="B2554">
        <v>19.600000000000001</v>
      </c>
      <c r="C2554">
        <v>100.9</v>
      </c>
    </row>
    <row r="2555" spans="1:3" x14ac:dyDescent="0.25">
      <c r="A2555" s="1">
        <v>43572.333333333336</v>
      </c>
      <c r="B2555">
        <v>19.5</v>
      </c>
      <c r="C2555">
        <v>101.1</v>
      </c>
    </row>
    <row r="2556" spans="1:3" x14ac:dyDescent="0.25">
      <c r="A2556" s="1">
        <v>43572.375</v>
      </c>
      <c r="B2556">
        <v>19.7</v>
      </c>
      <c r="C2556">
        <v>102.1</v>
      </c>
    </row>
    <row r="2557" spans="1:3" x14ac:dyDescent="0.25">
      <c r="A2557" s="1">
        <v>43572.416666666664</v>
      </c>
      <c r="B2557">
        <v>19.5</v>
      </c>
      <c r="C2557">
        <v>118.7</v>
      </c>
    </row>
    <row r="2558" spans="1:3" x14ac:dyDescent="0.25">
      <c r="A2558" s="1">
        <v>43572.458333333336</v>
      </c>
      <c r="B2558">
        <v>19.600000000000001</v>
      </c>
      <c r="C2558">
        <v>119.5</v>
      </c>
    </row>
    <row r="2559" spans="1:3" x14ac:dyDescent="0.25">
      <c r="A2559" s="1">
        <v>43572.5</v>
      </c>
      <c r="B2559">
        <v>19.5</v>
      </c>
      <c r="C2559">
        <v>119.8</v>
      </c>
    </row>
    <row r="2560" spans="1:3" x14ac:dyDescent="0.25">
      <c r="A2560" s="1">
        <v>43572.541666666664</v>
      </c>
      <c r="B2560">
        <v>19.399999999999999</v>
      </c>
      <c r="C2560">
        <v>119</v>
      </c>
    </row>
    <row r="2561" spans="1:3" x14ac:dyDescent="0.25">
      <c r="A2561" s="1">
        <v>43572.583333333336</v>
      </c>
      <c r="B2561">
        <v>19.5</v>
      </c>
      <c r="C2561">
        <v>119.9</v>
      </c>
    </row>
    <row r="2562" spans="1:3" x14ac:dyDescent="0.25">
      <c r="A2562" s="1">
        <v>43572.625</v>
      </c>
      <c r="B2562">
        <v>19.5</v>
      </c>
      <c r="C2562">
        <v>120.5</v>
      </c>
    </row>
    <row r="2563" spans="1:3" x14ac:dyDescent="0.25">
      <c r="A2563" s="1">
        <v>43572.666666666664</v>
      </c>
      <c r="B2563">
        <v>19.5</v>
      </c>
      <c r="C2563">
        <v>122.2</v>
      </c>
    </row>
    <row r="2564" spans="1:3" x14ac:dyDescent="0.25">
      <c r="A2564" s="1">
        <v>43572.708333333336</v>
      </c>
      <c r="B2564">
        <v>19.3</v>
      </c>
      <c r="C2564">
        <v>122.7</v>
      </c>
    </row>
    <row r="2565" spans="1:3" x14ac:dyDescent="0.25">
      <c r="A2565" s="1">
        <v>43572.75</v>
      </c>
      <c r="B2565">
        <v>19.3</v>
      </c>
      <c r="C2565">
        <v>122.5</v>
      </c>
    </row>
    <row r="2566" spans="1:3" x14ac:dyDescent="0.25">
      <c r="A2566" s="1">
        <v>43572.791666666664</v>
      </c>
      <c r="B2566">
        <v>19</v>
      </c>
      <c r="C2566">
        <v>101.5</v>
      </c>
    </row>
    <row r="2567" spans="1:3" x14ac:dyDescent="0.25">
      <c r="A2567" s="1">
        <v>43572.833333333336</v>
      </c>
      <c r="B2567">
        <v>19</v>
      </c>
      <c r="C2567">
        <v>101.3</v>
      </c>
    </row>
    <row r="2568" spans="1:3" x14ac:dyDescent="0.25">
      <c r="A2568" s="1">
        <v>43572.875</v>
      </c>
      <c r="B2568">
        <v>18.899999999999999</v>
      </c>
      <c r="C2568">
        <v>101.3</v>
      </c>
    </row>
    <row r="2569" spans="1:3" x14ac:dyDescent="0.25">
      <c r="A2569" s="1">
        <v>43572.916666666664</v>
      </c>
      <c r="B2569">
        <v>18.5</v>
      </c>
      <c r="C2569">
        <v>101.9</v>
      </c>
    </row>
    <row r="2570" spans="1:3" x14ac:dyDescent="0.25">
      <c r="A2570" s="1">
        <v>43572.958333333336</v>
      </c>
      <c r="B2570">
        <v>18.7</v>
      </c>
      <c r="C2570">
        <v>121.6</v>
      </c>
    </row>
    <row r="2571" spans="1:3" x14ac:dyDescent="0.25">
      <c r="A2571" s="1">
        <v>43573</v>
      </c>
      <c r="B2571">
        <v>18.7</v>
      </c>
      <c r="C2571">
        <v>121.5</v>
      </c>
    </row>
    <row r="2572" spans="1:3" x14ac:dyDescent="0.25">
      <c r="A2572" s="1">
        <v>43573.041666666664</v>
      </c>
      <c r="B2572">
        <v>18.600000000000001</v>
      </c>
      <c r="C2572">
        <v>121.5</v>
      </c>
    </row>
    <row r="2573" spans="1:3" x14ac:dyDescent="0.25">
      <c r="A2573" s="1">
        <v>43573.083333333336</v>
      </c>
      <c r="B2573">
        <v>18.600000000000001</v>
      </c>
      <c r="C2573">
        <v>121.5</v>
      </c>
    </row>
    <row r="2574" spans="1:3" x14ac:dyDescent="0.25">
      <c r="A2574" s="1">
        <v>43573.125</v>
      </c>
      <c r="B2574">
        <v>18.7</v>
      </c>
      <c r="C2574">
        <v>121.5</v>
      </c>
    </row>
    <row r="2575" spans="1:3" x14ac:dyDescent="0.25">
      <c r="A2575" s="1">
        <v>43573.166666666664</v>
      </c>
      <c r="B2575">
        <v>18.600000000000001</v>
      </c>
      <c r="C2575">
        <v>121.2</v>
      </c>
    </row>
    <row r="2576" spans="1:3" x14ac:dyDescent="0.25">
      <c r="A2576" s="1">
        <v>43573.208333333336</v>
      </c>
      <c r="B2576">
        <v>18.8</v>
      </c>
      <c r="C2576">
        <v>101.3</v>
      </c>
    </row>
    <row r="2577" spans="1:3" x14ac:dyDescent="0.25">
      <c r="A2577" s="1">
        <v>43573.25</v>
      </c>
      <c r="B2577">
        <v>19</v>
      </c>
      <c r="C2577">
        <v>101</v>
      </c>
    </row>
    <row r="2578" spans="1:3" x14ac:dyDescent="0.25">
      <c r="A2578" s="1">
        <v>43573.291666666664</v>
      </c>
      <c r="B2578">
        <v>19.2</v>
      </c>
      <c r="C2578">
        <v>101.8</v>
      </c>
    </row>
    <row r="2579" spans="1:3" x14ac:dyDescent="0.25">
      <c r="A2579" s="1">
        <v>43573.333333333336</v>
      </c>
      <c r="B2579">
        <v>19.2</v>
      </c>
      <c r="C2579">
        <v>121.4</v>
      </c>
    </row>
    <row r="2580" spans="1:3" x14ac:dyDescent="0.25">
      <c r="A2580" s="1">
        <v>43573.375</v>
      </c>
      <c r="B2580">
        <v>19.2</v>
      </c>
      <c r="C2580">
        <v>121.5</v>
      </c>
    </row>
    <row r="2581" spans="1:3" x14ac:dyDescent="0.25">
      <c r="A2581" s="1">
        <v>43573.416666666664</v>
      </c>
      <c r="B2581">
        <v>19.3</v>
      </c>
      <c r="C2581">
        <v>121.4</v>
      </c>
    </row>
    <row r="2582" spans="1:3" x14ac:dyDescent="0.25">
      <c r="A2582" s="1">
        <v>43573.458333333336</v>
      </c>
      <c r="B2582">
        <v>19.2</v>
      </c>
      <c r="C2582">
        <v>121.3</v>
      </c>
    </row>
    <row r="2583" spans="1:3" x14ac:dyDescent="0.25">
      <c r="A2583" s="1">
        <v>43573.5</v>
      </c>
      <c r="B2583">
        <v>19.2</v>
      </c>
      <c r="C2583">
        <v>121.3</v>
      </c>
    </row>
    <row r="2584" spans="1:3" x14ac:dyDescent="0.25">
      <c r="A2584" s="1">
        <v>43573.541666666664</v>
      </c>
      <c r="B2584">
        <v>19.3</v>
      </c>
      <c r="C2584">
        <v>121</v>
      </c>
    </row>
    <row r="2585" spans="1:3" x14ac:dyDescent="0.25">
      <c r="A2585" s="1">
        <v>43573.583333333336</v>
      </c>
      <c r="B2585">
        <v>19.3</v>
      </c>
      <c r="C2585">
        <v>121</v>
      </c>
    </row>
    <row r="2586" spans="1:3" x14ac:dyDescent="0.25">
      <c r="A2586" s="1">
        <v>43573.625</v>
      </c>
      <c r="B2586">
        <v>19.399999999999999</v>
      </c>
      <c r="C2586">
        <v>121</v>
      </c>
    </row>
    <row r="2587" spans="1:3" x14ac:dyDescent="0.25">
      <c r="A2587" s="1">
        <v>43573.666666666664</v>
      </c>
      <c r="B2587">
        <v>19.399999999999999</v>
      </c>
      <c r="C2587">
        <v>126.6</v>
      </c>
    </row>
    <row r="2588" spans="1:3" x14ac:dyDescent="0.25">
      <c r="A2588" s="1">
        <v>43573.708333333336</v>
      </c>
      <c r="B2588">
        <v>19.5</v>
      </c>
      <c r="C2588">
        <v>126.8</v>
      </c>
    </row>
    <row r="2589" spans="1:3" x14ac:dyDescent="0.25">
      <c r="A2589" s="1">
        <v>43573.75</v>
      </c>
      <c r="B2589">
        <v>19.5</v>
      </c>
      <c r="C2589">
        <v>126.3</v>
      </c>
    </row>
    <row r="2590" spans="1:3" x14ac:dyDescent="0.25">
      <c r="A2590" s="1">
        <v>43573.791666666664</v>
      </c>
      <c r="B2590">
        <v>19.399999999999999</v>
      </c>
      <c r="C2590">
        <v>101.3</v>
      </c>
    </row>
    <row r="2591" spans="1:3" x14ac:dyDescent="0.25">
      <c r="A2591" s="1">
        <v>43573.833333333336</v>
      </c>
      <c r="B2591">
        <v>19.5</v>
      </c>
      <c r="C2591">
        <v>101.3</v>
      </c>
    </row>
    <row r="2592" spans="1:3" x14ac:dyDescent="0.25">
      <c r="A2592" s="1">
        <v>43573.875</v>
      </c>
      <c r="B2592">
        <v>19.399999999999999</v>
      </c>
      <c r="C2592">
        <v>101.4</v>
      </c>
    </row>
    <row r="2593" spans="1:3" x14ac:dyDescent="0.25">
      <c r="A2593" s="1">
        <v>43573.916666666664</v>
      </c>
      <c r="B2593">
        <v>19.3</v>
      </c>
      <c r="C2593">
        <v>101.4</v>
      </c>
    </row>
    <row r="2594" spans="1:3" x14ac:dyDescent="0.25">
      <c r="A2594" s="1">
        <v>43573.958333333336</v>
      </c>
      <c r="B2594">
        <v>19.3</v>
      </c>
      <c r="C2594">
        <v>101.6</v>
      </c>
    </row>
    <row r="2595" spans="1:3" x14ac:dyDescent="0.25">
      <c r="A2595" s="1">
        <v>43574</v>
      </c>
      <c r="B2595">
        <v>18.899999999999999</v>
      </c>
      <c r="C2595">
        <v>126.7</v>
      </c>
    </row>
    <row r="2596" spans="1:3" x14ac:dyDescent="0.25">
      <c r="A2596" s="1">
        <v>43574.041666666664</v>
      </c>
      <c r="B2596">
        <v>18.8</v>
      </c>
      <c r="C2596">
        <v>127.1</v>
      </c>
    </row>
    <row r="2597" spans="1:3" x14ac:dyDescent="0.25">
      <c r="A2597" s="1">
        <v>43574.083333333336</v>
      </c>
      <c r="B2597">
        <v>18.8</v>
      </c>
      <c r="C2597">
        <v>126.9</v>
      </c>
    </row>
    <row r="2598" spans="1:3" x14ac:dyDescent="0.25">
      <c r="A2598" s="1">
        <v>43574.125</v>
      </c>
      <c r="B2598">
        <v>18.8</v>
      </c>
      <c r="C2598">
        <v>126.8</v>
      </c>
    </row>
    <row r="2599" spans="1:3" x14ac:dyDescent="0.25">
      <c r="A2599" s="1">
        <v>43574.166666666664</v>
      </c>
      <c r="B2599">
        <v>18.7</v>
      </c>
      <c r="C2599">
        <v>126.8</v>
      </c>
    </row>
    <row r="2600" spans="1:3" x14ac:dyDescent="0.25">
      <c r="A2600" s="1">
        <v>43574.208333333336</v>
      </c>
      <c r="B2600">
        <v>18.8</v>
      </c>
      <c r="C2600">
        <v>126.7</v>
      </c>
    </row>
    <row r="2601" spans="1:3" x14ac:dyDescent="0.25">
      <c r="A2601" s="1">
        <v>43574.25</v>
      </c>
      <c r="B2601">
        <v>18.899999999999999</v>
      </c>
      <c r="C2601">
        <v>101.5</v>
      </c>
    </row>
    <row r="2602" spans="1:3" x14ac:dyDescent="0.25">
      <c r="A2602" s="1">
        <v>43574.291666666664</v>
      </c>
      <c r="B2602">
        <v>18.899999999999999</v>
      </c>
      <c r="C2602">
        <v>100.4</v>
      </c>
    </row>
    <row r="2603" spans="1:3" x14ac:dyDescent="0.25">
      <c r="A2603" s="1">
        <v>43574.333333333336</v>
      </c>
      <c r="B2603">
        <v>18.899999999999999</v>
      </c>
      <c r="C2603">
        <v>100.6</v>
      </c>
    </row>
    <row r="2604" spans="1:3" x14ac:dyDescent="0.25">
      <c r="A2604" s="1">
        <v>43574.375</v>
      </c>
      <c r="B2604">
        <v>19.100000000000001</v>
      </c>
      <c r="C2604">
        <v>125.6</v>
      </c>
    </row>
    <row r="2605" spans="1:3" x14ac:dyDescent="0.25">
      <c r="A2605" s="1">
        <v>43574.416666666664</v>
      </c>
      <c r="B2605">
        <v>19.399999999999999</v>
      </c>
      <c r="C2605">
        <v>126.3</v>
      </c>
    </row>
    <row r="2606" spans="1:3" x14ac:dyDescent="0.25">
      <c r="A2606" s="1">
        <v>43574.458333333336</v>
      </c>
      <c r="B2606">
        <v>19.5</v>
      </c>
      <c r="C2606">
        <v>126.1</v>
      </c>
    </row>
    <row r="2607" spans="1:3" x14ac:dyDescent="0.25">
      <c r="A2607" s="1">
        <v>43574.5</v>
      </c>
      <c r="B2607">
        <v>19.399999999999999</v>
      </c>
      <c r="C2607">
        <v>126.1</v>
      </c>
    </row>
    <row r="2608" spans="1:3" x14ac:dyDescent="0.25">
      <c r="A2608" s="1">
        <v>43574.541666666664</v>
      </c>
      <c r="B2608">
        <v>19.399999999999999</v>
      </c>
      <c r="C2608">
        <v>126.1</v>
      </c>
    </row>
    <row r="2609" spans="1:3" x14ac:dyDescent="0.25">
      <c r="A2609" s="1">
        <v>43574.583333333336</v>
      </c>
      <c r="B2609">
        <v>19.399999999999999</v>
      </c>
      <c r="C2609">
        <v>126.1</v>
      </c>
    </row>
    <row r="2610" spans="1:3" x14ac:dyDescent="0.25">
      <c r="A2610" s="1">
        <v>43574.625</v>
      </c>
      <c r="B2610">
        <v>20.3</v>
      </c>
      <c r="C2610">
        <v>125.6</v>
      </c>
    </row>
    <row r="2611" spans="1:3" x14ac:dyDescent="0.25">
      <c r="A2611" s="1">
        <v>43574.666666666664</v>
      </c>
      <c r="B2611">
        <v>20.3</v>
      </c>
      <c r="C2611">
        <v>125.4</v>
      </c>
    </row>
    <row r="2612" spans="1:3" x14ac:dyDescent="0.25">
      <c r="A2612" s="1">
        <v>43574.708333333336</v>
      </c>
      <c r="B2612">
        <v>20.8</v>
      </c>
      <c r="C2612">
        <v>125.7</v>
      </c>
    </row>
    <row r="2613" spans="1:3" x14ac:dyDescent="0.25">
      <c r="A2613" s="1">
        <v>43574.75</v>
      </c>
      <c r="B2613">
        <v>20.5</v>
      </c>
      <c r="C2613">
        <v>103.2</v>
      </c>
    </row>
    <row r="2614" spans="1:3" x14ac:dyDescent="0.25">
      <c r="A2614" s="1">
        <v>43574.791666666664</v>
      </c>
      <c r="B2614">
        <v>20.3</v>
      </c>
      <c r="C2614">
        <v>101.5</v>
      </c>
    </row>
    <row r="2615" spans="1:3" x14ac:dyDescent="0.25">
      <c r="A2615" s="1">
        <v>43574.833333333336</v>
      </c>
      <c r="B2615">
        <v>20.6</v>
      </c>
      <c r="C2615">
        <v>101.6</v>
      </c>
    </row>
    <row r="2616" spans="1:3" x14ac:dyDescent="0.25">
      <c r="A2616" s="1">
        <v>43574.875</v>
      </c>
      <c r="B2616">
        <v>20.5</v>
      </c>
      <c r="C2616">
        <v>101.7</v>
      </c>
    </row>
    <row r="2617" spans="1:3" x14ac:dyDescent="0.25">
      <c r="A2617" s="1">
        <v>43574.916666666664</v>
      </c>
      <c r="B2617">
        <v>20.100000000000001</v>
      </c>
      <c r="C2617">
        <v>101.9</v>
      </c>
    </row>
    <row r="2618" spans="1:3" x14ac:dyDescent="0.25">
      <c r="A2618" s="1">
        <v>43574.958333333336</v>
      </c>
      <c r="B2618">
        <v>20.5</v>
      </c>
      <c r="C2618">
        <v>126.6</v>
      </c>
    </row>
    <row r="2619" spans="1:3" x14ac:dyDescent="0.25">
      <c r="A2619" s="1">
        <v>43575</v>
      </c>
      <c r="B2619">
        <v>19.899999999999999</v>
      </c>
      <c r="C2619">
        <v>126.9</v>
      </c>
    </row>
    <row r="2620" spans="1:3" x14ac:dyDescent="0.25">
      <c r="A2620" s="1">
        <v>43575.041666666664</v>
      </c>
      <c r="B2620">
        <v>19.7</v>
      </c>
      <c r="C2620">
        <v>126.8</v>
      </c>
    </row>
    <row r="2621" spans="1:3" x14ac:dyDescent="0.25">
      <c r="A2621" s="1">
        <v>43575.083333333336</v>
      </c>
      <c r="B2621">
        <v>19.3</v>
      </c>
      <c r="C2621">
        <v>126.9</v>
      </c>
    </row>
    <row r="2622" spans="1:3" x14ac:dyDescent="0.25">
      <c r="A2622" s="1">
        <v>43575.125</v>
      </c>
      <c r="B2622">
        <v>19.600000000000001</v>
      </c>
      <c r="C2622">
        <v>126.8</v>
      </c>
    </row>
    <row r="2623" spans="1:3" x14ac:dyDescent="0.25">
      <c r="A2623" s="1">
        <v>43575.166666666664</v>
      </c>
      <c r="B2623">
        <v>19.100000000000001</v>
      </c>
      <c r="C2623">
        <v>102.1</v>
      </c>
    </row>
    <row r="2624" spans="1:3" x14ac:dyDescent="0.25">
      <c r="A2624" s="1">
        <v>43575.208333333336</v>
      </c>
      <c r="B2624">
        <v>19.100000000000001</v>
      </c>
      <c r="C2624">
        <v>101.3</v>
      </c>
    </row>
    <row r="2625" spans="1:3" x14ac:dyDescent="0.25">
      <c r="A2625" s="1">
        <v>43575.25</v>
      </c>
      <c r="B2625">
        <v>19.100000000000001</v>
      </c>
      <c r="C2625">
        <v>101.2</v>
      </c>
    </row>
    <row r="2626" spans="1:3" x14ac:dyDescent="0.25">
      <c r="A2626" s="1">
        <v>43575.291666666664</v>
      </c>
      <c r="B2626">
        <v>19.100000000000001</v>
      </c>
      <c r="C2626">
        <v>101.1</v>
      </c>
    </row>
    <row r="2627" spans="1:3" x14ac:dyDescent="0.25">
      <c r="A2627" s="1">
        <v>43575.333333333336</v>
      </c>
      <c r="B2627">
        <v>19</v>
      </c>
      <c r="C2627">
        <v>101.2</v>
      </c>
    </row>
    <row r="2628" spans="1:3" x14ac:dyDescent="0.25">
      <c r="A2628" s="1">
        <v>43575.375</v>
      </c>
      <c r="B2628">
        <v>19.2</v>
      </c>
      <c r="C2628">
        <v>127.3</v>
      </c>
    </row>
    <row r="2629" spans="1:3" x14ac:dyDescent="0.25">
      <c r="A2629" s="1">
        <v>43575.416666666664</v>
      </c>
      <c r="B2629">
        <v>19.100000000000001</v>
      </c>
      <c r="C2629">
        <v>127.6</v>
      </c>
    </row>
    <row r="2630" spans="1:3" x14ac:dyDescent="0.25">
      <c r="A2630" s="1">
        <v>43575.458333333336</v>
      </c>
      <c r="B2630">
        <v>19.600000000000001</v>
      </c>
      <c r="C2630">
        <v>127.4</v>
      </c>
    </row>
    <row r="2631" spans="1:3" x14ac:dyDescent="0.25">
      <c r="A2631" s="1">
        <v>43575.5</v>
      </c>
      <c r="B2631">
        <v>19.399999999999999</v>
      </c>
      <c r="C2631">
        <v>127.3</v>
      </c>
    </row>
    <row r="2632" spans="1:3" x14ac:dyDescent="0.25">
      <c r="A2632" s="1">
        <v>43575.541666666664</v>
      </c>
      <c r="B2632">
        <v>19.5</v>
      </c>
      <c r="C2632">
        <v>127.2</v>
      </c>
    </row>
    <row r="2633" spans="1:3" x14ac:dyDescent="0.25">
      <c r="A2633" s="1">
        <v>43575.583333333336</v>
      </c>
      <c r="B2633">
        <v>19.399999999999999</v>
      </c>
      <c r="C2633">
        <v>127.1</v>
      </c>
    </row>
    <row r="2634" spans="1:3" x14ac:dyDescent="0.25">
      <c r="A2634" s="1">
        <v>43575.625</v>
      </c>
      <c r="B2634">
        <v>19</v>
      </c>
      <c r="C2634">
        <v>127</v>
      </c>
    </row>
    <row r="2635" spans="1:3" x14ac:dyDescent="0.25">
      <c r="A2635" s="1">
        <v>43575.666666666664</v>
      </c>
      <c r="B2635">
        <v>18.899999999999999</v>
      </c>
      <c r="C2635">
        <v>127.3</v>
      </c>
    </row>
    <row r="2636" spans="1:3" x14ac:dyDescent="0.25">
      <c r="A2636" s="1">
        <v>43575.708333333336</v>
      </c>
      <c r="B2636">
        <v>19</v>
      </c>
      <c r="C2636">
        <v>126.8</v>
      </c>
    </row>
    <row r="2637" spans="1:3" x14ac:dyDescent="0.25">
      <c r="A2637" s="1">
        <v>43575.75</v>
      </c>
      <c r="B2637">
        <v>19</v>
      </c>
      <c r="C2637">
        <v>100.8</v>
      </c>
    </row>
    <row r="2638" spans="1:3" x14ac:dyDescent="0.25">
      <c r="A2638" s="1">
        <v>43575.791666666664</v>
      </c>
      <c r="B2638">
        <v>19.100000000000001</v>
      </c>
      <c r="C2638">
        <v>100.3</v>
      </c>
    </row>
    <row r="2639" spans="1:3" x14ac:dyDescent="0.25">
      <c r="A2639" s="1">
        <v>43575.833333333336</v>
      </c>
      <c r="B2639">
        <v>19.2</v>
      </c>
      <c r="C2639">
        <v>100.6</v>
      </c>
    </row>
    <row r="2640" spans="1:3" x14ac:dyDescent="0.25">
      <c r="A2640" s="1">
        <v>43575.875</v>
      </c>
      <c r="B2640">
        <v>19.399999999999999</v>
      </c>
      <c r="C2640">
        <v>126.5</v>
      </c>
    </row>
    <row r="2641" spans="1:3" x14ac:dyDescent="0.25">
      <c r="A2641" s="1">
        <v>43575.916666666664</v>
      </c>
      <c r="B2641">
        <v>19.5</v>
      </c>
      <c r="C2641">
        <v>127.2</v>
      </c>
    </row>
    <row r="2642" spans="1:3" x14ac:dyDescent="0.25">
      <c r="A2642" s="1">
        <v>43575.958333333336</v>
      </c>
      <c r="B2642">
        <v>19.399999999999999</v>
      </c>
      <c r="C2642">
        <v>127.4</v>
      </c>
    </row>
    <row r="2643" spans="1:3" x14ac:dyDescent="0.25">
      <c r="A2643" s="1">
        <v>43576</v>
      </c>
      <c r="B2643">
        <v>19.3</v>
      </c>
      <c r="C2643">
        <v>127.3</v>
      </c>
    </row>
    <row r="2644" spans="1:3" x14ac:dyDescent="0.25">
      <c r="A2644" s="1">
        <v>43576.041666666664</v>
      </c>
      <c r="B2644">
        <v>19</v>
      </c>
      <c r="C2644">
        <v>127.2</v>
      </c>
    </row>
    <row r="2645" spans="1:3" x14ac:dyDescent="0.25">
      <c r="A2645" s="1">
        <v>43576.083333333336</v>
      </c>
      <c r="B2645">
        <v>18.8</v>
      </c>
      <c r="C2645">
        <v>127.4</v>
      </c>
    </row>
    <row r="2646" spans="1:3" x14ac:dyDescent="0.25">
      <c r="A2646" s="1">
        <v>43576.125</v>
      </c>
      <c r="B2646">
        <v>18.7</v>
      </c>
      <c r="C2646">
        <v>127.4</v>
      </c>
    </row>
    <row r="2647" spans="1:3" x14ac:dyDescent="0.25">
      <c r="A2647" s="1">
        <v>43576.166666666664</v>
      </c>
      <c r="B2647">
        <v>18.399999999999999</v>
      </c>
      <c r="C2647">
        <v>127.7</v>
      </c>
    </row>
    <row r="2648" spans="1:3" x14ac:dyDescent="0.25">
      <c r="A2648" s="1">
        <v>43576.208333333336</v>
      </c>
      <c r="B2648">
        <v>18.5</v>
      </c>
      <c r="C2648">
        <v>127.8</v>
      </c>
    </row>
    <row r="2649" spans="1:3" x14ac:dyDescent="0.25">
      <c r="A2649" s="1">
        <v>43576.25</v>
      </c>
      <c r="B2649">
        <v>18.5</v>
      </c>
      <c r="C2649">
        <v>127.9</v>
      </c>
    </row>
    <row r="2650" spans="1:3" x14ac:dyDescent="0.25">
      <c r="A2650" s="1">
        <v>43576.291666666664</v>
      </c>
      <c r="B2650">
        <v>18.600000000000001</v>
      </c>
      <c r="C2650">
        <v>102.6</v>
      </c>
    </row>
    <row r="2651" spans="1:3" x14ac:dyDescent="0.25">
      <c r="A2651" s="1">
        <v>43576.333333333336</v>
      </c>
      <c r="B2651">
        <v>18.7</v>
      </c>
      <c r="C2651">
        <v>101.3</v>
      </c>
    </row>
    <row r="2652" spans="1:3" x14ac:dyDescent="0.25">
      <c r="A2652" s="1">
        <v>43576.375</v>
      </c>
      <c r="B2652">
        <v>19.3</v>
      </c>
      <c r="C2652">
        <v>101.2</v>
      </c>
    </row>
    <row r="2653" spans="1:3" x14ac:dyDescent="0.25">
      <c r="A2653" s="1">
        <v>43576.416666666664</v>
      </c>
      <c r="B2653">
        <v>19.399999999999999</v>
      </c>
      <c r="C2653">
        <v>101.2</v>
      </c>
    </row>
    <row r="2654" spans="1:3" x14ac:dyDescent="0.25">
      <c r="A2654" s="1">
        <v>43576.458333333336</v>
      </c>
      <c r="B2654">
        <v>19.399999999999999</v>
      </c>
      <c r="C2654">
        <v>101.5</v>
      </c>
    </row>
    <row r="2655" spans="1:3" x14ac:dyDescent="0.25">
      <c r="A2655" s="1">
        <v>43576.5</v>
      </c>
      <c r="B2655">
        <v>19.7</v>
      </c>
      <c r="C2655">
        <v>127.4</v>
      </c>
    </row>
    <row r="2656" spans="1:3" x14ac:dyDescent="0.25">
      <c r="A2656" s="1">
        <v>43576.541666666664</v>
      </c>
      <c r="B2656">
        <v>19.8</v>
      </c>
      <c r="C2656">
        <v>127.6</v>
      </c>
    </row>
    <row r="2657" spans="1:3" x14ac:dyDescent="0.25">
      <c r="A2657" s="1">
        <v>43576.583333333336</v>
      </c>
      <c r="B2657">
        <v>19.8</v>
      </c>
      <c r="C2657">
        <v>127.7</v>
      </c>
    </row>
    <row r="2658" spans="1:3" x14ac:dyDescent="0.25">
      <c r="A2658" s="1">
        <v>43576.625</v>
      </c>
      <c r="B2658">
        <v>19.899999999999999</v>
      </c>
      <c r="C2658">
        <v>127.6</v>
      </c>
    </row>
    <row r="2659" spans="1:3" x14ac:dyDescent="0.25">
      <c r="A2659" s="1">
        <v>43576.666666666664</v>
      </c>
      <c r="B2659">
        <v>20</v>
      </c>
      <c r="C2659">
        <v>127.6</v>
      </c>
    </row>
    <row r="2660" spans="1:3" x14ac:dyDescent="0.25">
      <c r="A2660" s="1">
        <v>43576.708333333336</v>
      </c>
      <c r="B2660">
        <v>20.3</v>
      </c>
      <c r="C2660">
        <v>126.9</v>
      </c>
    </row>
    <row r="2661" spans="1:3" x14ac:dyDescent="0.25">
      <c r="A2661" s="1">
        <v>43576.75</v>
      </c>
      <c r="B2661">
        <v>20</v>
      </c>
      <c r="C2661">
        <v>100.6</v>
      </c>
    </row>
    <row r="2662" spans="1:3" x14ac:dyDescent="0.25">
      <c r="A2662" s="1">
        <v>43576.791666666664</v>
      </c>
      <c r="B2662">
        <v>20.7</v>
      </c>
      <c r="C2662">
        <v>100.3</v>
      </c>
    </row>
    <row r="2663" spans="1:3" x14ac:dyDescent="0.25">
      <c r="A2663" s="1">
        <v>43576.833333333336</v>
      </c>
      <c r="B2663">
        <v>21</v>
      </c>
      <c r="C2663">
        <v>101.1</v>
      </c>
    </row>
    <row r="2664" spans="1:3" x14ac:dyDescent="0.25">
      <c r="A2664" s="1">
        <v>43576.875</v>
      </c>
      <c r="B2664">
        <v>21.2</v>
      </c>
      <c r="C2664">
        <v>127.2</v>
      </c>
    </row>
    <row r="2665" spans="1:3" x14ac:dyDescent="0.25">
      <c r="A2665" s="1">
        <v>43576.916666666664</v>
      </c>
      <c r="B2665">
        <v>21.1</v>
      </c>
      <c r="C2665">
        <v>127.4</v>
      </c>
    </row>
    <row r="2666" spans="1:3" x14ac:dyDescent="0.25">
      <c r="A2666" s="1">
        <v>43576.958333333336</v>
      </c>
      <c r="B2666">
        <v>20.9</v>
      </c>
      <c r="C2666">
        <v>127.8</v>
      </c>
    </row>
    <row r="2667" spans="1:3" x14ac:dyDescent="0.25">
      <c r="A2667" s="1">
        <v>43577</v>
      </c>
      <c r="B2667">
        <v>21</v>
      </c>
      <c r="C2667">
        <v>127.8</v>
      </c>
    </row>
    <row r="2668" spans="1:3" x14ac:dyDescent="0.25">
      <c r="A2668" s="1">
        <v>43577.041666666664</v>
      </c>
      <c r="B2668">
        <v>21.3</v>
      </c>
      <c r="C2668">
        <v>127.6</v>
      </c>
    </row>
    <row r="2669" spans="1:3" x14ac:dyDescent="0.25">
      <c r="A2669" s="1">
        <v>43577.083333333336</v>
      </c>
      <c r="B2669">
        <v>21.3</v>
      </c>
      <c r="C2669">
        <v>127.7</v>
      </c>
    </row>
    <row r="2670" spans="1:3" x14ac:dyDescent="0.25">
      <c r="A2670" s="1">
        <v>43577.125</v>
      </c>
      <c r="B2670">
        <v>21.3</v>
      </c>
      <c r="C2670">
        <v>127.6</v>
      </c>
    </row>
    <row r="2671" spans="1:3" x14ac:dyDescent="0.25">
      <c r="A2671" s="1">
        <v>43577.166666666664</v>
      </c>
      <c r="B2671">
        <v>21.4</v>
      </c>
      <c r="C2671">
        <v>127.3</v>
      </c>
    </row>
    <row r="2672" spans="1:3" x14ac:dyDescent="0.25">
      <c r="A2672" s="1">
        <v>43577.208333333336</v>
      </c>
      <c r="B2672">
        <v>21.2</v>
      </c>
      <c r="C2672">
        <v>100.6</v>
      </c>
    </row>
    <row r="2673" spans="1:3" x14ac:dyDescent="0.25">
      <c r="A2673" s="1">
        <v>43577.25</v>
      </c>
      <c r="B2673">
        <v>21.2</v>
      </c>
      <c r="C2673">
        <v>100.5</v>
      </c>
    </row>
    <row r="2674" spans="1:3" x14ac:dyDescent="0.25">
      <c r="A2674" s="1">
        <v>43577.291666666664</v>
      </c>
      <c r="B2674">
        <v>21.3</v>
      </c>
      <c r="C2674">
        <v>100.5</v>
      </c>
    </row>
    <row r="2675" spans="1:3" x14ac:dyDescent="0.25">
      <c r="A2675" s="1">
        <v>43577.333333333336</v>
      </c>
      <c r="B2675">
        <v>21.5</v>
      </c>
      <c r="C2675">
        <v>100.4</v>
      </c>
    </row>
    <row r="2676" spans="1:3" x14ac:dyDescent="0.25">
      <c r="A2676" s="1">
        <v>43577.375</v>
      </c>
      <c r="B2676">
        <v>21.2</v>
      </c>
      <c r="C2676">
        <v>100.4</v>
      </c>
    </row>
    <row r="2677" spans="1:3" x14ac:dyDescent="0.25">
      <c r="A2677" s="1">
        <v>43577.416666666664</v>
      </c>
      <c r="B2677">
        <v>21.5</v>
      </c>
      <c r="C2677">
        <v>123.9</v>
      </c>
    </row>
    <row r="2678" spans="1:3" x14ac:dyDescent="0.25">
      <c r="A2678" s="1">
        <v>43577.458333333336</v>
      </c>
      <c r="B2678">
        <v>21.8</v>
      </c>
      <c r="C2678">
        <v>125.9</v>
      </c>
    </row>
    <row r="2679" spans="1:3" x14ac:dyDescent="0.25">
      <c r="A2679" s="1">
        <v>43577.5</v>
      </c>
      <c r="B2679">
        <v>21.8</v>
      </c>
      <c r="C2679">
        <v>126.5</v>
      </c>
    </row>
    <row r="2680" spans="1:3" x14ac:dyDescent="0.25">
      <c r="A2680" s="1">
        <v>43577.541666666664</v>
      </c>
      <c r="B2680">
        <v>21.9</v>
      </c>
      <c r="C2680">
        <v>126.5</v>
      </c>
    </row>
    <row r="2681" spans="1:3" x14ac:dyDescent="0.25">
      <c r="A2681" s="1">
        <v>43577.583333333336</v>
      </c>
      <c r="B2681">
        <v>21.9</v>
      </c>
      <c r="C2681">
        <v>126.6</v>
      </c>
    </row>
    <row r="2682" spans="1:3" x14ac:dyDescent="0.25">
      <c r="A2682" s="1">
        <v>43577.625</v>
      </c>
      <c r="B2682">
        <v>21.8</v>
      </c>
      <c r="C2682">
        <v>126.6</v>
      </c>
    </row>
    <row r="2683" spans="1:3" x14ac:dyDescent="0.25">
      <c r="A2683" s="1">
        <v>43577.666666666664</v>
      </c>
      <c r="B2683">
        <v>22</v>
      </c>
      <c r="C2683">
        <v>126.6</v>
      </c>
    </row>
    <row r="2684" spans="1:3" x14ac:dyDescent="0.25">
      <c r="A2684" s="1">
        <v>43577.708333333336</v>
      </c>
      <c r="B2684">
        <v>22</v>
      </c>
      <c r="C2684">
        <v>126.7</v>
      </c>
    </row>
    <row r="2685" spans="1:3" x14ac:dyDescent="0.25">
      <c r="A2685" s="1">
        <v>43577.75</v>
      </c>
      <c r="B2685">
        <v>21.7</v>
      </c>
      <c r="C2685">
        <v>126.8</v>
      </c>
    </row>
    <row r="2686" spans="1:3" x14ac:dyDescent="0.25">
      <c r="A2686" s="1">
        <v>43577.791666666664</v>
      </c>
      <c r="B2686">
        <v>21.6</v>
      </c>
      <c r="C2686">
        <v>101</v>
      </c>
    </row>
    <row r="2687" spans="1:3" x14ac:dyDescent="0.25">
      <c r="A2687" s="1">
        <v>43577.833333333336</v>
      </c>
      <c r="B2687">
        <v>21.5</v>
      </c>
      <c r="C2687">
        <v>100.7</v>
      </c>
    </row>
    <row r="2688" spans="1:3" x14ac:dyDescent="0.25">
      <c r="A2688" s="1">
        <v>43577.875</v>
      </c>
      <c r="B2688">
        <v>22.1</v>
      </c>
      <c r="C2688">
        <v>101.1</v>
      </c>
    </row>
    <row r="2689" spans="1:3" x14ac:dyDescent="0.25">
      <c r="A2689" s="1">
        <v>43577.916666666664</v>
      </c>
      <c r="B2689">
        <v>22.3</v>
      </c>
      <c r="C2689">
        <v>127</v>
      </c>
    </row>
    <row r="2690" spans="1:3" x14ac:dyDescent="0.25">
      <c r="A2690" s="1">
        <v>43577.958333333336</v>
      </c>
      <c r="B2690">
        <v>22.3</v>
      </c>
      <c r="C2690">
        <v>127</v>
      </c>
    </row>
    <row r="2691" spans="1:3" x14ac:dyDescent="0.25">
      <c r="A2691" s="1">
        <v>43578</v>
      </c>
      <c r="B2691">
        <v>22.3</v>
      </c>
      <c r="C2691">
        <v>127.2</v>
      </c>
    </row>
    <row r="2692" spans="1:3" x14ac:dyDescent="0.25">
      <c r="A2692" s="1">
        <v>43578.041666666664</v>
      </c>
      <c r="B2692">
        <v>22.3</v>
      </c>
      <c r="C2692">
        <v>127.2</v>
      </c>
    </row>
    <row r="2693" spans="1:3" x14ac:dyDescent="0.25">
      <c r="A2693" s="1">
        <v>43578.083333333336</v>
      </c>
      <c r="B2693">
        <v>22.3</v>
      </c>
      <c r="C2693">
        <v>127.2</v>
      </c>
    </row>
    <row r="2694" spans="1:3" x14ac:dyDescent="0.25">
      <c r="A2694" s="1">
        <v>43578.125</v>
      </c>
      <c r="B2694">
        <v>22.3</v>
      </c>
      <c r="C2694">
        <v>127.2</v>
      </c>
    </row>
    <row r="2695" spans="1:3" x14ac:dyDescent="0.25">
      <c r="A2695" s="1">
        <v>43578.166666666664</v>
      </c>
      <c r="B2695">
        <v>22.4</v>
      </c>
      <c r="C2695">
        <v>127.1</v>
      </c>
    </row>
    <row r="2696" spans="1:3" x14ac:dyDescent="0.25">
      <c r="A2696" s="1">
        <v>43578.208333333336</v>
      </c>
      <c r="B2696">
        <v>22.3</v>
      </c>
      <c r="C2696">
        <v>126.3</v>
      </c>
    </row>
    <row r="2697" spans="1:3" x14ac:dyDescent="0.25">
      <c r="A2697" s="1">
        <v>43578.25</v>
      </c>
      <c r="B2697">
        <v>22.3</v>
      </c>
      <c r="C2697">
        <v>101.2</v>
      </c>
    </row>
    <row r="2698" spans="1:3" x14ac:dyDescent="0.25">
      <c r="A2698" s="1">
        <v>43578.291666666664</v>
      </c>
      <c r="B2698">
        <v>22.4</v>
      </c>
      <c r="C2698">
        <v>101.2</v>
      </c>
    </row>
    <row r="2699" spans="1:3" x14ac:dyDescent="0.25">
      <c r="A2699" s="1">
        <v>43578.333333333336</v>
      </c>
      <c r="B2699">
        <v>22.3</v>
      </c>
      <c r="C2699">
        <v>101.9</v>
      </c>
    </row>
    <row r="2700" spans="1:3" x14ac:dyDescent="0.25">
      <c r="A2700" s="1">
        <v>43578.375</v>
      </c>
      <c r="B2700">
        <v>22.6</v>
      </c>
      <c r="C2700">
        <v>126.4</v>
      </c>
    </row>
    <row r="2701" spans="1:3" x14ac:dyDescent="0.25">
      <c r="A2701" s="1">
        <v>43578.416666666664</v>
      </c>
      <c r="B2701">
        <v>22.6</v>
      </c>
      <c r="C2701">
        <v>126.4</v>
      </c>
    </row>
    <row r="2702" spans="1:3" x14ac:dyDescent="0.25">
      <c r="A2702" s="1">
        <v>43578.458333333336</v>
      </c>
      <c r="B2702">
        <v>22.6</v>
      </c>
      <c r="C2702">
        <v>126.6</v>
      </c>
    </row>
    <row r="2703" spans="1:3" x14ac:dyDescent="0.25">
      <c r="A2703" s="1">
        <v>43578.5</v>
      </c>
      <c r="B2703">
        <v>22.8</v>
      </c>
      <c r="C2703">
        <v>126.5</v>
      </c>
    </row>
    <row r="2704" spans="1:3" x14ac:dyDescent="0.25">
      <c r="A2704" s="1">
        <v>43578.541666666664</v>
      </c>
      <c r="B2704">
        <v>22.7</v>
      </c>
      <c r="C2704">
        <v>126.5</v>
      </c>
    </row>
    <row r="2705" spans="1:3" x14ac:dyDescent="0.25">
      <c r="A2705" s="1">
        <v>43578.583333333336</v>
      </c>
      <c r="B2705">
        <v>22.7</v>
      </c>
      <c r="C2705">
        <v>126.5</v>
      </c>
    </row>
    <row r="2706" spans="1:3" x14ac:dyDescent="0.25">
      <c r="A2706" s="1">
        <v>43578.625</v>
      </c>
      <c r="B2706">
        <v>22.7</v>
      </c>
      <c r="C2706">
        <v>126.5</v>
      </c>
    </row>
    <row r="2707" spans="1:3" x14ac:dyDescent="0.25">
      <c r="A2707" s="1">
        <v>43578.666666666664</v>
      </c>
      <c r="B2707">
        <v>22.4</v>
      </c>
      <c r="C2707">
        <v>103.7</v>
      </c>
    </row>
    <row r="2708" spans="1:3" x14ac:dyDescent="0.25">
      <c r="A2708" s="1">
        <v>43578.708333333336</v>
      </c>
      <c r="B2708">
        <v>22.5</v>
      </c>
      <c r="C2708">
        <v>101.5</v>
      </c>
    </row>
    <row r="2709" spans="1:3" x14ac:dyDescent="0.25">
      <c r="A2709" s="1">
        <v>43578.75</v>
      </c>
      <c r="B2709">
        <v>22.4</v>
      </c>
      <c r="C2709">
        <v>101.7</v>
      </c>
    </row>
    <row r="2710" spans="1:3" x14ac:dyDescent="0.25">
      <c r="A2710" s="1">
        <v>43578.791666666664</v>
      </c>
      <c r="B2710">
        <v>22.5</v>
      </c>
      <c r="C2710">
        <v>101.7</v>
      </c>
    </row>
    <row r="2711" spans="1:3" x14ac:dyDescent="0.25">
      <c r="A2711" s="1">
        <v>43578.833333333336</v>
      </c>
      <c r="B2711">
        <v>22.5</v>
      </c>
      <c r="C2711">
        <v>102.7</v>
      </c>
    </row>
    <row r="2712" spans="1:3" x14ac:dyDescent="0.25">
      <c r="A2712" s="1">
        <v>43578.875</v>
      </c>
      <c r="B2712">
        <v>22.7</v>
      </c>
      <c r="C2712">
        <v>127.5</v>
      </c>
    </row>
    <row r="2713" spans="1:3" x14ac:dyDescent="0.25">
      <c r="A2713" s="1">
        <v>43578.916666666664</v>
      </c>
      <c r="B2713">
        <v>22.7</v>
      </c>
      <c r="C2713">
        <v>127.6</v>
      </c>
    </row>
    <row r="2714" spans="1:3" x14ac:dyDescent="0.25">
      <c r="A2714" s="1">
        <v>43578.958333333336</v>
      </c>
      <c r="B2714">
        <v>22.3</v>
      </c>
      <c r="C2714">
        <v>128</v>
      </c>
    </row>
    <row r="2715" spans="1:3" x14ac:dyDescent="0.25">
      <c r="A2715" s="1">
        <v>43579</v>
      </c>
      <c r="B2715">
        <v>22.2</v>
      </c>
      <c r="C2715">
        <v>128.1</v>
      </c>
    </row>
    <row r="2716" spans="1:3" x14ac:dyDescent="0.25">
      <c r="A2716" s="1">
        <v>43579.041666666664</v>
      </c>
      <c r="B2716">
        <v>21.8</v>
      </c>
      <c r="C2716">
        <v>128.30000000000001</v>
      </c>
    </row>
    <row r="2717" spans="1:3" x14ac:dyDescent="0.25">
      <c r="A2717" s="1">
        <v>43579.083333333336</v>
      </c>
      <c r="B2717">
        <v>21.7</v>
      </c>
      <c r="C2717">
        <v>128.30000000000001</v>
      </c>
    </row>
    <row r="2718" spans="1:3" x14ac:dyDescent="0.25">
      <c r="A2718" s="1">
        <v>43579.125</v>
      </c>
      <c r="B2718">
        <v>21.6</v>
      </c>
      <c r="C2718">
        <v>128.19999999999999</v>
      </c>
    </row>
    <row r="2719" spans="1:3" x14ac:dyDescent="0.25">
      <c r="A2719" s="1">
        <v>43579.166666666664</v>
      </c>
      <c r="B2719">
        <v>21.5</v>
      </c>
      <c r="C2719">
        <v>128.19999999999999</v>
      </c>
    </row>
    <row r="2720" spans="1:3" x14ac:dyDescent="0.25">
      <c r="A2720" s="1">
        <v>43579.208333333336</v>
      </c>
      <c r="B2720">
        <v>21.7</v>
      </c>
      <c r="C2720">
        <v>128.19999999999999</v>
      </c>
    </row>
    <row r="2721" spans="1:3" x14ac:dyDescent="0.25">
      <c r="A2721" s="1">
        <v>43579.25</v>
      </c>
      <c r="B2721">
        <v>21.7</v>
      </c>
      <c r="C2721">
        <v>102</v>
      </c>
    </row>
    <row r="2722" spans="1:3" x14ac:dyDescent="0.25">
      <c r="A2722" s="1">
        <v>43579.291666666664</v>
      </c>
      <c r="B2722">
        <v>21.9</v>
      </c>
      <c r="C2722">
        <v>101.3</v>
      </c>
    </row>
    <row r="2723" spans="1:3" x14ac:dyDescent="0.25">
      <c r="A2723" s="1">
        <v>43579.333333333336</v>
      </c>
      <c r="B2723">
        <v>21.7</v>
      </c>
      <c r="C2723">
        <v>101.6</v>
      </c>
    </row>
    <row r="2724" spans="1:3" x14ac:dyDescent="0.25">
      <c r="A2724" s="1">
        <v>43579.375</v>
      </c>
      <c r="B2724">
        <v>22.8</v>
      </c>
      <c r="C2724">
        <v>122.6</v>
      </c>
    </row>
    <row r="2725" spans="1:3" x14ac:dyDescent="0.25">
      <c r="A2725" s="1">
        <v>43579.416666666664</v>
      </c>
      <c r="B2725">
        <v>23.4</v>
      </c>
      <c r="C2725">
        <v>126.6</v>
      </c>
    </row>
    <row r="2726" spans="1:3" x14ac:dyDescent="0.25">
      <c r="A2726" s="1">
        <v>43579.458333333336</v>
      </c>
      <c r="B2726">
        <v>24.1</v>
      </c>
      <c r="C2726">
        <v>138.19999999999999</v>
      </c>
    </row>
    <row r="2727" spans="1:3" x14ac:dyDescent="0.25">
      <c r="A2727" s="1">
        <v>43579.5</v>
      </c>
      <c r="B2727">
        <v>24.3</v>
      </c>
      <c r="C2727">
        <v>138.4</v>
      </c>
    </row>
    <row r="2728" spans="1:3" x14ac:dyDescent="0.25">
      <c r="A2728" s="1">
        <v>43579.541666666664</v>
      </c>
      <c r="B2728">
        <v>24.4</v>
      </c>
      <c r="C2728">
        <v>138.30000000000001</v>
      </c>
    </row>
    <row r="2729" spans="1:3" x14ac:dyDescent="0.25">
      <c r="A2729" s="1">
        <v>43579.583333333336</v>
      </c>
      <c r="B2729">
        <v>24.1</v>
      </c>
      <c r="C2729">
        <v>131.80000000000001</v>
      </c>
    </row>
    <row r="2730" spans="1:3" x14ac:dyDescent="0.25">
      <c r="A2730" s="1">
        <v>43579.625</v>
      </c>
      <c r="B2730">
        <v>24.3</v>
      </c>
      <c r="C2730">
        <v>128.5</v>
      </c>
    </row>
    <row r="2731" spans="1:3" x14ac:dyDescent="0.25">
      <c r="A2731" s="1">
        <v>43579.666666666664</v>
      </c>
      <c r="B2731">
        <v>24.3</v>
      </c>
      <c r="C2731">
        <v>129.69999999999999</v>
      </c>
    </row>
    <row r="2732" spans="1:3" x14ac:dyDescent="0.25">
      <c r="A2732" s="1">
        <v>43579.708333333336</v>
      </c>
      <c r="B2732">
        <v>24.3</v>
      </c>
      <c r="C2732">
        <v>129.69999999999999</v>
      </c>
    </row>
    <row r="2733" spans="1:3" x14ac:dyDescent="0.25">
      <c r="A2733" s="1">
        <v>43579.75</v>
      </c>
      <c r="B2733">
        <v>24.2</v>
      </c>
      <c r="C2733">
        <v>129.80000000000001</v>
      </c>
    </row>
    <row r="2734" spans="1:3" x14ac:dyDescent="0.25">
      <c r="A2734" s="1">
        <v>43579.791666666664</v>
      </c>
      <c r="B2734">
        <v>24.6</v>
      </c>
      <c r="C2734">
        <v>130</v>
      </c>
    </row>
    <row r="2735" spans="1:3" x14ac:dyDescent="0.25">
      <c r="A2735" s="1">
        <v>43579.833333333336</v>
      </c>
      <c r="B2735">
        <v>24.6</v>
      </c>
      <c r="C2735">
        <v>130</v>
      </c>
    </row>
    <row r="2736" spans="1:3" x14ac:dyDescent="0.25">
      <c r="A2736" s="1">
        <v>43579.875</v>
      </c>
      <c r="B2736">
        <v>24.6</v>
      </c>
      <c r="C2736">
        <v>130.1</v>
      </c>
    </row>
    <row r="2737" spans="1:3" x14ac:dyDescent="0.25">
      <c r="A2737" s="1">
        <v>43579.916666666664</v>
      </c>
      <c r="B2737">
        <v>24.7</v>
      </c>
      <c r="C2737">
        <v>130.19999999999999</v>
      </c>
    </row>
    <row r="2738" spans="1:3" x14ac:dyDescent="0.25">
      <c r="A2738" s="1">
        <v>43579.958333333336</v>
      </c>
      <c r="B2738">
        <v>24.7</v>
      </c>
      <c r="C2738">
        <v>130.30000000000001</v>
      </c>
    </row>
    <row r="2739" spans="1:3" x14ac:dyDescent="0.25">
      <c r="A2739" s="1">
        <v>43580</v>
      </c>
      <c r="B2739">
        <v>24.7</v>
      </c>
      <c r="C2739">
        <v>130.30000000000001</v>
      </c>
    </row>
    <row r="2740" spans="1:3" x14ac:dyDescent="0.25">
      <c r="A2740" s="1">
        <v>43580.041666666664</v>
      </c>
      <c r="B2740">
        <v>24.7</v>
      </c>
      <c r="C2740">
        <v>130.30000000000001</v>
      </c>
    </row>
    <row r="2741" spans="1:3" x14ac:dyDescent="0.25">
      <c r="A2741" s="1">
        <v>43580.083333333336</v>
      </c>
      <c r="B2741">
        <v>24.6</v>
      </c>
      <c r="C2741">
        <v>130.4</v>
      </c>
    </row>
    <row r="2742" spans="1:3" x14ac:dyDescent="0.25">
      <c r="A2742" s="1">
        <v>43580.125</v>
      </c>
      <c r="B2742">
        <v>24.6</v>
      </c>
      <c r="C2742">
        <v>130.4</v>
      </c>
    </row>
    <row r="2743" spans="1:3" x14ac:dyDescent="0.25">
      <c r="A2743" s="1">
        <v>43580.166666666664</v>
      </c>
      <c r="B2743">
        <v>24.7</v>
      </c>
      <c r="C2743">
        <v>130.4</v>
      </c>
    </row>
    <row r="2744" spans="1:3" x14ac:dyDescent="0.25">
      <c r="A2744" s="1">
        <v>43580.208333333336</v>
      </c>
      <c r="B2744">
        <v>24.7</v>
      </c>
      <c r="C2744">
        <v>130.4</v>
      </c>
    </row>
    <row r="2745" spans="1:3" x14ac:dyDescent="0.25">
      <c r="A2745" s="1">
        <v>43580.25</v>
      </c>
      <c r="B2745">
        <v>24.6</v>
      </c>
      <c r="C2745">
        <v>130.4</v>
      </c>
    </row>
    <row r="2746" spans="1:3" x14ac:dyDescent="0.25">
      <c r="A2746" s="1">
        <v>43580.291666666664</v>
      </c>
      <c r="B2746">
        <v>24.5</v>
      </c>
      <c r="C2746">
        <v>129.19999999999999</v>
      </c>
    </row>
    <row r="2747" spans="1:3" x14ac:dyDescent="0.25">
      <c r="A2747" s="1">
        <v>43580.333333333336</v>
      </c>
      <c r="B2747">
        <v>24.5</v>
      </c>
      <c r="C2747">
        <v>129.4</v>
      </c>
    </row>
    <row r="2748" spans="1:3" x14ac:dyDescent="0.25">
      <c r="A2748" s="1">
        <v>43580.375</v>
      </c>
      <c r="B2748">
        <v>24.5</v>
      </c>
      <c r="C2748">
        <v>129.4</v>
      </c>
    </row>
    <row r="2749" spans="1:3" x14ac:dyDescent="0.25">
      <c r="A2749" s="1">
        <v>43580.416666666664</v>
      </c>
      <c r="B2749">
        <v>24.7</v>
      </c>
      <c r="C2749">
        <v>133</v>
      </c>
    </row>
    <row r="2750" spans="1:3" x14ac:dyDescent="0.25">
      <c r="A2750" s="1">
        <v>43580.458333333336</v>
      </c>
      <c r="B2750">
        <v>24.9</v>
      </c>
      <c r="C2750">
        <v>139</v>
      </c>
    </row>
    <row r="2751" spans="1:3" x14ac:dyDescent="0.25">
      <c r="A2751" s="1">
        <v>43580.5</v>
      </c>
      <c r="B2751">
        <v>24.9</v>
      </c>
      <c r="C2751">
        <v>139.4</v>
      </c>
    </row>
    <row r="2752" spans="1:3" x14ac:dyDescent="0.25">
      <c r="A2752" s="1">
        <v>43580.541666666664</v>
      </c>
      <c r="B2752">
        <v>25</v>
      </c>
      <c r="C2752">
        <v>139.4</v>
      </c>
    </row>
    <row r="2753" spans="1:3" x14ac:dyDescent="0.25">
      <c r="A2753" s="1">
        <v>43580.583333333336</v>
      </c>
      <c r="B2753">
        <v>24.9</v>
      </c>
      <c r="C2753">
        <v>139.4</v>
      </c>
    </row>
    <row r="2754" spans="1:3" x14ac:dyDescent="0.25">
      <c r="A2754" s="1">
        <v>43580.625</v>
      </c>
      <c r="B2754">
        <v>24.9</v>
      </c>
      <c r="C2754">
        <v>139.30000000000001</v>
      </c>
    </row>
    <row r="2755" spans="1:3" x14ac:dyDescent="0.25">
      <c r="A2755" s="1">
        <v>43580.666666666664</v>
      </c>
      <c r="B2755">
        <v>25.1</v>
      </c>
      <c r="C2755">
        <v>139.19999999999999</v>
      </c>
    </row>
    <row r="2756" spans="1:3" x14ac:dyDescent="0.25">
      <c r="A2756" s="1">
        <v>43580.708333333336</v>
      </c>
      <c r="B2756">
        <v>24.7</v>
      </c>
      <c r="C2756">
        <v>139</v>
      </c>
    </row>
    <row r="2757" spans="1:3" x14ac:dyDescent="0.25">
      <c r="A2757" s="1">
        <v>43580.75</v>
      </c>
      <c r="B2757">
        <v>25.2</v>
      </c>
      <c r="C2757">
        <v>139.19999999999999</v>
      </c>
    </row>
    <row r="2758" spans="1:3" x14ac:dyDescent="0.25">
      <c r="A2758" s="1">
        <v>43580.791666666664</v>
      </c>
      <c r="B2758">
        <v>25.1</v>
      </c>
      <c r="C2758">
        <v>139</v>
      </c>
    </row>
    <row r="2759" spans="1:3" x14ac:dyDescent="0.25">
      <c r="A2759" s="1">
        <v>43580.833333333336</v>
      </c>
      <c r="B2759">
        <v>25.1</v>
      </c>
      <c r="C2759">
        <v>139</v>
      </c>
    </row>
    <row r="2760" spans="1:3" x14ac:dyDescent="0.25">
      <c r="A2760" s="1">
        <v>43580.875</v>
      </c>
      <c r="B2760">
        <v>25.3</v>
      </c>
      <c r="C2760">
        <v>139</v>
      </c>
    </row>
    <row r="2761" spans="1:3" x14ac:dyDescent="0.25">
      <c r="A2761" s="1">
        <v>43580.916666666664</v>
      </c>
      <c r="B2761">
        <v>25.2</v>
      </c>
      <c r="C2761">
        <v>138.9</v>
      </c>
    </row>
    <row r="2762" spans="1:3" x14ac:dyDescent="0.25">
      <c r="A2762" s="1">
        <v>43580.958333333336</v>
      </c>
      <c r="B2762">
        <v>25.2</v>
      </c>
      <c r="C2762">
        <v>138.80000000000001</v>
      </c>
    </row>
    <row r="2763" spans="1:3" x14ac:dyDescent="0.25">
      <c r="A2763" s="1">
        <v>43581</v>
      </c>
      <c r="B2763">
        <v>25.2</v>
      </c>
      <c r="C2763">
        <v>138.5</v>
      </c>
    </row>
    <row r="2764" spans="1:3" x14ac:dyDescent="0.25">
      <c r="A2764" s="1">
        <v>43581.041666666664</v>
      </c>
      <c r="B2764">
        <v>25</v>
      </c>
      <c r="C2764">
        <v>128.80000000000001</v>
      </c>
    </row>
    <row r="2765" spans="1:3" x14ac:dyDescent="0.25">
      <c r="A2765" s="1">
        <v>43581.083333333336</v>
      </c>
      <c r="B2765">
        <v>24.9</v>
      </c>
      <c r="C2765">
        <v>128.6</v>
      </c>
    </row>
    <row r="2766" spans="1:3" x14ac:dyDescent="0.25">
      <c r="A2766" s="1">
        <v>43581.125</v>
      </c>
      <c r="B2766">
        <v>24.9</v>
      </c>
      <c r="C2766">
        <v>128.30000000000001</v>
      </c>
    </row>
    <row r="2767" spans="1:3" x14ac:dyDescent="0.25">
      <c r="A2767" s="1">
        <v>43581.166666666664</v>
      </c>
      <c r="B2767">
        <v>24.8</v>
      </c>
      <c r="C2767">
        <v>128.1</v>
      </c>
    </row>
    <row r="2768" spans="1:3" x14ac:dyDescent="0.25">
      <c r="A2768" s="1">
        <v>43581.208333333336</v>
      </c>
      <c r="B2768">
        <v>24.4</v>
      </c>
      <c r="C2768">
        <v>128</v>
      </c>
    </row>
    <row r="2769" spans="1:3" x14ac:dyDescent="0.25">
      <c r="A2769" s="1">
        <v>43581.25</v>
      </c>
      <c r="B2769">
        <v>23.7</v>
      </c>
      <c r="C2769">
        <v>102.5</v>
      </c>
    </row>
    <row r="2770" spans="1:3" x14ac:dyDescent="0.25">
      <c r="A2770" s="1">
        <v>43581.291666666664</v>
      </c>
      <c r="B2770">
        <v>23.6</v>
      </c>
      <c r="C2770">
        <v>101.4</v>
      </c>
    </row>
    <row r="2771" spans="1:3" x14ac:dyDescent="0.25">
      <c r="A2771" s="1">
        <v>43581.333333333336</v>
      </c>
      <c r="B2771">
        <v>23.4</v>
      </c>
      <c r="C2771">
        <v>101.3</v>
      </c>
    </row>
    <row r="2772" spans="1:3" x14ac:dyDescent="0.25">
      <c r="A2772" s="1">
        <v>43581.375</v>
      </c>
      <c r="B2772">
        <v>23.4</v>
      </c>
      <c r="C2772">
        <v>125.5</v>
      </c>
    </row>
    <row r="2773" spans="1:3" x14ac:dyDescent="0.25">
      <c r="A2773" s="1">
        <v>43581.416666666664</v>
      </c>
      <c r="B2773">
        <v>23.4</v>
      </c>
      <c r="C2773">
        <v>127.4</v>
      </c>
    </row>
    <row r="2774" spans="1:3" x14ac:dyDescent="0.25">
      <c r="A2774" s="1">
        <v>43581.458333333336</v>
      </c>
      <c r="B2774">
        <v>23.2</v>
      </c>
      <c r="C2774">
        <v>127.2</v>
      </c>
    </row>
    <row r="2775" spans="1:3" x14ac:dyDescent="0.25">
      <c r="A2775" s="1">
        <v>43581.5</v>
      </c>
      <c r="B2775">
        <v>23.3</v>
      </c>
      <c r="C2775">
        <v>127</v>
      </c>
    </row>
    <row r="2776" spans="1:3" x14ac:dyDescent="0.25">
      <c r="A2776" s="1">
        <v>43581.541666666664</v>
      </c>
      <c r="B2776">
        <v>23.2</v>
      </c>
      <c r="C2776">
        <v>126.9</v>
      </c>
    </row>
    <row r="2777" spans="1:3" x14ac:dyDescent="0.25">
      <c r="A2777" s="1">
        <v>43581.583333333336</v>
      </c>
      <c r="B2777">
        <v>23.2</v>
      </c>
      <c r="C2777">
        <v>126.9</v>
      </c>
    </row>
    <row r="2778" spans="1:3" x14ac:dyDescent="0.25">
      <c r="A2778" s="1">
        <v>43581.625</v>
      </c>
      <c r="B2778">
        <v>23</v>
      </c>
      <c r="C2778">
        <v>126.8</v>
      </c>
    </row>
    <row r="2779" spans="1:3" x14ac:dyDescent="0.25">
      <c r="A2779" s="1">
        <v>43581.666666666664</v>
      </c>
      <c r="B2779">
        <v>23</v>
      </c>
      <c r="C2779">
        <v>126.7</v>
      </c>
    </row>
    <row r="2780" spans="1:3" x14ac:dyDescent="0.25">
      <c r="A2780" s="1">
        <v>43581.708333333336</v>
      </c>
      <c r="B2780">
        <v>23.2</v>
      </c>
      <c r="C2780">
        <v>126.6</v>
      </c>
    </row>
    <row r="2781" spans="1:3" x14ac:dyDescent="0.25">
      <c r="A2781" s="1">
        <v>43581.75</v>
      </c>
      <c r="B2781">
        <v>22.6</v>
      </c>
      <c r="C2781">
        <v>102.1</v>
      </c>
    </row>
    <row r="2782" spans="1:3" x14ac:dyDescent="0.25">
      <c r="A2782" s="1">
        <v>43581.791666666664</v>
      </c>
      <c r="B2782">
        <v>22.6</v>
      </c>
      <c r="C2782">
        <v>101.5</v>
      </c>
    </row>
    <row r="2783" spans="1:3" x14ac:dyDescent="0.25">
      <c r="A2783" s="1">
        <v>43581.833333333336</v>
      </c>
      <c r="B2783">
        <v>22.5</v>
      </c>
      <c r="C2783">
        <v>101.5</v>
      </c>
    </row>
    <row r="2784" spans="1:3" x14ac:dyDescent="0.25">
      <c r="A2784" s="1">
        <v>43581.875</v>
      </c>
      <c r="B2784">
        <v>22.5</v>
      </c>
      <c r="C2784">
        <v>101.5</v>
      </c>
    </row>
    <row r="2785" spans="1:3" x14ac:dyDescent="0.25">
      <c r="A2785" s="1">
        <v>43581.916666666664</v>
      </c>
      <c r="B2785">
        <v>22.3</v>
      </c>
      <c r="C2785">
        <v>101.8</v>
      </c>
    </row>
    <row r="2786" spans="1:3" x14ac:dyDescent="0.25">
      <c r="A2786" s="1">
        <v>43581.958333333336</v>
      </c>
      <c r="B2786">
        <v>22.2</v>
      </c>
      <c r="C2786">
        <v>127.4</v>
      </c>
    </row>
    <row r="2787" spans="1:3" x14ac:dyDescent="0.25">
      <c r="A2787" s="1">
        <v>43582</v>
      </c>
      <c r="B2787">
        <v>22.2</v>
      </c>
      <c r="C2787">
        <v>127.8</v>
      </c>
    </row>
    <row r="2788" spans="1:3" x14ac:dyDescent="0.25">
      <c r="A2788" s="1">
        <v>43582.041666666664</v>
      </c>
      <c r="B2788">
        <v>22.1</v>
      </c>
      <c r="C2788">
        <v>127.8</v>
      </c>
    </row>
    <row r="2789" spans="1:3" x14ac:dyDescent="0.25">
      <c r="A2789" s="1">
        <v>43582.083333333336</v>
      </c>
      <c r="B2789">
        <v>22.2</v>
      </c>
      <c r="C2789">
        <v>127.9</v>
      </c>
    </row>
    <row r="2790" spans="1:3" x14ac:dyDescent="0.25">
      <c r="A2790" s="1">
        <v>43582.125</v>
      </c>
      <c r="B2790">
        <v>22</v>
      </c>
      <c r="C2790">
        <v>128</v>
      </c>
    </row>
    <row r="2791" spans="1:3" x14ac:dyDescent="0.25">
      <c r="A2791" s="1">
        <v>43582.166666666664</v>
      </c>
      <c r="B2791">
        <v>22.1</v>
      </c>
      <c r="C2791">
        <v>128.1</v>
      </c>
    </row>
    <row r="2792" spans="1:3" x14ac:dyDescent="0.25">
      <c r="A2792" s="1">
        <v>43582.208333333336</v>
      </c>
      <c r="B2792">
        <v>22.5</v>
      </c>
      <c r="C2792">
        <v>127.8</v>
      </c>
    </row>
    <row r="2793" spans="1:3" x14ac:dyDescent="0.25">
      <c r="A2793" s="1">
        <v>43582.25</v>
      </c>
      <c r="B2793">
        <v>22.4</v>
      </c>
      <c r="C2793">
        <v>127.8</v>
      </c>
    </row>
    <row r="2794" spans="1:3" x14ac:dyDescent="0.25">
      <c r="A2794" s="1">
        <v>43582.291666666664</v>
      </c>
      <c r="B2794">
        <v>22.5</v>
      </c>
      <c r="C2794">
        <v>127</v>
      </c>
    </row>
    <row r="2795" spans="1:3" x14ac:dyDescent="0.25">
      <c r="A2795" s="1">
        <v>43582.333333333336</v>
      </c>
      <c r="B2795">
        <v>22.5</v>
      </c>
      <c r="C2795">
        <v>101.6</v>
      </c>
    </row>
    <row r="2796" spans="1:3" x14ac:dyDescent="0.25">
      <c r="A2796" s="1">
        <v>43582.375</v>
      </c>
      <c r="B2796">
        <v>22.4</v>
      </c>
      <c r="C2796">
        <v>101.2</v>
      </c>
    </row>
    <row r="2797" spans="1:3" x14ac:dyDescent="0.25">
      <c r="A2797" s="1">
        <v>43582.416666666664</v>
      </c>
      <c r="B2797">
        <v>22.2</v>
      </c>
      <c r="C2797">
        <v>101.2</v>
      </c>
    </row>
    <row r="2798" spans="1:3" x14ac:dyDescent="0.25">
      <c r="A2798" s="1">
        <v>43582.458333333336</v>
      </c>
      <c r="B2798">
        <v>22.6</v>
      </c>
      <c r="C2798">
        <v>126.1</v>
      </c>
    </row>
    <row r="2799" spans="1:3" x14ac:dyDescent="0.25">
      <c r="A2799" s="1">
        <v>43582.5</v>
      </c>
      <c r="B2799">
        <v>22.7</v>
      </c>
      <c r="C2799">
        <v>127.4</v>
      </c>
    </row>
    <row r="2800" spans="1:3" x14ac:dyDescent="0.25">
      <c r="A2800" s="1">
        <v>43582.541666666664</v>
      </c>
      <c r="B2800">
        <v>22.7</v>
      </c>
      <c r="C2800">
        <v>127.4</v>
      </c>
    </row>
    <row r="2801" spans="1:3" x14ac:dyDescent="0.25">
      <c r="A2801" s="1">
        <v>43582.583333333336</v>
      </c>
      <c r="B2801">
        <v>22.7</v>
      </c>
      <c r="C2801">
        <v>127.4</v>
      </c>
    </row>
    <row r="2802" spans="1:3" x14ac:dyDescent="0.25">
      <c r="A2802" s="1">
        <v>43582.625</v>
      </c>
      <c r="B2802">
        <v>22.7</v>
      </c>
      <c r="C2802">
        <v>127.3</v>
      </c>
    </row>
    <row r="2803" spans="1:3" x14ac:dyDescent="0.25">
      <c r="A2803" s="1">
        <v>43582.666666666664</v>
      </c>
      <c r="B2803">
        <v>22.7</v>
      </c>
      <c r="C2803">
        <v>127.2</v>
      </c>
    </row>
    <row r="2804" spans="1:3" x14ac:dyDescent="0.25">
      <c r="A2804" s="1">
        <v>43582.708333333336</v>
      </c>
      <c r="B2804">
        <v>22.8</v>
      </c>
      <c r="C2804">
        <v>126.5</v>
      </c>
    </row>
    <row r="2805" spans="1:3" x14ac:dyDescent="0.25">
      <c r="A2805" s="1">
        <v>43582.75</v>
      </c>
      <c r="B2805">
        <v>22.3</v>
      </c>
      <c r="C2805">
        <v>101.4</v>
      </c>
    </row>
    <row r="2806" spans="1:3" x14ac:dyDescent="0.25">
      <c r="A2806" s="1">
        <v>43582.791666666664</v>
      </c>
      <c r="B2806">
        <v>22.3</v>
      </c>
      <c r="C2806">
        <v>101.2</v>
      </c>
    </row>
    <row r="2807" spans="1:3" x14ac:dyDescent="0.25">
      <c r="A2807" s="1">
        <v>43582.833333333336</v>
      </c>
      <c r="B2807">
        <v>22.2</v>
      </c>
      <c r="C2807">
        <v>101.5</v>
      </c>
    </row>
    <row r="2808" spans="1:3" x14ac:dyDescent="0.25">
      <c r="A2808" s="1">
        <v>43582.875</v>
      </c>
      <c r="B2808">
        <v>22.1</v>
      </c>
      <c r="C2808">
        <v>101.6</v>
      </c>
    </row>
    <row r="2809" spans="1:3" x14ac:dyDescent="0.25">
      <c r="A2809" s="1">
        <v>43582.916666666664</v>
      </c>
      <c r="B2809">
        <v>22.2</v>
      </c>
      <c r="C2809">
        <v>103.2</v>
      </c>
    </row>
    <row r="2810" spans="1:3" x14ac:dyDescent="0.25">
      <c r="A2810" s="1">
        <v>43582.958333333336</v>
      </c>
      <c r="B2810">
        <v>22.3</v>
      </c>
      <c r="C2810">
        <v>126.7</v>
      </c>
    </row>
    <row r="2811" spans="1:3" x14ac:dyDescent="0.25">
      <c r="A2811" s="1">
        <v>43583</v>
      </c>
      <c r="B2811">
        <v>22.1</v>
      </c>
      <c r="C2811">
        <v>127</v>
      </c>
    </row>
    <row r="2812" spans="1:3" x14ac:dyDescent="0.25">
      <c r="A2812" s="1">
        <v>43583.041666666664</v>
      </c>
      <c r="B2812">
        <v>22.1</v>
      </c>
      <c r="C2812">
        <v>127.1</v>
      </c>
    </row>
    <row r="2813" spans="1:3" x14ac:dyDescent="0.25">
      <c r="A2813" s="1">
        <v>43583.083333333336</v>
      </c>
      <c r="B2813">
        <v>22</v>
      </c>
      <c r="C2813">
        <v>127</v>
      </c>
    </row>
    <row r="2814" spans="1:3" x14ac:dyDescent="0.25">
      <c r="A2814" s="1">
        <v>43583.125</v>
      </c>
      <c r="B2814">
        <v>22</v>
      </c>
      <c r="C2814">
        <v>126.9</v>
      </c>
    </row>
    <row r="2815" spans="1:3" x14ac:dyDescent="0.25">
      <c r="A2815" s="1">
        <v>43583.166666666664</v>
      </c>
      <c r="B2815">
        <v>21.8</v>
      </c>
      <c r="C2815">
        <v>126</v>
      </c>
    </row>
    <row r="2816" spans="1:3" x14ac:dyDescent="0.25">
      <c r="A2816" s="1">
        <v>43583.208333333336</v>
      </c>
      <c r="B2816">
        <v>21.9</v>
      </c>
      <c r="C2816">
        <v>101.2</v>
      </c>
    </row>
    <row r="2817" spans="1:3" x14ac:dyDescent="0.25">
      <c r="A2817" s="1">
        <v>43583.25</v>
      </c>
      <c r="B2817">
        <v>21.8</v>
      </c>
      <c r="C2817">
        <v>101</v>
      </c>
    </row>
    <row r="2818" spans="1:3" x14ac:dyDescent="0.25">
      <c r="A2818" s="1">
        <v>43583.291666666664</v>
      </c>
      <c r="B2818">
        <v>21.7</v>
      </c>
      <c r="C2818">
        <v>101</v>
      </c>
    </row>
    <row r="2819" spans="1:3" x14ac:dyDescent="0.25">
      <c r="A2819" s="1">
        <v>43583.333333333336</v>
      </c>
      <c r="B2819">
        <v>22.3</v>
      </c>
      <c r="C2819">
        <v>126.2</v>
      </c>
    </row>
    <row r="2820" spans="1:3" x14ac:dyDescent="0.25">
      <c r="A2820" s="1">
        <v>43583.375</v>
      </c>
      <c r="B2820">
        <v>22.2</v>
      </c>
      <c r="C2820">
        <v>127.4</v>
      </c>
    </row>
    <row r="2821" spans="1:3" x14ac:dyDescent="0.25">
      <c r="A2821" s="1">
        <v>43583.416666666664</v>
      </c>
      <c r="B2821">
        <v>22.2</v>
      </c>
      <c r="C2821">
        <v>127.4</v>
      </c>
    </row>
    <row r="2822" spans="1:3" x14ac:dyDescent="0.25">
      <c r="A2822" s="1">
        <v>43583.458333333336</v>
      </c>
      <c r="B2822">
        <v>22.1</v>
      </c>
      <c r="C2822">
        <v>127.4</v>
      </c>
    </row>
    <row r="2823" spans="1:3" x14ac:dyDescent="0.25">
      <c r="A2823" s="1">
        <v>43583.5</v>
      </c>
      <c r="B2823">
        <v>22.1</v>
      </c>
      <c r="C2823">
        <v>127.4</v>
      </c>
    </row>
    <row r="2824" spans="1:3" x14ac:dyDescent="0.25">
      <c r="A2824" s="1">
        <v>43583.541666666664</v>
      </c>
      <c r="B2824">
        <v>22.2</v>
      </c>
      <c r="C2824">
        <v>127.3</v>
      </c>
    </row>
    <row r="2825" spans="1:3" x14ac:dyDescent="0.25">
      <c r="A2825" s="1">
        <v>43583.583333333336</v>
      </c>
      <c r="B2825">
        <v>22.2</v>
      </c>
      <c r="C2825">
        <v>127.4</v>
      </c>
    </row>
    <row r="2826" spans="1:3" x14ac:dyDescent="0.25">
      <c r="A2826" s="1">
        <v>43583.625</v>
      </c>
      <c r="B2826">
        <v>22.2</v>
      </c>
      <c r="C2826">
        <v>127.4</v>
      </c>
    </row>
    <row r="2827" spans="1:3" x14ac:dyDescent="0.25">
      <c r="A2827" s="1">
        <v>43583.666666666664</v>
      </c>
      <c r="B2827">
        <v>22.3</v>
      </c>
      <c r="C2827">
        <v>127.3</v>
      </c>
    </row>
    <row r="2828" spans="1:3" x14ac:dyDescent="0.25">
      <c r="A2828" s="1">
        <v>43583.708333333336</v>
      </c>
      <c r="B2828">
        <v>22.5</v>
      </c>
      <c r="C2828">
        <v>127.3</v>
      </c>
    </row>
    <row r="2829" spans="1:3" x14ac:dyDescent="0.25">
      <c r="A2829" s="1">
        <v>43583.75</v>
      </c>
      <c r="B2829">
        <v>22.4</v>
      </c>
      <c r="C2829">
        <v>103.8</v>
      </c>
    </row>
    <row r="2830" spans="1:3" x14ac:dyDescent="0.25">
      <c r="A2830" s="1">
        <v>43583.791666666664</v>
      </c>
      <c r="B2830">
        <v>22.4</v>
      </c>
      <c r="C2830">
        <v>101.3</v>
      </c>
    </row>
    <row r="2831" spans="1:3" x14ac:dyDescent="0.25">
      <c r="A2831" s="1">
        <v>43583.833333333336</v>
      </c>
      <c r="B2831">
        <v>22.3</v>
      </c>
      <c r="C2831">
        <v>101.3</v>
      </c>
    </row>
    <row r="2832" spans="1:3" x14ac:dyDescent="0.25">
      <c r="A2832" s="1">
        <v>43583.875</v>
      </c>
      <c r="B2832">
        <v>22.2</v>
      </c>
      <c r="C2832">
        <v>101.3</v>
      </c>
    </row>
    <row r="2833" spans="1:3" x14ac:dyDescent="0.25">
      <c r="A2833" s="1">
        <v>43583.916666666664</v>
      </c>
      <c r="B2833">
        <v>21.8</v>
      </c>
      <c r="C2833">
        <v>101.7</v>
      </c>
    </row>
    <row r="2834" spans="1:3" x14ac:dyDescent="0.25">
      <c r="A2834" s="1">
        <v>43583.958333333336</v>
      </c>
      <c r="B2834">
        <v>21.6</v>
      </c>
      <c r="C2834">
        <v>126.4</v>
      </c>
    </row>
    <row r="2835" spans="1:3" x14ac:dyDescent="0.25">
      <c r="A2835" s="1">
        <v>43584</v>
      </c>
      <c r="B2835">
        <v>21.6</v>
      </c>
      <c r="C2835">
        <v>126.6</v>
      </c>
    </row>
    <row r="2836" spans="1:3" x14ac:dyDescent="0.25">
      <c r="A2836" s="1">
        <v>43584.041666666664</v>
      </c>
      <c r="B2836">
        <v>21.5</v>
      </c>
      <c r="C2836">
        <v>126.5</v>
      </c>
    </row>
    <row r="2837" spans="1:3" x14ac:dyDescent="0.25">
      <c r="A2837" s="1">
        <v>43584.083333333336</v>
      </c>
      <c r="B2837">
        <v>21.5</v>
      </c>
      <c r="C2837">
        <v>126.5</v>
      </c>
    </row>
    <row r="2838" spans="1:3" x14ac:dyDescent="0.25">
      <c r="A2838" s="1">
        <v>43584.125</v>
      </c>
      <c r="B2838">
        <v>21.4</v>
      </c>
      <c r="C2838">
        <v>126.5</v>
      </c>
    </row>
    <row r="2839" spans="1:3" x14ac:dyDescent="0.25">
      <c r="A2839" s="1">
        <v>43584.166666666664</v>
      </c>
      <c r="B2839">
        <v>21.5</v>
      </c>
      <c r="C2839">
        <v>126.4</v>
      </c>
    </row>
    <row r="2840" spans="1:3" x14ac:dyDescent="0.25">
      <c r="A2840" s="1">
        <v>43584.208333333336</v>
      </c>
      <c r="B2840">
        <v>21.3</v>
      </c>
      <c r="C2840">
        <v>102.1</v>
      </c>
    </row>
    <row r="2841" spans="1:3" x14ac:dyDescent="0.25">
      <c r="A2841" s="1">
        <v>43584.25</v>
      </c>
      <c r="B2841">
        <v>21.3</v>
      </c>
      <c r="C2841">
        <v>101.1</v>
      </c>
    </row>
    <row r="2842" spans="1:3" x14ac:dyDescent="0.25">
      <c r="A2842" s="1">
        <v>43584.291666666664</v>
      </c>
      <c r="B2842">
        <v>21.2</v>
      </c>
      <c r="C2842">
        <v>100.1</v>
      </c>
    </row>
    <row r="2843" spans="1:3" x14ac:dyDescent="0.25">
      <c r="A2843" s="1">
        <v>43584.333333333336</v>
      </c>
      <c r="B2843">
        <v>21.2</v>
      </c>
      <c r="C2843">
        <v>100</v>
      </c>
    </row>
    <row r="2844" spans="1:3" x14ac:dyDescent="0.25">
      <c r="A2844" s="1">
        <v>43584.375</v>
      </c>
      <c r="B2844">
        <v>21.5</v>
      </c>
      <c r="C2844">
        <v>126.2</v>
      </c>
    </row>
    <row r="2845" spans="1:3" x14ac:dyDescent="0.25">
      <c r="A2845" s="1">
        <v>43584.416666666664</v>
      </c>
      <c r="B2845">
        <v>21.6</v>
      </c>
      <c r="C2845">
        <v>126.9</v>
      </c>
    </row>
    <row r="2846" spans="1:3" x14ac:dyDescent="0.25">
      <c r="A2846" s="1">
        <v>43584.458333333336</v>
      </c>
      <c r="B2846">
        <v>21.5</v>
      </c>
      <c r="C2846">
        <v>127.2</v>
      </c>
    </row>
    <row r="2847" spans="1:3" x14ac:dyDescent="0.25">
      <c r="A2847" s="1">
        <v>43584.5</v>
      </c>
      <c r="B2847">
        <v>21.6</v>
      </c>
      <c r="C2847">
        <v>127.2</v>
      </c>
    </row>
    <row r="2848" spans="1:3" x14ac:dyDescent="0.25">
      <c r="A2848" s="1">
        <v>43584.541666666664</v>
      </c>
      <c r="B2848">
        <v>21.9</v>
      </c>
      <c r="C2848">
        <v>127.2</v>
      </c>
    </row>
    <row r="2849" spans="1:3" x14ac:dyDescent="0.25">
      <c r="A2849" s="1">
        <v>43584.583333333336</v>
      </c>
      <c r="B2849">
        <v>21.5</v>
      </c>
      <c r="C2849">
        <v>127.2</v>
      </c>
    </row>
    <row r="2850" spans="1:3" x14ac:dyDescent="0.25">
      <c r="A2850" s="1">
        <v>43584.625</v>
      </c>
      <c r="B2850">
        <v>21.5</v>
      </c>
      <c r="C2850">
        <v>127.4</v>
      </c>
    </row>
    <row r="2851" spans="1:3" x14ac:dyDescent="0.25">
      <c r="A2851" s="1">
        <v>43584.666666666664</v>
      </c>
      <c r="B2851">
        <v>21.6</v>
      </c>
      <c r="C2851">
        <v>127.9</v>
      </c>
    </row>
    <row r="2852" spans="1:3" x14ac:dyDescent="0.25">
      <c r="A2852" s="1">
        <v>43584.708333333336</v>
      </c>
      <c r="B2852">
        <v>21.7</v>
      </c>
      <c r="C2852">
        <v>127.9</v>
      </c>
    </row>
    <row r="2853" spans="1:3" x14ac:dyDescent="0.25">
      <c r="A2853" s="1">
        <v>43584.75</v>
      </c>
      <c r="B2853">
        <v>21.7</v>
      </c>
      <c r="C2853">
        <v>102.4</v>
      </c>
    </row>
    <row r="2854" spans="1:3" x14ac:dyDescent="0.25">
      <c r="A2854" s="1">
        <v>43584.791666666664</v>
      </c>
      <c r="B2854">
        <v>21.7</v>
      </c>
      <c r="C2854">
        <v>101.2</v>
      </c>
    </row>
    <row r="2855" spans="1:3" x14ac:dyDescent="0.25">
      <c r="A2855" s="1">
        <v>43584.833333333336</v>
      </c>
      <c r="B2855">
        <v>21.7</v>
      </c>
      <c r="C2855">
        <v>101.2</v>
      </c>
    </row>
    <row r="2856" spans="1:3" x14ac:dyDescent="0.25">
      <c r="A2856" s="1">
        <v>43584.875</v>
      </c>
      <c r="B2856">
        <v>21.6</v>
      </c>
      <c r="C2856">
        <v>101.3</v>
      </c>
    </row>
    <row r="2857" spans="1:3" x14ac:dyDescent="0.25">
      <c r="A2857" s="1">
        <v>43584.916666666664</v>
      </c>
      <c r="B2857">
        <v>21.6</v>
      </c>
      <c r="C2857">
        <v>126.5</v>
      </c>
    </row>
    <row r="2858" spans="1:3" x14ac:dyDescent="0.25">
      <c r="A2858" s="1">
        <v>43584.958333333336</v>
      </c>
      <c r="B2858">
        <v>21.5</v>
      </c>
      <c r="C2858">
        <v>127</v>
      </c>
    </row>
    <row r="2859" spans="1:3" x14ac:dyDescent="0.25">
      <c r="A2859" s="1">
        <v>43585</v>
      </c>
      <c r="B2859">
        <v>20.9</v>
      </c>
      <c r="C2859">
        <v>127.4</v>
      </c>
    </row>
    <row r="2860" spans="1:3" x14ac:dyDescent="0.25">
      <c r="A2860" s="1">
        <v>43585.041666666664</v>
      </c>
      <c r="B2860">
        <v>20.9</v>
      </c>
      <c r="C2860">
        <v>127.5</v>
      </c>
    </row>
    <row r="2861" spans="1:3" x14ac:dyDescent="0.25">
      <c r="A2861" s="1">
        <v>43585.083333333336</v>
      </c>
      <c r="B2861">
        <v>20.9</v>
      </c>
      <c r="C2861">
        <v>127.2</v>
      </c>
    </row>
    <row r="2862" spans="1:3" x14ac:dyDescent="0.25">
      <c r="A2862" s="1">
        <v>43585.125</v>
      </c>
      <c r="B2862">
        <v>20.9</v>
      </c>
      <c r="C2862">
        <v>126.9</v>
      </c>
    </row>
    <row r="2863" spans="1:3" x14ac:dyDescent="0.25">
      <c r="A2863" s="1">
        <v>43585.166666666664</v>
      </c>
      <c r="B2863">
        <v>20.9</v>
      </c>
      <c r="C2863">
        <v>126.5</v>
      </c>
    </row>
    <row r="2864" spans="1:3" x14ac:dyDescent="0.25">
      <c r="A2864" s="1">
        <v>43585.208333333336</v>
      </c>
      <c r="B2864">
        <v>20.9</v>
      </c>
      <c r="C2864">
        <v>125.9</v>
      </c>
    </row>
    <row r="2865" spans="1:3" x14ac:dyDescent="0.25">
      <c r="A2865" s="1">
        <v>43585.25</v>
      </c>
      <c r="B2865">
        <v>21</v>
      </c>
      <c r="C2865">
        <v>101.1</v>
      </c>
    </row>
    <row r="2866" spans="1:3" x14ac:dyDescent="0.25">
      <c r="A2866" s="1">
        <v>43585.291666666664</v>
      </c>
      <c r="B2866">
        <v>21</v>
      </c>
      <c r="C2866">
        <v>100.7</v>
      </c>
    </row>
    <row r="2867" spans="1:3" x14ac:dyDescent="0.25">
      <c r="A2867" s="1">
        <v>43585.333333333336</v>
      </c>
      <c r="B2867">
        <v>20.9</v>
      </c>
      <c r="C2867">
        <v>101.2</v>
      </c>
    </row>
    <row r="2868" spans="1:3" x14ac:dyDescent="0.25">
      <c r="A2868" s="1">
        <v>43585.375</v>
      </c>
      <c r="B2868">
        <v>20.8</v>
      </c>
      <c r="C2868">
        <v>126</v>
      </c>
    </row>
    <row r="2869" spans="1:3" x14ac:dyDescent="0.25">
      <c r="A2869" s="1">
        <v>43585.416666666664</v>
      </c>
      <c r="B2869">
        <v>21.2</v>
      </c>
      <c r="C2869">
        <v>126.5</v>
      </c>
    </row>
    <row r="2870" spans="1:3" x14ac:dyDescent="0.25">
      <c r="A2870" s="1">
        <v>43585.458333333336</v>
      </c>
      <c r="B2870">
        <v>21.4</v>
      </c>
      <c r="C2870">
        <v>126.3</v>
      </c>
    </row>
    <row r="2871" spans="1:3" x14ac:dyDescent="0.25">
      <c r="A2871" s="1">
        <v>43585.5</v>
      </c>
      <c r="B2871">
        <v>21.4</v>
      </c>
      <c r="C2871">
        <v>126.3</v>
      </c>
    </row>
    <row r="2872" spans="1:3" x14ac:dyDescent="0.25">
      <c r="A2872" s="1">
        <v>43585.541666666664</v>
      </c>
      <c r="B2872">
        <v>21.5</v>
      </c>
      <c r="C2872">
        <v>126.2</v>
      </c>
    </row>
    <row r="2873" spans="1:3" x14ac:dyDescent="0.25">
      <c r="A2873" s="1">
        <v>43585.583333333336</v>
      </c>
      <c r="B2873">
        <v>21.9</v>
      </c>
      <c r="C2873">
        <v>126.1</v>
      </c>
    </row>
    <row r="2874" spans="1:3" x14ac:dyDescent="0.25">
      <c r="A2874" s="1">
        <v>43585.625</v>
      </c>
      <c r="B2874">
        <v>21.9</v>
      </c>
      <c r="C2874">
        <v>125.8</v>
      </c>
    </row>
    <row r="2875" spans="1:3" x14ac:dyDescent="0.25">
      <c r="A2875" s="1">
        <v>43585.666666666664</v>
      </c>
      <c r="B2875">
        <v>21.3</v>
      </c>
      <c r="C2875">
        <v>123.2</v>
      </c>
    </row>
    <row r="2876" spans="1:3" x14ac:dyDescent="0.25">
      <c r="A2876" s="1">
        <v>43585.708333333336</v>
      </c>
      <c r="B2876">
        <v>21.1</v>
      </c>
      <c r="C2876">
        <v>101.2</v>
      </c>
    </row>
    <row r="2877" spans="1:3" x14ac:dyDescent="0.25">
      <c r="A2877" s="1">
        <v>43585.75</v>
      </c>
      <c r="B2877">
        <v>21.1</v>
      </c>
      <c r="C2877">
        <v>101.1</v>
      </c>
    </row>
    <row r="2878" spans="1:3" x14ac:dyDescent="0.25">
      <c r="A2878" s="1">
        <v>43585.791666666664</v>
      </c>
      <c r="B2878">
        <v>21.1</v>
      </c>
      <c r="C2878">
        <v>101.2</v>
      </c>
    </row>
    <row r="2879" spans="1:3" x14ac:dyDescent="0.25">
      <c r="A2879" s="1">
        <v>43585.833333333336</v>
      </c>
      <c r="B2879">
        <v>21.1</v>
      </c>
      <c r="C2879">
        <v>101.3</v>
      </c>
    </row>
    <row r="2880" spans="1:3" x14ac:dyDescent="0.25">
      <c r="A2880" s="1">
        <v>43585.875</v>
      </c>
      <c r="B2880">
        <v>20.8</v>
      </c>
      <c r="C2880">
        <v>101.4</v>
      </c>
    </row>
    <row r="2881" spans="1:3" x14ac:dyDescent="0.25">
      <c r="A2881" s="1">
        <v>43585.916666666664</v>
      </c>
      <c r="B2881">
        <v>20.5</v>
      </c>
      <c r="C2881">
        <v>123.9</v>
      </c>
    </row>
    <row r="2882" spans="1:3" x14ac:dyDescent="0.25">
      <c r="A2882" s="1">
        <v>43585.958333333336</v>
      </c>
      <c r="B2882">
        <v>20.6</v>
      </c>
      <c r="C2882">
        <v>124.9</v>
      </c>
    </row>
    <row r="2883" spans="1:3" x14ac:dyDescent="0.25">
      <c r="A2883" s="1">
        <v>43586</v>
      </c>
      <c r="B2883">
        <v>20.5</v>
      </c>
      <c r="C2883">
        <v>124.9</v>
      </c>
    </row>
    <row r="2884" spans="1:3" x14ac:dyDescent="0.25">
      <c r="A2884" s="1">
        <v>43586.041666666664</v>
      </c>
      <c r="B2884">
        <v>20.399999999999999</v>
      </c>
      <c r="C2884">
        <v>124.9</v>
      </c>
    </row>
    <row r="2885" spans="1:3" x14ac:dyDescent="0.25">
      <c r="A2885" s="1">
        <v>43586.083333333336</v>
      </c>
      <c r="B2885">
        <v>20.100000000000001</v>
      </c>
      <c r="C2885">
        <v>124.3</v>
      </c>
    </row>
    <row r="2886" spans="1:3" x14ac:dyDescent="0.25">
      <c r="A2886" s="1">
        <v>43586.125</v>
      </c>
      <c r="B2886">
        <v>19.899999999999999</v>
      </c>
      <c r="C2886">
        <v>124.3</v>
      </c>
    </row>
    <row r="2887" spans="1:3" x14ac:dyDescent="0.25">
      <c r="A2887" s="1">
        <v>43586.166666666664</v>
      </c>
      <c r="B2887">
        <v>19.899999999999999</v>
      </c>
      <c r="C2887">
        <v>124.3</v>
      </c>
    </row>
    <row r="2888" spans="1:3" x14ac:dyDescent="0.25">
      <c r="A2888" s="1">
        <v>43586.208333333336</v>
      </c>
      <c r="B2888">
        <v>20.2</v>
      </c>
      <c r="C2888">
        <v>103.1</v>
      </c>
    </row>
    <row r="2889" spans="1:3" x14ac:dyDescent="0.25">
      <c r="A2889" s="1">
        <v>43586.25</v>
      </c>
      <c r="B2889">
        <v>20.2</v>
      </c>
      <c r="C2889">
        <v>101.2</v>
      </c>
    </row>
    <row r="2890" spans="1:3" x14ac:dyDescent="0.25">
      <c r="A2890" s="1">
        <v>43586.291666666664</v>
      </c>
      <c r="B2890">
        <v>20.100000000000001</v>
      </c>
      <c r="C2890">
        <v>101.4</v>
      </c>
    </row>
    <row r="2891" spans="1:3" x14ac:dyDescent="0.25">
      <c r="A2891" s="1">
        <v>43586.333333333336</v>
      </c>
      <c r="B2891">
        <v>20.3</v>
      </c>
      <c r="C2891">
        <v>102</v>
      </c>
    </row>
    <row r="2892" spans="1:3" x14ac:dyDescent="0.25">
      <c r="A2892" s="1">
        <v>43586.375</v>
      </c>
      <c r="B2892">
        <v>20.8</v>
      </c>
      <c r="C2892">
        <v>124.9</v>
      </c>
    </row>
    <row r="2893" spans="1:3" x14ac:dyDescent="0.25">
      <c r="A2893" s="1">
        <v>43586.416666666664</v>
      </c>
      <c r="B2893">
        <v>21</v>
      </c>
      <c r="C2893">
        <v>125.3</v>
      </c>
    </row>
    <row r="2894" spans="1:3" x14ac:dyDescent="0.25">
      <c r="A2894" s="1">
        <v>43586.458333333336</v>
      </c>
      <c r="B2894">
        <v>21</v>
      </c>
      <c r="C2894">
        <v>125.2</v>
      </c>
    </row>
    <row r="2895" spans="1:3" x14ac:dyDescent="0.25">
      <c r="A2895" s="1">
        <v>43586.5</v>
      </c>
      <c r="B2895">
        <v>21</v>
      </c>
      <c r="C2895">
        <v>125.1</v>
      </c>
    </row>
    <row r="2896" spans="1:3" x14ac:dyDescent="0.25">
      <c r="A2896" s="1">
        <v>43586.541666666664</v>
      </c>
      <c r="B2896">
        <v>21.1</v>
      </c>
      <c r="C2896">
        <v>124.7</v>
      </c>
    </row>
    <row r="2897" spans="1:3" x14ac:dyDescent="0.25">
      <c r="A2897" s="1">
        <v>43586.583333333336</v>
      </c>
      <c r="B2897">
        <v>21.1</v>
      </c>
      <c r="C2897">
        <v>125.6</v>
      </c>
    </row>
    <row r="2898" spans="1:3" x14ac:dyDescent="0.25">
      <c r="A2898" s="1">
        <v>43586.625</v>
      </c>
      <c r="B2898">
        <v>21</v>
      </c>
      <c r="C2898">
        <v>124.5</v>
      </c>
    </row>
    <row r="2899" spans="1:3" x14ac:dyDescent="0.25">
      <c r="A2899" s="1">
        <v>43586.666666666664</v>
      </c>
      <c r="B2899">
        <v>21</v>
      </c>
      <c r="C2899">
        <v>124.5</v>
      </c>
    </row>
    <row r="2900" spans="1:3" x14ac:dyDescent="0.25">
      <c r="A2900" s="1">
        <v>43586.708333333336</v>
      </c>
      <c r="B2900">
        <v>21</v>
      </c>
      <c r="C2900">
        <v>124.4</v>
      </c>
    </row>
    <row r="2901" spans="1:3" x14ac:dyDescent="0.25">
      <c r="A2901" s="1">
        <v>43586.75</v>
      </c>
      <c r="B2901">
        <v>20.6</v>
      </c>
      <c r="C2901">
        <v>124.7</v>
      </c>
    </row>
    <row r="2902" spans="1:3" x14ac:dyDescent="0.25">
      <c r="A2902" s="1">
        <v>43586.791666666664</v>
      </c>
      <c r="B2902">
        <v>20.6</v>
      </c>
      <c r="C2902">
        <v>102.2</v>
      </c>
    </row>
    <row r="2903" spans="1:3" x14ac:dyDescent="0.25">
      <c r="A2903" s="1">
        <v>43586.833333333336</v>
      </c>
      <c r="B2903">
        <v>20.2</v>
      </c>
      <c r="C2903">
        <v>101.5</v>
      </c>
    </row>
    <row r="2904" spans="1:3" x14ac:dyDescent="0.25">
      <c r="A2904" s="1">
        <v>43586.875</v>
      </c>
      <c r="B2904">
        <v>20.100000000000001</v>
      </c>
      <c r="C2904">
        <v>101.5</v>
      </c>
    </row>
    <row r="2905" spans="1:3" x14ac:dyDescent="0.25">
      <c r="A2905" s="1">
        <v>43586.916666666664</v>
      </c>
      <c r="B2905">
        <v>20</v>
      </c>
      <c r="C2905">
        <v>101.6</v>
      </c>
    </row>
    <row r="2906" spans="1:3" x14ac:dyDescent="0.25">
      <c r="A2906" s="1">
        <v>43586.958333333336</v>
      </c>
      <c r="B2906">
        <v>19.899999999999999</v>
      </c>
      <c r="C2906">
        <v>123.1</v>
      </c>
    </row>
    <row r="2907" spans="1:3" x14ac:dyDescent="0.25">
      <c r="A2907" s="1">
        <v>43587</v>
      </c>
      <c r="B2907">
        <v>19.8</v>
      </c>
      <c r="C2907">
        <v>123.9</v>
      </c>
    </row>
    <row r="2908" spans="1:3" x14ac:dyDescent="0.25">
      <c r="A2908" s="1">
        <v>43587.041666666664</v>
      </c>
      <c r="B2908">
        <v>19.7</v>
      </c>
      <c r="C2908">
        <v>123.6</v>
      </c>
    </row>
    <row r="2909" spans="1:3" x14ac:dyDescent="0.25">
      <c r="A2909" s="1">
        <v>43587.083333333336</v>
      </c>
      <c r="B2909">
        <v>19.7</v>
      </c>
      <c r="C2909">
        <v>123.5</v>
      </c>
    </row>
    <row r="2910" spans="1:3" x14ac:dyDescent="0.25">
      <c r="A2910" s="1">
        <v>43587.125</v>
      </c>
      <c r="B2910">
        <v>19.600000000000001</v>
      </c>
      <c r="C2910">
        <v>123.4</v>
      </c>
    </row>
    <row r="2911" spans="1:3" x14ac:dyDescent="0.25">
      <c r="A2911" s="1">
        <v>43587.166666666664</v>
      </c>
      <c r="B2911">
        <v>19.8</v>
      </c>
      <c r="C2911">
        <v>123.2</v>
      </c>
    </row>
    <row r="2912" spans="1:3" x14ac:dyDescent="0.25">
      <c r="A2912" s="1">
        <v>43587.208333333336</v>
      </c>
      <c r="B2912">
        <v>19.3</v>
      </c>
      <c r="C2912">
        <v>102.2</v>
      </c>
    </row>
    <row r="2913" spans="1:3" x14ac:dyDescent="0.25">
      <c r="A2913" s="1">
        <v>43587.25</v>
      </c>
      <c r="B2913">
        <v>19.2</v>
      </c>
      <c r="C2913">
        <v>101.3</v>
      </c>
    </row>
    <row r="2914" spans="1:3" x14ac:dyDescent="0.25">
      <c r="A2914" s="1">
        <v>43587.291666666664</v>
      </c>
      <c r="B2914">
        <v>19.3</v>
      </c>
      <c r="C2914">
        <v>102.2</v>
      </c>
    </row>
    <row r="2915" spans="1:3" x14ac:dyDescent="0.25">
      <c r="A2915" s="1">
        <v>43587.333333333336</v>
      </c>
      <c r="B2915">
        <v>19.2</v>
      </c>
      <c r="C2915">
        <v>123.5</v>
      </c>
    </row>
    <row r="2916" spans="1:3" x14ac:dyDescent="0.25">
      <c r="A2916" s="1">
        <v>43587.375</v>
      </c>
      <c r="B2916">
        <v>19</v>
      </c>
      <c r="C2916">
        <v>123.8</v>
      </c>
    </row>
    <row r="2917" spans="1:3" x14ac:dyDescent="0.25">
      <c r="A2917" s="1">
        <v>43587.416666666664</v>
      </c>
      <c r="B2917">
        <v>19</v>
      </c>
      <c r="C2917">
        <v>123.7</v>
      </c>
    </row>
    <row r="2918" spans="1:3" x14ac:dyDescent="0.25">
      <c r="A2918" s="1">
        <v>43587.458333333336</v>
      </c>
      <c r="B2918">
        <v>19</v>
      </c>
      <c r="C2918">
        <v>123.7</v>
      </c>
    </row>
    <row r="2919" spans="1:3" x14ac:dyDescent="0.25">
      <c r="A2919" s="1">
        <v>43587.5</v>
      </c>
      <c r="B2919">
        <v>19</v>
      </c>
      <c r="C2919">
        <v>123.7</v>
      </c>
    </row>
    <row r="2920" spans="1:3" x14ac:dyDescent="0.25">
      <c r="A2920" s="1">
        <v>43587.541666666664</v>
      </c>
      <c r="B2920">
        <v>18.8</v>
      </c>
      <c r="C2920">
        <v>123.7</v>
      </c>
    </row>
    <row r="2921" spans="1:3" x14ac:dyDescent="0.25">
      <c r="A2921" s="1">
        <v>43587.583333333336</v>
      </c>
      <c r="B2921">
        <v>18.8</v>
      </c>
      <c r="C2921">
        <v>123.7</v>
      </c>
    </row>
    <row r="2922" spans="1:3" x14ac:dyDescent="0.25">
      <c r="A2922" s="1">
        <v>43587.625</v>
      </c>
      <c r="B2922">
        <v>19.2</v>
      </c>
      <c r="C2922">
        <v>123.7</v>
      </c>
    </row>
    <row r="2923" spans="1:3" x14ac:dyDescent="0.25">
      <c r="A2923" s="1">
        <v>43587.666666666664</v>
      </c>
      <c r="B2923">
        <v>19.600000000000001</v>
      </c>
      <c r="C2923">
        <v>122.6</v>
      </c>
    </row>
    <row r="2924" spans="1:3" x14ac:dyDescent="0.25">
      <c r="A2924" s="1">
        <v>43587.708333333336</v>
      </c>
      <c r="B2924">
        <v>19.7</v>
      </c>
      <c r="C2924">
        <v>101</v>
      </c>
    </row>
    <row r="2925" spans="1:3" x14ac:dyDescent="0.25">
      <c r="A2925" s="1">
        <v>43587.75</v>
      </c>
      <c r="B2925">
        <v>19.8</v>
      </c>
      <c r="C2925">
        <v>101</v>
      </c>
    </row>
    <row r="2926" spans="1:3" x14ac:dyDescent="0.25">
      <c r="A2926" s="1">
        <v>43587.791666666664</v>
      </c>
      <c r="B2926">
        <v>19.8</v>
      </c>
      <c r="C2926">
        <v>101.2</v>
      </c>
    </row>
    <row r="2927" spans="1:3" x14ac:dyDescent="0.25">
      <c r="A2927" s="1">
        <v>43587.833333333336</v>
      </c>
      <c r="B2927">
        <v>20</v>
      </c>
      <c r="C2927">
        <v>101.3</v>
      </c>
    </row>
    <row r="2928" spans="1:3" x14ac:dyDescent="0.25">
      <c r="A2928" s="1">
        <v>43587.875</v>
      </c>
      <c r="B2928">
        <v>19.600000000000001</v>
      </c>
      <c r="C2928">
        <v>101.5</v>
      </c>
    </row>
    <row r="2929" spans="1:3" x14ac:dyDescent="0.25">
      <c r="A2929" s="1">
        <v>43587.916666666664</v>
      </c>
      <c r="B2929">
        <v>19.2</v>
      </c>
      <c r="C2929">
        <v>124.2</v>
      </c>
    </row>
    <row r="2930" spans="1:3" x14ac:dyDescent="0.25">
      <c r="A2930" s="1">
        <v>43587.958333333336</v>
      </c>
      <c r="B2930">
        <v>19.2</v>
      </c>
      <c r="C2930">
        <v>125</v>
      </c>
    </row>
    <row r="2931" spans="1:3" x14ac:dyDescent="0.25">
      <c r="A2931" s="1">
        <v>43588</v>
      </c>
      <c r="B2931">
        <v>19.2</v>
      </c>
      <c r="C2931">
        <v>124.1</v>
      </c>
    </row>
    <row r="2932" spans="1:3" x14ac:dyDescent="0.25">
      <c r="A2932" s="1">
        <v>43588.041666666664</v>
      </c>
      <c r="B2932">
        <v>19.100000000000001</v>
      </c>
      <c r="C2932">
        <v>124.1</v>
      </c>
    </row>
    <row r="2933" spans="1:3" x14ac:dyDescent="0.25">
      <c r="A2933" s="1">
        <v>43588.083333333336</v>
      </c>
      <c r="B2933">
        <v>19</v>
      </c>
      <c r="C2933">
        <v>124.1</v>
      </c>
    </row>
    <row r="2934" spans="1:3" x14ac:dyDescent="0.25">
      <c r="A2934" s="1">
        <v>43588.125</v>
      </c>
      <c r="B2934">
        <v>19</v>
      </c>
      <c r="C2934">
        <v>124.1</v>
      </c>
    </row>
    <row r="2935" spans="1:3" x14ac:dyDescent="0.25">
      <c r="A2935" s="1">
        <v>43588.166666666664</v>
      </c>
      <c r="B2935">
        <v>19</v>
      </c>
      <c r="C2935">
        <v>124.1</v>
      </c>
    </row>
    <row r="2936" spans="1:3" x14ac:dyDescent="0.25">
      <c r="A2936" s="1">
        <v>43588.208333333336</v>
      </c>
      <c r="B2936">
        <v>19.5</v>
      </c>
      <c r="C2936">
        <v>124.1</v>
      </c>
    </row>
    <row r="2937" spans="1:3" x14ac:dyDescent="0.25">
      <c r="A2937" s="1">
        <v>43588.25</v>
      </c>
      <c r="B2937">
        <v>19.5</v>
      </c>
      <c r="C2937">
        <v>102.1</v>
      </c>
    </row>
    <row r="2938" spans="1:3" x14ac:dyDescent="0.25">
      <c r="A2938" s="1">
        <v>43588.291666666664</v>
      </c>
      <c r="B2938">
        <v>19.7</v>
      </c>
      <c r="C2938">
        <v>100.1</v>
      </c>
    </row>
    <row r="2939" spans="1:3" x14ac:dyDescent="0.25">
      <c r="A2939" s="1">
        <v>43588.333333333336</v>
      </c>
      <c r="B2939">
        <v>19.7</v>
      </c>
      <c r="C2939">
        <v>100.2</v>
      </c>
    </row>
    <row r="2940" spans="1:3" x14ac:dyDescent="0.25">
      <c r="A2940" s="1">
        <v>43588.375</v>
      </c>
      <c r="B2940">
        <v>19.8</v>
      </c>
      <c r="C2940">
        <v>100.5</v>
      </c>
    </row>
    <row r="2941" spans="1:3" x14ac:dyDescent="0.25">
      <c r="A2941" s="1">
        <v>43588.416666666664</v>
      </c>
      <c r="B2941">
        <v>19.7</v>
      </c>
      <c r="C2941">
        <v>124.2</v>
      </c>
    </row>
    <row r="2942" spans="1:3" x14ac:dyDescent="0.25">
      <c r="A2942" s="1">
        <v>43588.458333333336</v>
      </c>
      <c r="B2942">
        <v>19.600000000000001</v>
      </c>
      <c r="C2942">
        <v>124.4</v>
      </c>
    </row>
    <row r="2943" spans="1:3" x14ac:dyDescent="0.25">
      <c r="A2943" s="1">
        <v>43588.5</v>
      </c>
      <c r="B2943">
        <v>19.600000000000001</v>
      </c>
      <c r="C2943">
        <v>124.4</v>
      </c>
    </row>
    <row r="2944" spans="1:3" x14ac:dyDescent="0.25">
      <c r="A2944" s="1">
        <v>43588.541666666664</v>
      </c>
      <c r="B2944">
        <v>19.5</v>
      </c>
      <c r="C2944">
        <v>125</v>
      </c>
    </row>
    <row r="2945" spans="1:3" x14ac:dyDescent="0.25">
      <c r="A2945" s="1">
        <v>43588.583333333336</v>
      </c>
      <c r="B2945">
        <v>19.399999999999999</v>
      </c>
      <c r="C2945">
        <v>124.2</v>
      </c>
    </row>
    <row r="2946" spans="1:3" x14ac:dyDescent="0.25">
      <c r="A2946" s="1">
        <v>43588.625</v>
      </c>
      <c r="B2946">
        <v>19.600000000000001</v>
      </c>
      <c r="C2946">
        <v>124.6</v>
      </c>
    </row>
    <row r="2947" spans="1:3" x14ac:dyDescent="0.25">
      <c r="A2947" s="1">
        <v>43588.666666666664</v>
      </c>
      <c r="B2947">
        <v>19.7</v>
      </c>
      <c r="C2947">
        <v>129.5</v>
      </c>
    </row>
    <row r="2948" spans="1:3" x14ac:dyDescent="0.25">
      <c r="A2948" s="1">
        <v>43588.708333333336</v>
      </c>
      <c r="B2948">
        <v>19.600000000000001</v>
      </c>
      <c r="C2948">
        <v>129.6</v>
      </c>
    </row>
    <row r="2949" spans="1:3" x14ac:dyDescent="0.25">
      <c r="A2949" s="1">
        <v>43588.75</v>
      </c>
      <c r="B2949">
        <v>19.2</v>
      </c>
      <c r="C2949">
        <v>103.5</v>
      </c>
    </row>
    <row r="2950" spans="1:3" x14ac:dyDescent="0.25">
      <c r="A2950" s="1">
        <v>43588.791666666664</v>
      </c>
      <c r="B2950">
        <v>19.2</v>
      </c>
      <c r="C2950">
        <v>101.4</v>
      </c>
    </row>
    <row r="2951" spans="1:3" x14ac:dyDescent="0.25">
      <c r="A2951" s="1">
        <v>43588.833333333336</v>
      </c>
      <c r="B2951">
        <v>19.2</v>
      </c>
      <c r="C2951">
        <v>101.5</v>
      </c>
    </row>
    <row r="2952" spans="1:3" x14ac:dyDescent="0.25">
      <c r="A2952" s="1">
        <v>43588.875</v>
      </c>
      <c r="B2952">
        <v>19.100000000000001</v>
      </c>
      <c r="C2952">
        <v>101.5</v>
      </c>
    </row>
    <row r="2953" spans="1:3" x14ac:dyDescent="0.25">
      <c r="A2953" s="1">
        <v>43588.916666666664</v>
      </c>
      <c r="B2953">
        <v>19.2</v>
      </c>
      <c r="C2953">
        <v>127.9</v>
      </c>
    </row>
    <row r="2954" spans="1:3" x14ac:dyDescent="0.25">
      <c r="A2954" s="1">
        <v>43588.958333333336</v>
      </c>
      <c r="B2954">
        <v>19.2</v>
      </c>
      <c r="C2954">
        <v>129</v>
      </c>
    </row>
    <row r="2955" spans="1:3" x14ac:dyDescent="0.25">
      <c r="A2955" s="1">
        <v>43589</v>
      </c>
      <c r="B2955">
        <v>19.100000000000001</v>
      </c>
      <c r="C2955">
        <v>128.80000000000001</v>
      </c>
    </row>
    <row r="2956" spans="1:3" x14ac:dyDescent="0.25">
      <c r="A2956" s="1">
        <v>43589.041666666664</v>
      </c>
      <c r="B2956">
        <v>19.100000000000001</v>
      </c>
      <c r="C2956">
        <v>128.6</v>
      </c>
    </row>
    <row r="2957" spans="1:3" x14ac:dyDescent="0.25">
      <c r="A2957" s="1">
        <v>43589.083333333336</v>
      </c>
      <c r="B2957">
        <v>19.100000000000001</v>
      </c>
      <c r="C2957">
        <v>128.5</v>
      </c>
    </row>
    <row r="2958" spans="1:3" x14ac:dyDescent="0.25">
      <c r="A2958" s="1">
        <v>43589.125</v>
      </c>
      <c r="B2958">
        <v>19.100000000000001</v>
      </c>
      <c r="C2958">
        <v>128.4</v>
      </c>
    </row>
    <row r="2959" spans="1:3" x14ac:dyDescent="0.25">
      <c r="A2959" s="1">
        <v>43589.166666666664</v>
      </c>
      <c r="B2959">
        <v>19</v>
      </c>
      <c r="C2959">
        <v>128.30000000000001</v>
      </c>
    </row>
    <row r="2960" spans="1:3" x14ac:dyDescent="0.25">
      <c r="A2960" s="1">
        <v>43589.208333333336</v>
      </c>
      <c r="B2960">
        <v>18.899999999999999</v>
      </c>
      <c r="C2960">
        <v>128</v>
      </c>
    </row>
    <row r="2961" spans="1:3" x14ac:dyDescent="0.25">
      <c r="A2961" s="1">
        <v>43589.25</v>
      </c>
      <c r="B2961">
        <v>19.100000000000001</v>
      </c>
      <c r="C2961">
        <v>100.6</v>
      </c>
    </row>
    <row r="2962" spans="1:3" x14ac:dyDescent="0.25">
      <c r="A2962" s="1">
        <v>43589.291666666664</v>
      </c>
      <c r="B2962">
        <v>19.2</v>
      </c>
      <c r="C2962">
        <v>100.3</v>
      </c>
    </row>
    <row r="2963" spans="1:3" x14ac:dyDescent="0.25">
      <c r="A2963" s="1">
        <v>43589.333333333336</v>
      </c>
      <c r="B2963">
        <v>19.3</v>
      </c>
      <c r="C2963">
        <v>100.5</v>
      </c>
    </row>
    <row r="2964" spans="1:3" x14ac:dyDescent="0.25">
      <c r="A2964" s="1">
        <v>43589.375</v>
      </c>
      <c r="B2964">
        <v>19.100000000000001</v>
      </c>
      <c r="C2964">
        <v>100.5</v>
      </c>
    </row>
    <row r="2965" spans="1:3" x14ac:dyDescent="0.25">
      <c r="A2965" s="1">
        <v>43589.416666666664</v>
      </c>
      <c r="B2965">
        <v>19.600000000000001</v>
      </c>
      <c r="C2965">
        <v>128.6</v>
      </c>
    </row>
    <row r="2966" spans="1:3" x14ac:dyDescent="0.25">
      <c r="A2966" s="1">
        <v>43589.458333333336</v>
      </c>
      <c r="B2966">
        <v>19.7</v>
      </c>
      <c r="C2966">
        <v>128.6</v>
      </c>
    </row>
    <row r="2967" spans="1:3" x14ac:dyDescent="0.25">
      <c r="A2967" s="1">
        <v>43589.5</v>
      </c>
      <c r="B2967">
        <v>19.600000000000001</v>
      </c>
      <c r="C2967">
        <v>129.4</v>
      </c>
    </row>
    <row r="2968" spans="1:3" x14ac:dyDescent="0.25">
      <c r="A2968" s="1">
        <v>43589.541666666664</v>
      </c>
      <c r="B2968">
        <v>19.7</v>
      </c>
      <c r="C2968">
        <v>129.30000000000001</v>
      </c>
    </row>
    <row r="2969" spans="1:3" x14ac:dyDescent="0.25">
      <c r="A2969" s="1">
        <v>43589.583333333336</v>
      </c>
      <c r="B2969">
        <v>19.8</v>
      </c>
      <c r="C2969">
        <v>129.30000000000001</v>
      </c>
    </row>
    <row r="2970" spans="1:3" x14ac:dyDescent="0.25">
      <c r="A2970" s="1">
        <v>43589.625</v>
      </c>
      <c r="B2970">
        <v>19.8</v>
      </c>
      <c r="C2970">
        <v>129.30000000000001</v>
      </c>
    </row>
    <row r="2971" spans="1:3" x14ac:dyDescent="0.25">
      <c r="A2971" s="1">
        <v>43589.666666666664</v>
      </c>
      <c r="B2971">
        <v>19.7</v>
      </c>
      <c r="C2971">
        <v>129.4</v>
      </c>
    </row>
    <row r="2972" spans="1:3" x14ac:dyDescent="0.25">
      <c r="A2972" s="1">
        <v>43589.708333333336</v>
      </c>
      <c r="B2972">
        <v>19.7</v>
      </c>
      <c r="C2972">
        <v>129.4</v>
      </c>
    </row>
    <row r="2973" spans="1:3" x14ac:dyDescent="0.25">
      <c r="A2973" s="1">
        <v>43589.75</v>
      </c>
      <c r="B2973">
        <v>19.8</v>
      </c>
      <c r="C2973">
        <v>129.6</v>
      </c>
    </row>
    <row r="2974" spans="1:3" x14ac:dyDescent="0.25">
      <c r="A2974" s="1">
        <v>43589.791666666664</v>
      </c>
      <c r="B2974">
        <v>19.7</v>
      </c>
      <c r="C2974">
        <v>105.8</v>
      </c>
    </row>
    <row r="2975" spans="1:3" x14ac:dyDescent="0.25">
      <c r="A2975" s="1">
        <v>43589.833333333336</v>
      </c>
      <c r="B2975">
        <v>19.7</v>
      </c>
      <c r="C2975">
        <v>101.3</v>
      </c>
    </row>
    <row r="2976" spans="1:3" x14ac:dyDescent="0.25">
      <c r="A2976" s="1">
        <v>43589.875</v>
      </c>
      <c r="B2976">
        <v>19.7</v>
      </c>
      <c r="C2976">
        <v>101.4</v>
      </c>
    </row>
    <row r="2977" spans="1:3" x14ac:dyDescent="0.25">
      <c r="A2977" s="1">
        <v>43589.916666666664</v>
      </c>
      <c r="B2977">
        <v>19.7</v>
      </c>
      <c r="C2977">
        <v>101.7</v>
      </c>
    </row>
    <row r="2978" spans="1:3" x14ac:dyDescent="0.25">
      <c r="A2978" s="1">
        <v>43589.958333333336</v>
      </c>
      <c r="B2978">
        <v>19.5</v>
      </c>
      <c r="C2978">
        <v>129.69999999999999</v>
      </c>
    </row>
    <row r="2979" spans="1:3" x14ac:dyDescent="0.25">
      <c r="A2979" s="1">
        <v>43590</v>
      </c>
      <c r="B2979">
        <v>19.3</v>
      </c>
      <c r="C2979">
        <v>129.80000000000001</v>
      </c>
    </row>
    <row r="2980" spans="1:3" x14ac:dyDescent="0.25">
      <c r="A2980" s="1">
        <v>43590.041666666664</v>
      </c>
      <c r="B2980">
        <v>19.2</v>
      </c>
      <c r="C2980">
        <v>129.69999999999999</v>
      </c>
    </row>
    <row r="2981" spans="1:3" x14ac:dyDescent="0.25">
      <c r="A2981" s="1">
        <v>43590.083333333336</v>
      </c>
      <c r="B2981">
        <v>19.100000000000001</v>
      </c>
      <c r="C2981">
        <v>129.5</v>
      </c>
    </row>
    <row r="2982" spans="1:3" x14ac:dyDescent="0.25">
      <c r="A2982" s="1">
        <v>43590.125</v>
      </c>
      <c r="B2982">
        <v>19.2</v>
      </c>
      <c r="C2982">
        <v>129.5</v>
      </c>
    </row>
    <row r="2983" spans="1:3" x14ac:dyDescent="0.25">
      <c r="A2983" s="1">
        <v>43590.166666666664</v>
      </c>
      <c r="B2983">
        <v>18.600000000000001</v>
      </c>
      <c r="C2983">
        <v>129.6</v>
      </c>
    </row>
    <row r="2984" spans="1:3" x14ac:dyDescent="0.25">
      <c r="A2984" s="1">
        <v>43590.208333333336</v>
      </c>
      <c r="B2984">
        <v>19</v>
      </c>
      <c r="C2984">
        <v>129.5</v>
      </c>
    </row>
    <row r="2985" spans="1:3" x14ac:dyDescent="0.25">
      <c r="A2985" s="1">
        <v>43590.25</v>
      </c>
      <c r="B2985">
        <v>18.899999999999999</v>
      </c>
      <c r="C2985">
        <v>101.4</v>
      </c>
    </row>
    <row r="2986" spans="1:3" x14ac:dyDescent="0.25">
      <c r="A2986" s="1">
        <v>43590.291666666664</v>
      </c>
      <c r="B2986">
        <v>18.899999999999999</v>
      </c>
      <c r="C2986">
        <v>100.1</v>
      </c>
    </row>
    <row r="2987" spans="1:3" x14ac:dyDescent="0.25">
      <c r="A2987" s="1">
        <v>43590.333333333336</v>
      </c>
      <c r="B2987">
        <v>19</v>
      </c>
      <c r="C2987">
        <v>100.2</v>
      </c>
    </row>
    <row r="2988" spans="1:3" x14ac:dyDescent="0.25">
      <c r="A2988" s="1">
        <v>43590.375</v>
      </c>
      <c r="B2988">
        <v>19</v>
      </c>
      <c r="C2988">
        <v>100.2</v>
      </c>
    </row>
    <row r="2989" spans="1:3" x14ac:dyDescent="0.25">
      <c r="A2989" s="1">
        <v>43590.416666666664</v>
      </c>
      <c r="B2989">
        <v>19.399999999999999</v>
      </c>
      <c r="C2989">
        <v>128.5</v>
      </c>
    </row>
    <row r="2990" spans="1:3" x14ac:dyDescent="0.25">
      <c r="A2990" s="1">
        <v>43590.458333333336</v>
      </c>
      <c r="B2990">
        <v>19.2</v>
      </c>
      <c r="C2990">
        <v>129.4</v>
      </c>
    </row>
    <row r="2991" spans="1:3" x14ac:dyDescent="0.25">
      <c r="A2991" s="1">
        <v>43590.5</v>
      </c>
      <c r="B2991">
        <v>19.2</v>
      </c>
      <c r="C2991">
        <v>129.4</v>
      </c>
    </row>
    <row r="2992" spans="1:3" x14ac:dyDescent="0.25">
      <c r="A2992" s="1">
        <v>43590.541666666664</v>
      </c>
      <c r="B2992">
        <v>19.100000000000001</v>
      </c>
      <c r="C2992">
        <v>129.30000000000001</v>
      </c>
    </row>
    <row r="2993" spans="1:3" x14ac:dyDescent="0.25">
      <c r="A2993" s="1">
        <v>43590.583333333336</v>
      </c>
      <c r="B2993">
        <v>19.100000000000001</v>
      </c>
      <c r="C2993">
        <v>129.19999999999999</v>
      </c>
    </row>
    <row r="2994" spans="1:3" x14ac:dyDescent="0.25">
      <c r="A2994" s="1">
        <v>43590.625</v>
      </c>
      <c r="B2994">
        <v>19.100000000000001</v>
      </c>
      <c r="C2994">
        <v>129.1</v>
      </c>
    </row>
    <row r="2995" spans="1:3" x14ac:dyDescent="0.25">
      <c r="A2995" s="1">
        <v>43590.666666666664</v>
      </c>
      <c r="B2995">
        <v>19.100000000000001</v>
      </c>
      <c r="C2995">
        <v>129.1</v>
      </c>
    </row>
    <row r="2996" spans="1:3" x14ac:dyDescent="0.25">
      <c r="A2996" s="1">
        <v>43590.708333333336</v>
      </c>
      <c r="B2996">
        <v>18.899999999999999</v>
      </c>
      <c r="C2996">
        <v>129</v>
      </c>
    </row>
    <row r="2997" spans="1:3" x14ac:dyDescent="0.25">
      <c r="A2997" s="1">
        <v>43590.75</v>
      </c>
      <c r="B2997">
        <v>18.899999999999999</v>
      </c>
      <c r="C2997">
        <v>129.1</v>
      </c>
    </row>
    <row r="2998" spans="1:3" x14ac:dyDescent="0.25">
      <c r="A2998" s="1">
        <v>43590.791666666664</v>
      </c>
      <c r="B2998">
        <v>18.7</v>
      </c>
      <c r="C2998">
        <v>101.9</v>
      </c>
    </row>
    <row r="2999" spans="1:3" x14ac:dyDescent="0.25">
      <c r="A2999" s="1">
        <v>43590.833333333336</v>
      </c>
      <c r="B2999">
        <v>18.7</v>
      </c>
      <c r="C2999">
        <v>101.3</v>
      </c>
    </row>
    <row r="3000" spans="1:3" x14ac:dyDescent="0.25">
      <c r="A3000" s="1">
        <v>43590.875</v>
      </c>
      <c r="B3000">
        <v>18.600000000000001</v>
      </c>
      <c r="C3000">
        <v>101.3</v>
      </c>
    </row>
    <row r="3001" spans="1:3" x14ac:dyDescent="0.25">
      <c r="A3001" s="1">
        <v>43590.916666666664</v>
      </c>
      <c r="B3001">
        <v>18.600000000000001</v>
      </c>
      <c r="C3001">
        <v>101.7</v>
      </c>
    </row>
    <row r="3002" spans="1:3" x14ac:dyDescent="0.25">
      <c r="A3002" s="1">
        <v>43590.958333333336</v>
      </c>
      <c r="B3002">
        <v>18.600000000000001</v>
      </c>
      <c r="C3002">
        <v>129.69999999999999</v>
      </c>
    </row>
    <row r="3003" spans="1:3" x14ac:dyDescent="0.25">
      <c r="A3003" s="1">
        <v>43591</v>
      </c>
      <c r="B3003">
        <v>18.5</v>
      </c>
      <c r="C3003">
        <v>130</v>
      </c>
    </row>
    <row r="3004" spans="1:3" x14ac:dyDescent="0.25">
      <c r="A3004" s="1">
        <v>43591.041666666664</v>
      </c>
      <c r="B3004">
        <v>18.399999999999999</v>
      </c>
      <c r="C3004">
        <v>129.80000000000001</v>
      </c>
    </row>
    <row r="3005" spans="1:3" x14ac:dyDescent="0.25">
      <c r="A3005" s="1">
        <v>43591.083333333336</v>
      </c>
      <c r="B3005">
        <v>18.399999999999999</v>
      </c>
      <c r="C3005">
        <v>129.80000000000001</v>
      </c>
    </row>
    <row r="3006" spans="1:3" x14ac:dyDescent="0.25">
      <c r="A3006" s="1">
        <v>43591.125</v>
      </c>
      <c r="B3006">
        <v>18.3</v>
      </c>
      <c r="C3006">
        <v>129.80000000000001</v>
      </c>
    </row>
    <row r="3007" spans="1:3" x14ac:dyDescent="0.25">
      <c r="A3007" s="1">
        <v>43591.166666666664</v>
      </c>
      <c r="B3007">
        <v>18.399999999999999</v>
      </c>
      <c r="C3007">
        <v>129.69999999999999</v>
      </c>
    </row>
    <row r="3008" spans="1:3" x14ac:dyDescent="0.25">
      <c r="A3008" s="1">
        <v>43591.208333333336</v>
      </c>
      <c r="B3008">
        <v>18.5</v>
      </c>
      <c r="C3008">
        <v>102.2</v>
      </c>
    </row>
    <row r="3009" spans="1:3" x14ac:dyDescent="0.25">
      <c r="A3009" s="1">
        <v>43591.25</v>
      </c>
      <c r="B3009">
        <v>18.5</v>
      </c>
      <c r="C3009">
        <v>101.1</v>
      </c>
    </row>
    <row r="3010" spans="1:3" x14ac:dyDescent="0.25">
      <c r="A3010" s="1">
        <v>43591.291666666664</v>
      </c>
      <c r="B3010">
        <v>18.600000000000001</v>
      </c>
      <c r="C3010">
        <v>101.2</v>
      </c>
    </row>
    <row r="3011" spans="1:3" x14ac:dyDescent="0.25">
      <c r="A3011" s="1">
        <v>43591.333333333336</v>
      </c>
      <c r="B3011">
        <v>18.600000000000001</v>
      </c>
      <c r="C3011">
        <v>101.2</v>
      </c>
    </row>
    <row r="3012" spans="1:3" x14ac:dyDescent="0.25">
      <c r="A3012" s="1">
        <v>43591.375</v>
      </c>
      <c r="B3012">
        <v>19.100000000000001</v>
      </c>
      <c r="C3012">
        <v>128.1</v>
      </c>
    </row>
    <row r="3013" spans="1:3" x14ac:dyDescent="0.25">
      <c r="A3013" s="1">
        <v>43591.416666666664</v>
      </c>
      <c r="B3013">
        <v>19.100000000000001</v>
      </c>
      <c r="C3013">
        <v>129.5</v>
      </c>
    </row>
    <row r="3014" spans="1:3" x14ac:dyDescent="0.25">
      <c r="A3014" s="1">
        <v>43591.458333333336</v>
      </c>
      <c r="B3014">
        <v>19</v>
      </c>
      <c r="C3014">
        <v>129.5</v>
      </c>
    </row>
    <row r="3015" spans="1:3" x14ac:dyDescent="0.25">
      <c r="A3015" s="1">
        <v>43591.5</v>
      </c>
      <c r="B3015">
        <v>19</v>
      </c>
      <c r="C3015">
        <v>129.6</v>
      </c>
    </row>
    <row r="3016" spans="1:3" x14ac:dyDescent="0.25">
      <c r="A3016" s="1">
        <v>43591.541666666664</v>
      </c>
      <c r="B3016">
        <v>19</v>
      </c>
      <c r="C3016">
        <v>129.5</v>
      </c>
    </row>
    <row r="3017" spans="1:3" x14ac:dyDescent="0.25">
      <c r="A3017" s="1">
        <v>43591.583333333336</v>
      </c>
      <c r="B3017">
        <v>19</v>
      </c>
      <c r="C3017">
        <v>129.5</v>
      </c>
    </row>
    <row r="3018" spans="1:3" x14ac:dyDescent="0.25">
      <c r="A3018" s="1">
        <v>43591.625</v>
      </c>
      <c r="B3018">
        <v>19</v>
      </c>
      <c r="C3018">
        <v>129.5</v>
      </c>
    </row>
    <row r="3019" spans="1:3" x14ac:dyDescent="0.25">
      <c r="A3019" s="1">
        <v>43591.666666666664</v>
      </c>
      <c r="B3019">
        <v>19</v>
      </c>
      <c r="C3019">
        <v>129.5</v>
      </c>
    </row>
    <row r="3020" spans="1:3" x14ac:dyDescent="0.25">
      <c r="A3020" s="1">
        <v>43591.708333333336</v>
      </c>
      <c r="B3020">
        <v>18.7</v>
      </c>
      <c r="C3020">
        <v>102.9</v>
      </c>
    </row>
    <row r="3021" spans="1:3" x14ac:dyDescent="0.25">
      <c r="A3021" s="1">
        <v>43591.75</v>
      </c>
      <c r="B3021">
        <v>18.7</v>
      </c>
      <c r="C3021">
        <v>101.3</v>
      </c>
    </row>
    <row r="3022" spans="1:3" x14ac:dyDescent="0.25">
      <c r="A3022" s="1">
        <v>43591.791666666664</v>
      </c>
      <c r="B3022">
        <v>18.7</v>
      </c>
      <c r="C3022">
        <v>101.4</v>
      </c>
    </row>
    <row r="3023" spans="1:3" x14ac:dyDescent="0.25">
      <c r="A3023" s="1">
        <v>43591.833333333336</v>
      </c>
      <c r="B3023">
        <v>18.600000000000001</v>
      </c>
      <c r="C3023">
        <v>101.8</v>
      </c>
    </row>
    <row r="3024" spans="1:3" x14ac:dyDescent="0.25">
      <c r="A3024" s="1">
        <v>43591.875</v>
      </c>
      <c r="B3024">
        <v>18.5</v>
      </c>
      <c r="C3024">
        <v>129.69999999999999</v>
      </c>
    </row>
    <row r="3025" spans="1:3" x14ac:dyDescent="0.25">
      <c r="A3025" s="1">
        <v>43591.916666666664</v>
      </c>
      <c r="B3025">
        <v>18.5</v>
      </c>
      <c r="C3025">
        <v>130</v>
      </c>
    </row>
    <row r="3026" spans="1:3" x14ac:dyDescent="0.25">
      <c r="A3026" s="1">
        <v>43591.958333333336</v>
      </c>
      <c r="B3026">
        <v>18.399999999999999</v>
      </c>
      <c r="C3026">
        <v>130.1</v>
      </c>
    </row>
    <row r="3027" spans="1:3" x14ac:dyDescent="0.25">
      <c r="A3027" s="1">
        <v>43592</v>
      </c>
      <c r="B3027">
        <v>18.399999999999999</v>
      </c>
      <c r="C3027">
        <v>130.1</v>
      </c>
    </row>
    <row r="3028" spans="1:3" x14ac:dyDescent="0.25">
      <c r="A3028" s="1">
        <v>43592.041666666664</v>
      </c>
      <c r="B3028">
        <v>18.399999999999999</v>
      </c>
      <c r="C3028">
        <v>130.1</v>
      </c>
    </row>
    <row r="3029" spans="1:3" x14ac:dyDescent="0.25">
      <c r="A3029" s="1">
        <v>43592.083333333336</v>
      </c>
      <c r="B3029">
        <v>18.399999999999999</v>
      </c>
      <c r="C3029">
        <v>130.19999999999999</v>
      </c>
    </row>
    <row r="3030" spans="1:3" x14ac:dyDescent="0.25">
      <c r="A3030" s="1">
        <v>43592.125</v>
      </c>
      <c r="B3030">
        <v>18.399999999999999</v>
      </c>
      <c r="C3030">
        <v>130.30000000000001</v>
      </c>
    </row>
    <row r="3031" spans="1:3" x14ac:dyDescent="0.25">
      <c r="A3031" s="1">
        <v>43592.166666666664</v>
      </c>
      <c r="B3031">
        <v>18.399999999999999</v>
      </c>
      <c r="C3031">
        <v>130.30000000000001</v>
      </c>
    </row>
    <row r="3032" spans="1:3" x14ac:dyDescent="0.25">
      <c r="A3032" s="1">
        <v>43592.208333333336</v>
      </c>
      <c r="B3032">
        <v>18.7</v>
      </c>
      <c r="C3032">
        <v>130.4</v>
      </c>
    </row>
    <row r="3033" spans="1:3" x14ac:dyDescent="0.25">
      <c r="A3033" s="1">
        <v>43592.25</v>
      </c>
      <c r="B3033">
        <v>18.7</v>
      </c>
      <c r="C3033">
        <v>102.3</v>
      </c>
    </row>
    <row r="3034" spans="1:3" x14ac:dyDescent="0.25">
      <c r="A3034" s="1">
        <v>43592.291666666664</v>
      </c>
      <c r="B3034">
        <v>19</v>
      </c>
      <c r="C3034">
        <v>101.2</v>
      </c>
    </row>
    <row r="3035" spans="1:3" x14ac:dyDescent="0.25">
      <c r="A3035" s="1">
        <v>43592.333333333336</v>
      </c>
      <c r="B3035">
        <v>19.100000000000001</v>
      </c>
      <c r="C3035">
        <v>101.1</v>
      </c>
    </row>
    <row r="3036" spans="1:3" x14ac:dyDescent="0.25">
      <c r="A3036" s="1">
        <v>43592.375</v>
      </c>
      <c r="B3036">
        <v>19.399999999999999</v>
      </c>
      <c r="C3036">
        <v>127.4</v>
      </c>
    </row>
    <row r="3037" spans="1:3" x14ac:dyDescent="0.25">
      <c r="A3037" s="1">
        <v>43592.416666666664</v>
      </c>
      <c r="B3037">
        <v>19.5</v>
      </c>
      <c r="C3037">
        <v>128.5</v>
      </c>
    </row>
    <row r="3038" spans="1:3" x14ac:dyDescent="0.25">
      <c r="A3038" s="1">
        <v>43592.458333333336</v>
      </c>
      <c r="B3038">
        <v>19.399999999999999</v>
      </c>
      <c r="C3038">
        <v>128.5</v>
      </c>
    </row>
    <row r="3039" spans="1:3" x14ac:dyDescent="0.25">
      <c r="A3039" s="1">
        <v>43592.5</v>
      </c>
      <c r="B3039">
        <v>19.5</v>
      </c>
      <c r="C3039">
        <v>128.4</v>
      </c>
    </row>
    <row r="3040" spans="1:3" x14ac:dyDescent="0.25">
      <c r="A3040" s="1">
        <v>43592.541666666664</v>
      </c>
      <c r="B3040">
        <v>19.5</v>
      </c>
      <c r="C3040">
        <v>128.5</v>
      </c>
    </row>
    <row r="3041" spans="1:3" x14ac:dyDescent="0.25">
      <c r="A3041" s="1">
        <v>43592.583333333336</v>
      </c>
      <c r="B3041">
        <v>19.600000000000001</v>
      </c>
      <c r="C3041">
        <v>128.5</v>
      </c>
    </row>
    <row r="3042" spans="1:3" x14ac:dyDescent="0.25">
      <c r="A3042" s="1">
        <v>43592.625</v>
      </c>
      <c r="B3042">
        <v>19.5</v>
      </c>
      <c r="C3042">
        <v>128.4</v>
      </c>
    </row>
    <row r="3043" spans="1:3" x14ac:dyDescent="0.25">
      <c r="A3043" s="1">
        <v>43592.666666666664</v>
      </c>
      <c r="B3043">
        <v>19.8</v>
      </c>
      <c r="C3043">
        <v>128.4</v>
      </c>
    </row>
    <row r="3044" spans="1:3" x14ac:dyDescent="0.25">
      <c r="A3044" s="1">
        <v>43592.708333333336</v>
      </c>
      <c r="B3044">
        <v>19.2</v>
      </c>
      <c r="C3044">
        <v>102.1</v>
      </c>
    </row>
    <row r="3045" spans="1:3" x14ac:dyDescent="0.25">
      <c r="A3045" s="1">
        <v>43592.75</v>
      </c>
      <c r="B3045">
        <v>19.3</v>
      </c>
      <c r="C3045">
        <v>101.4</v>
      </c>
    </row>
    <row r="3046" spans="1:3" x14ac:dyDescent="0.25">
      <c r="A3046" s="1">
        <v>43592.791666666664</v>
      </c>
      <c r="B3046">
        <v>19.2</v>
      </c>
      <c r="C3046">
        <v>101.5</v>
      </c>
    </row>
    <row r="3047" spans="1:3" x14ac:dyDescent="0.25">
      <c r="A3047" s="1">
        <v>43592.833333333336</v>
      </c>
      <c r="B3047">
        <v>19.3</v>
      </c>
      <c r="C3047">
        <v>101.5</v>
      </c>
    </row>
    <row r="3048" spans="1:3" x14ac:dyDescent="0.25">
      <c r="A3048" s="1">
        <v>43592.875</v>
      </c>
      <c r="B3048">
        <v>19.2</v>
      </c>
      <c r="C3048">
        <v>101.6</v>
      </c>
    </row>
    <row r="3049" spans="1:3" x14ac:dyDescent="0.25">
      <c r="A3049" s="1">
        <v>43592.916666666664</v>
      </c>
      <c r="B3049">
        <v>19.7</v>
      </c>
      <c r="C3049">
        <v>127.8</v>
      </c>
    </row>
    <row r="3050" spans="1:3" x14ac:dyDescent="0.25">
      <c r="A3050" s="1">
        <v>43592.958333333336</v>
      </c>
      <c r="B3050">
        <v>18.7</v>
      </c>
      <c r="C3050">
        <v>129.1</v>
      </c>
    </row>
    <row r="3051" spans="1:3" x14ac:dyDescent="0.25">
      <c r="A3051" s="1">
        <v>43593</v>
      </c>
      <c r="B3051">
        <v>18.600000000000001</v>
      </c>
      <c r="C3051">
        <v>129.19999999999999</v>
      </c>
    </row>
    <row r="3052" spans="1:3" x14ac:dyDescent="0.25">
      <c r="A3052" s="1">
        <v>43593.041666666664</v>
      </c>
      <c r="B3052">
        <v>18.600000000000001</v>
      </c>
      <c r="C3052">
        <v>128.9</v>
      </c>
    </row>
    <row r="3053" spans="1:3" x14ac:dyDescent="0.25">
      <c r="A3053" s="1">
        <v>43593.083333333336</v>
      </c>
      <c r="B3053">
        <v>18.5</v>
      </c>
      <c r="C3053">
        <v>128.80000000000001</v>
      </c>
    </row>
    <row r="3054" spans="1:3" x14ac:dyDescent="0.25">
      <c r="A3054" s="1">
        <v>43593.125</v>
      </c>
      <c r="B3054">
        <v>18.5</v>
      </c>
      <c r="C3054">
        <v>128.69999999999999</v>
      </c>
    </row>
    <row r="3055" spans="1:3" x14ac:dyDescent="0.25">
      <c r="A3055" s="1">
        <v>43593.166666666664</v>
      </c>
      <c r="B3055">
        <v>18.5</v>
      </c>
      <c r="C3055">
        <v>128.6</v>
      </c>
    </row>
    <row r="3056" spans="1:3" x14ac:dyDescent="0.25">
      <c r="A3056" s="1">
        <v>43593.208333333336</v>
      </c>
      <c r="B3056">
        <v>18.399999999999999</v>
      </c>
      <c r="C3056">
        <v>128.4</v>
      </c>
    </row>
    <row r="3057" spans="1:3" x14ac:dyDescent="0.25">
      <c r="A3057" s="1">
        <v>43593.25</v>
      </c>
      <c r="B3057">
        <v>18.5</v>
      </c>
      <c r="C3057">
        <v>128.4</v>
      </c>
    </row>
    <row r="3058" spans="1:3" x14ac:dyDescent="0.25">
      <c r="A3058" s="1">
        <v>43593.291666666664</v>
      </c>
      <c r="B3058">
        <v>18.8</v>
      </c>
      <c r="C3058">
        <v>102</v>
      </c>
    </row>
    <row r="3059" spans="1:3" x14ac:dyDescent="0.25">
      <c r="A3059" s="1">
        <v>43593.333333333336</v>
      </c>
      <c r="B3059">
        <v>18.8</v>
      </c>
      <c r="C3059">
        <v>101.1</v>
      </c>
    </row>
    <row r="3060" spans="1:3" x14ac:dyDescent="0.25">
      <c r="A3060" s="1">
        <v>43593.375</v>
      </c>
      <c r="B3060">
        <v>19</v>
      </c>
      <c r="C3060">
        <v>101.1</v>
      </c>
    </row>
    <row r="3061" spans="1:3" x14ac:dyDescent="0.25">
      <c r="A3061" s="1">
        <v>43593.416666666664</v>
      </c>
      <c r="B3061">
        <v>19</v>
      </c>
      <c r="C3061">
        <v>101.1</v>
      </c>
    </row>
    <row r="3062" spans="1:3" x14ac:dyDescent="0.25">
      <c r="A3062" s="1">
        <v>43593.458333333336</v>
      </c>
      <c r="B3062">
        <v>19.2</v>
      </c>
      <c r="C3062">
        <v>127.3</v>
      </c>
    </row>
    <row r="3063" spans="1:3" x14ac:dyDescent="0.25">
      <c r="A3063" s="1">
        <v>43593.5</v>
      </c>
      <c r="B3063">
        <v>19.3</v>
      </c>
      <c r="C3063">
        <v>128.5</v>
      </c>
    </row>
    <row r="3064" spans="1:3" x14ac:dyDescent="0.25">
      <c r="A3064" s="1">
        <v>43593.541666666664</v>
      </c>
      <c r="B3064">
        <v>19.3</v>
      </c>
      <c r="C3064">
        <v>128.6</v>
      </c>
    </row>
    <row r="3065" spans="1:3" x14ac:dyDescent="0.25">
      <c r="A3065" s="1">
        <v>43593.583333333336</v>
      </c>
      <c r="B3065">
        <v>19.3</v>
      </c>
      <c r="C3065">
        <v>128.6</v>
      </c>
    </row>
    <row r="3066" spans="1:3" x14ac:dyDescent="0.25">
      <c r="A3066" s="1">
        <v>43593.625</v>
      </c>
      <c r="B3066">
        <v>19.3</v>
      </c>
      <c r="C3066">
        <v>128.69999999999999</v>
      </c>
    </row>
    <row r="3067" spans="1:3" x14ac:dyDescent="0.25">
      <c r="A3067" s="1">
        <v>43593.666666666664</v>
      </c>
      <c r="B3067">
        <v>19.3</v>
      </c>
      <c r="C3067">
        <v>128.69999999999999</v>
      </c>
    </row>
    <row r="3068" spans="1:3" x14ac:dyDescent="0.25">
      <c r="A3068" s="1">
        <v>43593.708333333336</v>
      </c>
      <c r="B3068">
        <v>19.399999999999999</v>
      </c>
      <c r="C3068">
        <v>128.6</v>
      </c>
    </row>
    <row r="3069" spans="1:3" x14ac:dyDescent="0.25">
      <c r="A3069" s="1">
        <v>43593.75</v>
      </c>
      <c r="B3069">
        <v>19</v>
      </c>
      <c r="C3069">
        <v>100.6</v>
      </c>
    </row>
    <row r="3070" spans="1:3" x14ac:dyDescent="0.25">
      <c r="A3070" s="1">
        <v>43593.791666666664</v>
      </c>
      <c r="B3070">
        <v>18.899999999999999</v>
      </c>
      <c r="C3070">
        <v>100.4</v>
      </c>
    </row>
    <row r="3071" spans="1:3" x14ac:dyDescent="0.25">
      <c r="A3071" s="1">
        <v>43593.833333333336</v>
      </c>
      <c r="B3071">
        <v>18.899999999999999</v>
      </c>
      <c r="C3071">
        <v>100.5</v>
      </c>
    </row>
    <row r="3072" spans="1:3" x14ac:dyDescent="0.25">
      <c r="A3072" s="1">
        <v>43593.875</v>
      </c>
      <c r="B3072">
        <v>18.600000000000001</v>
      </c>
      <c r="C3072">
        <v>101.5</v>
      </c>
    </row>
    <row r="3073" spans="1:3" x14ac:dyDescent="0.25">
      <c r="A3073" s="1">
        <v>43593.916666666664</v>
      </c>
      <c r="B3073">
        <v>18.600000000000001</v>
      </c>
      <c r="C3073">
        <v>129.80000000000001</v>
      </c>
    </row>
    <row r="3074" spans="1:3" x14ac:dyDescent="0.25">
      <c r="A3074" s="1">
        <v>43593.958333333336</v>
      </c>
      <c r="B3074">
        <v>18.5</v>
      </c>
      <c r="C3074">
        <v>130</v>
      </c>
    </row>
    <row r="3075" spans="1:3" x14ac:dyDescent="0.25">
      <c r="A3075" s="1">
        <v>43594</v>
      </c>
      <c r="B3075">
        <v>18.5</v>
      </c>
      <c r="C3075">
        <v>129.80000000000001</v>
      </c>
    </row>
    <row r="3076" spans="1:3" x14ac:dyDescent="0.25">
      <c r="A3076" s="1">
        <v>43594.041666666664</v>
      </c>
      <c r="B3076">
        <v>18.5</v>
      </c>
      <c r="C3076">
        <v>129.69999999999999</v>
      </c>
    </row>
    <row r="3077" spans="1:3" x14ac:dyDescent="0.25">
      <c r="A3077" s="1">
        <v>43594.083333333336</v>
      </c>
      <c r="B3077">
        <v>18.5</v>
      </c>
      <c r="C3077">
        <v>129.6</v>
      </c>
    </row>
    <row r="3078" spans="1:3" x14ac:dyDescent="0.25">
      <c r="A3078" s="1">
        <v>43594.125</v>
      </c>
      <c r="B3078">
        <v>18.399999999999999</v>
      </c>
      <c r="C3078">
        <v>129.5</v>
      </c>
    </row>
    <row r="3079" spans="1:3" x14ac:dyDescent="0.25">
      <c r="A3079" s="1">
        <v>43594.166666666664</v>
      </c>
      <c r="B3079">
        <v>18.7</v>
      </c>
      <c r="C3079">
        <v>129.6</v>
      </c>
    </row>
    <row r="3080" spans="1:3" x14ac:dyDescent="0.25">
      <c r="A3080" s="1">
        <v>43594.208333333336</v>
      </c>
      <c r="B3080">
        <v>19</v>
      </c>
      <c r="C3080">
        <v>129.30000000000001</v>
      </c>
    </row>
    <row r="3081" spans="1:3" x14ac:dyDescent="0.25">
      <c r="A3081" s="1">
        <v>43594.25</v>
      </c>
      <c r="B3081">
        <v>19.7</v>
      </c>
      <c r="C3081">
        <v>128.9</v>
      </c>
    </row>
    <row r="3082" spans="1:3" x14ac:dyDescent="0.25">
      <c r="A3082" s="1">
        <v>43594.291666666664</v>
      </c>
      <c r="B3082">
        <v>19.600000000000001</v>
      </c>
      <c r="C3082">
        <v>128.80000000000001</v>
      </c>
    </row>
    <row r="3083" spans="1:3" x14ac:dyDescent="0.25">
      <c r="A3083" s="1">
        <v>43594.333333333336</v>
      </c>
      <c r="B3083">
        <v>19.399999999999999</v>
      </c>
      <c r="C3083">
        <v>129</v>
      </c>
    </row>
    <row r="3084" spans="1:3" x14ac:dyDescent="0.25">
      <c r="A3084" s="1">
        <v>43594.375</v>
      </c>
      <c r="B3084">
        <v>19.600000000000001</v>
      </c>
      <c r="C3084">
        <v>128.9</v>
      </c>
    </row>
    <row r="3085" spans="1:3" x14ac:dyDescent="0.25">
      <c r="A3085" s="1">
        <v>43594.416666666664</v>
      </c>
      <c r="B3085">
        <v>19.8</v>
      </c>
      <c r="C3085">
        <v>128.69999999999999</v>
      </c>
    </row>
    <row r="3086" spans="1:3" x14ac:dyDescent="0.25">
      <c r="A3086" s="1">
        <v>43594.458333333336</v>
      </c>
      <c r="B3086">
        <v>19.600000000000001</v>
      </c>
      <c r="C3086">
        <v>103.9</v>
      </c>
    </row>
    <row r="3087" spans="1:3" x14ac:dyDescent="0.25">
      <c r="A3087" s="1">
        <v>43594.5</v>
      </c>
      <c r="B3087">
        <v>19.8</v>
      </c>
      <c r="C3087">
        <v>101.1</v>
      </c>
    </row>
    <row r="3088" spans="1:3" x14ac:dyDescent="0.25">
      <c r="A3088" s="1">
        <v>43594.541666666664</v>
      </c>
      <c r="B3088">
        <v>19.8</v>
      </c>
      <c r="C3088">
        <v>101.1</v>
      </c>
    </row>
    <row r="3089" spans="1:3" x14ac:dyDescent="0.25">
      <c r="A3089" s="1">
        <v>43594.583333333336</v>
      </c>
      <c r="B3089">
        <v>19.600000000000001</v>
      </c>
      <c r="C3089">
        <v>101.2</v>
      </c>
    </row>
    <row r="3090" spans="1:3" x14ac:dyDescent="0.25">
      <c r="A3090" s="1">
        <v>43594.625</v>
      </c>
      <c r="B3090">
        <v>19.399999999999999</v>
      </c>
      <c r="C3090">
        <v>127.8</v>
      </c>
    </row>
    <row r="3091" spans="1:3" x14ac:dyDescent="0.25">
      <c r="A3091" s="1">
        <v>43594.666666666664</v>
      </c>
      <c r="B3091">
        <v>19.399999999999999</v>
      </c>
      <c r="C3091">
        <v>128.69999999999999</v>
      </c>
    </row>
    <row r="3092" spans="1:3" x14ac:dyDescent="0.25">
      <c r="A3092" s="1">
        <v>43594.708333333336</v>
      </c>
      <c r="B3092">
        <v>19.5</v>
      </c>
      <c r="C3092">
        <v>128.69999999999999</v>
      </c>
    </row>
    <row r="3093" spans="1:3" x14ac:dyDescent="0.25">
      <c r="A3093" s="1">
        <v>43594.75</v>
      </c>
      <c r="B3093">
        <v>20</v>
      </c>
      <c r="C3093">
        <v>128.80000000000001</v>
      </c>
    </row>
    <row r="3094" spans="1:3" x14ac:dyDescent="0.25">
      <c r="A3094" s="1">
        <v>43594.791666666664</v>
      </c>
      <c r="B3094">
        <v>19.600000000000001</v>
      </c>
      <c r="C3094">
        <v>101.5</v>
      </c>
    </row>
    <row r="3095" spans="1:3" x14ac:dyDescent="0.25">
      <c r="A3095" s="1">
        <v>43594.833333333336</v>
      </c>
      <c r="B3095">
        <v>19.600000000000001</v>
      </c>
      <c r="C3095">
        <v>100.5</v>
      </c>
    </row>
    <row r="3096" spans="1:3" x14ac:dyDescent="0.25">
      <c r="A3096" s="1">
        <v>43594.875</v>
      </c>
      <c r="B3096">
        <v>19.7</v>
      </c>
      <c r="C3096">
        <v>100.6</v>
      </c>
    </row>
    <row r="3097" spans="1:3" x14ac:dyDescent="0.25">
      <c r="A3097" s="1">
        <v>43594.916666666664</v>
      </c>
      <c r="B3097">
        <v>19.5</v>
      </c>
      <c r="C3097">
        <v>102.5</v>
      </c>
    </row>
    <row r="3098" spans="1:3" x14ac:dyDescent="0.25">
      <c r="A3098" s="1">
        <v>43594.958333333336</v>
      </c>
      <c r="B3098">
        <v>19.399999999999999</v>
      </c>
      <c r="C3098">
        <v>129.9</v>
      </c>
    </row>
    <row r="3099" spans="1:3" x14ac:dyDescent="0.25">
      <c r="A3099" s="1">
        <v>43595</v>
      </c>
      <c r="B3099">
        <v>19.399999999999999</v>
      </c>
      <c r="C3099">
        <v>129.80000000000001</v>
      </c>
    </row>
    <row r="3100" spans="1:3" x14ac:dyDescent="0.25">
      <c r="A3100" s="1">
        <v>43595.041666666664</v>
      </c>
      <c r="B3100">
        <v>19.399999999999999</v>
      </c>
      <c r="C3100">
        <v>129.6</v>
      </c>
    </row>
    <row r="3101" spans="1:3" x14ac:dyDescent="0.25">
      <c r="A3101" s="1">
        <v>43595.083333333336</v>
      </c>
      <c r="B3101">
        <v>19.399999999999999</v>
      </c>
      <c r="C3101">
        <v>129.4</v>
      </c>
    </row>
    <row r="3102" spans="1:3" x14ac:dyDescent="0.25">
      <c r="A3102" s="1">
        <v>43595.125</v>
      </c>
      <c r="B3102">
        <v>19.399999999999999</v>
      </c>
      <c r="C3102">
        <v>129.30000000000001</v>
      </c>
    </row>
    <row r="3103" spans="1:3" x14ac:dyDescent="0.25">
      <c r="A3103" s="1">
        <v>43595.166666666664</v>
      </c>
      <c r="B3103">
        <v>19.5</v>
      </c>
      <c r="C3103">
        <v>129.1</v>
      </c>
    </row>
    <row r="3104" spans="1:3" x14ac:dyDescent="0.25">
      <c r="A3104" s="1">
        <v>43595.208333333336</v>
      </c>
      <c r="B3104">
        <v>19.8</v>
      </c>
      <c r="C3104">
        <v>128.80000000000001</v>
      </c>
    </row>
    <row r="3105" spans="1:3" x14ac:dyDescent="0.25">
      <c r="A3105" s="1">
        <v>43595.25</v>
      </c>
      <c r="B3105">
        <v>20.100000000000001</v>
      </c>
      <c r="C3105">
        <v>128.5</v>
      </c>
    </row>
    <row r="3106" spans="1:3" x14ac:dyDescent="0.25">
      <c r="A3106" s="1">
        <v>43595.291666666664</v>
      </c>
      <c r="B3106">
        <v>20</v>
      </c>
      <c r="C3106">
        <v>128.6</v>
      </c>
    </row>
    <row r="3107" spans="1:3" x14ac:dyDescent="0.25">
      <c r="A3107" s="1">
        <v>43595.333333333336</v>
      </c>
      <c r="B3107">
        <v>20</v>
      </c>
      <c r="C3107">
        <v>128.6</v>
      </c>
    </row>
    <row r="3108" spans="1:3" x14ac:dyDescent="0.25">
      <c r="A3108" s="1">
        <v>43595.375</v>
      </c>
      <c r="B3108">
        <v>20.100000000000001</v>
      </c>
      <c r="C3108">
        <v>128.6</v>
      </c>
    </row>
    <row r="3109" spans="1:3" x14ac:dyDescent="0.25">
      <c r="A3109" s="1">
        <v>43595.416666666664</v>
      </c>
      <c r="B3109">
        <v>20.3</v>
      </c>
      <c r="C3109">
        <v>128.5</v>
      </c>
    </row>
    <row r="3110" spans="1:3" x14ac:dyDescent="0.25">
      <c r="A3110" s="1">
        <v>43595.458333333336</v>
      </c>
      <c r="B3110">
        <v>20</v>
      </c>
      <c r="C3110">
        <v>104.8</v>
      </c>
    </row>
    <row r="3111" spans="1:3" x14ac:dyDescent="0.25">
      <c r="A3111" s="1">
        <v>43595.5</v>
      </c>
      <c r="B3111">
        <v>20.2</v>
      </c>
      <c r="C3111">
        <v>101.1</v>
      </c>
    </row>
    <row r="3112" spans="1:3" x14ac:dyDescent="0.25">
      <c r="A3112" s="1">
        <v>43595.541666666664</v>
      </c>
      <c r="B3112">
        <v>20.3</v>
      </c>
      <c r="C3112">
        <v>101</v>
      </c>
    </row>
    <row r="3113" spans="1:3" x14ac:dyDescent="0.25">
      <c r="A3113" s="1">
        <v>43595.583333333336</v>
      </c>
      <c r="B3113">
        <v>20.7</v>
      </c>
      <c r="C3113">
        <v>101.1</v>
      </c>
    </row>
    <row r="3114" spans="1:3" x14ac:dyDescent="0.25">
      <c r="A3114" s="1">
        <v>43595.625</v>
      </c>
      <c r="B3114">
        <v>20.5</v>
      </c>
      <c r="C3114">
        <v>128.4</v>
      </c>
    </row>
    <row r="3115" spans="1:3" x14ac:dyDescent="0.25">
      <c r="A3115" s="1">
        <v>43595.666666666664</v>
      </c>
      <c r="B3115">
        <v>20.5</v>
      </c>
      <c r="C3115">
        <v>126</v>
      </c>
    </row>
    <row r="3116" spans="1:3" x14ac:dyDescent="0.25">
      <c r="A3116" s="1">
        <v>43595.708333333336</v>
      </c>
      <c r="B3116">
        <v>20.6</v>
      </c>
      <c r="C3116">
        <v>126</v>
      </c>
    </row>
    <row r="3117" spans="1:3" x14ac:dyDescent="0.25">
      <c r="A3117" s="1">
        <v>43595.75</v>
      </c>
      <c r="B3117">
        <v>20.6</v>
      </c>
      <c r="C3117">
        <v>125.8</v>
      </c>
    </row>
    <row r="3118" spans="1:3" x14ac:dyDescent="0.25">
      <c r="A3118" s="1">
        <v>43595.791666666664</v>
      </c>
      <c r="B3118">
        <v>20.399999999999999</v>
      </c>
      <c r="C3118">
        <v>100.5</v>
      </c>
    </row>
    <row r="3119" spans="1:3" x14ac:dyDescent="0.25">
      <c r="A3119" s="1">
        <v>43595.833333333336</v>
      </c>
      <c r="B3119">
        <v>20.399999999999999</v>
      </c>
      <c r="C3119">
        <v>100.3</v>
      </c>
    </row>
    <row r="3120" spans="1:3" x14ac:dyDescent="0.25">
      <c r="A3120" s="1">
        <v>43595.875</v>
      </c>
      <c r="B3120">
        <v>20.399999999999999</v>
      </c>
      <c r="C3120">
        <v>100.4</v>
      </c>
    </row>
    <row r="3121" spans="1:3" x14ac:dyDescent="0.25">
      <c r="A3121" s="1">
        <v>43595.916666666664</v>
      </c>
      <c r="B3121">
        <v>20.399999999999999</v>
      </c>
      <c r="C3121">
        <v>102.3</v>
      </c>
    </row>
    <row r="3122" spans="1:3" x14ac:dyDescent="0.25">
      <c r="A3122" s="1">
        <v>43595.958333333336</v>
      </c>
      <c r="B3122">
        <v>20.6</v>
      </c>
      <c r="C3122">
        <v>126.7</v>
      </c>
    </row>
    <row r="3123" spans="1:3" x14ac:dyDescent="0.25">
      <c r="A3123" s="1">
        <v>43596</v>
      </c>
      <c r="B3123">
        <v>20.5</v>
      </c>
      <c r="C3123">
        <v>126.8</v>
      </c>
    </row>
    <row r="3124" spans="1:3" x14ac:dyDescent="0.25">
      <c r="A3124" s="1">
        <v>43596.041666666664</v>
      </c>
      <c r="B3124">
        <v>20.100000000000001</v>
      </c>
      <c r="C3124">
        <v>127.2</v>
      </c>
    </row>
    <row r="3125" spans="1:3" x14ac:dyDescent="0.25">
      <c r="A3125" s="1">
        <v>43596.083333333336</v>
      </c>
      <c r="B3125">
        <v>20.399999999999999</v>
      </c>
      <c r="C3125">
        <v>127.1</v>
      </c>
    </row>
    <row r="3126" spans="1:3" x14ac:dyDescent="0.25">
      <c r="A3126" s="1">
        <v>43596.125</v>
      </c>
      <c r="B3126">
        <v>20.5</v>
      </c>
      <c r="C3126">
        <v>127</v>
      </c>
    </row>
    <row r="3127" spans="1:3" x14ac:dyDescent="0.25">
      <c r="A3127" s="1">
        <v>43596.166666666664</v>
      </c>
      <c r="B3127">
        <v>20.5</v>
      </c>
      <c r="C3127">
        <v>127</v>
      </c>
    </row>
    <row r="3128" spans="1:3" x14ac:dyDescent="0.25">
      <c r="A3128" s="1">
        <v>43596.208333333336</v>
      </c>
      <c r="B3128">
        <v>20.5</v>
      </c>
      <c r="C3128">
        <v>127</v>
      </c>
    </row>
    <row r="3129" spans="1:3" x14ac:dyDescent="0.25">
      <c r="A3129" s="1">
        <v>43596.25</v>
      </c>
      <c r="B3129">
        <v>20.5</v>
      </c>
      <c r="C3129">
        <v>127</v>
      </c>
    </row>
    <row r="3130" spans="1:3" x14ac:dyDescent="0.25">
      <c r="A3130" s="1">
        <v>43596.291666666664</v>
      </c>
      <c r="B3130">
        <v>20.5</v>
      </c>
      <c r="C3130">
        <v>127</v>
      </c>
    </row>
    <row r="3131" spans="1:3" x14ac:dyDescent="0.25">
      <c r="A3131" s="1">
        <v>43596.333333333336</v>
      </c>
      <c r="B3131">
        <v>20.7</v>
      </c>
      <c r="C3131">
        <v>126.9</v>
      </c>
    </row>
    <row r="3132" spans="1:3" x14ac:dyDescent="0.25">
      <c r="A3132" s="1">
        <v>43596.375</v>
      </c>
      <c r="B3132">
        <v>20.3</v>
      </c>
      <c r="C3132">
        <v>101.8</v>
      </c>
    </row>
    <row r="3133" spans="1:3" x14ac:dyDescent="0.25">
      <c r="A3133" s="1">
        <v>43596.416666666664</v>
      </c>
      <c r="B3133">
        <v>20.5</v>
      </c>
      <c r="C3133">
        <v>101</v>
      </c>
    </row>
    <row r="3134" spans="1:3" x14ac:dyDescent="0.25">
      <c r="A3134" s="1">
        <v>43596.458333333336</v>
      </c>
      <c r="B3134">
        <v>20.5</v>
      </c>
      <c r="C3134">
        <v>100.9</v>
      </c>
    </row>
    <row r="3135" spans="1:3" x14ac:dyDescent="0.25">
      <c r="A3135" s="1">
        <v>43596.5</v>
      </c>
      <c r="B3135">
        <v>21.3</v>
      </c>
      <c r="C3135">
        <v>124.7</v>
      </c>
    </row>
    <row r="3136" spans="1:3" x14ac:dyDescent="0.25">
      <c r="A3136" s="1">
        <v>43596.541666666664</v>
      </c>
      <c r="B3136">
        <v>21.3</v>
      </c>
      <c r="C3136">
        <v>125.4</v>
      </c>
    </row>
    <row r="3137" spans="1:3" x14ac:dyDescent="0.25">
      <c r="A3137" s="1">
        <v>43596.583333333336</v>
      </c>
      <c r="B3137">
        <v>21.4</v>
      </c>
      <c r="C3137">
        <v>125.4</v>
      </c>
    </row>
    <row r="3138" spans="1:3" x14ac:dyDescent="0.25">
      <c r="A3138" s="1">
        <v>43596.625</v>
      </c>
      <c r="B3138">
        <v>21.4</v>
      </c>
      <c r="C3138">
        <v>125.5</v>
      </c>
    </row>
    <row r="3139" spans="1:3" x14ac:dyDescent="0.25">
      <c r="A3139" s="1">
        <v>43596.666666666664</v>
      </c>
      <c r="B3139">
        <v>21.7</v>
      </c>
      <c r="C3139">
        <v>125.4</v>
      </c>
    </row>
    <row r="3140" spans="1:3" x14ac:dyDescent="0.25">
      <c r="A3140" s="1">
        <v>43596.708333333336</v>
      </c>
      <c r="B3140">
        <v>21.4</v>
      </c>
      <c r="C3140">
        <v>101</v>
      </c>
    </row>
    <row r="3141" spans="1:3" x14ac:dyDescent="0.25">
      <c r="A3141" s="1">
        <v>43596.75</v>
      </c>
      <c r="B3141">
        <v>21.5</v>
      </c>
      <c r="C3141">
        <v>100.7</v>
      </c>
    </row>
    <row r="3142" spans="1:3" x14ac:dyDescent="0.25">
      <c r="A3142" s="1">
        <v>43596.791666666664</v>
      </c>
      <c r="B3142">
        <v>21.5</v>
      </c>
      <c r="C3142">
        <v>100.9</v>
      </c>
    </row>
    <row r="3143" spans="1:3" x14ac:dyDescent="0.25">
      <c r="A3143" s="1">
        <v>43596.833333333336</v>
      </c>
      <c r="B3143">
        <v>21.4</v>
      </c>
      <c r="C3143">
        <v>101</v>
      </c>
    </row>
    <row r="3144" spans="1:3" x14ac:dyDescent="0.25">
      <c r="A3144" s="1">
        <v>43596.875</v>
      </c>
      <c r="B3144">
        <v>21.1</v>
      </c>
      <c r="C3144">
        <v>101.1</v>
      </c>
    </row>
    <row r="3145" spans="1:3" x14ac:dyDescent="0.25">
      <c r="A3145" s="1">
        <v>43596.916666666664</v>
      </c>
      <c r="B3145">
        <v>20.5</v>
      </c>
      <c r="C3145">
        <v>125.4</v>
      </c>
    </row>
    <row r="3146" spans="1:3" x14ac:dyDescent="0.25">
      <c r="A3146" s="1">
        <v>43596.958333333336</v>
      </c>
      <c r="B3146">
        <v>20.3</v>
      </c>
      <c r="C3146">
        <v>126.5</v>
      </c>
    </row>
    <row r="3147" spans="1:3" x14ac:dyDescent="0.25">
      <c r="A3147" s="1">
        <v>43597</v>
      </c>
      <c r="B3147">
        <v>20</v>
      </c>
      <c r="C3147">
        <v>126.5</v>
      </c>
    </row>
    <row r="3148" spans="1:3" x14ac:dyDescent="0.25">
      <c r="A3148" s="1">
        <v>43597.041666666664</v>
      </c>
      <c r="B3148">
        <v>19.8</v>
      </c>
      <c r="C3148">
        <v>126.5</v>
      </c>
    </row>
    <row r="3149" spans="1:3" x14ac:dyDescent="0.25">
      <c r="A3149" s="1">
        <v>43597.083333333336</v>
      </c>
      <c r="B3149">
        <v>19.899999999999999</v>
      </c>
      <c r="C3149">
        <v>126.6</v>
      </c>
    </row>
    <row r="3150" spans="1:3" x14ac:dyDescent="0.25">
      <c r="A3150" s="1">
        <v>43597.125</v>
      </c>
      <c r="B3150">
        <v>19.8</v>
      </c>
      <c r="C3150">
        <v>126.6</v>
      </c>
    </row>
    <row r="3151" spans="1:3" x14ac:dyDescent="0.25">
      <c r="A3151" s="1">
        <v>43597.166666666664</v>
      </c>
      <c r="B3151">
        <v>19.899999999999999</v>
      </c>
      <c r="C3151">
        <v>126.6</v>
      </c>
    </row>
    <row r="3152" spans="1:3" x14ac:dyDescent="0.25">
      <c r="A3152" s="1">
        <v>43597.208333333336</v>
      </c>
      <c r="B3152">
        <v>20.399999999999999</v>
      </c>
      <c r="C3152">
        <v>126.4</v>
      </c>
    </row>
    <row r="3153" spans="1:3" x14ac:dyDescent="0.25">
      <c r="A3153" s="1">
        <v>43597.25</v>
      </c>
      <c r="B3153">
        <v>21.1</v>
      </c>
      <c r="C3153">
        <v>125.9</v>
      </c>
    </row>
    <row r="3154" spans="1:3" x14ac:dyDescent="0.25">
      <c r="A3154" s="1">
        <v>43597.291666666664</v>
      </c>
      <c r="B3154">
        <v>21.2</v>
      </c>
      <c r="C3154">
        <v>125.7</v>
      </c>
    </row>
    <row r="3155" spans="1:3" x14ac:dyDescent="0.25">
      <c r="A3155" s="1">
        <v>43597.333333333336</v>
      </c>
      <c r="B3155">
        <v>21.6</v>
      </c>
      <c r="C3155">
        <v>125.8</v>
      </c>
    </row>
    <row r="3156" spans="1:3" x14ac:dyDescent="0.25">
      <c r="A3156" s="1">
        <v>43597.375</v>
      </c>
      <c r="B3156">
        <v>21.3</v>
      </c>
      <c r="C3156">
        <v>101.8</v>
      </c>
    </row>
    <row r="3157" spans="1:3" x14ac:dyDescent="0.25">
      <c r="A3157" s="1">
        <v>43597.416666666664</v>
      </c>
      <c r="B3157">
        <v>21.3</v>
      </c>
      <c r="C3157">
        <v>101.1</v>
      </c>
    </row>
    <row r="3158" spans="1:3" x14ac:dyDescent="0.25">
      <c r="A3158" s="1">
        <v>43597.458333333336</v>
      </c>
      <c r="B3158">
        <v>21.2</v>
      </c>
      <c r="C3158">
        <v>101</v>
      </c>
    </row>
    <row r="3159" spans="1:3" x14ac:dyDescent="0.25">
      <c r="A3159" s="1">
        <v>43597.5</v>
      </c>
      <c r="B3159">
        <v>21.7</v>
      </c>
      <c r="C3159">
        <v>125</v>
      </c>
    </row>
    <row r="3160" spans="1:3" x14ac:dyDescent="0.25">
      <c r="A3160" s="1">
        <v>43597.541666666664</v>
      </c>
      <c r="B3160">
        <v>21.7</v>
      </c>
      <c r="C3160">
        <v>126.4</v>
      </c>
    </row>
    <row r="3161" spans="1:3" x14ac:dyDescent="0.25">
      <c r="A3161" s="1">
        <v>43597.583333333336</v>
      </c>
      <c r="B3161">
        <v>21.6</v>
      </c>
      <c r="C3161">
        <v>102</v>
      </c>
    </row>
    <row r="3162" spans="1:3" x14ac:dyDescent="0.25">
      <c r="A3162" s="1">
        <v>43597.625</v>
      </c>
      <c r="B3162">
        <v>21.6</v>
      </c>
      <c r="C3162">
        <v>101.2</v>
      </c>
    </row>
    <row r="3163" spans="1:3" x14ac:dyDescent="0.25">
      <c r="A3163" s="1">
        <v>43597.666666666664</v>
      </c>
      <c r="B3163">
        <v>21.6</v>
      </c>
      <c r="C3163">
        <v>101.1</v>
      </c>
    </row>
    <row r="3164" spans="1:3" x14ac:dyDescent="0.25">
      <c r="A3164" s="1">
        <v>43597.708333333336</v>
      </c>
      <c r="B3164">
        <v>21.7</v>
      </c>
      <c r="C3164">
        <v>101.1</v>
      </c>
    </row>
    <row r="3165" spans="1:3" x14ac:dyDescent="0.25">
      <c r="A3165" s="1">
        <v>43597.75</v>
      </c>
      <c r="B3165">
        <v>21.5</v>
      </c>
      <c r="C3165">
        <v>101.2</v>
      </c>
    </row>
    <row r="3166" spans="1:3" x14ac:dyDescent="0.25">
      <c r="A3166" s="1">
        <v>43597.791666666664</v>
      </c>
      <c r="B3166">
        <v>21.6</v>
      </c>
      <c r="C3166">
        <v>124.7</v>
      </c>
    </row>
    <row r="3167" spans="1:3" x14ac:dyDescent="0.25">
      <c r="A3167" s="1">
        <v>43597.833333333336</v>
      </c>
      <c r="B3167">
        <v>21.5</v>
      </c>
      <c r="C3167">
        <v>126</v>
      </c>
    </row>
    <row r="3168" spans="1:3" x14ac:dyDescent="0.25">
      <c r="A3168" s="1">
        <v>43597.875</v>
      </c>
      <c r="B3168">
        <v>21</v>
      </c>
      <c r="C3168">
        <v>126.3</v>
      </c>
    </row>
    <row r="3169" spans="1:3" x14ac:dyDescent="0.25">
      <c r="A3169" s="1">
        <v>43597.916666666664</v>
      </c>
      <c r="B3169">
        <v>20.9</v>
      </c>
      <c r="C3169">
        <v>126.5</v>
      </c>
    </row>
    <row r="3170" spans="1:3" x14ac:dyDescent="0.25">
      <c r="A3170" s="1">
        <v>43597.958333333336</v>
      </c>
      <c r="B3170">
        <v>20.100000000000001</v>
      </c>
      <c r="C3170">
        <v>127.1</v>
      </c>
    </row>
    <row r="3171" spans="1:3" x14ac:dyDescent="0.25">
      <c r="A3171" s="1">
        <v>43598</v>
      </c>
      <c r="B3171">
        <v>20</v>
      </c>
      <c r="C3171">
        <v>127</v>
      </c>
    </row>
    <row r="3172" spans="1:3" x14ac:dyDescent="0.25">
      <c r="A3172" s="1">
        <v>43598.041666666664</v>
      </c>
      <c r="B3172">
        <v>20</v>
      </c>
      <c r="C3172">
        <v>126.7</v>
      </c>
    </row>
    <row r="3173" spans="1:3" x14ac:dyDescent="0.25">
      <c r="A3173" s="1">
        <v>43598.083333333336</v>
      </c>
      <c r="B3173">
        <v>19.899999999999999</v>
      </c>
      <c r="C3173">
        <v>126.3</v>
      </c>
    </row>
    <row r="3174" spans="1:3" x14ac:dyDescent="0.25">
      <c r="A3174" s="1">
        <v>43598.125</v>
      </c>
      <c r="B3174">
        <v>19.8</v>
      </c>
      <c r="C3174">
        <v>126.2</v>
      </c>
    </row>
    <row r="3175" spans="1:3" x14ac:dyDescent="0.25">
      <c r="A3175" s="1">
        <v>43598.166666666664</v>
      </c>
      <c r="B3175">
        <v>19.8</v>
      </c>
      <c r="C3175">
        <v>126</v>
      </c>
    </row>
    <row r="3176" spans="1:3" x14ac:dyDescent="0.25">
      <c r="A3176" s="1">
        <v>43598.208333333336</v>
      </c>
      <c r="B3176">
        <v>19.8</v>
      </c>
      <c r="C3176">
        <v>125</v>
      </c>
    </row>
    <row r="3177" spans="1:3" x14ac:dyDescent="0.25">
      <c r="A3177" s="1">
        <v>43598.25</v>
      </c>
      <c r="B3177">
        <v>20.399999999999999</v>
      </c>
      <c r="C3177">
        <v>100.8</v>
      </c>
    </row>
    <row r="3178" spans="1:3" x14ac:dyDescent="0.25">
      <c r="A3178" s="1">
        <v>43598.291666666664</v>
      </c>
      <c r="B3178">
        <v>20.5</v>
      </c>
      <c r="C3178">
        <v>100.8</v>
      </c>
    </row>
    <row r="3179" spans="1:3" x14ac:dyDescent="0.25">
      <c r="A3179" s="1">
        <v>43598.333333333336</v>
      </c>
      <c r="B3179">
        <v>20.8</v>
      </c>
      <c r="C3179">
        <v>100.8</v>
      </c>
    </row>
    <row r="3180" spans="1:3" x14ac:dyDescent="0.25">
      <c r="A3180" s="1">
        <v>43598.375</v>
      </c>
      <c r="B3180">
        <v>20.8</v>
      </c>
      <c r="C3180">
        <v>124.6</v>
      </c>
    </row>
    <row r="3181" spans="1:3" x14ac:dyDescent="0.25">
      <c r="A3181" s="1">
        <v>43598.416666666664</v>
      </c>
      <c r="B3181">
        <v>20.8</v>
      </c>
      <c r="C3181">
        <v>125.4</v>
      </c>
    </row>
    <row r="3182" spans="1:3" x14ac:dyDescent="0.25">
      <c r="A3182" s="1">
        <v>43598.458333333336</v>
      </c>
      <c r="B3182">
        <v>20.9</v>
      </c>
      <c r="C3182">
        <v>125.5</v>
      </c>
    </row>
    <row r="3183" spans="1:3" x14ac:dyDescent="0.25">
      <c r="A3183" s="1">
        <v>43598.5</v>
      </c>
      <c r="B3183">
        <v>20.9</v>
      </c>
      <c r="C3183">
        <v>125.7</v>
      </c>
    </row>
    <row r="3184" spans="1:3" x14ac:dyDescent="0.25">
      <c r="A3184" s="1">
        <v>43598.541666666664</v>
      </c>
      <c r="B3184">
        <v>20.9</v>
      </c>
      <c r="C3184">
        <v>125.7</v>
      </c>
    </row>
    <row r="3185" spans="1:3" x14ac:dyDescent="0.25">
      <c r="A3185" s="1">
        <v>43598.583333333336</v>
      </c>
      <c r="B3185">
        <v>20.9</v>
      </c>
      <c r="C3185">
        <v>125.7</v>
      </c>
    </row>
    <row r="3186" spans="1:3" x14ac:dyDescent="0.25">
      <c r="A3186" s="1">
        <v>43598.625</v>
      </c>
      <c r="B3186">
        <v>20.9</v>
      </c>
      <c r="C3186">
        <v>125.8</v>
      </c>
    </row>
    <row r="3187" spans="1:3" x14ac:dyDescent="0.25">
      <c r="A3187" s="1">
        <v>43598.666666666664</v>
      </c>
      <c r="B3187">
        <v>21.3</v>
      </c>
      <c r="C3187">
        <v>125.6</v>
      </c>
    </row>
    <row r="3188" spans="1:3" x14ac:dyDescent="0.25">
      <c r="A3188" s="1">
        <v>43598.708333333336</v>
      </c>
      <c r="B3188">
        <v>21.7</v>
      </c>
      <c r="C3188">
        <v>101.4</v>
      </c>
    </row>
    <row r="3189" spans="1:3" x14ac:dyDescent="0.25">
      <c r="A3189" s="1">
        <v>43598.75</v>
      </c>
      <c r="B3189">
        <v>21.8</v>
      </c>
      <c r="C3189">
        <v>101.4</v>
      </c>
    </row>
    <row r="3190" spans="1:3" x14ac:dyDescent="0.25">
      <c r="A3190" s="1">
        <v>43598.791666666664</v>
      </c>
      <c r="B3190">
        <v>21.9</v>
      </c>
      <c r="C3190">
        <v>101.5</v>
      </c>
    </row>
    <row r="3191" spans="1:3" x14ac:dyDescent="0.25">
      <c r="A3191" s="1">
        <v>43598.833333333336</v>
      </c>
      <c r="B3191">
        <v>21.8</v>
      </c>
      <c r="C3191">
        <v>101.7</v>
      </c>
    </row>
    <row r="3192" spans="1:3" x14ac:dyDescent="0.25">
      <c r="A3192" s="1">
        <v>43598.875</v>
      </c>
      <c r="B3192">
        <v>21.8</v>
      </c>
      <c r="C3192">
        <v>101.8</v>
      </c>
    </row>
    <row r="3193" spans="1:3" x14ac:dyDescent="0.25">
      <c r="A3193" s="1">
        <v>43598.916666666664</v>
      </c>
      <c r="B3193">
        <v>22</v>
      </c>
      <c r="C3193">
        <v>124.7</v>
      </c>
    </row>
    <row r="3194" spans="1:3" x14ac:dyDescent="0.25">
      <c r="A3194" s="1">
        <v>43598.958333333336</v>
      </c>
      <c r="B3194">
        <v>21.9</v>
      </c>
      <c r="C3194">
        <v>126.1</v>
      </c>
    </row>
    <row r="3195" spans="1:3" x14ac:dyDescent="0.25">
      <c r="A3195" s="1">
        <v>43599</v>
      </c>
      <c r="B3195">
        <v>21.9</v>
      </c>
      <c r="C3195">
        <v>126.1</v>
      </c>
    </row>
    <row r="3196" spans="1:3" x14ac:dyDescent="0.25">
      <c r="A3196" s="1">
        <v>43599.041666666664</v>
      </c>
      <c r="B3196">
        <v>22</v>
      </c>
      <c r="C3196">
        <v>126.1</v>
      </c>
    </row>
    <row r="3197" spans="1:3" x14ac:dyDescent="0.25">
      <c r="A3197" s="1">
        <v>43599.083333333336</v>
      </c>
      <c r="B3197">
        <v>22.2</v>
      </c>
      <c r="C3197">
        <v>126</v>
      </c>
    </row>
    <row r="3198" spans="1:3" x14ac:dyDescent="0.25">
      <c r="A3198" s="1">
        <v>43599.125</v>
      </c>
      <c r="B3198">
        <v>22.2</v>
      </c>
      <c r="C3198">
        <v>125.8</v>
      </c>
    </row>
    <row r="3199" spans="1:3" x14ac:dyDescent="0.25">
      <c r="A3199" s="1">
        <v>43599.166666666664</v>
      </c>
      <c r="B3199">
        <v>22.5</v>
      </c>
      <c r="C3199">
        <v>125.5</v>
      </c>
    </row>
    <row r="3200" spans="1:3" x14ac:dyDescent="0.25">
      <c r="A3200" s="1">
        <v>43599.208333333336</v>
      </c>
      <c r="B3200">
        <v>22.5</v>
      </c>
      <c r="C3200">
        <v>124.9</v>
      </c>
    </row>
    <row r="3201" spans="1:3" x14ac:dyDescent="0.25">
      <c r="A3201" s="1">
        <v>43599.25</v>
      </c>
      <c r="B3201">
        <v>22.1</v>
      </c>
      <c r="C3201">
        <v>101.4</v>
      </c>
    </row>
    <row r="3202" spans="1:3" x14ac:dyDescent="0.25">
      <c r="A3202" s="1">
        <v>43599.291666666664</v>
      </c>
      <c r="B3202">
        <v>22.1</v>
      </c>
      <c r="C3202">
        <v>101.2</v>
      </c>
    </row>
    <row r="3203" spans="1:3" x14ac:dyDescent="0.25">
      <c r="A3203" s="1">
        <v>43599.333333333336</v>
      </c>
      <c r="B3203">
        <v>22.2</v>
      </c>
      <c r="C3203">
        <v>101.2</v>
      </c>
    </row>
    <row r="3204" spans="1:3" x14ac:dyDescent="0.25">
      <c r="A3204" s="1">
        <v>43599.375</v>
      </c>
      <c r="B3204">
        <v>22.1</v>
      </c>
      <c r="C3204">
        <v>101.8</v>
      </c>
    </row>
    <row r="3205" spans="1:3" x14ac:dyDescent="0.25">
      <c r="A3205" s="1">
        <v>43599.416666666664</v>
      </c>
      <c r="B3205">
        <v>22.2</v>
      </c>
      <c r="C3205">
        <v>125.4</v>
      </c>
    </row>
    <row r="3206" spans="1:3" x14ac:dyDescent="0.25">
      <c r="A3206" s="1">
        <v>43599.458333333336</v>
      </c>
      <c r="B3206">
        <v>22.2</v>
      </c>
      <c r="C3206">
        <v>125.8</v>
      </c>
    </row>
    <row r="3207" spans="1:3" x14ac:dyDescent="0.25">
      <c r="A3207" s="1">
        <v>43599.5</v>
      </c>
      <c r="B3207">
        <v>22.3</v>
      </c>
      <c r="C3207">
        <v>125.8</v>
      </c>
    </row>
    <row r="3208" spans="1:3" x14ac:dyDescent="0.25">
      <c r="A3208" s="1">
        <v>43599.541666666664</v>
      </c>
      <c r="B3208">
        <v>22.4</v>
      </c>
      <c r="C3208">
        <v>125.7</v>
      </c>
    </row>
    <row r="3209" spans="1:3" x14ac:dyDescent="0.25">
      <c r="A3209" s="1">
        <v>43599.583333333336</v>
      </c>
      <c r="B3209">
        <v>22.3</v>
      </c>
      <c r="C3209">
        <v>125.8</v>
      </c>
    </row>
    <row r="3210" spans="1:3" x14ac:dyDescent="0.25">
      <c r="A3210" s="1">
        <v>43599.625</v>
      </c>
      <c r="B3210">
        <v>22.4</v>
      </c>
      <c r="C3210">
        <v>125.7</v>
      </c>
    </row>
    <row r="3211" spans="1:3" x14ac:dyDescent="0.25">
      <c r="A3211" s="1">
        <v>43599.666666666664</v>
      </c>
      <c r="B3211">
        <v>22.5</v>
      </c>
      <c r="C3211">
        <v>125.7</v>
      </c>
    </row>
    <row r="3212" spans="1:3" x14ac:dyDescent="0.25">
      <c r="A3212" s="1">
        <v>43599.708333333336</v>
      </c>
      <c r="B3212">
        <v>22.5</v>
      </c>
      <c r="C3212">
        <v>125.7</v>
      </c>
    </row>
    <row r="3213" spans="1:3" x14ac:dyDescent="0.25">
      <c r="A3213" s="1">
        <v>43599.75</v>
      </c>
      <c r="B3213">
        <v>22.4</v>
      </c>
      <c r="C3213">
        <v>102.8</v>
      </c>
    </row>
    <row r="3214" spans="1:3" x14ac:dyDescent="0.25">
      <c r="A3214" s="1">
        <v>43599.791666666664</v>
      </c>
      <c r="B3214">
        <v>22.4</v>
      </c>
      <c r="C3214">
        <v>101.6</v>
      </c>
    </row>
    <row r="3215" spans="1:3" x14ac:dyDescent="0.25">
      <c r="A3215" s="1">
        <v>43599.833333333336</v>
      </c>
      <c r="B3215">
        <v>22.4</v>
      </c>
      <c r="C3215">
        <v>101.6</v>
      </c>
    </row>
    <row r="3216" spans="1:3" x14ac:dyDescent="0.25">
      <c r="A3216" s="1">
        <v>43599.875</v>
      </c>
      <c r="B3216">
        <v>22.3</v>
      </c>
      <c r="C3216">
        <v>101.6</v>
      </c>
    </row>
    <row r="3217" spans="1:3" x14ac:dyDescent="0.25">
      <c r="A3217" s="1">
        <v>43599.916666666664</v>
      </c>
      <c r="B3217">
        <v>22.7</v>
      </c>
      <c r="C3217">
        <v>124.8</v>
      </c>
    </row>
    <row r="3218" spans="1:3" x14ac:dyDescent="0.25">
      <c r="A3218" s="1">
        <v>43599.958333333336</v>
      </c>
      <c r="B3218">
        <v>22.7</v>
      </c>
      <c r="C3218">
        <v>125.9</v>
      </c>
    </row>
    <row r="3219" spans="1:3" x14ac:dyDescent="0.25">
      <c r="A3219" s="1">
        <v>43600</v>
      </c>
      <c r="B3219">
        <v>22.7</v>
      </c>
      <c r="C3219">
        <v>126</v>
      </c>
    </row>
    <row r="3220" spans="1:3" x14ac:dyDescent="0.25">
      <c r="A3220" s="1">
        <v>43600.041666666664</v>
      </c>
      <c r="B3220">
        <v>22.8</v>
      </c>
      <c r="C3220">
        <v>125.9</v>
      </c>
    </row>
    <row r="3221" spans="1:3" x14ac:dyDescent="0.25">
      <c r="A3221" s="1">
        <v>43600.083333333336</v>
      </c>
      <c r="B3221">
        <v>22.8</v>
      </c>
      <c r="C3221">
        <v>125.9</v>
      </c>
    </row>
    <row r="3222" spans="1:3" x14ac:dyDescent="0.25">
      <c r="A3222" s="1">
        <v>43600.125</v>
      </c>
      <c r="B3222">
        <v>22.8</v>
      </c>
      <c r="C3222">
        <v>125.9</v>
      </c>
    </row>
    <row r="3223" spans="1:3" x14ac:dyDescent="0.25">
      <c r="A3223" s="1">
        <v>43600.166666666664</v>
      </c>
      <c r="B3223">
        <v>22.9</v>
      </c>
      <c r="C3223">
        <v>125.8</v>
      </c>
    </row>
    <row r="3224" spans="1:3" x14ac:dyDescent="0.25">
      <c r="A3224" s="1">
        <v>43600.208333333336</v>
      </c>
      <c r="B3224">
        <v>23</v>
      </c>
      <c r="C3224">
        <v>125.8</v>
      </c>
    </row>
    <row r="3225" spans="1:3" x14ac:dyDescent="0.25">
      <c r="A3225" s="1">
        <v>43600.25</v>
      </c>
      <c r="B3225">
        <v>22.9</v>
      </c>
      <c r="C3225">
        <v>102.5</v>
      </c>
    </row>
    <row r="3226" spans="1:3" x14ac:dyDescent="0.25">
      <c r="A3226" s="1">
        <v>43600.291666666664</v>
      </c>
      <c r="B3226">
        <v>23</v>
      </c>
      <c r="C3226">
        <v>101.3</v>
      </c>
    </row>
    <row r="3227" spans="1:3" x14ac:dyDescent="0.25">
      <c r="A3227" s="1">
        <v>43600.333333333336</v>
      </c>
      <c r="B3227">
        <v>23.2</v>
      </c>
      <c r="C3227">
        <v>101.3</v>
      </c>
    </row>
    <row r="3228" spans="1:3" x14ac:dyDescent="0.25">
      <c r="A3228" s="1">
        <v>43600.375</v>
      </c>
      <c r="B3228">
        <v>24.2</v>
      </c>
      <c r="C3228">
        <v>124.1</v>
      </c>
    </row>
    <row r="3229" spans="1:3" x14ac:dyDescent="0.25">
      <c r="A3229" s="1">
        <v>43600.416666666664</v>
      </c>
      <c r="B3229">
        <v>23.9</v>
      </c>
      <c r="C3229">
        <v>125.4</v>
      </c>
    </row>
    <row r="3230" spans="1:3" x14ac:dyDescent="0.25">
      <c r="A3230" s="1">
        <v>43600.458333333336</v>
      </c>
      <c r="B3230">
        <v>23.9</v>
      </c>
      <c r="C3230">
        <v>125.5</v>
      </c>
    </row>
    <row r="3231" spans="1:3" x14ac:dyDescent="0.25">
      <c r="A3231" s="1">
        <v>43600.5</v>
      </c>
      <c r="B3231">
        <v>24</v>
      </c>
      <c r="C3231">
        <v>125.6</v>
      </c>
    </row>
    <row r="3232" spans="1:3" x14ac:dyDescent="0.25">
      <c r="A3232" s="1">
        <v>43600.541666666664</v>
      </c>
      <c r="B3232">
        <v>24.1</v>
      </c>
      <c r="C3232">
        <v>125.5</v>
      </c>
    </row>
    <row r="3233" spans="1:3" x14ac:dyDescent="0.25">
      <c r="A3233" s="1">
        <v>43600.583333333336</v>
      </c>
      <c r="B3233">
        <v>24</v>
      </c>
      <c r="C3233">
        <v>125.5</v>
      </c>
    </row>
    <row r="3234" spans="1:3" x14ac:dyDescent="0.25">
      <c r="A3234" s="1">
        <v>43600.625</v>
      </c>
      <c r="B3234">
        <v>24</v>
      </c>
      <c r="C3234">
        <v>125.5</v>
      </c>
    </row>
    <row r="3235" spans="1:3" x14ac:dyDescent="0.25">
      <c r="A3235" s="1">
        <v>43600.666666666664</v>
      </c>
      <c r="B3235">
        <v>23.9</v>
      </c>
      <c r="C3235">
        <v>123.4</v>
      </c>
    </row>
    <row r="3236" spans="1:3" x14ac:dyDescent="0.25">
      <c r="A3236" s="1">
        <v>43600.708333333336</v>
      </c>
      <c r="B3236">
        <v>23.8</v>
      </c>
      <c r="C3236">
        <v>111.4</v>
      </c>
    </row>
    <row r="3237" spans="1:3" x14ac:dyDescent="0.25">
      <c r="A3237" s="1">
        <v>43600.75</v>
      </c>
      <c r="B3237">
        <v>23.9</v>
      </c>
      <c r="C3237">
        <v>111</v>
      </c>
    </row>
    <row r="3238" spans="1:3" x14ac:dyDescent="0.25">
      <c r="A3238" s="1">
        <v>43600.791666666664</v>
      </c>
      <c r="B3238">
        <v>23.9</v>
      </c>
      <c r="C3238">
        <v>111</v>
      </c>
    </row>
    <row r="3239" spans="1:3" x14ac:dyDescent="0.25">
      <c r="A3239" s="1">
        <v>43600.833333333336</v>
      </c>
      <c r="B3239">
        <v>23.9</v>
      </c>
      <c r="C3239">
        <v>111.1</v>
      </c>
    </row>
    <row r="3240" spans="1:3" x14ac:dyDescent="0.25">
      <c r="A3240" s="1">
        <v>43600.875</v>
      </c>
      <c r="B3240">
        <v>24</v>
      </c>
      <c r="C3240">
        <v>111.4</v>
      </c>
    </row>
    <row r="3241" spans="1:3" x14ac:dyDescent="0.25">
      <c r="A3241" s="1">
        <v>43600.916666666664</v>
      </c>
      <c r="B3241">
        <v>23.9</v>
      </c>
      <c r="C3241">
        <v>123</v>
      </c>
    </row>
    <row r="3242" spans="1:3" x14ac:dyDescent="0.25">
      <c r="A3242" s="1">
        <v>43600.958333333336</v>
      </c>
      <c r="B3242">
        <v>23.9</v>
      </c>
      <c r="C3242">
        <v>123.2</v>
      </c>
    </row>
    <row r="3243" spans="1:3" x14ac:dyDescent="0.25">
      <c r="A3243" s="1">
        <v>43601</v>
      </c>
      <c r="B3243">
        <v>24</v>
      </c>
      <c r="C3243">
        <v>123.2</v>
      </c>
    </row>
    <row r="3244" spans="1:3" x14ac:dyDescent="0.25">
      <c r="A3244" s="1">
        <v>43601.041666666664</v>
      </c>
      <c r="B3244">
        <v>24.1</v>
      </c>
      <c r="C3244">
        <v>123.1</v>
      </c>
    </row>
    <row r="3245" spans="1:3" x14ac:dyDescent="0.25">
      <c r="A3245" s="1">
        <v>43601.083333333336</v>
      </c>
      <c r="B3245">
        <v>24</v>
      </c>
      <c r="C3245">
        <v>123.1</v>
      </c>
    </row>
    <row r="3246" spans="1:3" x14ac:dyDescent="0.25">
      <c r="A3246" s="1">
        <v>43601.125</v>
      </c>
      <c r="B3246">
        <v>24.2</v>
      </c>
      <c r="C3246">
        <v>123</v>
      </c>
    </row>
    <row r="3247" spans="1:3" x14ac:dyDescent="0.25">
      <c r="A3247" s="1">
        <v>43601.166666666664</v>
      </c>
      <c r="B3247">
        <v>24.1</v>
      </c>
      <c r="C3247">
        <v>122.9</v>
      </c>
    </row>
    <row r="3248" spans="1:3" x14ac:dyDescent="0.25">
      <c r="A3248" s="1">
        <v>43601.208333333336</v>
      </c>
      <c r="B3248">
        <v>23.7</v>
      </c>
      <c r="C3248">
        <v>102.2</v>
      </c>
    </row>
    <row r="3249" spans="1:3" x14ac:dyDescent="0.25">
      <c r="A3249" s="1">
        <v>43601.25</v>
      </c>
      <c r="B3249">
        <v>23.8</v>
      </c>
      <c r="C3249">
        <v>101.2</v>
      </c>
    </row>
    <row r="3250" spans="1:3" x14ac:dyDescent="0.25">
      <c r="A3250" s="1">
        <v>43601.291666666664</v>
      </c>
      <c r="B3250">
        <v>23.8</v>
      </c>
      <c r="C3250">
        <v>101.2</v>
      </c>
    </row>
    <row r="3251" spans="1:3" x14ac:dyDescent="0.25">
      <c r="A3251" s="1">
        <v>43601.333333333336</v>
      </c>
      <c r="B3251">
        <v>23.7</v>
      </c>
      <c r="C3251">
        <v>101.5</v>
      </c>
    </row>
    <row r="3252" spans="1:3" x14ac:dyDescent="0.25">
      <c r="A3252" s="1">
        <v>43601.375</v>
      </c>
      <c r="B3252">
        <v>24.1</v>
      </c>
      <c r="C3252">
        <v>122.3</v>
      </c>
    </row>
    <row r="3253" spans="1:3" x14ac:dyDescent="0.25">
      <c r="A3253" s="1">
        <v>43601.416666666664</v>
      </c>
      <c r="B3253">
        <v>23.7</v>
      </c>
      <c r="C3253">
        <v>122.7</v>
      </c>
    </row>
    <row r="3254" spans="1:3" x14ac:dyDescent="0.25">
      <c r="A3254" s="1">
        <v>43601.458333333336</v>
      </c>
      <c r="B3254">
        <v>23.6</v>
      </c>
      <c r="C3254">
        <v>122.6</v>
      </c>
    </row>
    <row r="3255" spans="1:3" x14ac:dyDescent="0.25">
      <c r="A3255" s="1">
        <v>43601.5</v>
      </c>
      <c r="B3255">
        <v>23.6</v>
      </c>
      <c r="C3255">
        <v>122.7</v>
      </c>
    </row>
    <row r="3256" spans="1:3" x14ac:dyDescent="0.25">
      <c r="A3256" s="1">
        <v>43601.541666666664</v>
      </c>
      <c r="B3256">
        <v>23.7</v>
      </c>
      <c r="C3256">
        <v>122.7</v>
      </c>
    </row>
    <row r="3257" spans="1:3" x14ac:dyDescent="0.25">
      <c r="A3257" s="1">
        <v>43601.583333333336</v>
      </c>
      <c r="B3257">
        <v>23.7</v>
      </c>
      <c r="C3257">
        <v>122.7</v>
      </c>
    </row>
    <row r="3258" spans="1:3" x14ac:dyDescent="0.25">
      <c r="A3258" s="1">
        <v>43601.625</v>
      </c>
      <c r="B3258">
        <v>23.6</v>
      </c>
      <c r="C3258">
        <v>122.4</v>
      </c>
    </row>
    <row r="3259" spans="1:3" x14ac:dyDescent="0.25">
      <c r="A3259" s="1">
        <v>43601.666666666664</v>
      </c>
      <c r="B3259">
        <v>23.6</v>
      </c>
      <c r="C3259">
        <v>119.2</v>
      </c>
    </row>
    <row r="3260" spans="1:3" x14ac:dyDescent="0.25">
      <c r="A3260" s="1">
        <v>43601.708333333336</v>
      </c>
      <c r="B3260">
        <v>23.9</v>
      </c>
      <c r="C3260">
        <v>119.2</v>
      </c>
    </row>
    <row r="3261" spans="1:3" x14ac:dyDescent="0.25">
      <c r="A3261" s="1">
        <v>43601.75</v>
      </c>
      <c r="B3261">
        <v>23.8</v>
      </c>
      <c r="C3261">
        <v>101.8</v>
      </c>
    </row>
    <row r="3262" spans="1:3" x14ac:dyDescent="0.25">
      <c r="A3262" s="1">
        <v>43601.791666666664</v>
      </c>
      <c r="B3262">
        <v>23.6</v>
      </c>
      <c r="C3262">
        <v>101.1</v>
      </c>
    </row>
    <row r="3263" spans="1:3" x14ac:dyDescent="0.25">
      <c r="A3263" s="1">
        <v>43601.833333333336</v>
      </c>
      <c r="B3263">
        <v>23.6</v>
      </c>
      <c r="C3263">
        <v>101.1</v>
      </c>
    </row>
    <row r="3264" spans="1:3" x14ac:dyDescent="0.25">
      <c r="A3264" s="1">
        <v>43601.875</v>
      </c>
      <c r="B3264">
        <v>23.5</v>
      </c>
      <c r="C3264">
        <v>105</v>
      </c>
    </row>
    <row r="3265" spans="1:3" x14ac:dyDescent="0.25">
      <c r="A3265" s="1">
        <v>43601.916666666664</v>
      </c>
      <c r="B3265">
        <v>23.6</v>
      </c>
      <c r="C3265">
        <v>118.4</v>
      </c>
    </row>
    <row r="3266" spans="1:3" x14ac:dyDescent="0.25">
      <c r="A3266" s="1">
        <v>43601.958333333336</v>
      </c>
      <c r="B3266">
        <v>23.5</v>
      </c>
      <c r="C3266">
        <v>118.5</v>
      </c>
    </row>
    <row r="3267" spans="1:3" x14ac:dyDescent="0.25">
      <c r="A3267" s="1">
        <v>43602</v>
      </c>
      <c r="B3267">
        <v>23.5</v>
      </c>
      <c r="C3267">
        <v>118.5</v>
      </c>
    </row>
    <row r="3268" spans="1:3" x14ac:dyDescent="0.25">
      <c r="A3268" s="1">
        <v>43602.041666666664</v>
      </c>
      <c r="B3268">
        <v>23.5</v>
      </c>
      <c r="C3268">
        <v>118.3</v>
      </c>
    </row>
    <row r="3269" spans="1:3" x14ac:dyDescent="0.25">
      <c r="A3269" s="1">
        <v>43602.083333333336</v>
      </c>
      <c r="B3269">
        <v>23.5</v>
      </c>
      <c r="C3269">
        <v>118.3</v>
      </c>
    </row>
    <row r="3270" spans="1:3" x14ac:dyDescent="0.25">
      <c r="A3270" s="1">
        <v>43602.125</v>
      </c>
      <c r="B3270">
        <v>23.5</v>
      </c>
      <c r="C3270">
        <v>118.2</v>
      </c>
    </row>
    <row r="3271" spans="1:3" x14ac:dyDescent="0.25">
      <c r="A3271" s="1">
        <v>43602.166666666664</v>
      </c>
      <c r="B3271">
        <v>23.4</v>
      </c>
      <c r="C3271">
        <v>118.2</v>
      </c>
    </row>
    <row r="3272" spans="1:3" x14ac:dyDescent="0.25">
      <c r="A3272" s="1">
        <v>43602.208333333336</v>
      </c>
      <c r="B3272">
        <v>23.6</v>
      </c>
      <c r="C3272">
        <v>118.1</v>
      </c>
    </row>
    <row r="3273" spans="1:3" x14ac:dyDescent="0.25">
      <c r="A3273" s="1">
        <v>43602.25</v>
      </c>
      <c r="B3273">
        <v>23.3</v>
      </c>
      <c r="C3273">
        <v>101.2</v>
      </c>
    </row>
    <row r="3274" spans="1:3" x14ac:dyDescent="0.25">
      <c r="A3274" s="1">
        <v>43602.291666666664</v>
      </c>
      <c r="B3274">
        <v>23.3</v>
      </c>
      <c r="C3274">
        <v>101</v>
      </c>
    </row>
    <row r="3275" spans="1:3" x14ac:dyDescent="0.25">
      <c r="A3275" s="1">
        <v>43602.333333333336</v>
      </c>
      <c r="B3275">
        <v>23.4</v>
      </c>
      <c r="C3275">
        <v>100.8</v>
      </c>
    </row>
    <row r="3276" spans="1:3" x14ac:dyDescent="0.25">
      <c r="A3276" s="1">
        <v>43602.375</v>
      </c>
      <c r="B3276">
        <v>23.4</v>
      </c>
      <c r="C3276">
        <v>100.8</v>
      </c>
    </row>
    <row r="3277" spans="1:3" x14ac:dyDescent="0.25">
      <c r="A3277" s="1">
        <v>43602.416666666664</v>
      </c>
      <c r="B3277">
        <v>23.8</v>
      </c>
      <c r="C3277">
        <v>117.6</v>
      </c>
    </row>
    <row r="3278" spans="1:3" x14ac:dyDescent="0.25">
      <c r="A3278" s="1">
        <v>43602.458333333336</v>
      </c>
      <c r="B3278">
        <v>23.8</v>
      </c>
      <c r="C3278">
        <v>118.4</v>
      </c>
    </row>
    <row r="3279" spans="1:3" x14ac:dyDescent="0.25">
      <c r="A3279" s="1">
        <v>43602.5</v>
      </c>
      <c r="B3279">
        <v>23.7</v>
      </c>
      <c r="C3279">
        <v>118.4</v>
      </c>
    </row>
    <row r="3280" spans="1:3" x14ac:dyDescent="0.25">
      <c r="A3280" s="1">
        <v>43602.541666666664</v>
      </c>
      <c r="B3280">
        <v>23.8</v>
      </c>
      <c r="C3280">
        <v>118.5</v>
      </c>
    </row>
    <row r="3281" spans="1:3" x14ac:dyDescent="0.25">
      <c r="A3281" s="1">
        <v>43602.583333333336</v>
      </c>
      <c r="B3281">
        <v>23.8</v>
      </c>
      <c r="C3281">
        <v>118.6</v>
      </c>
    </row>
    <row r="3282" spans="1:3" x14ac:dyDescent="0.25">
      <c r="A3282" s="1">
        <v>43602.625</v>
      </c>
      <c r="B3282">
        <v>23.9</v>
      </c>
      <c r="C3282">
        <v>118.5</v>
      </c>
    </row>
    <row r="3283" spans="1:3" x14ac:dyDescent="0.25">
      <c r="A3283" s="1">
        <v>43602.666666666664</v>
      </c>
      <c r="B3283">
        <v>23.9</v>
      </c>
      <c r="C3283">
        <v>118.6</v>
      </c>
    </row>
    <row r="3284" spans="1:3" x14ac:dyDescent="0.25">
      <c r="A3284" s="1">
        <v>43602.708333333336</v>
      </c>
      <c r="B3284">
        <v>23.9</v>
      </c>
      <c r="C3284">
        <v>118.6</v>
      </c>
    </row>
    <row r="3285" spans="1:3" x14ac:dyDescent="0.25">
      <c r="A3285" s="1">
        <v>43602.75</v>
      </c>
      <c r="B3285">
        <v>23.5</v>
      </c>
      <c r="C3285">
        <v>101.6</v>
      </c>
    </row>
    <row r="3286" spans="1:3" x14ac:dyDescent="0.25">
      <c r="A3286" s="1">
        <v>43602.791666666664</v>
      </c>
      <c r="B3286">
        <v>23.6</v>
      </c>
      <c r="C3286">
        <v>101.3</v>
      </c>
    </row>
    <row r="3287" spans="1:3" x14ac:dyDescent="0.25">
      <c r="A3287" s="1">
        <v>43602.833333333336</v>
      </c>
      <c r="B3287">
        <v>23.6</v>
      </c>
      <c r="C3287">
        <v>101.1</v>
      </c>
    </row>
    <row r="3288" spans="1:3" x14ac:dyDescent="0.25">
      <c r="A3288" s="1">
        <v>43602.875</v>
      </c>
      <c r="B3288">
        <v>23.3</v>
      </c>
      <c r="C3288">
        <v>101.2</v>
      </c>
    </row>
    <row r="3289" spans="1:3" x14ac:dyDescent="0.25">
      <c r="A3289" s="1">
        <v>43602.916666666664</v>
      </c>
      <c r="B3289">
        <v>23.2</v>
      </c>
      <c r="C3289">
        <v>118.8</v>
      </c>
    </row>
    <row r="3290" spans="1:3" x14ac:dyDescent="0.25">
      <c r="A3290" s="1">
        <v>43602.958333333336</v>
      </c>
      <c r="B3290">
        <v>23.1</v>
      </c>
      <c r="C3290">
        <v>119</v>
      </c>
    </row>
    <row r="3291" spans="1:3" x14ac:dyDescent="0.25">
      <c r="A3291" s="1">
        <v>43603</v>
      </c>
      <c r="B3291">
        <v>23.4</v>
      </c>
      <c r="C3291">
        <v>118.8</v>
      </c>
    </row>
    <row r="3292" spans="1:3" x14ac:dyDescent="0.25">
      <c r="A3292" s="1">
        <v>43603.041666666664</v>
      </c>
      <c r="B3292">
        <v>23.4</v>
      </c>
      <c r="C3292">
        <v>118.8</v>
      </c>
    </row>
    <row r="3293" spans="1:3" x14ac:dyDescent="0.25">
      <c r="A3293" s="1">
        <v>43603.083333333336</v>
      </c>
      <c r="B3293">
        <v>23.4</v>
      </c>
      <c r="C3293">
        <v>119</v>
      </c>
    </row>
    <row r="3294" spans="1:3" x14ac:dyDescent="0.25">
      <c r="A3294" s="1">
        <v>43603.125</v>
      </c>
      <c r="B3294">
        <v>23.4</v>
      </c>
      <c r="C3294">
        <v>119</v>
      </c>
    </row>
    <row r="3295" spans="1:3" x14ac:dyDescent="0.25">
      <c r="A3295" s="1">
        <v>43603.166666666664</v>
      </c>
      <c r="B3295">
        <v>23.4</v>
      </c>
      <c r="C3295">
        <v>119.1</v>
      </c>
    </row>
    <row r="3296" spans="1:3" x14ac:dyDescent="0.25">
      <c r="A3296" s="1">
        <v>43603.208333333336</v>
      </c>
      <c r="B3296">
        <v>23.4</v>
      </c>
      <c r="C3296">
        <v>119.2</v>
      </c>
    </row>
    <row r="3297" spans="1:3" x14ac:dyDescent="0.25">
      <c r="A3297" s="1">
        <v>43603.25</v>
      </c>
      <c r="B3297">
        <v>23.5</v>
      </c>
      <c r="C3297">
        <v>119.3</v>
      </c>
    </row>
    <row r="3298" spans="1:3" x14ac:dyDescent="0.25">
      <c r="A3298" s="1">
        <v>43603.291666666664</v>
      </c>
      <c r="B3298">
        <v>23.5</v>
      </c>
      <c r="C3298">
        <v>119.3</v>
      </c>
    </row>
    <row r="3299" spans="1:3" x14ac:dyDescent="0.25">
      <c r="A3299" s="1">
        <v>43603.333333333336</v>
      </c>
      <c r="B3299">
        <v>23.8</v>
      </c>
      <c r="C3299">
        <v>119.2</v>
      </c>
    </row>
    <row r="3300" spans="1:3" x14ac:dyDescent="0.25">
      <c r="A3300" s="1">
        <v>43603.375</v>
      </c>
      <c r="B3300">
        <v>23.7</v>
      </c>
      <c r="C3300">
        <v>119.2</v>
      </c>
    </row>
    <row r="3301" spans="1:3" x14ac:dyDescent="0.25">
      <c r="A3301" s="1">
        <v>43603.416666666664</v>
      </c>
      <c r="B3301">
        <v>23.8</v>
      </c>
      <c r="C3301">
        <v>119.3</v>
      </c>
    </row>
    <row r="3302" spans="1:3" x14ac:dyDescent="0.25">
      <c r="A3302" s="1">
        <v>43603.458333333336</v>
      </c>
      <c r="B3302">
        <v>23.8</v>
      </c>
      <c r="C3302">
        <v>119.3</v>
      </c>
    </row>
    <row r="3303" spans="1:3" x14ac:dyDescent="0.25">
      <c r="A3303" s="1">
        <v>43603.5</v>
      </c>
      <c r="B3303">
        <v>23.8</v>
      </c>
      <c r="C3303">
        <v>119.4</v>
      </c>
    </row>
    <row r="3304" spans="1:3" x14ac:dyDescent="0.25">
      <c r="A3304" s="1">
        <v>43603.541666666664</v>
      </c>
      <c r="B3304">
        <v>23.8</v>
      </c>
      <c r="C3304">
        <v>119.6</v>
      </c>
    </row>
    <row r="3305" spans="1:3" x14ac:dyDescent="0.25">
      <c r="A3305" s="1">
        <v>43603.583333333336</v>
      </c>
      <c r="B3305">
        <v>23.7</v>
      </c>
      <c r="C3305">
        <v>119.8</v>
      </c>
    </row>
    <row r="3306" spans="1:3" x14ac:dyDescent="0.25">
      <c r="A3306" s="1">
        <v>43603.625</v>
      </c>
      <c r="B3306">
        <v>23.8</v>
      </c>
      <c r="C3306">
        <v>120.1</v>
      </c>
    </row>
    <row r="3307" spans="1:3" x14ac:dyDescent="0.25">
      <c r="A3307" s="1">
        <v>43603.666666666664</v>
      </c>
      <c r="B3307">
        <v>23.8</v>
      </c>
      <c r="C3307">
        <v>120.2</v>
      </c>
    </row>
    <row r="3308" spans="1:3" x14ac:dyDescent="0.25">
      <c r="A3308" s="1">
        <v>43603.708333333336</v>
      </c>
      <c r="B3308">
        <v>23.7</v>
      </c>
      <c r="C3308">
        <v>120.3</v>
      </c>
    </row>
    <row r="3309" spans="1:3" x14ac:dyDescent="0.25">
      <c r="A3309" s="1">
        <v>43603.75</v>
      </c>
      <c r="B3309">
        <v>23.9</v>
      </c>
      <c r="C3309">
        <v>120.6</v>
      </c>
    </row>
    <row r="3310" spans="1:3" x14ac:dyDescent="0.25">
      <c r="A3310" s="1">
        <v>43603.791666666664</v>
      </c>
      <c r="B3310">
        <v>24</v>
      </c>
      <c r="C3310">
        <v>120.8</v>
      </c>
    </row>
    <row r="3311" spans="1:3" x14ac:dyDescent="0.25">
      <c r="A3311" s="1">
        <v>43603.833333333336</v>
      </c>
      <c r="B3311">
        <v>25.4</v>
      </c>
      <c r="C3311">
        <v>132.30000000000001</v>
      </c>
    </row>
    <row r="3312" spans="1:3" x14ac:dyDescent="0.25">
      <c r="A3312" s="1">
        <v>43603.875</v>
      </c>
      <c r="B3312">
        <v>25</v>
      </c>
      <c r="C3312">
        <v>130.1</v>
      </c>
    </row>
    <row r="3313" spans="1:3" x14ac:dyDescent="0.25">
      <c r="A3313" s="1">
        <v>43603.916666666664</v>
      </c>
      <c r="B3313">
        <v>25.2</v>
      </c>
      <c r="C3313">
        <v>130.19999999999999</v>
      </c>
    </row>
    <row r="3314" spans="1:3" x14ac:dyDescent="0.25">
      <c r="A3314" s="1">
        <v>43603.958333333336</v>
      </c>
      <c r="B3314">
        <v>25</v>
      </c>
      <c r="C3314">
        <v>128.80000000000001</v>
      </c>
    </row>
    <row r="3315" spans="1:3" x14ac:dyDescent="0.25">
      <c r="A3315" s="1">
        <v>43604</v>
      </c>
      <c r="B3315">
        <v>24.9</v>
      </c>
      <c r="C3315">
        <v>121.2</v>
      </c>
    </row>
    <row r="3316" spans="1:3" x14ac:dyDescent="0.25">
      <c r="A3316" s="1">
        <v>43604.041666666664</v>
      </c>
      <c r="B3316">
        <v>25</v>
      </c>
      <c r="C3316">
        <v>121.3</v>
      </c>
    </row>
    <row r="3317" spans="1:3" x14ac:dyDescent="0.25">
      <c r="A3317" s="1">
        <v>43604.083333333336</v>
      </c>
      <c r="B3317">
        <v>25</v>
      </c>
      <c r="C3317">
        <v>121.1</v>
      </c>
    </row>
    <row r="3318" spans="1:3" x14ac:dyDescent="0.25">
      <c r="A3318" s="1">
        <v>43604.125</v>
      </c>
      <c r="B3318">
        <v>25</v>
      </c>
      <c r="C3318">
        <v>121.1</v>
      </c>
    </row>
    <row r="3319" spans="1:3" x14ac:dyDescent="0.25">
      <c r="A3319" s="1">
        <v>43604.166666666664</v>
      </c>
      <c r="B3319">
        <v>24.9</v>
      </c>
      <c r="C3319">
        <v>121.2</v>
      </c>
    </row>
    <row r="3320" spans="1:3" x14ac:dyDescent="0.25">
      <c r="A3320" s="1">
        <v>43604.208333333336</v>
      </c>
      <c r="B3320">
        <v>25</v>
      </c>
      <c r="C3320">
        <v>121.2</v>
      </c>
    </row>
    <row r="3321" spans="1:3" x14ac:dyDescent="0.25">
      <c r="A3321" s="1">
        <v>43604.25</v>
      </c>
      <c r="B3321">
        <v>25</v>
      </c>
      <c r="C3321">
        <v>121.2</v>
      </c>
    </row>
    <row r="3322" spans="1:3" x14ac:dyDescent="0.25">
      <c r="A3322" s="1">
        <v>43604.291666666664</v>
      </c>
      <c r="B3322">
        <v>25.1</v>
      </c>
      <c r="C3322">
        <v>121.1</v>
      </c>
    </row>
    <row r="3323" spans="1:3" x14ac:dyDescent="0.25">
      <c r="A3323" s="1">
        <v>43604.333333333336</v>
      </c>
      <c r="B3323">
        <v>25.2</v>
      </c>
      <c r="C3323">
        <v>121</v>
      </c>
    </row>
    <row r="3324" spans="1:3" x14ac:dyDescent="0.25">
      <c r="A3324" s="1">
        <v>43604.375</v>
      </c>
      <c r="B3324">
        <v>25.2</v>
      </c>
      <c r="C3324">
        <v>120.9</v>
      </c>
    </row>
    <row r="3325" spans="1:3" x14ac:dyDescent="0.25">
      <c r="A3325" s="1">
        <v>43604.416666666664</v>
      </c>
      <c r="B3325">
        <v>25.3</v>
      </c>
      <c r="C3325">
        <v>120.8</v>
      </c>
    </row>
    <row r="3326" spans="1:3" x14ac:dyDescent="0.25">
      <c r="A3326" s="1">
        <v>43604.458333333336</v>
      </c>
      <c r="B3326">
        <v>25.2</v>
      </c>
      <c r="C3326">
        <v>120.8</v>
      </c>
    </row>
    <row r="3327" spans="1:3" x14ac:dyDescent="0.25">
      <c r="A3327" s="1">
        <v>43604.5</v>
      </c>
      <c r="B3327">
        <v>25.1</v>
      </c>
      <c r="C3327">
        <v>120.7</v>
      </c>
    </row>
    <row r="3328" spans="1:3" x14ac:dyDescent="0.25">
      <c r="A3328" s="1">
        <v>43604.541666666664</v>
      </c>
      <c r="B3328">
        <v>25</v>
      </c>
      <c r="C3328">
        <v>120.7</v>
      </c>
    </row>
    <row r="3329" spans="1:3" x14ac:dyDescent="0.25">
      <c r="A3329" s="1">
        <v>43604.583333333336</v>
      </c>
      <c r="B3329">
        <v>24.8</v>
      </c>
      <c r="C3329">
        <v>120.8</v>
      </c>
    </row>
    <row r="3330" spans="1:3" x14ac:dyDescent="0.25">
      <c r="A3330" s="1">
        <v>43604.625</v>
      </c>
      <c r="B3330">
        <v>24.8</v>
      </c>
      <c r="C3330">
        <v>120.9</v>
      </c>
    </row>
    <row r="3331" spans="1:3" x14ac:dyDescent="0.25">
      <c r="A3331" s="1">
        <v>43604.666666666664</v>
      </c>
      <c r="B3331">
        <v>24.8</v>
      </c>
      <c r="C3331">
        <v>120.9</v>
      </c>
    </row>
    <row r="3332" spans="1:3" x14ac:dyDescent="0.25">
      <c r="A3332" s="1">
        <v>43604.708333333336</v>
      </c>
      <c r="B3332">
        <v>24.7</v>
      </c>
      <c r="C3332">
        <v>120.9</v>
      </c>
    </row>
    <row r="3333" spans="1:3" x14ac:dyDescent="0.25">
      <c r="A3333" s="1">
        <v>43604.75</v>
      </c>
      <c r="B3333">
        <v>24.6</v>
      </c>
      <c r="C3333">
        <v>120</v>
      </c>
    </row>
    <row r="3334" spans="1:3" x14ac:dyDescent="0.25">
      <c r="A3334" s="1">
        <v>43604.791666666664</v>
      </c>
      <c r="B3334">
        <v>24.1</v>
      </c>
      <c r="C3334">
        <v>101.4</v>
      </c>
    </row>
    <row r="3335" spans="1:3" x14ac:dyDescent="0.25">
      <c r="A3335" s="1">
        <v>43604.833333333336</v>
      </c>
      <c r="B3335">
        <v>24.1</v>
      </c>
      <c r="C3335">
        <v>101.5</v>
      </c>
    </row>
    <row r="3336" spans="1:3" x14ac:dyDescent="0.25">
      <c r="A3336" s="1">
        <v>43604.875</v>
      </c>
      <c r="B3336">
        <v>24</v>
      </c>
      <c r="C3336">
        <v>101.5</v>
      </c>
    </row>
    <row r="3337" spans="1:3" x14ac:dyDescent="0.25">
      <c r="A3337" s="1">
        <v>43604.916666666664</v>
      </c>
      <c r="B3337">
        <v>24</v>
      </c>
      <c r="C3337">
        <v>101.6</v>
      </c>
    </row>
    <row r="3338" spans="1:3" x14ac:dyDescent="0.25">
      <c r="A3338" s="1">
        <v>43604.958333333336</v>
      </c>
      <c r="B3338">
        <v>24.1</v>
      </c>
      <c r="C3338">
        <v>101.7</v>
      </c>
    </row>
    <row r="3339" spans="1:3" x14ac:dyDescent="0.25">
      <c r="A3339" s="1">
        <v>43605</v>
      </c>
      <c r="B3339">
        <v>24.5</v>
      </c>
      <c r="C3339">
        <v>118.8</v>
      </c>
    </row>
    <row r="3340" spans="1:3" x14ac:dyDescent="0.25">
      <c r="A3340" s="1">
        <v>43605.041666666664</v>
      </c>
      <c r="B3340">
        <v>24.4</v>
      </c>
      <c r="C3340">
        <v>119</v>
      </c>
    </row>
    <row r="3341" spans="1:3" x14ac:dyDescent="0.25">
      <c r="A3341" s="1">
        <v>43605.083333333336</v>
      </c>
      <c r="B3341">
        <v>24.5</v>
      </c>
      <c r="C3341">
        <v>118.9</v>
      </c>
    </row>
    <row r="3342" spans="1:3" x14ac:dyDescent="0.25">
      <c r="A3342" s="1">
        <v>43605.125</v>
      </c>
      <c r="B3342">
        <v>24.5</v>
      </c>
      <c r="C3342">
        <v>118.8</v>
      </c>
    </row>
    <row r="3343" spans="1:3" x14ac:dyDescent="0.25">
      <c r="A3343" s="1">
        <v>43605.166666666664</v>
      </c>
      <c r="B3343">
        <v>24.5</v>
      </c>
      <c r="C3343">
        <v>110.4</v>
      </c>
    </row>
    <row r="3344" spans="1:3" x14ac:dyDescent="0.25">
      <c r="A3344" s="1">
        <v>43605.208333333336</v>
      </c>
      <c r="B3344">
        <v>24.5</v>
      </c>
      <c r="C3344">
        <v>110.3</v>
      </c>
    </row>
    <row r="3345" spans="1:3" x14ac:dyDescent="0.25">
      <c r="A3345" s="1">
        <v>43605.25</v>
      </c>
      <c r="B3345">
        <v>24.4</v>
      </c>
      <c r="C3345">
        <v>110.4</v>
      </c>
    </row>
    <row r="3346" spans="1:3" x14ac:dyDescent="0.25">
      <c r="A3346" s="1">
        <v>43605.291666666664</v>
      </c>
      <c r="B3346">
        <v>24.4</v>
      </c>
      <c r="C3346">
        <v>118.8</v>
      </c>
    </row>
    <row r="3347" spans="1:3" x14ac:dyDescent="0.25">
      <c r="A3347" s="1">
        <v>43605.333333333336</v>
      </c>
      <c r="B3347">
        <v>24.3</v>
      </c>
      <c r="C3347">
        <v>118.9</v>
      </c>
    </row>
    <row r="3348" spans="1:3" x14ac:dyDescent="0.25">
      <c r="A3348" s="1">
        <v>43605.375</v>
      </c>
      <c r="B3348">
        <v>24.4</v>
      </c>
      <c r="C3348">
        <v>119</v>
      </c>
    </row>
    <row r="3349" spans="1:3" x14ac:dyDescent="0.25">
      <c r="A3349" s="1">
        <v>43605.416666666664</v>
      </c>
      <c r="B3349">
        <v>24.4</v>
      </c>
      <c r="C3349">
        <v>118.8</v>
      </c>
    </row>
    <row r="3350" spans="1:3" x14ac:dyDescent="0.25">
      <c r="A3350" s="1">
        <v>43605.458333333336</v>
      </c>
      <c r="B3350">
        <v>24.4</v>
      </c>
      <c r="C3350">
        <v>118.8</v>
      </c>
    </row>
    <row r="3351" spans="1:3" x14ac:dyDescent="0.25">
      <c r="A3351" s="1">
        <v>43605.5</v>
      </c>
      <c r="B3351">
        <v>24.3</v>
      </c>
      <c r="C3351">
        <v>118.9</v>
      </c>
    </row>
    <row r="3352" spans="1:3" x14ac:dyDescent="0.25">
      <c r="A3352" s="1">
        <v>43605.541666666664</v>
      </c>
      <c r="B3352">
        <v>24.4</v>
      </c>
      <c r="C3352">
        <v>118.9</v>
      </c>
    </row>
    <row r="3353" spans="1:3" x14ac:dyDescent="0.25">
      <c r="A3353" s="1">
        <v>43605.583333333336</v>
      </c>
      <c r="B3353">
        <v>24.3</v>
      </c>
      <c r="C3353">
        <v>118.9</v>
      </c>
    </row>
    <row r="3354" spans="1:3" x14ac:dyDescent="0.25">
      <c r="A3354" s="1">
        <v>43605.625</v>
      </c>
      <c r="B3354">
        <v>24.3</v>
      </c>
      <c r="C3354">
        <v>118.9</v>
      </c>
    </row>
    <row r="3355" spans="1:3" x14ac:dyDescent="0.25">
      <c r="A3355" s="1">
        <v>43605.666666666664</v>
      </c>
      <c r="B3355">
        <v>24.2</v>
      </c>
      <c r="C3355">
        <v>118.9</v>
      </c>
    </row>
    <row r="3356" spans="1:3" x14ac:dyDescent="0.25">
      <c r="A3356" s="1">
        <v>43605.708333333336</v>
      </c>
      <c r="B3356">
        <v>24.3</v>
      </c>
      <c r="C3356">
        <v>119</v>
      </c>
    </row>
    <row r="3357" spans="1:3" x14ac:dyDescent="0.25">
      <c r="A3357" s="1">
        <v>43605.75</v>
      </c>
      <c r="B3357">
        <v>24.1</v>
      </c>
      <c r="C3357">
        <v>104.2</v>
      </c>
    </row>
    <row r="3358" spans="1:3" x14ac:dyDescent="0.25">
      <c r="A3358" s="1">
        <v>43605.791666666664</v>
      </c>
      <c r="B3358">
        <v>24.1</v>
      </c>
      <c r="C3358">
        <v>101.4</v>
      </c>
    </row>
    <row r="3359" spans="1:3" x14ac:dyDescent="0.25">
      <c r="A3359" s="1">
        <v>43605.833333333336</v>
      </c>
      <c r="B3359">
        <v>24.1</v>
      </c>
      <c r="C3359">
        <v>101.2</v>
      </c>
    </row>
    <row r="3360" spans="1:3" x14ac:dyDescent="0.25">
      <c r="A3360" s="1">
        <v>43605.875</v>
      </c>
      <c r="B3360">
        <v>24.1</v>
      </c>
      <c r="C3360">
        <v>101.4</v>
      </c>
    </row>
    <row r="3361" spans="1:3" x14ac:dyDescent="0.25">
      <c r="A3361" s="1">
        <v>43605.916666666664</v>
      </c>
      <c r="B3361">
        <v>24</v>
      </c>
      <c r="C3361">
        <v>101.7</v>
      </c>
    </row>
    <row r="3362" spans="1:3" x14ac:dyDescent="0.25">
      <c r="A3362" s="1">
        <v>43605.958333333336</v>
      </c>
      <c r="B3362">
        <v>24</v>
      </c>
      <c r="C3362">
        <v>118.9</v>
      </c>
    </row>
    <row r="3363" spans="1:3" x14ac:dyDescent="0.25">
      <c r="A3363" s="1">
        <v>43606</v>
      </c>
      <c r="B3363">
        <v>24</v>
      </c>
      <c r="C3363">
        <v>118.9</v>
      </c>
    </row>
    <row r="3364" spans="1:3" x14ac:dyDescent="0.25">
      <c r="A3364" s="1">
        <v>43606.041666666664</v>
      </c>
      <c r="B3364">
        <v>24.2</v>
      </c>
      <c r="C3364">
        <v>118.5</v>
      </c>
    </row>
    <row r="3365" spans="1:3" x14ac:dyDescent="0.25">
      <c r="A3365" s="1">
        <v>43606.083333333336</v>
      </c>
      <c r="B3365">
        <v>24.2</v>
      </c>
      <c r="C3365">
        <v>118.2</v>
      </c>
    </row>
    <row r="3366" spans="1:3" x14ac:dyDescent="0.25">
      <c r="A3366" s="1">
        <v>43606.125</v>
      </c>
      <c r="B3366">
        <v>24.2</v>
      </c>
      <c r="C3366">
        <v>118</v>
      </c>
    </row>
    <row r="3367" spans="1:3" x14ac:dyDescent="0.25">
      <c r="A3367" s="1">
        <v>43606.166666666664</v>
      </c>
      <c r="B3367">
        <v>23.6</v>
      </c>
      <c r="C3367">
        <v>118.1</v>
      </c>
    </row>
    <row r="3368" spans="1:3" x14ac:dyDescent="0.25">
      <c r="A3368" s="1">
        <v>43606.208333333336</v>
      </c>
      <c r="B3368">
        <v>23.5</v>
      </c>
      <c r="C3368">
        <v>118</v>
      </c>
    </row>
    <row r="3369" spans="1:3" x14ac:dyDescent="0.25">
      <c r="A3369" s="1">
        <v>43606.25</v>
      </c>
      <c r="B3369">
        <v>23.4</v>
      </c>
      <c r="C3369">
        <v>118</v>
      </c>
    </row>
    <row r="3370" spans="1:3" x14ac:dyDescent="0.25">
      <c r="A3370" s="1">
        <v>43606.291666666664</v>
      </c>
      <c r="B3370">
        <v>23.5</v>
      </c>
      <c r="C3370">
        <v>117.8</v>
      </c>
    </row>
    <row r="3371" spans="1:3" x14ac:dyDescent="0.25">
      <c r="A3371" s="1">
        <v>43606.333333333336</v>
      </c>
      <c r="B3371">
        <v>23</v>
      </c>
      <c r="C3371">
        <v>105.1</v>
      </c>
    </row>
    <row r="3372" spans="1:3" x14ac:dyDescent="0.25">
      <c r="A3372" s="1">
        <v>43606.375</v>
      </c>
      <c r="B3372">
        <v>23</v>
      </c>
      <c r="C3372">
        <v>101.3</v>
      </c>
    </row>
    <row r="3373" spans="1:3" x14ac:dyDescent="0.25">
      <c r="A3373" s="1">
        <v>43606.416666666664</v>
      </c>
      <c r="B3373">
        <v>23.2</v>
      </c>
      <c r="C3373">
        <v>101.3</v>
      </c>
    </row>
    <row r="3374" spans="1:3" x14ac:dyDescent="0.25">
      <c r="A3374" s="1">
        <v>43606.458333333336</v>
      </c>
      <c r="B3374">
        <v>23.2</v>
      </c>
      <c r="C3374">
        <v>118.6</v>
      </c>
    </row>
    <row r="3375" spans="1:3" x14ac:dyDescent="0.25">
      <c r="A3375" s="1">
        <v>43606.5</v>
      </c>
      <c r="B3375">
        <v>23.1</v>
      </c>
      <c r="C3375">
        <v>118.7</v>
      </c>
    </row>
    <row r="3376" spans="1:3" x14ac:dyDescent="0.25">
      <c r="A3376" s="1">
        <v>43606.541666666664</v>
      </c>
      <c r="B3376">
        <v>23.2</v>
      </c>
      <c r="C3376">
        <v>118.6</v>
      </c>
    </row>
    <row r="3377" spans="1:3" x14ac:dyDescent="0.25">
      <c r="A3377" s="1">
        <v>43606.583333333336</v>
      </c>
      <c r="B3377">
        <v>23.2</v>
      </c>
      <c r="C3377">
        <v>118.7</v>
      </c>
    </row>
    <row r="3378" spans="1:3" x14ac:dyDescent="0.25">
      <c r="A3378" s="1">
        <v>43606.625</v>
      </c>
      <c r="B3378">
        <v>23.1</v>
      </c>
      <c r="C3378">
        <v>118.7</v>
      </c>
    </row>
    <row r="3379" spans="1:3" x14ac:dyDescent="0.25">
      <c r="A3379" s="1">
        <v>43606.666666666664</v>
      </c>
      <c r="B3379">
        <v>22.7</v>
      </c>
      <c r="C3379">
        <v>119.1</v>
      </c>
    </row>
    <row r="3380" spans="1:3" x14ac:dyDescent="0.25">
      <c r="A3380" s="1">
        <v>43606.708333333336</v>
      </c>
      <c r="B3380">
        <v>22.8</v>
      </c>
      <c r="C3380">
        <v>119.2</v>
      </c>
    </row>
    <row r="3381" spans="1:3" x14ac:dyDescent="0.25">
      <c r="A3381" s="1">
        <v>43606.75</v>
      </c>
      <c r="B3381">
        <v>23.1</v>
      </c>
      <c r="C3381">
        <v>100</v>
      </c>
    </row>
    <row r="3382" spans="1:3" x14ac:dyDescent="0.25">
      <c r="A3382" s="1">
        <v>43606.791666666664</v>
      </c>
      <c r="B3382">
        <v>23.2</v>
      </c>
      <c r="C3382">
        <v>99.6</v>
      </c>
    </row>
    <row r="3383" spans="1:3" x14ac:dyDescent="0.25">
      <c r="A3383" s="1">
        <v>43606.833333333336</v>
      </c>
      <c r="B3383">
        <v>23.4</v>
      </c>
      <c r="C3383">
        <v>99.5</v>
      </c>
    </row>
    <row r="3384" spans="1:3" x14ac:dyDescent="0.25">
      <c r="A3384" s="1">
        <v>43606.875</v>
      </c>
      <c r="B3384">
        <v>23.3</v>
      </c>
      <c r="C3384">
        <v>99.4</v>
      </c>
    </row>
    <row r="3385" spans="1:3" x14ac:dyDescent="0.25">
      <c r="A3385" s="1">
        <v>43606.916666666664</v>
      </c>
      <c r="B3385">
        <v>23.4</v>
      </c>
      <c r="C3385">
        <v>99.5</v>
      </c>
    </row>
    <row r="3386" spans="1:3" x14ac:dyDescent="0.25">
      <c r="A3386" s="1">
        <v>43606.958333333336</v>
      </c>
      <c r="B3386">
        <v>23.9</v>
      </c>
      <c r="C3386">
        <v>118.4</v>
      </c>
    </row>
    <row r="3387" spans="1:3" x14ac:dyDescent="0.25">
      <c r="A3387" s="1">
        <v>43607</v>
      </c>
      <c r="B3387">
        <v>23.2</v>
      </c>
      <c r="C3387">
        <v>119.8</v>
      </c>
    </row>
    <row r="3388" spans="1:3" x14ac:dyDescent="0.25">
      <c r="A3388" s="1">
        <v>43607.041666666664</v>
      </c>
      <c r="B3388">
        <v>23</v>
      </c>
      <c r="C3388">
        <v>120.1</v>
      </c>
    </row>
    <row r="3389" spans="1:3" x14ac:dyDescent="0.25">
      <c r="A3389" s="1">
        <v>43607.083333333336</v>
      </c>
      <c r="B3389">
        <v>22.9</v>
      </c>
      <c r="C3389">
        <v>120.1</v>
      </c>
    </row>
    <row r="3390" spans="1:3" x14ac:dyDescent="0.25">
      <c r="A3390" s="1">
        <v>43607.125</v>
      </c>
      <c r="B3390">
        <v>22.8</v>
      </c>
      <c r="C3390">
        <v>119.8</v>
      </c>
    </row>
    <row r="3391" spans="1:3" x14ac:dyDescent="0.25">
      <c r="A3391" s="1">
        <v>43607.166666666664</v>
      </c>
      <c r="B3391">
        <v>22.8</v>
      </c>
      <c r="C3391">
        <v>119.7</v>
      </c>
    </row>
    <row r="3392" spans="1:3" x14ac:dyDescent="0.25">
      <c r="A3392" s="1">
        <v>43607.208333333336</v>
      </c>
      <c r="B3392">
        <v>22.8</v>
      </c>
      <c r="C3392">
        <v>119.3</v>
      </c>
    </row>
    <row r="3393" spans="1:3" x14ac:dyDescent="0.25">
      <c r="A3393" s="1">
        <v>43607.25</v>
      </c>
      <c r="B3393">
        <v>22.8</v>
      </c>
      <c r="C3393">
        <v>101.1</v>
      </c>
    </row>
    <row r="3394" spans="1:3" x14ac:dyDescent="0.25">
      <c r="A3394" s="1">
        <v>43607.291666666664</v>
      </c>
      <c r="B3394">
        <v>22.7</v>
      </c>
      <c r="C3394">
        <v>100.8</v>
      </c>
    </row>
    <row r="3395" spans="1:3" x14ac:dyDescent="0.25">
      <c r="A3395" s="1">
        <v>43607.333333333336</v>
      </c>
      <c r="B3395">
        <v>22.7</v>
      </c>
      <c r="C3395">
        <v>101.1</v>
      </c>
    </row>
    <row r="3396" spans="1:3" x14ac:dyDescent="0.25">
      <c r="A3396" s="1">
        <v>43607.375</v>
      </c>
      <c r="B3396">
        <v>22.4</v>
      </c>
      <c r="C3396">
        <v>118.6</v>
      </c>
    </row>
    <row r="3397" spans="1:3" x14ac:dyDescent="0.25">
      <c r="A3397" s="1">
        <v>43607.416666666664</v>
      </c>
      <c r="B3397">
        <v>22.4</v>
      </c>
      <c r="C3397">
        <v>118.9</v>
      </c>
    </row>
    <row r="3398" spans="1:3" x14ac:dyDescent="0.25">
      <c r="A3398" s="1">
        <v>43607.458333333336</v>
      </c>
      <c r="B3398">
        <v>22.4</v>
      </c>
      <c r="C3398">
        <v>119</v>
      </c>
    </row>
    <row r="3399" spans="1:3" x14ac:dyDescent="0.25">
      <c r="A3399" s="1">
        <v>43607.5</v>
      </c>
      <c r="B3399">
        <v>22.3</v>
      </c>
      <c r="C3399">
        <v>119.2</v>
      </c>
    </row>
    <row r="3400" spans="1:3" x14ac:dyDescent="0.25">
      <c r="A3400" s="1">
        <v>43607.541666666664</v>
      </c>
      <c r="B3400">
        <v>22.2</v>
      </c>
      <c r="C3400">
        <v>119.3</v>
      </c>
    </row>
    <row r="3401" spans="1:3" x14ac:dyDescent="0.25">
      <c r="A3401" s="1">
        <v>43607.583333333336</v>
      </c>
      <c r="B3401">
        <v>22.2</v>
      </c>
      <c r="C3401">
        <v>119.4</v>
      </c>
    </row>
    <row r="3402" spans="1:3" x14ac:dyDescent="0.25">
      <c r="A3402" s="1">
        <v>43607.625</v>
      </c>
      <c r="B3402">
        <v>22.1</v>
      </c>
      <c r="C3402">
        <v>119.4</v>
      </c>
    </row>
    <row r="3403" spans="1:3" x14ac:dyDescent="0.25">
      <c r="A3403" s="1">
        <v>43607.666666666664</v>
      </c>
      <c r="B3403">
        <v>22</v>
      </c>
      <c r="C3403">
        <v>119.4</v>
      </c>
    </row>
    <row r="3404" spans="1:3" x14ac:dyDescent="0.25">
      <c r="A3404" s="1">
        <v>43607.708333333336</v>
      </c>
      <c r="B3404">
        <v>21.9</v>
      </c>
      <c r="C3404">
        <v>101.3</v>
      </c>
    </row>
    <row r="3405" spans="1:3" x14ac:dyDescent="0.25">
      <c r="A3405" s="1">
        <v>43607.75</v>
      </c>
      <c r="B3405">
        <v>21.9</v>
      </c>
      <c r="C3405">
        <v>101.3</v>
      </c>
    </row>
    <row r="3406" spans="1:3" x14ac:dyDescent="0.25">
      <c r="A3406" s="1">
        <v>43607.791666666664</v>
      </c>
      <c r="B3406">
        <v>22.2</v>
      </c>
      <c r="C3406">
        <v>101.4</v>
      </c>
    </row>
    <row r="3407" spans="1:3" x14ac:dyDescent="0.25">
      <c r="A3407" s="1">
        <v>43607.833333333336</v>
      </c>
      <c r="B3407">
        <v>22.1</v>
      </c>
      <c r="C3407">
        <v>101.6</v>
      </c>
    </row>
    <row r="3408" spans="1:3" x14ac:dyDescent="0.25">
      <c r="A3408" s="1">
        <v>43607.875</v>
      </c>
      <c r="B3408">
        <v>22</v>
      </c>
      <c r="C3408">
        <v>101.8</v>
      </c>
    </row>
    <row r="3409" spans="1:3" x14ac:dyDescent="0.25">
      <c r="A3409" s="1">
        <v>43607.916666666664</v>
      </c>
      <c r="B3409">
        <v>22.2</v>
      </c>
      <c r="C3409">
        <v>117.6</v>
      </c>
    </row>
    <row r="3410" spans="1:3" x14ac:dyDescent="0.25">
      <c r="A3410" s="1">
        <v>43607.958333333336</v>
      </c>
      <c r="B3410">
        <v>22.2</v>
      </c>
      <c r="C3410">
        <v>117.8</v>
      </c>
    </row>
    <row r="3411" spans="1:3" x14ac:dyDescent="0.25">
      <c r="A3411" s="1">
        <v>43608</v>
      </c>
      <c r="B3411">
        <v>22.2</v>
      </c>
      <c r="C3411">
        <v>117.7</v>
      </c>
    </row>
    <row r="3412" spans="1:3" x14ac:dyDescent="0.25">
      <c r="A3412" s="1">
        <v>43608.041666666664</v>
      </c>
      <c r="B3412">
        <v>22.2</v>
      </c>
      <c r="C3412">
        <v>117.7</v>
      </c>
    </row>
    <row r="3413" spans="1:3" x14ac:dyDescent="0.25">
      <c r="A3413" s="1">
        <v>43608.083333333336</v>
      </c>
      <c r="B3413">
        <v>22.2</v>
      </c>
      <c r="C3413">
        <v>117.6</v>
      </c>
    </row>
    <row r="3414" spans="1:3" x14ac:dyDescent="0.25">
      <c r="A3414" s="1">
        <v>43608.125</v>
      </c>
      <c r="B3414">
        <v>22.2</v>
      </c>
      <c r="C3414">
        <v>117.6</v>
      </c>
    </row>
    <row r="3415" spans="1:3" x14ac:dyDescent="0.25">
      <c r="A3415" s="1">
        <v>43608.166666666664</v>
      </c>
      <c r="B3415">
        <v>22.3</v>
      </c>
      <c r="C3415">
        <v>117.5</v>
      </c>
    </row>
    <row r="3416" spans="1:3" x14ac:dyDescent="0.25">
      <c r="A3416" s="1">
        <v>43608.208333333336</v>
      </c>
      <c r="B3416">
        <v>22.2</v>
      </c>
      <c r="C3416">
        <v>117.5</v>
      </c>
    </row>
    <row r="3417" spans="1:3" x14ac:dyDescent="0.25">
      <c r="A3417" s="1">
        <v>43608.25</v>
      </c>
      <c r="B3417">
        <v>22.2</v>
      </c>
      <c r="C3417">
        <v>117.5</v>
      </c>
    </row>
    <row r="3418" spans="1:3" x14ac:dyDescent="0.25">
      <c r="A3418" s="1">
        <v>43608.291666666664</v>
      </c>
      <c r="B3418">
        <v>22.4</v>
      </c>
      <c r="C3418">
        <v>117.3</v>
      </c>
    </row>
    <row r="3419" spans="1:3" x14ac:dyDescent="0.25">
      <c r="A3419" s="1">
        <v>43608.333333333336</v>
      </c>
      <c r="B3419">
        <v>22.4</v>
      </c>
      <c r="C3419">
        <v>117</v>
      </c>
    </row>
    <row r="3420" spans="1:3" x14ac:dyDescent="0.25">
      <c r="A3420" s="1">
        <v>43608.375</v>
      </c>
      <c r="B3420">
        <v>22.5</v>
      </c>
      <c r="C3420">
        <v>101.1</v>
      </c>
    </row>
    <row r="3421" spans="1:3" x14ac:dyDescent="0.25">
      <c r="A3421" s="1">
        <v>43608.416666666664</v>
      </c>
      <c r="B3421">
        <v>22.4</v>
      </c>
      <c r="C3421">
        <v>100.8</v>
      </c>
    </row>
    <row r="3422" spans="1:3" x14ac:dyDescent="0.25">
      <c r="A3422" s="1">
        <v>43608.458333333336</v>
      </c>
      <c r="B3422">
        <v>22.4</v>
      </c>
      <c r="C3422">
        <v>100.6</v>
      </c>
    </row>
    <row r="3423" spans="1:3" x14ac:dyDescent="0.25">
      <c r="A3423" s="1">
        <v>43608.5</v>
      </c>
      <c r="B3423">
        <v>22.6</v>
      </c>
      <c r="C3423">
        <v>116.4</v>
      </c>
    </row>
    <row r="3424" spans="1:3" x14ac:dyDescent="0.25">
      <c r="A3424" s="1">
        <v>43608.541666666664</v>
      </c>
      <c r="B3424">
        <v>22.6</v>
      </c>
      <c r="C3424">
        <v>116.8</v>
      </c>
    </row>
    <row r="3425" spans="1:3" x14ac:dyDescent="0.25">
      <c r="A3425" s="1">
        <v>43608.583333333336</v>
      </c>
      <c r="B3425">
        <v>22.6</v>
      </c>
      <c r="C3425">
        <v>116.7</v>
      </c>
    </row>
    <row r="3426" spans="1:3" x14ac:dyDescent="0.25">
      <c r="A3426" s="1">
        <v>43608.625</v>
      </c>
      <c r="B3426">
        <v>22.5</v>
      </c>
      <c r="C3426">
        <v>116.7</v>
      </c>
    </row>
    <row r="3427" spans="1:3" x14ac:dyDescent="0.25">
      <c r="A3427" s="1">
        <v>43608.666666666664</v>
      </c>
      <c r="B3427">
        <v>22.5</v>
      </c>
      <c r="C3427">
        <v>116.8</v>
      </c>
    </row>
    <row r="3428" spans="1:3" x14ac:dyDescent="0.25">
      <c r="A3428" s="1">
        <v>43608.708333333336</v>
      </c>
      <c r="B3428">
        <v>22.5</v>
      </c>
      <c r="C3428">
        <v>101.3</v>
      </c>
    </row>
    <row r="3429" spans="1:3" x14ac:dyDescent="0.25">
      <c r="A3429" s="1">
        <v>43608.75</v>
      </c>
      <c r="B3429">
        <v>22.4</v>
      </c>
      <c r="C3429">
        <v>101.1</v>
      </c>
    </row>
    <row r="3430" spans="1:3" x14ac:dyDescent="0.25">
      <c r="A3430" s="1">
        <v>43608.791666666664</v>
      </c>
      <c r="B3430">
        <v>22.4</v>
      </c>
      <c r="C3430">
        <v>101.2</v>
      </c>
    </row>
    <row r="3431" spans="1:3" x14ac:dyDescent="0.25">
      <c r="A3431" s="1">
        <v>43608.833333333336</v>
      </c>
      <c r="B3431">
        <v>22.4</v>
      </c>
      <c r="C3431">
        <v>101.3</v>
      </c>
    </row>
    <row r="3432" spans="1:3" x14ac:dyDescent="0.25">
      <c r="A3432" s="1">
        <v>43608.875</v>
      </c>
      <c r="B3432">
        <v>22.5</v>
      </c>
      <c r="C3432">
        <v>101.3</v>
      </c>
    </row>
    <row r="3433" spans="1:3" x14ac:dyDescent="0.25">
      <c r="A3433" s="1">
        <v>43608.916666666664</v>
      </c>
      <c r="B3433">
        <v>22.5</v>
      </c>
      <c r="C3433">
        <v>116.2</v>
      </c>
    </row>
    <row r="3434" spans="1:3" x14ac:dyDescent="0.25">
      <c r="A3434" s="1">
        <v>43608.958333333336</v>
      </c>
      <c r="B3434">
        <v>21.8</v>
      </c>
      <c r="C3434">
        <v>117.3</v>
      </c>
    </row>
    <row r="3435" spans="1:3" x14ac:dyDescent="0.25">
      <c r="A3435" s="1">
        <v>43609</v>
      </c>
      <c r="B3435">
        <v>21.2</v>
      </c>
      <c r="C3435">
        <v>117.6</v>
      </c>
    </row>
    <row r="3436" spans="1:3" x14ac:dyDescent="0.25">
      <c r="A3436" s="1">
        <v>43609.041666666664</v>
      </c>
      <c r="B3436">
        <v>21.3</v>
      </c>
      <c r="C3436">
        <v>117.5</v>
      </c>
    </row>
    <row r="3437" spans="1:3" x14ac:dyDescent="0.25">
      <c r="A3437" s="1">
        <v>43609.083333333336</v>
      </c>
      <c r="B3437">
        <v>21.3</v>
      </c>
      <c r="C3437">
        <v>117.4</v>
      </c>
    </row>
    <row r="3438" spans="1:3" x14ac:dyDescent="0.25">
      <c r="A3438" s="1">
        <v>43609.125</v>
      </c>
      <c r="B3438">
        <v>22.1</v>
      </c>
      <c r="C3438">
        <v>116.8</v>
      </c>
    </row>
    <row r="3439" spans="1:3" x14ac:dyDescent="0.25">
      <c r="A3439" s="1">
        <v>43609.166666666664</v>
      </c>
      <c r="B3439">
        <v>21.5</v>
      </c>
      <c r="C3439">
        <v>116.9</v>
      </c>
    </row>
    <row r="3440" spans="1:3" x14ac:dyDescent="0.25">
      <c r="A3440" s="1">
        <v>43609.208333333336</v>
      </c>
      <c r="B3440">
        <v>21.4</v>
      </c>
      <c r="C3440">
        <v>117</v>
      </c>
    </row>
    <row r="3441" spans="1:3" x14ac:dyDescent="0.25">
      <c r="A3441" s="1">
        <v>43609.25</v>
      </c>
      <c r="B3441">
        <v>21.5</v>
      </c>
      <c r="C3441">
        <v>117</v>
      </c>
    </row>
    <row r="3442" spans="1:3" x14ac:dyDescent="0.25">
      <c r="A3442" s="1">
        <v>43609.291666666664</v>
      </c>
      <c r="B3442">
        <v>21.2</v>
      </c>
      <c r="C3442">
        <v>117</v>
      </c>
    </row>
    <row r="3443" spans="1:3" x14ac:dyDescent="0.25">
      <c r="A3443" s="1">
        <v>43609.333333333336</v>
      </c>
      <c r="B3443">
        <v>21.1</v>
      </c>
      <c r="C3443">
        <v>116.9</v>
      </c>
    </row>
    <row r="3444" spans="1:3" x14ac:dyDescent="0.25">
      <c r="A3444" s="1">
        <v>43609.375</v>
      </c>
      <c r="B3444">
        <v>21.1</v>
      </c>
      <c r="C3444">
        <v>101.1</v>
      </c>
    </row>
    <row r="3445" spans="1:3" x14ac:dyDescent="0.25">
      <c r="A3445" s="1">
        <v>43609.416666666664</v>
      </c>
      <c r="B3445">
        <v>21.1</v>
      </c>
      <c r="C3445">
        <v>101</v>
      </c>
    </row>
    <row r="3446" spans="1:3" x14ac:dyDescent="0.25">
      <c r="A3446" s="1">
        <v>43609.458333333336</v>
      </c>
      <c r="B3446">
        <v>21.1</v>
      </c>
      <c r="C3446">
        <v>100.9</v>
      </c>
    </row>
    <row r="3447" spans="1:3" x14ac:dyDescent="0.25">
      <c r="A3447" s="1">
        <v>43609.5</v>
      </c>
      <c r="B3447">
        <v>21.1</v>
      </c>
      <c r="C3447">
        <v>116.6</v>
      </c>
    </row>
    <row r="3448" spans="1:3" x14ac:dyDescent="0.25">
      <c r="A3448" s="1">
        <v>43609.541666666664</v>
      </c>
      <c r="B3448">
        <v>21.1</v>
      </c>
      <c r="C3448">
        <v>116.7</v>
      </c>
    </row>
    <row r="3449" spans="1:3" x14ac:dyDescent="0.25">
      <c r="A3449" s="1">
        <v>43609.583333333336</v>
      </c>
      <c r="B3449">
        <v>21.1</v>
      </c>
      <c r="C3449">
        <v>116.7</v>
      </c>
    </row>
    <row r="3450" spans="1:3" x14ac:dyDescent="0.25">
      <c r="A3450" s="1">
        <v>43609.625</v>
      </c>
      <c r="B3450">
        <v>21.1</v>
      </c>
      <c r="C3450">
        <v>116.7</v>
      </c>
    </row>
    <row r="3451" spans="1:3" x14ac:dyDescent="0.25">
      <c r="A3451" s="1">
        <v>43609.666666666664</v>
      </c>
      <c r="B3451">
        <v>21.1</v>
      </c>
      <c r="C3451">
        <v>116.8</v>
      </c>
    </row>
    <row r="3452" spans="1:3" x14ac:dyDescent="0.25">
      <c r="A3452" s="1">
        <v>43609.708333333336</v>
      </c>
      <c r="B3452">
        <v>21.1</v>
      </c>
      <c r="C3452">
        <v>116.7</v>
      </c>
    </row>
    <row r="3453" spans="1:3" x14ac:dyDescent="0.25">
      <c r="A3453" s="1">
        <v>43609.75</v>
      </c>
      <c r="B3453">
        <v>21</v>
      </c>
      <c r="C3453">
        <v>116.6</v>
      </c>
    </row>
    <row r="3454" spans="1:3" x14ac:dyDescent="0.25">
      <c r="A3454" s="1">
        <v>43609.791666666664</v>
      </c>
      <c r="B3454">
        <v>21.1</v>
      </c>
      <c r="C3454">
        <v>116.5</v>
      </c>
    </row>
    <row r="3455" spans="1:3" x14ac:dyDescent="0.25">
      <c r="A3455" s="1">
        <v>43609.833333333336</v>
      </c>
      <c r="B3455">
        <v>21</v>
      </c>
      <c r="C3455">
        <v>116.6</v>
      </c>
    </row>
    <row r="3456" spans="1:3" x14ac:dyDescent="0.25">
      <c r="A3456" s="1">
        <v>43609.875</v>
      </c>
      <c r="B3456">
        <v>21</v>
      </c>
      <c r="C3456">
        <v>116.6</v>
      </c>
    </row>
    <row r="3457" spans="1:3" x14ac:dyDescent="0.25">
      <c r="A3457" s="1">
        <v>43609.916666666664</v>
      </c>
      <c r="B3457">
        <v>20.2</v>
      </c>
      <c r="C3457">
        <v>116.9</v>
      </c>
    </row>
    <row r="3458" spans="1:3" x14ac:dyDescent="0.25">
      <c r="A3458" s="1">
        <v>43609.958333333336</v>
      </c>
      <c r="B3458">
        <v>19.600000000000001</v>
      </c>
      <c r="C3458">
        <v>117.4</v>
      </c>
    </row>
    <row r="3459" spans="1:3" x14ac:dyDescent="0.25">
      <c r="A3459" s="1">
        <v>43610</v>
      </c>
      <c r="B3459">
        <v>18.8</v>
      </c>
      <c r="C3459">
        <v>117.7</v>
      </c>
    </row>
    <row r="3460" spans="1:3" x14ac:dyDescent="0.25">
      <c r="A3460" s="1">
        <v>43610.041666666664</v>
      </c>
      <c r="B3460">
        <v>18.600000000000001</v>
      </c>
      <c r="C3460">
        <v>117.6</v>
      </c>
    </row>
    <row r="3461" spans="1:3" x14ac:dyDescent="0.25">
      <c r="A3461" s="1">
        <v>43610.083333333336</v>
      </c>
      <c r="B3461">
        <v>18.5</v>
      </c>
      <c r="C3461">
        <v>117.6</v>
      </c>
    </row>
    <row r="3462" spans="1:3" x14ac:dyDescent="0.25">
      <c r="A3462" s="1">
        <v>43610.125</v>
      </c>
      <c r="B3462">
        <v>18.399999999999999</v>
      </c>
      <c r="C3462">
        <v>117.6</v>
      </c>
    </row>
    <row r="3463" spans="1:3" x14ac:dyDescent="0.25">
      <c r="A3463" s="1">
        <v>43610.166666666664</v>
      </c>
      <c r="B3463">
        <v>18.399999999999999</v>
      </c>
      <c r="C3463">
        <v>117.7</v>
      </c>
    </row>
    <row r="3464" spans="1:3" x14ac:dyDescent="0.25">
      <c r="A3464" s="1">
        <v>43610.208333333336</v>
      </c>
      <c r="B3464">
        <v>19</v>
      </c>
      <c r="C3464">
        <v>117.3</v>
      </c>
    </row>
    <row r="3465" spans="1:3" x14ac:dyDescent="0.25">
      <c r="A3465" s="1">
        <v>43610.25</v>
      </c>
      <c r="B3465">
        <v>20</v>
      </c>
      <c r="C3465">
        <v>116.9</v>
      </c>
    </row>
    <row r="3466" spans="1:3" x14ac:dyDescent="0.25">
      <c r="A3466" s="1">
        <v>43610.291666666664</v>
      </c>
      <c r="B3466">
        <v>20.8</v>
      </c>
      <c r="C3466">
        <v>101.2</v>
      </c>
    </row>
    <row r="3467" spans="1:3" x14ac:dyDescent="0.25">
      <c r="A3467" s="1">
        <v>43610.333333333336</v>
      </c>
      <c r="B3467">
        <v>21</v>
      </c>
      <c r="C3467">
        <v>100.9</v>
      </c>
    </row>
    <row r="3468" spans="1:3" x14ac:dyDescent="0.25">
      <c r="A3468" s="1">
        <v>43610.375</v>
      </c>
      <c r="B3468">
        <v>21.1</v>
      </c>
      <c r="C3468">
        <v>100.9</v>
      </c>
    </row>
    <row r="3469" spans="1:3" x14ac:dyDescent="0.25">
      <c r="A3469" s="1">
        <v>43610.416666666664</v>
      </c>
      <c r="B3469">
        <v>21.5</v>
      </c>
      <c r="C3469">
        <v>116.6</v>
      </c>
    </row>
    <row r="3470" spans="1:3" x14ac:dyDescent="0.25">
      <c r="A3470" s="1">
        <v>43610.458333333336</v>
      </c>
      <c r="B3470">
        <v>21.5</v>
      </c>
      <c r="C3470">
        <v>116.6</v>
      </c>
    </row>
    <row r="3471" spans="1:3" x14ac:dyDescent="0.25">
      <c r="A3471" s="1">
        <v>43610.5</v>
      </c>
      <c r="B3471">
        <v>21.2</v>
      </c>
      <c r="C3471">
        <v>101.3</v>
      </c>
    </row>
    <row r="3472" spans="1:3" x14ac:dyDescent="0.25">
      <c r="A3472" s="1">
        <v>43610.541666666664</v>
      </c>
      <c r="B3472">
        <v>21.3</v>
      </c>
      <c r="C3472">
        <v>101.3</v>
      </c>
    </row>
    <row r="3473" spans="1:3" x14ac:dyDescent="0.25">
      <c r="A3473" s="1">
        <v>43610.583333333336</v>
      </c>
      <c r="B3473">
        <v>21.4</v>
      </c>
      <c r="C3473">
        <v>101.3</v>
      </c>
    </row>
    <row r="3474" spans="1:3" x14ac:dyDescent="0.25">
      <c r="A3474" s="1">
        <v>43610.625</v>
      </c>
      <c r="B3474">
        <v>21.3</v>
      </c>
      <c r="C3474">
        <v>101.4</v>
      </c>
    </row>
    <row r="3475" spans="1:3" x14ac:dyDescent="0.25">
      <c r="A3475" s="1">
        <v>43610.666666666664</v>
      </c>
      <c r="B3475">
        <v>21.6</v>
      </c>
      <c r="C3475">
        <v>101.7</v>
      </c>
    </row>
    <row r="3476" spans="1:3" x14ac:dyDescent="0.25">
      <c r="A3476" s="1">
        <v>43610.708333333336</v>
      </c>
      <c r="B3476">
        <v>21.9</v>
      </c>
      <c r="C3476">
        <v>119.4</v>
      </c>
    </row>
    <row r="3477" spans="1:3" x14ac:dyDescent="0.25">
      <c r="A3477" s="1">
        <v>43610.75</v>
      </c>
      <c r="B3477">
        <v>22</v>
      </c>
      <c r="C3477">
        <v>119.5</v>
      </c>
    </row>
    <row r="3478" spans="1:3" x14ac:dyDescent="0.25">
      <c r="A3478" s="1">
        <v>43610.791666666664</v>
      </c>
      <c r="B3478">
        <v>21.9</v>
      </c>
      <c r="C3478">
        <v>119.5</v>
      </c>
    </row>
    <row r="3479" spans="1:3" x14ac:dyDescent="0.25">
      <c r="A3479" s="1">
        <v>43610.833333333336</v>
      </c>
      <c r="B3479">
        <v>22</v>
      </c>
      <c r="C3479">
        <v>119.5</v>
      </c>
    </row>
    <row r="3480" spans="1:3" x14ac:dyDescent="0.25">
      <c r="A3480" s="1">
        <v>43610.875</v>
      </c>
      <c r="B3480">
        <v>22</v>
      </c>
      <c r="C3480">
        <v>119.5</v>
      </c>
    </row>
    <row r="3481" spans="1:3" x14ac:dyDescent="0.25">
      <c r="A3481" s="1">
        <v>43610.916666666664</v>
      </c>
      <c r="B3481">
        <v>22</v>
      </c>
      <c r="C3481">
        <v>119.5</v>
      </c>
    </row>
    <row r="3482" spans="1:3" x14ac:dyDescent="0.25">
      <c r="A3482" s="1">
        <v>43610.958333333336</v>
      </c>
      <c r="B3482">
        <v>21.7</v>
      </c>
      <c r="C3482">
        <v>119.6</v>
      </c>
    </row>
    <row r="3483" spans="1:3" x14ac:dyDescent="0.25">
      <c r="A3483" s="1">
        <v>43611</v>
      </c>
      <c r="B3483">
        <v>21.3</v>
      </c>
      <c r="C3483">
        <v>119.9</v>
      </c>
    </row>
    <row r="3484" spans="1:3" x14ac:dyDescent="0.25">
      <c r="A3484" s="1">
        <v>43611.041666666664</v>
      </c>
      <c r="B3484">
        <v>21.2</v>
      </c>
      <c r="C3484">
        <v>120.1</v>
      </c>
    </row>
    <row r="3485" spans="1:3" x14ac:dyDescent="0.25">
      <c r="A3485" s="1">
        <v>43611.083333333336</v>
      </c>
      <c r="B3485">
        <v>21.2</v>
      </c>
      <c r="C3485">
        <v>120.2</v>
      </c>
    </row>
    <row r="3486" spans="1:3" x14ac:dyDescent="0.25">
      <c r="A3486" s="1">
        <v>43611.125</v>
      </c>
      <c r="B3486">
        <v>21.1</v>
      </c>
      <c r="C3486">
        <v>120.3</v>
      </c>
    </row>
    <row r="3487" spans="1:3" x14ac:dyDescent="0.25">
      <c r="A3487" s="1">
        <v>43611.166666666664</v>
      </c>
      <c r="B3487">
        <v>21.1</v>
      </c>
      <c r="C3487">
        <v>120.3</v>
      </c>
    </row>
    <row r="3488" spans="1:3" x14ac:dyDescent="0.25">
      <c r="A3488" s="1">
        <v>43611.208333333336</v>
      </c>
      <c r="B3488">
        <v>21.1</v>
      </c>
      <c r="C3488">
        <v>120.4</v>
      </c>
    </row>
    <row r="3489" spans="1:3" x14ac:dyDescent="0.25">
      <c r="A3489" s="1">
        <v>43611.25</v>
      </c>
      <c r="B3489">
        <v>21.2</v>
      </c>
      <c r="C3489">
        <v>120.4</v>
      </c>
    </row>
    <row r="3490" spans="1:3" x14ac:dyDescent="0.25">
      <c r="A3490" s="1">
        <v>43611.291666666664</v>
      </c>
      <c r="B3490">
        <v>21.2</v>
      </c>
      <c r="C3490">
        <v>120.4</v>
      </c>
    </row>
    <row r="3491" spans="1:3" x14ac:dyDescent="0.25">
      <c r="A3491" s="1">
        <v>43611.333333333336</v>
      </c>
      <c r="B3491">
        <v>21.4</v>
      </c>
      <c r="C3491">
        <v>120.3</v>
      </c>
    </row>
    <row r="3492" spans="1:3" x14ac:dyDescent="0.25">
      <c r="A3492" s="1">
        <v>43611.375</v>
      </c>
      <c r="B3492">
        <v>21.4</v>
      </c>
      <c r="C3492">
        <v>120.2</v>
      </c>
    </row>
    <row r="3493" spans="1:3" x14ac:dyDescent="0.25">
      <c r="A3493" s="1">
        <v>43611.416666666664</v>
      </c>
      <c r="B3493">
        <v>21.4</v>
      </c>
      <c r="C3493">
        <v>120.2</v>
      </c>
    </row>
    <row r="3494" spans="1:3" x14ac:dyDescent="0.25">
      <c r="A3494" s="1">
        <v>43611.458333333336</v>
      </c>
      <c r="B3494">
        <v>21.3</v>
      </c>
      <c r="C3494">
        <v>101.9</v>
      </c>
    </row>
    <row r="3495" spans="1:3" x14ac:dyDescent="0.25">
      <c r="A3495" s="1">
        <v>43611.5</v>
      </c>
      <c r="B3495">
        <v>21.4</v>
      </c>
      <c r="C3495">
        <v>101.1</v>
      </c>
    </row>
    <row r="3496" spans="1:3" x14ac:dyDescent="0.25">
      <c r="A3496" s="1">
        <v>43611.541666666664</v>
      </c>
      <c r="B3496">
        <v>21.3</v>
      </c>
      <c r="C3496">
        <v>101.2</v>
      </c>
    </row>
    <row r="3497" spans="1:3" x14ac:dyDescent="0.25">
      <c r="A3497" s="1">
        <v>43611.583333333336</v>
      </c>
      <c r="B3497">
        <v>21.5</v>
      </c>
      <c r="C3497">
        <v>101.1</v>
      </c>
    </row>
    <row r="3498" spans="1:3" x14ac:dyDescent="0.25">
      <c r="A3498" s="1">
        <v>43611.625</v>
      </c>
      <c r="B3498">
        <v>21.4</v>
      </c>
      <c r="C3498">
        <v>101.1</v>
      </c>
    </row>
    <row r="3499" spans="1:3" x14ac:dyDescent="0.25">
      <c r="A3499" s="1">
        <v>43611.666666666664</v>
      </c>
      <c r="B3499">
        <v>21.6</v>
      </c>
      <c r="C3499">
        <v>118.3</v>
      </c>
    </row>
    <row r="3500" spans="1:3" x14ac:dyDescent="0.25">
      <c r="A3500" s="1">
        <v>43611.708333333336</v>
      </c>
      <c r="B3500">
        <v>21.5</v>
      </c>
      <c r="C3500">
        <v>118.9</v>
      </c>
    </row>
    <row r="3501" spans="1:3" x14ac:dyDescent="0.25">
      <c r="A3501" s="1">
        <v>43611.75</v>
      </c>
      <c r="B3501">
        <v>21.6</v>
      </c>
      <c r="C3501">
        <v>118.6</v>
      </c>
    </row>
    <row r="3502" spans="1:3" x14ac:dyDescent="0.25">
      <c r="A3502" s="1">
        <v>43611.791666666664</v>
      </c>
      <c r="B3502">
        <v>21.6</v>
      </c>
      <c r="C3502">
        <v>101.4</v>
      </c>
    </row>
    <row r="3503" spans="1:3" x14ac:dyDescent="0.25">
      <c r="A3503" s="1">
        <v>43611.833333333336</v>
      </c>
      <c r="B3503">
        <v>21.5</v>
      </c>
      <c r="C3503">
        <v>101.5</v>
      </c>
    </row>
    <row r="3504" spans="1:3" x14ac:dyDescent="0.25">
      <c r="A3504" s="1">
        <v>43611.875</v>
      </c>
      <c r="B3504">
        <v>21.4</v>
      </c>
      <c r="C3504">
        <v>101.7</v>
      </c>
    </row>
    <row r="3505" spans="1:3" x14ac:dyDescent="0.25">
      <c r="A3505" s="1">
        <v>43611.916666666664</v>
      </c>
      <c r="B3505">
        <v>21.7</v>
      </c>
      <c r="C3505">
        <v>119.5</v>
      </c>
    </row>
    <row r="3506" spans="1:3" x14ac:dyDescent="0.25">
      <c r="A3506" s="1">
        <v>43611.958333333336</v>
      </c>
      <c r="B3506">
        <v>21.7</v>
      </c>
      <c r="C3506">
        <v>121</v>
      </c>
    </row>
    <row r="3507" spans="1:3" x14ac:dyDescent="0.25">
      <c r="A3507" s="1">
        <v>43612</v>
      </c>
      <c r="B3507">
        <v>21.7</v>
      </c>
      <c r="C3507">
        <v>120.9</v>
      </c>
    </row>
    <row r="3508" spans="1:3" x14ac:dyDescent="0.25">
      <c r="A3508" s="1">
        <v>43612.041666666664</v>
      </c>
      <c r="B3508">
        <v>21.3</v>
      </c>
      <c r="C3508">
        <v>121.2</v>
      </c>
    </row>
    <row r="3509" spans="1:3" x14ac:dyDescent="0.25">
      <c r="A3509" s="1">
        <v>43612.083333333336</v>
      </c>
      <c r="B3509">
        <v>21</v>
      </c>
      <c r="C3509">
        <v>121.5</v>
      </c>
    </row>
    <row r="3510" spans="1:3" x14ac:dyDescent="0.25">
      <c r="A3510" s="1">
        <v>43612.125</v>
      </c>
      <c r="B3510">
        <v>20.9</v>
      </c>
      <c r="C3510">
        <v>120.2</v>
      </c>
    </row>
    <row r="3511" spans="1:3" x14ac:dyDescent="0.25">
      <c r="A3511" s="1">
        <v>43612.166666666664</v>
      </c>
      <c r="B3511">
        <v>20.9</v>
      </c>
      <c r="C3511">
        <v>120</v>
      </c>
    </row>
    <row r="3512" spans="1:3" x14ac:dyDescent="0.25">
      <c r="A3512" s="1">
        <v>43612.208333333336</v>
      </c>
      <c r="B3512">
        <v>20.8</v>
      </c>
      <c r="C3512">
        <v>120</v>
      </c>
    </row>
    <row r="3513" spans="1:3" x14ac:dyDescent="0.25">
      <c r="A3513" s="1">
        <v>43612.25</v>
      </c>
      <c r="B3513">
        <v>20.8</v>
      </c>
      <c r="C3513">
        <v>119.9</v>
      </c>
    </row>
    <row r="3514" spans="1:3" x14ac:dyDescent="0.25">
      <c r="A3514" s="1">
        <v>43612.291666666664</v>
      </c>
      <c r="B3514">
        <v>20.8</v>
      </c>
      <c r="C3514">
        <v>119.9</v>
      </c>
    </row>
    <row r="3515" spans="1:3" x14ac:dyDescent="0.25">
      <c r="A3515" s="1">
        <v>43612.333333333336</v>
      </c>
      <c r="B3515">
        <v>20.6</v>
      </c>
      <c r="C3515">
        <v>119.7</v>
      </c>
    </row>
    <row r="3516" spans="1:3" x14ac:dyDescent="0.25">
      <c r="A3516" s="1">
        <v>43612.375</v>
      </c>
      <c r="B3516">
        <v>20.5</v>
      </c>
      <c r="C3516">
        <v>102.2</v>
      </c>
    </row>
    <row r="3517" spans="1:3" x14ac:dyDescent="0.25">
      <c r="A3517" s="1">
        <v>43612.416666666664</v>
      </c>
      <c r="B3517">
        <v>20.5</v>
      </c>
      <c r="C3517">
        <v>100.9</v>
      </c>
    </row>
    <row r="3518" spans="1:3" x14ac:dyDescent="0.25">
      <c r="A3518" s="1">
        <v>43612.458333333336</v>
      </c>
      <c r="B3518">
        <v>20.399999999999999</v>
      </c>
      <c r="C3518">
        <v>100.9</v>
      </c>
    </row>
    <row r="3519" spans="1:3" x14ac:dyDescent="0.25">
      <c r="A3519" s="1">
        <v>43612.5</v>
      </c>
      <c r="B3519">
        <v>20.5</v>
      </c>
      <c r="C3519">
        <v>100.8</v>
      </c>
    </row>
    <row r="3520" spans="1:3" x14ac:dyDescent="0.25">
      <c r="A3520" s="1">
        <v>43612.541666666664</v>
      </c>
      <c r="B3520">
        <v>21.1</v>
      </c>
      <c r="C3520">
        <v>119</v>
      </c>
    </row>
    <row r="3521" spans="1:3" x14ac:dyDescent="0.25">
      <c r="A3521" s="1">
        <v>43612.583333333336</v>
      </c>
      <c r="B3521">
        <v>21</v>
      </c>
      <c r="C3521">
        <v>119.4</v>
      </c>
    </row>
    <row r="3522" spans="1:3" x14ac:dyDescent="0.25">
      <c r="A3522" s="1">
        <v>43612.625</v>
      </c>
      <c r="B3522">
        <v>21.1</v>
      </c>
      <c r="C3522">
        <v>119.4</v>
      </c>
    </row>
    <row r="3523" spans="1:3" x14ac:dyDescent="0.25">
      <c r="A3523" s="1">
        <v>43612.666666666664</v>
      </c>
      <c r="B3523">
        <v>21.1</v>
      </c>
      <c r="C3523">
        <v>119.6</v>
      </c>
    </row>
    <row r="3524" spans="1:3" x14ac:dyDescent="0.25">
      <c r="A3524" s="1">
        <v>43612.708333333336</v>
      </c>
      <c r="B3524">
        <v>21.1</v>
      </c>
      <c r="C3524">
        <v>119.6</v>
      </c>
    </row>
    <row r="3525" spans="1:3" x14ac:dyDescent="0.25">
      <c r="A3525" s="1">
        <v>43612.75</v>
      </c>
      <c r="B3525">
        <v>21.2</v>
      </c>
      <c r="C3525">
        <v>119.7</v>
      </c>
    </row>
    <row r="3526" spans="1:3" x14ac:dyDescent="0.25">
      <c r="A3526" s="1">
        <v>43612.791666666664</v>
      </c>
      <c r="B3526">
        <v>21.3</v>
      </c>
      <c r="C3526">
        <v>119.7</v>
      </c>
    </row>
    <row r="3527" spans="1:3" x14ac:dyDescent="0.25">
      <c r="A3527" s="1">
        <v>43612.833333333336</v>
      </c>
      <c r="B3527">
        <v>20.9</v>
      </c>
      <c r="C3527">
        <v>101.7</v>
      </c>
    </row>
    <row r="3528" spans="1:3" x14ac:dyDescent="0.25">
      <c r="A3528" s="1">
        <v>43612.875</v>
      </c>
      <c r="B3528">
        <v>21</v>
      </c>
      <c r="C3528">
        <v>100.3</v>
      </c>
    </row>
    <row r="3529" spans="1:3" x14ac:dyDescent="0.25">
      <c r="A3529" s="1">
        <v>43612.916666666664</v>
      </c>
      <c r="B3529">
        <v>21</v>
      </c>
      <c r="C3529">
        <v>100.4</v>
      </c>
    </row>
    <row r="3530" spans="1:3" x14ac:dyDescent="0.25">
      <c r="A3530" s="1">
        <v>43612.958333333336</v>
      </c>
      <c r="B3530">
        <v>21</v>
      </c>
      <c r="C3530">
        <v>100.5</v>
      </c>
    </row>
    <row r="3531" spans="1:3" x14ac:dyDescent="0.25">
      <c r="A3531" s="1">
        <v>43613</v>
      </c>
      <c r="B3531">
        <v>21</v>
      </c>
      <c r="C3531">
        <v>120.5</v>
      </c>
    </row>
    <row r="3532" spans="1:3" x14ac:dyDescent="0.25">
      <c r="A3532" s="1">
        <v>43613.041666666664</v>
      </c>
      <c r="B3532">
        <v>21.1</v>
      </c>
      <c r="C3532">
        <v>120.7</v>
      </c>
    </row>
    <row r="3533" spans="1:3" x14ac:dyDescent="0.25">
      <c r="A3533" s="1">
        <v>43613.083333333336</v>
      </c>
      <c r="B3533">
        <v>21.1</v>
      </c>
      <c r="C3533">
        <v>120.7</v>
      </c>
    </row>
    <row r="3534" spans="1:3" x14ac:dyDescent="0.25">
      <c r="A3534" s="1">
        <v>43613.125</v>
      </c>
      <c r="B3534">
        <v>21.2</v>
      </c>
      <c r="C3534">
        <v>120.6</v>
      </c>
    </row>
    <row r="3535" spans="1:3" x14ac:dyDescent="0.25">
      <c r="A3535" s="1">
        <v>43613.166666666664</v>
      </c>
      <c r="B3535">
        <v>21.5</v>
      </c>
      <c r="C3535">
        <v>120.4</v>
      </c>
    </row>
    <row r="3536" spans="1:3" x14ac:dyDescent="0.25">
      <c r="A3536" s="1">
        <v>43613.208333333336</v>
      </c>
      <c r="B3536">
        <v>21.2</v>
      </c>
      <c r="C3536">
        <v>101.2</v>
      </c>
    </row>
    <row r="3537" spans="1:3" x14ac:dyDescent="0.25">
      <c r="A3537" s="1">
        <v>43613.25</v>
      </c>
      <c r="B3537">
        <v>21.1</v>
      </c>
      <c r="C3537">
        <v>100.3</v>
      </c>
    </row>
    <row r="3538" spans="1:3" x14ac:dyDescent="0.25">
      <c r="A3538" s="1">
        <v>43613.291666666664</v>
      </c>
      <c r="B3538">
        <v>21</v>
      </c>
      <c r="C3538">
        <v>100.3</v>
      </c>
    </row>
    <row r="3539" spans="1:3" x14ac:dyDescent="0.25">
      <c r="A3539" s="1">
        <v>43613.333333333336</v>
      </c>
      <c r="B3539">
        <v>21.6</v>
      </c>
      <c r="C3539">
        <v>119.3</v>
      </c>
    </row>
    <row r="3540" spans="1:3" x14ac:dyDescent="0.25">
      <c r="A3540" s="1">
        <v>43613.375</v>
      </c>
      <c r="B3540">
        <v>22.1</v>
      </c>
      <c r="C3540">
        <v>119.1</v>
      </c>
    </row>
    <row r="3541" spans="1:3" x14ac:dyDescent="0.25">
      <c r="A3541" s="1">
        <v>43613.416666666664</v>
      </c>
      <c r="B3541">
        <v>22.3</v>
      </c>
      <c r="C3541">
        <v>118.8</v>
      </c>
    </row>
    <row r="3542" spans="1:3" x14ac:dyDescent="0.25">
      <c r="A3542" s="1">
        <v>43613.458333333336</v>
      </c>
      <c r="B3542">
        <v>22.4</v>
      </c>
      <c r="C3542">
        <v>118.8</v>
      </c>
    </row>
    <row r="3543" spans="1:3" x14ac:dyDescent="0.25">
      <c r="A3543" s="1">
        <v>43613.5</v>
      </c>
      <c r="B3543">
        <v>22.5</v>
      </c>
      <c r="C3543">
        <v>118.7</v>
      </c>
    </row>
    <row r="3544" spans="1:3" x14ac:dyDescent="0.25">
      <c r="A3544" s="1">
        <v>43613.541666666664</v>
      </c>
      <c r="B3544">
        <v>22.4</v>
      </c>
      <c r="C3544">
        <v>118.6</v>
      </c>
    </row>
    <row r="3545" spans="1:3" x14ac:dyDescent="0.25">
      <c r="A3545" s="1">
        <v>43613.583333333336</v>
      </c>
      <c r="B3545">
        <v>22.2</v>
      </c>
      <c r="C3545">
        <v>118.8</v>
      </c>
    </row>
    <row r="3546" spans="1:3" x14ac:dyDescent="0.25">
      <c r="A3546" s="1">
        <v>43613.625</v>
      </c>
      <c r="B3546">
        <v>22.1</v>
      </c>
      <c r="C3546">
        <v>119</v>
      </c>
    </row>
    <row r="3547" spans="1:3" x14ac:dyDescent="0.25">
      <c r="A3547" s="1">
        <v>43613.666666666664</v>
      </c>
      <c r="B3547">
        <v>22.3</v>
      </c>
      <c r="C3547">
        <v>122.4</v>
      </c>
    </row>
    <row r="3548" spans="1:3" x14ac:dyDescent="0.25">
      <c r="A3548" s="1">
        <v>43613.708333333336</v>
      </c>
      <c r="B3548">
        <v>22.4</v>
      </c>
      <c r="C3548">
        <v>123.2</v>
      </c>
    </row>
    <row r="3549" spans="1:3" x14ac:dyDescent="0.25">
      <c r="A3549" s="1">
        <v>43613.75</v>
      </c>
      <c r="B3549">
        <v>22.1</v>
      </c>
      <c r="C3549">
        <v>100.9</v>
      </c>
    </row>
    <row r="3550" spans="1:3" x14ac:dyDescent="0.25">
      <c r="A3550" s="1">
        <v>43613.791666666664</v>
      </c>
      <c r="B3550">
        <v>22</v>
      </c>
      <c r="C3550">
        <v>100.4</v>
      </c>
    </row>
    <row r="3551" spans="1:3" x14ac:dyDescent="0.25">
      <c r="A3551" s="1">
        <v>43613.833333333336</v>
      </c>
      <c r="B3551">
        <v>22</v>
      </c>
      <c r="C3551">
        <v>100.5</v>
      </c>
    </row>
    <row r="3552" spans="1:3" x14ac:dyDescent="0.25">
      <c r="A3552" s="1">
        <v>43613.875</v>
      </c>
      <c r="B3552">
        <v>22</v>
      </c>
      <c r="C3552">
        <v>100.2</v>
      </c>
    </row>
    <row r="3553" spans="1:3" x14ac:dyDescent="0.25">
      <c r="A3553" s="1">
        <v>43613.916666666664</v>
      </c>
      <c r="B3553">
        <v>21.7</v>
      </c>
      <c r="C3553">
        <v>100.6</v>
      </c>
    </row>
    <row r="3554" spans="1:3" x14ac:dyDescent="0.25">
      <c r="A3554" s="1">
        <v>43613.958333333336</v>
      </c>
      <c r="B3554">
        <v>21.7</v>
      </c>
      <c r="C3554">
        <v>123.7</v>
      </c>
    </row>
    <row r="3555" spans="1:3" x14ac:dyDescent="0.25">
      <c r="A3555" s="1">
        <v>43614</v>
      </c>
      <c r="B3555">
        <v>21.7</v>
      </c>
      <c r="C3555">
        <v>123.8</v>
      </c>
    </row>
    <row r="3556" spans="1:3" x14ac:dyDescent="0.25">
      <c r="A3556" s="1">
        <v>43614.041666666664</v>
      </c>
      <c r="B3556">
        <v>21.7</v>
      </c>
      <c r="C3556">
        <v>123.8</v>
      </c>
    </row>
    <row r="3557" spans="1:3" x14ac:dyDescent="0.25">
      <c r="A3557" s="1">
        <v>43614.083333333336</v>
      </c>
      <c r="B3557">
        <v>21.8</v>
      </c>
      <c r="C3557">
        <v>123.7</v>
      </c>
    </row>
    <row r="3558" spans="1:3" x14ac:dyDescent="0.25">
      <c r="A3558" s="1">
        <v>43614.125</v>
      </c>
      <c r="B3558">
        <v>21.8</v>
      </c>
      <c r="C3558">
        <v>123.7</v>
      </c>
    </row>
    <row r="3559" spans="1:3" x14ac:dyDescent="0.25">
      <c r="A3559" s="1">
        <v>43614.166666666664</v>
      </c>
      <c r="B3559">
        <v>21.8</v>
      </c>
      <c r="C3559">
        <v>123.6</v>
      </c>
    </row>
    <row r="3560" spans="1:3" x14ac:dyDescent="0.25">
      <c r="A3560" s="1">
        <v>43614.208333333336</v>
      </c>
      <c r="B3560">
        <v>21.9</v>
      </c>
      <c r="C3560">
        <v>123.6</v>
      </c>
    </row>
    <row r="3561" spans="1:3" x14ac:dyDescent="0.25">
      <c r="A3561" s="1">
        <v>43614.25</v>
      </c>
      <c r="B3561">
        <v>21.8</v>
      </c>
      <c r="C3561">
        <v>123.6</v>
      </c>
    </row>
    <row r="3562" spans="1:3" x14ac:dyDescent="0.25">
      <c r="A3562" s="1">
        <v>43614.291666666664</v>
      </c>
      <c r="B3562">
        <v>21.8</v>
      </c>
      <c r="C3562">
        <v>123.6</v>
      </c>
    </row>
    <row r="3563" spans="1:3" x14ac:dyDescent="0.25">
      <c r="A3563" s="1">
        <v>43614.333333333336</v>
      </c>
      <c r="B3563">
        <v>21.9</v>
      </c>
      <c r="C3563">
        <v>123.5</v>
      </c>
    </row>
    <row r="3564" spans="1:3" x14ac:dyDescent="0.25">
      <c r="A3564" s="1">
        <v>43614.375</v>
      </c>
      <c r="B3564">
        <v>21.9</v>
      </c>
      <c r="C3564">
        <v>123.5</v>
      </c>
    </row>
    <row r="3565" spans="1:3" x14ac:dyDescent="0.25">
      <c r="A3565" s="1">
        <v>43614.416666666664</v>
      </c>
      <c r="B3565">
        <v>21.9</v>
      </c>
      <c r="C3565">
        <v>101.5</v>
      </c>
    </row>
    <row r="3566" spans="1:3" x14ac:dyDescent="0.25">
      <c r="A3566" s="1">
        <v>43614.458333333336</v>
      </c>
      <c r="B3566">
        <v>22</v>
      </c>
      <c r="C3566">
        <v>100.9</v>
      </c>
    </row>
    <row r="3567" spans="1:3" x14ac:dyDescent="0.25">
      <c r="A3567" s="1">
        <v>43614.5</v>
      </c>
      <c r="B3567">
        <v>22</v>
      </c>
      <c r="C3567">
        <v>100.9</v>
      </c>
    </row>
    <row r="3568" spans="1:3" x14ac:dyDescent="0.25">
      <c r="A3568" s="1">
        <v>43614.541666666664</v>
      </c>
      <c r="B3568">
        <v>21.9</v>
      </c>
      <c r="C3568">
        <v>100.9</v>
      </c>
    </row>
    <row r="3569" spans="1:3" x14ac:dyDescent="0.25">
      <c r="A3569" s="1">
        <v>43614.583333333336</v>
      </c>
      <c r="B3569">
        <v>22.2</v>
      </c>
      <c r="C3569">
        <v>121.7</v>
      </c>
    </row>
    <row r="3570" spans="1:3" x14ac:dyDescent="0.25">
      <c r="A3570" s="1">
        <v>43614.625</v>
      </c>
      <c r="B3570">
        <v>22.2</v>
      </c>
      <c r="C3570">
        <v>123.3</v>
      </c>
    </row>
    <row r="3571" spans="1:3" x14ac:dyDescent="0.25">
      <c r="A3571" s="1">
        <v>43614.666666666664</v>
      </c>
      <c r="B3571">
        <v>22.3</v>
      </c>
      <c r="C3571">
        <v>125.3</v>
      </c>
    </row>
    <row r="3572" spans="1:3" x14ac:dyDescent="0.25">
      <c r="A3572" s="1">
        <v>43614.708333333336</v>
      </c>
      <c r="B3572">
        <v>22.4</v>
      </c>
      <c r="C3572">
        <v>125.6</v>
      </c>
    </row>
    <row r="3573" spans="1:3" x14ac:dyDescent="0.25">
      <c r="A3573" s="1">
        <v>43614.75</v>
      </c>
      <c r="B3573">
        <v>22.1</v>
      </c>
      <c r="C3573">
        <v>102</v>
      </c>
    </row>
    <row r="3574" spans="1:3" x14ac:dyDescent="0.25">
      <c r="A3574" s="1">
        <v>43614.791666666664</v>
      </c>
      <c r="B3574">
        <v>22.1</v>
      </c>
      <c r="C3574">
        <v>101.5</v>
      </c>
    </row>
    <row r="3575" spans="1:3" x14ac:dyDescent="0.25">
      <c r="A3575" s="1">
        <v>43614.833333333336</v>
      </c>
      <c r="B3575">
        <v>22.1</v>
      </c>
      <c r="C3575">
        <v>101.6</v>
      </c>
    </row>
    <row r="3576" spans="1:3" x14ac:dyDescent="0.25">
      <c r="A3576" s="1">
        <v>43614.875</v>
      </c>
      <c r="B3576">
        <v>22</v>
      </c>
      <c r="C3576">
        <v>101.7</v>
      </c>
    </row>
    <row r="3577" spans="1:3" x14ac:dyDescent="0.25">
      <c r="A3577" s="1">
        <v>43614.916666666664</v>
      </c>
      <c r="B3577">
        <v>22</v>
      </c>
      <c r="C3577">
        <v>124.5</v>
      </c>
    </row>
    <row r="3578" spans="1:3" x14ac:dyDescent="0.25">
      <c r="A3578" s="1">
        <v>43614.958333333336</v>
      </c>
      <c r="B3578">
        <v>21.9</v>
      </c>
      <c r="C3578">
        <v>125.2</v>
      </c>
    </row>
    <row r="3579" spans="1:3" x14ac:dyDescent="0.25">
      <c r="A3579" s="1">
        <v>43615</v>
      </c>
      <c r="B3579">
        <v>21.9</v>
      </c>
      <c r="C3579">
        <v>125.1</v>
      </c>
    </row>
    <row r="3580" spans="1:3" x14ac:dyDescent="0.25">
      <c r="A3580" s="1">
        <v>43615.041666666664</v>
      </c>
      <c r="B3580">
        <v>21.8</v>
      </c>
      <c r="C3580">
        <v>125.2</v>
      </c>
    </row>
    <row r="3581" spans="1:3" x14ac:dyDescent="0.25">
      <c r="A3581" s="1">
        <v>43615.083333333336</v>
      </c>
      <c r="B3581">
        <v>21.8</v>
      </c>
      <c r="C3581">
        <v>125.2</v>
      </c>
    </row>
    <row r="3582" spans="1:3" x14ac:dyDescent="0.25">
      <c r="A3582" s="1">
        <v>43615.125</v>
      </c>
      <c r="B3582">
        <v>21.8</v>
      </c>
      <c r="C3582">
        <v>125.2</v>
      </c>
    </row>
    <row r="3583" spans="1:3" x14ac:dyDescent="0.25">
      <c r="A3583" s="1">
        <v>43615.166666666664</v>
      </c>
      <c r="B3583">
        <v>22</v>
      </c>
      <c r="C3583">
        <v>125.2</v>
      </c>
    </row>
    <row r="3584" spans="1:3" x14ac:dyDescent="0.25">
      <c r="A3584" s="1">
        <v>43615.208333333336</v>
      </c>
      <c r="B3584">
        <v>22</v>
      </c>
      <c r="C3584">
        <v>102.4</v>
      </c>
    </row>
    <row r="3585" spans="1:3" x14ac:dyDescent="0.25">
      <c r="A3585" s="1">
        <v>43615.25</v>
      </c>
      <c r="B3585">
        <v>22.1</v>
      </c>
      <c r="C3585">
        <v>101.2</v>
      </c>
    </row>
    <row r="3586" spans="1:3" x14ac:dyDescent="0.25">
      <c r="A3586" s="1">
        <v>43615.291666666664</v>
      </c>
      <c r="B3586">
        <v>22.4</v>
      </c>
      <c r="C3586">
        <v>101.4</v>
      </c>
    </row>
    <row r="3587" spans="1:3" x14ac:dyDescent="0.25">
      <c r="A3587" s="1">
        <v>43615.333333333336</v>
      </c>
      <c r="B3587">
        <v>22.5</v>
      </c>
      <c r="C3587">
        <v>124.1</v>
      </c>
    </row>
    <row r="3588" spans="1:3" x14ac:dyDescent="0.25">
      <c r="A3588" s="1">
        <v>43615.375</v>
      </c>
      <c r="B3588">
        <v>22.5</v>
      </c>
      <c r="C3588">
        <v>124.3</v>
      </c>
    </row>
    <row r="3589" spans="1:3" x14ac:dyDescent="0.25">
      <c r="A3589" s="1">
        <v>43615.416666666664</v>
      </c>
      <c r="B3589">
        <v>22.6</v>
      </c>
      <c r="C3589">
        <v>124.1</v>
      </c>
    </row>
    <row r="3590" spans="1:3" x14ac:dyDescent="0.25">
      <c r="A3590" s="1">
        <v>43615.458333333336</v>
      </c>
      <c r="B3590">
        <v>22.6</v>
      </c>
      <c r="C3590">
        <v>124.4</v>
      </c>
    </row>
    <row r="3591" spans="1:3" x14ac:dyDescent="0.25">
      <c r="A3591" s="1">
        <v>43615.5</v>
      </c>
      <c r="B3591">
        <v>22.5</v>
      </c>
      <c r="C3591">
        <v>125.6</v>
      </c>
    </row>
    <row r="3592" spans="1:3" x14ac:dyDescent="0.25">
      <c r="A3592" s="1">
        <v>43615.541666666664</v>
      </c>
      <c r="B3592">
        <v>22.5</v>
      </c>
      <c r="C3592">
        <v>125.6</v>
      </c>
    </row>
    <row r="3593" spans="1:3" x14ac:dyDescent="0.25">
      <c r="A3593" s="1">
        <v>43615.583333333336</v>
      </c>
      <c r="B3593">
        <v>22.5</v>
      </c>
      <c r="C3593">
        <v>125.7</v>
      </c>
    </row>
    <row r="3594" spans="1:3" x14ac:dyDescent="0.25">
      <c r="A3594" s="1">
        <v>43615.625</v>
      </c>
      <c r="B3594">
        <v>22.6</v>
      </c>
      <c r="C3594">
        <v>125.6</v>
      </c>
    </row>
    <row r="3595" spans="1:3" x14ac:dyDescent="0.25">
      <c r="A3595" s="1">
        <v>43615.666666666664</v>
      </c>
      <c r="B3595">
        <v>22.7</v>
      </c>
      <c r="C3595">
        <v>125.7</v>
      </c>
    </row>
    <row r="3596" spans="1:3" x14ac:dyDescent="0.25">
      <c r="A3596" s="1">
        <v>43615.708333333336</v>
      </c>
      <c r="B3596">
        <v>22.9</v>
      </c>
      <c r="C3596">
        <v>125.7</v>
      </c>
    </row>
    <row r="3597" spans="1:3" x14ac:dyDescent="0.25">
      <c r="A3597" s="1">
        <v>43615.75</v>
      </c>
      <c r="B3597">
        <v>22.9</v>
      </c>
      <c r="C3597">
        <v>101.7</v>
      </c>
    </row>
    <row r="3598" spans="1:3" x14ac:dyDescent="0.25">
      <c r="A3598" s="1">
        <v>43615.791666666664</v>
      </c>
      <c r="B3598">
        <v>22.8</v>
      </c>
      <c r="C3598">
        <v>101.4</v>
      </c>
    </row>
    <row r="3599" spans="1:3" x14ac:dyDescent="0.25">
      <c r="A3599" s="1">
        <v>43615.833333333336</v>
      </c>
      <c r="B3599">
        <v>22.8</v>
      </c>
      <c r="C3599">
        <v>101.5</v>
      </c>
    </row>
    <row r="3600" spans="1:3" x14ac:dyDescent="0.25">
      <c r="A3600" s="1">
        <v>43615.875</v>
      </c>
      <c r="B3600">
        <v>22.8</v>
      </c>
      <c r="C3600">
        <v>101.5</v>
      </c>
    </row>
    <row r="3601" spans="1:3" x14ac:dyDescent="0.25">
      <c r="A3601" s="1">
        <v>43615.916666666664</v>
      </c>
      <c r="B3601">
        <v>22.7</v>
      </c>
      <c r="C3601">
        <v>101.6</v>
      </c>
    </row>
    <row r="3602" spans="1:3" x14ac:dyDescent="0.25">
      <c r="A3602" s="1">
        <v>43615.958333333336</v>
      </c>
      <c r="B3602">
        <v>22.9</v>
      </c>
      <c r="C3602">
        <v>123.7</v>
      </c>
    </row>
    <row r="3603" spans="1:3" x14ac:dyDescent="0.25">
      <c r="A3603" s="1">
        <v>43616</v>
      </c>
      <c r="B3603">
        <v>22.7</v>
      </c>
      <c r="C3603">
        <v>125.1</v>
      </c>
    </row>
    <row r="3604" spans="1:3" x14ac:dyDescent="0.25">
      <c r="A3604" s="1">
        <v>43616.041666666664</v>
      </c>
      <c r="B3604">
        <v>22.6</v>
      </c>
      <c r="C3604">
        <v>125.1</v>
      </c>
    </row>
    <row r="3605" spans="1:3" x14ac:dyDescent="0.25">
      <c r="A3605" s="1">
        <v>43616.083333333336</v>
      </c>
      <c r="B3605">
        <v>22.8</v>
      </c>
      <c r="C3605">
        <v>124.9</v>
      </c>
    </row>
    <row r="3606" spans="1:3" x14ac:dyDescent="0.25">
      <c r="A3606" s="1">
        <v>43616.125</v>
      </c>
      <c r="B3606">
        <v>22.9</v>
      </c>
      <c r="C3606">
        <v>124.8</v>
      </c>
    </row>
    <row r="3607" spans="1:3" x14ac:dyDescent="0.25">
      <c r="A3607" s="1">
        <v>43616.166666666664</v>
      </c>
      <c r="B3607">
        <v>23</v>
      </c>
      <c r="C3607">
        <v>124.8</v>
      </c>
    </row>
    <row r="3608" spans="1:3" x14ac:dyDescent="0.25">
      <c r="A3608" s="1">
        <v>43616.208333333336</v>
      </c>
      <c r="B3608">
        <v>23.2</v>
      </c>
      <c r="C3608">
        <v>124.4</v>
      </c>
    </row>
    <row r="3609" spans="1:3" x14ac:dyDescent="0.25">
      <c r="A3609" s="1">
        <v>43616.25</v>
      </c>
      <c r="B3609">
        <v>23.4</v>
      </c>
      <c r="C3609">
        <v>100</v>
      </c>
    </row>
    <row r="3610" spans="1:3" x14ac:dyDescent="0.25">
      <c r="A3610" s="1">
        <v>43616.291666666664</v>
      </c>
      <c r="B3610">
        <v>23.4</v>
      </c>
      <c r="C3610">
        <v>99.8</v>
      </c>
    </row>
    <row r="3611" spans="1:3" x14ac:dyDescent="0.25">
      <c r="A3611" s="1">
        <v>43616.333333333336</v>
      </c>
      <c r="B3611">
        <v>23.5</v>
      </c>
      <c r="C3611">
        <v>99.8</v>
      </c>
    </row>
    <row r="3612" spans="1:3" x14ac:dyDescent="0.25">
      <c r="A3612" s="1">
        <v>43616.375</v>
      </c>
      <c r="B3612">
        <v>23.4</v>
      </c>
      <c r="C3612">
        <v>99.8</v>
      </c>
    </row>
    <row r="3613" spans="1:3" x14ac:dyDescent="0.25">
      <c r="A3613" s="1">
        <v>43616.416666666664</v>
      </c>
      <c r="B3613">
        <v>23.7</v>
      </c>
      <c r="C3613">
        <v>124.5</v>
      </c>
    </row>
    <row r="3614" spans="1:3" x14ac:dyDescent="0.25">
      <c r="A3614" s="1">
        <v>43616.458333333336</v>
      </c>
      <c r="B3614">
        <v>23.8</v>
      </c>
      <c r="C3614">
        <v>125.4</v>
      </c>
    </row>
    <row r="3615" spans="1:3" x14ac:dyDescent="0.25">
      <c r="A3615" s="1">
        <v>43616.5</v>
      </c>
      <c r="B3615">
        <v>23.8</v>
      </c>
      <c r="C3615">
        <v>125.4</v>
      </c>
    </row>
    <row r="3616" spans="1:3" x14ac:dyDescent="0.25">
      <c r="A3616" s="1">
        <v>43616.541666666664</v>
      </c>
      <c r="B3616">
        <v>23.8</v>
      </c>
      <c r="C3616">
        <v>125.4</v>
      </c>
    </row>
    <row r="3617" spans="1:3" x14ac:dyDescent="0.25">
      <c r="A3617" s="1">
        <v>43616.583333333336</v>
      </c>
      <c r="B3617">
        <v>23.9</v>
      </c>
      <c r="C3617">
        <v>125.3</v>
      </c>
    </row>
    <row r="3618" spans="1:3" x14ac:dyDescent="0.25">
      <c r="A3618" s="1">
        <v>43616.625</v>
      </c>
      <c r="B3618">
        <v>24</v>
      </c>
      <c r="C3618">
        <v>125.2</v>
      </c>
    </row>
    <row r="3619" spans="1:3" x14ac:dyDescent="0.25">
      <c r="A3619" s="1">
        <v>43616.666666666664</v>
      </c>
      <c r="B3619">
        <v>23.9</v>
      </c>
      <c r="C3619">
        <v>125.3</v>
      </c>
    </row>
    <row r="3620" spans="1:3" x14ac:dyDescent="0.25">
      <c r="A3620" s="1">
        <v>43616.708333333336</v>
      </c>
      <c r="B3620">
        <v>24</v>
      </c>
      <c r="C3620">
        <v>125.3</v>
      </c>
    </row>
    <row r="3621" spans="1:3" x14ac:dyDescent="0.25">
      <c r="A3621" s="1">
        <v>43616.75</v>
      </c>
      <c r="B3621">
        <v>23.8</v>
      </c>
      <c r="C3621">
        <v>125.3</v>
      </c>
    </row>
    <row r="3622" spans="1:3" x14ac:dyDescent="0.25">
      <c r="A3622" s="1">
        <v>43616.791666666664</v>
      </c>
      <c r="B3622">
        <v>23.9</v>
      </c>
      <c r="C3622">
        <v>124.9</v>
      </c>
    </row>
    <row r="3623" spans="1:3" x14ac:dyDescent="0.25">
      <c r="A3623" s="1">
        <v>43616.833333333336</v>
      </c>
      <c r="B3623">
        <v>23.6</v>
      </c>
      <c r="C3623">
        <v>101.3</v>
      </c>
    </row>
    <row r="3624" spans="1:3" x14ac:dyDescent="0.25">
      <c r="A3624" s="1">
        <v>43616.875</v>
      </c>
      <c r="B3624">
        <v>23.6</v>
      </c>
      <c r="C3624">
        <v>101.3</v>
      </c>
    </row>
    <row r="3625" spans="1:3" x14ac:dyDescent="0.25">
      <c r="A3625" s="1">
        <v>43616.916666666664</v>
      </c>
      <c r="B3625">
        <v>23.7</v>
      </c>
      <c r="C3625">
        <v>101.3</v>
      </c>
    </row>
    <row r="3626" spans="1:3" x14ac:dyDescent="0.25">
      <c r="A3626" s="1">
        <v>43616.958333333336</v>
      </c>
      <c r="B3626">
        <v>23.5</v>
      </c>
      <c r="C3626">
        <v>101.4</v>
      </c>
    </row>
    <row r="3627" spans="1:3" x14ac:dyDescent="0.25">
      <c r="A3627" s="1">
        <v>43617</v>
      </c>
      <c r="B3627">
        <v>23.7</v>
      </c>
      <c r="C3627">
        <v>123.7</v>
      </c>
    </row>
    <row r="3628" spans="1:3" x14ac:dyDescent="0.25">
      <c r="A3628" s="1">
        <v>43617.041666666664</v>
      </c>
      <c r="B3628">
        <v>23.7</v>
      </c>
      <c r="C3628">
        <v>125</v>
      </c>
    </row>
    <row r="3629" spans="1:3" x14ac:dyDescent="0.25">
      <c r="A3629" s="1">
        <v>43617.083333333336</v>
      </c>
      <c r="B3629">
        <v>23.8</v>
      </c>
      <c r="C3629">
        <v>125</v>
      </c>
    </row>
    <row r="3630" spans="1:3" x14ac:dyDescent="0.25">
      <c r="A3630" s="1">
        <v>43617.125</v>
      </c>
      <c r="B3630">
        <v>23.7</v>
      </c>
      <c r="C3630">
        <v>125</v>
      </c>
    </row>
    <row r="3631" spans="1:3" x14ac:dyDescent="0.25">
      <c r="A3631" s="1">
        <v>43617.166666666664</v>
      </c>
      <c r="B3631">
        <v>24.2</v>
      </c>
      <c r="C3631">
        <v>124.9</v>
      </c>
    </row>
    <row r="3632" spans="1:3" x14ac:dyDescent="0.25">
      <c r="A3632" s="1">
        <v>43617.208333333336</v>
      </c>
      <c r="B3632">
        <v>24.2</v>
      </c>
      <c r="C3632">
        <v>124.8</v>
      </c>
    </row>
    <row r="3633" spans="1:3" x14ac:dyDescent="0.25">
      <c r="A3633" s="1">
        <v>43617.25</v>
      </c>
      <c r="B3633">
        <v>24.1</v>
      </c>
      <c r="C3633">
        <v>124.9</v>
      </c>
    </row>
    <row r="3634" spans="1:3" x14ac:dyDescent="0.25">
      <c r="A3634" s="1">
        <v>43617.291666666664</v>
      </c>
      <c r="B3634">
        <v>24.2</v>
      </c>
      <c r="C3634">
        <v>124.8</v>
      </c>
    </row>
    <row r="3635" spans="1:3" x14ac:dyDescent="0.25">
      <c r="A3635" s="1">
        <v>43617.333333333336</v>
      </c>
      <c r="B3635">
        <v>24.3</v>
      </c>
      <c r="C3635">
        <v>124.6</v>
      </c>
    </row>
    <row r="3636" spans="1:3" x14ac:dyDescent="0.25">
      <c r="A3636" s="1">
        <v>43617.375</v>
      </c>
      <c r="B3636">
        <v>24.3</v>
      </c>
      <c r="C3636">
        <v>124.6</v>
      </c>
    </row>
    <row r="3637" spans="1:3" x14ac:dyDescent="0.25">
      <c r="A3637" s="1">
        <v>43617.416666666664</v>
      </c>
      <c r="B3637">
        <v>24.3</v>
      </c>
      <c r="C3637">
        <v>124.5</v>
      </c>
    </row>
    <row r="3638" spans="1:3" x14ac:dyDescent="0.25">
      <c r="A3638" s="1">
        <v>43617.458333333336</v>
      </c>
      <c r="B3638">
        <v>24.2</v>
      </c>
      <c r="C3638">
        <v>124.5</v>
      </c>
    </row>
    <row r="3639" spans="1:3" x14ac:dyDescent="0.25">
      <c r="A3639" s="1">
        <v>43617.5</v>
      </c>
      <c r="B3639">
        <v>24.2</v>
      </c>
      <c r="C3639">
        <v>124.5</v>
      </c>
    </row>
    <row r="3640" spans="1:3" x14ac:dyDescent="0.25">
      <c r="A3640" s="1">
        <v>43617.541666666664</v>
      </c>
      <c r="B3640">
        <v>24.1</v>
      </c>
      <c r="C3640">
        <v>124.4</v>
      </c>
    </row>
    <row r="3641" spans="1:3" x14ac:dyDescent="0.25">
      <c r="A3641" s="1">
        <v>43617.583333333336</v>
      </c>
      <c r="B3641">
        <v>24</v>
      </c>
      <c r="C3641">
        <v>124.4</v>
      </c>
    </row>
    <row r="3642" spans="1:3" x14ac:dyDescent="0.25">
      <c r="A3642" s="1">
        <v>43617.625</v>
      </c>
      <c r="B3642">
        <v>24.2</v>
      </c>
      <c r="C3642">
        <v>123.6</v>
      </c>
    </row>
    <row r="3643" spans="1:3" x14ac:dyDescent="0.25">
      <c r="A3643" s="1">
        <v>43617.666666666664</v>
      </c>
      <c r="B3643">
        <v>24.2</v>
      </c>
      <c r="C3643">
        <v>119.2</v>
      </c>
    </row>
    <row r="3644" spans="1:3" x14ac:dyDescent="0.25">
      <c r="A3644" s="1">
        <v>43617.708333333336</v>
      </c>
      <c r="B3644">
        <v>24.2</v>
      </c>
      <c r="C3644">
        <v>108.5</v>
      </c>
    </row>
    <row r="3645" spans="1:3" x14ac:dyDescent="0.25">
      <c r="A3645" s="1">
        <v>43617.75</v>
      </c>
      <c r="B3645">
        <v>24.2</v>
      </c>
      <c r="C3645">
        <v>108.6</v>
      </c>
    </row>
    <row r="3646" spans="1:3" x14ac:dyDescent="0.25">
      <c r="A3646" s="1">
        <v>43617.791666666664</v>
      </c>
      <c r="B3646">
        <v>24.2</v>
      </c>
      <c r="C3646">
        <v>108.6</v>
      </c>
    </row>
    <row r="3647" spans="1:3" x14ac:dyDescent="0.25">
      <c r="A3647" s="1">
        <v>43617.833333333336</v>
      </c>
      <c r="B3647">
        <v>24.2</v>
      </c>
      <c r="C3647">
        <v>108.7</v>
      </c>
    </row>
    <row r="3648" spans="1:3" x14ac:dyDescent="0.25">
      <c r="A3648" s="1">
        <v>43617.875</v>
      </c>
      <c r="B3648">
        <v>24.1</v>
      </c>
      <c r="C3648">
        <v>108.8</v>
      </c>
    </row>
    <row r="3649" spans="1:3" x14ac:dyDescent="0.25">
      <c r="A3649" s="1">
        <v>43617.916666666664</v>
      </c>
      <c r="B3649">
        <v>24.2</v>
      </c>
      <c r="C3649">
        <v>118.8</v>
      </c>
    </row>
    <row r="3650" spans="1:3" x14ac:dyDescent="0.25">
      <c r="A3650" s="1">
        <v>43617.958333333336</v>
      </c>
      <c r="B3650">
        <v>24.1</v>
      </c>
      <c r="C3650">
        <v>119.2</v>
      </c>
    </row>
    <row r="3651" spans="1:3" x14ac:dyDescent="0.25">
      <c r="A3651" s="1">
        <v>43618</v>
      </c>
      <c r="B3651">
        <v>23.3</v>
      </c>
      <c r="C3651">
        <v>119.8</v>
      </c>
    </row>
    <row r="3652" spans="1:3" x14ac:dyDescent="0.25">
      <c r="A3652" s="1">
        <v>43618.041666666664</v>
      </c>
      <c r="B3652">
        <v>23.1</v>
      </c>
      <c r="C3652">
        <v>120</v>
      </c>
    </row>
    <row r="3653" spans="1:3" x14ac:dyDescent="0.25">
      <c r="A3653" s="1">
        <v>43618.083333333336</v>
      </c>
      <c r="B3653">
        <v>22.9</v>
      </c>
      <c r="C3653">
        <v>120.2</v>
      </c>
    </row>
    <row r="3654" spans="1:3" x14ac:dyDescent="0.25">
      <c r="A3654" s="1">
        <v>43618.125</v>
      </c>
      <c r="B3654">
        <v>22.8</v>
      </c>
      <c r="C3654">
        <v>120.2</v>
      </c>
    </row>
    <row r="3655" spans="1:3" x14ac:dyDescent="0.25">
      <c r="A3655" s="1">
        <v>43618.166666666664</v>
      </c>
      <c r="B3655">
        <v>22.8</v>
      </c>
      <c r="C3655">
        <v>120.2</v>
      </c>
    </row>
    <row r="3656" spans="1:3" x14ac:dyDescent="0.25">
      <c r="A3656" s="1">
        <v>43618.208333333336</v>
      </c>
      <c r="B3656">
        <v>22.8</v>
      </c>
      <c r="C3656">
        <v>120.2</v>
      </c>
    </row>
    <row r="3657" spans="1:3" x14ac:dyDescent="0.25">
      <c r="A3657" s="1">
        <v>43618.25</v>
      </c>
      <c r="B3657">
        <v>23.3</v>
      </c>
      <c r="C3657">
        <v>119.9</v>
      </c>
    </row>
    <row r="3658" spans="1:3" x14ac:dyDescent="0.25">
      <c r="A3658" s="1">
        <v>43618.291666666664</v>
      </c>
      <c r="B3658">
        <v>23.3</v>
      </c>
      <c r="C3658">
        <v>119.7</v>
      </c>
    </row>
    <row r="3659" spans="1:3" x14ac:dyDescent="0.25">
      <c r="A3659" s="1">
        <v>43618.333333333336</v>
      </c>
      <c r="B3659">
        <v>23.5</v>
      </c>
      <c r="C3659">
        <v>119.6</v>
      </c>
    </row>
    <row r="3660" spans="1:3" x14ac:dyDescent="0.25">
      <c r="A3660" s="1">
        <v>43618.375</v>
      </c>
      <c r="B3660">
        <v>23.4</v>
      </c>
      <c r="C3660">
        <v>119.6</v>
      </c>
    </row>
    <row r="3661" spans="1:3" x14ac:dyDescent="0.25">
      <c r="A3661" s="1">
        <v>43618.416666666664</v>
      </c>
      <c r="B3661">
        <v>23.5</v>
      </c>
      <c r="C3661">
        <v>119.5</v>
      </c>
    </row>
    <row r="3662" spans="1:3" x14ac:dyDescent="0.25">
      <c r="A3662" s="1">
        <v>43618.458333333336</v>
      </c>
      <c r="B3662">
        <v>23.3</v>
      </c>
      <c r="C3662">
        <v>119.4</v>
      </c>
    </row>
    <row r="3663" spans="1:3" x14ac:dyDescent="0.25">
      <c r="A3663" s="1">
        <v>43618.5</v>
      </c>
      <c r="B3663">
        <v>23.1</v>
      </c>
      <c r="C3663">
        <v>119.6</v>
      </c>
    </row>
    <row r="3664" spans="1:3" x14ac:dyDescent="0.25">
      <c r="A3664" s="1">
        <v>43618.541666666664</v>
      </c>
      <c r="B3664">
        <v>23</v>
      </c>
      <c r="C3664">
        <v>119.5</v>
      </c>
    </row>
    <row r="3665" spans="1:3" x14ac:dyDescent="0.25">
      <c r="A3665" s="1">
        <v>43618.583333333336</v>
      </c>
      <c r="B3665">
        <v>22.8</v>
      </c>
      <c r="C3665">
        <v>119.6</v>
      </c>
    </row>
    <row r="3666" spans="1:3" x14ac:dyDescent="0.25">
      <c r="A3666" s="1">
        <v>43618.625</v>
      </c>
      <c r="B3666">
        <v>22.8</v>
      </c>
      <c r="C3666">
        <v>119.5</v>
      </c>
    </row>
    <row r="3667" spans="1:3" x14ac:dyDescent="0.25">
      <c r="A3667" s="1">
        <v>43618.666666666664</v>
      </c>
      <c r="B3667">
        <v>22.8</v>
      </c>
      <c r="C3667">
        <v>119.4</v>
      </c>
    </row>
    <row r="3668" spans="1:3" x14ac:dyDescent="0.25">
      <c r="A3668" s="1">
        <v>43618.708333333336</v>
      </c>
      <c r="B3668">
        <v>22.6</v>
      </c>
      <c r="C3668">
        <v>101.4</v>
      </c>
    </row>
    <row r="3669" spans="1:3" x14ac:dyDescent="0.25">
      <c r="A3669" s="1">
        <v>43618.75</v>
      </c>
      <c r="B3669">
        <v>22.5</v>
      </c>
      <c r="C3669">
        <v>101.1</v>
      </c>
    </row>
    <row r="3670" spans="1:3" x14ac:dyDescent="0.25">
      <c r="A3670" s="1">
        <v>43618.791666666664</v>
      </c>
      <c r="B3670">
        <v>22.5</v>
      </c>
      <c r="C3670">
        <v>101.1</v>
      </c>
    </row>
    <row r="3671" spans="1:3" x14ac:dyDescent="0.25">
      <c r="A3671" s="1">
        <v>43618.833333333336</v>
      </c>
      <c r="B3671">
        <v>22.4</v>
      </c>
      <c r="C3671">
        <v>101.1</v>
      </c>
    </row>
    <row r="3672" spans="1:3" x14ac:dyDescent="0.25">
      <c r="A3672" s="1">
        <v>43618.875</v>
      </c>
      <c r="B3672">
        <v>22.3</v>
      </c>
      <c r="C3672">
        <v>101.2</v>
      </c>
    </row>
    <row r="3673" spans="1:3" x14ac:dyDescent="0.25">
      <c r="A3673" s="1">
        <v>43618.916666666664</v>
      </c>
      <c r="B3673">
        <v>22.6</v>
      </c>
      <c r="C3673">
        <v>119.3</v>
      </c>
    </row>
    <row r="3674" spans="1:3" x14ac:dyDescent="0.25">
      <c r="A3674" s="1">
        <v>43618.958333333336</v>
      </c>
      <c r="B3674">
        <v>22.5</v>
      </c>
      <c r="C3674">
        <v>119.7</v>
      </c>
    </row>
    <row r="3675" spans="1:3" x14ac:dyDescent="0.25">
      <c r="A3675" s="1">
        <v>43619</v>
      </c>
      <c r="B3675">
        <v>22.3</v>
      </c>
      <c r="C3675">
        <v>120</v>
      </c>
    </row>
    <row r="3676" spans="1:3" x14ac:dyDescent="0.25">
      <c r="A3676" s="1">
        <v>43619.041666666664</v>
      </c>
      <c r="B3676">
        <v>22.3</v>
      </c>
      <c r="C3676">
        <v>119.9</v>
      </c>
    </row>
    <row r="3677" spans="1:3" x14ac:dyDescent="0.25">
      <c r="A3677" s="1">
        <v>43619.083333333336</v>
      </c>
      <c r="B3677">
        <v>22.3</v>
      </c>
      <c r="C3677">
        <v>120</v>
      </c>
    </row>
    <row r="3678" spans="1:3" x14ac:dyDescent="0.25">
      <c r="A3678" s="1">
        <v>43619.125</v>
      </c>
      <c r="B3678">
        <v>22.2</v>
      </c>
      <c r="C3678">
        <v>119.9</v>
      </c>
    </row>
    <row r="3679" spans="1:3" x14ac:dyDescent="0.25">
      <c r="A3679" s="1">
        <v>43619.166666666664</v>
      </c>
      <c r="B3679">
        <v>22.3</v>
      </c>
      <c r="C3679">
        <v>120</v>
      </c>
    </row>
    <row r="3680" spans="1:3" x14ac:dyDescent="0.25">
      <c r="A3680" s="1">
        <v>43619.208333333336</v>
      </c>
      <c r="B3680">
        <v>22.2</v>
      </c>
      <c r="C3680">
        <v>119.3</v>
      </c>
    </row>
    <row r="3681" spans="1:3" x14ac:dyDescent="0.25">
      <c r="A3681" s="1">
        <v>43619.25</v>
      </c>
      <c r="B3681">
        <v>22.2</v>
      </c>
      <c r="C3681">
        <v>119.3</v>
      </c>
    </row>
    <row r="3682" spans="1:3" x14ac:dyDescent="0.25">
      <c r="A3682" s="1">
        <v>43619.291666666664</v>
      </c>
      <c r="B3682">
        <v>22.2</v>
      </c>
      <c r="C3682">
        <v>119.3</v>
      </c>
    </row>
    <row r="3683" spans="1:3" x14ac:dyDescent="0.25">
      <c r="A3683" s="1">
        <v>43619.333333333336</v>
      </c>
      <c r="B3683">
        <v>22.3</v>
      </c>
      <c r="C3683">
        <v>119.2</v>
      </c>
    </row>
    <row r="3684" spans="1:3" x14ac:dyDescent="0.25">
      <c r="A3684" s="1">
        <v>43619.375</v>
      </c>
      <c r="B3684">
        <v>22.2</v>
      </c>
      <c r="C3684">
        <v>119.4</v>
      </c>
    </row>
    <row r="3685" spans="1:3" x14ac:dyDescent="0.25">
      <c r="A3685" s="1">
        <v>43619.416666666664</v>
      </c>
      <c r="B3685">
        <v>22.2</v>
      </c>
      <c r="C3685">
        <v>119.5</v>
      </c>
    </row>
    <row r="3686" spans="1:3" x14ac:dyDescent="0.25">
      <c r="A3686" s="1">
        <v>43619.458333333336</v>
      </c>
      <c r="B3686">
        <v>22.6</v>
      </c>
      <c r="C3686">
        <v>121.9</v>
      </c>
    </row>
    <row r="3687" spans="1:3" x14ac:dyDescent="0.25">
      <c r="A3687" s="1">
        <v>43619.5</v>
      </c>
      <c r="B3687">
        <v>22.6</v>
      </c>
      <c r="C3687">
        <v>129.5</v>
      </c>
    </row>
    <row r="3688" spans="1:3" x14ac:dyDescent="0.25">
      <c r="A3688" s="1">
        <v>43619.541666666664</v>
      </c>
      <c r="B3688">
        <v>22.6</v>
      </c>
      <c r="C3688">
        <v>129.6</v>
      </c>
    </row>
    <row r="3689" spans="1:3" x14ac:dyDescent="0.25">
      <c r="A3689" s="1">
        <v>43619.583333333336</v>
      </c>
      <c r="B3689">
        <v>22.6</v>
      </c>
      <c r="C3689">
        <v>129.69999999999999</v>
      </c>
    </row>
    <row r="3690" spans="1:3" x14ac:dyDescent="0.25">
      <c r="A3690" s="1">
        <v>43619.625</v>
      </c>
      <c r="B3690">
        <v>22.6</v>
      </c>
      <c r="C3690">
        <v>129.80000000000001</v>
      </c>
    </row>
    <row r="3691" spans="1:3" x14ac:dyDescent="0.25">
      <c r="A3691" s="1">
        <v>43619.666666666664</v>
      </c>
      <c r="B3691">
        <v>22.7</v>
      </c>
      <c r="C3691">
        <v>129.9</v>
      </c>
    </row>
    <row r="3692" spans="1:3" x14ac:dyDescent="0.25">
      <c r="A3692" s="1">
        <v>43619.708333333336</v>
      </c>
      <c r="B3692">
        <v>22.7</v>
      </c>
      <c r="C3692">
        <v>130</v>
      </c>
    </row>
    <row r="3693" spans="1:3" x14ac:dyDescent="0.25">
      <c r="A3693" s="1">
        <v>43619.75</v>
      </c>
      <c r="B3693">
        <v>22.7</v>
      </c>
      <c r="C3693">
        <v>130.1</v>
      </c>
    </row>
    <row r="3694" spans="1:3" x14ac:dyDescent="0.25">
      <c r="A3694" s="1">
        <v>43619.791666666664</v>
      </c>
      <c r="B3694">
        <v>22.6</v>
      </c>
      <c r="C3694">
        <v>130.30000000000001</v>
      </c>
    </row>
    <row r="3695" spans="1:3" x14ac:dyDescent="0.25">
      <c r="A3695" s="1">
        <v>43619.833333333336</v>
      </c>
      <c r="B3695">
        <v>22.6</v>
      </c>
      <c r="C3695">
        <v>130.5</v>
      </c>
    </row>
    <row r="3696" spans="1:3" x14ac:dyDescent="0.25">
      <c r="A3696" s="1">
        <v>43619.875</v>
      </c>
      <c r="B3696">
        <v>22.5</v>
      </c>
      <c r="C3696">
        <v>130.6</v>
      </c>
    </row>
    <row r="3697" spans="1:3" x14ac:dyDescent="0.25">
      <c r="A3697" s="1">
        <v>43619.916666666664</v>
      </c>
      <c r="B3697">
        <v>22.6</v>
      </c>
      <c r="C3697">
        <v>130.69999999999999</v>
      </c>
    </row>
    <row r="3698" spans="1:3" x14ac:dyDescent="0.25">
      <c r="A3698" s="1">
        <v>43619.958333333336</v>
      </c>
      <c r="B3698">
        <v>22.5</v>
      </c>
      <c r="C3698">
        <v>130.6</v>
      </c>
    </row>
    <row r="3699" spans="1:3" x14ac:dyDescent="0.25">
      <c r="A3699" s="1">
        <v>43620</v>
      </c>
      <c r="B3699">
        <v>22.6</v>
      </c>
      <c r="C3699">
        <v>130.30000000000001</v>
      </c>
    </row>
    <row r="3700" spans="1:3" x14ac:dyDescent="0.25">
      <c r="A3700" s="1">
        <v>43620.041666666664</v>
      </c>
      <c r="B3700">
        <v>22.6</v>
      </c>
      <c r="C3700">
        <v>129.9</v>
      </c>
    </row>
    <row r="3701" spans="1:3" x14ac:dyDescent="0.25">
      <c r="A3701" s="1">
        <v>43620.083333333336</v>
      </c>
      <c r="B3701">
        <v>22.6</v>
      </c>
      <c r="C3701">
        <v>129.6</v>
      </c>
    </row>
    <row r="3702" spans="1:3" x14ac:dyDescent="0.25">
      <c r="A3702" s="1">
        <v>43620.125</v>
      </c>
      <c r="B3702">
        <v>22.6</v>
      </c>
      <c r="C3702">
        <v>129.30000000000001</v>
      </c>
    </row>
    <row r="3703" spans="1:3" x14ac:dyDescent="0.25">
      <c r="A3703" s="1">
        <v>43620.166666666664</v>
      </c>
      <c r="B3703">
        <v>22.8</v>
      </c>
      <c r="C3703">
        <v>129.4</v>
      </c>
    </row>
    <row r="3704" spans="1:3" x14ac:dyDescent="0.25">
      <c r="A3704" s="1">
        <v>43620.208333333336</v>
      </c>
      <c r="B3704">
        <v>22.7</v>
      </c>
      <c r="C3704">
        <v>129.9</v>
      </c>
    </row>
    <row r="3705" spans="1:3" x14ac:dyDescent="0.25">
      <c r="A3705" s="1">
        <v>43620.25</v>
      </c>
      <c r="B3705">
        <v>22.8</v>
      </c>
      <c r="C3705">
        <v>129.9</v>
      </c>
    </row>
    <row r="3706" spans="1:3" x14ac:dyDescent="0.25">
      <c r="A3706" s="1">
        <v>43620.291666666664</v>
      </c>
      <c r="B3706">
        <v>22.8</v>
      </c>
      <c r="C3706">
        <v>130.5</v>
      </c>
    </row>
    <row r="3707" spans="1:3" x14ac:dyDescent="0.25">
      <c r="A3707" s="1">
        <v>43620.333333333336</v>
      </c>
      <c r="B3707">
        <v>23</v>
      </c>
      <c r="C3707">
        <v>130.80000000000001</v>
      </c>
    </row>
    <row r="3708" spans="1:3" x14ac:dyDescent="0.25">
      <c r="A3708" s="1">
        <v>43620.375</v>
      </c>
      <c r="B3708">
        <v>22.9</v>
      </c>
      <c r="C3708">
        <v>130.80000000000001</v>
      </c>
    </row>
    <row r="3709" spans="1:3" x14ac:dyDescent="0.25">
      <c r="A3709" s="1">
        <v>43620.416666666664</v>
      </c>
      <c r="B3709">
        <v>22.9</v>
      </c>
      <c r="C3709">
        <v>130.80000000000001</v>
      </c>
    </row>
    <row r="3710" spans="1:3" x14ac:dyDescent="0.25">
      <c r="A3710" s="1">
        <v>43620.458333333336</v>
      </c>
      <c r="B3710">
        <v>22.9</v>
      </c>
      <c r="C3710">
        <v>130.9</v>
      </c>
    </row>
    <row r="3711" spans="1:3" x14ac:dyDescent="0.25">
      <c r="A3711" s="1">
        <v>43620.5</v>
      </c>
      <c r="B3711">
        <v>22.9</v>
      </c>
      <c r="C3711">
        <v>131</v>
      </c>
    </row>
    <row r="3712" spans="1:3" x14ac:dyDescent="0.25">
      <c r="A3712" s="1">
        <v>43620.541666666664</v>
      </c>
      <c r="B3712">
        <v>22.9</v>
      </c>
      <c r="C3712">
        <v>131.19999999999999</v>
      </c>
    </row>
    <row r="3713" spans="1:3" x14ac:dyDescent="0.25">
      <c r="A3713" s="1">
        <v>43620.583333333336</v>
      </c>
      <c r="B3713">
        <v>22.9</v>
      </c>
      <c r="C3713">
        <v>131.19999999999999</v>
      </c>
    </row>
    <row r="3714" spans="1:3" x14ac:dyDescent="0.25">
      <c r="A3714" s="1">
        <v>43620.625</v>
      </c>
      <c r="B3714">
        <v>22.9</v>
      </c>
      <c r="C3714">
        <v>131.30000000000001</v>
      </c>
    </row>
    <row r="3715" spans="1:3" x14ac:dyDescent="0.25">
      <c r="A3715" s="1">
        <v>43620.666666666664</v>
      </c>
      <c r="B3715">
        <v>22.9</v>
      </c>
      <c r="C3715">
        <v>131.4</v>
      </c>
    </row>
    <row r="3716" spans="1:3" x14ac:dyDescent="0.25">
      <c r="A3716" s="1">
        <v>43620.708333333336</v>
      </c>
      <c r="B3716">
        <v>22.8</v>
      </c>
      <c r="C3716">
        <v>131.6</v>
      </c>
    </row>
    <row r="3717" spans="1:3" x14ac:dyDescent="0.25">
      <c r="A3717" s="1">
        <v>43620.75</v>
      </c>
      <c r="B3717">
        <v>22.8</v>
      </c>
      <c r="C3717">
        <v>131.5</v>
      </c>
    </row>
    <row r="3718" spans="1:3" x14ac:dyDescent="0.25">
      <c r="A3718" s="1">
        <v>43620.791666666664</v>
      </c>
      <c r="B3718">
        <v>22.9</v>
      </c>
      <c r="C3718">
        <v>131.6</v>
      </c>
    </row>
    <row r="3719" spans="1:3" x14ac:dyDescent="0.25">
      <c r="A3719" s="1">
        <v>43620.833333333336</v>
      </c>
      <c r="B3719">
        <v>22.8</v>
      </c>
      <c r="C3719">
        <v>131.80000000000001</v>
      </c>
    </row>
    <row r="3720" spans="1:3" x14ac:dyDescent="0.25">
      <c r="A3720" s="1">
        <v>43620.875</v>
      </c>
      <c r="B3720">
        <v>22.7</v>
      </c>
      <c r="C3720">
        <v>132</v>
      </c>
    </row>
    <row r="3721" spans="1:3" x14ac:dyDescent="0.25">
      <c r="A3721" s="1">
        <v>43620.916666666664</v>
      </c>
      <c r="B3721">
        <v>22.7</v>
      </c>
      <c r="C3721">
        <v>132</v>
      </c>
    </row>
    <row r="3722" spans="1:3" x14ac:dyDescent="0.25">
      <c r="A3722" s="1">
        <v>43620.958333333336</v>
      </c>
      <c r="B3722">
        <v>22.8</v>
      </c>
      <c r="C3722">
        <v>132.1</v>
      </c>
    </row>
    <row r="3723" spans="1:3" x14ac:dyDescent="0.25">
      <c r="A3723" s="1">
        <v>43621</v>
      </c>
      <c r="B3723">
        <v>22.8</v>
      </c>
      <c r="C3723">
        <v>132.1</v>
      </c>
    </row>
    <row r="3724" spans="1:3" x14ac:dyDescent="0.25">
      <c r="A3724" s="1">
        <v>43621.041666666664</v>
      </c>
      <c r="B3724">
        <v>22.7</v>
      </c>
      <c r="C3724">
        <v>131.80000000000001</v>
      </c>
    </row>
    <row r="3725" spans="1:3" x14ac:dyDescent="0.25">
      <c r="A3725" s="1">
        <v>43621.083333333336</v>
      </c>
      <c r="B3725">
        <v>22.7</v>
      </c>
      <c r="C3725">
        <v>131.5</v>
      </c>
    </row>
    <row r="3726" spans="1:3" x14ac:dyDescent="0.25">
      <c r="A3726" s="1">
        <v>43621.125</v>
      </c>
      <c r="B3726">
        <v>22.7</v>
      </c>
      <c r="C3726">
        <v>131.30000000000001</v>
      </c>
    </row>
    <row r="3727" spans="1:3" x14ac:dyDescent="0.25">
      <c r="A3727" s="1">
        <v>43621.166666666664</v>
      </c>
      <c r="B3727">
        <v>22.8</v>
      </c>
      <c r="C3727">
        <v>131.1</v>
      </c>
    </row>
    <row r="3728" spans="1:3" x14ac:dyDescent="0.25">
      <c r="A3728" s="1">
        <v>43621.208333333336</v>
      </c>
      <c r="B3728">
        <v>22.3</v>
      </c>
      <c r="C3728">
        <v>121.4</v>
      </c>
    </row>
    <row r="3729" spans="1:3" x14ac:dyDescent="0.25">
      <c r="A3729" s="1">
        <v>43621.25</v>
      </c>
      <c r="B3729">
        <v>22.2</v>
      </c>
      <c r="C3729">
        <v>119.5</v>
      </c>
    </row>
    <row r="3730" spans="1:3" x14ac:dyDescent="0.25">
      <c r="A3730" s="1">
        <v>43621.291666666664</v>
      </c>
      <c r="B3730">
        <v>22.2</v>
      </c>
      <c r="C3730">
        <v>119.4</v>
      </c>
    </row>
    <row r="3731" spans="1:3" x14ac:dyDescent="0.25">
      <c r="A3731" s="1">
        <v>43621.333333333336</v>
      </c>
      <c r="B3731">
        <v>21.5</v>
      </c>
      <c r="C3731">
        <v>104.9</v>
      </c>
    </row>
    <row r="3732" spans="1:3" x14ac:dyDescent="0.25">
      <c r="A3732" s="1">
        <v>43621.375</v>
      </c>
      <c r="B3732">
        <v>21.5</v>
      </c>
      <c r="C3732">
        <v>101.5</v>
      </c>
    </row>
    <row r="3733" spans="1:3" x14ac:dyDescent="0.25">
      <c r="A3733" s="1">
        <v>43621.416666666664</v>
      </c>
      <c r="B3733">
        <v>21.4</v>
      </c>
      <c r="C3733">
        <v>101.5</v>
      </c>
    </row>
    <row r="3734" spans="1:3" x14ac:dyDescent="0.25">
      <c r="A3734" s="1">
        <v>43621.458333333336</v>
      </c>
      <c r="B3734">
        <v>21.4</v>
      </c>
      <c r="C3734">
        <v>101.4</v>
      </c>
    </row>
    <row r="3735" spans="1:3" x14ac:dyDescent="0.25">
      <c r="A3735" s="1">
        <v>43621.5</v>
      </c>
      <c r="B3735">
        <v>21.4</v>
      </c>
      <c r="C3735">
        <v>101.5</v>
      </c>
    </row>
    <row r="3736" spans="1:3" x14ac:dyDescent="0.25">
      <c r="A3736" s="1">
        <v>43621.541666666664</v>
      </c>
      <c r="B3736">
        <v>21.8</v>
      </c>
      <c r="C3736">
        <v>117.4</v>
      </c>
    </row>
    <row r="3737" spans="1:3" x14ac:dyDescent="0.25">
      <c r="A3737" s="1">
        <v>43621.583333333336</v>
      </c>
      <c r="B3737">
        <v>21.9</v>
      </c>
      <c r="C3737">
        <v>118.1</v>
      </c>
    </row>
    <row r="3738" spans="1:3" x14ac:dyDescent="0.25">
      <c r="A3738" s="1">
        <v>43621.625</v>
      </c>
      <c r="B3738">
        <v>21.5</v>
      </c>
      <c r="C3738">
        <v>117.5</v>
      </c>
    </row>
    <row r="3739" spans="1:3" x14ac:dyDescent="0.25">
      <c r="A3739" s="1">
        <v>43621.666666666664</v>
      </c>
      <c r="B3739">
        <v>21.1</v>
      </c>
      <c r="C3739">
        <v>101.5</v>
      </c>
    </row>
    <row r="3740" spans="1:3" x14ac:dyDescent="0.25">
      <c r="A3740" s="1">
        <v>43621.708333333336</v>
      </c>
      <c r="B3740">
        <v>21.2</v>
      </c>
      <c r="C3740">
        <v>101.7</v>
      </c>
    </row>
    <row r="3741" spans="1:3" x14ac:dyDescent="0.25">
      <c r="A3741" s="1">
        <v>43621.75</v>
      </c>
      <c r="B3741">
        <v>21.5</v>
      </c>
      <c r="C3741">
        <v>106</v>
      </c>
    </row>
    <row r="3742" spans="1:3" x14ac:dyDescent="0.25">
      <c r="A3742" s="1">
        <v>43621.791666666664</v>
      </c>
      <c r="B3742">
        <v>21.7</v>
      </c>
      <c r="C3742">
        <v>119.4</v>
      </c>
    </row>
    <row r="3743" spans="1:3" x14ac:dyDescent="0.25">
      <c r="A3743" s="1">
        <v>43621.833333333336</v>
      </c>
      <c r="B3743">
        <v>21.8</v>
      </c>
      <c r="C3743">
        <v>119.4</v>
      </c>
    </row>
    <row r="3744" spans="1:3" x14ac:dyDescent="0.25">
      <c r="A3744" s="1">
        <v>43621.875</v>
      </c>
      <c r="B3744">
        <v>21.7</v>
      </c>
      <c r="C3744">
        <v>119.5</v>
      </c>
    </row>
    <row r="3745" spans="1:3" x14ac:dyDescent="0.25">
      <c r="A3745" s="1">
        <v>43621.916666666664</v>
      </c>
      <c r="B3745">
        <v>21.8</v>
      </c>
      <c r="C3745">
        <v>119.5</v>
      </c>
    </row>
    <row r="3746" spans="1:3" x14ac:dyDescent="0.25">
      <c r="A3746" s="1">
        <v>43621.958333333336</v>
      </c>
      <c r="B3746">
        <v>21.8</v>
      </c>
      <c r="C3746">
        <v>119.5</v>
      </c>
    </row>
    <row r="3747" spans="1:3" x14ac:dyDescent="0.25">
      <c r="A3747" s="1">
        <v>43622</v>
      </c>
      <c r="B3747">
        <v>22</v>
      </c>
      <c r="C3747">
        <v>119.4</v>
      </c>
    </row>
    <row r="3748" spans="1:3" x14ac:dyDescent="0.25">
      <c r="A3748" s="1">
        <v>43622.041666666664</v>
      </c>
      <c r="B3748">
        <v>21.9</v>
      </c>
      <c r="C3748">
        <v>119.4</v>
      </c>
    </row>
    <row r="3749" spans="1:3" x14ac:dyDescent="0.25">
      <c r="A3749" s="1">
        <v>43622.083333333336</v>
      </c>
      <c r="B3749">
        <v>22</v>
      </c>
      <c r="C3749">
        <v>119.3</v>
      </c>
    </row>
    <row r="3750" spans="1:3" x14ac:dyDescent="0.25">
      <c r="A3750" s="1">
        <v>43622.125</v>
      </c>
      <c r="B3750">
        <v>22</v>
      </c>
      <c r="C3750">
        <v>119.3</v>
      </c>
    </row>
    <row r="3751" spans="1:3" x14ac:dyDescent="0.25">
      <c r="A3751" s="1">
        <v>43622.166666666664</v>
      </c>
      <c r="B3751">
        <v>22</v>
      </c>
      <c r="C3751">
        <v>119.3</v>
      </c>
    </row>
    <row r="3752" spans="1:3" x14ac:dyDescent="0.25">
      <c r="A3752" s="1">
        <v>43622.208333333336</v>
      </c>
      <c r="B3752">
        <v>21.9</v>
      </c>
      <c r="C3752">
        <v>119.2</v>
      </c>
    </row>
    <row r="3753" spans="1:3" x14ac:dyDescent="0.25">
      <c r="A3753" s="1">
        <v>43622.25</v>
      </c>
      <c r="B3753">
        <v>21.9</v>
      </c>
      <c r="C3753">
        <v>119.3</v>
      </c>
    </row>
    <row r="3754" spans="1:3" x14ac:dyDescent="0.25">
      <c r="A3754" s="1">
        <v>43622.291666666664</v>
      </c>
      <c r="B3754">
        <v>21.8</v>
      </c>
      <c r="C3754">
        <v>119.3</v>
      </c>
    </row>
    <row r="3755" spans="1:3" x14ac:dyDescent="0.25">
      <c r="A3755" s="1">
        <v>43622.333333333336</v>
      </c>
      <c r="B3755">
        <v>21.8</v>
      </c>
      <c r="C3755">
        <v>119.3</v>
      </c>
    </row>
    <row r="3756" spans="1:3" x14ac:dyDescent="0.25">
      <c r="A3756" s="1">
        <v>43622.375</v>
      </c>
      <c r="B3756">
        <v>22</v>
      </c>
      <c r="C3756">
        <v>119.1</v>
      </c>
    </row>
    <row r="3757" spans="1:3" x14ac:dyDescent="0.25">
      <c r="A3757" s="1">
        <v>43622.416666666664</v>
      </c>
      <c r="B3757">
        <v>21.9</v>
      </c>
      <c r="C3757">
        <v>119.1</v>
      </c>
    </row>
    <row r="3758" spans="1:3" x14ac:dyDescent="0.25">
      <c r="A3758" s="1">
        <v>43622.458333333336</v>
      </c>
      <c r="B3758">
        <v>22</v>
      </c>
      <c r="C3758">
        <v>119.1</v>
      </c>
    </row>
    <row r="3759" spans="1:3" x14ac:dyDescent="0.25">
      <c r="A3759" s="1">
        <v>43622.5</v>
      </c>
      <c r="B3759">
        <v>22.1</v>
      </c>
      <c r="C3759">
        <v>119.1</v>
      </c>
    </row>
    <row r="3760" spans="1:3" x14ac:dyDescent="0.25">
      <c r="A3760" s="1">
        <v>43622.541666666664</v>
      </c>
      <c r="B3760">
        <v>22</v>
      </c>
      <c r="C3760">
        <v>119.1</v>
      </c>
    </row>
    <row r="3761" spans="1:3" x14ac:dyDescent="0.25">
      <c r="A3761" s="1">
        <v>43622.583333333336</v>
      </c>
      <c r="B3761">
        <v>21.9</v>
      </c>
      <c r="C3761">
        <v>119.1</v>
      </c>
    </row>
    <row r="3762" spans="1:3" x14ac:dyDescent="0.25">
      <c r="A3762" s="1">
        <v>43622.625</v>
      </c>
      <c r="B3762">
        <v>22.1</v>
      </c>
      <c r="C3762">
        <v>119.3</v>
      </c>
    </row>
    <row r="3763" spans="1:3" x14ac:dyDescent="0.25">
      <c r="A3763" s="1">
        <v>43622.666666666664</v>
      </c>
      <c r="B3763">
        <v>22.1</v>
      </c>
      <c r="C3763">
        <v>123.5</v>
      </c>
    </row>
    <row r="3764" spans="1:3" x14ac:dyDescent="0.25">
      <c r="A3764" s="1">
        <v>43622.708333333336</v>
      </c>
      <c r="B3764">
        <v>22.2</v>
      </c>
      <c r="C3764">
        <v>123.6</v>
      </c>
    </row>
    <row r="3765" spans="1:3" x14ac:dyDescent="0.25">
      <c r="A3765" s="1">
        <v>43622.75</v>
      </c>
      <c r="B3765">
        <v>22.1</v>
      </c>
      <c r="C3765">
        <v>123.7</v>
      </c>
    </row>
    <row r="3766" spans="1:3" x14ac:dyDescent="0.25">
      <c r="A3766" s="1">
        <v>43622.791666666664</v>
      </c>
      <c r="B3766">
        <v>21.9</v>
      </c>
      <c r="C3766">
        <v>124</v>
      </c>
    </row>
    <row r="3767" spans="1:3" x14ac:dyDescent="0.25">
      <c r="A3767" s="1">
        <v>43622.833333333336</v>
      </c>
      <c r="B3767">
        <v>21.9</v>
      </c>
      <c r="C3767">
        <v>124.1</v>
      </c>
    </row>
    <row r="3768" spans="1:3" x14ac:dyDescent="0.25">
      <c r="A3768" s="1">
        <v>43622.875</v>
      </c>
      <c r="B3768">
        <v>21.8</v>
      </c>
      <c r="C3768">
        <v>124.2</v>
      </c>
    </row>
    <row r="3769" spans="1:3" x14ac:dyDescent="0.25">
      <c r="A3769" s="1">
        <v>43622.916666666664</v>
      </c>
      <c r="B3769">
        <v>21.8</v>
      </c>
      <c r="C3769">
        <v>124.3</v>
      </c>
    </row>
    <row r="3770" spans="1:3" x14ac:dyDescent="0.25">
      <c r="A3770" s="1">
        <v>43622.958333333336</v>
      </c>
      <c r="B3770">
        <v>22</v>
      </c>
      <c r="C3770">
        <v>124.3</v>
      </c>
    </row>
    <row r="3771" spans="1:3" x14ac:dyDescent="0.25">
      <c r="A3771" s="1">
        <v>43623</v>
      </c>
      <c r="B3771">
        <v>22</v>
      </c>
      <c r="C3771">
        <v>124.2</v>
      </c>
    </row>
    <row r="3772" spans="1:3" x14ac:dyDescent="0.25">
      <c r="A3772" s="1">
        <v>43623.041666666664</v>
      </c>
      <c r="B3772">
        <v>22.1</v>
      </c>
      <c r="C3772">
        <v>124</v>
      </c>
    </row>
    <row r="3773" spans="1:3" x14ac:dyDescent="0.25">
      <c r="A3773" s="1">
        <v>43623.083333333336</v>
      </c>
      <c r="B3773">
        <v>22.1</v>
      </c>
      <c r="C3773">
        <v>124</v>
      </c>
    </row>
    <row r="3774" spans="1:3" x14ac:dyDescent="0.25">
      <c r="A3774" s="1">
        <v>43623.125</v>
      </c>
      <c r="B3774">
        <v>22</v>
      </c>
      <c r="C3774">
        <v>123.9</v>
      </c>
    </row>
    <row r="3775" spans="1:3" x14ac:dyDescent="0.25">
      <c r="A3775" s="1">
        <v>43623.166666666664</v>
      </c>
      <c r="B3775">
        <v>22.1</v>
      </c>
      <c r="C3775">
        <v>123.7</v>
      </c>
    </row>
    <row r="3776" spans="1:3" x14ac:dyDescent="0.25">
      <c r="A3776" s="1">
        <v>43623.208333333336</v>
      </c>
      <c r="B3776">
        <v>21.8</v>
      </c>
      <c r="C3776">
        <v>123.2</v>
      </c>
    </row>
    <row r="3777" spans="1:3" x14ac:dyDescent="0.25">
      <c r="A3777" s="1">
        <v>43623.25</v>
      </c>
      <c r="B3777">
        <v>21.3</v>
      </c>
      <c r="C3777">
        <v>101.6</v>
      </c>
    </row>
    <row r="3778" spans="1:3" x14ac:dyDescent="0.25">
      <c r="A3778" s="1">
        <v>43623.291666666664</v>
      </c>
      <c r="B3778">
        <v>21.2</v>
      </c>
      <c r="C3778">
        <v>101.6</v>
      </c>
    </row>
    <row r="3779" spans="1:3" x14ac:dyDescent="0.25">
      <c r="A3779" s="1">
        <v>43623.333333333336</v>
      </c>
      <c r="B3779">
        <v>21.2</v>
      </c>
      <c r="C3779">
        <v>101.6</v>
      </c>
    </row>
    <row r="3780" spans="1:3" x14ac:dyDescent="0.25">
      <c r="A3780" s="1">
        <v>43623.375</v>
      </c>
      <c r="B3780">
        <v>20.399999999999999</v>
      </c>
      <c r="C3780">
        <v>101.7</v>
      </c>
    </row>
    <row r="3781" spans="1:3" x14ac:dyDescent="0.25">
      <c r="A3781" s="1">
        <v>43623.416666666664</v>
      </c>
      <c r="B3781">
        <v>20.2</v>
      </c>
      <c r="C3781">
        <v>122.4</v>
      </c>
    </row>
    <row r="3782" spans="1:3" x14ac:dyDescent="0.25">
      <c r="A3782" s="1">
        <v>43623.458333333336</v>
      </c>
      <c r="B3782">
        <v>19.8</v>
      </c>
      <c r="C3782">
        <v>124</v>
      </c>
    </row>
    <row r="3783" spans="1:3" x14ac:dyDescent="0.25">
      <c r="A3783" s="1">
        <v>43623.5</v>
      </c>
      <c r="B3783">
        <v>19.8</v>
      </c>
      <c r="C3783">
        <v>124</v>
      </c>
    </row>
    <row r="3784" spans="1:3" x14ac:dyDescent="0.25">
      <c r="A3784" s="1">
        <v>43623.541666666664</v>
      </c>
      <c r="B3784">
        <v>19.600000000000001</v>
      </c>
      <c r="C3784">
        <v>123.8</v>
      </c>
    </row>
    <row r="3785" spans="1:3" x14ac:dyDescent="0.25">
      <c r="A3785" s="1">
        <v>43623.583333333336</v>
      </c>
      <c r="B3785">
        <v>19.7</v>
      </c>
      <c r="C3785">
        <v>123.6</v>
      </c>
    </row>
    <row r="3786" spans="1:3" x14ac:dyDescent="0.25">
      <c r="A3786" s="1">
        <v>43623.625</v>
      </c>
      <c r="B3786">
        <v>19.7</v>
      </c>
      <c r="C3786">
        <v>123.5</v>
      </c>
    </row>
    <row r="3787" spans="1:3" x14ac:dyDescent="0.25">
      <c r="A3787" s="1">
        <v>43623.666666666664</v>
      </c>
      <c r="B3787">
        <v>19.3</v>
      </c>
      <c r="C3787">
        <v>100.8</v>
      </c>
    </row>
    <row r="3788" spans="1:3" x14ac:dyDescent="0.25">
      <c r="A3788" s="1">
        <v>43623.708333333336</v>
      </c>
      <c r="B3788">
        <v>19.2</v>
      </c>
      <c r="C3788">
        <v>100.3</v>
      </c>
    </row>
    <row r="3789" spans="1:3" x14ac:dyDescent="0.25">
      <c r="A3789" s="1">
        <v>43623.75</v>
      </c>
      <c r="B3789">
        <v>19.100000000000001</v>
      </c>
      <c r="C3789">
        <v>100.3</v>
      </c>
    </row>
    <row r="3790" spans="1:3" x14ac:dyDescent="0.25">
      <c r="A3790" s="1">
        <v>43623.791666666664</v>
      </c>
      <c r="B3790">
        <v>18.899999999999999</v>
      </c>
      <c r="C3790">
        <v>100.2</v>
      </c>
    </row>
    <row r="3791" spans="1:3" x14ac:dyDescent="0.25">
      <c r="A3791" s="1">
        <v>43623.833333333336</v>
      </c>
      <c r="B3791">
        <v>19.2</v>
      </c>
      <c r="C3791">
        <v>123.4</v>
      </c>
    </row>
    <row r="3792" spans="1:3" x14ac:dyDescent="0.25">
      <c r="A3792" s="1">
        <v>43623.875</v>
      </c>
      <c r="B3792">
        <v>19.100000000000001</v>
      </c>
      <c r="C3792">
        <v>124.4</v>
      </c>
    </row>
    <row r="3793" spans="1:3" x14ac:dyDescent="0.25">
      <c r="A3793" s="1">
        <v>43623.916666666664</v>
      </c>
      <c r="B3793">
        <v>19.100000000000001</v>
      </c>
      <c r="C3793">
        <v>124.4</v>
      </c>
    </row>
    <row r="3794" spans="1:3" x14ac:dyDescent="0.25">
      <c r="A3794" s="1">
        <v>43623.958333333336</v>
      </c>
      <c r="B3794">
        <v>19</v>
      </c>
      <c r="C3794">
        <v>124.4</v>
      </c>
    </row>
    <row r="3795" spans="1:3" x14ac:dyDescent="0.25">
      <c r="A3795" s="1">
        <v>43624</v>
      </c>
      <c r="B3795">
        <v>19</v>
      </c>
      <c r="C3795">
        <v>124.3</v>
      </c>
    </row>
    <row r="3796" spans="1:3" x14ac:dyDescent="0.25">
      <c r="A3796" s="1">
        <v>43624.041666666664</v>
      </c>
      <c r="B3796">
        <v>19</v>
      </c>
      <c r="C3796">
        <v>124.2</v>
      </c>
    </row>
    <row r="3797" spans="1:3" x14ac:dyDescent="0.25">
      <c r="A3797" s="1">
        <v>43624.083333333336</v>
      </c>
      <c r="B3797">
        <v>19</v>
      </c>
      <c r="C3797">
        <v>124.1</v>
      </c>
    </row>
    <row r="3798" spans="1:3" x14ac:dyDescent="0.25">
      <c r="A3798" s="1">
        <v>43624.125</v>
      </c>
      <c r="B3798">
        <v>18.8</v>
      </c>
      <c r="C3798">
        <v>105.1</v>
      </c>
    </row>
    <row r="3799" spans="1:3" x14ac:dyDescent="0.25">
      <c r="A3799" s="1">
        <v>43624.166666666664</v>
      </c>
      <c r="B3799">
        <v>18.8</v>
      </c>
      <c r="C3799">
        <v>101.3</v>
      </c>
    </row>
    <row r="3800" spans="1:3" x14ac:dyDescent="0.25">
      <c r="A3800" s="1">
        <v>43624.208333333336</v>
      </c>
      <c r="B3800">
        <v>18.7</v>
      </c>
      <c r="C3800">
        <v>101.3</v>
      </c>
    </row>
    <row r="3801" spans="1:3" x14ac:dyDescent="0.25">
      <c r="A3801" s="1">
        <v>43624.25</v>
      </c>
      <c r="B3801">
        <v>18.7</v>
      </c>
      <c r="C3801">
        <v>101.4</v>
      </c>
    </row>
    <row r="3802" spans="1:3" x14ac:dyDescent="0.25">
      <c r="A3802" s="1">
        <v>43624.291666666664</v>
      </c>
      <c r="B3802">
        <v>19.5</v>
      </c>
      <c r="C3802">
        <v>124</v>
      </c>
    </row>
    <row r="3803" spans="1:3" x14ac:dyDescent="0.25">
      <c r="A3803" s="1">
        <v>43624.333333333336</v>
      </c>
      <c r="B3803">
        <v>19.7</v>
      </c>
      <c r="C3803">
        <v>124.1</v>
      </c>
    </row>
    <row r="3804" spans="1:3" x14ac:dyDescent="0.25">
      <c r="A3804" s="1">
        <v>43624.375</v>
      </c>
      <c r="B3804">
        <v>19.600000000000001</v>
      </c>
      <c r="C3804">
        <v>124.2</v>
      </c>
    </row>
    <row r="3805" spans="1:3" x14ac:dyDescent="0.25">
      <c r="A3805" s="1">
        <v>43624.416666666664</v>
      </c>
      <c r="B3805">
        <v>19.7</v>
      </c>
      <c r="C3805">
        <v>124.1</v>
      </c>
    </row>
    <row r="3806" spans="1:3" x14ac:dyDescent="0.25">
      <c r="A3806" s="1">
        <v>43624.458333333336</v>
      </c>
      <c r="B3806">
        <v>19.7</v>
      </c>
      <c r="C3806">
        <v>124</v>
      </c>
    </row>
    <row r="3807" spans="1:3" x14ac:dyDescent="0.25">
      <c r="A3807" s="1">
        <v>43624.5</v>
      </c>
      <c r="B3807">
        <v>19.8</v>
      </c>
      <c r="C3807">
        <v>123.9</v>
      </c>
    </row>
    <row r="3808" spans="1:3" x14ac:dyDescent="0.25">
      <c r="A3808" s="1">
        <v>43624.541666666664</v>
      </c>
      <c r="B3808">
        <v>19.8</v>
      </c>
      <c r="C3808">
        <v>123.9</v>
      </c>
    </row>
    <row r="3809" spans="1:3" x14ac:dyDescent="0.25">
      <c r="A3809" s="1">
        <v>43624.583333333336</v>
      </c>
      <c r="B3809">
        <v>19.899999999999999</v>
      </c>
      <c r="C3809">
        <v>123.7</v>
      </c>
    </row>
    <row r="3810" spans="1:3" x14ac:dyDescent="0.25">
      <c r="A3810" s="1">
        <v>43624.625</v>
      </c>
      <c r="B3810">
        <v>19.899999999999999</v>
      </c>
      <c r="C3810">
        <v>122.5</v>
      </c>
    </row>
    <row r="3811" spans="1:3" x14ac:dyDescent="0.25">
      <c r="A3811" s="1">
        <v>43624.666666666664</v>
      </c>
      <c r="B3811">
        <v>19.8</v>
      </c>
      <c r="C3811">
        <v>101.7</v>
      </c>
    </row>
    <row r="3812" spans="1:3" x14ac:dyDescent="0.25">
      <c r="A3812" s="1">
        <v>43624.708333333336</v>
      </c>
      <c r="B3812">
        <v>19.7</v>
      </c>
      <c r="C3812">
        <v>100.2</v>
      </c>
    </row>
    <row r="3813" spans="1:3" x14ac:dyDescent="0.25">
      <c r="A3813" s="1">
        <v>43624.75</v>
      </c>
      <c r="B3813">
        <v>19.7</v>
      </c>
      <c r="C3813">
        <v>100</v>
      </c>
    </row>
    <row r="3814" spans="1:3" x14ac:dyDescent="0.25">
      <c r="A3814" s="1">
        <v>43624.791666666664</v>
      </c>
      <c r="B3814">
        <v>19.5</v>
      </c>
      <c r="C3814">
        <v>100.2</v>
      </c>
    </row>
    <row r="3815" spans="1:3" x14ac:dyDescent="0.25">
      <c r="A3815" s="1">
        <v>43624.833333333336</v>
      </c>
      <c r="B3815">
        <v>19.600000000000001</v>
      </c>
      <c r="C3815">
        <v>123.5</v>
      </c>
    </row>
    <row r="3816" spans="1:3" x14ac:dyDescent="0.25">
      <c r="A3816" s="1">
        <v>43624.875</v>
      </c>
      <c r="B3816">
        <v>19.5</v>
      </c>
      <c r="C3816">
        <v>123.9</v>
      </c>
    </row>
    <row r="3817" spans="1:3" x14ac:dyDescent="0.25">
      <c r="A3817" s="1">
        <v>43624.916666666664</v>
      </c>
      <c r="B3817">
        <v>19.5</v>
      </c>
      <c r="C3817">
        <v>124</v>
      </c>
    </row>
    <row r="3818" spans="1:3" x14ac:dyDescent="0.25">
      <c r="A3818" s="1">
        <v>43624.958333333336</v>
      </c>
      <c r="B3818">
        <v>19.399999999999999</v>
      </c>
      <c r="C3818">
        <v>124</v>
      </c>
    </row>
    <row r="3819" spans="1:3" x14ac:dyDescent="0.25">
      <c r="A3819" s="1">
        <v>43625</v>
      </c>
      <c r="B3819">
        <v>19</v>
      </c>
      <c r="C3819">
        <v>124.4</v>
      </c>
    </row>
    <row r="3820" spans="1:3" x14ac:dyDescent="0.25">
      <c r="A3820" s="1">
        <v>43625.041666666664</v>
      </c>
      <c r="B3820">
        <v>19</v>
      </c>
      <c r="C3820">
        <v>124.5</v>
      </c>
    </row>
    <row r="3821" spans="1:3" x14ac:dyDescent="0.25">
      <c r="A3821" s="1">
        <v>43625.083333333336</v>
      </c>
      <c r="B3821">
        <v>18.899999999999999</v>
      </c>
      <c r="C3821">
        <v>124.6</v>
      </c>
    </row>
    <row r="3822" spans="1:3" x14ac:dyDescent="0.25">
      <c r="A3822" s="1">
        <v>43625.125</v>
      </c>
      <c r="B3822">
        <v>18.8</v>
      </c>
      <c r="C3822">
        <v>124.7</v>
      </c>
    </row>
    <row r="3823" spans="1:3" x14ac:dyDescent="0.25">
      <c r="A3823" s="1">
        <v>43625.166666666664</v>
      </c>
      <c r="B3823">
        <v>18.899999999999999</v>
      </c>
      <c r="C3823">
        <v>124.8</v>
      </c>
    </row>
    <row r="3824" spans="1:3" x14ac:dyDescent="0.25">
      <c r="A3824" s="1">
        <v>43625.208333333336</v>
      </c>
      <c r="B3824">
        <v>18.899999999999999</v>
      </c>
      <c r="C3824">
        <v>125</v>
      </c>
    </row>
    <row r="3825" spans="1:3" x14ac:dyDescent="0.25">
      <c r="A3825" s="1">
        <v>43625.25</v>
      </c>
      <c r="B3825">
        <v>19</v>
      </c>
      <c r="C3825">
        <v>124.9</v>
      </c>
    </row>
    <row r="3826" spans="1:3" x14ac:dyDescent="0.25">
      <c r="A3826" s="1">
        <v>43625.291666666664</v>
      </c>
      <c r="B3826">
        <v>19.100000000000001</v>
      </c>
      <c r="C3826">
        <v>124.9</v>
      </c>
    </row>
    <row r="3827" spans="1:3" x14ac:dyDescent="0.25">
      <c r="A3827" s="1">
        <v>43625.333333333336</v>
      </c>
      <c r="B3827">
        <v>19.100000000000001</v>
      </c>
      <c r="C3827">
        <v>125</v>
      </c>
    </row>
    <row r="3828" spans="1:3" x14ac:dyDescent="0.25">
      <c r="A3828" s="1">
        <v>43625.375</v>
      </c>
      <c r="B3828">
        <v>19.100000000000001</v>
      </c>
      <c r="C3828">
        <v>124.9</v>
      </c>
    </row>
    <row r="3829" spans="1:3" x14ac:dyDescent="0.25">
      <c r="A3829" s="1">
        <v>43625.416666666664</v>
      </c>
      <c r="B3829">
        <v>19.5</v>
      </c>
      <c r="C3829">
        <v>124.7</v>
      </c>
    </row>
    <row r="3830" spans="1:3" x14ac:dyDescent="0.25">
      <c r="A3830" s="1">
        <v>43625.458333333336</v>
      </c>
      <c r="B3830">
        <v>19.100000000000001</v>
      </c>
      <c r="C3830">
        <v>100.8</v>
      </c>
    </row>
    <row r="3831" spans="1:3" x14ac:dyDescent="0.25">
      <c r="A3831" s="1">
        <v>43625.5</v>
      </c>
      <c r="B3831">
        <v>19.100000000000001</v>
      </c>
      <c r="C3831">
        <v>100.1</v>
      </c>
    </row>
    <row r="3832" spans="1:3" x14ac:dyDescent="0.25">
      <c r="A3832" s="1">
        <v>43625.541666666664</v>
      </c>
      <c r="B3832">
        <v>19.3</v>
      </c>
      <c r="C3832">
        <v>100.1</v>
      </c>
    </row>
    <row r="3833" spans="1:3" x14ac:dyDescent="0.25">
      <c r="A3833" s="1">
        <v>43625.583333333336</v>
      </c>
      <c r="B3833">
        <v>19.3</v>
      </c>
      <c r="C3833">
        <v>123.9</v>
      </c>
    </row>
    <row r="3834" spans="1:3" x14ac:dyDescent="0.25">
      <c r="A3834" s="1">
        <v>43625.625</v>
      </c>
      <c r="B3834">
        <v>19.2</v>
      </c>
      <c r="C3834">
        <v>124.4</v>
      </c>
    </row>
    <row r="3835" spans="1:3" x14ac:dyDescent="0.25">
      <c r="A3835" s="1">
        <v>43625.666666666664</v>
      </c>
      <c r="B3835">
        <v>19.3</v>
      </c>
      <c r="C3835">
        <v>124.3</v>
      </c>
    </row>
    <row r="3836" spans="1:3" x14ac:dyDescent="0.25">
      <c r="A3836" s="1">
        <v>43625.708333333336</v>
      </c>
      <c r="B3836">
        <v>19.2</v>
      </c>
      <c r="C3836">
        <v>124.3</v>
      </c>
    </row>
    <row r="3837" spans="1:3" x14ac:dyDescent="0.25">
      <c r="A3837" s="1">
        <v>43625.75</v>
      </c>
      <c r="B3837">
        <v>19.2</v>
      </c>
      <c r="C3837">
        <v>124</v>
      </c>
    </row>
    <row r="3838" spans="1:3" x14ac:dyDescent="0.25">
      <c r="A3838" s="1">
        <v>43625.791666666664</v>
      </c>
      <c r="B3838">
        <v>19.100000000000001</v>
      </c>
      <c r="C3838">
        <v>101.3</v>
      </c>
    </row>
    <row r="3839" spans="1:3" x14ac:dyDescent="0.25">
      <c r="A3839" s="1">
        <v>43625.833333333336</v>
      </c>
      <c r="B3839">
        <v>19.100000000000001</v>
      </c>
      <c r="C3839">
        <v>101.2</v>
      </c>
    </row>
    <row r="3840" spans="1:3" x14ac:dyDescent="0.25">
      <c r="A3840" s="1">
        <v>43625.875</v>
      </c>
      <c r="B3840">
        <v>19</v>
      </c>
      <c r="C3840">
        <v>101.3</v>
      </c>
    </row>
    <row r="3841" spans="1:3" x14ac:dyDescent="0.25">
      <c r="A3841" s="1">
        <v>43625.916666666664</v>
      </c>
      <c r="B3841">
        <v>19.2</v>
      </c>
      <c r="C3841">
        <v>101.2</v>
      </c>
    </row>
    <row r="3842" spans="1:3" x14ac:dyDescent="0.25">
      <c r="A3842" s="1">
        <v>43625.958333333336</v>
      </c>
      <c r="B3842">
        <v>19</v>
      </c>
      <c r="C3842">
        <v>101.2</v>
      </c>
    </row>
    <row r="3843" spans="1:3" x14ac:dyDescent="0.25">
      <c r="A3843" s="1">
        <v>43626</v>
      </c>
      <c r="B3843">
        <v>19.5</v>
      </c>
      <c r="C3843">
        <v>122.7</v>
      </c>
    </row>
    <row r="3844" spans="1:3" x14ac:dyDescent="0.25">
      <c r="A3844" s="1">
        <v>43626.041666666664</v>
      </c>
      <c r="B3844">
        <v>19.600000000000001</v>
      </c>
      <c r="C3844">
        <v>123.5</v>
      </c>
    </row>
    <row r="3845" spans="1:3" x14ac:dyDescent="0.25">
      <c r="A3845" s="1">
        <v>43626.083333333336</v>
      </c>
      <c r="B3845">
        <v>19.600000000000001</v>
      </c>
      <c r="C3845">
        <v>123.4</v>
      </c>
    </row>
    <row r="3846" spans="1:3" x14ac:dyDescent="0.25">
      <c r="A3846" s="1">
        <v>43626.125</v>
      </c>
      <c r="B3846">
        <v>19.7</v>
      </c>
      <c r="C3846">
        <v>123.4</v>
      </c>
    </row>
    <row r="3847" spans="1:3" x14ac:dyDescent="0.25">
      <c r="A3847" s="1">
        <v>43626.166666666664</v>
      </c>
      <c r="B3847">
        <v>19.899999999999999</v>
      </c>
      <c r="C3847">
        <v>123.3</v>
      </c>
    </row>
    <row r="3848" spans="1:3" x14ac:dyDescent="0.25">
      <c r="A3848" s="1">
        <v>43626.208333333336</v>
      </c>
      <c r="B3848">
        <v>19.8</v>
      </c>
      <c r="C3848">
        <v>123.2</v>
      </c>
    </row>
    <row r="3849" spans="1:3" x14ac:dyDescent="0.25">
      <c r="A3849" s="1">
        <v>43626.25</v>
      </c>
      <c r="B3849">
        <v>19.399999999999999</v>
      </c>
      <c r="C3849">
        <v>123.4</v>
      </c>
    </row>
    <row r="3850" spans="1:3" x14ac:dyDescent="0.25">
      <c r="A3850" s="1">
        <v>43626.291666666664</v>
      </c>
      <c r="B3850">
        <v>19.5</v>
      </c>
      <c r="C3850">
        <v>123.3</v>
      </c>
    </row>
    <row r="3851" spans="1:3" x14ac:dyDescent="0.25">
      <c r="A3851" s="1">
        <v>43626.333333333336</v>
      </c>
      <c r="B3851">
        <v>19.399999999999999</v>
      </c>
      <c r="C3851">
        <v>123.2</v>
      </c>
    </row>
    <row r="3852" spans="1:3" x14ac:dyDescent="0.25">
      <c r="A3852" s="1">
        <v>43626.375</v>
      </c>
      <c r="B3852">
        <v>19.399999999999999</v>
      </c>
      <c r="C3852">
        <v>123.2</v>
      </c>
    </row>
    <row r="3853" spans="1:3" x14ac:dyDescent="0.25">
      <c r="A3853" s="1">
        <v>43626.416666666664</v>
      </c>
      <c r="B3853">
        <v>19.5</v>
      </c>
      <c r="C3853">
        <v>123</v>
      </c>
    </row>
    <row r="3854" spans="1:3" x14ac:dyDescent="0.25">
      <c r="A3854" s="1">
        <v>43626.458333333336</v>
      </c>
      <c r="B3854">
        <v>19.5</v>
      </c>
      <c r="C3854">
        <v>115.4</v>
      </c>
    </row>
    <row r="3855" spans="1:3" x14ac:dyDescent="0.25">
      <c r="A3855" s="1">
        <v>43626.5</v>
      </c>
      <c r="B3855">
        <v>19.2</v>
      </c>
      <c r="C3855">
        <v>100.6</v>
      </c>
    </row>
    <row r="3856" spans="1:3" x14ac:dyDescent="0.25">
      <c r="A3856" s="1">
        <v>43626.541666666664</v>
      </c>
      <c r="B3856">
        <v>19.2</v>
      </c>
      <c r="C3856">
        <v>100.6</v>
      </c>
    </row>
    <row r="3857" spans="1:3" x14ac:dyDescent="0.25">
      <c r="A3857" s="1">
        <v>43626.583333333336</v>
      </c>
      <c r="B3857">
        <v>19.7</v>
      </c>
      <c r="C3857">
        <v>100.4</v>
      </c>
    </row>
    <row r="3858" spans="1:3" x14ac:dyDescent="0.25">
      <c r="A3858" s="1">
        <v>43626.625</v>
      </c>
      <c r="B3858">
        <v>19.899999999999999</v>
      </c>
      <c r="C3858">
        <v>122.6</v>
      </c>
    </row>
    <row r="3859" spans="1:3" x14ac:dyDescent="0.25">
      <c r="A3859" s="1">
        <v>43626.666666666664</v>
      </c>
      <c r="B3859">
        <v>20.2</v>
      </c>
      <c r="C3859">
        <v>125.9</v>
      </c>
    </row>
    <row r="3860" spans="1:3" x14ac:dyDescent="0.25">
      <c r="A3860" s="1">
        <v>43626.708333333336</v>
      </c>
      <c r="B3860">
        <v>20</v>
      </c>
      <c r="C3860">
        <v>125.9</v>
      </c>
    </row>
    <row r="3861" spans="1:3" x14ac:dyDescent="0.25">
      <c r="A3861" s="1">
        <v>43626.75</v>
      </c>
      <c r="B3861">
        <v>19.600000000000001</v>
      </c>
      <c r="C3861">
        <v>101.5</v>
      </c>
    </row>
    <row r="3862" spans="1:3" x14ac:dyDescent="0.25">
      <c r="A3862" s="1">
        <v>43626.791666666664</v>
      </c>
      <c r="B3862">
        <v>19.5</v>
      </c>
      <c r="C3862">
        <v>101.3</v>
      </c>
    </row>
    <row r="3863" spans="1:3" x14ac:dyDescent="0.25">
      <c r="A3863" s="1">
        <v>43626.833333333336</v>
      </c>
      <c r="B3863">
        <v>19.5</v>
      </c>
      <c r="C3863">
        <v>101.4</v>
      </c>
    </row>
    <row r="3864" spans="1:3" x14ac:dyDescent="0.25">
      <c r="A3864" s="1">
        <v>43626.875</v>
      </c>
      <c r="B3864">
        <v>19.3</v>
      </c>
      <c r="C3864">
        <v>101.5</v>
      </c>
    </row>
    <row r="3865" spans="1:3" x14ac:dyDescent="0.25">
      <c r="A3865" s="1">
        <v>43626.916666666664</v>
      </c>
      <c r="B3865">
        <v>19.8</v>
      </c>
      <c r="C3865">
        <v>125.3</v>
      </c>
    </row>
    <row r="3866" spans="1:3" x14ac:dyDescent="0.25">
      <c r="A3866" s="1">
        <v>43626.958333333336</v>
      </c>
      <c r="B3866">
        <v>19.7</v>
      </c>
      <c r="C3866">
        <v>125.8</v>
      </c>
    </row>
    <row r="3867" spans="1:3" x14ac:dyDescent="0.25">
      <c r="A3867" s="1">
        <v>43627</v>
      </c>
      <c r="B3867">
        <v>19.600000000000001</v>
      </c>
      <c r="C3867">
        <v>125.9</v>
      </c>
    </row>
    <row r="3868" spans="1:3" x14ac:dyDescent="0.25">
      <c r="A3868" s="1">
        <v>43627.041666666664</v>
      </c>
      <c r="B3868">
        <v>18.899999999999999</v>
      </c>
      <c r="C3868">
        <v>126.5</v>
      </c>
    </row>
    <row r="3869" spans="1:3" x14ac:dyDescent="0.25">
      <c r="A3869" s="1">
        <v>43627.083333333336</v>
      </c>
      <c r="B3869">
        <v>18.399999999999999</v>
      </c>
      <c r="C3869">
        <v>127.1</v>
      </c>
    </row>
    <row r="3870" spans="1:3" x14ac:dyDescent="0.25">
      <c r="A3870" s="1">
        <v>43627.125</v>
      </c>
      <c r="B3870">
        <v>18.3</v>
      </c>
      <c r="C3870">
        <v>127.1</v>
      </c>
    </row>
    <row r="3871" spans="1:3" x14ac:dyDescent="0.25">
      <c r="A3871" s="1">
        <v>43627.166666666664</v>
      </c>
      <c r="B3871">
        <v>18.3</v>
      </c>
      <c r="C3871">
        <v>126.8</v>
      </c>
    </row>
    <row r="3872" spans="1:3" x14ac:dyDescent="0.25">
      <c r="A3872" s="1">
        <v>43627.208333333336</v>
      </c>
      <c r="B3872">
        <v>18.2</v>
      </c>
      <c r="C3872">
        <v>126.8</v>
      </c>
    </row>
    <row r="3873" spans="1:3" x14ac:dyDescent="0.25">
      <c r="A3873" s="1">
        <v>43627.25</v>
      </c>
      <c r="B3873">
        <v>18.2</v>
      </c>
      <c r="C3873">
        <v>126.7</v>
      </c>
    </row>
    <row r="3874" spans="1:3" x14ac:dyDescent="0.25">
      <c r="A3874" s="1">
        <v>43627.291666666664</v>
      </c>
      <c r="B3874">
        <v>17.399999999999999</v>
      </c>
      <c r="C3874">
        <v>102</v>
      </c>
    </row>
    <row r="3875" spans="1:3" x14ac:dyDescent="0.25">
      <c r="A3875" s="1">
        <v>43627.333333333336</v>
      </c>
      <c r="B3875">
        <v>17.600000000000001</v>
      </c>
      <c r="C3875">
        <v>101.1</v>
      </c>
    </row>
    <row r="3876" spans="1:3" x14ac:dyDescent="0.25">
      <c r="A3876" s="1">
        <v>43627.375</v>
      </c>
      <c r="B3876">
        <v>17.399999999999999</v>
      </c>
      <c r="C3876">
        <v>101</v>
      </c>
    </row>
    <row r="3877" spans="1:3" x14ac:dyDescent="0.25">
      <c r="A3877" s="1">
        <v>43627.416666666664</v>
      </c>
      <c r="B3877">
        <v>17.899999999999999</v>
      </c>
      <c r="C3877">
        <v>124.6</v>
      </c>
    </row>
    <row r="3878" spans="1:3" x14ac:dyDescent="0.25">
      <c r="A3878" s="1">
        <v>43627.458333333336</v>
      </c>
      <c r="B3878">
        <v>17.8</v>
      </c>
      <c r="C3878">
        <v>125.9</v>
      </c>
    </row>
    <row r="3879" spans="1:3" x14ac:dyDescent="0.25">
      <c r="A3879" s="1">
        <v>43627.5</v>
      </c>
      <c r="B3879">
        <v>17.8</v>
      </c>
      <c r="C3879">
        <v>125.8</v>
      </c>
    </row>
    <row r="3880" spans="1:3" x14ac:dyDescent="0.25">
      <c r="A3880" s="1">
        <v>43627.541666666664</v>
      </c>
      <c r="B3880">
        <v>18.399999999999999</v>
      </c>
      <c r="C3880">
        <v>125.5</v>
      </c>
    </row>
    <row r="3881" spans="1:3" x14ac:dyDescent="0.25">
      <c r="A3881" s="1">
        <v>43627.583333333336</v>
      </c>
      <c r="B3881">
        <v>19.100000000000001</v>
      </c>
      <c r="C3881">
        <v>124.9</v>
      </c>
    </row>
    <row r="3882" spans="1:3" x14ac:dyDescent="0.25">
      <c r="A3882" s="1">
        <v>43627.625</v>
      </c>
      <c r="B3882">
        <v>20.399999999999999</v>
      </c>
      <c r="C3882">
        <v>124.6</v>
      </c>
    </row>
    <row r="3883" spans="1:3" x14ac:dyDescent="0.25">
      <c r="A3883" s="1">
        <v>43627.666666666664</v>
      </c>
      <c r="B3883">
        <v>20.3</v>
      </c>
      <c r="C3883">
        <v>128.1</v>
      </c>
    </row>
    <row r="3884" spans="1:3" x14ac:dyDescent="0.25">
      <c r="A3884" s="1">
        <v>43627.708333333336</v>
      </c>
      <c r="B3884">
        <v>19.899999999999999</v>
      </c>
      <c r="C3884">
        <v>103.7</v>
      </c>
    </row>
    <row r="3885" spans="1:3" x14ac:dyDescent="0.25">
      <c r="A3885" s="1">
        <v>43627.75</v>
      </c>
      <c r="B3885">
        <v>20</v>
      </c>
      <c r="C3885">
        <v>102.8</v>
      </c>
    </row>
    <row r="3886" spans="1:3" x14ac:dyDescent="0.25">
      <c r="A3886" s="1">
        <v>43627.791666666664</v>
      </c>
      <c r="B3886">
        <v>20</v>
      </c>
      <c r="C3886">
        <v>102.8</v>
      </c>
    </row>
    <row r="3887" spans="1:3" x14ac:dyDescent="0.25">
      <c r="A3887" s="1">
        <v>43627.833333333336</v>
      </c>
      <c r="B3887">
        <v>19.899999999999999</v>
      </c>
      <c r="C3887">
        <v>102.2</v>
      </c>
    </row>
    <row r="3888" spans="1:3" x14ac:dyDescent="0.25">
      <c r="A3888" s="1">
        <v>43627.875</v>
      </c>
      <c r="B3888">
        <v>19.7</v>
      </c>
      <c r="C3888">
        <v>101.2</v>
      </c>
    </row>
    <row r="3889" spans="1:3" x14ac:dyDescent="0.25">
      <c r="A3889" s="1">
        <v>43627.916666666664</v>
      </c>
      <c r="B3889">
        <v>19.2</v>
      </c>
      <c r="C3889">
        <v>127.3</v>
      </c>
    </row>
    <row r="3890" spans="1:3" x14ac:dyDescent="0.25">
      <c r="A3890" s="1">
        <v>43627.958333333336</v>
      </c>
      <c r="B3890">
        <v>19.2</v>
      </c>
      <c r="C3890">
        <v>127.9</v>
      </c>
    </row>
    <row r="3891" spans="1:3" x14ac:dyDescent="0.25">
      <c r="A3891" s="1">
        <v>43628</v>
      </c>
      <c r="B3891">
        <v>18.399999999999999</v>
      </c>
      <c r="C3891">
        <v>128.19999999999999</v>
      </c>
    </row>
    <row r="3892" spans="1:3" x14ac:dyDescent="0.25">
      <c r="A3892" s="1">
        <v>43628.041666666664</v>
      </c>
      <c r="B3892">
        <v>18.3</v>
      </c>
      <c r="C3892">
        <v>128.1</v>
      </c>
    </row>
    <row r="3893" spans="1:3" x14ac:dyDescent="0.25">
      <c r="A3893" s="1">
        <v>43628.083333333336</v>
      </c>
      <c r="B3893">
        <v>18.3</v>
      </c>
      <c r="C3893">
        <v>128</v>
      </c>
    </row>
    <row r="3894" spans="1:3" x14ac:dyDescent="0.25">
      <c r="A3894" s="1">
        <v>43628.125</v>
      </c>
      <c r="B3894">
        <v>18.2</v>
      </c>
      <c r="C3894">
        <v>128</v>
      </c>
    </row>
    <row r="3895" spans="1:3" x14ac:dyDescent="0.25">
      <c r="A3895" s="1">
        <v>43628.166666666664</v>
      </c>
      <c r="B3895">
        <v>18.3</v>
      </c>
      <c r="C3895">
        <v>127.9</v>
      </c>
    </row>
    <row r="3896" spans="1:3" x14ac:dyDescent="0.25">
      <c r="A3896" s="1">
        <v>43628.208333333336</v>
      </c>
      <c r="B3896">
        <v>18.3</v>
      </c>
      <c r="C3896">
        <v>127.8</v>
      </c>
    </row>
    <row r="3897" spans="1:3" x14ac:dyDescent="0.25">
      <c r="A3897" s="1">
        <v>43628.25</v>
      </c>
      <c r="B3897">
        <v>18.3</v>
      </c>
      <c r="C3897">
        <v>127.8</v>
      </c>
    </row>
    <row r="3898" spans="1:3" x14ac:dyDescent="0.25">
      <c r="A3898" s="1">
        <v>43628.291666666664</v>
      </c>
      <c r="B3898">
        <v>18.3</v>
      </c>
      <c r="C3898">
        <v>127.8</v>
      </c>
    </row>
    <row r="3899" spans="1:3" x14ac:dyDescent="0.25">
      <c r="A3899" s="1">
        <v>43628.333333333336</v>
      </c>
      <c r="B3899">
        <v>17.8</v>
      </c>
      <c r="C3899">
        <v>128</v>
      </c>
    </row>
    <row r="3900" spans="1:3" x14ac:dyDescent="0.25">
      <c r="A3900" s="1">
        <v>43628.375</v>
      </c>
      <c r="B3900">
        <v>17.8</v>
      </c>
      <c r="C3900">
        <v>128</v>
      </c>
    </row>
    <row r="3901" spans="1:3" x14ac:dyDescent="0.25">
      <c r="A3901" s="1">
        <v>43628.416666666664</v>
      </c>
      <c r="B3901">
        <v>18</v>
      </c>
      <c r="C3901">
        <v>127.9</v>
      </c>
    </row>
    <row r="3902" spans="1:3" x14ac:dyDescent="0.25">
      <c r="A3902" s="1">
        <v>43628.458333333336</v>
      </c>
      <c r="B3902">
        <v>17.2</v>
      </c>
      <c r="C3902">
        <v>102.1</v>
      </c>
    </row>
    <row r="3903" spans="1:3" x14ac:dyDescent="0.25">
      <c r="A3903" s="1">
        <v>43628.5</v>
      </c>
      <c r="B3903">
        <v>17.2</v>
      </c>
      <c r="C3903">
        <v>101.3</v>
      </c>
    </row>
    <row r="3904" spans="1:3" x14ac:dyDescent="0.25">
      <c r="A3904" s="1">
        <v>43628.541666666664</v>
      </c>
      <c r="B3904">
        <v>17.2</v>
      </c>
      <c r="C3904">
        <v>101.1</v>
      </c>
    </row>
    <row r="3905" spans="1:3" x14ac:dyDescent="0.25">
      <c r="A3905" s="1">
        <v>43628.583333333336</v>
      </c>
      <c r="B3905">
        <v>17.7</v>
      </c>
      <c r="C3905">
        <v>100.7</v>
      </c>
    </row>
    <row r="3906" spans="1:3" x14ac:dyDescent="0.25">
      <c r="A3906" s="1">
        <v>43628.625</v>
      </c>
      <c r="B3906">
        <v>18</v>
      </c>
      <c r="C3906">
        <v>126.2</v>
      </c>
    </row>
    <row r="3907" spans="1:3" x14ac:dyDescent="0.25">
      <c r="A3907" s="1">
        <v>43628.666666666664</v>
      </c>
      <c r="B3907">
        <v>18.5</v>
      </c>
      <c r="C3907">
        <v>102.5</v>
      </c>
    </row>
    <row r="3908" spans="1:3" x14ac:dyDescent="0.25">
      <c r="A3908" s="1">
        <v>43628.708333333336</v>
      </c>
      <c r="B3908">
        <v>19</v>
      </c>
      <c r="C3908">
        <v>101</v>
      </c>
    </row>
    <row r="3909" spans="1:3" x14ac:dyDescent="0.25">
      <c r="A3909" s="1">
        <v>43628.75</v>
      </c>
      <c r="B3909">
        <v>19.100000000000001</v>
      </c>
      <c r="C3909">
        <v>101</v>
      </c>
    </row>
    <row r="3910" spans="1:3" x14ac:dyDescent="0.25">
      <c r="A3910" s="1">
        <v>43628.791666666664</v>
      </c>
      <c r="B3910">
        <v>19.2</v>
      </c>
      <c r="C3910">
        <v>101.2</v>
      </c>
    </row>
    <row r="3911" spans="1:3" x14ac:dyDescent="0.25">
      <c r="A3911" s="1">
        <v>43628.833333333336</v>
      </c>
      <c r="B3911">
        <v>19.5</v>
      </c>
      <c r="C3911">
        <v>126.7</v>
      </c>
    </row>
    <row r="3912" spans="1:3" x14ac:dyDescent="0.25">
      <c r="A3912" s="1">
        <v>43628.875</v>
      </c>
      <c r="B3912">
        <v>19.5</v>
      </c>
      <c r="C3912">
        <v>127.7</v>
      </c>
    </row>
    <row r="3913" spans="1:3" x14ac:dyDescent="0.25">
      <c r="A3913" s="1">
        <v>43628.916666666664</v>
      </c>
      <c r="B3913">
        <v>19.600000000000001</v>
      </c>
      <c r="C3913">
        <v>127.8</v>
      </c>
    </row>
    <row r="3914" spans="1:3" x14ac:dyDescent="0.25">
      <c r="A3914" s="1">
        <v>43628.958333333336</v>
      </c>
      <c r="B3914">
        <v>19.399999999999999</v>
      </c>
      <c r="C3914">
        <v>128.1</v>
      </c>
    </row>
    <row r="3915" spans="1:3" x14ac:dyDescent="0.25">
      <c r="A3915" s="1">
        <v>43629</v>
      </c>
      <c r="B3915">
        <v>18.899999999999999</v>
      </c>
      <c r="C3915">
        <v>128.5</v>
      </c>
    </row>
    <row r="3916" spans="1:3" x14ac:dyDescent="0.25">
      <c r="A3916" s="1">
        <v>43629.041666666664</v>
      </c>
      <c r="B3916">
        <v>18.7</v>
      </c>
      <c r="C3916">
        <v>128.4</v>
      </c>
    </row>
    <row r="3917" spans="1:3" x14ac:dyDescent="0.25">
      <c r="A3917" s="1">
        <v>43629.083333333336</v>
      </c>
      <c r="B3917">
        <v>18.399999999999999</v>
      </c>
      <c r="C3917">
        <v>128.30000000000001</v>
      </c>
    </row>
    <row r="3918" spans="1:3" x14ac:dyDescent="0.25">
      <c r="A3918" s="1">
        <v>43629.125</v>
      </c>
      <c r="B3918">
        <v>18.399999999999999</v>
      </c>
      <c r="C3918">
        <v>128.19999999999999</v>
      </c>
    </row>
    <row r="3919" spans="1:3" x14ac:dyDescent="0.25">
      <c r="A3919" s="1">
        <v>43629.166666666664</v>
      </c>
      <c r="B3919">
        <v>18.3</v>
      </c>
      <c r="C3919">
        <v>128.30000000000001</v>
      </c>
    </row>
    <row r="3920" spans="1:3" x14ac:dyDescent="0.25">
      <c r="A3920" s="1">
        <v>43629.208333333336</v>
      </c>
      <c r="B3920">
        <v>18.3</v>
      </c>
      <c r="C3920">
        <v>128.19999999999999</v>
      </c>
    </row>
    <row r="3921" spans="1:3" x14ac:dyDescent="0.25">
      <c r="A3921" s="1">
        <v>43629.25</v>
      </c>
      <c r="B3921">
        <v>18.3</v>
      </c>
      <c r="C3921">
        <v>128.19999999999999</v>
      </c>
    </row>
    <row r="3922" spans="1:3" x14ac:dyDescent="0.25">
      <c r="A3922" s="1">
        <v>43629.291666666664</v>
      </c>
      <c r="B3922">
        <v>18.2</v>
      </c>
      <c r="C3922">
        <v>128.1</v>
      </c>
    </row>
    <row r="3923" spans="1:3" x14ac:dyDescent="0.25">
      <c r="A3923" s="1">
        <v>43629.333333333336</v>
      </c>
      <c r="B3923">
        <v>18.3</v>
      </c>
      <c r="C3923">
        <v>128.1</v>
      </c>
    </row>
    <row r="3924" spans="1:3" x14ac:dyDescent="0.25">
      <c r="A3924" s="1">
        <v>43629.375</v>
      </c>
      <c r="B3924">
        <v>18.3</v>
      </c>
      <c r="C3924">
        <v>128</v>
      </c>
    </row>
    <row r="3925" spans="1:3" x14ac:dyDescent="0.25">
      <c r="A3925" s="1">
        <v>43629.416666666664</v>
      </c>
      <c r="B3925">
        <v>18.2</v>
      </c>
      <c r="C3925">
        <v>128</v>
      </c>
    </row>
    <row r="3926" spans="1:3" x14ac:dyDescent="0.25">
      <c r="A3926" s="1">
        <v>43629.458333333336</v>
      </c>
      <c r="B3926">
        <v>17.399999999999999</v>
      </c>
      <c r="C3926">
        <v>102.2</v>
      </c>
    </row>
    <row r="3927" spans="1:3" x14ac:dyDescent="0.25">
      <c r="A3927" s="1">
        <v>43629.5</v>
      </c>
      <c r="B3927">
        <v>17.600000000000001</v>
      </c>
      <c r="C3927">
        <v>100.9</v>
      </c>
    </row>
    <row r="3928" spans="1:3" x14ac:dyDescent="0.25">
      <c r="A3928" s="1">
        <v>43629.541666666664</v>
      </c>
      <c r="B3928">
        <v>17.399999999999999</v>
      </c>
      <c r="C3928">
        <v>100.8</v>
      </c>
    </row>
    <row r="3929" spans="1:3" x14ac:dyDescent="0.25">
      <c r="A3929" s="1">
        <v>43629.583333333336</v>
      </c>
      <c r="B3929">
        <v>18.5</v>
      </c>
      <c r="C3929">
        <v>126.6</v>
      </c>
    </row>
    <row r="3930" spans="1:3" x14ac:dyDescent="0.25">
      <c r="A3930" s="1">
        <v>43629.625</v>
      </c>
      <c r="B3930">
        <v>18.5</v>
      </c>
      <c r="C3930">
        <v>103.4</v>
      </c>
    </row>
    <row r="3931" spans="1:3" x14ac:dyDescent="0.25">
      <c r="A3931" s="1">
        <v>43629.666666666664</v>
      </c>
      <c r="B3931">
        <v>18.5</v>
      </c>
      <c r="C3931">
        <v>101.3</v>
      </c>
    </row>
    <row r="3932" spans="1:3" x14ac:dyDescent="0.25">
      <c r="A3932" s="1">
        <v>43629.708333333336</v>
      </c>
      <c r="B3932">
        <v>18.5</v>
      </c>
      <c r="C3932">
        <v>101.5</v>
      </c>
    </row>
    <row r="3933" spans="1:3" x14ac:dyDescent="0.25">
      <c r="A3933" s="1">
        <v>43629.75</v>
      </c>
      <c r="B3933">
        <v>18.3</v>
      </c>
      <c r="C3933">
        <v>101.7</v>
      </c>
    </row>
    <row r="3934" spans="1:3" x14ac:dyDescent="0.25">
      <c r="A3934" s="1">
        <v>43629.791666666664</v>
      </c>
      <c r="B3934">
        <v>18.3</v>
      </c>
      <c r="C3934">
        <v>101.9</v>
      </c>
    </row>
    <row r="3935" spans="1:3" x14ac:dyDescent="0.25">
      <c r="A3935" s="1">
        <v>43629.833333333336</v>
      </c>
      <c r="B3935">
        <v>18.399999999999999</v>
      </c>
      <c r="C3935">
        <v>128.19999999999999</v>
      </c>
    </row>
    <row r="3936" spans="1:3" x14ac:dyDescent="0.25">
      <c r="A3936" s="1">
        <v>43629.875</v>
      </c>
      <c r="B3936">
        <v>18.399999999999999</v>
      </c>
      <c r="C3936">
        <v>128.6</v>
      </c>
    </row>
    <row r="3937" spans="1:3" x14ac:dyDescent="0.25">
      <c r="A3937" s="1">
        <v>43629.916666666664</v>
      </c>
      <c r="B3937">
        <v>18.2</v>
      </c>
      <c r="C3937">
        <v>128.69999999999999</v>
      </c>
    </row>
    <row r="3938" spans="1:3" x14ac:dyDescent="0.25">
      <c r="A3938" s="1">
        <v>43629.958333333336</v>
      </c>
      <c r="B3938">
        <v>18.3</v>
      </c>
      <c r="C3938">
        <v>128.69999999999999</v>
      </c>
    </row>
    <row r="3939" spans="1:3" x14ac:dyDescent="0.25">
      <c r="A3939" s="1">
        <v>43630</v>
      </c>
      <c r="B3939">
        <v>18</v>
      </c>
      <c r="C3939">
        <v>128.69999999999999</v>
      </c>
    </row>
    <row r="3940" spans="1:3" x14ac:dyDescent="0.25">
      <c r="A3940" s="1">
        <v>43630.041666666664</v>
      </c>
      <c r="B3940">
        <v>17.600000000000001</v>
      </c>
      <c r="C3940">
        <v>128.69999999999999</v>
      </c>
    </row>
    <row r="3941" spans="1:3" x14ac:dyDescent="0.25">
      <c r="A3941" s="1">
        <v>43630.083333333336</v>
      </c>
      <c r="B3941">
        <v>17.5</v>
      </c>
      <c r="C3941">
        <v>128.80000000000001</v>
      </c>
    </row>
    <row r="3942" spans="1:3" x14ac:dyDescent="0.25">
      <c r="A3942" s="1">
        <v>43630.125</v>
      </c>
      <c r="B3942">
        <v>17.5</v>
      </c>
      <c r="C3942">
        <v>128.69999999999999</v>
      </c>
    </row>
    <row r="3943" spans="1:3" x14ac:dyDescent="0.25">
      <c r="A3943" s="1">
        <v>43630.166666666664</v>
      </c>
      <c r="B3943">
        <v>17.600000000000001</v>
      </c>
      <c r="C3943">
        <v>128.69999999999999</v>
      </c>
    </row>
    <row r="3944" spans="1:3" x14ac:dyDescent="0.25">
      <c r="A3944" s="1">
        <v>43630.208333333336</v>
      </c>
      <c r="B3944">
        <v>17.600000000000001</v>
      </c>
      <c r="C3944">
        <v>128.80000000000001</v>
      </c>
    </row>
    <row r="3945" spans="1:3" x14ac:dyDescent="0.25">
      <c r="A3945" s="1">
        <v>43630.25</v>
      </c>
      <c r="B3945">
        <v>17.600000000000001</v>
      </c>
      <c r="C3945">
        <v>128.80000000000001</v>
      </c>
    </row>
    <row r="3946" spans="1:3" x14ac:dyDescent="0.25">
      <c r="A3946" s="1">
        <v>43630.291666666664</v>
      </c>
      <c r="B3946">
        <v>17.7</v>
      </c>
      <c r="C3946">
        <v>128.80000000000001</v>
      </c>
    </row>
    <row r="3947" spans="1:3" x14ac:dyDescent="0.25">
      <c r="A3947" s="1">
        <v>43630.333333333336</v>
      </c>
      <c r="B3947">
        <v>17.7</v>
      </c>
      <c r="C3947">
        <v>129</v>
      </c>
    </row>
    <row r="3948" spans="1:3" x14ac:dyDescent="0.25">
      <c r="A3948" s="1">
        <v>43630.375</v>
      </c>
      <c r="B3948">
        <v>17.5</v>
      </c>
      <c r="C3948">
        <v>102.4</v>
      </c>
    </row>
    <row r="3949" spans="1:3" x14ac:dyDescent="0.25">
      <c r="A3949" s="1">
        <v>43630.416666666664</v>
      </c>
      <c r="B3949">
        <v>17.5</v>
      </c>
      <c r="C3949">
        <v>101.2</v>
      </c>
    </row>
    <row r="3950" spans="1:3" x14ac:dyDescent="0.25">
      <c r="A3950" s="1">
        <v>43630.458333333336</v>
      </c>
      <c r="B3950">
        <v>17.399999999999999</v>
      </c>
      <c r="C3950">
        <v>101.2</v>
      </c>
    </row>
    <row r="3951" spans="1:3" x14ac:dyDescent="0.25">
      <c r="A3951" s="1">
        <v>43630.5</v>
      </c>
      <c r="B3951">
        <v>17.399999999999999</v>
      </c>
      <c r="C3951">
        <v>101.2</v>
      </c>
    </row>
    <row r="3952" spans="1:3" x14ac:dyDescent="0.25">
      <c r="A3952" s="1">
        <v>43630.541666666664</v>
      </c>
      <c r="B3952">
        <v>17.399999999999999</v>
      </c>
      <c r="C3952">
        <v>127.3</v>
      </c>
    </row>
    <row r="3953" spans="1:3" x14ac:dyDescent="0.25">
      <c r="A3953" s="1">
        <v>43630.583333333336</v>
      </c>
      <c r="B3953">
        <v>17.3</v>
      </c>
      <c r="C3953">
        <v>127.6</v>
      </c>
    </row>
    <row r="3954" spans="1:3" x14ac:dyDescent="0.25">
      <c r="A3954" s="1">
        <v>43630.625</v>
      </c>
      <c r="B3954">
        <v>16.899999999999999</v>
      </c>
      <c r="C3954">
        <v>127.6</v>
      </c>
    </row>
    <row r="3955" spans="1:3" x14ac:dyDescent="0.25">
      <c r="A3955" s="1">
        <v>43630.666666666664</v>
      </c>
      <c r="B3955">
        <v>16.600000000000001</v>
      </c>
      <c r="C3955">
        <v>101.4</v>
      </c>
    </row>
    <row r="3956" spans="1:3" x14ac:dyDescent="0.25">
      <c r="A3956" s="1">
        <v>43630.708333333336</v>
      </c>
      <c r="B3956">
        <v>16.600000000000001</v>
      </c>
      <c r="C3956">
        <v>101.3</v>
      </c>
    </row>
    <row r="3957" spans="1:3" x14ac:dyDescent="0.25">
      <c r="A3957" s="1">
        <v>43630.75</v>
      </c>
      <c r="B3957">
        <v>16.5</v>
      </c>
      <c r="C3957">
        <v>101.5</v>
      </c>
    </row>
    <row r="3958" spans="1:3" x14ac:dyDescent="0.25">
      <c r="A3958" s="1">
        <v>43630.791666666664</v>
      </c>
      <c r="B3958">
        <v>16.5</v>
      </c>
      <c r="C3958">
        <v>101.8</v>
      </c>
    </row>
    <row r="3959" spans="1:3" x14ac:dyDescent="0.25">
      <c r="A3959" s="1">
        <v>43630.833333333336</v>
      </c>
      <c r="B3959">
        <v>17.2</v>
      </c>
      <c r="C3959">
        <v>127.3</v>
      </c>
    </row>
    <row r="3960" spans="1:3" x14ac:dyDescent="0.25">
      <c r="A3960" s="1">
        <v>43630.875</v>
      </c>
      <c r="B3960">
        <v>17.600000000000001</v>
      </c>
      <c r="C3960">
        <v>127.5</v>
      </c>
    </row>
    <row r="3961" spans="1:3" x14ac:dyDescent="0.25">
      <c r="A3961" s="1">
        <v>43630.916666666664</v>
      </c>
      <c r="B3961">
        <v>17.7</v>
      </c>
      <c r="C3961">
        <v>127.6</v>
      </c>
    </row>
    <row r="3962" spans="1:3" x14ac:dyDescent="0.25">
      <c r="A3962" s="1">
        <v>43630.958333333336</v>
      </c>
      <c r="B3962">
        <v>17.600000000000001</v>
      </c>
      <c r="C3962">
        <v>127.7</v>
      </c>
    </row>
    <row r="3963" spans="1:3" x14ac:dyDescent="0.25">
      <c r="A3963" s="1">
        <v>43631</v>
      </c>
      <c r="B3963">
        <v>17.600000000000001</v>
      </c>
      <c r="C3963">
        <v>127.7</v>
      </c>
    </row>
    <row r="3964" spans="1:3" x14ac:dyDescent="0.25">
      <c r="A3964" s="1">
        <v>43631.041666666664</v>
      </c>
      <c r="B3964">
        <v>17.600000000000001</v>
      </c>
      <c r="C3964">
        <v>127.7</v>
      </c>
    </row>
    <row r="3965" spans="1:3" x14ac:dyDescent="0.25">
      <c r="A3965" s="1">
        <v>43631.083333333336</v>
      </c>
      <c r="B3965">
        <v>17.600000000000001</v>
      </c>
      <c r="C3965">
        <v>127.5</v>
      </c>
    </row>
    <row r="3966" spans="1:3" x14ac:dyDescent="0.25">
      <c r="A3966" s="1">
        <v>43631.125</v>
      </c>
      <c r="B3966">
        <v>17.600000000000001</v>
      </c>
      <c r="C3966">
        <v>127.4</v>
      </c>
    </row>
    <row r="3967" spans="1:3" x14ac:dyDescent="0.25">
      <c r="A3967" s="1">
        <v>43631.166666666664</v>
      </c>
      <c r="B3967">
        <v>17.7</v>
      </c>
      <c r="C3967">
        <v>127.3</v>
      </c>
    </row>
    <row r="3968" spans="1:3" x14ac:dyDescent="0.25">
      <c r="A3968" s="1">
        <v>43631.208333333336</v>
      </c>
      <c r="B3968">
        <v>17.899999999999999</v>
      </c>
      <c r="C3968">
        <v>127.2</v>
      </c>
    </row>
    <row r="3969" spans="1:3" x14ac:dyDescent="0.25">
      <c r="A3969" s="1">
        <v>43631.25</v>
      </c>
      <c r="B3969">
        <v>17.399999999999999</v>
      </c>
      <c r="C3969">
        <v>102.5</v>
      </c>
    </row>
    <row r="3970" spans="1:3" x14ac:dyDescent="0.25">
      <c r="A3970" s="1">
        <v>43631.291666666664</v>
      </c>
      <c r="B3970">
        <v>17.5</v>
      </c>
      <c r="C3970">
        <v>101.3</v>
      </c>
    </row>
    <row r="3971" spans="1:3" x14ac:dyDescent="0.25">
      <c r="A3971" s="1">
        <v>43631.333333333336</v>
      </c>
      <c r="B3971">
        <v>17.7</v>
      </c>
      <c r="C3971">
        <v>101.3</v>
      </c>
    </row>
    <row r="3972" spans="1:3" x14ac:dyDescent="0.25">
      <c r="A3972" s="1">
        <v>43631.375</v>
      </c>
      <c r="B3972">
        <v>17.5</v>
      </c>
      <c r="C3972">
        <v>101.2</v>
      </c>
    </row>
    <row r="3973" spans="1:3" x14ac:dyDescent="0.25">
      <c r="A3973" s="1">
        <v>43631.416666666664</v>
      </c>
      <c r="B3973">
        <v>17.899999999999999</v>
      </c>
      <c r="C3973">
        <v>126.7</v>
      </c>
    </row>
    <row r="3974" spans="1:3" x14ac:dyDescent="0.25">
      <c r="A3974" s="1">
        <v>43631.458333333336</v>
      </c>
      <c r="B3974">
        <v>17.600000000000001</v>
      </c>
      <c r="C3974">
        <v>127.5</v>
      </c>
    </row>
    <row r="3975" spans="1:3" x14ac:dyDescent="0.25">
      <c r="A3975" s="1">
        <v>43631.5</v>
      </c>
      <c r="B3975">
        <v>17.5</v>
      </c>
      <c r="C3975">
        <v>127.5</v>
      </c>
    </row>
    <row r="3976" spans="1:3" x14ac:dyDescent="0.25">
      <c r="A3976" s="1">
        <v>43631.541666666664</v>
      </c>
      <c r="B3976">
        <v>17.5</v>
      </c>
      <c r="C3976">
        <v>127.6</v>
      </c>
    </row>
    <row r="3977" spans="1:3" x14ac:dyDescent="0.25">
      <c r="A3977" s="1">
        <v>43631.583333333336</v>
      </c>
      <c r="B3977">
        <v>17.600000000000001</v>
      </c>
      <c r="C3977">
        <v>127.5</v>
      </c>
    </row>
    <row r="3978" spans="1:3" x14ac:dyDescent="0.25">
      <c r="A3978" s="1">
        <v>43631.625</v>
      </c>
      <c r="B3978">
        <v>17.5</v>
      </c>
      <c r="C3978">
        <v>127.5</v>
      </c>
    </row>
    <row r="3979" spans="1:3" x14ac:dyDescent="0.25">
      <c r="A3979" s="1">
        <v>43631.666666666664</v>
      </c>
      <c r="B3979">
        <v>17.5</v>
      </c>
      <c r="C3979">
        <v>127.6</v>
      </c>
    </row>
    <row r="3980" spans="1:3" x14ac:dyDescent="0.25">
      <c r="A3980" s="1">
        <v>43631.708333333336</v>
      </c>
      <c r="B3980">
        <v>17.8</v>
      </c>
      <c r="C3980">
        <v>127.6</v>
      </c>
    </row>
    <row r="3981" spans="1:3" x14ac:dyDescent="0.25">
      <c r="A3981" s="1">
        <v>43631.75</v>
      </c>
      <c r="B3981">
        <v>17.3</v>
      </c>
      <c r="C3981">
        <v>102.6</v>
      </c>
    </row>
    <row r="3982" spans="1:3" x14ac:dyDescent="0.25">
      <c r="A3982" s="1">
        <v>43631.791666666664</v>
      </c>
      <c r="B3982">
        <v>17.2</v>
      </c>
      <c r="C3982">
        <v>100.7</v>
      </c>
    </row>
    <row r="3983" spans="1:3" x14ac:dyDescent="0.25">
      <c r="A3983" s="1">
        <v>43631.833333333336</v>
      </c>
      <c r="B3983">
        <v>16.8</v>
      </c>
      <c r="C3983">
        <v>100.9</v>
      </c>
    </row>
    <row r="3984" spans="1:3" x14ac:dyDescent="0.25">
      <c r="A3984" s="1">
        <v>43631.875</v>
      </c>
      <c r="B3984">
        <v>16.3</v>
      </c>
      <c r="C3984">
        <v>102.1</v>
      </c>
    </row>
    <row r="3985" spans="1:3" x14ac:dyDescent="0.25">
      <c r="A3985" s="1">
        <v>43631.916666666664</v>
      </c>
      <c r="B3985">
        <v>16.5</v>
      </c>
      <c r="C3985">
        <v>128.6</v>
      </c>
    </row>
    <row r="3986" spans="1:3" x14ac:dyDescent="0.25">
      <c r="A3986" s="1">
        <v>43631.958333333336</v>
      </c>
      <c r="B3986">
        <v>16.7</v>
      </c>
      <c r="C3986">
        <v>128.69999999999999</v>
      </c>
    </row>
    <row r="3987" spans="1:3" x14ac:dyDescent="0.25">
      <c r="A3987" s="1">
        <v>43632</v>
      </c>
      <c r="B3987">
        <v>15.6</v>
      </c>
      <c r="C3987">
        <v>97.7</v>
      </c>
    </row>
    <row r="3988" spans="1:3" x14ac:dyDescent="0.25">
      <c r="A3988" s="1">
        <v>43632.041666666664</v>
      </c>
      <c r="B3988">
        <v>15.4</v>
      </c>
      <c r="C3988">
        <v>95.8</v>
      </c>
    </row>
    <row r="3989" spans="1:3" x14ac:dyDescent="0.25">
      <c r="A3989" s="1">
        <v>43632.083333333336</v>
      </c>
      <c r="B3989">
        <v>15.4</v>
      </c>
      <c r="C3989">
        <v>95.6</v>
      </c>
    </row>
    <row r="3990" spans="1:3" x14ac:dyDescent="0.25">
      <c r="A3990" s="1">
        <v>43632.125</v>
      </c>
      <c r="B3990">
        <v>15.2</v>
      </c>
      <c r="C3990">
        <v>95.4</v>
      </c>
    </row>
    <row r="3991" spans="1:3" x14ac:dyDescent="0.25">
      <c r="A3991" s="1">
        <v>43632.166666666664</v>
      </c>
      <c r="B3991">
        <v>15.3</v>
      </c>
      <c r="C3991">
        <v>95.3</v>
      </c>
    </row>
    <row r="3992" spans="1:3" x14ac:dyDescent="0.25">
      <c r="A3992" s="1">
        <v>43632.208333333336</v>
      </c>
      <c r="B3992">
        <v>15.4</v>
      </c>
      <c r="C3992">
        <v>95.2</v>
      </c>
    </row>
    <row r="3993" spans="1:3" x14ac:dyDescent="0.25">
      <c r="A3993" s="1">
        <v>43632.25</v>
      </c>
      <c r="B3993">
        <v>15.4</v>
      </c>
      <c r="C3993">
        <v>95.1</v>
      </c>
    </row>
    <row r="3994" spans="1:3" x14ac:dyDescent="0.25">
      <c r="A3994" s="1">
        <v>43632.291666666664</v>
      </c>
      <c r="B3994">
        <v>16.2</v>
      </c>
      <c r="C3994">
        <v>94.7</v>
      </c>
    </row>
    <row r="3995" spans="1:3" x14ac:dyDescent="0.25">
      <c r="A3995" s="1">
        <v>43632.333333333336</v>
      </c>
      <c r="B3995">
        <v>16.3</v>
      </c>
      <c r="C3995">
        <v>94.4</v>
      </c>
    </row>
    <row r="3996" spans="1:3" x14ac:dyDescent="0.25">
      <c r="A3996" s="1">
        <v>43632.375</v>
      </c>
      <c r="B3996">
        <v>16.399999999999999</v>
      </c>
      <c r="C3996">
        <v>94.8</v>
      </c>
    </row>
    <row r="3997" spans="1:3" x14ac:dyDescent="0.25">
      <c r="A3997" s="1">
        <v>43632.416666666664</v>
      </c>
      <c r="B3997">
        <v>16.3</v>
      </c>
      <c r="C3997">
        <v>94.8</v>
      </c>
    </row>
    <row r="3998" spans="1:3" x14ac:dyDescent="0.25">
      <c r="A3998" s="1">
        <v>43632.458333333336</v>
      </c>
      <c r="B3998">
        <v>16.399999999999999</v>
      </c>
      <c r="C3998">
        <v>94.8</v>
      </c>
    </row>
    <row r="3999" spans="1:3" x14ac:dyDescent="0.25">
      <c r="A3999" s="1">
        <v>43632.5</v>
      </c>
      <c r="B3999">
        <v>16.399999999999999</v>
      </c>
      <c r="C3999">
        <v>94.8</v>
      </c>
    </row>
    <row r="4000" spans="1:3" x14ac:dyDescent="0.25">
      <c r="A4000" s="1">
        <v>43632.541666666664</v>
      </c>
      <c r="B4000">
        <v>16.3</v>
      </c>
      <c r="C4000">
        <v>94.9</v>
      </c>
    </row>
    <row r="4001" spans="1:3" x14ac:dyDescent="0.25">
      <c r="A4001" s="1">
        <v>43632.583333333336</v>
      </c>
      <c r="B4001">
        <v>16.2</v>
      </c>
      <c r="C4001">
        <v>94.9</v>
      </c>
    </row>
    <row r="4002" spans="1:3" x14ac:dyDescent="0.25">
      <c r="A4002" s="1">
        <v>43632.625</v>
      </c>
      <c r="B4002">
        <v>16.2</v>
      </c>
      <c r="C4002">
        <v>95</v>
      </c>
    </row>
    <row r="4003" spans="1:3" x14ac:dyDescent="0.25">
      <c r="A4003" s="1">
        <v>43632.666666666664</v>
      </c>
      <c r="B4003">
        <v>16.100000000000001</v>
      </c>
      <c r="C4003">
        <v>95.1</v>
      </c>
    </row>
    <row r="4004" spans="1:3" x14ac:dyDescent="0.25">
      <c r="A4004" s="1">
        <v>43632.708333333336</v>
      </c>
      <c r="B4004">
        <v>16.100000000000001</v>
      </c>
      <c r="C4004">
        <v>95.2</v>
      </c>
    </row>
    <row r="4005" spans="1:3" x14ac:dyDescent="0.25">
      <c r="A4005" s="1">
        <v>43632.75</v>
      </c>
      <c r="B4005">
        <v>16.2</v>
      </c>
      <c r="C4005">
        <v>95.2</v>
      </c>
    </row>
    <row r="4006" spans="1:3" x14ac:dyDescent="0.25">
      <c r="A4006" s="1">
        <v>43632.791666666664</v>
      </c>
      <c r="B4006">
        <v>16.2</v>
      </c>
      <c r="C4006">
        <v>95.4</v>
      </c>
    </row>
    <row r="4007" spans="1:3" x14ac:dyDescent="0.25">
      <c r="A4007" s="1">
        <v>43632.833333333336</v>
      </c>
      <c r="B4007">
        <v>16.2</v>
      </c>
      <c r="C4007">
        <v>95.5</v>
      </c>
    </row>
    <row r="4008" spans="1:3" x14ac:dyDescent="0.25">
      <c r="A4008" s="1">
        <v>43632.875</v>
      </c>
      <c r="B4008">
        <v>16.100000000000001</v>
      </c>
      <c r="C4008">
        <v>95.6</v>
      </c>
    </row>
    <row r="4009" spans="1:3" x14ac:dyDescent="0.25">
      <c r="A4009" s="1">
        <v>43632.916666666664</v>
      </c>
      <c r="B4009">
        <v>16.100000000000001</v>
      </c>
      <c r="C4009">
        <v>95.7</v>
      </c>
    </row>
    <row r="4010" spans="1:3" x14ac:dyDescent="0.25">
      <c r="A4010" s="1">
        <v>43632.958333333336</v>
      </c>
      <c r="B4010">
        <v>15.9</v>
      </c>
      <c r="C4010">
        <v>95.8</v>
      </c>
    </row>
    <row r="4011" spans="1:3" x14ac:dyDescent="0.25">
      <c r="A4011" s="1">
        <v>43633</v>
      </c>
      <c r="B4011">
        <v>15.5</v>
      </c>
      <c r="C4011">
        <v>95.8</v>
      </c>
    </row>
    <row r="4012" spans="1:3" x14ac:dyDescent="0.25">
      <c r="A4012" s="1">
        <v>43633.041666666664</v>
      </c>
      <c r="B4012">
        <v>15.4</v>
      </c>
      <c r="C4012">
        <v>95.8</v>
      </c>
    </row>
    <row r="4013" spans="1:3" x14ac:dyDescent="0.25">
      <c r="A4013" s="1">
        <v>43633.083333333336</v>
      </c>
      <c r="B4013">
        <v>15.4</v>
      </c>
      <c r="C4013">
        <v>95.6</v>
      </c>
    </row>
    <row r="4014" spans="1:3" x14ac:dyDescent="0.25">
      <c r="A4014" s="1">
        <v>43633.125</v>
      </c>
      <c r="B4014">
        <v>15.3</v>
      </c>
      <c r="C4014">
        <v>95.6</v>
      </c>
    </row>
    <row r="4015" spans="1:3" x14ac:dyDescent="0.25">
      <c r="A4015" s="1">
        <v>43633.166666666664</v>
      </c>
      <c r="B4015">
        <v>15.6</v>
      </c>
      <c r="C4015">
        <v>95.5</v>
      </c>
    </row>
    <row r="4016" spans="1:3" x14ac:dyDescent="0.25">
      <c r="A4016" s="1">
        <v>43633.208333333336</v>
      </c>
      <c r="B4016">
        <v>15.9</v>
      </c>
      <c r="C4016">
        <v>95.3</v>
      </c>
    </row>
    <row r="4017" spans="1:3" x14ac:dyDescent="0.25">
      <c r="A4017" s="1">
        <v>43633.25</v>
      </c>
      <c r="B4017">
        <v>15.9</v>
      </c>
      <c r="C4017">
        <v>95.3</v>
      </c>
    </row>
    <row r="4018" spans="1:3" x14ac:dyDescent="0.25">
      <c r="A4018" s="1">
        <v>43633.291666666664</v>
      </c>
      <c r="B4018">
        <v>16.600000000000001</v>
      </c>
      <c r="C4018">
        <v>95.2</v>
      </c>
    </row>
    <row r="4019" spans="1:3" x14ac:dyDescent="0.25">
      <c r="A4019" s="1">
        <v>43633.333333333336</v>
      </c>
      <c r="B4019">
        <v>16.600000000000001</v>
      </c>
      <c r="C4019">
        <v>95.1</v>
      </c>
    </row>
    <row r="4020" spans="1:3" x14ac:dyDescent="0.25">
      <c r="A4020" s="1">
        <v>43633.375</v>
      </c>
      <c r="B4020">
        <v>16.7</v>
      </c>
      <c r="C4020">
        <v>95</v>
      </c>
    </row>
    <row r="4021" spans="1:3" x14ac:dyDescent="0.25">
      <c r="A4021" s="1">
        <v>43633.416666666664</v>
      </c>
      <c r="B4021">
        <v>16.7</v>
      </c>
      <c r="C4021">
        <v>95</v>
      </c>
    </row>
    <row r="4022" spans="1:3" x14ac:dyDescent="0.25">
      <c r="A4022" s="1">
        <v>43633.458333333336</v>
      </c>
      <c r="B4022">
        <v>17.100000000000001</v>
      </c>
      <c r="C4022">
        <v>94.8</v>
      </c>
    </row>
    <row r="4023" spans="1:3" x14ac:dyDescent="0.25">
      <c r="A4023" s="1">
        <v>43633.5</v>
      </c>
      <c r="B4023">
        <v>17.100000000000001</v>
      </c>
      <c r="C4023">
        <v>94.9</v>
      </c>
    </row>
    <row r="4024" spans="1:3" x14ac:dyDescent="0.25">
      <c r="A4024" s="1">
        <v>43633.541666666664</v>
      </c>
      <c r="B4024">
        <v>17.100000000000001</v>
      </c>
      <c r="C4024">
        <v>95</v>
      </c>
    </row>
    <row r="4025" spans="1:3" x14ac:dyDescent="0.25">
      <c r="A4025" s="1">
        <v>43633.583333333336</v>
      </c>
      <c r="B4025">
        <v>17</v>
      </c>
      <c r="C4025">
        <v>95</v>
      </c>
    </row>
    <row r="4026" spans="1:3" x14ac:dyDescent="0.25">
      <c r="A4026" s="1">
        <v>43633.625</v>
      </c>
      <c r="B4026">
        <v>17</v>
      </c>
      <c r="C4026">
        <v>95</v>
      </c>
    </row>
    <row r="4027" spans="1:3" x14ac:dyDescent="0.25">
      <c r="A4027" s="1">
        <v>43633.666666666664</v>
      </c>
      <c r="B4027">
        <v>17.3</v>
      </c>
      <c r="C4027">
        <v>95</v>
      </c>
    </row>
    <row r="4028" spans="1:3" x14ac:dyDescent="0.25">
      <c r="A4028" s="1">
        <v>43633.708333333336</v>
      </c>
      <c r="B4028">
        <v>17.3</v>
      </c>
      <c r="C4028">
        <v>95</v>
      </c>
    </row>
    <row r="4029" spans="1:3" x14ac:dyDescent="0.25">
      <c r="A4029" s="1">
        <v>43633.75</v>
      </c>
      <c r="B4029">
        <v>17.399999999999999</v>
      </c>
      <c r="C4029">
        <v>95</v>
      </c>
    </row>
    <row r="4030" spans="1:3" x14ac:dyDescent="0.25">
      <c r="A4030" s="1">
        <v>43633.791666666664</v>
      </c>
      <c r="B4030">
        <v>17.399999999999999</v>
      </c>
      <c r="C4030">
        <v>95.1</v>
      </c>
    </row>
    <row r="4031" spans="1:3" x14ac:dyDescent="0.25">
      <c r="A4031" s="1">
        <v>43633.833333333336</v>
      </c>
      <c r="B4031">
        <v>17.399999999999999</v>
      </c>
      <c r="C4031">
        <v>95.2</v>
      </c>
    </row>
    <row r="4032" spans="1:3" x14ac:dyDescent="0.25">
      <c r="A4032" s="1">
        <v>43633.875</v>
      </c>
      <c r="B4032">
        <v>17.3</v>
      </c>
      <c r="C4032">
        <v>95.2</v>
      </c>
    </row>
    <row r="4033" spans="1:3" x14ac:dyDescent="0.25">
      <c r="A4033" s="1">
        <v>43633.916666666664</v>
      </c>
      <c r="B4033">
        <v>17.100000000000001</v>
      </c>
      <c r="C4033">
        <v>95.3</v>
      </c>
    </row>
    <row r="4034" spans="1:3" x14ac:dyDescent="0.25">
      <c r="A4034" s="1">
        <v>43633.958333333336</v>
      </c>
      <c r="B4034">
        <v>16.399999999999999</v>
      </c>
      <c r="C4034">
        <v>95.7</v>
      </c>
    </row>
    <row r="4035" spans="1:3" x14ac:dyDescent="0.25">
      <c r="A4035" s="1">
        <v>43634</v>
      </c>
      <c r="B4035">
        <v>16.100000000000001</v>
      </c>
      <c r="C4035">
        <v>95.5</v>
      </c>
    </row>
    <row r="4036" spans="1:3" x14ac:dyDescent="0.25">
      <c r="A4036" s="1">
        <v>43634.041666666664</v>
      </c>
      <c r="B4036">
        <v>15.7</v>
      </c>
      <c r="C4036">
        <v>95.4</v>
      </c>
    </row>
    <row r="4037" spans="1:3" x14ac:dyDescent="0.25">
      <c r="A4037" s="1">
        <v>43634.083333333336</v>
      </c>
      <c r="B4037">
        <v>15.5</v>
      </c>
      <c r="C4037">
        <v>95.3</v>
      </c>
    </row>
    <row r="4038" spans="1:3" x14ac:dyDescent="0.25">
      <c r="A4038" s="1">
        <v>43634.125</v>
      </c>
      <c r="B4038">
        <v>15.4</v>
      </c>
      <c r="C4038">
        <v>95.3</v>
      </c>
    </row>
    <row r="4039" spans="1:3" x14ac:dyDescent="0.25">
      <c r="A4039" s="1">
        <v>43634.166666666664</v>
      </c>
      <c r="B4039">
        <v>15.3</v>
      </c>
      <c r="C4039">
        <v>95.2</v>
      </c>
    </row>
    <row r="4040" spans="1:3" x14ac:dyDescent="0.25">
      <c r="A4040" s="1">
        <v>43634.208333333336</v>
      </c>
      <c r="B4040">
        <v>15.3</v>
      </c>
      <c r="C4040">
        <v>95.1</v>
      </c>
    </row>
    <row r="4041" spans="1:3" x14ac:dyDescent="0.25">
      <c r="A4041" s="1">
        <v>43634.25</v>
      </c>
      <c r="B4041">
        <v>15.2</v>
      </c>
      <c r="C4041">
        <v>95.1</v>
      </c>
    </row>
    <row r="4042" spans="1:3" x14ac:dyDescent="0.25">
      <c r="A4042" s="1">
        <v>43634.291666666664</v>
      </c>
      <c r="B4042">
        <v>15.4</v>
      </c>
      <c r="C4042">
        <v>95</v>
      </c>
    </row>
    <row r="4043" spans="1:3" x14ac:dyDescent="0.25">
      <c r="A4043" s="1">
        <v>43634.333333333336</v>
      </c>
      <c r="B4043">
        <v>15.6</v>
      </c>
      <c r="C4043">
        <v>94.8</v>
      </c>
    </row>
    <row r="4044" spans="1:3" x14ac:dyDescent="0.25">
      <c r="A4044" s="1">
        <v>43634.375</v>
      </c>
      <c r="B4044">
        <v>15.5</v>
      </c>
      <c r="C4044">
        <v>94.8</v>
      </c>
    </row>
    <row r="4045" spans="1:3" x14ac:dyDescent="0.25">
      <c r="A4045" s="1">
        <v>43634.416666666664</v>
      </c>
      <c r="B4045">
        <v>15.5</v>
      </c>
      <c r="C4045">
        <v>94.8</v>
      </c>
    </row>
    <row r="4046" spans="1:3" x14ac:dyDescent="0.25">
      <c r="A4046" s="1">
        <v>43634.458333333336</v>
      </c>
      <c r="B4046">
        <v>15.3</v>
      </c>
      <c r="C4046">
        <v>94.9</v>
      </c>
    </row>
    <row r="4047" spans="1:3" x14ac:dyDescent="0.25">
      <c r="A4047" s="1">
        <v>43634.5</v>
      </c>
      <c r="B4047">
        <v>15.4</v>
      </c>
      <c r="C4047">
        <v>94.8</v>
      </c>
    </row>
    <row r="4048" spans="1:3" x14ac:dyDescent="0.25">
      <c r="A4048" s="1">
        <v>43634.541666666664</v>
      </c>
      <c r="B4048">
        <v>15.3</v>
      </c>
      <c r="C4048">
        <v>94.8</v>
      </c>
    </row>
    <row r="4049" spans="1:3" x14ac:dyDescent="0.25">
      <c r="A4049" s="1">
        <v>43634.583333333336</v>
      </c>
      <c r="B4049">
        <v>15.4</v>
      </c>
      <c r="C4049">
        <v>94.9</v>
      </c>
    </row>
    <row r="4050" spans="1:3" x14ac:dyDescent="0.25">
      <c r="A4050" s="1">
        <v>43634.625</v>
      </c>
      <c r="B4050">
        <v>15.9</v>
      </c>
      <c r="C4050">
        <v>94.8</v>
      </c>
    </row>
    <row r="4051" spans="1:3" x14ac:dyDescent="0.25">
      <c r="A4051" s="1">
        <v>43634.666666666664</v>
      </c>
      <c r="B4051">
        <v>16</v>
      </c>
      <c r="C4051">
        <v>94.9</v>
      </c>
    </row>
    <row r="4052" spans="1:3" x14ac:dyDescent="0.25">
      <c r="A4052" s="1">
        <v>43634.708333333336</v>
      </c>
      <c r="B4052">
        <v>16.100000000000001</v>
      </c>
      <c r="C4052">
        <v>95</v>
      </c>
    </row>
    <row r="4053" spans="1:3" x14ac:dyDescent="0.25">
      <c r="A4053" s="1">
        <v>43634.75</v>
      </c>
      <c r="B4053">
        <v>16.5</v>
      </c>
      <c r="C4053">
        <v>94.9</v>
      </c>
    </row>
    <row r="4054" spans="1:3" x14ac:dyDescent="0.25">
      <c r="A4054" s="1">
        <v>43634.791666666664</v>
      </c>
      <c r="B4054">
        <v>16.5</v>
      </c>
      <c r="C4054">
        <v>95</v>
      </c>
    </row>
    <row r="4055" spans="1:3" x14ac:dyDescent="0.25">
      <c r="A4055" s="1">
        <v>43634.833333333336</v>
      </c>
      <c r="B4055">
        <v>16.600000000000001</v>
      </c>
      <c r="C4055">
        <v>95.1</v>
      </c>
    </row>
    <row r="4056" spans="1:3" x14ac:dyDescent="0.25">
      <c r="A4056" s="1">
        <v>43634.875</v>
      </c>
      <c r="B4056">
        <v>16.600000000000001</v>
      </c>
      <c r="C4056">
        <v>95.3</v>
      </c>
    </row>
    <row r="4057" spans="1:3" x14ac:dyDescent="0.25">
      <c r="A4057" s="1">
        <v>43634.916666666664</v>
      </c>
      <c r="B4057">
        <v>16.399999999999999</v>
      </c>
      <c r="C4057">
        <v>95.4</v>
      </c>
    </row>
    <row r="4058" spans="1:3" x14ac:dyDescent="0.25">
      <c r="A4058" s="1">
        <v>43634.958333333336</v>
      </c>
      <c r="B4058">
        <v>16.399999999999999</v>
      </c>
      <c r="C4058">
        <v>95.5</v>
      </c>
    </row>
    <row r="4059" spans="1:3" x14ac:dyDescent="0.25">
      <c r="A4059" s="1">
        <v>43635</v>
      </c>
      <c r="B4059">
        <v>15.4</v>
      </c>
      <c r="C4059">
        <v>95.5</v>
      </c>
    </row>
    <row r="4060" spans="1:3" x14ac:dyDescent="0.25">
      <c r="A4060" s="1">
        <v>43635.041666666664</v>
      </c>
      <c r="B4060">
        <v>14.7</v>
      </c>
      <c r="C4060">
        <v>95.7</v>
      </c>
    </row>
    <row r="4061" spans="1:3" x14ac:dyDescent="0.25">
      <c r="A4061" s="1">
        <v>43635.083333333336</v>
      </c>
      <c r="B4061">
        <v>14.6</v>
      </c>
      <c r="C4061">
        <v>95.6</v>
      </c>
    </row>
    <row r="4062" spans="1:3" x14ac:dyDescent="0.25">
      <c r="A4062" s="1">
        <v>43635.125</v>
      </c>
      <c r="B4062">
        <v>14.1</v>
      </c>
      <c r="C4062">
        <v>95.5</v>
      </c>
    </row>
    <row r="4063" spans="1:3" x14ac:dyDescent="0.25">
      <c r="A4063" s="1">
        <v>43635.166666666664</v>
      </c>
      <c r="B4063">
        <v>13.9</v>
      </c>
      <c r="C4063">
        <v>95.4</v>
      </c>
    </row>
    <row r="4064" spans="1:3" x14ac:dyDescent="0.25">
      <c r="A4064" s="1">
        <v>43635.208333333336</v>
      </c>
      <c r="B4064">
        <v>13.8</v>
      </c>
      <c r="C4064">
        <v>95.4</v>
      </c>
    </row>
    <row r="4065" spans="1:3" x14ac:dyDescent="0.25">
      <c r="A4065" s="1">
        <v>43635.25</v>
      </c>
      <c r="B4065">
        <v>13.6</v>
      </c>
      <c r="C4065">
        <v>95.3</v>
      </c>
    </row>
    <row r="4066" spans="1:3" x14ac:dyDescent="0.25">
      <c r="A4066" s="1">
        <v>43635.291666666664</v>
      </c>
      <c r="B4066">
        <v>13.6</v>
      </c>
      <c r="C4066">
        <v>95.3</v>
      </c>
    </row>
    <row r="4067" spans="1:3" x14ac:dyDescent="0.25">
      <c r="A4067" s="1">
        <v>43635.333333333336</v>
      </c>
      <c r="B4067">
        <v>13.7</v>
      </c>
      <c r="C4067">
        <v>95.4</v>
      </c>
    </row>
    <row r="4068" spans="1:3" x14ac:dyDescent="0.25">
      <c r="A4068" s="1">
        <v>43635.375</v>
      </c>
      <c r="B4068">
        <v>13.8</v>
      </c>
      <c r="C4068">
        <v>95.3</v>
      </c>
    </row>
    <row r="4069" spans="1:3" x14ac:dyDescent="0.25">
      <c r="A4069" s="1">
        <v>43635.416666666664</v>
      </c>
      <c r="B4069">
        <v>14</v>
      </c>
      <c r="C4069">
        <v>95.3</v>
      </c>
    </row>
    <row r="4070" spans="1:3" x14ac:dyDescent="0.25">
      <c r="A4070" s="1">
        <v>43635.458333333336</v>
      </c>
      <c r="B4070">
        <v>14.5</v>
      </c>
      <c r="C4070">
        <v>95</v>
      </c>
    </row>
    <row r="4071" spans="1:3" x14ac:dyDescent="0.25">
      <c r="A4071" s="1">
        <v>43635.5</v>
      </c>
      <c r="B4071">
        <v>14.5</v>
      </c>
      <c r="C4071">
        <v>95</v>
      </c>
    </row>
    <row r="4072" spans="1:3" x14ac:dyDescent="0.25">
      <c r="A4072" s="1">
        <v>43635.541666666664</v>
      </c>
      <c r="B4072">
        <v>14.4</v>
      </c>
      <c r="C4072">
        <v>95.1</v>
      </c>
    </row>
    <row r="4073" spans="1:3" x14ac:dyDescent="0.25">
      <c r="A4073" s="1">
        <v>43635.583333333336</v>
      </c>
      <c r="B4073">
        <v>14.5</v>
      </c>
      <c r="C4073">
        <v>95.2</v>
      </c>
    </row>
    <row r="4074" spans="1:3" x14ac:dyDescent="0.25">
      <c r="A4074" s="1">
        <v>43635.625</v>
      </c>
      <c r="B4074">
        <v>14.5</v>
      </c>
      <c r="C4074">
        <v>95.2</v>
      </c>
    </row>
    <row r="4075" spans="1:3" x14ac:dyDescent="0.25">
      <c r="A4075" s="1">
        <v>43635.666666666664</v>
      </c>
      <c r="B4075">
        <v>15.3</v>
      </c>
      <c r="C4075">
        <v>95.1</v>
      </c>
    </row>
    <row r="4076" spans="1:3" x14ac:dyDescent="0.25">
      <c r="A4076" s="1">
        <v>43635.708333333336</v>
      </c>
      <c r="B4076">
        <v>15.7</v>
      </c>
      <c r="C4076">
        <v>95</v>
      </c>
    </row>
    <row r="4077" spans="1:3" x14ac:dyDescent="0.25">
      <c r="A4077" s="1">
        <v>43635.75</v>
      </c>
      <c r="B4077">
        <v>15.8</v>
      </c>
      <c r="C4077">
        <v>95</v>
      </c>
    </row>
    <row r="4078" spans="1:3" x14ac:dyDescent="0.25">
      <c r="A4078" s="1">
        <v>43635.791666666664</v>
      </c>
      <c r="B4078">
        <v>15.8</v>
      </c>
      <c r="C4078">
        <v>95.1</v>
      </c>
    </row>
    <row r="4079" spans="1:3" x14ac:dyDescent="0.25">
      <c r="A4079" s="1">
        <v>43635.833333333336</v>
      </c>
      <c r="B4079">
        <v>15.8</v>
      </c>
      <c r="C4079">
        <v>95.2</v>
      </c>
    </row>
    <row r="4080" spans="1:3" x14ac:dyDescent="0.25">
      <c r="A4080" s="1">
        <v>43635.875</v>
      </c>
      <c r="B4080">
        <v>15.6</v>
      </c>
      <c r="C4080">
        <v>95.3</v>
      </c>
    </row>
    <row r="4081" spans="1:3" x14ac:dyDescent="0.25">
      <c r="A4081" s="1">
        <v>43635.916666666664</v>
      </c>
      <c r="B4081">
        <v>14.5</v>
      </c>
      <c r="C4081">
        <v>95.5</v>
      </c>
    </row>
    <row r="4082" spans="1:3" x14ac:dyDescent="0.25">
      <c r="A4082" s="1">
        <v>43635.958333333336</v>
      </c>
      <c r="B4082">
        <v>13.9</v>
      </c>
      <c r="C4082">
        <v>95.9</v>
      </c>
    </row>
    <row r="4083" spans="1:3" x14ac:dyDescent="0.25">
      <c r="A4083" s="1">
        <v>43636</v>
      </c>
      <c r="B4083">
        <v>13.9</v>
      </c>
      <c r="C4083">
        <v>95.9</v>
      </c>
    </row>
    <row r="4084" spans="1:3" x14ac:dyDescent="0.25">
      <c r="A4084" s="1">
        <v>43636.041666666664</v>
      </c>
      <c r="B4084">
        <v>13.7</v>
      </c>
      <c r="C4084">
        <v>95.7</v>
      </c>
    </row>
    <row r="4085" spans="1:3" x14ac:dyDescent="0.25">
      <c r="A4085" s="1">
        <v>43636.083333333336</v>
      </c>
      <c r="B4085">
        <v>13.6</v>
      </c>
      <c r="C4085">
        <v>95.5</v>
      </c>
    </row>
    <row r="4086" spans="1:3" x14ac:dyDescent="0.25">
      <c r="A4086" s="1">
        <v>43636.125</v>
      </c>
      <c r="B4086">
        <v>14.1</v>
      </c>
      <c r="C4086">
        <v>95.4</v>
      </c>
    </row>
    <row r="4087" spans="1:3" x14ac:dyDescent="0.25">
      <c r="A4087" s="1">
        <v>43636.166666666664</v>
      </c>
      <c r="B4087">
        <v>14.1</v>
      </c>
      <c r="C4087">
        <v>95.2</v>
      </c>
    </row>
    <row r="4088" spans="1:3" x14ac:dyDescent="0.25">
      <c r="A4088" s="1">
        <v>43636.208333333336</v>
      </c>
      <c r="B4088">
        <v>14</v>
      </c>
      <c r="C4088">
        <v>95.1</v>
      </c>
    </row>
    <row r="4089" spans="1:3" x14ac:dyDescent="0.25">
      <c r="A4089" s="1">
        <v>43636.25</v>
      </c>
      <c r="B4089">
        <v>14</v>
      </c>
      <c r="C4089">
        <v>95.1</v>
      </c>
    </row>
    <row r="4090" spans="1:3" x14ac:dyDescent="0.25">
      <c r="A4090" s="1">
        <v>43636.291666666664</v>
      </c>
      <c r="B4090">
        <v>14</v>
      </c>
      <c r="C4090">
        <v>95.3</v>
      </c>
    </row>
    <row r="4091" spans="1:3" x14ac:dyDescent="0.25">
      <c r="A4091" s="1">
        <v>43636.333333333336</v>
      </c>
      <c r="B4091">
        <v>14.2</v>
      </c>
      <c r="C4091">
        <v>95.3</v>
      </c>
    </row>
    <row r="4092" spans="1:3" x14ac:dyDescent="0.25">
      <c r="A4092" s="1">
        <v>43636.375</v>
      </c>
      <c r="B4092">
        <v>14.5</v>
      </c>
      <c r="C4092">
        <v>95.2</v>
      </c>
    </row>
    <row r="4093" spans="1:3" x14ac:dyDescent="0.25">
      <c r="A4093" s="1">
        <v>43636.416666666664</v>
      </c>
      <c r="B4093">
        <v>15</v>
      </c>
      <c r="C4093">
        <v>95.1</v>
      </c>
    </row>
    <row r="4094" spans="1:3" x14ac:dyDescent="0.25">
      <c r="A4094" s="1">
        <v>43636.458333333336</v>
      </c>
      <c r="B4094">
        <v>15</v>
      </c>
      <c r="C4094">
        <v>95.1</v>
      </c>
    </row>
    <row r="4095" spans="1:3" x14ac:dyDescent="0.25">
      <c r="A4095" s="1">
        <v>43636.5</v>
      </c>
      <c r="B4095">
        <v>15</v>
      </c>
      <c r="C4095">
        <v>95.1</v>
      </c>
    </row>
    <row r="4096" spans="1:3" x14ac:dyDescent="0.25">
      <c r="A4096" s="1">
        <v>43636.541666666664</v>
      </c>
      <c r="B4096">
        <v>15</v>
      </c>
      <c r="C4096">
        <v>95.1</v>
      </c>
    </row>
    <row r="4097" spans="1:3" x14ac:dyDescent="0.25">
      <c r="A4097" s="1">
        <v>43636.583333333336</v>
      </c>
      <c r="B4097">
        <v>15</v>
      </c>
      <c r="C4097">
        <v>95.2</v>
      </c>
    </row>
    <row r="4098" spans="1:3" x14ac:dyDescent="0.25">
      <c r="A4098" s="1">
        <v>43636.625</v>
      </c>
      <c r="B4098">
        <v>15</v>
      </c>
      <c r="C4098">
        <v>95.2</v>
      </c>
    </row>
    <row r="4099" spans="1:3" x14ac:dyDescent="0.25">
      <c r="A4099" s="1">
        <v>43636.666666666664</v>
      </c>
      <c r="B4099">
        <v>15.3</v>
      </c>
      <c r="C4099">
        <v>95.3</v>
      </c>
    </row>
    <row r="4100" spans="1:3" x14ac:dyDescent="0.25">
      <c r="A4100" s="1">
        <v>43636.708333333336</v>
      </c>
      <c r="B4100">
        <v>15.8</v>
      </c>
      <c r="C4100">
        <v>95.1</v>
      </c>
    </row>
    <row r="4101" spans="1:3" x14ac:dyDescent="0.25">
      <c r="A4101" s="1">
        <v>43636.75</v>
      </c>
      <c r="B4101">
        <v>16</v>
      </c>
      <c r="C4101">
        <v>95.2</v>
      </c>
    </row>
    <row r="4102" spans="1:3" x14ac:dyDescent="0.25">
      <c r="A4102" s="1">
        <v>43636.791666666664</v>
      </c>
      <c r="B4102">
        <v>16.100000000000001</v>
      </c>
      <c r="C4102">
        <v>95.3</v>
      </c>
    </row>
    <row r="4103" spans="1:3" x14ac:dyDescent="0.25">
      <c r="A4103" s="1">
        <v>43636.833333333336</v>
      </c>
      <c r="B4103">
        <v>16.2</v>
      </c>
      <c r="C4103">
        <v>95.5</v>
      </c>
    </row>
    <row r="4104" spans="1:3" x14ac:dyDescent="0.25">
      <c r="A4104" s="1">
        <v>43636.875</v>
      </c>
      <c r="B4104">
        <v>16.2</v>
      </c>
      <c r="C4104">
        <v>95.6</v>
      </c>
    </row>
    <row r="4105" spans="1:3" x14ac:dyDescent="0.25">
      <c r="A4105" s="1">
        <v>43636.916666666664</v>
      </c>
      <c r="B4105">
        <v>16.2</v>
      </c>
      <c r="C4105">
        <v>95.7</v>
      </c>
    </row>
    <row r="4106" spans="1:3" x14ac:dyDescent="0.25">
      <c r="A4106" s="1">
        <v>43636.958333333336</v>
      </c>
      <c r="B4106">
        <v>16.2</v>
      </c>
      <c r="C4106">
        <v>95.9</v>
      </c>
    </row>
    <row r="4107" spans="1:3" x14ac:dyDescent="0.25">
      <c r="A4107" s="1">
        <v>43637</v>
      </c>
      <c r="B4107">
        <v>15.8</v>
      </c>
      <c r="C4107">
        <v>95.9</v>
      </c>
    </row>
    <row r="4108" spans="1:3" x14ac:dyDescent="0.25">
      <c r="A4108" s="1">
        <v>43637.041666666664</v>
      </c>
      <c r="B4108">
        <v>15.3</v>
      </c>
      <c r="C4108">
        <v>95.9</v>
      </c>
    </row>
    <row r="4109" spans="1:3" x14ac:dyDescent="0.25">
      <c r="A4109" s="1">
        <v>43637.083333333336</v>
      </c>
      <c r="B4109">
        <v>15</v>
      </c>
      <c r="C4109">
        <v>95.7</v>
      </c>
    </row>
    <row r="4110" spans="1:3" x14ac:dyDescent="0.25">
      <c r="A4110" s="1">
        <v>43637.125</v>
      </c>
      <c r="B4110">
        <v>14.5</v>
      </c>
      <c r="C4110">
        <v>95.6</v>
      </c>
    </row>
    <row r="4111" spans="1:3" x14ac:dyDescent="0.25">
      <c r="A4111" s="1">
        <v>43637.166666666664</v>
      </c>
      <c r="B4111">
        <v>14.5</v>
      </c>
      <c r="C4111">
        <v>95.5</v>
      </c>
    </row>
    <row r="4112" spans="1:3" x14ac:dyDescent="0.25">
      <c r="A4112" s="1">
        <v>43637.208333333336</v>
      </c>
      <c r="B4112">
        <v>14.3</v>
      </c>
      <c r="C4112">
        <v>95.4</v>
      </c>
    </row>
    <row r="4113" spans="1:3" x14ac:dyDescent="0.25">
      <c r="A4113" s="1">
        <v>43637.25</v>
      </c>
      <c r="B4113">
        <v>14.2</v>
      </c>
      <c r="C4113">
        <v>95.3</v>
      </c>
    </row>
    <row r="4114" spans="1:3" x14ac:dyDescent="0.25">
      <c r="A4114" s="1">
        <v>43637.291666666664</v>
      </c>
      <c r="B4114">
        <v>14.2</v>
      </c>
      <c r="C4114">
        <v>95.2</v>
      </c>
    </row>
    <row r="4115" spans="1:3" x14ac:dyDescent="0.25">
      <c r="A4115" s="1">
        <v>43637.333333333336</v>
      </c>
      <c r="B4115">
        <v>14.3</v>
      </c>
      <c r="C4115">
        <v>95.3</v>
      </c>
    </row>
    <row r="4116" spans="1:3" x14ac:dyDescent="0.25">
      <c r="A4116" s="1">
        <v>43637.375</v>
      </c>
      <c r="B4116">
        <v>14.9</v>
      </c>
      <c r="C4116">
        <v>95.1</v>
      </c>
    </row>
    <row r="4117" spans="1:3" x14ac:dyDescent="0.25">
      <c r="A4117" s="1">
        <v>43637.416666666664</v>
      </c>
      <c r="B4117">
        <v>15.3</v>
      </c>
      <c r="C4117">
        <v>95.2</v>
      </c>
    </row>
    <row r="4118" spans="1:3" x14ac:dyDescent="0.25">
      <c r="A4118" s="1">
        <v>43637.458333333336</v>
      </c>
      <c r="B4118">
        <v>16.100000000000001</v>
      </c>
      <c r="C4118">
        <v>95.1</v>
      </c>
    </row>
    <row r="4119" spans="1:3" x14ac:dyDescent="0.25">
      <c r="A4119" s="1">
        <v>43637.5</v>
      </c>
      <c r="B4119">
        <v>16.8</v>
      </c>
      <c r="C4119">
        <v>94.9</v>
      </c>
    </row>
    <row r="4120" spans="1:3" x14ac:dyDescent="0.25">
      <c r="A4120" s="1">
        <v>43637.541666666664</v>
      </c>
      <c r="B4120">
        <v>17</v>
      </c>
      <c r="C4120">
        <v>94.9</v>
      </c>
    </row>
    <row r="4121" spans="1:3" x14ac:dyDescent="0.25">
      <c r="A4121" s="1">
        <v>43637.583333333336</v>
      </c>
      <c r="B4121">
        <v>17.100000000000001</v>
      </c>
      <c r="C4121">
        <v>94.9</v>
      </c>
    </row>
    <row r="4122" spans="1:3" x14ac:dyDescent="0.25">
      <c r="A4122" s="1">
        <v>43637.625</v>
      </c>
      <c r="B4122">
        <v>17.3</v>
      </c>
      <c r="C4122">
        <v>94.9</v>
      </c>
    </row>
    <row r="4123" spans="1:3" x14ac:dyDescent="0.25">
      <c r="A4123" s="1">
        <v>43637.666666666664</v>
      </c>
      <c r="B4123">
        <v>18</v>
      </c>
      <c r="C4123">
        <v>94.7</v>
      </c>
    </row>
    <row r="4124" spans="1:3" x14ac:dyDescent="0.25">
      <c r="A4124" s="1">
        <v>43637.708333333336</v>
      </c>
      <c r="B4124">
        <v>18</v>
      </c>
      <c r="C4124">
        <v>94.7</v>
      </c>
    </row>
    <row r="4125" spans="1:3" x14ac:dyDescent="0.25">
      <c r="A4125" s="1">
        <v>43637.75</v>
      </c>
      <c r="B4125">
        <v>18.100000000000001</v>
      </c>
      <c r="C4125">
        <v>94.8</v>
      </c>
    </row>
    <row r="4126" spans="1:3" x14ac:dyDescent="0.25">
      <c r="A4126" s="1">
        <v>43637.791666666664</v>
      </c>
      <c r="B4126">
        <v>18.100000000000001</v>
      </c>
      <c r="C4126">
        <v>94.8</v>
      </c>
    </row>
    <row r="4127" spans="1:3" x14ac:dyDescent="0.25">
      <c r="A4127" s="1">
        <v>43637.833333333336</v>
      </c>
      <c r="B4127">
        <v>17.899999999999999</v>
      </c>
      <c r="C4127">
        <v>95</v>
      </c>
    </row>
    <row r="4128" spans="1:3" x14ac:dyDescent="0.25">
      <c r="A4128" s="1">
        <v>43637.875</v>
      </c>
      <c r="B4128">
        <v>17.8</v>
      </c>
      <c r="C4128">
        <v>95.2</v>
      </c>
    </row>
    <row r="4129" spans="1:3" x14ac:dyDescent="0.25">
      <c r="A4129" s="1">
        <v>43637.916666666664</v>
      </c>
      <c r="B4129">
        <v>17.899999999999999</v>
      </c>
      <c r="C4129">
        <v>95.3</v>
      </c>
    </row>
    <row r="4130" spans="1:3" x14ac:dyDescent="0.25">
      <c r="A4130" s="1">
        <v>43637.958333333336</v>
      </c>
      <c r="B4130">
        <v>17.899999999999999</v>
      </c>
      <c r="C4130">
        <v>95.4</v>
      </c>
    </row>
    <row r="4131" spans="1:3" x14ac:dyDescent="0.25">
      <c r="A4131" s="1">
        <v>43638</v>
      </c>
      <c r="B4131">
        <v>17.5</v>
      </c>
      <c r="C4131">
        <v>95.4</v>
      </c>
    </row>
    <row r="4132" spans="1:3" x14ac:dyDescent="0.25">
      <c r="A4132" s="1">
        <v>43638.041666666664</v>
      </c>
      <c r="B4132">
        <v>17.5</v>
      </c>
      <c r="C4132">
        <v>95.4</v>
      </c>
    </row>
    <row r="4133" spans="1:3" x14ac:dyDescent="0.25">
      <c r="A4133" s="1">
        <v>43638.083333333336</v>
      </c>
      <c r="B4133">
        <v>17.600000000000001</v>
      </c>
      <c r="C4133">
        <v>95.2</v>
      </c>
    </row>
    <row r="4134" spans="1:3" x14ac:dyDescent="0.25">
      <c r="A4134" s="1">
        <v>43638.125</v>
      </c>
      <c r="B4134">
        <v>17.5</v>
      </c>
      <c r="C4134">
        <v>95.2</v>
      </c>
    </row>
    <row r="4135" spans="1:3" x14ac:dyDescent="0.25">
      <c r="A4135" s="1">
        <v>43638.166666666664</v>
      </c>
      <c r="B4135">
        <v>17.600000000000001</v>
      </c>
      <c r="C4135">
        <v>95.2</v>
      </c>
    </row>
    <row r="4136" spans="1:3" x14ac:dyDescent="0.25">
      <c r="A4136" s="1">
        <v>43638.208333333336</v>
      </c>
      <c r="B4136">
        <v>17.600000000000001</v>
      </c>
      <c r="C4136">
        <v>95.2</v>
      </c>
    </row>
    <row r="4137" spans="1:3" x14ac:dyDescent="0.25">
      <c r="A4137" s="1">
        <v>43638.25</v>
      </c>
      <c r="B4137">
        <v>17.100000000000001</v>
      </c>
      <c r="C4137">
        <v>95.3</v>
      </c>
    </row>
    <row r="4138" spans="1:3" x14ac:dyDescent="0.25">
      <c r="A4138" s="1">
        <v>43638.291666666664</v>
      </c>
      <c r="B4138">
        <v>17.100000000000001</v>
      </c>
      <c r="C4138">
        <v>95.3</v>
      </c>
    </row>
    <row r="4139" spans="1:3" x14ac:dyDescent="0.25">
      <c r="A4139" s="1">
        <v>43638.333333333336</v>
      </c>
      <c r="B4139">
        <v>17.100000000000001</v>
      </c>
      <c r="C4139">
        <v>95.3</v>
      </c>
    </row>
    <row r="4140" spans="1:3" x14ac:dyDescent="0.25">
      <c r="A4140" s="1">
        <v>43638.375</v>
      </c>
      <c r="B4140">
        <v>17.100000000000001</v>
      </c>
      <c r="C4140">
        <v>95.3</v>
      </c>
    </row>
    <row r="4141" spans="1:3" x14ac:dyDescent="0.25">
      <c r="A4141" s="1">
        <v>43638.416666666664</v>
      </c>
      <c r="B4141">
        <v>17</v>
      </c>
      <c r="C4141">
        <v>95.3</v>
      </c>
    </row>
    <row r="4142" spans="1:3" x14ac:dyDescent="0.25">
      <c r="A4142" s="1">
        <v>43638.458333333336</v>
      </c>
      <c r="B4142">
        <v>16.7</v>
      </c>
      <c r="C4142">
        <v>95.3</v>
      </c>
    </row>
    <row r="4143" spans="1:3" x14ac:dyDescent="0.25">
      <c r="A4143" s="1">
        <v>43638.5</v>
      </c>
      <c r="B4143">
        <v>16.3</v>
      </c>
      <c r="C4143">
        <v>95.1</v>
      </c>
    </row>
    <row r="4144" spans="1:3" x14ac:dyDescent="0.25">
      <c r="A4144" s="1">
        <v>43638.541666666664</v>
      </c>
      <c r="B4144">
        <v>16.3</v>
      </c>
      <c r="C4144">
        <v>95</v>
      </c>
    </row>
    <row r="4145" spans="1:3" x14ac:dyDescent="0.25">
      <c r="A4145" s="1">
        <v>43638.583333333336</v>
      </c>
      <c r="B4145">
        <v>16.2</v>
      </c>
      <c r="C4145">
        <v>95.1</v>
      </c>
    </row>
    <row r="4146" spans="1:3" x14ac:dyDescent="0.25">
      <c r="A4146" s="1">
        <v>43638.625</v>
      </c>
      <c r="B4146">
        <v>16.100000000000001</v>
      </c>
      <c r="C4146">
        <v>95.1</v>
      </c>
    </row>
    <row r="4147" spans="1:3" x14ac:dyDescent="0.25">
      <c r="A4147" s="1">
        <v>43638.666666666664</v>
      </c>
      <c r="B4147">
        <v>16.100000000000001</v>
      </c>
      <c r="C4147">
        <v>95.1</v>
      </c>
    </row>
    <row r="4148" spans="1:3" x14ac:dyDescent="0.25">
      <c r="A4148" s="1">
        <v>43638.708333333336</v>
      </c>
      <c r="B4148">
        <v>16.100000000000001</v>
      </c>
      <c r="C4148">
        <v>95.1</v>
      </c>
    </row>
    <row r="4149" spans="1:3" x14ac:dyDescent="0.25">
      <c r="A4149" s="1">
        <v>43638.75</v>
      </c>
      <c r="B4149">
        <v>15.9</v>
      </c>
      <c r="C4149">
        <v>95.1</v>
      </c>
    </row>
    <row r="4150" spans="1:3" x14ac:dyDescent="0.25">
      <c r="A4150" s="1">
        <v>43638.791666666664</v>
      </c>
      <c r="B4150">
        <v>15.9</v>
      </c>
      <c r="C4150">
        <v>95.2</v>
      </c>
    </row>
    <row r="4151" spans="1:3" x14ac:dyDescent="0.25">
      <c r="A4151" s="1">
        <v>43638.833333333336</v>
      </c>
      <c r="B4151">
        <v>15.9</v>
      </c>
      <c r="C4151">
        <v>95.2</v>
      </c>
    </row>
    <row r="4152" spans="1:3" x14ac:dyDescent="0.25">
      <c r="A4152" s="1">
        <v>43638.875</v>
      </c>
      <c r="B4152">
        <v>15.9</v>
      </c>
      <c r="C4152">
        <v>95.3</v>
      </c>
    </row>
    <row r="4153" spans="1:3" x14ac:dyDescent="0.25">
      <c r="A4153" s="1">
        <v>43638.916666666664</v>
      </c>
      <c r="B4153">
        <v>15.7</v>
      </c>
      <c r="C4153">
        <v>95.3</v>
      </c>
    </row>
    <row r="4154" spans="1:3" x14ac:dyDescent="0.25">
      <c r="A4154" s="1">
        <v>43638.958333333336</v>
      </c>
      <c r="B4154">
        <v>15.7</v>
      </c>
      <c r="C4154">
        <v>95.3</v>
      </c>
    </row>
    <row r="4155" spans="1:3" x14ac:dyDescent="0.25">
      <c r="A4155" s="1">
        <v>43639</v>
      </c>
      <c r="B4155">
        <v>15.2</v>
      </c>
      <c r="C4155">
        <v>95.2</v>
      </c>
    </row>
    <row r="4156" spans="1:3" x14ac:dyDescent="0.25">
      <c r="A4156" s="1">
        <v>43639.041666666664</v>
      </c>
      <c r="B4156">
        <v>15.1</v>
      </c>
      <c r="C4156">
        <v>95.2</v>
      </c>
    </row>
    <row r="4157" spans="1:3" x14ac:dyDescent="0.25">
      <c r="A4157" s="1">
        <v>43639.083333333336</v>
      </c>
      <c r="B4157">
        <v>15</v>
      </c>
      <c r="C4157">
        <v>95.1</v>
      </c>
    </row>
    <row r="4158" spans="1:3" x14ac:dyDescent="0.25">
      <c r="A4158" s="1">
        <v>43639.125</v>
      </c>
      <c r="B4158">
        <v>15</v>
      </c>
      <c r="C4158">
        <v>95</v>
      </c>
    </row>
    <row r="4159" spans="1:3" x14ac:dyDescent="0.25">
      <c r="A4159" s="1">
        <v>43639.166666666664</v>
      </c>
      <c r="B4159">
        <v>15</v>
      </c>
      <c r="C4159">
        <v>95</v>
      </c>
    </row>
    <row r="4160" spans="1:3" x14ac:dyDescent="0.25">
      <c r="A4160" s="1">
        <v>43639.208333333336</v>
      </c>
      <c r="B4160">
        <v>15</v>
      </c>
      <c r="C4160">
        <v>94.9</v>
      </c>
    </row>
    <row r="4161" spans="1:3" x14ac:dyDescent="0.25">
      <c r="A4161" s="1">
        <v>43639.25</v>
      </c>
      <c r="B4161">
        <v>14.9</v>
      </c>
      <c r="C4161">
        <v>94.8</v>
      </c>
    </row>
    <row r="4162" spans="1:3" x14ac:dyDescent="0.25">
      <c r="A4162" s="1">
        <v>43639.291666666664</v>
      </c>
      <c r="B4162">
        <v>14.3</v>
      </c>
      <c r="C4162">
        <v>94.9</v>
      </c>
    </row>
    <row r="4163" spans="1:3" x14ac:dyDescent="0.25">
      <c r="A4163" s="1">
        <v>43639.333333333336</v>
      </c>
      <c r="B4163">
        <v>13.6</v>
      </c>
      <c r="C4163">
        <v>95</v>
      </c>
    </row>
    <row r="4164" spans="1:3" x14ac:dyDescent="0.25">
      <c r="A4164" s="1">
        <v>43639.375</v>
      </c>
      <c r="B4164">
        <v>13.6</v>
      </c>
      <c r="C4164">
        <v>95</v>
      </c>
    </row>
    <row r="4165" spans="1:3" x14ac:dyDescent="0.25">
      <c r="A4165" s="1">
        <v>43639.416666666664</v>
      </c>
      <c r="B4165">
        <v>13.5</v>
      </c>
      <c r="C4165">
        <v>95</v>
      </c>
    </row>
    <row r="4166" spans="1:3" x14ac:dyDescent="0.25">
      <c r="A4166" s="1">
        <v>43639.458333333336</v>
      </c>
      <c r="B4166">
        <v>13.4</v>
      </c>
      <c r="C4166">
        <v>95</v>
      </c>
    </row>
    <row r="4167" spans="1:3" x14ac:dyDescent="0.25">
      <c r="A4167" s="1">
        <v>43639.5</v>
      </c>
      <c r="B4167">
        <v>13.4</v>
      </c>
      <c r="C4167">
        <v>95</v>
      </c>
    </row>
    <row r="4168" spans="1:3" x14ac:dyDescent="0.25">
      <c r="A4168" s="1">
        <v>43639.541666666664</v>
      </c>
      <c r="B4168">
        <v>13.4</v>
      </c>
      <c r="C4168">
        <v>95.1</v>
      </c>
    </row>
    <row r="4169" spans="1:3" x14ac:dyDescent="0.25">
      <c r="A4169" s="1">
        <v>43639.583333333336</v>
      </c>
      <c r="B4169">
        <v>13.3</v>
      </c>
      <c r="C4169">
        <v>95.1</v>
      </c>
    </row>
    <row r="4170" spans="1:3" x14ac:dyDescent="0.25">
      <c r="A4170" s="1">
        <v>43639.625</v>
      </c>
      <c r="B4170">
        <v>13.4</v>
      </c>
      <c r="C4170">
        <v>95</v>
      </c>
    </row>
    <row r="4171" spans="1:3" x14ac:dyDescent="0.25">
      <c r="A4171" s="1">
        <v>43639.666666666664</v>
      </c>
      <c r="B4171">
        <v>13.2</v>
      </c>
      <c r="C4171">
        <v>95.1</v>
      </c>
    </row>
    <row r="4172" spans="1:3" x14ac:dyDescent="0.25">
      <c r="A4172" s="1">
        <v>43639.708333333336</v>
      </c>
      <c r="B4172">
        <v>13.2</v>
      </c>
      <c r="C4172">
        <v>95.1</v>
      </c>
    </row>
    <row r="4173" spans="1:3" x14ac:dyDescent="0.25">
      <c r="A4173" s="1">
        <v>43639.75</v>
      </c>
      <c r="B4173">
        <v>13.1</v>
      </c>
      <c r="C4173">
        <v>95.1</v>
      </c>
    </row>
    <row r="4174" spans="1:3" x14ac:dyDescent="0.25">
      <c r="A4174" s="1">
        <v>43639.791666666664</v>
      </c>
      <c r="B4174">
        <v>13.2</v>
      </c>
      <c r="C4174">
        <v>95.2</v>
      </c>
    </row>
    <row r="4175" spans="1:3" x14ac:dyDescent="0.25">
      <c r="A4175" s="1">
        <v>43639.833333333336</v>
      </c>
      <c r="B4175">
        <v>12.9</v>
      </c>
      <c r="C4175">
        <v>95.3</v>
      </c>
    </row>
    <row r="4176" spans="1:3" x14ac:dyDescent="0.25">
      <c r="A4176" s="1">
        <v>43639.875</v>
      </c>
      <c r="B4176">
        <v>13</v>
      </c>
      <c r="C4176">
        <v>95.4</v>
      </c>
    </row>
    <row r="4177" spans="1:3" x14ac:dyDescent="0.25">
      <c r="A4177" s="1">
        <v>43639.916666666664</v>
      </c>
      <c r="B4177">
        <v>12.8</v>
      </c>
      <c r="C4177">
        <v>95.5</v>
      </c>
    </row>
    <row r="4178" spans="1:3" x14ac:dyDescent="0.25">
      <c r="A4178" s="1">
        <v>43639.958333333336</v>
      </c>
      <c r="B4178">
        <v>12.8</v>
      </c>
      <c r="C4178">
        <v>95.5</v>
      </c>
    </row>
    <row r="4179" spans="1:3" x14ac:dyDescent="0.25">
      <c r="A4179" s="1">
        <v>43640</v>
      </c>
      <c r="B4179">
        <v>13</v>
      </c>
      <c r="C4179">
        <v>95.5</v>
      </c>
    </row>
    <row r="4180" spans="1:3" x14ac:dyDescent="0.25">
      <c r="A4180" s="1">
        <v>43640.041666666664</v>
      </c>
      <c r="B4180">
        <v>13.5</v>
      </c>
      <c r="C4180">
        <v>95.3</v>
      </c>
    </row>
    <row r="4181" spans="1:3" x14ac:dyDescent="0.25">
      <c r="A4181" s="1">
        <v>43640.083333333336</v>
      </c>
      <c r="B4181">
        <v>13.5</v>
      </c>
      <c r="C4181">
        <v>95.2</v>
      </c>
    </row>
    <row r="4182" spans="1:3" x14ac:dyDescent="0.25">
      <c r="A4182" s="1">
        <v>43640.125</v>
      </c>
      <c r="B4182">
        <v>13.6</v>
      </c>
      <c r="C4182">
        <v>95.3</v>
      </c>
    </row>
    <row r="4183" spans="1:3" x14ac:dyDescent="0.25">
      <c r="A4183" s="1">
        <v>43640.166666666664</v>
      </c>
      <c r="B4183">
        <v>13.7</v>
      </c>
      <c r="C4183">
        <v>95.3</v>
      </c>
    </row>
    <row r="4184" spans="1:3" x14ac:dyDescent="0.25">
      <c r="A4184" s="1">
        <v>43640.208333333336</v>
      </c>
      <c r="B4184">
        <v>13.8</v>
      </c>
      <c r="C4184">
        <v>95.3</v>
      </c>
    </row>
    <row r="4185" spans="1:3" x14ac:dyDescent="0.25">
      <c r="A4185" s="1">
        <v>43640.25</v>
      </c>
      <c r="B4185">
        <v>13.8</v>
      </c>
      <c r="C4185">
        <v>95.3</v>
      </c>
    </row>
    <row r="4186" spans="1:3" x14ac:dyDescent="0.25">
      <c r="A4186" s="1">
        <v>43640.291666666664</v>
      </c>
      <c r="B4186">
        <v>14.3</v>
      </c>
      <c r="C4186">
        <v>95.3</v>
      </c>
    </row>
    <row r="4187" spans="1:3" x14ac:dyDescent="0.25">
      <c r="A4187" s="1">
        <v>43640.333333333336</v>
      </c>
      <c r="B4187">
        <v>14.4</v>
      </c>
      <c r="C4187">
        <v>95.3</v>
      </c>
    </row>
    <row r="4188" spans="1:3" x14ac:dyDescent="0.25">
      <c r="A4188" s="1">
        <v>43640.375</v>
      </c>
      <c r="B4188">
        <v>14.5</v>
      </c>
      <c r="C4188">
        <v>95.3</v>
      </c>
    </row>
    <row r="4189" spans="1:3" x14ac:dyDescent="0.25">
      <c r="A4189" s="1">
        <v>43640.416666666664</v>
      </c>
      <c r="B4189">
        <v>14.5</v>
      </c>
      <c r="C4189">
        <v>95.3</v>
      </c>
    </row>
    <row r="4190" spans="1:3" x14ac:dyDescent="0.25">
      <c r="A4190" s="1">
        <v>43640.458333333336</v>
      </c>
      <c r="B4190">
        <v>14.1</v>
      </c>
      <c r="C4190">
        <v>95.2</v>
      </c>
    </row>
    <row r="4191" spans="1:3" x14ac:dyDescent="0.25">
      <c r="A4191" s="1">
        <v>43640.5</v>
      </c>
      <c r="B4191">
        <v>14.1</v>
      </c>
      <c r="C4191">
        <v>95.2</v>
      </c>
    </row>
    <row r="4192" spans="1:3" x14ac:dyDescent="0.25">
      <c r="A4192" s="1">
        <v>43640.541666666664</v>
      </c>
      <c r="B4192">
        <v>14.1</v>
      </c>
      <c r="C4192">
        <v>95.2</v>
      </c>
    </row>
    <row r="4193" spans="1:3" x14ac:dyDescent="0.25">
      <c r="A4193" s="1">
        <v>43640.583333333336</v>
      </c>
      <c r="B4193">
        <v>14.1</v>
      </c>
      <c r="C4193">
        <v>95.2</v>
      </c>
    </row>
    <row r="4194" spans="1:3" x14ac:dyDescent="0.25">
      <c r="A4194" s="1">
        <v>43640.625</v>
      </c>
      <c r="B4194">
        <v>14</v>
      </c>
      <c r="C4194">
        <v>95.2</v>
      </c>
    </row>
    <row r="4195" spans="1:3" x14ac:dyDescent="0.25">
      <c r="A4195" s="1">
        <v>43640.666666666664</v>
      </c>
      <c r="B4195">
        <v>14.6</v>
      </c>
      <c r="C4195">
        <v>95</v>
      </c>
    </row>
    <row r="4196" spans="1:3" x14ac:dyDescent="0.25">
      <c r="A4196" s="1">
        <v>43640.708333333336</v>
      </c>
      <c r="B4196">
        <v>14.5</v>
      </c>
      <c r="C4196">
        <v>95.1</v>
      </c>
    </row>
    <row r="4197" spans="1:3" x14ac:dyDescent="0.25">
      <c r="A4197" s="1">
        <v>43640.75</v>
      </c>
      <c r="B4197">
        <v>14.7</v>
      </c>
      <c r="C4197">
        <v>95.3</v>
      </c>
    </row>
    <row r="4198" spans="1:3" x14ac:dyDescent="0.25">
      <c r="A4198" s="1">
        <v>43640.791666666664</v>
      </c>
      <c r="B4198">
        <v>15.6</v>
      </c>
      <c r="C4198">
        <v>95.2</v>
      </c>
    </row>
    <row r="4199" spans="1:3" x14ac:dyDescent="0.25">
      <c r="A4199" s="1">
        <v>43640.833333333336</v>
      </c>
      <c r="B4199">
        <v>15.9</v>
      </c>
      <c r="C4199">
        <v>95.2</v>
      </c>
    </row>
    <row r="4200" spans="1:3" x14ac:dyDescent="0.25">
      <c r="A4200" s="1">
        <v>43640.875</v>
      </c>
      <c r="B4200">
        <v>15.8</v>
      </c>
      <c r="C4200">
        <v>95.3</v>
      </c>
    </row>
    <row r="4201" spans="1:3" x14ac:dyDescent="0.25">
      <c r="A4201" s="1">
        <v>43640.916666666664</v>
      </c>
      <c r="B4201">
        <v>15.7</v>
      </c>
      <c r="C4201">
        <v>95.4</v>
      </c>
    </row>
    <row r="4202" spans="1:3" x14ac:dyDescent="0.25">
      <c r="A4202" s="1">
        <v>43640.958333333336</v>
      </c>
      <c r="B4202">
        <v>15.7</v>
      </c>
      <c r="C4202">
        <v>95.4</v>
      </c>
    </row>
    <row r="4203" spans="1:3" x14ac:dyDescent="0.25">
      <c r="A4203" s="1">
        <v>43641</v>
      </c>
      <c r="B4203">
        <v>15.9</v>
      </c>
      <c r="C4203">
        <v>95.4</v>
      </c>
    </row>
    <row r="4204" spans="1:3" x14ac:dyDescent="0.25">
      <c r="A4204" s="1">
        <v>43641.041666666664</v>
      </c>
      <c r="B4204">
        <v>14.8</v>
      </c>
      <c r="C4204">
        <v>95.7</v>
      </c>
    </row>
    <row r="4205" spans="1:3" x14ac:dyDescent="0.25">
      <c r="A4205" s="1">
        <v>43641.083333333336</v>
      </c>
      <c r="B4205">
        <v>14.3</v>
      </c>
      <c r="C4205">
        <v>95.8</v>
      </c>
    </row>
    <row r="4206" spans="1:3" x14ac:dyDescent="0.25">
      <c r="A4206" s="1">
        <v>43641.125</v>
      </c>
      <c r="B4206">
        <v>14.2</v>
      </c>
      <c r="C4206">
        <v>95.6</v>
      </c>
    </row>
    <row r="4207" spans="1:3" x14ac:dyDescent="0.25">
      <c r="A4207" s="1">
        <v>43641.166666666664</v>
      </c>
      <c r="B4207">
        <v>14.2</v>
      </c>
      <c r="C4207">
        <v>95.5</v>
      </c>
    </row>
    <row r="4208" spans="1:3" x14ac:dyDescent="0.25">
      <c r="A4208" s="1">
        <v>43641.208333333336</v>
      </c>
      <c r="B4208">
        <v>14.9</v>
      </c>
      <c r="C4208">
        <v>95.3</v>
      </c>
    </row>
    <row r="4209" spans="1:3" x14ac:dyDescent="0.25">
      <c r="A4209" s="1">
        <v>43641.25</v>
      </c>
      <c r="B4209">
        <v>15.4</v>
      </c>
      <c r="C4209">
        <v>95.1</v>
      </c>
    </row>
    <row r="4210" spans="1:3" x14ac:dyDescent="0.25">
      <c r="A4210" s="1">
        <v>43641.291666666664</v>
      </c>
      <c r="B4210">
        <v>15.4</v>
      </c>
      <c r="C4210">
        <v>94.9</v>
      </c>
    </row>
    <row r="4211" spans="1:3" x14ac:dyDescent="0.25">
      <c r="A4211" s="1">
        <v>43641.333333333336</v>
      </c>
      <c r="B4211">
        <v>14.8</v>
      </c>
      <c r="C4211">
        <v>95.2</v>
      </c>
    </row>
    <row r="4212" spans="1:3" x14ac:dyDescent="0.25">
      <c r="A4212" s="1">
        <v>43641.375</v>
      </c>
      <c r="B4212">
        <v>14.9</v>
      </c>
      <c r="C4212">
        <v>95.1</v>
      </c>
    </row>
    <row r="4213" spans="1:3" x14ac:dyDescent="0.25">
      <c r="A4213" s="1">
        <v>43641.416666666664</v>
      </c>
      <c r="B4213">
        <v>14.9</v>
      </c>
      <c r="C4213">
        <v>95.1</v>
      </c>
    </row>
    <row r="4214" spans="1:3" x14ac:dyDescent="0.25">
      <c r="A4214" s="1">
        <v>43641.458333333336</v>
      </c>
      <c r="B4214">
        <v>14.9</v>
      </c>
      <c r="C4214">
        <v>95.2</v>
      </c>
    </row>
    <row r="4215" spans="1:3" x14ac:dyDescent="0.25">
      <c r="A4215" s="1">
        <v>43641.5</v>
      </c>
      <c r="B4215">
        <v>14.9</v>
      </c>
      <c r="C4215">
        <v>95.3</v>
      </c>
    </row>
    <row r="4216" spans="1:3" x14ac:dyDescent="0.25">
      <c r="A4216" s="1">
        <v>43641.541666666664</v>
      </c>
      <c r="B4216">
        <v>14.8</v>
      </c>
      <c r="C4216">
        <v>95.4</v>
      </c>
    </row>
    <row r="4217" spans="1:3" x14ac:dyDescent="0.25">
      <c r="A4217" s="1">
        <v>43641.583333333336</v>
      </c>
      <c r="B4217">
        <v>14.8</v>
      </c>
      <c r="C4217">
        <v>95.4</v>
      </c>
    </row>
    <row r="4218" spans="1:3" x14ac:dyDescent="0.25">
      <c r="A4218" s="1">
        <v>43641.625</v>
      </c>
      <c r="B4218">
        <v>15.4</v>
      </c>
      <c r="C4218">
        <v>95</v>
      </c>
    </row>
    <row r="4219" spans="1:3" x14ac:dyDescent="0.25">
      <c r="A4219" s="1">
        <v>43641.666666666664</v>
      </c>
      <c r="B4219">
        <v>15.2</v>
      </c>
      <c r="C4219">
        <v>95</v>
      </c>
    </row>
    <row r="4220" spans="1:3" x14ac:dyDescent="0.25">
      <c r="A4220" s="1">
        <v>43641.708333333336</v>
      </c>
      <c r="B4220">
        <v>14.3</v>
      </c>
      <c r="C4220">
        <v>95.3</v>
      </c>
    </row>
    <row r="4221" spans="1:3" x14ac:dyDescent="0.25">
      <c r="A4221" s="1">
        <v>43641.75</v>
      </c>
      <c r="B4221">
        <v>14.3</v>
      </c>
      <c r="C4221">
        <v>95.3</v>
      </c>
    </row>
    <row r="4222" spans="1:3" x14ac:dyDescent="0.25">
      <c r="A4222" s="1">
        <v>43641.791666666664</v>
      </c>
      <c r="B4222">
        <v>14.2</v>
      </c>
      <c r="C4222">
        <v>95.3</v>
      </c>
    </row>
    <row r="4223" spans="1:3" x14ac:dyDescent="0.25">
      <c r="A4223" s="1">
        <v>43641.833333333336</v>
      </c>
      <c r="B4223">
        <v>14.2</v>
      </c>
      <c r="C4223">
        <v>95.4</v>
      </c>
    </row>
    <row r="4224" spans="1:3" x14ac:dyDescent="0.25">
      <c r="A4224" s="1">
        <v>43641.875</v>
      </c>
      <c r="B4224">
        <v>14</v>
      </c>
      <c r="C4224">
        <v>95.6</v>
      </c>
    </row>
    <row r="4225" spans="1:3" x14ac:dyDescent="0.25">
      <c r="A4225" s="1">
        <v>43641.916666666664</v>
      </c>
      <c r="B4225">
        <v>14</v>
      </c>
      <c r="C4225">
        <v>95.6</v>
      </c>
    </row>
    <row r="4226" spans="1:3" x14ac:dyDescent="0.25">
      <c r="A4226" s="1">
        <v>43641.958333333336</v>
      </c>
      <c r="B4226">
        <v>13.8</v>
      </c>
      <c r="C4226">
        <v>95.8</v>
      </c>
    </row>
    <row r="4227" spans="1:3" x14ac:dyDescent="0.25">
      <c r="A4227" s="1">
        <v>43642</v>
      </c>
      <c r="B4227">
        <v>13.3</v>
      </c>
      <c r="C4227">
        <v>95.8</v>
      </c>
    </row>
    <row r="4228" spans="1:3" x14ac:dyDescent="0.25">
      <c r="A4228" s="1">
        <v>43642.041666666664</v>
      </c>
      <c r="B4228">
        <v>13.3</v>
      </c>
      <c r="C4228">
        <v>95.7</v>
      </c>
    </row>
    <row r="4229" spans="1:3" x14ac:dyDescent="0.25">
      <c r="A4229" s="1">
        <v>43642.083333333336</v>
      </c>
      <c r="B4229">
        <v>13.3</v>
      </c>
      <c r="C4229">
        <v>95.7</v>
      </c>
    </row>
    <row r="4230" spans="1:3" x14ac:dyDescent="0.25">
      <c r="A4230" s="1">
        <v>43642.125</v>
      </c>
      <c r="B4230">
        <v>13.4</v>
      </c>
      <c r="C4230">
        <v>95.6</v>
      </c>
    </row>
    <row r="4231" spans="1:3" x14ac:dyDescent="0.25">
      <c r="A4231" s="1">
        <v>43642.166666666664</v>
      </c>
      <c r="B4231">
        <v>13.4</v>
      </c>
      <c r="C4231">
        <v>95.6</v>
      </c>
    </row>
    <row r="4232" spans="1:3" x14ac:dyDescent="0.25">
      <c r="A4232" s="1">
        <v>43642.208333333336</v>
      </c>
      <c r="B4232">
        <v>13.4</v>
      </c>
      <c r="C4232">
        <v>95.5</v>
      </c>
    </row>
    <row r="4233" spans="1:3" x14ac:dyDescent="0.25">
      <c r="A4233" s="1">
        <v>43642.25</v>
      </c>
      <c r="B4233">
        <v>13.4</v>
      </c>
      <c r="C4233">
        <v>95.4</v>
      </c>
    </row>
    <row r="4234" spans="1:3" x14ac:dyDescent="0.25">
      <c r="A4234" s="1">
        <v>43642.291666666664</v>
      </c>
      <c r="B4234">
        <v>13.4</v>
      </c>
      <c r="C4234">
        <v>95.5</v>
      </c>
    </row>
    <row r="4235" spans="1:3" x14ac:dyDescent="0.25">
      <c r="A4235" s="1">
        <v>43642.333333333336</v>
      </c>
      <c r="B4235">
        <v>13.4</v>
      </c>
      <c r="C4235">
        <v>95.5</v>
      </c>
    </row>
    <row r="4236" spans="1:3" x14ac:dyDescent="0.25">
      <c r="A4236" s="1">
        <v>43642.375</v>
      </c>
      <c r="B4236">
        <v>13.3</v>
      </c>
      <c r="C4236">
        <v>95.5</v>
      </c>
    </row>
    <row r="4237" spans="1:3" x14ac:dyDescent="0.25">
      <c r="A4237" s="1">
        <v>43642.416666666664</v>
      </c>
      <c r="B4237">
        <v>13.9</v>
      </c>
      <c r="C4237">
        <v>95.3</v>
      </c>
    </row>
    <row r="4238" spans="1:3" x14ac:dyDescent="0.25">
      <c r="A4238" s="1">
        <v>43642.458333333336</v>
      </c>
      <c r="B4238">
        <v>14</v>
      </c>
      <c r="C4238">
        <v>95.3</v>
      </c>
    </row>
    <row r="4239" spans="1:3" x14ac:dyDescent="0.25">
      <c r="A4239" s="1">
        <v>43642.5</v>
      </c>
      <c r="B4239">
        <v>14.6</v>
      </c>
      <c r="C4239">
        <v>95.3</v>
      </c>
    </row>
    <row r="4240" spans="1:3" x14ac:dyDescent="0.25">
      <c r="A4240" s="1">
        <v>43642.541666666664</v>
      </c>
      <c r="B4240">
        <v>14.6</v>
      </c>
      <c r="C4240">
        <v>95.3</v>
      </c>
    </row>
    <row r="4241" spans="1:3" x14ac:dyDescent="0.25">
      <c r="A4241" s="1">
        <v>43642.583333333336</v>
      </c>
      <c r="B4241">
        <v>14.7</v>
      </c>
      <c r="C4241">
        <v>95.3</v>
      </c>
    </row>
    <row r="4242" spans="1:3" x14ac:dyDescent="0.25">
      <c r="A4242" s="1">
        <v>43642.625</v>
      </c>
      <c r="B4242">
        <v>15.4</v>
      </c>
      <c r="C4242">
        <v>95.2</v>
      </c>
    </row>
    <row r="4243" spans="1:3" x14ac:dyDescent="0.25">
      <c r="A4243" s="1">
        <v>43642.666666666664</v>
      </c>
      <c r="B4243">
        <v>15.4</v>
      </c>
      <c r="C4243">
        <v>95.1</v>
      </c>
    </row>
    <row r="4244" spans="1:3" x14ac:dyDescent="0.25">
      <c r="A4244" s="1">
        <v>43642.708333333336</v>
      </c>
      <c r="B4244">
        <v>15.7</v>
      </c>
      <c r="C4244">
        <v>95.3</v>
      </c>
    </row>
    <row r="4245" spans="1:3" x14ac:dyDescent="0.25">
      <c r="A4245" s="1">
        <v>43642.75</v>
      </c>
      <c r="B4245">
        <v>16.399999999999999</v>
      </c>
      <c r="C4245">
        <v>95.2</v>
      </c>
    </row>
    <row r="4246" spans="1:3" x14ac:dyDescent="0.25">
      <c r="A4246" s="1">
        <v>43642.791666666664</v>
      </c>
      <c r="B4246">
        <v>16.399999999999999</v>
      </c>
      <c r="C4246">
        <v>95.3</v>
      </c>
    </row>
    <row r="4247" spans="1:3" x14ac:dyDescent="0.25">
      <c r="A4247" s="1">
        <v>43642.833333333336</v>
      </c>
      <c r="B4247">
        <v>16.3</v>
      </c>
      <c r="C4247">
        <v>95.4</v>
      </c>
    </row>
    <row r="4248" spans="1:3" x14ac:dyDescent="0.25">
      <c r="A4248" s="1">
        <v>43642.875</v>
      </c>
      <c r="B4248">
        <v>16.3</v>
      </c>
      <c r="C4248">
        <v>95.4</v>
      </c>
    </row>
    <row r="4249" spans="1:3" x14ac:dyDescent="0.25">
      <c r="A4249" s="1">
        <v>43642.916666666664</v>
      </c>
      <c r="B4249">
        <v>16.399999999999999</v>
      </c>
      <c r="C4249">
        <v>95.5</v>
      </c>
    </row>
    <row r="4250" spans="1:3" x14ac:dyDescent="0.25">
      <c r="A4250" s="1">
        <v>43642.958333333336</v>
      </c>
      <c r="B4250">
        <v>16.399999999999999</v>
      </c>
      <c r="C4250">
        <v>95.6</v>
      </c>
    </row>
    <row r="4251" spans="1:3" x14ac:dyDescent="0.25">
      <c r="A4251" s="1">
        <v>43643</v>
      </c>
      <c r="B4251">
        <v>16.3</v>
      </c>
      <c r="C4251">
        <v>95.4</v>
      </c>
    </row>
    <row r="4252" spans="1:3" x14ac:dyDescent="0.25">
      <c r="A4252" s="1">
        <v>43643.041666666664</v>
      </c>
      <c r="B4252">
        <v>15.6</v>
      </c>
      <c r="C4252">
        <v>95.6</v>
      </c>
    </row>
    <row r="4253" spans="1:3" x14ac:dyDescent="0.25">
      <c r="A4253" s="1">
        <v>43643.083333333336</v>
      </c>
      <c r="B4253">
        <v>14.5</v>
      </c>
      <c r="C4253">
        <v>95.9</v>
      </c>
    </row>
    <row r="4254" spans="1:3" x14ac:dyDescent="0.25">
      <c r="A4254" s="1">
        <v>43643.125</v>
      </c>
      <c r="B4254">
        <v>14.5</v>
      </c>
      <c r="C4254">
        <v>95.8</v>
      </c>
    </row>
    <row r="4255" spans="1:3" x14ac:dyDescent="0.25">
      <c r="A4255" s="1">
        <v>43643.166666666664</v>
      </c>
      <c r="B4255">
        <v>14.6</v>
      </c>
      <c r="C4255">
        <v>95.7</v>
      </c>
    </row>
    <row r="4256" spans="1:3" x14ac:dyDescent="0.25">
      <c r="A4256" s="1">
        <v>43643.208333333336</v>
      </c>
      <c r="B4256">
        <v>14.6</v>
      </c>
      <c r="C4256">
        <v>95.7</v>
      </c>
    </row>
    <row r="4257" spans="1:3" x14ac:dyDescent="0.25">
      <c r="A4257" s="1">
        <v>43643.25</v>
      </c>
      <c r="B4257">
        <v>14.6</v>
      </c>
      <c r="C4257">
        <v>95.8</v>
      </c>
    </row>
    <row r="4258" spans="1:3" x14ac:dyDescent="0.25">
      <c r="A4258" s="1">
        <v>43643.291666666664</v>
      </c>
      <c r="B4258">
        <v>14.5</v>
      </c>
      <c r="C4258">
        <v>95.7</v>
      </c>
    </row>
    <row r="4259" spans="1:3" x14ac:dyDescent="0.25">
      <c r="A4259" s="1">
        <v>43643.333333333336</v>
      </c>
      <c r="B4259">
        <v>14.6</v>
      </c>
      <c r="C4259">
        <v>95.6</v>
      </c>
    </row>
    <row r="4260" spans="1:3" x14ac:dyDescent="0.25">
      <c r="A4260" s="1">
        <v>43643.375</v>
      </c>
      <c r="B4260">
        <v>14.5</v>
      </c>
      <c r="C4260">
        <v>95.6</v>
      </c>
    </row>
    <row r="4261" spans="1:3" x14ac:dyDescent="0.25">
      <c r="A4261" s="1">
        <v>43643.416666666664</v>
      </c>
      <c r="B4261">
        <v>14.3</v>
      </c>
      <c r="C4261">
        <v>95.6</v>
      </c>
    </row>
    <row r="4262" spans="1:3" x14ac:dyDescent="0.25">
      <c r="A4262" s="1">
        <v>43643.458333333336</v>
      </c>
      <c r="B4262">
        <v>14.4</v>
      </c>
      <c r="C4262">
        <v>95.5</v>
      </c>
    </row>
    <row r="4263" spans="1:3" x14ac:dyDescent="0.25">
      <c r="A4263" s="1">
        <v>43643.5</v>
      </c>
      <c r="B4263">
        <v>14.9</v>
      </c>
      <c r="C4263">
        <v>95.2</v>
      </c>
    </row>
    <row r="4264" spans="1:3" x14ac:dyDescent="0.25">
      <c r="A4264" s="1">
        <v>43643.541666666664</v>
      </c>
      <c r="B4264">
        <v>15.4</v>
      </c>
      <c r="C4264">
        <v>95.1</v>
      </c>
    </row>
    <row r="4265" spans="1:3" x14ac:dyDescent="0.25">
      <c r="A4265" s="1">
        <v>43643.583333333336</v>
      </c>
      <c r="B4265">
        <v>15.4</v>
      </c>
      <c r="C4265">
        <v>95.1</v>
      </c>
    </row>
    <row r="4266" spans="1:3" x14ac:dyDescent="0.25">
      <c r="A4266" s="1">
        <v>43643.625</v>
      </c>
      <c r="B4266">
        <v>15.5</v>
      </c>
      <c r="C4266">
        <v>95.1</v>
      </c>
    </row>
    <row r="4267" spans="1:3" x14ac:dyDescent="0.25">
      <c r="A4267" s="1">
        <v>43643.666666666664</v>
      </c>
      <c r="B4267">
        <v>15.5</v>
      </c>
      <c r="C4267">
        <v>95.1</v>
      </c>
    </row>
    <row r="4268" spans="1:3" x14ac:dyDescent="0.25">
      <c r="A4268" s="1">
        <v>43643.708333333336</v>
      </c>
      <c r="B4268">
        <v>15.5</v>
      </c>
      <c r="C4268">
        <v>95</v>
      </c>
    </row>
    <row r="4269" spans="1:3" x14ac:dyDescent="0.25">
      <c r="A4269" s="1">
        <v>43643.75</v>
      </c>
      <c r="B4269">
        <v>15.5</v>
      </c>
      <c r="C4269">
        <v>95</v>
      </c>
    </row>
    <row r="4270" spans="1:3" x14ac:dyDescent="0.25">
      <c r="A4270" s="1">
        <v>43643.791666666664</v>
      </c>
      <c r="B4270">
        <v>15.5</v>
      </c>
      <c r="C4270">
        <v>95</v>
      </c>
    </row>
    <row r="4271" spans="1:3" x14ac:dyDescent="0.25">
      <c r="A4271" s="1">
        <v>43643.833333333336</v>
      </c>
      <c r="B4271">
        <v>15.6</v>
      </c>
      <c r="C4271">
        <v>95</v>
      </c>
    </row>
    <row r="4272" spans="1:3" x14ac:dyDescent="0.25">
      <c r="A4272" s="1">
        <v>43643.875</v>
      </c>
      <c r="B4272">
        <v>15.4</v>
      </c>
      <c r="C4272">
        <v>95</v>
      </c>
    </row>
    <row r="4273" spans="1:3" x14ac:dyDescent="0.25">
      <c r="A4273" s="1">
        <v>43643.916666666664</v>
      </c>
      <c r="B4273">
        <v>15.5</v>
      </c>
      <c r="C4273">
        <v>95</v>
      </c>
    </row>
    <row r="4274" spans="1:3" x14ac:dyDescent="0.25">
      <c r="A4274" s="1">
        <v>43643.958333333336</v>
      </c>
      <c r="B4274">
        <v>15.4</v>
      </c>
      <c r="C4274">
        <v>95</v>
      </c>
    </row>
    <row r="4275" spans="1:3" x14ac:dyDescent="0.25">
      <c r="A4275" s="1">
        <v>43644</v>
      </c>
      <c r="B4275">
        <v>14.8</v>
      </c>
      <c r="C4275">
        <v>95.1</v>
      </c>
    </row>
    <row r="4276" spans="1:3" x14ac:dyDescent="0.25">
      <c r="A4276" s="1">
        <v>43644.041666666664</v>
      </c>
      <c r="B4276">
        <v>13.6</v>
      </c>
      <c r="C4276">
        <v>95.3</v>
      </c>
    </row>
    <row r="4277" spans="1:3" x14ac:dyDescent="0.25">
      <c r="A4277" s="1">
        <v>43644.083333333336</v>
      </c>
      <c r="B4277">
        <v>13.6</v>
      </c>
      <c r="C4277">
        <v>95.3</v>
      </c>
    </row>
    <row r="4278" spans="1:3" x14ac:dyDescent="0.25">
      <c r="A4278" s="1">
        <v>43644.125</v>
      </c>
      <c r="B4278">
        <v>13.5</v>
      </c>
      <c r="C4278">
        <v>95.1</v>
      </c>
    </row>
    <row r="4279" spans="1:3" x14ac:dyDescent="0.25">
      <c r="A4279" s="1">
        <v>43644.166666666664</v>
      </c>
      <c r="B4279">
        <v>13.7</v>
      </c>
      <c r="C4279">
        <v>95.1</v>
      </c>
    </row>
    <row r="4280" spans="1:3" x14ac:dyDescent="0.25">
      <c r="A4280" s="1">
        <v>43644.208333333336</v>
      </c>
      <c r="B4280">
        <v>13.7</v>
      </c>
      <c r="C4280">
        <v>95.1</v>
      </c>
    </row>
    <row r="4281" spans="1:3" x14ac:dyDescent="0.25">
      <c r="A4281" s="1">
        <v>43644.25</v>
      </c>
      <c r="B4281">
        <v>13.7</v>
      </c>
      <c r="C4281">
        <v>95</v>
      </c>
    </row>
    <row r="4282" spans="1:3" x14ac:dyDescent="0.25">
      <c r="A4282" s="1">
        <v>43644.291666666664</v>
      </c>
      <c r="B4282">
        <v>13.6</v>
      </c>
      <c r="C4282">
        <v>95.2</v>
      </c>
    </row>
    <row r="4283" spans="1:3" x14ac:dyDescent="0.25">
      <c r="A4283" s="1">
        <v>43644.333333333336</v>
      </c>
      <c r="B4283">
        <v>14.2</v>
      </c>
      <c r="C4283">
        <v>95</v>
      </c>
    </row>
    <row r="4284" spans="1:3" x14ac:dyDescent="0.25">
      <c r="A4284" s="1">
        <v>43644.375</v>
      </c>
      <c r="B4284">
        <v>14.2</v>
      </c>
      <c r="C4284">
        <v>94.9</v>
      </c>
    </row>
    <row r="4285" spans="1:3" x14ac:dyDescent="0.25">
      <c r="A4285" s="1">
        <v>43644.416666666664</v>
      </c>
      <c r="B4285">
        <v>14.8</v>
      </c>
      <c r="C4285">
        <v>94.9</v>
      </c>
    </row>
    <row r="4286" spans="1:3" x14ac:dyDescent="0.25">
      <c r="A4286" s="1">
        <v>43644.458333333336</v>
      </c>
      <c r="B4286">
        <v>14.9</v>
      </c>
      <c r="C4286">
        <v>94.9</v>
      </c>
    </row>
    <row r="4287" spans="1:3" x14ac:dyDescent="0.25">
      <c r="A4287" s="1">
        <v>43644.5</v>
      </c>
      <c r="B4287">
        <v>15.2</v>
      </c>
      <c r="C4287">
        <v>94.8</v>
      </c>
    </row>
    <row r="4288" spans="1:3" x14ac:dyDescent="0.25">
      <c r="A4288" s="1">
        <v>43644.541666666664</v>
      </c>
      <c r="B4288">
        <v>15.3</v>
      </c>
      <c r="C4288">
        <v>94.8</v>
      </c>
    </row>
    <row r="4289" spans="1:3" x14ac:dyDescent="0.25">
      <c r="A4289" s="1">
        <v>43644.583333333336</v>
      </c>
      <c r="B4289">
        <v>15.3</v>
      </c>
      <c r="C4289">
        <v>94.8</v>
      </c>
    </row>
    <row r="4290" spans="1:3" x14ac:dyDescent="0.25">
      <c r="A4290" s="1">
        <v>43644.625</v>
      </c>
      <c r="B4290">
        <v>15.4</v>
      </c>
      <c r="C4290">
        <v>94.7</v>
      </c>
    </row>
    <row r="4291" spans="1:3" x14ac:dyDescent="0.25">
      <c r="A4291" s="1">
        <v>43644.666666666664</v>
      </c>
      <c r="B4291">
        <v>15.4</v>
      </c>
      <c r="C4291">
        <v>94.8</v>
      </c>
    </row>
    <row r="4292" spans="1:3" x14ac:dyDescent="0.25">
      <c r="A4292" s="1">
        <v>43644.708333333336</v>
      </c>
      <c r="B4292">
        <v>15.4</v>
      </c>
      <c r="C4292">
        <v>94.8</v>
      </c>
    </row>
    <row r="4293" spans="1:3" x14ac:dyDescent="0.25">
      <c r="A4293" s="1">
        <v>43644.75</v>
      </c>
      <c r="B4293">
        <v>15.6</v>
      </c>
      <c r="C4293">
        <v>94.7</v>
      </c>
    </row>
    <row r="4294" spans="1:3" x14ac:dyDescent="0.25">
      <c r="A4294" s="1">
        <v>43644.791666666664</v>
      </c>
      <c r="B4294">
        <v>15.5</v>
      </c>
      <c r="C4294">
        <v>94.8</v>
      </c>
    </row>
    <row r="4295" spans="1:3" x14ac:dyDescent="0.25">
      <c r="A4295" s="1">
        <v>43644.833333333336</v>
      </c>
      <c r="B4295">
        <v>15.6</v>
      </c>
      <c r="C4295">
        <v>95</v>
      </c>
    </row>
    <row r="4296" spans="1:3" x14ac:dyDescent="0.25">
      <c r="A4296" s="1">
        <v>43644.875</v>
      </c>
      <c r="B4296">
        <v>15.5</v>
      </c>
      <c r="C4296">
        <v>95.1</v>
      </c>
    </row>
    <row r="4297" spans="1:3" x14ac:dyDescent="0.25">
      <c r="A4297" s="1">
        <v>43644.916666666664</v>
      </c>
      <c r="B4297">
        <v>15.5</v>
      </c>
      <c r="C4297">
        <v>95.2</v>
      </c>
    </row>
    <row r="4298" spans="1:3" x14ac:dyDescent="0.25">
      <c r="A4298" s="1">
        <v>43644.958333333336</v>
      </c>
      <c r="B4298">
        <v>15.4</v>
      </c>
      <c r="C4298">
        <v>95.3</v>
      </c>
    </row>
    <row r="4299" spans="1:3" x14ac:dyDescent="0.25">
      <c r="A4299" s="1">
        <v>43645</v>
      </c>
      <c r="B4299">
        <v>15.6</v>
      </c>
      <c r="C4299">
        <v>95.4</v>
      </c>
    </row>
    <row r="4300" spans="1:3" x14ac:dyDescent="0.25">
      <c r="A4300" s="1">
        <v>43645.041666666664</v>
      </c>
      <c r="B4300">
        <v>15.5</v>
      </c>
      <c r="C4300">
        <v>95.4</v>
      </c>
    </row>
    <row r="4301" spans="1:3" x14ac:dyDescent="0.25">
      <c r="A4301" s="1">
        <v>43645.083333333336</v>
      </c>
      <c r="B4301">
        <v>15.5</v>
      </c>
      <c r="C4301">
        <v>95.5</v>
      </c>
    </row>
    <row r="4302" spans="1:3" x14ac:dyDescent="0.25">
      <c r="A4302" s="1">
        <v>43645.125</v>
      </c>
      <c r="B4302">
        <v>14.5</v>
      </c>
      <c r="C4302">
        <v>95.6</v>
      </c>
    </row>
    <row r="4303" spans="1:3" x14ac:dyDescent="0.25">
      <c r="A4303" s="1">
        <v>43645.166666666664</v>
      </c>
      <c r="B4303">
        <v>14.1</v>
      </c>
      <c r="C4303">
        <v>95.5</v>
      </c>
    </row>
    <row r="4304" spans="1:3" x14ac:dyDescent="0.25">
      <c r="A4304" s="1">
        <v>43645.208333333336</v>
      </c>
      <c r="B4304">
        <v>14.1</v>
      </c>
      <c r="C4304">
        <v>95.5</v>
      </c>
    </row>
    <row r="4305" spans="1:3" x14ac:dyDescent="0.25">
      <c r="A4305" s="1">
        <v>43645.25</v>
      </c>
      <c r="B4305">
        <v>14.1</v>
      </c>
      <c r="C4305">
        <v>95.4</v>
      </c>
    </row>
    <row r="4306" spans="1:3" x14ac:dyDescent="0.25">
      <c r="A4306" s="1">
        <v>43645.291666666664</v>
      </c>
      <c r="B4306">
        <v>13.9</v>
      </c>
      <c r="C4306">
        <v>95.4</v>
      </c>
    </row>
    <row r="4307" spans="1:3" x14ac:dyDescent="0.25">
      <c r="A4307" s="1">
        <v>43645.333333333336</v>
      </c>
      <c r="B4307">
        <v>13.8</v>
      </c>
      <c r="C4307">
        <v>95.3</v>
      </c>
    </row>
    <row r="4308" spans="1:3" x14ac:dyDescent="0.25">
      <c r="A4308" s="1">
        <v>43645.375</v>
      </c>
      <c r="B4308">
        <v>13.8</v>
      </c>
      <c r="C4308">
        <v>95.1</v>
      </c>
    </row>
    <row r="4309" spans="1:3" x14ac:dyDescent="0.25">
      <c r="A4309" s="1">
        <v>43645.416666666664</v>
      </c>
      <c r="B4309">
        <v>13.7</v>
      </c>
      <c r="C4309">
        <v>95</v>
      </c>
    </row>
    <row r="4310" spans="1:3" x14ac:dyDescent="0.25">
      <c r="A4310" s="1">
        <v>43645.458333333336</v>
      </c>
      <c r="B4310">
        <v>13.7</v>
      </c>
      <c r="C4310">
        <v>94.9</v>
      </c>
    </row>
    <row r="4311" spans="1:3" x14ac:dyDescent="0.25">
      <c r="A4311" s="1">
        <v>43645.5</v>
      </c>
      <c r="B4311">
        <v>13.5</v>
      </c>
      <c r="C4311">
        <v>94.9</v>
      </c>
    </row>
    <row r="4312" spans="1:3" x14ac:dyDescent="0.25">
      <c r="A4312" s="1">
        <v>43645.541666666664</v>
      </c>
      <c r="B4312">
        <v>13.5</v>
      </c>
      <c r="C4312">
        <v>95</v>
      </c>
    </row>
    <row r="4313" spans="1:3" x14ac:dyDescent="0.25">
      <c r="A4313" s="1">
        <v>43645.583333333336</v>
      </c>
      <c r="B4313">
        <v>13.4</v>
      </c>
      <c r="C4313">
        <v>95</v>
      </c>
    </row>
    <row r="4314" spans="1:3" x14ac:dyDescent="0.25">
      <c r="A4314" s="1">
        <v>43645.625</v>
      </c>
      <c r="B4314">
        <v>13.4</v>
      </c>
      <c r="C4314">
        <v>95</v>
      </c>
    </row>
    <row r="4315" spans="1:3" x14ac:dyDescent="0.25">
      <c r="A4315" s="1">
        <v>43645.666666666664</v>
      </c>
      <c r="B4315">
        <v>13.4</v>
      </c>
      <c r="C4315">
        <v>95.1</v>
      </c>
    </row>
    <row r="4316" spans="1:3" x14ac:dyDescent="0.25">
      <c r="A4316" s="1">
        <v>43645.708333333336</v>
      </c>
      <c r="B4316">
        <v>14.5</v>
      </c>
      <c r="C4316">
        <v>95</v>
      </c>
    </row>
    <row r="4317" spans="1:3" x14ac:dyDescent="0.25">
      <c r="A4317" s="1">
        <v>43645.75</v>
      </c>
      <c r="B4317">
        <v>14.5</v>
      </c>
      <c r="C4317">
        <v>95.1</v>
      </c>
    </row>
    <row r="4318" spans="1:3" x14ac:dyDescent="0.25">
      <c r="A4318" s="1">
        <v>43645.791666666664</v>
      </c>
      <c r="B4318">
        <v>14.4</v>
      </c>
      <c r="C4318">
        <v>95.1</v>
      </c>
    </row>
    <row r="4319" spans="1:3" x14ac:dyDescent="0.25">
      <c r="A4319" s="1">
        <v>43645.833333333336</v>
      </c>
      <c r="B4319">
        <v>14.6</v>
      </c>
      <c r="C4319">
        <v>95.2</v>
      </c>
    </row>
    <row r="4320" spans="1:3" x14ac:dyDescent="0.25">
      <c r="A4320" s="1">
        <v>43645.875</v>
      </c>
      <c r="B4320">
        <v>14.5</v>
      </c>
      <c r="C4320">
        <v>95.4</v>
      </c>
    </row>
    <row r="4321" spans="1:3" x14ac:dyDescent="0.25">
      <c r="A4321" s="1">
        <v>43645.916666666664</v>
      </c>
      <c r="B4321">
        <v>14</v>
      </c>
      <c r="C4321">
        <v>95.6</v>
      </c>
    </row>
    <row r="4322" spans="1:3" x14ac:dyDescent="0.25">
      <c r="A4322" s="1">
        <v>43645.958333333336</v>
      </c>
      <c r="B4322">
        <v>13.3</v>
      </c>
      <c r="C4322">
        <v>95.8</v>
      </c>
    </row>
    <row r="4323" spans="1:3" x14ac:dyDescent="0.25">
      <c r="A4323" s="1">
        <v>43646</v>
      </c>
      <c r="B4323">
        <v>13.2</v>
      </c>
      <c r="C4323">
        <v>95.8</v>
      </c>
    </row>
    <row r="4324" spans="1:3" x14ac:dyDescent="0.25">
      <c r="A4324" s="1">
        <v>43646.041666666664</v>
      </c>
      <c r="B4324">
        <v>13.1</v>
      </c>
      <c r="C4324">
        <v>95.6</v>
      </c>
    </row>
    <row r="4325" spans="1:3" x14ac:dyDescent="0.25">
      <c r="A4325" s="1">
        <v>43646.083333333336</v>
      </c>
      <c r="B4325">
        <v>13.1</v>
      </c>
      <c r="C4325">
        <v>95.5</v>
      </c>
    </row>
    <row r="4326" spans="1:3" x14ac:dyDescent="0.25">
      <c r="A4326" s="1">
        <v>43646.125</v>
      </c>
      <c r="B4326">
        <v>13.1</v>
      </c>
      <c r="C4326">
        <v>95.5</v>
      </c>
    </row>
    <row r="4327" spans="1:3" x14ac:dyDescent="0.25">
      <c r="A4327" s="1">
        <v>43646.166666666664</v>
      </c>
      <c r="B4327">
        <v>13.3</v>
      </c>
      <c r="C4327">
        <v>95.4</v>
      </c>
    </row>
    <row r="4328" spans="1:3" x14ac:dyDescent="0.25">
      <c r="A4328" s="1">
        <v>43646.208333333336</v>
      </c>
      <c r="B4328">
        <v>13.5</v>
      </c>
      <c r="C4328">
        <v>95.2</v>
      </c>
    </row>
    <row r="4329" spans="1:3" x14ac:dyDescent="0.25">
      <c r="A4329" s="1">
        <v>43646.25</v>
      </c>
      <c r="B4329">
        <v>13.6</v>
      </c>
      <c r="C4329">
        <v>95.1</v>
      </c>
    </row>
    <row r="4330" spans="1:3" x14ac:dyDescent="0.25">
      <c r="A4330" s="1">
        <v>43646.291666666664</v>
      </c>
      <c r="B4330">
        <v>13.5</v>
      </c>
      <c r="C4330">
        <v>95</v>
      </c>
    </row>
    <row r="4331" spans="1:3" x14ac:dyDescent="0.25">
      <c r="A4331" s="1">
        <v>43646.333333333336</v>
      </c>
      <c r="B4331">
        <v>13.6</v>
      </c>
      <c r="C4331">
        <v>94.8</v>
      </c>
    </row>
    <row r="4332" spans="1:3" x14ac:dyDescent="0.25">
      <c r="A4332" s="1">
        <v>43646.375</v>
      </c>
      <c r="B4332">
        <v>13.6</v>
      </c>
      <c r="C4332">
        <v>94.6</v>
      </c>
    </row>
    <row r="4333" spans="1:3" x14ac:dyDescent="0.25">
      <c r="A4333" s="1">
        <v>43646.416666666664</v>
      </c>
      <c r="B4333">
        <v>13.5</v>
      </c>
      <c r="C4333">
        <v>94.5</v>
      </c>
    </row>
    <row r="4334" spans="1:3" x14ac:dyDescent="0.25">
      <c r="A4334" s="1">
        <v>43646.458333333336</v>
      </c>
      <c r="B4334">
        <v>13.4</v>
      </c>
      <c r="C4334">
        <v>94.7</v>
      </c>
    </row>
    <row r="4335" spans="1:3" x14ac:dyDescent="0.25">
      <c r="A4335" s="1">
        <v>43646.5</v>
      </c>
      <c r="B4335">
        <v>13.3</v>
      </c>
      <c r="C4335">
        <v>94.7</v>
      </c>
    </row>
    <row r="4336" spans="1:3" x14ac:dyDescent="0.25">
      <c r="A4336" s="1">
        <v>43646.541666666664</v>
      </c>
      <c r="B4336">
        <v>13.3</v>
      </c>
      <c r="C4336">
        <v>94.7</v>
      </c>
    </row>
    <row r="4337" spans="1:3" x14ac:dyDescent="0.25">
      <c r="A4337" s="1">
        <v>43646.583333333336</v>
      </c>
      <c r="B4337">
        <v>13.2</v>
      </c>
      <c r="C4337">
        <v>94.7</v>
      </c>
    </row>
    <row r="4338" spans="1:3" x14ac:dyDescent="0.25">
      <c r="A4338" s="1">
        <v>43646.625</v>
      </c>
      <c r="B4338">
        <v>13.1</v>
      </c>
      <c r="C4338">
        <v>94.9</v>
      </c>
    </row>
    <row r="4339" spans="1:3" x14ac:dyDescent="0.25">
      <c r="A4339" s="1">
        <v>43646.666666666664</v>
      </c>
      <c r="B4339">
        <v>13.1</v>
      </c>
      <c r="C4339">
        <v>95</v>
      </c>
    </row>
    <row r="4340" spans="1:3" x14ac:dyDescent="0.25">
      <c r="A4340" s="1">
        <v>43646.708333333336</v>
      </c>
      <c r="B4340">
        <v>13</v>
      </c>
      <c r="C4340">
        <v>95.3</v>
      </c>
    </row>
    <row r="4341" spans="1:3" x14ac:dyDescent="0.25">
      <c r="A4341" s="1">
        <v>43646.75</v>
      </c>
      <c r="B4341">
        <v>13.1</v>
      </c>
      <c r="C4341">
        <v>95.4</v>
      </c>
    </row>
    <row r="4342" spans="1:3" x14ac:dyDescent="0.25">
      <c r="A4342" s="1">
        <v>43646.791666666664</v>
      </c>
      <c r="B4342">
        <v>13.1</v>
      </c>
      <c r="C4342">
        <v>95.6</v>
      </c>
    </row>
    <row r="4343" spans="1:3" x14ac:dyDescent="0.25">
      <c r="A4343" s="1">
        <v>43646.833333333336</v>
      </c>
      <c r="B4343">
        <v>13.9</v>
      </c>
      <c r="C4343">
        <v>95.7</v>
      </c>
    </row>
    <row r="4344" spans="1:3" x14ac:dyDescent="0.25">
      <c r="A4344" s="1">
        <v>43646.875</v>
      </c>
      <c r="B4344">
        <v>13.7</v>
      </c>
      <c r="C4344">
        <v>95.9</v>
      </c>
    </row>
    <row r="4345" spans="1:3" x14ac:dyDescent="0.25">
      <c r="A4345" s="1">
        <v>43646.916666666664</v>
      </c>
      <c r="B4345">
        <v>13.8</v>
      </c>
      <c r="C4345">
        <v>96</v>
      </c>
    </row>
    <row r="4346" spans="1:3" x14ac:dyDescent="0.25">
      <c r="A4346" s="1">
        <v>43646.958333333336</v>
      </c>
      <c r="B4346">
        <v>13.8</v>
      </c>
      <c r="C4346">
        <v>96.2</v>
      </c>
    </row>
    <row r="4347" spans="1:3" x14ac:dyDescent="0.25">
      <c r="A4347" s="1">
        <v>43647</v>
      </c>
      <c r="B4347">
        <v>13.7</v>
      </c>
      <c r="C4347">
        <v>96.2</v>
      </c>
    </row>
    <row r="4348" spans="1:3" x14ac:dyDescent="0.25">
      <c r="A4348" s="1">
        <v>43647.041666666664</v>
      </c>
      <c r="B4348">
        <v>13.6</v>
      </c>
      <c r="C4348">
        <v>96.1</v>
      </c>
    </row>
    <row r="4349" spans="1:3" x14ac:dyDescent="0.25">
      <c r="A4349" s="1">
        <v>43647.083333333336</v>
      </c>
      <c r="B4349">
        <v>13.7</v>
      </c>
      <c r="C4349">
        <v>96</v>
      </c>
    </row>
    <row r="4350" spans="1:3" x14ac:dyDescent="0.25">
      <c r="A4350" s="1">
        <v>43647.125</v>
      </c>
      <c r="B4350">
        <v>13.7</v>
      </c>
      <c r="C4350">
        <v>95.9</v>
      </c>
    </row>
    <row r="4351" spans="1:3" x14ac:dyDescent="0.25">
      <c r="A4351" s="1">
        <v>43647.166666666664</v>
      </c>
      <c r="B4351">
        <v>13.9</v>
      </c>
      <c r="C4351">
        <v>95.8</v>
      </c>
    </row>
    <row r="4352" spans="1:3" x14ac:dyDescent="0.25">
      <c r="A4352" s="1">
        <v>43647.208333333336</v>
      </c>
      <c r="B4352">
        <v>14</v>
      </c>
      <c r="C4352">
        <v>95.7</v>
      </c>
    </row>
    <row r="4353" spans="1:3" x14ac:dyDescent="0.25">
      <c r="A4353" s="1">
        <v>43647.25</v>
      </c>
      <c r="B4353">
        <v>14.5</v>
      </c>
      <c r="C4353">
        <v>95.5</v>
      </c>
    </row>
    <row r="4354" spans="1:3" x14ac:dyDescent="0.25">
      <c r="A4354" s="1">
        <v>43647.291666666664</v>
      </c>
      <c r="B4354">
        <v>14.6</v>
      </c>
      <c r="C4354">
        <v>95.4</v>
      </c>
    </row>
    <row r="4355" spans="1:3" x14ac:dyDescent="0.25">
      <c r="A4355" s="1">
        <v>43647.333333333336</v>
      </c>
      <c r="B4355">
        <v>14.7</v>
      </c>
      <c r="C4355">
        <v>95.3</v>
      </c>
    </row>
    <row r="4356" spans="1:3" x14ac:dyDescent="0.25">
      <c r="A4356" s="1">
        <v>43647.375</v>
      </c>
      <c r="B4356">
        <v>14.7</v>
      </c>
      <c r="C4356">
        <v>95.1</v>
      </c>
    </row>
    <row r="4357" spans="1:3" x14ac:dyDescent="0.25">
      <c r="A4357" s="1">
        <v>43647.416666666664</v>
      </c>
      <c r="B4357">
        <v>14.6</v>
      </c>
      <c r="C4357">
        <v>94.9</v>
      </c>
    </row>
    <row r="4358" spans="1:3" x14ac:dyDescent="0.25">
      <c r="A4358" s="1">
        <v>43647.458333333336</v>
      </c>
      <c r="B4358">
        <v>14.6</v>
      </c>
      <c r="C4358">
        <v>94.8</v>
      </c>
    </row>
    <row r="4359" spans="1:3" x14ac:dyDescent="0.25">
      <c r="A4359" s="1">
        <v>43647.5</v>
      </c>
      <c r="B4359">
        <v>14.6</v>
      </c>
      <c r="C4359">
        <v>94.8</v>
      </c>
    </row>
    <row r="4360" spans="1:3" x14ac:dyDescent="0.25">
      <c r="A4360" s="1">
        <v>43647.541666666664</v>
      </c>
      <c r="B4360">
        <v>14.4</v>
      </c>
      <c r="C4360">
        <v>94.8</v>
      </c>
    </row>
    <row r="4361" spans="1:3" x14ac:dyDescent="0.25">
      <c r="A4361" s="1">
        <v>43647.583333333336</v>
      </c>
      <c r="B4361">
        <v>14.3</v>
      </c>
      <c r="C4361">
        <v>95</v>
      </c>
    </row>
    <row r="4362" spans="1:3" x14ac:dyDescent="0.25">
      <c r="A4362" s="1">
        <v>43647.625</v>
      </c>
      <c r="B4362">
        <v>14.4</v>
      </c>
      <c r="C4362">
        <v>94.9</v>
      </c>
    </row>
    <row r="4363" spans="1:3" x14ac:dyDescent="0.25">
      <c r="A4363" s="1">
        <v>43647.666666666664</v>
      </c>
      <c r="B4363">
        <v>15.3</v>
      </c>
      <c r="C4363">
        <v>94.7</v>
      </c>
    </row>
    <row r="4364" spans="1:3" x14ac:dyDescent="0.25">
      <c r="A4364" s="1">
        <v>43647.708333333336</v>
      </c>
      <c r="B4364">
        <v>15.3</v>
      </c>
      <c r="C4364">
        <v>94.8</v>
      </c>
    </row>
    <row r="4365" spans="1:3" x14ac:dyDescent="0.25">
      <c r="A4365" s="1">
        <v>43647.75</v>
      </c>
      <c r="B4365">
        <v>15.6</v>
      </c>
      <c r="C4365">
        <v>95</v>
      </c>
    </row>
    <row r="4366" spans="1:3" x14ac:dyDescent="0.25">
      <c r="A4366" s="1">
        <v>43647.791666666664</v>
      </c>
      <c r="B4366">
        <v>15.6</v>
      </c>
      <c r="C4366">
        <v>95</v>
      </c>
    </row>
    <row r="4367" spans="1:3" x14ac:dyDescent="0.25">
      <c r="A4367" s="1">
        <v>43647.833333333336</v>
      </c>
      <c r="B4367">
        <v>15.6</v>
      </c>
      <c r="C4367">
        <v>95.2</v>
      </c>
    </row>
    <row r="4368" spans="1:3" x14ac:dyDescent="0.25">
      <c r="A4368" s="1">
        <v>43647.875</v>
      </c>
      <c r="B4368">
        <v>15.7</v>
      </c>
      <c r="C4368">
        <v>95.3</v>
      </c>
    </row>
    <row r="4369" spans="1:3" x14ac:dyDescent="0.25">
      <c r="A4369" s="1">
        <v>43647.916666666664</v>
      </c>
      <c r="B4369">
        <v>15.5</v>
      </c>
      <c r="C4369">
        <v>95.4</v>
      </c>
    </row>
    <row r="4370" spans="1:3" x14ac:dyDescent="0.25">
      <c r="A4370" s="1">
        <v>43647.958333333336</v>
      </c>
      <c r="B4370">
        <v>15.1</v>
      </c>
      <c r="C4370">
        <v>95.6</v>
      </c>
    </row>
    <row r="4371" spans="1:3" x14ac:dyDescent="0.25">
      <c r="A4371" s="1">
        <v>43648</v>
      </c>
      <c r="B4371">
        <v>14.9</v>
      </c>
      <c r="C4371">
        <v>95.6</v>
      </c>
    </row>
    <row r="4372" spans="1:3" x14ac:dyDescent="0.25">
      <c r="A4372" s="1">
        <v>43648.041666666664</v>
      </c>
      <c r="B4372">
        <v>14.4</v>
      </c>
      <c r="C4372">
        <v>95.6</v>
      </c>
    </row>
    <row r="4373" spans="1:3" x14ac:dyDescent="0.25">
      <c r="A4373" s="1">
        <v>43648.083333333336</v>
      </c>
      <c r="B4373">
        <v>13.7</v>
      </c>
      <c r="C4373">
        <v>95.6</v>
      </c>
    </row>
    <row r="4374" spans="1:3" x14ac:dyDescent="0.25">
      <c r="A4374" s="1">
        <v>43648.125</v>
      </c>
      <c r="B4374">
        <v>13</v>
      </c>
      <c r="C4374">
        <v>95.4</v>
      </c>
    </row>
    <row r="4375" spans="1:3" x14ac:dyDescent="0.25">
      <c r="A4375" s="1">
        <v>43648.166666666664</v>
      </c>
      <c r="B4375">
        <v>13</v>
      </c>
      <c r="C4375">
        <v>95.3</v>
      </c>
    </row>
    <row r="4376" spans="1:3" x14ac:dyDescent="0.25">
      <c r="A4376" s="1">
        <v>43648.208333333336</v>
      </c>
      <c r="B4376">
        <v>13</v>
      </c>
      <c r="C4376">
        <v>95.2</v>
      </c>
    </row>
    <row r="4377" spans="1:3" x14ac:dyDescent="0.25">
      <c r="A4377" s="1">
        <v>43648.25</v>
      </c>
      <c r="B4377">
        <v>13.4</v>
      </c>
      <c r="C4377">
        <v>95.1</v>
      </c>
    </row>
    <row r="4378" spans="1:3" x14ac:dyDescent="0.25">
      <c r="A4378" s="1">
        <v>43648.291666666664</v>
      </c>
      <c r="B4378">
        <v>13.2</v>
      </c>
      <c r="C4378">
        <v>95</v>
      </c>
    </row>
    <row r="4379" spans="1:3" x14ac:dyDescent="0.25">
      <c r="A4379" s="1">
        <v>43648.333333333336</v>
      </c>
      <c r="B4379">
        <v>13.3</v>
      </c>
      <c r="C4379">
        <v>94.9</v>
      </c>
    </row>
    <row r="4380" spans="1:3" x14ac:dyDescent="0.25">
      <c r="A4380" s="1">
        <v>43648.375</v>
      </c>
      <c r="B4380">
        <v>13.2</v>
      </c>
      <c r="C4380">
        <v>94.8</v>
      </c>
    </row>
    <row r="4381" spans="1:3" x14ac:dyDescent="0.25">
      <c r="A4381" s="1">
        <v>43648.416666666664</v>
      </c>
      <c r="B4381">
        <v>13.1</v>
      </c>
      <c r="C4381">
        <v>94.9</v>
      </c>
    </row>
    <row r="4382" spans="1:3" x14ac:dyDescent="0.25">
      <c r="A4382" s="1">
        <v>43648.458333333336</v>
      </c>
      <c r="B4382">
        <v>13.1</v>
      </c>
      <c r="C4382">
        <v>94.9</v>
      </c>
    </row>
    <row r="4383" spans="1:3" x14ac:dyDescent="0.25">
      <c r="A4383" s="1">
        <v>43648.5</v>
      </c>
      <c r="B4383">
        <v>12.9</v>
      </c>
      <c r="C4383">
        <v>94.9</v>
      </c>
    </row>
    <row r="4384" spans="1:3" x14ac:dyDescent="0.25">
      <c r="A4384" s="1">
        <v>43648.541666666664</v>
      </c>
      <c r="B4384">
        <v>12.8</v>
      </c>
      <c r="C4384">
        <v>94.9</v>
      </c>
    </row>
    <row r="4385" spans="1:3" x14ac:dyDescent="0.25">
      <c r="A4385" s="1">
        <v>43648.583333333336</v>
      </c>
      <c r="B4385">
        <v>12.7</v>
      </c>
      <c r="C4385">
        <v>94.9</v>
      </c>
    </row>
    <row r="4386" spans="1:3" x14ac:dyDescent="0.25">
      <c r="A4386" s="1">
        <v>43648.625</v>
      </c>
      <c r="B4386">
        <v>12.8</v>
      </c>
      <c r="C4386">
        <v>94.9</v>
      </c>
    </row>
    <row r="4387" spans="1:3" x14ac:dyDescent="0.25">
      <c r="A4387" s="1">
        <v>43648.666666666664</v>
      </c>
      <c r="B4387">
        <v>12.5</v>
      </c>
      <c r="C4387">
        <v>94.8</v>
      </c>
    </row>
    <row r="4388" spans="1:3" x14ac:dyDescent="0.25">
      <c r="A4388" s="1">
        <v>43648.708333333336</v>
      </c>
      <c r="B4388">
        <v>12.3</v>
      </c>
      <c r="C4388">
        <v>94.9</v>
      </c>
    </row>
    <row r="4389" spans="1:3" x14ac:dyDescent="0.25">
      <c r="A4389" s="1">
        <v>43648.75</v>
      </c>
      <c r="B4389">
        <v>12.3</v>
      </c>
      <c r="C4389">
        <v>95</v>
      </c>
    </row>
    <row r="4390" spans="1:3" x14ac:dyDescent="0.25">
      <c r="A4390" s="1">
        <v>43648.791666666664</v>
      </c>
      <c r="B4390">
        <v>12.3</v>
      </c>
      <c r="C4390">
        <v>95.2</v>
      </c>
    </row>
    <row r="4391" spans="1:3" x14ac:dyDescent="0.25">
      <c r="A4391" s="1">
        <v>43648.833333333336</v>
      </c>
      <c r="B4391">
        <v>12.4</v>
      </c>
      <c r="C4391">
        <v>95.3</v>
      </c>
    </row>
    <row r="4392" spans="1:3" x14ac:dyDescent="0.25">
      <c r="A4392" s="1">
        <v>43648.875</v>
      </c>
      <c r="B4392">
        <v>12.5</v>
      </c>
      <c r="C4392">
        <v>95.4</v>
      </c>
    </row>
    <row r="4393" spans="1:3" x14ac:dyDescent="0.25">
      <c r="A4393" s="1">
        <v>43648.916666666664</v>
      </c>
      <c r="B4393">
        <v>12.2</v>
      </c>
      <c r="C4393">
        <v>95.5</v>
      </c>
    </row>
    <row r="4394" spans="1:3" x14ac:dyDescent="0.25">
      <c r="A4394" s="1">
        <v>43648.958333333336</v>
      </c>
      <c r="B4394">
        <v>12.2</v>
      </c>
      <c r="C4394">
        <v>95.6</v>
      </c>
    </row>
    <row r="4395" spans="1:3" x14ac:dyDescent="0.25">
      <c r="A4395" s="1">
        <v>43649</v>
      </c>
      <c r="B4395">
        <v>12.2</v>
      </c>
      <c r="C4395">
        <v>95.6</v>
      </c>
    </row>
    <row r="4396" spans="1:3" x14ac:dyDescent="0.25">
      <c r="A4396" s="1">
        <v>43649.041666666664</v>
      </c>
      <c r="B4396">
        <v>12.1</v>
      </c>
      <c r="C4396">
        <v>95.3</v>
      </c>
    </row>
    <row r="4397" spans="1:3" x14ac:dyDescent="0.25">
      <c r="A4397" s="1">
        <v>43649.083333333336</v>
      </c>
      <c r="B4397">
        <v>12.1</v>
      </c>
      <c r="C4397">
        <v>95.3</v>
      </c>
    </row>
    <row r="4398" spans="1:3" x14ac:dyDescent="0.25">
      <c r="A4398" s="1">
        <v>43649.125</v>
      </c>
      <c r="B4398">
        <v>11.9</v>
      </c>
      <c r="C4398">
        <v>95.2</v>
      </c>
    </row>
    <row r="4399" spans="1:3" x14ac:dyDescent="0.25">
      <c r="A4399" s="1">
        <v>43649.166666666664</v>
      </c>
      <c r="B4399">
        <v>11.9</v>
      </c>
      <c r="C4399">
        <v>95.2</v>
      </c>
    </row>
    <row r="4400" spans="1:3" x14ac:dyDescent="0.25">
      <c r="A4400" s="1">
        <v>43649.208333333336</v>
      </c>
      <c r="B4400">
        <v>12</v>
      </c>
      <c r="C4400">
        <v>95</v>
      </c>
    </row>
    <row r="4401" spans="1:3" x14ac:dyDescent="0.25">
      <c r="A4401" s="1">
        <v>43649.25</v>
      </c>
      <c r="B4401">
        <v>12.4</v>
      </c>
      <c r="C4401">
        <v>94.9</v>
      </c>
    </row>
    <row r="4402" spans="1:3" x14ac:dyDescent="0.25">
      <c r="A4402" s="1">
        <v>43649.291666666664</v>
      </c>
      <c r="B4402">
        <v>12.6</v>
      </c>
      <c r="C4402">
        <v>94.9</v>
      </c>
    </row>
    <row r="4403" spans="1:3" x14ac:dyDescent="0.25">
      <c r="A4403" s="1">
        <v>43649.333333333336</v>
      </c>
      <c r="B4403">
        <v>12.8</v>
      </c>
      <c r="C4403">
        <v>94.8</v>
      </c>
    </row>
    <row r="4404" spans="1:3" x14ac:dyDescent="0.25">
      <c r="A4404" s="1">
        <v>43649.375</v>
      </c>
      <c r="B4404">
        <v>12.8</v>
      </c>
      <c r="C4404">
        <v>94.9</v>
      </c>
    </row>
    <row r="4405" spans="1:3" x14ac:dyDescent="0.25">
      <c r="A4405" s="1">
        <v>43649.416666666664</v>
      </c>
      <c r="B4405">
        <v>12.8</v>
      </c>
      <c r="C4405">
        <v>94.9</v>
      </c>
    </row>
    <row r="4406" spans="1:3" x14ac:dyDescent="0.25">
      <c r="A4406" s="1">
        <v>43649.458333333336</v>
      </c>
      <c r="B4406">
        <v>12.8</v>
      </c>
      <c r="C4406">
        <v>94.9</v>
      </c>
    </row>
    <row r="4407" spans="1:3" x14ac:dyDescent="0.25">
      <c r="A4407" s="1">
        <v>43649.5</v>
      </c>
      <c r="B4407">
        <v>12.5</v>
      </c>
      <c r="C4407">
        <v>94.9</v>
      </c>
    </row>
    <row r="4408" spans="1:3" x14ac:dyDescent="0.25">
      <c r="A4408" s="1">
        <v>43649.541666666664</v>
      </c>
      <c r="B4408">
        <v>12.5</v>
      </c>
      <c r="C4408">
        <v>94.9</v>
      </c>
    </row>
    <row r="4409" spans="1:3" x14ac:dyDescent="0.25">
      <c r="A4409" s="1">
        <v>43649.583333333336</v>
      </c>
      <c r="B4409">
        <v>12.6</v>
      </c>
      <c r="C4409">
        <v>94.9</v>
      </c>
    </row>
    <row r="4410" spans="1:3" x14ac:dyDescent="0.25">
      <c r="A4410" s="1">
        <v>43649.625</v>
      </c>
      <c r="B4410">
        <v>12.4</v>
      </c>
      <c r="C4410">
        <v>94.8</v>
      </c>
    </row>
    <row r="4411" spans="1:3" x14ac:dyDescent="0.25">
      <c r="A4411" s="1">
        <v>43649.666666666664</v>
      </c>
      <c r="B4411">
        <v>12.2</v>
      </c>
      <c r="C4411">
        <v>95</v>
      </c>
    </row>
    <row r="4412" spans="1:3" x14ac:dyDescent="0.25">
      <c r="A4412" s="1">
        <v>43649.708333333336</v>
      </c>
      <c r="B4412">
        <v>12.1</v>
      </c>
      <c r="C4412">
        <v>95.1</v>
      </c>
    </row>
    <row r="4413" spans="1:3" x14ac:dyDescent="0.25">
      <c r="A4413" s="1">
        <v>43649.75</v>
      </c>
      <c r="B4413">
        <v>12.2</v>
      </c>
      <c r="C4413">
        <v>95.2</v>
      </c>
    </row>
    <row r="4414" spans="1:3" x14ac:dyDescent="0.25">
      <c r="A4414" s="1">
        <v>43649.791666666664</v>
      </c>
      <c r="B4414">
        <v>12</v>
      </c>
      <c r="C4414">
        <v>95.4</v>
      </c>
    </row>
    <row r="4415" spans="1:3" x14ac:dyDescent="0.25">
      <c r="A4415" s="1">
        <v>43649.833333333336</v>
      </c>
      <c r="B4415">
        <v>12.1</v>
      </c>
      <c r="C4415">
        <v>95.5</v>
      </c>
    </row>
    <row r="4416" spans="1:3" x14ac:dyDescent="0.25">
      <c r="A4416" s="1">
        <v>43649.875</v>
      </c>
      <c r="B4416">
        <v>12.3</v>
      </c>
      <c r="C4416">
        <v>95.7</v>
      </c>
    </row>
    <row r="4417" spans="1:3" x14ac:dyDescent="0.25">
      <c r="A4417" s="1">
        <v>43649.916666666664</v>
      </c>
      <c r="B4417">
        <v>12.3</v>
      </c>
      <c r="C4417">
        <v>95.9</v>
      </c>
    </row>
    <row r="4418" spans="1:3" x14ac:dyDescent="0.25">
      <c r="A4418" s="1">
        <v>43649.958333333336</v>
      </c>
      <c r="B4418">
        <v>12.3</v>
      </c>
      <c r="C4418">
        <v>96</v>
      </c>
    </row>
    <row r="4419" spans="1:3" x14ac:dyDescent="0.25">
      <c r="A4419" s="1">
        <v>43650</v>
      </c>
      <c r="B4419">
        <v>12.1</v>
      </c>
      <c r="C4419">
        <v>95.7</v>
      </c>
    </row>
    <row r="4420" spans="1:3" x14ac:dyDescent="0.25">
      <c r="A4420" s="1">
        <v>43650.041666666664</v>
      </c>
      <c r="B4420">
        <v>12.1</v>
      </c>
      <c r="C4420">
        <v>95.7</v>
      </c>
    </row>
    <row r="4421" spans="1:3" x14ac:dyDescent="0.25">
      <c r="A4421" s="1">
        <v>43650.083333333336</v>
      </c>
      <c r="B4421">
        <v>12.2</v>
      </c>
      <c r="C4421">
        <v>95.6</v>
      </c>
    </row>
    <row r="4422" spans="1:3" x14ac:dyDescent="0.25">
      <c r="A4422" s="1">
        <v>43650.125</v>
      </c>
      <c r="B4422">
        <v>12</v>
      </c>
      <c r="C4422">
        <v>95.6</v>
      </c>
    </row>
    <row r="4423" spans="1:3" x14ac:dyDescent="0.25">
      <c r="A4423" s="1">
        <v>43650.166666666664</v>
      </c>
      <c r="B4423">
        <v>12</v>
      </c>
      <c r="C4423">
        <v>95.4</v>
      </c>
    </row>
    <row r="4424" spans="1:3" x14ac:dyDescent="0.25">
      <c r="A4424" s="1">
        <v>43650.208333333336</v>
      </c>
      <c r="B4424">
        <v>12</v>
      </c>
      <c r="C4424">
        <v>95.3</v>
      </c>
    </row>
    <row r="4425" spans="1:3" x14ac:dyDescent="0.25">
      <c r="A4425" s="1">
        <v>43650.25</v>
      </c>
      <c r="B4425">
        <v>12.1</v>
      </c>
      <c r="C4425">
        <v>95.3</v>
      </c>
    </row>
    <row r="4426" spans="1:3" x14ac:dyDescent="0.25">
      <c r="A4426" s="1">
        <v>43650.291666666664</v>
      </c>
      <c r="B4426">
        <v>12.2</v>
      </c>
      <c r="C4426">
        <v>95.2</v>
      </c>
    </row>
    <row r="4427" spans="1:3" x14ac:dyDescent="0.25">
      <c r="A4427" s="1">
        <v>43650.333333333336</v>
      </c>
      <c r="B4427">
        <v>12.7</v>
      </c>
      <c r="C4427">
        <v>95</v>
      </c>
    </row>
    <row r="4428" spans="1:3" x14ac:dyDescent="0.25">
      <c r="A4428" s="1">
        <v>43650.375</v>
      </c>
      <c r="B4428">
        <v>12.9</v>
      </c>
      <c r="C4428">
        <v>94.9</v>
      </c>
    </row>
    <row r="4429" spans="1:3" x14ac:dyDescent="0.25">
      <c r="A4429" s="1">
        <v>43650.416666666664</v>
      </c>
      <c r="B4429">
        <v>12.9</v>
      </c>
      <c r="C4429">
        <v>94.7</v>
      </c>
    </row>
    <row r="4430" spans="1:3" x14ac:dyDescent="0.25">
      <c r="A4430" s="1">
        <v>43650.458333333336</v>
      </c>
      <c r="B4430">
        <v>12.8</v>
      </c>
      <c r="C4430">
        <v>94.9</v>
      </c>
    </row>
    <row r="4431" spans="1:3" x14ac:dyDescent="0.25">
      <c r="A4431" s="1">
        <v>43650.5</v>
      </c>
      <c r="B4431">
        <v>12.8</v>
      </c>
      <c r="C4431">
        <v>94.9</v>
      </c>
    </row>
    <row r="4432" spans="1:3" x14ac:dyDescent="0.25">
      <c r="A4432" s="1">
        <v>43650.541666666664</v>
      </c>
      <c r="B4432">
        <v>12.6</v>
      </c>
      <c r="C4432">
        <v>94.8</v>
      </c>
    </row>
    <row r="4433" spans="1:3" x14ac:dyDescent="0.25">
      <c r="A4433" s="1">
        <v>43650.583333333336</v>
      </c>
      <c r="B4433">
        <v>12.6</v>
      </c>
      <c r="C4433">
        <v>94.8</v>
      </c>
    </row>
    <row r="4434" spans="1:3" x14ac:dyDescent="0.25">
      <c r="A4434" s="1">
        <v>43650.625</v>
      </c>
      <c r="B4434">
        <v>12.5</v>
      </c>
      <c r="C4434">
        <v>94.9</v>
      </c>
    </row>
    <row r="4435" spans="1:3" x14ac:dyDescent="0.25">
      <c r="A4435" s="1">
        <v>43650.666666666664</v>
      </c>
      <c r="B4435">
        <v>12.4</v>
      </c>
      <c r="C4435">
        <v>95</v>
      </c>
    </row>
    <row r="4436" spans="1:3" x14ac:dyDescent="0.25">
      <c r="A4436" s="1">
        <v>43650.708333333336</v>
      </c>
      <c r="B4436">
        <v>12.2</v>
      </c>
      <c r="C4436">
        <v>95.1</v>
      </c>
    </row>
    <row r="4437" spans="1:3" x14ac:dyDescent="0.25">
      <c r="A4437" s="1">
        <v>43650.75</v>
      </c>
      <c r="B4437">
        <v>12.2</v>
      </c>
      <c r="C4437">
        <v>95.1</v>
      </c>
    </row>
    <row r="4438" spans="1:3" x14ac:dyDescent="0.25">
      <c r="A4438" s="1">
        <v>43650.791666666664</v>
      </c>
      <c r="B4438">
        <v>12.1</v>
      </c>
      <c r="C4438">
        <v>95.3</v>
      </c>
    </row>
    <row r="4439" spans="1:3" x14ac:dyDescent="0.25">
      <c r="A4439" s="1">
        <v>43650.833333333336</v>
      </c>
      <c r="B4439">
        <v>12.1</v>
      </c>
      <c r="C4439">
        <v>95.2</v>
      </c>
    </row>
    <row r="4440" spans="1:3" x14ac:dyDescent="0.25">
      <c r="A4440" s="1">
        <v>43650.875</v>
      </c>
      <c r="B4440">
        <v>12.3</v>
      </c>
      <c r="C4440">
        <v>95.3</v>
      </c>
    </row>
    <row r="4441" spans="1:3" x14ac:dyDescent="0.25">
      <c r="A4441" s="1">
        <v>43650.916666666664</v>
      </c>
      <c r="B4441">
        <v>12.3</v>
      </c>
      <c r="C4441">
        <v>95.3</v>
      </c>
    </row>
    <row r="4442" spans="1:3" x14ac:dyDescent="0.25">
      <c r="A4442" s="1">
        <v>43650.958333333336</v>
      </c>
      <c r="B4442">
        <v>12.3</v>
      </c>
      <c r="C4442">
        <v>95.4</v>
      </c>
    </row>
    <row r="4443" spans="1:3" x14ac:dyDescent="0.25">
      <c r="A4443" s="1">
        <v>43651</v>
      </c>
      <c r="B4443">
        <v>12.2</v>
      </c>
      <c r="C4443">
        <v>95.3</v>
      </c>
    </row>
    <row r="4444" spans="1:3" x14ac:dyDescent="0.25">
      <c r="A4444" s="1">
        <v>43651.041666666664</v>
      </c>
      <c r="B4444">
        <v>12.2</v>
      </c>
      <c r="C4444">
        <v>95.3</v>
      </c>
    </row>
    <row r="4445" spans="1:3" x14ac:dyDescent="0.25">
      <c r="A4445" s="1">
        <v>43651.083333333336</v>
      </c>
      <c r="B4445">
        <v>12.1</v>
      </c>
      <c r="C4445">
        <v>95.2</v>
      </c>
    </row>
    <row r="4446" spans="1:3" x14ac:dyDescent="0.25">
      <c r="A4446" s="1">
        <v>43651.125</v>
      </c>
      <c r="B4446">
        <v>12</v>
      </c>
      <c r="C4446">
        <v>95.2</v>
      </c>
    </row>
    <row r="4447" spans="1:3" x14ac:dyDescent="0.25">
      <c r="A4447" s="1">
        <v>43651.166666666664</v>
      </c>
      <c r="B4447">
        <v>12</v>
      </c>
      <c r="C4447">
        <v>95.1</v>
      </c>
    </row>
    <row r="4448" spans="1:3" x14ac:dyDescent="0.25">
      <c r="A4448" s="1">
        <v>43651.208333333336</v>
      </c>
      <c r="B4448">
        <v>12</v>
      </c>
      <c r="C4448">
        <v>95.1</v>
      </c>
    </row>
    <row r="4449" spans="1:3" x14ac:dyDescent="0.25">
      <c r="A4449" s="1">
        <v>43651.25</v>
      </c>
      <c r="B4449">
        <v>12</v>
      </c>
      <c r="C4449">
        <v>95</v>
      </c>
    </row>
    <row r="4450" spans="1:3" x14ac:dyDescent="0.25">
      <c r="A4450" s="1">
        <v>43651.291666666664</v>
      </c>
      <c r="B4450">
        <v>12.1</v>
      </c>
      <c r="C4450">
        <v>94.9</v>
      </c>
    </row>
    <row r="4451" spans="1:3" x14ac:dyDescent="0.25">
      <c r="A4451" s="1">
        <v>43651.333333333336</v>
      </c>
      <c r="B4451">
        <v>12.4</v>
      </c>
      <c r="C4451">
        <v>95</v>
      </c>
    </row>
    <row r="4452" spans="1:3" x14ac:dyDescent="0.25">
      <c r="A4452" s="1">
        <v>43651.375</v>
      </c>
      <c r="B4452">
        <v>12.7</v>
      </c>
      <c r="C4452">
        <v>95</v>
      </c>
    </row>
    <row r="4453" spans="1:3" x14ac:dyDescent="0.25">
      <c r="A4453" s="1">
        <v>43651.416666666664</v>
      </c>
      <c r="B4453">
        <v>12.7</v>
      </c>
      <c r="C4453">
        <v>95</v>
      </c>
    </row>
    <row r="4454" spans="1:3" x14ac:dyDescent="0.25">
      <c r="A4454" s="1">
        <v>43651.458333333336</v>
      </c>
      <c r="B4454">
        <v>12.7</v>
      </c>
      <c r="C4454">
        <v>95</v>
      </c>
    </row>
    <row r="4455" spans="1:3" x14ac:dyDescent="0.25">
      <c r="A4455" s="1">
        <v>43651.5</v>
      </c>
      <c r="B4455">
        <v>12.7</v>
      </c>
      <c r="C4455">
        <v>95</v>
      </c>
    </row>
    <row r="4456" spans="1:3" x14ac:dyDescent="0.25">
      <c r="A4456" s="1">
        <v>43651.541666666664</v>
      </c>
      <c r="B4456">
        <v>12.6</v>
      </c>
      <c r="C4456">
        <v>94.9</v>
      </c>
    </row>
    <row r="4457" spans="1:3" x14ac:dyDescent="0.25">
      <c r="A4457" s="1">
        <v>43651.583333333336</v>
      </c>
      <c r="B4457">
        <v>12.6</v>
      </c>
      <c r="C4457">
        <v>94.9</v>
      </c>
    </row>
    <row r="4458" spans="1:3" x14ac:dyDescent="0.25">
      <c r="A4458" s="1">
        <v>43651.625</v>
      </c>
      <c r="B4458">
        <v>12.5</v>
      </c>
      <c r="C4458">
        <v>94.9</v>
      </c>
    </row>
    <row r="4459" spans="1:3" x14ac:dyDescent="0.25">
      <c r="A4459" s="1">
        <v>43651.666666666664</v>
      </c>
      <c r="B4459">
        <v>12.4</v>
      </c>
      <c r="C4459">
        <v>95</v>
      </c>
    </row>
    <row r="4460" spans="1:3" x14ac:dyDescent="0.25">
      <c r="A4460" s="1">
        <v>43651.708333333336</v>
      </c>
      <c r="B4460">
        <v>12.3</v>
      </c>
      <c r="C4460">
        <v>95.1</v>
      </c>
    </row>
    <row r="4461" spans="1:3" x14ac:dyDescent="0.25">
      <c r="A4461" s="1">
        <v>43651.75</v>
      </c>
      <c r="B4461">
        <v>12.2</v>
      </c>
      <c r="C4461">
        <v>95.1</v>
      </c>
    </row>
    <row r="4462" spans="1:3" x14ac:dyDescent="0.25">
      <c r="A4462" s="1">
        <v>43651.791666666664</v>
      </c>
      <c r="B4462">
        <v>12</v>
      </c>
      <c r="C4462">
        <v>95.2</v>
      </c>
    </row>
    <row r="4463" spans="1:3" x14ac:dyDescent="0.25">
      <c r="A4463" s="1">
        <v>43651.833333333336</v>
      </c>
      <c r="B4463">
        <v>12</v>
      </c>
      <c r="C4463">
        <v>95.3</v>
      </c>
    </row>
    <row r="4464" spans="1:3" x14ac:dyDescent="0.25">
      <c r="A4464" s="1">
        <v>43651.875</v>
      </c>
      <c r="B4464">
        <v>12.1</v>
      </c>
      <c r="C4464">
        <v>95.4</v>
      </c>
    </row>
    <row r="4465" spans="1:3" x14ac:dyDescent="0.25">
      <c r="A4465" s="1">
        <v>43651.916666666664</v>
      </c>
      <c r="B4465">
        <v>12.1</v>
      </c>
      <c r="C4465">
        <v>95.5</v>
      </c>
    </row>
    <row r="4466" spans="1:3" x14ac:dyDescent="0.25">
      <c r="A4466" s="1">
        <v>43651.958333333336</v>
      </c>
      <c r="B4466">
        <v>12.3</v>
      </c>
      <c r="C4466">
        <v>95.6</v>
      </c>
    </row>
    <row r="4467" spans="1:3" x14ac:dyDescent="0.25">
      <c r="A4467" s="1">
        <v>43652</v>
      </c>
      <c r="B4467">
        <v>12.3</v>
      </c>
      <c r="C4467">
        <v>95.5</v>
      </c>
    </row>
    <row r="4468" spans="1:3" x14ac:dyDescent="0.25">
      <c r="A4468" s="1">
        <v>43652.041666666664</v>
      </c>
      <c r="B4468">
        <v>12.3</v>
      </c>
      <c r="C4468">
        <v>95.4</v>
      </c>
    </row>
    <row r="4469" spans="1:3" x14ac:dyDescent="0.25">
      <c r="A4469" s="1">
        <v>43652.083333333336</v>
      </c>
      <c r="B4469">
        <v>12.2</v>
      </c>
      <c r="C4469">
        <v>95.4</v>
      </c>
    </row>
    <row r="4470" spans="1:3" x14ac:dyDescent="0.25">
      <c r="A4470" s="1">
        <v>43652.125</v>
      </c>
      <c r="B4470">
        <v>12.2</v>
      </c>
      <c r="C4470">
        <v>95.4</v>
      </c>
    </row>
    <row r="4471" spans="1:3" x14ac:dyDescent="0.25">
      <c r="A4471" s="1">
        <v>43652.166666666664</v>
      </c>
      <c r="B4471">
        <v>12.2</v>
      </c>
      <c r="C4471">
        <v>95.4</v>
      </c>
    </row>
    <row r="4472" spans="1:3" x14ac:dyDescent="0.25">
      <c r="A4472" s="1">
        <v>43652.208333333336</v>
      </c>
      <c r="B4472">
        <v>12</v>
      </c>
      <c r="C4472">
        <v>95.3</v>
      </c>
    </row>
    <row r="4473" spans="1:3" x14ac:dyDescent="0.25">
      <c r="A4473" s="1">
        <v>43652.25</v>
      </c>
      <c r="B4473">
        <v>12</v>
      </c>
      <c r="C4473">
        <v>95.3</v>
      </c>
    </row>
    <row r="4474" spans="1:3" x14ac:dyDescent="0.25">
      <c r="A4474" s="1">
        <v>43652.291666666664</v>
      </c>
      <c r="B4474">
        <v>11.9</v>
      </c>
      <c r="C4474">
        <v>95.3</v>
      </c>
    </row>
    <row r="4475" spans="1:3" x14ac:dyDescent="0.25">
      <c r="A4475" s="1">
        <v>43652.333333333336</v>
      </c>
      <c r="B4475">
        <v>12.1</v>
      </c>
      <c r="C4475">
        <v>95.2</v>
      </c>
    </row>
    <row r="4476" spans="1:3" x14ac:dyDescent="0.25">
      <c r="A4476" s="1">
        <v>43652.375</v>
      </c>
      <c r="B4476">
        <v>12.4</v>
      </c>
      <c r="C4476">
        <v>95.2</v>
      </c>
    </row>
    <row r="4477" spans="1:3" x14ac:dyDescent="0.25">
      <c r="A4477" s="1">
        <v>43652.416666666664</v>
      </c>
      <c r="B4477">
        <v>12.5</v>
      </c>
      <c r="C4477">
        <v>95.1</v>
      </c>
    </row>
    <row r="4478" spans="1:3" x14ac:dyDescent="0.25">
      <c r="A4478" s="1">
        <v>43652.458333333336</v>
      </c>
      <c r="B4478">
        <v>12.6</v>
      </c>
      <c r="C4478">
        <v>95.2</v>
      </c>
    </row>
    <row r="4479" spans="1:3" x14ac:dyDescent="0.25">
      <c r="A4479" s="1">
        <v>43652.5</v>
      </c>
      <c r="B4479">
        <v>12.8</v>
      </c>
      <c r="C4479">
        <v>95.2</v>
      </c>
    </row>
    <row r="4480" spans="1:3" x14ac:dyDescent="0.25">
      <c r="A4480" s="1">
        <v>43652.541666666664</v>
      </c>
      <c r="B4480">
        <v>12.6</v>
      </c>
      <c r="C4480">
        <v>95.2</v>
      </c>
    </row>
    <row r="4481" spans="1:3" x14ac:dyDescent="0.25">
      <c r="A4481" s="1">
        <v>43652.583333333336</v>
      </c>
      <c r="B4481">
        <v>12.5</v>
      </c>
      <c r="C4481">
        <v>95.2</v>
      </c>
    </row>
    <row r="4482" spans="1:3" x14ac:dyDescent="0.25">
      <c r="A4482" s="1">
        <v>43652.625</v>
      </c>
      <c r="B4482">
        <v>12.6</v>
      </c>
      <c r="C4482">
        <v>95.2</v>
      </c>
    </row>
    <row r="4483" spans="1:3" x14ac:dyDescent="0.25">
      <c r="A4483" s="1">
        <v>43652.666666666664</v>
      </c>
      <c r="B4483">
        <v>12.4</v>
      </c>
      <c r="C4483">
        <v>95.3</v>
      </c>
    </row>
    <row r="4484" spans="1:3" x14ac:dyDescent="0.25">
      <c r="A4484" s="1">
        <v>43652.708333333336</v>
      </c>
      <c r="B4484">
        <v>12.3</v>
      </c>
      <c r="C4484">
        <v>95.4</v>
      </c>
    </row>
    <row r="4485" spans="1:3" x14ac:dyDescent="0.25">
      <c r="A4485" s="1">
        <v>43652.75</v>
      </c>
      <c r="B4485">
        <v>12.1</v>
      </c>
      <c r="C4485">
        <v>95.3</v>
      </c>
    </row>
    <row r="4486" spans="1:3" x14ac:dyDescent="0.25">
      <c r="A4486" s="1">
        <v>43652.791666666664</v>
      </c>
      <c r="B4486">
        <v>12</v>
      </c>
      <c r="C4486">
        <v>95.3</v>
      </c>
    </row>
    <row r="4487" spans="1:3" x14ac:dyDescent="0.25">
      <c r="A4487" s="1">
        <v>43652.833333333336</v>
      </c>
      <c r="B4487">
        <v>12</v>
      </c>
      <c r="C4487">
        <v>95.3</v>
      </c>
    </row>
    <row r="4488" spans="1:3" x14ac:dyDescent="0.25">
      <c r="A4488" s="1">
        <v>43652.875</v>
      </c>
      <c r="B4488">
        <v>12</v>
      </c>
      <c r="C4488">
        <v>95.5</v>
      </c>
    </row>
    <row r="4489" spans="1:3" x14ac:dyDescent="0.25">
      <c r="A4489" s="1">
        <v>43652.916666666664</v>
      </c>
      <c r="B4489">
        <v>11.9</v>
      </c>
      <c r="C4489">
        <v>95.5</v>
      </c>
    </row>
    <row r="4490" spans="1:3" x14ac:dyDescent="0.25">
      <c r="A4490" s="1">
        <v>43652.958333333336</v>
      </c>
      <c r="B4490">
        <v>12.1</v>
      </c>
      <c r="C4490">
        <v>95.6</v>
      </c>
    </row>
    <row r="4491" spans="1:3" x14ac:dyDescent="0.25">
      <c r="A4491" s="1">
        <v>43653</v>
      </c>
      <c r="B4491">
        <v>12.3</v>
      </c>
      <c r="C4491">
        <v>95.5</v>
      </c>
    </row>
    <row r="4492" spans="1:3" x14ac:dyDescent="0.25">
      <c r="A4492" s="1">
        <v>43653.041666666664</v>
      </c>
      <c r="B4492">
        <v>12.2</v>
      </c>
      <c r="C4492">
        <v>95.3</v>
      </c>
    </row>
    <row r="4493" spans="1:3" x14ac:dyDescent="0.25">
      <c r="A4493" s="1">
        <v>43653.083333333336</v>
      </c>
      <c r="B4493">
        <v>12.2</v>
      </c>
      <c r="C4493">
        <v>95.3</v>
      </c>
    </row>
    <row r="4494" spans="1:3" x14ac:dyDescent="0.25">
      <c r="A4494" s="1">
        <v>43653.125</v>
      </c>
      <c r="B4494">
        <v>12.1</v>
      </c>
      <c r="C4494">
        <v>95.2</v>
      </c>
    </row>
    <row r="4495" spans="1:3" x14ac:dyDescent="0.25">
      <c r="A4495" s="1">
        <v>43653.166666666664</v>
      </c>
      <c r="B4495">
        <v>12.1</v>
      </c>
      <c r="C4495">
        <v>95.1</v>
      </c>
    </row>
    <row r="4496" spans="1:3" x14ac:dyDescent="0.25">
      <c r="A4496" s="1">
        <v>43653.208333333336</v>
      </c>
      <c r="B4496">
        <v>12.1</v>
      </c>
      <c r="C4496">
        <v>95</v>
      </c>
    </row>
    <row r="4497" spans="1:3" x14ac:dyDescent="0.25">
      <c r="A4497" s="1">
        <v>43653.25</v>
      </c>
      <c r="B4497">
        <v>12</v>
      </c>
      <c r="C4497">
        <v>95</v>
      </c>
    </row>
    <row r="4498" spans="1:3" x14ac:dyDescent="0.25">
      <c r="A4498" s="1">
        <v>43653.291666666664</v>
      </c>
      <c r="B4498">
        <v>12</v>
      </c>
      <c r="C4498">
        <v>94.9</v>
      </c>
    </row>
    <row r="4499" spans="1:3" x14ac:dyDescent="0.25">
      <c r="A4499" s="1">
        <v>43653.333333333336</v>
      </c>
      <c r="B4499">
        <v>12</v>
      </c>
      <c r="C4499">
        <v>94.8</v>
      </c>
    </row>
    <row r="4500" spans="1:3" x14ac:dyDescent="0.25">
      <c r="A4500" s="1">
        <v>43653.375</v>
      </c>
      <c r="B4500">
        <v>12</v>
      </c>
      <c r="C4500">
        <v>94.9</v>
      </c>
    </row>
    <row r="4501" spans="1:3" x14ac:dyDescent="0.25">
      <c r="A4501" s="1">
        <v>43653.416666666664</v>
      </c>
      <c r="B4501">
        <v>12.2</v>
      </c>
      <c r="C4501">
        <v>94.9</v>
      </c>
    </row>
    <row r="4502" spans="1:3" x14ac:dyDescent="0.25">
      <c r="A4502" s="1">
        <v>43653.458333333336</v>
      </c>
      <c r="B4502">
        <v>12.4</v>
      </c>
      <c r="C4502">
        <v>94.9</v>
      </c>
    </row>
    <row r="4503" spans="1:3" x14ac:dyDescent="0.25">
      <c r="A4503" s="1">
        <v>43653.5</v>
      </c>
      <c r="B4503">
        <v>12.4</v>
      </c>
      <c r="C4503">
        <v>95</v>
      </c>
    </row>
    <row r="4504" spans="1:3" x14ac:dyDescent="0.25">
      <c r="A4504" s="1">
        <v>43653.541666666664</v>
      </c>
      <c r="B4504">
        <v>12.5</v>
      </c>
      <c r="C4504">
        <v>94.9</v>
      </c>
    </row>
    <row r="4505" spans="1:3" x14ac:dyDescent="0.25">
      <c r="A4505" s="1">
        <v>43653.583333333336</v>
      </c>
      <c r="B4505">
        <v>12.4</v>
      </c>
      <c r="C4505">
        <v>95</v>
      </c>
    </row>
    <row r="4506" spans="1:3" x14ac:dyDescent="0.25">
      <c r="A4506" s="1">
        <v>43653.625</v>
      </c>
      <c r="B4506">
        <v>12.4</v>
      </c>
      <c r="C4506">
        <v>95.1</v>
      </c>
    </row>
    <row r="4507" spans="1:3" x14ac:dyDescent="0.25">
      <c r="A4507" s="1">
        <v>43653.666666666664</v>
      </c>
      <c r="B4507">
        <v>12.3</v>
      </c>
      <c r="C4507">
        <v>95.1</v>
      </c>
    </row>
    <row r="4508" spans="1:3" x14ac:dyDescent="0.25">
      <c r="A4508" s="1">
        <v>43653.708333333336</v>
      </c>
      <c r="B4508">
        <v>12.2</v>
      </c>
      <c r="C4508">
        <v>95.1</v>
      </c>
    </row>
    <row r="4509" spans="1:3" x14ac:dyDescent="0.25">
      <c r="A4509" s="1">
        <v>43653.75</v>
      </c>
      <c r="B4509">
        <v>12.2</v>
      </c>
      <c r="C4509">
        <v>95.2</v>
      </c>
    </row>
    <row r="4510" spans="1:3" x14ac:dyDescent="0.25">
      <c r="A4510" s="1">
        <v>43653.791666666664</v>
      </c>
      <c r="B4510">
        <v>12.1</v>
      </c>
      <c r="C4510">
        <v>95.3</v>
      </c>
    </row>
    <row r="4511" spans="1:3" x14ac:dyDescent="0.25">
      <c r="A4511" s="1">
        <v>43653.833333333336</v>
      </c>
      <c r="B4511">
        <v>11.9</v>
      </c>
      <c r="C4511">
        <v>95.4</v>
      </c>
    </row>
    <row r="4512" spans="1:3" x14ac:dyDescent="0.25">
      <c r="A4512" s="1">
        <v>43653.875</v>
      </c>
      <c r="B4512">
        <v>12</v>
      </c>
      <c r="C4512">
        <v>95.6</v>
      </c>
    </row>
    <row r="4513" spans="1:3" x14ac:dyDescent="0.25">
      <c r="A4513" s="1">
        <v>43653.916666666664</v>
      </c>
      <c r="B4513">
        <v>11.9</v>
      </c>
      <c r="C4513">
        <v>95.7</v>
      </c>
    </row>
    <row r="4514" spans="1:3" x14ac:dyDescent="0.25">
      <c r="A4514" s="1">
        <v>43653.958333333336</v>
      </c>
      <c r="B4514">
        <v>12</v>
      </c>
      <c r="C4514">
        <v>95.7</v>
      </c>
    </row>
    <row r="4515" spans="1:3" x14ac:dyDescent="0.25">
      <c r="A4515" s="1">
        <v>43654</v>
      </c>
      <c r="B4515">
        <v>12.2</v>
      </c>
      <c r="C4515">
        <v>95.5</v>
      </c>
    </row>
    <row r="4516" spans="1:3" x14ac:dyDescent="0.25">
      <c r="A4516" s="1">
        <v>43654.041666666664</v>
      </c>
      <c r="B4516">
        <v>12.2</v>
      </c>
      <c r="C4516">
        <v>95.4</v>
      </c>
    </row>
    <row r="4517" spans="1:3" x14ac:dyDescent="0.25">
      <c r="A4517" s="1">
        <v>43654.083333333336</v>
      </c>
      <c r="B4517">
        <v>12.2</v>
      </c>
      <c r="C4517">
        <v>95.3</v>
      </c>
    </row>
    <row r="4518" spans="1:3" x14ac:dyDescent="0.25">
      <c r="A4518" s="1">
        <v>43654.125</v>
      </c>
      <c r="B4518">
        <v>12.2</v>
      </c>
      <c r="C4518">
        <v>95.2</v>
      </c>
    </row>
    <row r="4519" spans="1:3" x14ac:dyDescent="0.25">
      <c r="A4519" s="1">
        <v>43654.166666666664</v>
      </c>
      <c r="B4519">
        <v>12.1</v>
      </c>
      <c r="C4519">
        <v>95.1</v>
      </c>
    </row>
    <row r="4520" spans="1:3" x14ac:dyDescent="0.25">
      <c r="A4520" s="1">
        <v>43654.208333333336</v>
      </c>
      <c r="B4520">
        <v>12.2</v>
      </c>
      <c r="C4520">
        <v>95</v>
      </c>
    </row>
    <row r="4521" spans="1:3" x14ac:dyDescent="0.25">
      <c r="A4521" s="1">
        <v>43654.25</v>
      </c>
      <c r="B4521">
        <v>12.1</v>
      </c>
      <c r="C4521">
        <v>94.9</v>
      </c>
    </row>
    <row r="4522" spans="1:3" x14ac:dyDescent="0.25">
      <c r="A4522" s="1">
        <v>43654.291666666664</v>
      </c>
      <c r="B4522">
        <v>12.1</v>
      </c>
      <c r="C4522">
        <v>94.7</v>
      </c>
    </row>
    <row r="4523" spans="1:3" x14ac:dyDescent="0.25">
      <c r="A4523" s="1">
        <v>43654.333333333336</v>
      </c>
      <c r="B4523">
        <v>12.1</v>
      </c>
      <c r="C4523">
        <v>94.9</v>
      </c>
    </row>
    <row r="4524" spans="1:3" x14ac:dyDescent="0.25">
      <c r="A4524" s="1">
        <v>43654.375</v>
      </c>
      <c r="B4524">
        <v>12.1</v>
      </c>
      <c r="C4524">
        <v>95.1</v>
      </c>
    </row>
    <row r="4525" spans="1:3" x14ac:dyDescent="0.25">
      <c r="A4525" s="1">
        <v>43654.416666666664</v>
      </c>
      <c r="B4525">
        <v>12</v>
      </c>
      <c r="C4525">
        <v>95.1</v>
      </c>
    </row>
    <row r="4526" spans="1:3" x14ac:dyDescent="0.25">
      <c r="A4526" s="1">
        <v>43654.458333333336</v>
      </c>
      <c r="B4526">
        <v>12.1</v>
      </c>
      <c r="C4526">
        <v>95.1</v>
      </c>
    </row>
    <row r="4527" spans="1:3" x14ac:dyDescent="0.25">
      <c r="A4527" s="1">
        <v>43654.5</v>
      </c>
      <c r="B4527">
        <v>12.3</v>
      </c>
      <c r="C4527">
        <v>95.1</v>
      </c>
    </row>
    <row r="4528" spans="1:3" x14ac:dyDescent="0.25">
      <c r="A4528" s="1">
        <v>43654.541666666664</v>
      </c>
      <c r="B4528">
        <v>12.3</v>
      </c>
      <c r="C4528">
        <v>95.2</v>
      </c>
    </row>
    <row r="4529" spans="1:3" x14ac:dyDescent="0.25">
      <c r="A4529" s="1">
        <v>43654.583333333336</v>
      </c>
      <c r="B4529">
        <v>12.3</v>
      </c>
      <c r="C4529">
        <v>95.3</v>
      </c>
    </row>
    <row r="4530" spans="1:3" x14ac:dyDescent="0.25">
      <c r="A4530" s="1">
        <v>43654.625</v>
      </c>
      <c r="B4530">
        <v>12.3</v>
      </c>
      <c r="C4530">
        <v>95.4</v>
      </c>
    </row>
    <row r="4531" spans="1:3" x14ac:dyDescent="0.25">
      <c r="A4531" s="1">
        <v>43654.666666666664</v>
      </c>
      <c r="B4531">
        <v>12.3</v>
      </c>
      <c r="C4531">
        <v>95.6</v>
      </c>
    </row>
    <row r="4532" spans="1:3" x14ac:dyDescent="0.25">
      <c r="A4532" s="1">
        <v>43654.708333333336</v>
      </c>
      <c r="B4532">
        <v>12.8</v>
      </c>
      <c r="C4532">
        <v>95.6</v>
      </c>
    </row>
    <row r="4533" spans="1:3" x14ac:dyDescent="0.25">
      <c r="A4533" s="1">
        <v>43654.75</v>
      </c>
      <c r="B4533">
        <v>12.8</v>
      </c>
      <c r="C4533">
        <v>95.6</v>
      </c>
    </row>
    <row r="4534" spans="1:3" x14ac:dyDescent="0.25">
      <c r="A4534" s="1">
        <v>43654.791666666664</v>
      </c>
      <c r="B4534">
        <v>12.8</v>
      </c>
      <c r="C4534">
        <v>95.7</v>
      </c>
    </row>
    <row r="4535" spans="1:3" x14ac:dyDescent="0.25">
      <c r="A4535" s="1">
        <v>43654.833333333336</v>
      </c>
      <c r="B4535">
        <v>12.8</v>
      </c>
      <c r="C4535">
        <v>95.9</v>
      </c>
    </row>
    <row r="4536" spans="1:3" x14ac:dyDescent="0.25">
      <c r="A4536" s="1">
        <v>43654.875</v>
      </c>
      <c r="B4536">
        <v>12.7</v>
      </c>
      <c r="C4536">
        <v>95.9</v>
      </c>
    </row>
    <row r="4537" spans="1:3" x14ac:dyDescent="0.25">
      <c r="A4537" s="1">
        <v>43654.916666666664</v>
      </c>
      <c r="B4537">
        <v>11.9</v>
      </c>
      <c r="C4537">
        <v>96.2</v>
      </c>
    </row>
    <row r="4538" spans="1:3" x14ac:dyDescent="0.25">
      <c r="A4538" s="1">
        <v>43654.958333333336</v>
      </c>
      <c r="B4538">
        <v>12</v>
      </c>
      <c r="C4538">
        <v>96.3</v>
      </c>
    </row>
    <row r="4539" spans="1:3" x14ac:dyDescent="0.25">
      <c r="A4539" s="1">
        <v>43655</v>
      </c>
      <c r="B4539">
        <v>12</v>
      </c>
      <c r="C4539">
        <v>96</v>
      </c>
    </row>
    <row r="4540" spans="1:3" x14ac:dyDescent="0.25">
      <c r="A4540" s="1">
        <v>43655.041666666664</v>
      </c>
      <c r="B4540">
        <v>12.2</v>
      </c>
      <c r="C4540">
        <v>95.8</v>
      </c>
    </row>
    <row r="4541" spans="1:3" x14ac:dyDescent="0.25">
      <c r="A4541" s="1">
        <v>43655.083333333336</v>
      </c>
      <c r="B4541">
        <v>12.3</v>
      </c>
      <c r="C4541">
        <v>95.8</v>
      </c>
    </row>
    <row r="4542" spans="1:3" x14ac:dyDescent="0.25">
      <c r="A4542" s="1">
        <v>43655.125</v>
      </c>
      <c r="B4542">
        <v>12.2</v>
      </c>
      <c r="C4542">
        <v>95.8</v>
      </c>
    </row>
    <row r="4543" spans="1:3" x14ac:dyDescent="0.25">
      <c r="A4543" s="1">
        <v>43655.166666666664</v>
      </c>
      <c r="B4543">
        <v>12.3</v>
      </c>
      <c r="C4543">
        <v>95.6</v>
      </c>
    </row>
    <row r="4544" spans="1:3" x14ac:dyDescent="0.25">
      <c r="A4544" s="1">
        <v>43655.208333333336</v>
      </c>
      <c r="B4544">
        <v>12.3</v>
      </c>
      <c r="C4544">
        <v>95.5</v>
      </c>
    </row>
    <row r="4545" spans="1:3" x14ac:dyDescent="0.25">
      <c r="A4545" s="1">
        <v>43655.25</v>
      </c>
      <c r="B4545">
        <v>13</v>
      </c>
      <c r="C4545">
        <v>95.3</v>
      </c>
    </row>
    <row r="4546" spans="1:3" x14ac:dyDescent="0.25">
      <c r="A4546" s="1">
        <v>43655.291666666664</v>
      </c>
      <c r="B4546">
        <v>12.9</v>
      </c>
      <c r="C4546">
        <v>95.1</v>
      </c>
    </row>
    <row r="4547" spans="1:3" x14ac:dyDescent="0.25">
      <c r="A4547" s="1">
        <v>43655.333333333336</v>
      </c>
      <c r="B4547">
        <v>12.3</v>
      </c>
      <c r="C4547">
        <v>95.3</v>
      </c>
    </row>
    <row r="4548" spans="1:3" x14ac:dyDescent="0.25">
      <c r="A4548" s="1">
        <v>43655.375</v>
      </c>
      <c r="B4548">
        <v>12.1</v>
      </c>
      <c r="C4548">
        <v>95.3</v>
      </c>
    </row>
    <row r="4549" spans="1:3" x14ac:dyDescent="0.25">
      <c r="A4549" s="1">
        <v>43655.416666666664</v>
      </c>
      <c r="B4549">
        <v>12.1</v>
      </c>
      <c r="C4549">
        <v>95.2</v>
      </c>
    </row>
    <row r="4550" spans="1:3" x14ac:dyDescent="0.25">
      <c r="A4550" s="1">
        <v>43655.458333333336</v>
      </c>
      <c r="B4550">
        <v>12.1</v>
      </c>
      <c r="C4550">
        <v>95.2</v>
      </c>
    </row>
    <row r="4551" spans="1:3" x14ac:dyDescent="0.25">
      <c r="A4551" s="1">
        <v>43655.5</v>
      </c>
      <c r="B4551">
        <v>12.1</v>
      </c>
      <c r="C4551">
        <v>95.2</v>
      </c>
    </row>
    <row r="4552" spans="1:3" x14ac:dyDescent="0.25">
      <c r="A4552" s="1">
        <v>43655.541666666664</v>
      </c>
      <c r="B4552">
        <v>12.2</v>
      </c>
      <c r="C4552">
        <v>95.3</v>
      </c>
    </row>
    <row r="4553" spans="1:3" x14ac:dyDescent="0.25">
      <c r="A4553" s="1">
        <v>43655.583333333336</v>
      </c>
      <c r="B4553">
        <v>12.3</v>
      </c>
      <c r="C4553">
        <v>95.3</v>
      </c>
    </row>
    <row r="4554" spans="1:3" x14ac:dyDescent="0.25">
      <c r="A4554" s="1">
        <v>43655.625</v>
      </c>
      <c r="B4554">
        <v>12.3</v>
      </c>
      <c r="C4554">
        <v>95.4</v>
      </c>
    </row>
    <row r="4555" spans="1:3" x14ac:dyDescent="0.25">
      <c r="A4555" s="1">
        <v>43655.666666666664</v>
      </c>
      <c r="B4555">
        <v>12.8</v>
      </c>
      <c r="C4555">
        <v>95.4</v>
      </c>
    </row>
    <row r="4556" spans="1:3" x14ac:dyDescent="0.25">
      <c r="A4556" s="1">
        <v>43655.708333333336</v>
      </c>
      <c r="B4556">
        <v>13</v>
      </c>
      <c r="C4556">
        <v>95.4</v>
      </c>
    </row>
    <row r="4557" spans="1:3" x14ac:dyDescent="0.25">
      <c r="A4557" s="1">
        <v>43655.75</v>
      </c>
      <c r="B4557">
        <v>12.9</v>
      </c>
      <c r="C4557">
        <v>95.4</v>
      </c>
    </row>
    <row r="4558" spans="1:3" x14ac:dyDescent="0.25">
      <c r="A4558" s="1">
        <v>43655.791666666664</v>
      </c>
      <c r="B4558">
        <v>12.9</v>
      </c>
      <c r="C4558">
        <v>95.5</v>
      </c>
    </row>
    <row r="4559" spans="1:3" x14ac:dyDescent="0.25">
      <c r="A4559" s="1">
        <v>43655.833333333336</v>
      </c>
      <c r="B4559">
        <v>12.8</v>
      </c>
      <c r="C4559">
        <v>95.5</v>
      </c>
    </row>
    <row r="4560" spans="1:3" x14ac:dyDescent="0.25">
      <c r="A4560" s="1">
        <v>43655.875</v>
      </c>
      <c r="B4560">
        <v>12.7</v>
      </c>
      <c r="C4560">
        <v>95.8</v>
      </c>
    </row>
    <row r="4561" spans="1:3" x14ac:dyDescent="0.25">
      <c r="A4561" s="1">
        <v>43655.916666666664</v>
      </c>
      <c r="B4561">
        <v>11.9</v>
      </c>
      <c r="C4561">
        <v>96</v>
      </c>
    </row>
    <row r="4562" spans="1:3" x14ac:dyDescent="0.25">
      <c r="A4562" s="1">
        <v>43655.958333333336</v>
      </c>
      <c r="B4562">
        <v>11.9</v>
      </c>
      <c r="C4562">
        <v>96</v>
      </c>
    </row>
    <row r="4563" spans="1:3" x14ac:dyDescent="0.25">
      <c r="A4563" s="1">
        <v>43656</v>
      </c>
      <c r="B4563">
        <v>11.9</v>
      </c>
      <c r="C4563">
        <v>95.7</v>
      </c>
    </row>
    <row r="4564" spans="1:3" x14ac:dyDescent="0.25">
      <c r="A4564" s="1">
        <v>43656.041666666664</v>
      </c>
      <c r="B4564">
        <v>12.1</v>
      </c>
      <c r="C4564">
        <v>95.7</v>
      </c>
    </row>
    <row r="4565" spans="1:3" x14ac:dyDescent="0.25">
      <c r="A4565" s="1">
        <v>43656.083333333336</v>
      </c>
      <c r="B4565">
        <v>12.4</v>
      </c>
      <c r="C4565">
        <v>95.7</v>
      </c>
    </row>
    <row r="4566" spans="1:3" x14ac:dyDescent="0.25">
      <c r="A4566" s="1">
        <v>43656.125</v>
      </c>
      <c r="B4566">
        <v>12.3</v>
      </c>
      <c r="C4566">
        <v>95.6</v>
      </c>
    </row>
    <row r="4567" spans="1:3" x14ac:dyDescent="0.25">
      <c r="A4567" s="1">
        <v>43656.166666666664</v>
      </c>
      <c r="B4567">
        <v>12.4</v>
      </c>
      <c r="C4567">
        <v>95.4</v>
      </c>
    </row>
    <row r="4568" spans="1:3" x14ac:dyDescent="0.25">
      <c r="A4568" s="1">
        <v>43656.208333333336</v>
      </c>
      <c r="B4568">
        <v>12.4</v>
      </c>
      <c r="C4568">
        <v>95.3</v>
      </c>
    </row>
    <row r="4569" spans="1:3" x14ac:dyDescent="0.25">
      <c r="A4569" s="1">
        <v>43656.25</v>
      </c>
      <c r="B4569">
        <v>12.3</v>
      </c>
      <c r="C4569">
        <v>95.2</v>
      </c>
    </row>
    <row r="4570" spans="1:3" x14ac:dyDescent="0.25">
      <c r="A4570" s="1">
        <v>43656.291666666664</v>
      </c>
      <c r="B4570">
        <v>12.3</v>
      </c>
      <c r="C4570">
        <v>95.1</v>
      </c>
    </row>
    <row r="4571" spans="1:3" x14ac:dyDescent="0.25">
      <c r="A4571" s="1">
        <v>43656.333333333336</v>
      </c>
      <c r="B4571">
        <v>12.2</v>
      </c>
      <c r="C4571">
        <v>95</v>
      </c>
    </row>
    <row r="4572" spans="1:3" x14ac:dyDescent="0.25">
      <c r="A4572" s="1">
        <v>43656.375</v>
      </c>
      <c r="B4572">
        <v>12.1</v>
      </c>
      <c r="C4572">
        <v>94.9</v>
      </c>
    </row>
    <row r="4573" spans="1:3" x14ac:dyDescent="0.25">
      <c r="A4573" s="1">
        <v>43656.416666666664</v>
      </c>
      <c r="B4573">
        <v>12.1</v>
      </c>
      <c r="C4573">
        <v>94.8</v>
      </c>
    </row>
    <row r="4574" spans="1:3" x14ac:dyDescent="0.25">
      <c r="A4574" s="1">
        <v>43656.458333333336</v>
      </c>
      <c r="B4574">
        <v>11.9</v>
      </c>
      <c r="C4574">
        <v>94.8</v>
      </c>
    </row>
    <row r="4575" spans="1:3" x14ac:dyDescent="0.25">
      <c r="A4575" s="1">
        <v>43656.5</v>
      </c>
      <c r="B4575">
        <v>12</v>
      </c>
      <c r="C4575">
        <v>94.7</v>
      </c>
    </row>
    <row r="4576" spans="1:3" x14ac:dyDescent="0.25">
      <c r="A4576" s="1">
        <v>43656.541666666664</v>
      </c>
      <c r="B4576">
        <v>12</v>
      </c>
      <c r="C4576">
        <v>94.6</v>
      </c>
    </row>
    <row r="4577" spans="1:3" x14ac:dyDescent="0.25">
      <c r="A4577" s="1">
        <v>43656.583333333336</v>
      </c>
      <c r="B4577">
        <v>12</v>
      </c>
      <c r="C4577">
        <v>94.6</v>
      </c>
    </row>
    <row r="4578" spans="1:3" x14ac:dyDescent="0.25">
      <c r="A4578" s="1">
        <v>43656.625</v>
      </c>
      <c r="B4578">
        <v>12.1</v>
      </c>
      <c r="C4578">
        <v>94.6</v>
      </c>
    </row>
    <row r="4579" spans="1:3" x14ac:dyDescent="0.25">
      <c r="A4579" s="1">
        <v>43656.666666666664</v>
      </c>
      <c r="B4579">
        <v>12</v>
      </c>
      <c r="C4579">
        <v>94.7</v>
      </c>
    </row>
    <row r="4580" spans="1:3" x14ac:dyDescent="0.25">
      <c r="A4580" s="1">
        <v>43656.708333333336</v>
      </c>
      <c r="B4580">
        <v>12</v>
      </c>
      <c r="C4580">
        <v>94.8</v>
      </c>
    </row>
    <row r="4581" spans="1:3" x14ac:dyDescent="0.25">
      <c r="A4581" s="1">
        <v>43656.75</v>
      </c>
      <c r="B4581">
        <v>12.2</v>
      </c>
      <c r="C4581">
        <v>94.9</v>
      </c>
    </row>
    <row r="4582" spans="1:3" x14ac:dyDescent="0.25">
      <c r="A4582" s="1">
        <v>43656.791666666664</v>
      </c>
      <c r="B4582">
        <v>11.9</v>
      </c>
      <c r="C4582">
        <v>94.9</v>
      </c>
    </row>
    <row r="4583" spans="1:3" x14ac:dyDescent="0.25">
      <c r="A4583" s="1">
        <v>43656.833333333336</v>
      </c>
      <c r="B4583">
        <v>11.9</v>
      </c>
      <c r="C4583">
        <v>95</v>
      </c>
    </row>
    <row r="4584" spans="1:3" x14ac:dyDescent="0.25">
      <c r="A4584" s="1">
        <v>43656.875</v>
      </c>
      <c r="B4584">
        <v>11.8</v>
      </c>
      <c r="C4584">
        <v>95</v>
      </c>
    </row>
    <row r="4585" spans="1:3" x14ac:dyDescent="0.25">
      <c r="A4585" s="1">
        <v>43656.916666666664</v>
      </c>
      <c r="B4585">
        <v>11.8</v>
      </c>
      <c r="C4585">
        <v>95</v>
      </c>
    </row>
    <row r="4586" spans="1:3" x14ac:dyDescent="0.25">
      <c r="A4586" s="1">
        <v>43656.958333333336</v>
      </c>
      <c r="B4586">
        <v>11.7</v>
      </c>
      <c r="C4586">
        <v>95</v>
      </c>
    </row>
    <row r="4587" spans="1:3" x14ac:dyDescent="0.25">
      <c r="A4587" s="1">
        <v>43657</v>
      </c>
      <c r="B4587">
        <v>11.7</v>
      </c>
      <c r="C4587">
        <v>94.9</v>
      </c>
    </row>
    <row r="4588" spans="1:3" x14ac:dyDescent="0.25">
      <c r="A4588" s="1">
        <v>43657.041666666664</v>
      </c>
      <c r="B4588">
        <v>11.8</v>
      </c>
      <c r="C4588">
        <v>94.7</v>
      </c>
    </row>
    <row r="4589" spans="1:3" x14ac:dyDescent="0.25">
      <c r="A4589" s="1">
        <v>43657.083333333336</v>
      </c>
      <c r="B4589">
        <v>12.2</v>
      </c>
      <c r="C4589">
        <v>94.7</v>
      </c>
    </row>
    <row r="4590" spans="1:3" x14ac:dyDescent="0.25">
      <c r="A4590" s="1">
        <v>43657.125</v>
      </c>
      <c r="B4590">
        <v>12.2</v>
      </c>
      <c r="C4590">
        <v>94.6</v>
      </c>
    </row>
    <row r="4591" spans="1:3" x14ac:dyDescent="0.25">
      <c r="A4591" s="1">
        <v>43657.166666666664</v>
      </c>
      <c r="B4591">
        <v>12.4</v>
      </c>
      <c r="C4591">
        <v>94.4</v>
      </c>
    </row>
    <row r="4592" spans="1:3" x14ac:dyDescent="0.25">
      <c r="A4592" s="1">
        <v>43657.208333333336</v>
      </c>
      <c r="B4592">
        <v>12.4</v>
      </c>
      <c r="C4592">
        <v>94.3</v>
      </c>
    </row>
    <row r="4593" spans="1:3" x14ac:dyDescent="0.25">
      <c r="A4593" s="1">
        <v>43657.25</v>
      </c>
      <c r="B4593">
        <v>12.4</v>
      </c>
      <c r="C4593">
        <v>94.2</v>
      </c>
    </row>
    <row r="4594" spans="1:3" x14ac:dyDescent="0.25">
      <c r="A4594" s="1">
        <v>43657.291666666664</v>
      </c>
      <c r="B4594">
        <v>12.2</v>
      </c>
      <c r="C4594">
        <v>94.2</v>
      </c>
    </row>
    <row r="4595" spans="1:3" x14ac:dyDescent="0.25">
      <c r="A4595" s="1">
        <v>43657.333333333336</v>
      </c>
      <c r="B4595">
        <v>12.2</v>
      </c>
      <c r="C4595">
        <v>94.3</v>
      </c>
    </row>
    <row r="4596" spans="1:3" x14ac:dyDescent="0.25">
      <c r="A4596" s="1">
        <v>43657.375</v>
      </c>
      <c r="B4596">
        <v>12.2</v>
      </c>
      <c r="C4596">
        <v>94.6</v>
      </c>
    </row>
    <row r="4597" spans="1:3" x14ac:dyDescent="0.25">
      <c r="A4597" s="1">
        <v>43657.416666666664</v>
      </c>
      <c r="B4597">
        <v>12.1</v>
      </c>
      <c r="C4597">
        <v>94.7</v>
      </c>
    </row>
    <row r="4598" spans="1:3" x14ac:dyDescent="0.25">
      <c r="A4598" s="1">
        <v>43657.458333333336</v>
      </c>
      <c r="B4598">
        <v>12</v>
      </c>
      <c r="C4598">
        <v>94.7</v>
      </c>
    </row>
    <row r="4599" spans="1:3" x14ac:dyDescent="0.25">
      <c r="A4599" s="1">
        <v>43657.5</v>
      </c>
      <c r="B4599">
        <v>12.1</v>
      </c>
      <c r="C4599">
        <v>94.8</v>
      </c>
    </row>
    <row r="4600" spans="1:3" x14ac:dyDescent="0.25">
      <c r="A4600" s="1">
        <v>43657.541666666664</v>
      </c>
      <c r="B4600">
        <v>12</v>
      </c>
      <c r="C4600">
        <v>94.8</v>
      </c>
    </row>
    <row r="4601" spans="1:3" x14ac:dyDescent="0.25">
      <c r="A4601" s="1">
        <v>43657.583333333336</v>
      </c>
      <c r="B4601">
        <v>12</v>
      </c>
      <c r="C4601">
        <v>94.9</v>
      </c>
    </row>
    <row r="4602" spans="1:3" x14ac:dyDescent="0.25">
      <c r="A4602" s="1">
        <v>43657.625</v>
      </c>
      <c r="B4602">
        <v>11.9</v>
      </c>
      <c r="C4602">
        <v>95</v>
      </c>
    </row>
    <row r="4603" spans="1:3" x14ac:dyDescent="0.25">
      <c r="A4603" s="1">
        <v>43657.666666666664</v>
      </c>
      <c r="B4603">
        <v>12</v>
      </c>
      <c r="C4603">
        <v>95.1</v>
      </c>
    </row>
    <row r="4604" spans="1:3" x14ac:dyDescent="0.25">
      <c r="A4604" s="1">
        <v>43657.708333333336</v>
      </c>
      <c r="B4604">
        <v>12.1</v>
      </c>
      <c r="C4604">
        <v>95.2</v>
      </c>
    </row>
    <row r="4605" spans="1:3" x14ac:dyDescent="0.25">
      <c r="A4605" s="1">
        <v>43657.75</v>
      </c>
      <c r="B4605">
        <v>12.1</v>
      </c>
      <c r="C4605">
        <v>95.3</v>
      </c>
    </row>
    <row r="4606" spans="1:3" x14ac:dyDescent="0.25">
      <c r="A4606" s="1">
        <v>43657.791666666664</v>
      </c>
      <c r="B4606">
        <v>12</v>
      </c>
      <c r="C4606">
        <v>95.5</v>
      </c>
    </row>
    <row r="4607" spans="1:3" x14ac:dyDescent="0.25">
      <c r="A4607" s="1">
        <v>43657.833333333336</v>
      </c>
      <c r="B4607">
        <v>11.9</v>
      </c>
      <c r="C4607">
        <v>95.6</v>
      </c>
    </row>
    <row r="4608" spans="1:3" x14ac:dyDescent="0.25">
      <c r="A4608" s="1">
        <v>43657.875</v>
      </c>
      <c r="B4608">
        <v>11.9</v>
      </c>
      <c r="C4608">
        <v>95.8</v>
      </c>
    </row>
    <row r="4609" spans="1:3" x14ac:dyDescent="0.25">
      <c r="A4609" s="1">
        <v>43657.916666666664</v>
      </c>
      <c r="B4609">
        <v>11.7</v>
      </c>
      <c r="C4609">
        <v>96</v>
      </c>
    </row>
    <row r="4610" spans="1:3" x14ac:dyDescent="0.25">
      <c r="A4610" s="1">
        <v>43657.958333333336</v>
      </c>
      <c r="B4610">
        <v>11.6</v>
      </c>
      <c r="C4610">
        <v>96</v>
      </c>
    </row>
    <row r="4611" spans="1:3" x14ac:dyDescent="0.25">
      <c r="A4611" s="1">
        <v>43658</v>
      </c>
      <c r="B4611">
        <v>11.7</v>
      </c>
      <c r="C4611">
        <v>96</v>
      </c>
    </row>
    <row r="4612" spans="1:3" x14ac:dyDescent="0.25">
      <c r="A4612" s="1">
        <v>43658.041666666664</v>
      </c>
      <c r="B4612">
        <v>11.7</v>
      </c>
      <c r="C4612">
        <v>95.8</v>
      </c>
    </row>
    <row r="4613" spans="1:3" x14ac:dyDescent="0.25">
      <c r="A4613" s="1">
        <v>43658.083333333336</v>
      </c>
      <c r="B4613">
        <v>11.8</v>
      </c>
      <c r="C4613">
        <v>95.8</v>
      </c>
    </row>
    <row r="4614" spans="1:3" x14ac:dyDescent="0.25">
      <c r="A4614" s="1">
        <v>43658.125</v>
      </c>
      <c r="B4614">
        <v>12</v>
      </c>
      <c r="C4614">
        <v>95.8</v>
      </c>
    </row>
    <row r="4615" spans="1:3" x14ac:dyDescent="0.25">
      <c r="A4615" s="1">
        <v>43658.166666666664</v>
      </c>
      <c r="B4615">
        <v>12.4</v>
      </c>
      <c r="C4615">
        <v>95.6</v>
      </c>
    </row>
    <row r="4616" spans="1:3" x14ac:dyDescent="0.25">
      <c r="A4616" s="1">
        <v>43658.208333333336</v>
      </c>
      <c r="B4616">
        <v>12.4</v>
      </c>
      <c r="C4616">
        <v>95.5</v>
      </c>
    </row>
    <row r="4617" spans="1:3" x14ac:dyDescent="0.25">
      <c r="A4617" s="1">
        <v>43658.25</v>
      </c>
      <c r="B4617">
        <v>12.5</v>
      </c>
      <c r="C4617">
        <v>95.5</v>
      </c>
    </row>
    <row r="4618" spans="1:3" x14ac:dyDescent="0.25">
      <c r="A4618" s="1">
        <v>43658.291666666664</v>
      </c>
      <c r="B4618">
        <v>12.5</v>
      </c>
      <c r="C4618">
        <v>95.3</v>
      </c>
    </row>
    <row r="4619" spans="1:3" x14ac:dyDescent="0.25">
      <c r="A4619" s="1">
        <v>43658.333333333336</v>
      </c>
      <c r="B4619">
        <v>12.5</v>
      </c>
      <c r="C4619">
        <v>95.4</v>
      </c>
    </row>
    <row r="4620" spans="1:3" x14ac:dyDescent="0.25">
      <c r="A4620" s="1">
        <v>43658.375</v>
      </c>
      <c r="B4620">
        <v>12.4</v>
      </c>
      <c r="C4620">
        <v>95.4</v>
      </c>
    </row>
    <row r="4621" spans="1:3" x14ac:dyDescent="0.25">
      <c r="A4621" s="1">
        <v>43658.416666666664</v>
      </c>
      <c r="B4621">
        <v>12.3</v>
      </c>
      <c r="C4621">
        <v>95.3</v>
      </c>
    </row>
    <row r="4622" spans="1:3" x14ac:dyDescent="0.25">
      <c r="A4622" s="1">
        <v>43658.458333333336</v>
      </c>
      <c r="B4622">
        <v>12.3</v>
      </c>
      <c r="C4622">
        <v>95.3</v>
      </c>
    </row>
    <row r="4623" spans="1:3" x14ac:dyDescent="0.25">
      <c r="A4623" s="1">
        <v>43658.5</v>
      </c>
      <c r="B4623">
        <v>12.2</v>
      </c>
      <c r="C4623">
        <v>95.3</v>
      </c>
    </row>
    <row r="4624" spans="1:3" x14ac:dyDescent="0.25">
      <c r="A4624" s="1">
        <v>43658.541666666664</v>
      </c>
      <c r="B4624">
        <v>12.1</v>
      </c>
      <c r="C4624">
        <v>95.5</v>
      </c>
    </row>
    <row r="4625" spans="1:3" x14ac:dyDescent="0.25">
      <c r="A4625" s="1">
        <v>43658.583333333336</v>
      </c>
      <c r="B4625">
        <v>12.1</v>
      </c>
      <c r="C4625">
        <v>95.7</v>
      </c>
    </row>
    <row r="4626" spans="1:3" x14ac:dyDescent="0.25">
      <c r="A4626" s="1">
        <v>43658.625</v>
      </c>
      <c r="B4626">
        <v>12.1</v>
      </c>
      <c r="C4626">
        <v>95.8</v>
      </c>
    </row>
    <row r="4627" spans="1:3" x14ac:dyDescent="0.25">
      <c r="A4627" s="1">
        <v>43658.666666666664</v>
      </c>
      <c r="B4627">
        <v>12</v>
      </c>
      <c r="C4627">
        <v>95.8</v>
      </c>
    </row>
    <row r="4628" spans="1:3" x14ac:dyDescent="0.25">
      <c r="A4628" s="1">
        <v>43658.708333333336</v>
      </c>
      <c r="B4628">
        <v>12.5</v>
      </c>
      <c r="C4628">
        <v>96</v>
      </c>
    </row>
    <row r="4629" spans="1:3" x14ac:dyDescent="0.25">
      <c r="A4629" s="1">
        <v>43658.75</v>
      </c>
      <c r="B4629">
        <v>12.8</v>
      </c>
      <c r="C4629">
        <v>96.1</v>
      </c>
    </row>
    <row r="4630" spans="1:3" x14ac:dyDescent="0.25">
      <c r="A4630" s="1">
        <v>43658.791666666664</v>
      </c>
      <c r="B4630">
        <v>13.6</v>
      </c>
      <c r="C4630">
        <v>96</v>
      </c>
    </row>
    <row r="4631" spans="1:3" x14ac:dyDescent="0.25">
      <c r="A4631" s="1">
        <v>43658.833333333336</v>
      </c>
      <c r="B4631">
        <v>14.1</v>
      </c>
      <c r="C4631">
        <v>96</v>
      </c>
    </row>
    <row r="4632" spans="1:3" x14ac:dyDescent="0.25">
      <c r="A4632" s="1">
        <v>43658.875</v>
      </c>
      <c r="B4632">
        <v>13.8</v>
      </c>
      <c r="C4632">
        <v>96.1</v>
      </c>
    </row>
    <row r="4633" spans="1:3" x14ac:dyDescent="0.25">
      <c r="A4633" s="1">
        <v>43658.916666666664</v>
      </c>
      <c r="B4633">
        <v>13.1</v>
      </c>
      <c r="C4633">
        <v>96.4</v>
      </c>
    </row>
    <row r="4634" spans="1:3" x14ac:dyDescent="0.25">
      <c r="A4634" s="1">
        <v>43658.958333333336</v>
      </c>
      <c r="B4634">
        <v>13.1</v>
      </c>
      <c r="C4634">
        <v>96.5</v>
      </c>
    </row>
    <row r="4635" spans="1:3" x14ac:dyDescent="0.25">
      <c r="A4635" s="1">
        <v>43659</v>
      </c>
      <c r="B4635">
        <v>13</v>
      </c>
      <c r="C4635">
        <v>96.2</v>
      </c>
    </row>
    <row r="4636" spans="1:3" x14ac:dyDescent="0.25">
      <c r="A4636" s="1">
        <v>43659.041666666664</v>
      </c>
      <c r="B4636">
        <v>12.9</v>
      </c>
      <c r="C4636">
        <v>96.2</v>
      </c>
    </row>
    <row r="4637" spans="1:3" x14ac:dyDescent="0.25">
      <c r="A4637" s="1">
        <v>43659.083333333336</v>
      </c>
      <c r="B4637">
        <v>12.9</v>
      </c>
      <c r="C4637">
        <v>96.2</v>
      </c>
    </row>
    <row r="4638" spans="1:3" x14ac:dyDescent="0.25">
      <c r="A4638" s="1">
        <v>43659.125</v>
      </c>
      <c r="B4638">
        <v>13</v>
      </c>
      <c r="C4638">
        <v>96.2</v>
      </c>
    </row>
    <row r="4639" spans="1:3" x14ac:dyDescent="0.25">
      <c r="A4639" s="1">
        <v>43659.166666666664</v>
      </c>
      <c r="B4639">
        <v>13.2</v>
      </c>
      <c r="C4639">
        <v>96.1</v>
      </c>
    </row>
    <row r="4640" spans="1:3" x14ac:dyDescent="0.25">
      <c r="A4640" s="1">
        <v>43659.208333333336</v>
      </c>
      <c r="B4640">
        <v>13.5</v>
      </c>
      <c r="C4640">
        <v>96</v>
      </c>
    </row>
    <row r="4641" spans="1:3" x14ac:dyDescent="0.25">
      <c r="A4641" s="1">
        <v>43659.25</v>
      </c>
      <c r="B4641">
        <v>13.4</v>
      </c>
      <c r="C4641">
        <v>96</v>
      </c>
    </row>
    <row r="4642" spans="1:3" x14ac:dyDescent="0.25">
      <c r="A4642" s="1">
        <v>43659.291666666664</v>
      </c>
      <c r="B4642">
        <v>13.5</v>
      </c>
      <c r="C4642">
        <v>96</v>
      </c>
    </row>
    <row r="4643" spans="1:3" x14ac:dyDescent="0.25">
      <c r="A4643" s="1">
        <v>43659.333333333336</v>
      </c>
      <c r="B4643">
        <v>13.5</v>
      </c>
      <c r="C4643">
        <v>96.1</v>
      </c>
    </row>
    <row r="4644" spans="1:3" x14ac:dyDescent="0.25">
      <c r="A4644" s="1">
        <v>43659.375</v>
      </c>
      <c r="B4644">
        <v>13.4</v>
      </c>
      <c r="C4644">
        <v>96</v>
      </c>
    </row>
    <row r="4645" spans="1:3" x14ac:dyDescent="0.25">
      <c r="A4645" s="1">
        <v>43659.416666666664</v>
      </c>
      <c r="B4645">
        <v>13.5</v>
      </c>
      <c r="C4645">
        <v>96</v>
      </c>
    </row>
    <row r="4646" spans="1:3" x14ac:dyDescent="0.25">
      <c r="A4646" s="1">
        <v>43659.458333333336</v>
      </c>
      <c r="B4646">
        <v>13.9</v>
      </c>
      <c r="C4646">
        <v>95.9</v>
      </c>
    </row>
    <row r="4647" spans="1:3" x14ac:dyDescent="0.25">
      <c r="A4647" s="1">
        <v>43659.5</v>
      </c>
      <c r="B4647">
        <v>14</v>
      </c>
      <c r="C4647">
        <v>95.9</v>
      </c>
    </row>
    <row r="4648" spans="1:3" x14ac:dyDescent="0.25">
      <c r="A4648" s="1">
        <v>43659.541666666664</v>
      </c>
      <c r="B4648">
        <v>14</v>
      </c>
      <c r="C4648">
        <v>95.8</v>
      </c>
    </row>
    <row r="4649" spans="1:3" x14ac:dyDescent="0.25">
      <c r="A4649" s="1">
        <v>43659.583333333336</v>
      </c>
      <c r="B4649">
        <v>14.1</v>
      </c>
      <c r="C4649">
        <v>95.8</v>
      </c>
    </row>
    <row r="4650" spans="1:3" x14ac:dyDescent="0.25">
      <c r="A4650" s="1">
        <v>43659.625</v>
      </c>
      <c r="B4650">
        <v>13.9</v>
      </c>
      <c r="C4650">
        <v>95.8</v>
      </c>
    </row>
    <row r="4651" spans="1:3" x14ac:dyDescent="0.25">
      <c r="A4651" s="1">
        <v>43659.666666666664</v>
      </c>
      <c r="B4651">
        <v>14</v>
      </c>
      <c r="C4651">
        <v>95.8</v>
      </c>
    </row>
    <row r="4652" spans="1:3" x14ac:dyDescent="0.25">
      <c r="A4652" s="1">
        <v>43659.708333333336</v>
      </c>
      <c r="B4652">
        <v>14</v>
      </c>
      <c r="C4652">
        <v>95.8</v>
      </c>
    </row>
    <row r="4653" spans="1:3" x14ac:dyDescent="0.25">
      <c r="A4653" s="1">
        <v>43659.75</v>
      </c>
      <c r="B4653">
        <v>14</v>
      </c>
      <c r="C4653">
        <v>95.9</v>
      </c>
    </row>
    <row r="4654" spans="1:3" x14ac:dyDescent="0.25">
      <c r="A4654" s="1">
        <v>43659.791666666664</v>
      </c>
      <c r="B4654">
        <v>14</v>
      </c>
      <c r="C4654">
        <v>96</v>
      </c>
    </row>
    <row r="4655" spans="1:3" x14ac:dyDescent="0.25">
      <c r="A4655" s="1">
        <v>43659.833333333336</v>
      </c>
      <c r="B4655">
        <v>14.2</v>
      </c>
      <c r="C4655">
        <v>96.1</v>
      </c>
    </row>
    <row r="4656" spans="1:3" x14ac:dyDescent="0.25">
      <c r="A4656" s="1">
        <v>43659.875</v>
      </c>
      <c r="B4656">
        <v>14.1</v>
      </c>
      <c r="C4656">
        <v>96.1</v>
      </c>
    </row>
    <row r="4657" spans="1:3" x14ac:dyDescent="0.25">
      <c r="A4657" s="1">
        <v>43659.916666666664</v>
      </c>
      <c r="B4657">
        <v>13.2</v>
      </c>
      <c r="C4657">
        <v>96.4</v>
      </c>
    </row>
    <row r="4658" spans="1:3" x14ac:dyDescent="0.25">
      <c r="A4658" s="1">
        <v>43659.958333333336</v>
      </c>
      <c r="B4658">
        <v>13.2</v>
      </c>
      <c r="C4658">
        <v>96.5</v>
      </c>
    </row>
    <row r="4659" spans="1:3" x14ac:dyDescent="0.25">
      <c r="A4659" s="1">
        <v>43660</v>
      </c>
      <c r="B4659">
        <v>13</v>
      </c>
      <c r="C4659">
        <v>96.3</v>
      </c>
    </row>
    <row r="4660" spans="1:3" x14ac:dyDescent="0.25">
      <c r="A4660" s="1">
        <v>43660.041666666664</v>
      </c>
      <c r="B4660">
        <v>12.5</v>
      </c>
      <c r="C4660">
        <v>96.4</v>
      </c>
    </row>
    <row r="4661" spans="1:3" x14ac:dyDescent="0.25">
      <c r="A4661" s="1">
        <v>43660.083333333336</v>
      </c>
      <c r="B4661">
        <v>12.3</v>
      </c>
      <c r="C4661">
        <v>96.4</v>
      </c>
    </row>
    <row r="4662" spans="1:3" x14ac:dyDescent="0.25">
      <c r="A4662" s="1">
        <v>43660.125</v>
      </c>
      <c r="B4662">
        <v>12.3</v>
      </c>
      <c r="C4662">
        <v>96.3</v>
      </c>
    </row>
    <row r="4663" spans="1:3" x14ac:dyDescent="0.25">
      <c r="A4663" s="1">
        <v>43660.166666666664</v>
      </c>
      <c r="B4663">
        <v>12.5</v>
      </c>
      <c r="C4663">
        <v>96.1</v>
      </c>
    </row>
    <row r="4664" spans="1:3" x14ac:dyDescent="0.25">
      <c r="A4664" s="1">
        <v>43660.208333333336</v>
      </c>
      <c r="B4664">
        <v>12.7</v>
      </c>
      <c r="C4664">
        <v>96.1</v>
      </c>
    </row>
    <row r="4665" spans="1:3" x14ac:dyDescent="0.25">
      <c r="A4665" s="1">
        <v>43660.25</v>
      </c>
      <c r="B4665">
        <v>12.8</v>
      </c>
      <c r="C4665">
        <v>96.1</v>
      </c>
    </row>
    <row r="4666" spans="1:3" x14ac:dyDescent="0.25">
      <c r="A4666" s="1">
        <v>43660.291666666664</v>
      </c>
      <c r="B4666">
        <v>12.8</v>
      </c>
      <c r="C4666">
        <v>95.9</v>
      </c>
    </row>
    <row r="4667" spans="1:3" x14ac:dyDescent="0.25">
      <c r="A4667" s="1">
        <v>43660.333333333336</v>
      </c>
      <c r="B4667">
        <v>12.8</v>
      </c>
      <c r="C4667">
        <v>95.8</v>
      </c>
    </row>
    <row r="4668" spans="1:3" x14ac:dyDescent="0.25">
      <c r="A4668" s="1">
        <v>43660.375</v>
      </c>
      <c r="B4668">
        <v>12.8</v>
      </c>
      <c r="C4668">
        <v>95.8</v>
      </c>
    </row>
    <row r="4669" spans="1:3" x14ac:dyDescent="0.25">
      <c r="A4669" s="1">
        <v>43660.416666666664</v>
      </c>
      <c r="B4669">
        <v>12.7</v>
      </c>
      <c r="C4669">
        <v>95.8</v>
      </c>
    </row>
    <row r="4670" spans="1:3" x14ac:dyDescent="0.25">
      <c r="A4670" s="1">
        <v>43660.458333333336</v>
      </c>
      <c r="B4670">
        <v>12.6</v>
      </c>
      <c r="C4670">
        <v>95.7</v>
      </c>
    </row>
    <row r="4671" spans="1:3" x14ac:dyDescent="0.25">
      <c r="A4671" s="1">
        <v>43660.5</v>
      </c>
      <c r="B4671">
        <v>12.5</v>
      </c>
      <c r="C4671">
        <v>95.6</v>
      </c>
    </row>
    <row r="4672" spans="1:3" x14ac:dyDescent="0.25">
      <c r="A4672" s="1">
        <v>43660.541666666664</v>
      </c>
      <c r="B4672">
        <v>12.5</v>
      </c>
      <c r="C4672">
        <v>95.7</v>
      </c>
    </row>
    <row r="4673" spans="1:3" x14ac:dyDescent="0.25">
      <c r="A4673" s="1">
        <v>43660.583333333336</v>
      </c>
      <c r="B4673">
        <v>12.3</v>
      </c>
      <c r="C4673">
        <v>95.7</v>
      </c>
    </row>
    <row r="4674" spans="1:3" x14ac:dyDescent="0.25">
      <c r="A4674" s="1">
        <v>43660.625</v>
      </c>
      <c r="B4674">
        <v>12.3</v>
      </c>
      <c r="C4674">
        <v>95.6</v>
      </c>
    </row>
    <row r="4675" spans="1:3" x14ac:dyDescent="0.25">
      <c r="A4675" s="1">
        <v>43660.666666666664</v>
      </c>
      <c r="B4675">
        <v>12.2</v>
      </c>
      <c r="C4675">
        <v>95.6</v>
      </c>
    </row>
    <row r="4676" spans="1:3" x14ac:dyDescent="0.25">
      <c r="A4676" s="1">
        <v>43660.708333333336</v>
      </c>
      <c r="B4676">
        <v>12.2</v>
      </c>
      <c r="C4676">
        <v>95.6</v>
      </c>
    </row>
    <row r="4677" spans="1:3" x14ac:dyDescent="0.25">
      <c r="A4677" s="1">
        <v>43660.75</v>
      </c>
      <c r="B4677">
        <v>12.3</v>
      </c>
      <c r="C4677">
        <v>95.7</v>
      </c>
    </row>
    <row r="4678" spans="1:3" x14ac:dyDescent="0.25">
      <c r="A4678" s="1">
        <v>43660.791666666664</v>
      </c>
      <c r="B4678">
        <v>12.3</v>
      </c>
      <c r="C4678">
        <v>95.7</v>
      </c>
    </row>
    <row r="4679" spans="1:3" x14ac:dyDescent="0.25">
      <c r="A4679" s="1">
        <v>43660.833333333336</v>
      </c>
      <c r="B4679">
        <v>12.2</v>
      </c>
      <c r="C4679">
        <v>95.8</v>
      </c>
    </row>
    <row r="4680" spans="1:3" x14ac:dyDescent="0.25">
      <c r="A4680" s="1">
        <v>43660.875</v>
      </c>
      <c r="B4680">
        <v>12.3</v>
      </c>
      <c r="C4680">
        <v>95.9</v>
      </c>
    </row>
    <row r="4681" spans="1:3" x14ac:dyDescent="0.25">
      <c r="A4681" s="1">
        <v>43660.916666666664</v>
      </c>
      <c r="B4681">
        <v>12.1</v>
      </c>
      <c r="C4681">
        <v>96</v>
      </c>
    </row>
    <row r="4682" spans="1:3" x14ac:dyDescent="0.25">
      <c r="A4682" s="1">
        <v>43660.958333333336</v>
      </c>
      <c r="B4682">
        <v>12.1</v>
      </c>
      <c r="C4682">
        <v>96</v>
      </c>
    </row>
    <row r="4683" spans="1:3" x14ac:dyDescent="0.25">
      <c r="A4683" s="1">
        <v>43661</v>
      </c>
      <c r="B4683">
        <v>12.1</v>
      </c>
      <c r="C4683">
        <v>96</v>
      </c>
    </row>
    <row r="4684" spans="1:3" x14ac:dyDescent="0.25">
      <c r="A4684" s="1">
        <v>43661.041666666664</v>
      </c>
      <c r="B4684">
        <v>12.1</v>
      </c>
      <c r="C4684">
        <v>96</v>
      </c>
    </row>
    <row r="4685" spans="1:3" x14ac:dyDescent="0.25">
      <c r="A4685" s="1">
        <v>43661.083333333336</v>
      </c>
      <c r="B4685">
        <v>11.9</v>
      </c>
      <c r="C4685">
        <v>95.8</v>
      </c>
    </row>
    <row r="4686" spans="1:3" x14ac:dyDescent="0.25">
      <c r="A4686" s="1">
        <v>43661.125</v>
      </c>
      <c r="B4686">
        <v>11.8</v>
      </c>
      <c r="C4686">
        <v>95.8</v>
      </c>
    </row>
    <row r="4687" spans="1:3" x14ac:dyDescent="0.25">
      <c r="A4687" s="1">
        <v>43661.166666666664</v>
      </c>
      <c r="B4687">
        <v>12.1</v>
      </c>
      <c r="C4687">
        <v>95.7</v>
      </c>
    </row>
    <row r="4688" spans="1:3" x14ac:dyDescent="0.25">
      <c r="A4688" s="1">
        <v>43661.208333333336</v>
      </c>
      <c r="B4688">
        <v>12.3</v>
      </c>
      <c r="C4688">
        <v>95.5</v>
      </c>
    </row>
    <row r="4689" spans="1:3" x14ac:dyDescent="0.25">
      <c r="A4689" s="1">
        <v>43661.25</v>
      </c>
      <c r="B4689">
        <v>12.5</v>
      </c>
      <c r="C4689">
        <v>95.4</v>
      </c>
    </row>
    <row r="4690" spans="1:3" x14ac:dyDescent="0.25">
      <c r="A4690" s="1">
        <v>43661.291666666664</v>
      </c>
      <c r="B4690">
        <v>12.7</v>
      </c>
      <c r="C4690">
        <v>95.4</v>
      </c>
    </row>
    <row r="4691" spans="1:3" x14ac:dyDescent="0.25">
      <c r="A4691" s="1">
        <v>43661.333333333336</v>
      </c>
      <c r="B4691">
        <v>12.6</v>
      </c>
      <c r="C4691">
        <v>95.7</v>
      </c>
    </row>
    <row r="4692" spans="1:3" x14ac:dyDescent="0.25">
      <c r="A4692" s="1">
        <v>43661.375</v>
      </c>
      <c r="B4692">
        <v>12.7</v>
      </c>
      <c r="C4692">
        <v>95.9</v>
      </c>
    </row>
    <row r="4693" spans="1:3" x14ac:dyDescent="0.25">
      <c r="A4693" s="1">
        <v>43661.416666666664</v>
      </c>
      <c r="B4693">
        <v>13.5</v>
      </c>
      <c r="C4693">
        <v>95.8</v>
      </c>
    </row>
    <row r="4694" spans="1:3" x14ac:dyDescent="0.25">
      <c r="A4694" s="1">
        <v>43661.458333333336</v>
      </c>
      <c r="B4694">
        <v>13.4</v>
      </c>
      <c r="C4694">
        <v>95.8</v>
      </c>
    </row>
    <row r="4695" spans="1:3" x14ac:dyDescent="0.25">
      <c r="A4695" s="1">
        <v>43661.5</v>
      </c>
      <c r="B4695">
        <v>13.3</v>
      </c>
      <c r="C4695">
        <v>95.9</v>
      </c>
    </row>
    <row r="4696" spans="1:3" x14ac:dyDescent="0.25">
      <c r="A4696" s="1">
        <v>43661.541666666664</v>
      </c>
      <c r="B4696">
        <v>13.3</v>
      </c>
      <c r="C4696">
        <v>96</v>
      </c>
    </row>
    <row r="4697" spans="1:3" x14ac:dyDescent="0.25">
      <c r="A4697" s="1">
        <v>43661.583333333336</v>
      </c>
      <c r="B4697">
        <v>13.2</v>
      </c>
      <c r="C4697">
        <v>96</v>
      </c>
    </row>
    <row r="4698" spans="1:3" x14ac:dyDescent="0.25">
      <c r="A4698" s="1">
        <v>43661.625</v>
      </c>
      <c r="B4698">
        <v>13.5</v>
      </c>
      <c r="C4698">
        <v>96</v>
      </c>
    </row>
    <row r="4699" spans="1:3" x14ac:dyDescent="0.25">
      <c r="A4699" s="1">
        <v>43661.666666666664</v>
      </c>
      <c r="B4699">
        <v>13.7</v>
      </c>
      <c r="C4699">
        <v>96</v>
      </c>
    </row>
    <row r="4700" spans="1:3" x14ac:dyDescent="0.25">
      <c r="A4700" s="1">
        <v>43661.708333333336</v>
      </c>
      <c r="B4700">
        <v>13.6</v>
      </c>
      <c r="C4700">
        <v>96.1</v>
      </c>
    </row>
    <row r="4701" spans="1:3" x14ac:dyDescent="0.25">
      <c r="A4701" s="1">
        <v>43661.75</v>
      </c>
      <c r="B4701">
        <v>13.8</v>
      </c>
      <c r="C4701">
        <v>96.1</v>
      </c>
    </row>
    <row r="4702" spans="1:3" x14ac:dyDescent="0.25">
      <c r="A4702" s="1">
        <v>43661.791666666664</v>
      </c>
      <c r="B4702">
        <v>13.8</v>
      </c>
      <c r="C4702">
        <v>96.1</v>
      </c>
    </row>
    <row r="4703" spans="1:3" x14ac:dyDescent="0.25">
      <c r="A4703" s="1">
        <v>43661.833333333336</v>
      </c>
      <c r="B4703">
        <v>13.9</v>
      </c>
      <c r="C4703">
        <v>96.2</v>
      </c>
    </row>
    <row r="4704" spans="1:3" x14ac:dyDescent="0.25">
      <c r="A4704" s="1">
        <v>43661.875</v>
      </c>
      <c r="B4704">
        <v>13.9</v>
      </c>
      <c r="C4704">
        <v>96.3</v>
      </c>
    </row>
    <row r="4705" spans="1:3" x14ac:dyDescent="0.25">
      <c r="A4705" s="1">
        <v>43661.916666666664</v>
      </c>
      <c r="B4705">
        <v>13.8</v>
      </c>
      <c r="C4705">
        <v>96.4</v>
      </c>
    </row>
    <row r="4706" spans="1:3" x14ac:dyDescent="0.25">
      <c r="A4706" s="1">
        <v>43661.958333333336</v>
      </c>
      <c r="B4706">
        <v>13.8</v>
      </c>
      <c r="C4706">
        <v>96.3</v>
      </c>
    </row>
    <row r="4707" spans="1:3" x14ac:dyDescent="0.25">
      <c r="A4707" s="1">
        <v>43662</v>
      </c>
      <c r="B4707">
        <v>14</v>
      </c>
      <c r="C4707">
        <v>96.1</v>
      </c>
    </row>
    <row r="4708" spans="1:3" x14ac:dyDescent="0.25">
      <c r="A4708" s="1">
        <v>43662.041666666664</v>
      </c>
      <c r="B4708">
        <v>13.3</v>
      </c>
      <c r="C4708">
        <v>96</v>
      </c>
    </row>
    <row r="4709" spans="1:3" x14ac:dyDescent="0.25">
      <c r="A4709" s="1">
        <v>43662.083333333336</v>
      </c>
      <c r="B4709">
        <v>12.6</v>
      </c>
      <c r="C4709">
        <v>96.2</v>
      </c>
    </row>
    <row r="4710" spans="1:3" x14ac:dyDescent="0.25">
      <c r="A4710" s="1">
        <v>43662.125</v>
      </c>
      <c r="B4710">
        <v>12.4</v>
      </c>
      <c r="C4710">
        <v>96.2</v>
      </c>
    </row>
    <row r="4711" spans="1:3" x14ac:dyDescent="0.25">
      <c r="A4711" s="1">
        <v>43662.166666666664</v>
      </c>
      <c r="B4711">
        <v>12.4</v>
      </c>
      <c r="C4711">
        <v>96.2</v>
      </c>
    </row>
    <row r="4712" spans="1:3" x14ac:dyDescent="0.25">
      <c r="A4712" s="1">
        <v>43662.208333333336</v>
      </c>
      <c r="B4712">
        <v>12.5</v>
      </c>
      <c r="C4712">
        <v>96.2</v>
      </c>
    </row>
    <row r="4713" spans="1:3" x14ac:dyDescent="0.25">
      <c r="A4713" s="1">
        <v>43662.25</v>
      </c>
      <c r="B4713">
        <v>12.8</v>
      </c>
      <c r="C4713">
        <v>96.2</v>
      </c>
    </row>
    <row r="4714" spans="1:3" x14ac:dyDescent="0.25">
      <c r="A4714" s="1">
        <v>43662.291666666664</v>
      </c>
      <c r="B4714">
        <v>13.4</v>
      </c>
      <c r="C4714">
        <v>96.2</v>
      </c>
    </row>
    <row r="4715" spans="1:3" x14ac:dyDescent="0.25">
      <c r="A4715" s="1">
        <v>43662.333333333336</v>
      </c>
      <c r="B4715">
        <v>13.8</v>
      </c>
      <c r="C4715">
        <v>96</v>
      </c>
    </row>
    <row r="4716" spans="1:3" x14ac:dyDescent="0.25">
      <c r="A4716" s="1">
        <v>43662.375</v>
      </c>
      <c r="B4716">
        <v>13.6</v>
      </c>
      <c r="C4716">
        <v>95.8</v>
      </c>
    </row>
    <row r="4717" spans="1:3" x14ac:dyDescent="0.25">
      <c r="A4717" s="1">
        <v>43662.416666666664</v>
      </c>
      <c r="B4717">
        <v>13.5</v>
      </c>
      <c r="C4717">
        <v>95.7</v>
      </c>
    </row>
    <row r="4718" spans="1:3" x14ac:dyDescent="0.25">
      <c r="A4718" s="1">
        <v>43662.458333333336</v>
      </c>
      <c r="B4718">
        <v>13.7</v>
      </c>
      <c r="C4718">
        <v>95.6</v>
      </c>
    </row>
    <row r="4719" spans="1:3" x14ac:dyDescent="0.25">
      <c r="A4719" s="1">
        <v>43662.5</v>
      </c>
      <c r="B4719">
        <v>13.5</v>
      </c>
      <c r="C4719">
        <v>95.6</v>
      </c>
    </row>
    <row r="4720" spans="1:3" x14ac:dyDescent="0.25">
      <c r="A4720" s="1">
        <v>43662.541666666664</v>
      </c>
      <c r="B4720">
        <v>13.4</v>
      </c>
      <c r="C4720">
        <v>95.6</v>
      </c>
    </row>
    <row r="4721" spans="1:3" x14ac:dyDescent="0.25">
      <c r="A4721" s="1">
        <v>43662.583333333336</v>
      </c>
      <c r="B4721">
        <v>13.3</v>
      </c>
      <c r="C4721">
        <v>95.6</v>
      </c>
    </row>
    <row r="4722" spans="1:3" x14ac:dyDescent="0.25">
      <c r="A4722" s="1">
        <v>43662.625</v>
      </c>
      <c r="B4722">
        <v>13.3</v>
      </c>
      <c r="C4722">
        <v>95.6</v>
      </c>
    </row>
    <row r="4723" spans="1:3" x14ac:dyDescent="0.25">
      <c r="A4723" s="1">
        <v>43662.666666666664</v>
      </c>
      <c r="B4723">
        <v>13.2</v>
      </c>
      <c r="C4723">
        <v>95.6</v>
      </c>
    </row>
    <row r="4724" spans="1:3" x14ac:dyDescent="0.25">
      <c r="A4724" s="1">
        <v>43662.708333333336</v>
      </c>
      <c r="B4724">
        <v>13.1</v>
      </c>
      <c r="C4724">
        <v>95.6</v>
      </c>
    </row>
    <row r="4725" spans="1:3" x14ac:dyDescent="0.25">
      <c r="A4725" s="1">
        <v>43662.75</v>
      </c>
      <c r="B4725">
        <v>13.1</v>
      </c>
      <c r="C4725">
        <v>95.8</v>
      </c>
    </row>
    <row r="4726" spans="1:3" x14ac:dyDescent="0.25">
      <c r="A4726" s="1">
        <v>43662.791666666664</v>
      </c>
      <c r="B4726">
        <v>13</v>
      </c>
      <c r="C4726">
        <v>95.8</v>
      </c>
    </row>
    <row r="4727" spans="1:3" x14ac:dyDescent="0.25">
      <c r="A4727" s="1">
        <v>43662.833333333336</v>
      </c>
      <c r="B4727">
        <v>13.3</v>
      </c>
      <c r="C4727">
        <v>95.8</v>
      </c>
    </row>
    <row r="4728" spans="1:3" x14ac:dyDescent="0.25">
      <c r="A4728" s="1">
        <v>43662.875</v>
      </c>
      <c r="B4728">
        <v>13</v>
      </c>
      <c r="C4728">
        <v>95.8</v>
      </c>
    </row>
    <row r="4729" spans="1:3" x14ac:dyDescent="0.25">
      <c r="A4729" s="1">
        <v>43662.916666666664</v>
      </c>
      <c r="B4729">
        <v>12.8</v>
      </c>
      <c r="C4729">
        <v>96</v>
      </c>
    </row>
    <row r="4730" spans="1:3" x14ac:dyDescent="0.25">
      <c r="A4730" s="1">
        <v>43662.958333333336</v>
      </c>
      <c r="B4730">
        <v>12.7</v>
      </c>
      <c r="C4730">
        <v>96.1</v>
      </c>
    </row>
    <row r="4731" spans="1:3" x14ac:dyDescent="0.25">
      <c r="A4731" s="1">
        <v>43663</v>
      </c>
      <c r="B4731">
        <v>12.5</v>
      </c>
      <c r="C4731">
        <v>95.9</v>
      </c>
    </row>
    <row r="4732" spans="1:3" x14ac:dyDescent="0.25">
      <c r="A4732" s="1">
        <v>43663.041666666664</v>
      </c>
      <c r="B4732">
        <v>12.4</v>
      </c>
      <c r="C4732">
        <v>95.8</v>
      </c>
    </row>
    <row r="4733" spans="1:3" x14ac:dyDescent="0.25">
      <c r="A4733" s="1">
        <v>43663.083333333336</v>
      </c>
      <c r="B4733">
        <v>12.3</v>
      </c>
      <c r="C4733">
        <v>95.7</v>
      </c>
    </row>
    <row r="4734" spans="1:3" x14ac:dyDescent="0.25">
      <c r="A4734" s="1">
        <v>43663.125</v>
      </c>
      <c r="B4734">
        <v>12.2</v>
      </c>
      <c r="C4734">
        <v>95.7</v>
      </c>
    </row>
    <row r="4735" spans="1:3" x14ac:dyDescent="0.25">
      <c r="A4735" s="1">
        <v>43663.166666666664</v>
      </c>
      <c r="B4735">
        <v>12.3</v>
      </c>
      <c r="C4735">
        <v>95.6</v>
      </c>
    </row>
    <row r="4736" spans="1:3" x14ac:dyDescent="0.25">
      <c r="A4736" s="1">
        <v>43663.208333333336</v>
      </c>
      <c r="B4736">
        <v>12.2</v>
      </c>
      <c r="C4736">
        <v>95.5</v>
      </c>
    </row>
    <row r="4737" spans="1:3" x14ac:dyDescent="0.25">
      <c r="A4737" s="1">
        <v>43663.25</v>
      </c>
      <c r="B4737">
        <v>12.5</v>
      </c>
      <c r="C4737">
        <v>95.4</v>
      </c>
    </row>
    <row r="4738" spans="1:3" x14ac:dyDescent="0.25">
      <c r="A4738" s="1">
        <v>43663.291666666664</v>
      </c>
      <c r="B4738">
        <v>12.7</v>
      </c>
      <c r="C4738">
        <v>95.3</v>
      </c>
    </row>
    <row r="4739" spans="1:3" x14ac:dyDescent="0.25">
      <c r="A4739" s="1">
        <v>43663.333333333336</v>
      </c>
      <c r="B4739">
        <v>12.8</v>
      </c>
      <c r="C4739">
        <v>95.5</v>
      </c>
    </row>
    <row r="4740" spans="1:3" x14ac:dyDescent="0.25">
      <c r="A4740" s="1">
        <v>43663.375</v>
      </c>
      <c r="B4740">
        <v>12.8</v>
      </c>
      <c r="C4740">
        <v>95.4</v>
      </c>
    </row>
    <row r="4741" spans="1:3" x14ac:dyDescent="0.25">
      <c r="A4741" s="1">
        <v>43663.416666666664</v>
      </c>
      <c r="B4741">
        <v>12.7</v>
      </c>
      <c r="C4741">
        <v>95.4</v>
      </c>
    </row>
    <row r="4742" spans="1:3" x14ac:dyDescent="0.25">
      <c r="A4742" s="1">
        <v>43663.458333333336</v>
      </c>
      <c r="B4742">
        <v>12.7</v>
      </c>
      <c r="C4742">
        <v>95.4</v>
      </c>
    </row>
    <row r="4743" spans="1:3" x14ac:dyDescent="0.25">
      <c r="A4743" s="1">
        <v>43663.5</v>
      </c>
      <c r="B4743">
        <v>12.7</v>
      </c>
      <c r="C4743">
        <v>95.5</v>
      </c>
    </row>
    <row r="4744" spans="1:3" x14ac:dyDescent="0.25">
      <c r="A4744" s="1">
        <v>43663.541666666664</v>
      </c>
      <c r="B4744">
        <v>12.4</v>
      </c>
      <c r="C4744">
        <v>95.5</v>
      </c>
    </row>
    <row r="4745" spans="1:3" x14ac:dyDescent="0.25">
      <c r="A4745" s="1">
        <v>43663.583333333336</v>
      </c>
      <c r="B4745">
        <v>12.4</v>
      </c>
      <c r="C4745">
        <v>95.5</v>
      </c>
    </row>
    <row r="4746" spans="1:3" x14ac:dyDescent="0.25">
      <c r="A4746" s="1">
        <v>43663.625</v>
      </c>
      <c r="B4746">
        <v>12.4</v>
      </c>
      <c r="C4746">
        <v>95.5</v>
      </c>
    </row>
    <row r="4747" spans="1:3" x14ac:dyDescent="0.25">
      <c r="A4747" s="1">
        <v>43663.666666666664</v>
      </c>
      <c r="B4747">
        <v>12.4</v>
      </c>
      <c r="C4747">
        <v>95.5</v>
      </c>
    </row>
    <row r="4748" spans="1:3" x14ac:dyDescent="0.25">
      <c r="A4748" s="1">
        <v>43663.708333333336</v>
      </c>
      <c r="B4748">
        <v>12.2</v>
      </c>
      <c r="C4748">
        <v>95.6</v>
      </c>
    </row>
    <row r="4749" spans="1:3" x14ac:dyDescent="0.25">
      <c r="A4749" s="1">
        <v>43663.75</v>
      </c>
      <c r="B4749">
        <v>12.1</v>
      </c>
      <c r="C4749">
        <v>95.6</v>
      </c>
    </row>
    <row r="4750" spans="1:3" x14ac:dyDescent="0.25">
      <c r="A4750" s="1">
        <v>43663.791666666664</v>
      </c>
      <c r="B4750">
        <v>12.1</v>
      </c>
      <c r="C4750">
        <v>95.7</v>
      </c>
    </row>
    <row r="4751" spans="1:3" x14ac:dyDescent="0.25">
      <c r="A4751" s="1">
        <v>43663.833333333336</v>
      </c>
      <c r="B4751">
        <v>12.1</v>
      </c>
      <c r="C4751">
        <v>95.7</v>
      </c>
    </row>
    <row r="4752" spans="1:3" x14ac:dyDescent="0.25">
      <c r="A4752" s="1">
        <v>43663.875</v>
      </c>
      <c r="B4752">
        <v>12.3</v>
      </c>
      <c r="C4752">
        <v>95.8</v>
      </c>
    </row>
    <row r="4753" spans="1:3" x14ac:dyDescent="0.25">
      <c r="A4753" s="1">
        <v>43663.916666666664</v>
      </c>
      <c r="B4753">
        <v>12.3</v>
      </c>
      <c r="C4753">
        <v>95.8</v>
      </c>
    </row>
    <row r="4754" spans="1:3" x14ac:dyDescent="0.25">
      <c r="A4754" s="1">
        <v>43663.958333333336</v>
      </c>
      <c r="B4754">
        <v>12.3</v>
      </c>
      <c r="C4754">
        <v>95.9</v>
      </c>
    </row>
    <row r="4755" spans="1:3" x14ac:dyDescent="0.25">
      <c r="A4755" s="1">
        <v>43664</v>
      </c>
      <c r="B4755">
        <v>12.2</v>
      </c>
      <c r="C4755">
        <v>95.6</v>
      </c>
    </row>
    <row r="4756" spans="1:3" x14ac:dyDescent="0.25">
      <c r="A4756" s="1">
        <v>43664.041666666664</v>
      </c>
      <c r="B4756">
        <v>12.2</v>
      </c>
      <c r="C4756">
        <v>95.6</v>
      </c>
    </row>
    <row r="4757" spans="1:3" x14ac:dyDescent="0.25">
      <c r="A4757" s="1">
        <v>43664.083333333336</v>
      </c>
      <c r="B4757">
        <v>12.1</v>
      </c>
      <c r="C4757">
        <v>95.6</v>
      </c>
    </row>
    <row r="4758" spans="1:3" x14ac:dyDescent="0.25">
      <c r="A4758" s="1">
        <v>43664.125</v>
      </c>
      <c r="B4758">
        <v>12.1</v>
      </c>
      <c r="C4758">
        <v>95.5</v>
      </c>
    </row>
    <row r="4759" spans="1:3" x14ac:dyDescent="0.25">
      <c r="A4759" s="1">
        <v>43664.166666666664</v>
      </c>
      <c r="B4759">
        <v>12.1</v>
      </c>
      <c r="C4759">
        <v>95.4</v>
      </c>
    </row>
    <row r="4760" spans="1:3" x14ac:dyDescent="0.25">
      <c r="A4760" s="1">
        <v>43664.208333333336</v>
      </c>
      <c r="B4760">
        <v>12.1</v>
      </c>
      <c r="C4760">
        <v>95.3</v>
      </c>
    </row>
    <row r="4761" spans="1:3" x14ac:dyDescent="0.25">
      <c r="A4761" s="1">
        <v>43664.25</v>
      </c>
      <c r="B4761">
        <v>12.1</v>
      </c>
      <c r="C4761">
        <v>95.3</v>
      </c>
    </row>
    <row r="4762" spans="1:3" x14ac:dyDescent="0.25">
      <c r="A4762" s="1">
        <v>43664.291666666664</v>
      </c>
      <c r="B4762">
        <v>12.1</v>
      </c>
      <c r="C4762">
        <v>95.2</v>
      </c>
    </row>
    <row r="4763" spans="1:3" x14ac:dyDescent="0.25">
      <c r="A4763" s="1">
        <v>43664.333333333336</v>
      </c>
      <c r="B4763">
        <v>12.6</v>
      </c>
      <c r="C4763">
        <v>95.4</v>
      </c>
    </row>
    <row r="4764" spans="1:3" x14ac:dyDescent="0.25">
      <c r="A4764" s="1">
        <v>43664.375</v>
      </c>
      <c r="B4764">
        <v>12.7</v>
      </c>
      <c r="C4764">
        <v>95.4</v>
      </c>
    </row>
    <row r="4765" spans="1:3" x14ac:dyDescent="0.25">
      <c r="A4765" s="1">
        <v>43664.416666666664</v>
      </c>
      <c r="B4765">
        <v>12.7</v>
      </c>
      <c r="C4765">
        <v>95.3</v>
      </c>
    </row>
    <row r="4766" spans="1:3" x14ac:dyDescent="0.25">
      <c r="A4766" s="1">
        <v>43664.458333333336</v>
      </c>
      <c r="B4766">
        <v>12.7</v>
      </c>
      <c r="C4766">
        <v>95.2</v>
      </c>
    </row>
    <row r="4767" spans="1:3" x14ac:dyDescent="0.25">
      <c r="A4767" s="1">
        <v>43664.5</v>
      </c>
      <c r="B4767">
        <v>12.6</v>
      </c>
      <c r="C4767">
        <v>95.2</v>
      </c>
    </row>
    <row r="4768" spans="1:3" x14ac:dyDescent="0.25">
      <c r="A4768" s="1">
        <v>43664.541666666664</v>
      </c>
      <c r="B4768">
        <v>12.6</v>
      </c>
      <c r="C4768">
        <v>95.3</v>
      </c>
    </row>
    <row r="4769" spans="1:3" x14ac:dyDescent="0.25">
      <c r="A4769" s="1">
        <v>43664.583333333336</v>
      </c>
      <c r="B4769">
        <v>12.5</v>
      </c>
      <c r="C4769">
        <v>95.3</v>
      </c>
    </row>
    <row r="4770" spans="1:3" x14ac:dyDescent="0.25">
      <c r="A4770" s="1">
        <v>43664.625</v>
      </c>
      <c r="B4770">
        <v>12.4</v>
      </c>
      <c r="C4770">
        <v>95.3</v>
      </c>
    </row>
    <row r="4771" spans="1:3" x14ac:dyDescent="0.25">
      <c r="A4771" s="1">
        <v>43664.666666666664</v>
      </c>
      <c r="B4771">
        <v>12.4</v>
      </c>
      <c r="C4771">
        <v>95.3</v>
      </c>
    </row>
    <row r="4772" spans="1:3" x14ac:dyDescent="0.25">
      <c r="A4772" s="1">
        <v>43664.708333333336</v>
      </c>
      <c r="B4772">
        <v>12.2</v>
      </c>
      <c r="C4772">
        <v>95.4</v>
      </c>
    </row>
    <row r="4773" spans="1:3" x14ac:dyDescent="0.25">
      <c r="A4773" s="1">
        <v>43664.75</v>
      </c>
      <c r="B4773">
        <v>12.2</v>
      </c>
      <c r="C4773">
        <v>95.5</v>
      </c>
    </row>
    <row r="4774" spans="1:3" x14ac:dyDescent="0.25">
      <c r="A4774" s="1">
        <v>43664.791666666664</v>
      </c>
      <c r="B4774">
        <v>12.1</v>
      </c>
      <c r="C4774">
        <v>95.5</v>
      </c>
    </row>
    <row r="4775" spans="1:3" x14ac:dyDescent="0.25">
      <c r="A4775" s="1">
        <v>43664.833333333336</v>
      </c>
      <c r="B4775">
        <v>12.2</v>
      </c>
      <c r="C4775">
        <v>95.6</v>
      </c>
    </row>
    <row r="4776" spans="1:3" x14ac:dyDescent="0.25">
      <c r="A4776" s="1">
        <v>43664.875</v>
      </c>
      <c r="B4776">
        <v>12.3</v>
      </c>
      <c r="C4776">
        <v>95.5</v>
      </c>
    </row>
    <row r="4777" spans="1:3" x14ac:dyDescent="0.25">
      <c r="A4777" s="1">
        <v>43664.916666666664</v>
      </c>
      <c r="B4777">
        <v>12.3</v>
      </c>
      <c r="C4777">
        <v>95.5</v>
      </c>
    </row>
    <row r="4778" spans="1:3" x14ac:dyDescent="0.25">
      <c r="A4778" s="1">
        <v>43664.958333333336</v>
      </c>
      <c r="B4778">
        <v>12.3</v>
      </c>
      <c r="C4778">
        <v>95.5</v>
      </c>
    </row>
    <row r="4779" spans="1:3" x14ac:dyDescent="0.25">
      <c r="A4779" s="1">
        <v>43665</v>
      </c>
      <c r="B4779">
        <v>12.2</v>
      </c>
      <c r="C4779">
        <v>95.5</v>
      </c>
    </row>
    <row r="4780" spans="1:3" x14ac:dyDescent="0.25">
      <c r="A4780" s="1">
        <v>43665.041666666664</v>
      </c>
      <c r="B4780">
        <v>12.1</v>
      </c>
      <c r="C4780">
        <v>95.4</v>
      </c>
    </row>
    <row r="4781" spans="1:3" x14ac:dyDescent="0.25">
      <c r="A4781" s="1">
        <v>43665.083333333336</v>
      </c>
      <c r="B4781">
        <v>12.1</v>
      </c>
      <c r="C4781">
        <v>95.4</v>
      </c>
    </row>
    <row r="4782" spans="1:3" x14ac:dyDescent="0.25">
      <c r="A4782" s="1">
        <v>43665.125</v>
      </c>
      <c r="B4782">
        <v>12</v>
      </c>
      <c r="C4782">
        <v>95.4</v>
      </c>
    </row>
    <row r="4783" spans="1:3" x14ac:dyDescent="0.25">
      <c r="A4783" s="1">
        <v>43665.166666666664</v>
      </c>
      <c r="B4783">
        <v>12.1</v>
      </c>
      <c r="C4783">
        <v>95.4</v>
      </c>
    </row>
    <row r="4784" spans="1:3" x14ac:dyDescent="0.25">
      <c r="A4784" s="1">
        <v>43665.208333333336</v>
      </c>
      <c r="B4784">
        <v>12</v>
      </c>
      <c r="C4784">
        <v>95.3</v>
      </c>
    </row>
    <row r="4785" spans="1:3" x14ac:dyDescent="0.25">
      <c r="A4785" s="1">
        <v>43665.25</v>
      </c>
      <c r="B4785">
        <v>12</v>
      </c>
      <c r="C4785">
        <v>95.3</v>
      </c>
    </row>
    <row r="4786" spans="1:3" x14ac:dyDescent="0.25">
      <c r="A4786" s="1">
        <v>43665.291666666664</v>
      </c>
      <c r="B4786">
        <v>12.2</v>
      </c>
      <c r="C4786">
        <v>95.2</v>
      </c>
    </row>
    <row r="4787" spans="1:3" x14ac:dyDescent="0.25">
      <c r="A4787" s="1">
        <v>43665.333333333336</v>
      </c>
      <c r="B4787">
        <v>12.3</v>
      </c>
      <c r="C4787">
        <v>95.2</v>
      </c>
    </row>
    <row r="4788" spans="1:3" x14ac:dyDescent="0.25">
      <c r="A4788" s="1">
        <v>43665.375</v>
      </c>
      <c r="B4788">
        <v>12.5</v>
      </c>
      <c r="C4788">
        <v>95.4</v>
      </c>
    </row>
    <row r="4789" spans="1:3" x14ac:dyDescent="0.25">
      <c r="A4789" s="1">
        <v>43665.416666666664</v>
      </c>
      <c r="B4789">
        <v>12.6</v>
      </c>
      <c r="C4789">
        <v>95.5</v>
      </c>
    </row>
    <row r="4790" spans="1:3" x14ac:dyDescent="0.25">
      <c r="A4790" s="1">
        <v>43665.458333333336</v>
      </c>
      <c r="B4790">
        <v>12.7</v>
      </c>
      <c r="C4790">
        <v>95.4</v>
      </c>
    </row>
    <row r="4791" spans="1:3" x14ac:dyDescent="0.25">
      <c r="A4791" s="1">
        <v>43665.5</v>
      </c>
      <c r="B4791">
        <v>12.5</v>
      </c>
      <c r="C4791">
        <v>95.4</v>
      </c>
    </row>
    <row r="4792" spans="1:3" x14ac:dyDescent="0.25">
      <c r="A4792" s="1">
        <v>43665.541666666664</v>
      </c>
      <c r="B4792">
        <v>12.5</v>
      </c>
      <c r="C4792">
        <v>95.5</v>
      </c>
    </row>
    <row r="4793" spans="1:3" x14ac:dyDescent="0.25">
      <c r="A4793" s="1">
        <v>43665.583333333336</v>
      </c>
      <c r="B4793">
        <v>13</v>
      </c>
      <c r="C4793">
        <v>95.4</v>
      </c>
    </row>
    <row r="4794" spans="1:3" x14ac:dyDescent="0.25">
      <c r="A4794" s="1">
        <v>43665.625</v>
      </c>
      <c r="B4794">
        <v>13</v>
      </c>
      <c r="C4794">
        <v>95.4</v>
      </c>
    </row>
    <row r="4795" spans="1:3" x14ac:dyDescent="0.25">
      <c r="A4795" s="1">
        <v>43665.666666666664</v>
      </c>
      <c r="B4795">
        <v>13</v>
      </c>
      <c r="C4795">
        <v>95.5</v>
      </c>
    </row>
    <row r="4796" spans="1:3" x14ac:dyDescent="0.25">
      <c r="A4796" s="1">
        <v>43665.708333333336</v>
      </c>
      <c r="B4796">
        <v>13.1</v>
      </c>
      <c r="C4796">
        <v>95.6</v>
      </c>
    </row>
    <row r="4797" spans="1:3" x14ac:dyDescent="0.25">
      <c r="A4797" s="1">
        <v>43665.75</v>
      </c>
      <c r="B4797">
        <v>13.1</v>
      </c>
      <c r="C4797">
        <v>95.6</v>
      </c>
    </row>
    <row r="4798" spans="1:3" x14ac:dyDescent="0.25">
      <c r="A4798" s="1">
        <v>43665.791666666664</v>
      </c>
      <c r="B4798">
        <v>13</v>
      </c>
      <c r="C4798">
        <v>95.8</v>
      </c>
    </row>
    <row r="4799" spans="1:3" x14ac:dyDescent="0.25">
      <c r="A4799" s="1">
        <v>43665.833333333336</v>
      </c>
      <c r="B4799">
        <v>13</v>
      </c>
      <c r="C4799">
        <v>96</v>
      </c>
    </row>
    <row r="4800" spans="1:3" x14ac:dyDescent="0.25">
      <c r="A4800" s="1">
        <v>43665.875</v>
      </c>
      <c r="B4800">
        <v>13</v>
      </c>
      <c r="C4800">
        <v>96.1</v>
      </c>
    </row>
    <row r="4801" spans="1:3" x14ac:dyDescent="0.25">
      <c r="A4801" s="1">
        <v>43665.916666666664</v>
      </c>
      <c r="B4801">
        <v>13.2</v>
      </c>
      <c r="C4801">
        <v>96.2</v>
      </c>
    </row>
    <row r="4802" spans="1:3" x14ac:dyDescent="0.25">
      <c r="A4802" s="1">
        <v>43665.958333333336</v>
      </c>
      <c r="B4802">
        <v>13.4</v>
      </c>
      <c r="C4802">
        <v>96.4</v>
      </c>
    </row>
    <row r="4803" spans="1:3" x14ac:dyDescent="0.25">
      <c r="A4803" s="1">
        <v>43666</v>
      </c>
      <c r="B4803">
        <v>13.2</v>
      </c>
      <c r="C4803">
        <v>96.1</v>
      </c>
    </row>
    <row r="4804" spans="1:3" x14ac:dyDescent="0.25">
      <c r="A4804" s="1">
        <v>43666.041666666664</v>
      </c>
      <c r="B4804">
        <v>13.2</v>
      </c>
      <c r="C4804">
        <v>96</v>
      </c>
    </row>
    <row r="4805" spans="1:3" x14ac:dyDescent="0.25">
      <c r="A4805" s="1">
        <v>43666.083333333336</v>
      </c>
      <c r="B4805">
        <v>13</v>
      </c>
      <c r="C4805">
        <v>96</v>
      </c>
    </row>
    <row r="4806" spans="1:3" x14ac:dyDescent="0.25">
      <c r="A4806" s="1">
        <v>43666.125</v>
      </c>
      <c r="B4806">
        <v>12.5</v>
      </c>
      <c r="C4806">
        <v>96.1</v>
      </c>
    </row>
    <row r="4807" spans="1:3" x14ac:dyDescent="0.25">
      <c r="A4807" s="1">
        <v>43666.166666666664</v>
      </c>
      <c r="B4807">
        <v>12.4</v>
      </c>
      <c r="C4807">
        <v>96</v>
      </c>
    </row>
    <row r="4808" spans="1:3" x14ac:dyDescent="0.25">
      <c r="A4808" s="1">
        <v>43666.208333333336</v>
      </c>
      <c r="B4808">
        <v>12.4</v>
      </c>
      <c r="C4808">
        <v>95.9</v>
      </c>
    </row>
    <row r="4809" spans="1:3" x14ac:dyDescent="0.25">
      <c r="A4809" s="1">
        <v>43666.25</v>
      </c>
      <c r="B4809">
        <v>12.2</v>
      </c>
      <c r="C4809">
        <v>95.9</v>
      </c>
    </row>
    <row r="4810" spans="1:3" x14ac:dyDescent="0.25">
      <c r="A4810" s="1">
        <v>43666.291666666664</v>
      </c>
      <c r="B4810">
        <v>12.2</v>
      </c>
      <c r="C4810">
        <v>95.9</v>
      </c>
    </row>
    <row r="4811" spans="1:3" x14ac:dyDescent="0.25">
      <c r="A4811" s="1">
        <v>43666.333333333336</v>
      </c>
      <c r="B4811">
        <v>12.3</v>
      </c>
      <c r="C4811">
        <v>96.1</v>
      </c>
    </row>
    <row r="4812" spans="1:3" x14ac:dyDescent="0.25">
      <c r="A4812" s="1">
        <v>43666.375</v>
      </c>
      <c r="B4812">
        <v>12.5</v>
      </c>
      <c r="C4812">
        <v>96.1</v>
      </c>
    </row>
    <row r="4813" spans="1:3" x14ac:dyDescent="0.25">
      <c r="A4813" s="1">
        <v>43666.416666666664</v>
      </c>
      <c r="B4813">
        <v>12.5</v>
      </c>
      <c r="C4813">
        <v>96</v>
      </c>
    </row>
    <row r="4814" spans="1:3" x14ac:dyDescent="0.25">
      <c r="A4814" s="1">
        <v>43666.458333333336</v>
      </c>
      <c r="B4814">
        <v>12.5</v>
      </c>
      <c r="C4814">
        <v>95.9</v>
      </c>
    </row>
    <row r="4815" spans="1:3" x14ac:dyDescent="0.25">
      <c r="A4815" s="1">
        <v>43666.5</v>
      </c>
      <c r="B4815">
        <v>12.5</v>
      </c>
      <c r="C4815">
        <v>96</v>
      </c>
    </row>
    <row r="4816" spans="1:3" x14ac:dyDescent="0.25">
      <c r="A4816" s="1">
        <v>43666.541666666664</v>
      </c>
      <c r="B4816">
        <v>12.5</v>
      </c>
      <c r="C4816">
        <v>96</v>
      </c>
    </row>
    <row r="4817" spans="1:3" x14ac:dyDescent="0.25">
      <c r="A4817" s="1">
        <v>43666.583333333336</v>
      </c>
      <c r="B4817">
        <v>12.5</v>
      </c>
      <c r="C4817">
        <v>95.9</v>
      </c>
    </row>
    <row r="4818" spans="1:3" x14ac:dyDescent="0.25">
      <c r="A4818" s="1">
        <v>43666.625</v>
      </c>
      <c r="B4818">
        <v>12.4</v>
      </c>
      <c r="C4818">
        <v>95.9</v>
      </c>
    </row>
    <row r="4819" spans="1:3" x14ac:dyDescent="0.25">
      <c r="A4819" s="1">
        <v>43666.666666666664</v>
      </c>
      <c r="B4819">
        <v>12.8</v>
      </c>
      <c r="C4819">
        <v>95.8</v>
      </c>
    </row>
    <row r="4820" spans="1:3" x14ac:dyDescent="0.25">
      <c r="A4820" s="1">
        <v>43666.708333333336</v>
      </c>
      <c r="B4820">
        <v>13</v>
      </c>
      <c r="C4820">
        <v>95.7</v>
      </c>
    </row>
    <row r="4821" spans="1:3" x14ac:dyDescent="0.25">
      <c r="A4821" s="1">
        <v>43666.75</v>
      </c>
      <c r="B4821">
        <v>14.2</v>
      </c>
      <c r="C4821">
        <v>95.6</v>
      </c>
    </row>
    <row r="4822" spans="1:3" x14ac:dyDescent="0.25">
      <c r="A4822" s="1">
        <v>43666.791666666664</v>
      </c>
      <c r="B4822">
        <v>14.2</v>
      </c>
      <c r="C4822">
        <v>95.8</v>
      </c>
    </row>
    <row r="4823" spans="1:3" x14ac:dyDescent="0.25">
      <c r="A4823" s="1">
        <v>43666.833333333336</v>
      </c>
      <c r="B4823">
        <v>14.3</v>
      </c>
      <c r="C4823">
        <v>95.9</v>
      </c>
    </row>
    <row r="4824" spans="1:3" x14ac:dyDescent="0.25">
      <c r="A4824" s="1">
        <v>43666.875</v>
      </c>
      <c r="B4824">
        <v>14.1</v>
      </c>
      <c r="C4824">
        <v>95.9</v>
      </c>
    </row>
    <row r="4825" spans="1:3" x14ac:dyDescent="0.25">
      <c r="A4825" s="1">
        <v>43666.916666666664</v>
      </c>
      <c r="B4825">
        <v>13.1</v>
      </c>
      <c r="C4825">
        <v>96.3</v>
      </c>
    </row>
    <row r="4826" spans="1:3" x14ac:dyDescent="0.25">
      <c r="A4826" s="1">
        <v>43666.958333333336</v>
      </c>
      <c r="B4826">
        <v>12.7</v>
      </c>
      <c r="C4826">
        <v>96.6</v>
      </c>
    </row>
    <row r="4827" spans="1:3" x14ac:dyDescent="0.25">
      <c r="A4827" s="1">
        <v>43667</v>
      </c>
      <c r="B4827">
        <v>12.6</v>
      </c>
      <c r="C4827">
        <v>96.3</v>
      </c>
    </row>
    <row r="4828" spans="1:3" x14ac:dyDescent="0.25">
      <c r="A4828" s="1">
        <v>43667.041666666664</v>
      </c>
      <c r="B4828">
        <v>12.5</v>
      </c>
      <c r="C4828">
        <v>96.2</v>
      </c>
    </row>
    <row r="4829" spans="1:3" x14ac:dyDescent="0.25">
      <c r="A4829" s="1">
        <v>43667.083333333336</v>
      </c>
      <c r="B4829">
        <v>12.4</v>
      </c>
      <c r="C4829">
        <v>96.2</v>
      </c>
    </row>
    <row r="4830" spans="1:3" x14ac:dyDescent="0.25">
      <c r="A4830" s="1">
        <v>43667.125</v>
      </c>
      <c r="B4830">
        <v>12.5</v>
      </c>
      <c r="C4830">
        <v>96.3</v>
      </c>
    </row>
    <row r="4831" spans="1:3" x14ac:dyDescent="0.25">
      <c r="A4831" s="1">
        <v>43667.166666666664</v>
      </c>
      <c r="B4831">
        <v>12.5</v>
      </c>
      <c r="C4831">
        <v>96.2</v>
      </c>
    </row>
    <row r="4832" spans="1:3" x14ac:dyDescent="0.25">
      <c r="A4832" s="1">
        <v>43667.208333333336</v>
      </c>
      <c r="B4832">
        <v>12.3</v>
      </c>
      <c r="C4832">
        <v>96.1</v>
      </c>
    </row>
    <row r="4833" spans="1:3" x14ac:dyDescent="0.25">
      <c r="A4833" s="1">
        <v>43667.25</v>
      </c>
      <c r="B4833">
        <v>12.3</v>
      </c>
      <c r="C4833">
        <v>96.1</v>
      </c>
    </row>
    <row r="4834" spans="1:3" x14ac:dyDescent="0.25">
      <c r="A4834" s="1">
        <v>43667.291666666664</v>
      </c>
      <c r="B4834">
        <v>12.2</v>
      </c>
      <c r="C4834">
        <v>96.1</v>
      </c>
    </row>
    <row r="4835" spans="1:3" x14ac:dyDescent="0.25">
      <c r="A4835" s="1">
        <v>43667.333333333336</v>
      </c>
      <c r="B4835">
        <v>12.2</v>
      </c>
      <c r="C4835">
        <v>96.1</v>
      </c>
    </row>
    <row r="4836" spans="1:3" x14ac:dyDescent="0.25">
      <c r="A4836" s="1">
        <v>43667.375</v>
      </c>
      <c r="B4836">
        <v>12.3</v>
      </c>
      <c r="C4836">
        <v>96</v>
      </c>
    </row>
    <row r="4837" spans="1:3" x14ac:dyDescent="0.25">
      <c r="A4837" s="1">
        <v>43667.416666666664</v>
      </c>
      <c r="B4837">
        <v>12.5</v>
      </c>
      <c r="C4837">
        <v>95.9</v>
      </c>
    </row>
    <row r="4838" spans="1:3" x14ac:dyDescent="0.25">
      <c r="A4838" s="1">
        <v>43667.458333333336</v>
      </c>
      <c r="B4838">
        <v>12.5</v>
      </c>
      <c r="C4838">
        <v>95.8</v>
      </c>
    </row>
    <row r="4839" spans="1:3" x14ac:dyDescent="0.25">
      <c r="A4839" s="1">
        <v>43667.5</v>
      </c>
      <c r="B4839">
        <v>12.6</v>
      </c>
      <c r="C4839">
        <v>95.9</v>
      </c>
    </row>
    <row r="4840" spans="1:3" x14ac:dyDescent="0.25">
      <c r="A4840" s="1">
        <v>43667.541666666664</v>
      </c>
      <c r="B4840">
        <v>12.5</v>
      </c>
      <c r="C4840">
        <v>95.9</v>
      </c>
    </row>
    <row r="4841" spans="1:3" x14ac:dyDescent="0.25">
      <c r="A4841" s="1">
        <v>43667.583333333336</v>
      </c>
      <c r="B4841">
        <v>12.5</v>
      </c>
      <c r="C4841">
        <v>95.9</v>
      </c>
    </row>
    <row r="4842" spans="1:3" x14ac:dyDescent="0.25">
      <c r="A4842" s="1">
        <v>43667.625</v>
      </c>
      <c r="B4842">
        <v>12.4</v>
      </c>
      <c r="C4842">
        <v>95.9</v>
      </c>
    </row>
    <row r="4843" spans="1:3" x14ac:dyDescent="0.25">
      <c r="A4843" s="1">
        <v>43667.666666666664</v>
      </c>
      <c r="B4843">
        <v>12.4</v>
      </c>
      <c r="C4843">
        <v>95.7</v>
      </c>
    </row>
    <row r="4844" spans="1:3" x14ac:dyDescent="0.25">
      <c r="A4844" s="1">
        <v>43667.708333333336</v>
      </c>
      <c r="B4844">
        <v>12.2</v>
      </c>
      <c r="C4844">
        <v>95.7</v>
      </c>
    </row>
    <row r="4845" spans="1:3" x14ac:dyDescent="0.25">
      <c r="A4845" s="1">
        <v>43667.75</v>
      </c>
      <c r="B4845">
        <v>12.8</v>
      </c>
      <c r="C4845">
        <v>95.5</v>
      </c>
    </row>
    <row r="4846" spans="1:3" x14ac:dyDescent="0.25">
      <c r="A4846" s="1">
        <v>43667.791666666664</v>
      </c>
      <c r="B4846">
        <v>12.8</v>
      </c>
      <c r="C4846">
        <v>95.7</v>
      </c>
    </row>
    <row r="4847" spans="1:3" x14ac:dyDescent="0.25">
      <c r="A4847" s="1">
        <v>43667.833333333336</v>
      </c>
      <c r="B4847">
        <v>13.1</v>
      </c>
      <c r="C4847">
        <v>95.9</v>
      </c>
    </row>
    <row r="4848" spans="1:3" x14ac:dyDescent="0.25">
      <c r="A4848" s="1">
        <v>43667.875</v>
      </c>
      <c r="B4848">
        <v>13.5</v>
      </c>
      <c r="C4848">
        <v>95.9</v>
      </c>
    </row>
    <row r="4849" spans="1:3" x14ac:dyDescent="0.25">
      <c r="A4849" s="1">
        <v>43667.916666666664</v>
      </c>
      <c r="B4849">
        <v>13.6</v>
      </c>
      <c r="C4849">
        <v>96</v>
      </c>
    </row>
    <row r="4850" spans="1:3" x14ac:dyDescent="0.25">
      <c r="A4850" s="1">
        <v>43667.958333333336</v>
      </c>
      <c r="B4850">
        <v>13.6</v>
      </c>
      <c r="C4850">
        <v>96.1</v>
      </c>
    </row>
    <row r="4851" spans="1:3" x14ac:dyDescent="0.25">
      <c r="A4851" s="1">
        <v>43668</v>
      </c>
      <c r="B4851">
        <v>13.2</v>
      </c>
      <c r="C4851">
        <v>96.1</v>
      </c>
    </row>
    <row r="4852" spans="1:3" x14ac:dyDescent="0.25">
      <c r="A4852" s="1">
        <v>43668.041666666664</v>
      </c>
      <c r="B4852">
        <v>12.8</v>
      </c>
      <c r="C4852">
        <v>96.1</v>
      </c>
    </row>
    <row r="4853" spans="1:3" x14ac:dyDescent="0.25">
      <c r="A4853" s="1">
        <v>43668.083333333336</v>
      </c>
      <c r="B4853">
        <v>12.6</v>
      </c>
      <c r="C4853">
        <v>96</v>
      </c>
    </row>
    <row r="4854" spans="1:3" x14ac:dyDescent="0.25">
      <c r="A4854" s="1">
        <v>43668.125</v>
      </c>
      <c r="B4854">
        <v>12.6</v>
      </c>
      <c r="C4854">
        <v>96</v>
      </c>
    </row>
    <row r="4855" spans="1:3" x14ac:dyDescent="0.25">
      <c r="A4855" s="1">
        <v>43668.166666666664</v>
      </c>
      <c r="B4855">
        <v>12.5</v>
      </c>
      <c r="C4855">
        <v>95.9</v>
      </c>
    </row>
    <row r="4856" spans="1:3" x14ac:dyDescent="0.25">
      <c r="A4856" s="1">
        <v>43668.208333333336</v>
      </c>
      <c r="B4856">
        <v>12.5</v>
      </c>
      <c r="C4856">
        <v>95.8</v>
      </c>
    </row>
    <row r="4857" spans="1:3" x14ac:dyDescent="0.25">
      <c r="A4857" s="1">
        <v>43668.25</v>
      </c>
      <c r="B4857">
        <v>12.3</v>
      </c>
      <c r="C4857">
        <v>95.8</v>
      </c>
    </row>
    <row r="4858" spans="1:3" x14ac:dyDescent="0.25">
      <c r="A4858" s="1">
        <v>43668.291666666664</v>
      </c>
      <c r="B4858">
        <v>12.3</v>
      </c>
      <c r="C4858">
        <v>95.7</v>
      </c>
    </row>
    <row r="4859" spans="1:3" x14ac:dyDescent="0.25">
      <c r="A4859" s="1">
        <v>43668.333333333336</v>
      </c>
      <c r="B4859">
        <v>12.2</v>
      </c>
      <c r="C4859">
        <v>95.6</v>
      </c>
    </row>
    <row r="4860" spans="1:3" x14ac:dyDescent="0.25">
      <c r="A4860" s="1">
        <v>43668.375</v>
      </c>
      <c r="B4860">
        <v>12.2</v>
      </c>
      <c r="C4860">
        <v>95.4</v>
      </c>
    </row>
    <row r="4861" spans="1:3" x14ac:dyDescent="0.25">
      <c r="A4861" s="1">
        <v>43668.416666666664</v>
      </c>
      <c r="B4861">
        <v>12.3</v>
      </c>
      <c r="C4861">
        <v>95.2</v>
      </c>
    </row>
    <row r="4862" spans="1:3" x14ac:dyDescent="0.25">
      <c r="A4862" s="1">
        <v>43668.458333333336</v>
      </c>
      <c r="B4862">
        <v>12.2</v>
      </c>
      <c r="C4862">
        <v>95.1</v>
      </c>
    </row>
    <row r="4863" spans="1:3" x14ac:dyDescent="0.25">
      <c r="A4863" s="1">
        <v>43668.5</v>
      </c>
      <c r="B4863">
        <v>12.2</v>
      </c>
      <c r="C4863">
        <v>91</v>
      </c>
    </row>
    <row r="4864" spans="1:3" x14ac:dyDescent="0.25">
      <c r="A4864" s="1">
        <v>43668.541666666664</v>
      </c>
      <c r="B4864">
        <v>12</v>
      </c>
      <c r="C4864">
        <v>90.9</v>
      </c>
    </row>
    <row r="4865" spans="1:3" x14ac:dyDescent="0.25">
      <c r="A4865" s="1">
        <v>43668.583333333336</v>
      </c>
      <c r="B4865">
        <v>12</v>
      </c>
      <c r="C4865">
        <v>90.8</v>
      </c>
    </row>
    <row r="4866" spans="1:3" x14ac:dyDescent="0.25">
      <c r="A4866" s="1">
        <v>43668.625</v>
      </c>
      <c r="B4866">
        <v>11.8</v>
      </c>
      <c r="C4866">
        <v>90.7</v>
      </c>
    </row>
    <row r="4867" spans="1:3" x14ac:dyDescent="0.25">
      <c r="A4867" s="1">
        <v>43668.666666666664</v>
      </c>
      <c r="B4867">
        <v>11.8</v>
      </c>
      <c r="C4867">
        <v>90.6</v>
      </c>
    </row>
    <row r="4868" spans="1:3" x14ac:dyDescent="0.25">
      <c r="A4868" s="1">
        <v>43668.708333333336</v>
      </c>
      <c r="B4868">
        <v>12</v>
      </c>
      <c r="C4868">
        <v>94.3</v>
      </c>
    </row>
    <row r="4869" spans="1:3" x14ac:dyDescent="0.25">
      <c r="A4869" s="1">
        <v>43668.75</v>
      </c>
      <c r="B4869">
        <v>11.9</v>
      </c>
      <c r="C4869">
        <v>95.3</v>
      </c>
    </row>
    <row r="4870" spans="1:3" x14ac:dyDescent="0.25">
      <c r="A4870" s="1">
        <v>43668.791666666664</v>
      </c>
      <c r="B4870">
        <v>11.9</v>
      </c>
      <c r="C4870">
        <v>95.4</v>
      </c>
    </row>
    <row r="4871" spans="1:3" x14ac:dyDescent="0.25">
      <c r="A4871" s="1">
        <v>43668.833333333336</v>
      </c>
      <c r="B4871">
        <v>11.8</v>
      </c>
      <c r="C4871">
        <v>95.6</v>
      </c>
    </row>
    <row r="4872" spans="1:3" x14ac:dyDescent="0.25">
      <c r="A4872" s="1">
        <v>43668.875</v>
      </c>
      <c r="B4872">
        <v>11.9</v>
      </c>
      <c r="C4872">
        <v>95.8</v>
      </c>
    </row>
    <row r="4873" spans="1:3" x14ac:dyDescent="0.25">
      <c r="A4873" s="1">
        <v>43668.916666666664</v>
      </c>
      <c r="B4873">
        <v>11.8</v>
      </c>
      <c r="C4873">
        <v>96</v>
      </c>
    </row>
    <row r="4874" spans="1:3" x14ac:dyDescent="0.25">
      <c r="A4874" s="1">
        <v>43668.958333333336</v>
      </c>
      <c r="B4874">
        <v>12</v>
      </c>
      <c r="C4874">
        <v>96.1</v>
      </c>
    </row>
    <row r="4875" spans="1:3" x14ac:dyDescent="0.25">
      <c r="A4875" s="1">
        <v>43669</v>
      </c>
      <c r="B4875">
        <v>12.2</v>
      </c>
      <c r="C4875">
        <v>96.2</v>
      </c>
    </row>
    <row r="4876" spans="1:3" x14ac:dyDescent="0.25">
      <c r="A4876" s="1">
        <v>43669.041666666664</v>
      </c>
      <c r="B4876">
        <v>12.2</v>
      </c>
      <c r="C4876">
        <v>96.2</v>
      </c>
    </row>
    <row r="4877" spans="1:3" x14ac:dyDescent="0.25">
      <c r="A4877" s="1">
        <v>43669.083333333336</v>
      </c>
      <c r="B4877">
        <v>12.1</v>
      </c>
      <c r="C4877">
        <v>96</v>
      </c>
    </row>
    <row r="4878" spans="1:3" x14ac:dyDescent="0.25">
      <c r="A4878" s="1">
        <v>43669.125</v>
      </c>
      <c r="B4878">
        <v>12.1</v>
      </c>
      <c r="C4878">
        <v>96</v>
      </c>
    </row>
    <row r="4879" spans="1:3" x14ac:dyDescent="0.25">
      <c r="A4879" s="1">
        <v>43669.166666666664</v>
      </c>
      <c r="B4879">
        <v>12.2</v>
      </c>
      <c r="C4879">
        <v>95.9</v>
      </c>
    </row>
    <row r="4880" spans="1:3" x14ac:dyDescent="0.25">
      <c r="A4880" s="1">
        <v>43669.208333333336</v>
      </c>
      <c r="B4880">
        <v>12.1</v>
      </c>
      <c r="C4880">
        <v>95.8</v>
      </c>
    </row>
    <row r="4881" spans="1:3" x14ac:dyDescent="0.25">
      <c r="A4881" s="1">
        <v>43669.25</v>
      </c>
      <c r="B4881">
        <v>12.1</v>
      </c>
      <c r="C4881">
        <v>95.8</v>
      </c>
    </row>
    <row r="4882" spans="1:3" x14ac:dyDescent="0.25">
      <c r="A4882" s="1">
        <v>43669.291666666664</v>
      </c>
      <c r="B4882">
        <v>12.1</v>
      </c>
      <c r="C4882">
        <v>95.9</v>
      </c>
    </row>
    <row r="4883" spans="1:3" x14ac:dyDescent="0.25">
      <c r="A4883" s="1">
        <v>43669.333333333336</v>
      </c>
      <c r="B4883">
        <v>12</v>
      </c>
      <c r="C4883">
        <v>95.9</v>
      </c>
    </row>
    <row r="4884" spans="1:3" x14ac:dyDescent="0.25">
      <c r="A4884" s="1">
        <v>43669.375</v>
      </c>
      <c r="B4884">
        <v>12.1</v>
      </c>
      <c r="C4884">
        <v>95.9</v>
      </c>
    </row>
    <row r="4885" spans="1:3" x14ac:dyDescent="0.25">
      <c r="A4885" s="1">
        <v>43669.416666666664</v>
      </c>
      <c r="B4885">
        <v>12.2</v>
      </c>
      <c r="C4885">
        <v>95.9</v>
      </c>
    </row>
    <row r="4886" spans="1:3" x14ac:dyDescent="0.25">
      <c r="A4886" s="1">
        <v>43669.458333333336</v>
      </c>
      <c r="B4886">
        <v>12.2</v>
      </c>
      <c r="C4886">
        <v>95.9</v>
      </c>
    </row>
    <row r="4887" spans="1:3" x14ac:dyDescent="0.25">
      <c r="A4887" s="1">
        <v>43669.5</v>
      </c>
      <c r="B4887">
        <v>12.2</v>
      </c>
      <c r="C4887">
        <v>95.8</v>
      </c>
    </row>
    <row r="4888" spans="1:3" x14ac:dyDescent="0.25">
      <c r="A4888" s="1">
        <v>43669.541666666664</v>
      </c>
      <c r="B4888">
        <v>12.2</v>
      </c>
      <c r="C4888">
        <v>95.9</v>
      </c>
    </row>
    <row r="4889" spans="1:3" x14ac:dyDescent="0.25">
      <c r="A4889" s="1">
        <v>43669.583333333336</v>
      </c>
      <c r="B4889">
        <v>12.1</v>
      </c>
      <c r="C4889">
        <v>95.9</v>
      </c>
    </row>
    <row r="4890" spans="1:3" x14ac:dyDescent="0.25">
      <c r="A4890" s="1">
        <v>43669.625</v>
      </c>
      <c r="B4890">
        <v>12.1</v>
      </c>
      <c r="C4890">
        <v>96</v>
      </c>
    </row>
    <row r="4891" spans="1:3" x14ac:dyDescent="0.25">
      <c r="A4891" s="1">
        <v>43669.666666666664</v>
      </c>
      <c r="B4891">
        <v>12</v>
      </c>
      <c r="C4891">
        <v>96</v>
      </c>
    </row>
    <row r="4892" spans="1:3" x14ac:dyDescent="0.25">
      <c r="A4892" s="1">
        <v>43669.708333333336</v>
      </c>
      <c r="B4892">
        <v>11.9</v>
      </c>
      <c r="C4892">
        <v>96.1</v>
      </c>
    </row>
    <row r="4893" spans="1:3" x14ac:dyDescent="0.25">
      <c r="A4893" s="1">
        <v>43669.75</v>
      </c>
      <c r="B4893">
        <v>12</v>
      </c>
      <c r="C4893">
        <v>96.3</v>
      </c>
    </row>
    <row r="4894" spans="1:3" x14ac:dyDescent="0.25">
      <c r="A4894" s="1">
        <v>43669.791666666664</v>
      </c>
      <c r="B4894">
        <v>11.9</v>
      </c>
      <c r="C4894">
        <v>96.2</v>
      </c>
    </row>
    <row r="4895" spans="1:3" x14ac:dyDescent="0.25">
      <c r="A4895" s="1">
        <v>43669.833333333336</v>
      </c>
      <c r="B4895">
        <v>11.8</v>
      </c>
      <c r="C4895">
        <v>94.9</v>
      </c>
    </row>
    <row r="4896" spans="1:3" x14ac:dyDescent="0.25">
      <c r="A4896" s="1">
        <v>43669.875</v>
      </c>
      <c r="B4896">
        <v>11.8</v>
      </c>
      <c r="C4896">
        <v>95</v>
      </c>
    </row>
    <row r="4897" spans="1:3" x14ac:dyDescent="0.25">
      <c r="A4897" s="1">
        <v>43669.916666666664</v>
      </c>
      <c r="B4897">
        <v>11.7</v>
      </c>
      <c r="C4897">
        <v>95.2</v>
      </c>
    </row>
    <row r="4898" spans="1:3" x14ac:dyDescent="0.25">
      <c r="A4898" s="1">
        <v>43669.958333333336</v>
      </c>
      <c r="B4898">
        <v>11.8</v>
      </c>
      <c r="C4898">
        <v>95.3</v>
      </c>
    </row>
    <row r="4899" spans="1:3" x14ac:dyDescent="0.25">
      <c r="A4899" s="1">
        <v>43670</v>
      </c>
      <c r="B4899">
        <v>10.9</v>
      </c>
      <c r="C4899">
        <v>76.900000000000006</v>
      </c>
    </row>
    <row r="4900" spans="1:3" x14ac:dyDescent="0.25">
      <c r="A4900" s="1">
        <v>43670.041666666664</v>
      </c>
      <c r="B4900">
        <v>11.1</v>
      </c>
      <c r="C4900">
        <v>76</v>
      </c>
    </row>
    <row r="4901" spans="1:3" x14ac:dyDescent="0.25">
      <c r="A4901" s="1">
        <v>43670.083333333336</v>
      </c>
      <c r="B4901">
        <v>11</v>
      </c>
      <c r="C4901">
        <v>76</v>
      </c>
    </row>
    <row r="4902" spans="1:3" x14ac:dyDescent="0.25">
      <c r="A4902" s="1">
        <v>43670.125</v>
      </c>
      <c r="B4902">
        <v>10.9</v>
      </c>
      <c r="C4902">
        <v>76.099999999999994</v>
      </c>
    </row>
    <row r="4903" spans="1:3" x14ac:dyDescent="0.25">
      <c r="A4903" s="1">
        <v>43670.166666666664</v>
      </c>
      <c r="B4903">
        <v>10.8</v>
      </c>
      <c r="C4903">
        <v>76.099999999999994</v>
      </c>
    </row>
    <row r="4904" spans="1:3" x14ac:dyDescent="0.25">
      <c r="A4904" s="1">
        <v>43670.208333333336</v>
      </c>
      <c r="B4904">
        <v>10.7</v>
      </c>
      <c r="C4904">
        <v>76.099999999999994</v>
      </c>
    </row>
    <row r="4905" spans="1:3" x14ac:dyDescent="0.25">
      <c r="A4905" s="1">
        <v>43670.25</v>
      </c>
      <c r="B4905">
        <v>10.7</v>
      </c>
      <c r="C4905">
        <v>76.2</v>
      </c>
    </row>
    <row r="4906" spans="1:3" x14ac:dyDescent="0.25">
      <c r="A4906" s="1">
        <v>43670.291666666664</v>
      </c>
      <c r="B4906">
        <v>10.6</v>
      </c>
      <c r="C4906">
        <v>76.2</v>
      </c>
    </row>
    <row r="4907" spans="1:3" x14ac:dyDescent="0.25">
      <c r="A4907" s="1">
        <v>43670.333333333336</v>
      </c>
      <c r="B4907">
        <v>10.5</v>
      </c>
      <c r="C4907">
        <v>76.099999999999994</v>
      </c>
    </row>
    <row r="4908" spans="1:3" x14ac:dyDescent="0.25">
      <c r="A4908" s="1">
        <v>43670.375</v>
      </c>
      <c r="B4908">
        <v>10.6</v>
      </c>
      <c r="C4908">
        <v>76.2</v>
      </c>
    </row>
    <row r="4909" spans="1:3" x14ac:dyDescent="0.25">
      <c r="A4909" s="1">
        <v>43670.416666666664</v>
      </c>
      <c r="B4909">
        <v>10.5</v>
      </c>
      <c r="C4909">
        <v>76.3</v>
      </c>
    </row>
    <row r="4910" spans="1:3" x14ac:dyDescent="0.25">
      <c r="A4910" s="1">
        <v>43670.458333333336</v>
      </c>
      <c r="B4910">
        <v>10.6</v>
      </c>
      <c r="C4910">
        <v>78.099999999999994</v>
      </c>
    </row>
    <row r="4911" spans="1:3" x14ac:dyDescent="0.25">
      <c r="A4911" s="1">
        <v>43670.5</v>
      </c>
      <c r="B4911">
        <v>10.9</v>
      </c>
      <c r="C4911">
        <v>85.4</v>
      </c>
    </row>
    <row r="4912" spans="1:3" x14ac:dyDescent="0.25">
      <c r="A4912" s="1">
        <v>43670.541666666664</v>
      </c>
      <c r="B4912">
        <v>11.4</v>
      </c>
      <c r="C4912">
        <v>92.6</v>
      </c>
    </row>
    <row r="4913" spans="1:3" x14ac:dyDescent="0.25">
      <c r="A4913" s="1">
        <v>43670.583333333336</v>
      </c>
      <c r="B4913">
        <v>11.5</v>
      </c>
      <c r="C4913">
        <v>94.5</v>
      </c>
    </row>
    <row r="4914" spans="1:3" x14ac:dyDescent="0.25">
      <c r="A4914" s="1">
        <v>43670.625</v>
      </c>
      <c r="B4914">
        <v>11.7</v>
      </c>
      <c r="C4914">
        <v>94.6</v>
      </c>
    </row>
    <row r="4915" spans="1:3" x14ac:dyDescent="0.25">
      <c r="A4915" s="1">
        <v>43670.666666666664</v>
      </c>
      <c r="B4915">
        <v>11.6</v>
      </c>
      <c r="C4915">
        <v>94.6</v>
      </c>
    </row>
    <row r="4916" spans="1:3" x14ac:dyDescent="0.25">
      <c r="A4916" s="1">
        <v>43670.708333333336</v>
      </c>
      <c r="B4916">
        <v>11.6</v>
      </c>
      <c r="C4916">
        <v>94.6</v>
      </c>
    </row>
    <row r="4917" spans="1:3" x14ac:dyDescent="0.25">
      <c r="A4917" s="1">
        <v>43670.75</v>
      </c>
      <c r="B4917">
        <v>11.6</v>
      </c>
      <c r="C4917">
        <v>94.6</v>
      </c>
    </row>
    <row r="4918" spans="1:3" x14ac:dyDescent="0.25">
      <c r="A4918" s="1">
        <v>43670.791666666664</v>
      </c>
      <c r="B4918">
        <v>11.5</v>
      </c>
      <c r="C4918">
        <v>94.6</v>
      </c>
    </row>
    <row r="4919" spans="1:3" x14ac:dyDescent="0.25">
      <c r="A4919" s="1">
        <v>43670.833333333336</v>
      </c>
      <c r="B4919">
        <v>11.5</v>
      </c>
      <c r="C4919">
        <v>94.7</v>
      </c>
    </row>
    <row r="4920" spans="1:3" x14ac:dyDescent="0.25">
      <c r="A4920" s="1">
        <v>43670.875</v>
      </c>
      <c r="B4920">
        <v>11.5</v>
      </c>
      <c r="C4920">
        <v>94.8</v>
      </c>
    </row>
    <row r="4921" spans="1:3" x14ac:dyDescent="0.25">
      <c r="A4921" s="1">
        <v>43670.916666666664</v>
      </c>
      <c r="B4921">
        <v>11.4</v>
      </c>
      <c r="C4921">
        <v>94.9</v>
      </c>
    </row>
    <row r="4922" spans="1:3" x14ac:dyDescent="0.25">
      <c r="A4922" s="1">
        <v>43670.958333333336</v>
      </c>
      <c r="B4922">
        <v>11.4</v>
      </c>
      <c r="C4922">
        <v>94.9</v>
      </c>
    </row>
    <row r="4923" spans="1:3" x14ac:dyDescent="0.25">
      <c r="A4923" s="1">
        <v>43671</v>
      </c>
      <c r="B4923">
        <v>11.5</v>
      </c>
      <c r="C4923">
        <v>94.8</v>
      </c>
    </row>
    <row r="4924" spans="1:3" x14ac:dyDescent="0.25">
      <c r="A4924" s="1">
        <v>43671.041666666664</v>
      </c>
      <c r="B4924">
        <v>11.7</v>
      </c>
      <c r="C4924">
        <v>94.8</v>
      </c>
    </row>
    <row r="4925" spans="1:3" x14ac:dyDescent="0.25">
      <c r="A4925" s="1">
        <v>43671.083333333336</v>
      </c>
      <c r="B4925">
        <v>11.7</v>
      </c>
      <c r="C4925">
        <v>94.8</v>
      </c>
    </row>
    <row r="4926" spans="1:3" x14ac:dyDescent="0.25">
      <c r="A4926" s="1">
        <v>43671.125</v>
      </c>
      <c r="B4926">
        <v>11.9</v>
      </c>
      <c r="C4926">
        <v>94.8</v>
      </c>
    </row>
    <row r="4927" spans="1:3" x14ac:dyDescent="0.25">
      <c r="A4927" s="1">
        <v>43671.166666666664</v>
      </c>
      <c r="B4927">
        <v>11.9</v>
      </c>
      <c r="C4927">
        <v>94.8</v>
      </c>
    </row>
    <row r="4928" spans="1:3" x14ac:dyDescent="0.25">
      <c r="A4928" s="1">
        <v>43671.208333333336</v>
      </c>
      <c r="B4928">
        <v>11.9</v>
      </c>
      <c r="C4928">
        <v>94.8</v>
      </c>
    </row>
    <row r="4929" spans="1:3" x14ac:dyDescent="0.25">
      <c r="A4929" s="1">
        <v>43671.25</v>
      </c>
      <c r="B4929">
        <v>12</v>
      </c>
      <c r="C4929">
        <v>94.7</v>
      </c>
    </row>
    <row r="4930" spans="1:3" x14ac:dyDescent="0.25">
      <c r="A4930" s="1">
        <v>43671.291666666664</v>
      </c>
      <c r="B4930">
        <v>11.8</v>
      </c>
      <c r="C4930">
        <v>94.7</v>
      </c>
    </row>
    <row r="4931" spans="1:3" x14ac:dyDescent="0.25">
      <c r="A4931" s="1">
        <v>43671.333333333336</v>
      </c>
      <c r="B4931">
        <v>11.8</v>
      </c>
      <c r="C4931">
        <v>94.7</v>
      </c>
    </row>
    <row r="4932" spans="1:3" x14ac:dyDescent="0.25">
      <c r="A4932" s="1">
        <v>43671.375</v>
      </c>
      <c r="B4932">
        <v>11.7</v>
      </c>
      <c r="C4932">
        <v>94.6</v>
      </c>
    </row>
    <row r="4933" spans="1:3" x14ac:dyDescent="0.25">
      <c r="A4933" s="1">
        <v>43671.416666666664</v>
      </c>
      <c r="B4933">
        <v>11.8</v>
      </c>
      <c r="C4933">
        <v>94.5</v>
      </c>
    </row>
    <row r="4934" spans="1:3" x14ac:dyDescent="0.25">
      <c r="A4934" s="1">
        <v>43671.458333333336</v>
      </c>
      <c r="B4934">
        <v>11.8</v>
      </c>
      <c r="C4934">
        <v>94.3</v>
      </c>
    </row>
    <row r="4935" spans="1:3" x14ac:dyDescent="0.25">
      <c r="A4935" s="1">
        <v>43671.5</v>
      </c>
      <c r="B4935">
        <v>11.8</v>
      </c>
      <c r="C4935">
        <v>94.4</v>
      </c>
    </row>
    <row r="4936" spans="1:3" x14ac:dyDescent="0.25">
      <c r="A4936" s="1">
        <v>43671.541666666664</v>
      </c>
      <c r="B4936">
        <v>11.9</v>
      </c>
      <c r="C4936">
        <v>94.5</v>
      </c>
    </row>
    <row r="4937" spans="1:3" x14ac:dyDescent="0.25">
      <c r="A4937" s="1">
        <v>43671.583333333336</v>
      </c>
      <c r="B4937">
        <v>12.2</v>
      </c>
      <c r="C4937">
        <v>94.5</v>
      </c>
    </row>
    <row r="4938" spans="1:3" x14ac:dyDescent="0.25">
      <c r="A4938" s="1">
        <v>43671.625</v>
      </c>
      <c r="B4938">
        <v>12.6</v>
      </c>
      <c r="C4938">
        <v>94.4</v>
      </c>
    </row>
    <row r="4939" spans="1:3" x14ac:dyDescent="0.25">
      <c r="A4939" s="1">
        <v>43671.666666666664</v>
      </c>
      <c r="B4939">
        <v>12.7</v>
      </c>
      <c r="C4939">
        <v>94.4</v>
      </c>
    </row>
    <row r="4940" spans="1:3" x14ac:dyDescent="0.25">
      <c r="A4940" s="1">
        <v>43671.708333333336</v>
      </c>
      <c r="B4940">
        <v>12.7</v>
      </c>
      <c r="C4940">
        <v>94.4</v>
      </c>
    </row>
    <row r="4941" spans="1:3" x14ac:dyDescent="0.25">
      <c r="A4941" s="1">
        <v>43671.75</v>
      </c>
      <c r="B4941">
        <v>12.6</v>
      </c>
      <c r="C4941">
        <v>94.5</v>
      </c>
    </row>
    <row r="4942" spans="1:3" x14ac:dyDescent="0.25">
      <c r="A4942" s="1">
        <v>43671.791666666664</v>
      </c>
      <c r="B4942">
        <v>12.6</v>
      </c>
      <c r="C4942">
        <v>94.5</v>
      </c>
    </row>
    <row r="4943" spans="1:3" x14ac:dyDescent="0.25">
      <c r="A4943" s="1">
        <v>43671.833333333336</v>
      </c>
      <c r="B4943">
        <v>12.6</v>
      </c>
      <c r="C4943">
        <v>94.6</v>
      </c>
    </row>
    <row r="4944" spans="1:3" x14ac:dyDescent="0.25">
      <c r="A4944" s="1">
        <v>43671.875</v>
      </c>
      <c r="B4944">
        <v>12.6</v>
      </c>
      <c r="C4944">
        <v>94.7</v>
      </c>
    </row>
    <row r="4945" spans="1:3" x14ac:dyDescent="0.25">
      <c r="A4945" s="1">
        <v>43671.916666666664</v>
      </c>
      <c r="B4945">
        <v>11.8</v>
      </c>
      <c r="C4945">
        <v>94.9</v>
      </c>
    </row>
    <row r="4946" spans="1:3" x14ac:dyDescent="0.25">
      <c r="A4946" s="1">
        <v>43671.958333333336</v>
      </c>
      <c r="B4946">
        <v>11.9</v>
      </c>
      <c r="C4946">
        <v>95</v>
      </c>
    </row>
    <row r="4947" spans="1:3" x14ac:dyDescent="0.25">
      <c r="A4947" s="1">
        <v>43672</v>
      </c>
      <c r="B4947">
        <v>11.9</v>
      </c>
      <c r="C4947">
        <v>94.7</v>
      </c>
    </row>
    <row r="4948" spans="1:3" x14ac:dyDescent="0.25">
      <c r="A4948" s="1">
        <v>43672.041666666664</v>
      </c>
      <c r="B4948">
        <v>12</v>
      </c>
      <c r="C4948">
        <v>94.7</v>
      </c>
    </row>
    <row r="4949" spans="1:3" x14ac:dyDescent="0.25">
      <c r="A4949" s="1">
        <v>43672.083333333336</v>
      </c>
      <c r="B4949">
        <v>12</v>
      </c>
      <c r="C4949">
        <v>94.7</v>
      </c>
    </row>
    <row r="4950" spans="1:3" x14ac:dyDescent="0.25">
      <c r="A4950" s="1">
        <v>43672.125</v>
      </c>
      <c r="B4950">
        <v>12.2</v>
      </c>
      <c r="C4950">
        <v>94.7</v>
      </c>
    </row>
    <row r="4951" spans="1:3" x14ac:dyDescent="0.25">
      <c r="A4951" s="1">
        <v>43672.166666666664</v>
      </c>
      <c r="B4951">
        <v>12.1</v>
      </c>
      <c r="C4951">
        <v>94.6</v>
      </c>
    </row>
    <row r="4952" spans="1:3" x14ac:dyDescent="0.25">
      <c r="A4952" s="1">
        <v>43672.208333333336</v>
      </c>
      <c r="B4952">
        <v>12.2</v>
      </c>
      <c r="C4952">
        <v>94.6</v>
      </c>
    </row>
    <row r="4953" spans="1:3" x14ac:dyDescent="0.25">
      <c r="A4953" s="1">
        <v>43672.25</v>
      </c>
      <c r="B4953">
        <v>12.1</v>
      </c>
      <c r="C4953">
        <v>94.6</v>
      </c>
    </row>
    <row r="4954" spans="1:3" x14ac:dyDescent="0.25">
      <c r="A4954" s="1">
        <v>43672.291666666664</v>
      </c>
      <c r="B4954">
        <v>12.1</v>
      </c>
      <c r="C4954">
        <v>94.6</v>
      </c>
    </row>
    <row r="4955" spans="1:3" x14ac:dyDescent="0.25">
      <c r="A4955" s="1">
        <v>43672.333333333336</v>
      </c>
      <c r="B4955">
        <v>12</v>
      </c>
      <c r="C4955">
        <v>94.5</v>
      </c>
    </row>
    <row r="4956" spans="1:3" x14ac:dyDescent="0.25">
      <c r="A4956" s="1">
        <v>43672.375</v>
      </c>
      <c r="B4956">
        <v>12</v>
      </c>
      <c r="C4956">
        <v>94.4</v>
      </c>
    </row>
    <row r="4957" spans="1:3" x14ac:dyDescent="0.25">
      <c r="A4957" s="1">
        <v>43672.416666666664</v>
      </c>
      <c r="B4957">
        <v>12.1</v>
      </c>
      <c r="C4957">
        <v>94.4</v>
      </c>
    </row>
    <row r="4958" spans="1:3" x14ac:dyDescent="0.25">
      <c r="A4958" s="1">
        <v>43672.458333333336</v>
      </c>
      <c r="B4958">
        <v>12.8</v>
      </c>
      <c r="C4958">
        <v>94.4</v>
      </c>
    </row>
    <row r="4959" spans="1:3" x14ac:dyDescent="0.25">
      <c r="A4959" s="1">
        <v>43672.5</v>
      </c>
      <c r="B4959">
        <v>13.5</v>
      </c>
      <c r="C4959">
        <v>94.3</v>
      </c>
    </row>
    <row r="4960" spans="1:3" x14ac:dyDescent="0.25">
      <c r="A4960" s="1">
        <v>43672.541666666664</v>
      </c>
      <c r="B4960">
        <v>14.2</v>
      </c>
      <c r="C4960">
        <v>94.3</v>
      </c>
    </row>
    <row r="4961" spans="1:3" x14ac:dyDescent="0.25">
      <c r="A4961" s="1">
        <v>43672.583333333336</v>
      </c>
      <c r="B4961">
        <v>14.2</v>
      </c>
      <c r="C4961">
        <v>94.3</v>
      </c>
    </row>
    <row r="4962" spans="1:3" x14ac:dyDescent="0.25">
      <c r="A4962" s="1">
        <v>43672.625</v>
      </c>
      <c r="B4962">
        <v>14.2</v>
      </c>
      <c r="C4962">
        <v>94.3</v>
      </c>
    </row>
    <row r="4963" spans="1:3" x14ac:dyDescent="0.25">
      <c r="A4963" s="1">
        <v>43672.666666666664</v>
      </c>
      <c r="B4963">
        <v>14.3</v>
      </c>
      <c r="C4963">
        <v>94.3</v>
      </c>
    </row>
    <row r="4964" spans="1:3" x14ac:dyDescent="0.25">
      <c r="A4964" s="1">
        <v>43672.708333333336</v>
      </c>
      <c r="B4964">
        <v>14.4</v>
      </c>
      <c r="C4964">
        <v>94.3</v>
      </c>
    </row>
    <row r="4965" spans="1:3" x14ac:dyDescent="0.25">
      <c r="A4965" s="1">
        <v>43672.75</v>
      </c>
      <c r="B4965">
        <v>14.9</v>
      </c>
      <c r="C4965">
        <v>94.3</v>
      </c>
    </row>
    <row r="4966" spans="1:3" x14ac:dyDescent="0.25">
      <c r="A4966" s="1">
        <v>43672.791666666664</v>
      </c>
      <c r="B4966">
        <v>15.1</v>
      </c>
      <c r="C4966">
        <v>94.3</v>
      </c>
    </row>
    <row r="4967" spans="1:3" x14ac:dyDescent="0.25">
      <c r="A4967" s="1">
        <v>43672.833333333336</v>
      </c>
      <c r="B4967">
        <v>15.1</v>
      </c>
      <c r="C4967">
        <v>94.4</v>
      </c>
    </row>
    <row r="4968" spans="1:3" x14ac:dyDescent="0.25">
      <c r="A4968" s="1">
        <v>43672.875</v>
      </c>
      <c r="B4968">
        <v>15</v>
      </c>
      <c r="C4968">
        <v>94.5</v>
      </c>
    </row>
    <row r="4969" spans="1:3" x14ac:dyDescent="0.25">
      <c r="A4969" s="1">
        <v>43672.916666666664</v>
      </c>
      <c r="B4969">
        <v>14.6</v>
      </c>
      <c r="C4969">
        <v>94.6</v>
      </c>
    </row>
    <row r="4970" spans="1:3" x14ac:dyDescent="0.25">
      <c r="A4970" s="1">
        <v>43672.958333333336</v>
      </c>
      <c r="B4970">
        <v>14.5</v>
      </c>
      <c r="C4970">
        <v>94.5</v>
      </c>
    </row>
    <row r="4971" spans="1:3" x14ac:dyDescent="0.25">
      <c r="A4971" s="1">
        <v>43673</v>
      </c>
      <c r="B4971">
        <v>13.4</v>
      </c>
      <c r="C4971">
        <v>94.7</v>
      </c>
    </row>
    <row r="4972" spans="1:3" x14ac:dyDescent="0.25">
      <c r="A4972" s="1">
        <v>43673.041666666664</v>
      </c>
      <c r="B4972">
        <v>13.5</v>
      </c>
      <c r="C4972">
        <v>94.7</v>
      </c>
    </row>
    <row r="4973" spans="1:3" x14ac:dyDescent="0.25">
      <c r="A4973" s="1">
        <v>43673.083333333336</v>
      </c>
      <c r="B4973">
        <v>13.5</v>
      </c>
      <c r="C4973">
        <v>94.5</v>
      </c>
    </row>
    <row r="4974" spans="1:3" x14ac:dyDescent="0.25">
      <c r="A4974" s="1">
        <v>43673.125</v>
      </c>
      <c r="B4974">
        <v>12.8</v>
      </c>
      <c r="C4974">
        <v>94.6</v>
      </c>
    </row>
    <row r="4975" spans="1:3" x14ac:dyDescent="0.25">
      <c r="A4975" s="1">
        <v>43673.166666666664</v>
      </c>
      <c r="B4975">
        <v>12.8</v>
      </c>
      <c r="C4975">
        <v>94.6</v>
      </c>
    </row>
    <row r="4976" spans="1:3" x14ac:dyDescent="0.25">
      <c r="A4976" s="1">
        <v>43673.208333333336</v>
      </c>
      <c r="B4976">
        <v>12.7</v>
      </c>
      <c r="C4976">
        <v>94.6</v>
      </c>
    </row>
    <row r="4977" spans="1:3" x14ac:dyDescent="0.25">
      <c r="A4977" s="1">
        <v>43673.25</v>
      </c>
      <c r="B4977">
        <v>12.7</v>
      </c>
      <c r="C4977">
        <v>94.5</v>
      </c>
    </row>
    <row r="4978" spans="1:3" x14ac:dyDescent="0.25">
      <c r="A4978" s="1">
        <v>43673.291666666664</v>
      </c>
      <c r="B4978">
        <v>12.6</v>
      </c>
      <c r="C4978">
        <v>94.6</v>
      </c>
    </row>
    <row r="4979" spans="1:3" x14ac:dyDescent="0.25">
      <c r="A4979" s="1">
        <v>43673.333333333336</v>
      </c>
      <c r="B4979">
        <v>12.5</v>
      </c>
      <c r="C4979">
        <v>94.7</v>
      </c>
    </row>
    <row r="4980" spans="1:3" x14ac:dyDescent="0.25">
      <c r="A4980" s="1">
        <v>43673.375</v>
      </c>
      <c r="B4980">
        <v>12.6</v>
      </c>
      <c r="C4980">
        <v>94.6</v>
      </c>
    </row>
    <row r="4981" spans="1:3" x14ac:dyDescent="0.25">
      <c r="A4981" s="1">
        <v>43673.416666666664</v>
      </c>
      <c r="B4981">
        <v>12.4</v>
      </c>
      <c r="C4981">
        <v>94.5</v>
      </c>
    </row>
    <row r="4982" spans="1:3" x14ac:dyDescent="0.25">
      <c r="A4982" s="1">
        <v>43673.458333333336</v>
      </c>
      <c r="B4982">
        <v>12.4</v>
      </c>
      <c r="C4982">
        <v>94.5</v>
      </c>
    </row>
    <row r="4983" spans="1:3" x14ac:dyDescent="0.25">
      <c r="A4983" s="1">
        <v>43673.5</v>
      </c>
      <c r="B4983">
        <v>12.3</v>
      </c>
      <c r="C4983">
        <v>94.5</v>
      </c>
    </row>
    <row r="4984" spans="1:3" x14ac:dyDescent="0.25">
      <c r="A4984" s="1">
        <v>43673.541666666664</v>
      </c>
      <c r="B4984">
        <v>12.2</v>
      </c>
      <c r="C4984">
        <v>94.5</v>
      </c>
    </row>
    <row r="4985" spans="1:3" x14ac:dyDescent="0.25">
      <c r="A4985" s="1">
        <v>43673.583333333336</v>
      </c>
      <c r="B4985">
        <v>12.1</v>
      </c>
      <c r="C4985">
        <v>94.4</v>
      </c>
    </row>
    <row r="4986" spans="1:3" x14ac:dyDescent="0.25">
      <c r="A4986" s="1">
        <v>43673.625</v>
      </c>
      <c r="B4986">
        <v>12</v>
      </c>
      <c r="C4986">
        <v>94.4</v>
      </c>
    </row>
    <row r="4987" spans="1:3" x14ac:dyDescent="0.25">
      <c r="A4987" s="1">
        <v>43673.666666666664</v>
      </c>
      <c r="B4987">
        <v>12</v>
      </c>
      <c r="C4987">
        <v>94.4</v>
      </c>
    </row>
    <row r="4988" spans="1:3" x14ac:dyDescent="0.25">
      <c r="A4988" s="1">
        <v>43673.708333333336</v>
      </c>
      <c r="B4988">
        <v>12</v>
      </c>
      <c r="C4988">
        <v>94.4</v>
      </c>
    </row>
    <row r="4989" spans="1:3" x14ac:dyDescent="0.25">
      <c r="A4989" s="1">
        <v>43673.75</v>
      </c>
      <c r="B4989">
        <v>12</v>
      </c>
      <c r="C4989">
        <v>94.4</v>
      </c>
    </row>
    <row r="4990" spans="1:3" x14ac:dyDescent="0.25">
      <c r="A4990" s="1">
        <v>43673.791666666664</v>
      </c>
      <c r="B4990">
        <v>11.9</v>
      </c>
      <c r="C4990">
        <v>94.5</v>
      </c>
    </row>
    <row r="4991" spans="1:3" x14ac:dyDescent="0.25">
      <c r="A4991" s="1">
        <v>43673.833333333336</v>
      </c>
      <c r="B4991">
        <v>11.9</v>
      </c>
      <c r="C4991">
        <v>94.6</v>
      </c>
    </row>
    <row r="4992" spans="1:3" x14ac:dyDescent="0.25">
      <c r="A4992" s="1">
        <v>43673.875</v>
      </c>
      <c r="B4992">
        <v>11.9</v>
      </c>
      <c r="C4992">
        <v>94.7</v>
      </c>
    </row>
    <row r="4993" spans="1:3" x14ac:dyDescent="0.25">
      <c r="A4993" s="1">
        <v>43673.916666666664</v>
      </c>
      <c r="B4993">
        <v>11.9</v>
      </c>
      <c r="C4993">
        <v>94.7</v>
      </c>
    </row>
    <row r="4994" spans="1:3" x14ac:dyDescent="0.25">
      <c r="A4994" s="1">
        <v>43673.958333333336</v>
      </c>
      <c r="B4994">
        <v>11.7</v>
      </c>
      <c r="C4994">
        <v>94.7</v>
      </c>
    </row>
    <row r="4995" spans="1:3" x14ac:dyDescent="0.25">
      <c r="A4995" s="1">
        <v>43674</v>
      </c>
      <c r="B4995">
        <v>11.6</v>
      </c>
      <c r="C4995">
        <v>94.1</v>
      </c>
    </row>
    <row r="4996" spans="1:3" x14ac:dyDescent="0.25">
      <c r="A4996" s="1">
        <v>43674.041666666664</v>
      </c>
      <c r="B4996">
        <v>10.6</v>
      </c>
      <c r="C4996">
        <v>75.400000000000006</v>
      </c>
    </row>
    <row r="4997" spans="1:3" x14ac:dyDescent="0.25">
      <c r="A4997" s="1">
        <v>43674.083333333336</v>
      </c>
      <c r="B4997">
        <v>10.6</v>
      </c>
      <c r="C4997">
        <v>75.3</v>
      </c>
    </row>
    <row r="4998" spans="1:3" x14ac:dyDescent="0.25">
      <c r="A4998" s="1">
        <v>43674.125</v>
      </c>
      <c r="B4998">
        <v>10.8</v>
      </c>
      <c r="C4998">
        <v>75.2</v>
      </c>
    </row>
    <row r="4999" spans="1:3" x14ac:dyDescent="0.25">
      <c r="A4999" s="1">
        <v>43674.166666666664</v>
      </c>
      <c r="B4999">
        <v>11</v>
      </c>
      <c r="C4999">
        <v>75.2</v>
      </c>
    </row>
    <row r="5000" spans="1:3" x14ac:dyDescent="0.25">
      <c r="A5000" s="1">
        <v>43674.208333333336</v>
      </c>
      <c r="B5000">
        <v>11</v>
      </c>
      <c r="C5000">
        <v>75.2</v>
      </c>
    </row>
    <row r="5001" spans="1:3" x14ac:dyDescent="0.25">
      <c r="A5001" s="1">
        <v>43674.25</v>
      </c>
      <c r="B5001">
        <v>11.5</v>
      </c>
      <c r="C5001">
        <v>75.3</v>
      </c>
    </row>
    <row r="5002" spans="1:3" x14ac:dyDescent="0.25">
      <c r="A5002" s="1">
        <v>43674.291666666664</v>
      </c>
      <c r="B5002">
        <v>11.9</v>
      </c>
      <c r="C5002">
        <v>95.1</v>
      </c>
    </row>
    <row r="5003" spans="1:3" x14ac:dyDescent="0.25">
      <c r="A5003" s="1">
        <v>43674.333333333336</v>
      </c>
      <c r="B5003">
        <v>12</v>
      </c>
      <c r="C5003">
        <v>95.2</v>
      </c>
    </row>
    <row r="5004" spans="1:3" x14ac:dyDescent="0.25">
      <c r="A5004" s="1">
        <v>43674.375</v>
      </c>
      <c r="B5004">
        <v>12</v>
      </c>
      <c r="C5004">
        <v>95</v>
      </c>
    </row>
    <row r="5005" spans="1:3" x14ac:dyDescent="0.25">
      <c r="A5005" s="1">
        <v>43674.416666666664</v>
      </c>
      <c r="B5005">
        <v>12</v>
      </c>
      <c r="C5005">
        <v>95.1</v>
      </c>
    </row>
    <row r="5006" spans="1:3" x14ac:dyDescent="0.25">
      <c r="A5006" s="1">
        <v>43674.458333333336</v>
      </c>
      <c r="B5006">
        <v>11.9</v>
      </c>
      <c r="C5006">
        <v>94.9</v>
      </c>
    </row>
    <row r="5007" spans="1:3" x14ac:dyDescent="0.25">
      <c r="A5007" s="1">
        <v>43674.5</v>
      </c>
      <c r="B5007">
        <v>11.9</v>
      </c>
      <c r="C5007">
        <v>94.9</v>
      </c>
    </row>
    <row r="5008" spans="1:3" x14ac:dyDescent="0.25">
      <c r="A5008" s="1">
        <v>43674.541666666664</v>
      </c>
      <c r="B5008">
        <v>11.9</v>
      </c>
      <c r="C5008">
        <v>94.9</v>
      </c>
    </row>
    <row r="5009" spans="1:3" x14ac:dyDescent="0.25">
      <c r="A5009" s="1">
        <v>43674.583333333336</v>
      </c>
      <c r="B5009">
        <v>11.8</v>
      </c>
      <c r="C5009">
        <v>94.9</v>
      </c>
    </row>
    <row r="5010" spans="1:3" x14ac:dyDescent="0.25">
      <c r="A5010" s="1">
        <v>43674.625</v>
      </c>
      <c r="B5010">
        <v>11.8</v>
      </c>
      <c r="C5010">
        <v>94.9</v>
      </c>
    </row>
    <row r="5011" spans="1:3" x14ac:dyDescent="0.25">
      <c r="A5011" s="1">
        <v>43674.666666666664</v>
      </c>
      <c r="B5011">
        <v>11.8</v>
      </c>
      <c r="C5011">
        <v>94.8</v>
      </c>
    </row>
    <row r="5012" spans="1:3" x14ac:dyDescent="0.25">
      <c r="A5012" s="1">
        <v>43674.708333333336</v>
      </c>
      <c r="B5012">
        <v>11.8</v>
      </c>
      <c r="C5012">
        <v>94.8</v>
      </c>
    </row>
    <row r="5013" spans="1:3" x14ac:dyDescent="0.25">
      <c r="A5013" s="1">
        <v>43674.75</v>
      </c>
      <c r="B5013">
        <v>12</v>
      </c>
      <c r="C5013">
        <v>94.8</v>
      </c>
    </row>
    <row r="5014" spans="1:3" x14ac:dyDescent="0.25">
      <c r="A5014" s="1">
        <v>43674.791666666664</v>
      </c>
      <c r="B5014">
        <v>11.8</v>
      </c>
      <c r="C5014">
        <v>94.8</v>
      </c>
    </row>
    <row r="5015" spans="1:3" x14ac:dyDescent="0.25">
      <c r="A5015" s="1">
        <v>43674.833333333336</v>
      </c>
      <c r="B5015">
        <v>11.8</v>
      </c>
      <c r="C5015">
        <v>95.1</v>
      </c>
    </row>
    <row r="5016" spans="1:3" x14ac:dyDescent="0.25">
      <c r="A5016" s="1">
        <v>43674.875</v>
      </c>
      <c r="B5016">
        <v>11.9</v>
      </c>
      <c r="C5016">
        <v>95.3</v>
      </c>
    </row>
    <row r="5017" spans="1:3" x14ac:dyDescent="0.25">
      <c r="A5017" s="1">
        <v>43674.916666666664</v>
      </c>
      <c r="B5017">
        <v>11.8</v>
      </c>
      <c r="C5017">
        <v>95.4</v>
      </c>
    </row>
    <row r="5018" spans="1:3" x14ac:dyDescent="0.25">
      <c r="A5018" s="1">
        <v>43674.958333333336</v>
      </c>
      <c r="B5018">
        <v>11.8</v>
      </c>
      <c r="C5018">
        <v>95.5</v>
      </c>
    </row>
    <row r="5019" spans="1:3" x14ac:dyDescent="0.25">
      <c r="A5019" s="1">
        <v>43675</v>
      </c>
      <c r="B5019">
        <v>11.7</v>
      </c>
      <c r="C5019">
        <v>95.5</v>
      </c>
    </row>
    <row r="5020" spans="1:3" x14ac:dyDescent="0.25">
      <c r="A5020" s="1">
        <v>43675.041666666664</v>
      </c>
      <c r="B5020">
        <v>11.7</v>
      </c>
      <c r="C5020">
        <v>95.4</v>
      </c>
    </row>
    <row r="5021" spans="1:3" x14ac:dyDescent="0.25">
      <c r="A5021" s="1">
        <v>43675.083333333336</v>
      </c>
      <c r="B5021">
        <v>11.7</v>
      </c>
      <c r="C5021">
        <v>95.4</v>
      </c>
    </row>
    <row r="5022" spans="1:3" x14ac:dyDescent="0.25">
      <c r="A5022" s="1">
        <v>43675.125</v>
      </c>
      <c r="B5022">
        <v>11.8</v>
      </c>
      <c r="C5022">
        <v>95.4</v>
      </c>
    </row>
    <row r="5023" spans="1:3" x14ac:dyDescent="0.25">
      <c r="A5023" s="1">
        <v>43675.166666666664</v>
      </c>
      <c r="B5023">
        <v>12.3</v>
      </c>
      <c r="C5023">
        <v>95.4</v>
      </c>
    </row>
    <row r="5024" spans="1:3" x14ac:dyDescent="0.25">
      <c r="A5024" s="1">
        <v>43675.208333333336</v>
      </c>
      <c r="B5024">
        <v>12.5</v>
      </c>
      <c r="C5024">
        <v>95.4</v>
      </c>
    </row>
    <row r="5025" spans="1:3" x14ac:dyDescent="0.25">
      <c r="A5025" s="1">
        <v>43675.25</v>
      </c>
      <c r="B5025">
        <v>12.5</v>
      </c>
      <c r="C5025">
        <v>95.4</v>
      </c>
    </row>
    <row r="5026" spans="1:3" x14ac:dyDescent="0.25">
      <c r="A5026" s="1">
        <v>43675.291666666664</v>
      </c>
      <c r="B5026">
        <v>12.5</v>
      </c>
      <c r="C5026">
        <v>95.4</v>
      </c>
    </row>
    <row r="5027" spans="1:3" x14ac:dyDescent="0.25">
      <c r="A5027" s="1">
        <v>43675.333333333336</v>
      </c>
      <c r="B5027">
        <v>12.5</v>
      </c>
      <c r="C5027">
        <v>95.5</v>
      </c>
    </row>
    <row r="5028" spans="1:3" x14ac:dyDescent="0.25">
      <c r="A5028" s="1">
        <v>43675.375</v>
      </c>
      <c r="B5028">
        <v>12.4</v>
      </c>
      <c r="C5028">
        <v>95.5</v>
      </c>
    </row>
    <row r="5029" spans="1:3" x14ac:dyDescent="0.25">
      <c r="A5029" s="1">
        <v>43675.416666666664</v>
      </c>
      <c r="B5029">
        <v>12.4</v>
      </c>
      <c r="C5029">
        <v>95.4</v>
      </c>
    </row>
    <row r="5030" spans="1:3" x14ac:dyDescent="0.25">
      <c r="A5030" s="1">
        <v>43675.458333333336</v>
      </c>
      <c r="B5030">
        <v>12.3</v>
      </c>
      <c r="C5030">
        <v>95.4</v>
      </c>
    </row>
    <row r="5031" spans="1:3" x14ac:dyDescent="0.25">
      <c r="A5031" s="1">
        <v>43675.5</v>
      </c>
      <c r="B5031">
        <v>12.4</v>
      </c>
      <c r="C5031">
        <v>95.5</v>
      </c>
    </row>
    <row r="5032" spans="1:3" x14ac:dyDescent="0.25">
      <c r="A5032" s="1">
        <v>43675.541666666664</v>
      </c>
      <c r="B5032">
        <v>12.3</v>
      </c>
      <c r="C5032">
        <v>95.5</v>
      </c>
    </row>
    <row r="5033" spans="1:3" x14ac:dyDescent="0.25">
      <c r="A5033" s="1">
        <v>43675.583333333336</v>
      </c>
      <c r="B5033">
        <v>12.3</v>
      </c>
      <c r="C5033">
        <v>95.5</v>
      </c>
    </row>
    <row r="5034" spans="1:3" x14ac:dyDescent="0.25">
      <c r="A5034" s="1">
        <v>43675.625</v>
      </c>
      <c r="B5034">
        <v>12</v>
      </c>
      <c r="C5034">
        <v>95.4</v>
      </c>
    </row>
    <row r="5035" spans="1:3" x14ac:dyDescent="0.25">
      <c r="A5035" s="1">
        <v>43675.666666666664</v>
      </c>
      <c r="B5035">
        <v>12</v>
      </c>
      <c r="C5035">
        <v>95.4</v>
      </c>
    </row>
    <row r="5036" spans="1:3" x14ac:dyDescent="0.25">
      <c r="A5036" s="1">
        <v>43675.708333333336</v>
      </c>
      <c r="B5036">
        <v>12</v>
      </c>
      <c r="C5036">
        <v>95.3</v>
      </c>
    </row>
    <row r="5037" spans="1:3" x14ac:dyDescent="0.25">
      <c r="A5037" s="1">
        <v>43675.75</v>
      </c>
      <c r="B5037">
        <v>12</v>
      </c>
      <c r="C5037">
        <v>95.3</v>
      </c>
    </row>
    <row r="5038" spans="1:3" x14ac:dyDescent="0.25">
      <c r="A5038" s="1">
        <v>43675.791666666664</v>
      </c>
      <c r="B5038">
        <v>12</v>
      </c>
      <c r="C5038">
        <v>95.3</v>
      </c>
    </row>
    <row r="5039" spans="1:3" x14ac:dyDescent="0.25">
      <c r="A5039" s="1">
        <v>43675.833333333336</v>
      </c>
      <c r="B5039">
        <v>12.2</v>
      </c>
      <c r="C5039">
        <v>95.6</v>
      </c>
    </row>
    <row r="5040" spans="1:3" x14ac:dyDescent="0.25">
      <c r="A5040" s="1">
        <v>43675.875</v>
      </c>
      <c r="B5040">
        <v>12.1</v>
      </c>
      <c r="C5040">
        <v>95.7</v>
      </c>
    </row>
    <row r="5041" spans="1:3" x14ac:dyDescent="0.25">
      <c r="A5041" s="1">
        <v>43675.916666666664</v>
      </c>
      <c r="B5041">
        <v>12.1</v>
      </c>
      <c r="C5041">
        <v>95.8</v>
      </c>
    </row>
    <row r="5042" spans="1:3" x14ac:dyDescent="0.25">
      <c r="A5042" s="1">
        <v>43675.958333333336</v>
      </c>
      <c r="B5042">
        <v>12</v>
      </c>
      <c r="C5042">
        <v>95.9</v>
      </c>
    </row>
    <row r="5043" spans="1:3" x14ac:dyDescent="0.25">
      <c r="A5043" s="1">
        <v>43676</v>
      </c>
      <c r="B5043">
        <v>11.9</v>
      </c>
      <c r="C5043">
        <v>95.7</v>
      </c>
    </row>
    <row r="5044" spans="1:3" x14ac:dyDescent="0.25">
      <c r="A5044" s="1">
        <v>43676.041666666664</v>
      </c>
      <c r="B5044">
        <v>11.9</v>
      </c>
      <c r="C5044">
        <v>95.5</v>
      </c>
    </row>
    <row r="5045" spans="1:3" x14ac:dyDescent="0.25">
      <c r="A5045" s="1">
        <v>43676.083333333336</v>
      </c>
      <c r="B5045">
        <v>11.9</v>
      </c>
      <c r="C5045">
        <v>95.5</v>
      </c>
    </row>
    <row r="5046" spans="1:3" x14ac:dyDescent="0.25">
      <c r="A5046" s="1">
        <v>43676.125</v>
      </c>
      <c r="B5046">
        <v>11.9</v>
      </c>
      <c r="C5046">
        <v>95.5</v>
      </c>
    </row>
    <row r="5047" spans="1:3" x14ac:dyDescent="0.25">
      <c r="A5047" s="1">
        <v>43676.166666666664</v>
      </c>
      <c r="B5047">
        <v>12.1</v>
      </c>
      <c r="C5047">
        <v>95.5</v>
      </c>
    </row>
    <row r="5048" spans="1:3" x14ac:dyDescent="0.25">
      <c r="A5048" s="1">
        <v>43676.208333333336</v>
      </c>
      <c r="B5048">
        <v>12.1</v>
      </c>
      <c r="C5048">
        <v>92.1</v>
      </c>
    </row>
    <row r="5049" spans="1:3" x14ac:dyDescent="0.25">
      <c r="A5049" s="1">
        <v>43676.25</v>
      </c>
      <c r="B5049">
        <v>11.7</v>
      </c>
      <c r="C5049">
        <v>76.3</v>
      </c>
    </row>
    <row r="5050" spans="1:3" x14ac:dyDescent="0.25">
      <c r="A5050" s="1">
        <v>43676.291666666664</v>
      </c>
      <c r="B5050">
        <v>11.5</v>
      </c>
      <c r="C5050">
        <v>76.3</v>
      </c>
    </row>
    <row r="5051" spans="1:3" x14ac:dyDescent="0.25">
      <c r="A5051" s="1">
        <v>43676.333333333336</v>
      </c>
      <c r="B5051">
        <v>11.4</v>
      </c>
      <c r="C5051">
        <v>76.599999999999994</v>
      </c>
    </row>
    <row r="5052" spans="1:3" x14ac:dyDescent="0.25">
      <c r="A5052" s="1">
        <v>43676.375</v>
      </c>
      <c r="B5052">
        <v>11.4</v>
      </c>
      <c r="C5052">
        <v>76.7</v>
      </c>
    </row>
    <row r="5053" spans="1:3" x14ac:dyDescent="0.25">
      <c r="A5053" s="1">
        <v>43676.416666666664</v>
      </c>
      <c r="B5053">
        <v>12.1</v>
      </c>
      <c r="C5053">
        <v>89.6</v>
      </c>
    </row>
    <row r="5054" spans="1:3" x14ac:dyDescent="0.25">
      <c r="A5054" s="1">
        <v>43676.458333333336</v>
      </c>
      <c r="B5054">
        <v>12.1</v>
      </c>
      <c r="C5054">
        <v>94.5</v>
      </c>
    </row>
    <row r="5055" spans="1:3" x14ac:dyDescent="0.25">
      <c r="A5055" s="1">
        <v>43676.5</v>
      </c>
      <c r="B5055">
        <v>12.1</v>
      </c>
      <c r="C5055">
        <v>94.5</v>
      </c>
    </row>
    <row r="5056" spans="1:3" x14ac:dyDescent="0.25">
      <c r="A5056" s="1">
        <v>43676.541666666664</v>
      </c>
      <c r="B5056">
        <v>12.9</v>
      </c>
      <c r="C5056">
        <v>94.4</v>
      </c>
    </row>
    <row r="5057" spans="1:3" x14ac:dyDescent="0.25">
      <c r="A5057" s="1">
        <v>43676.583333333336</v>
      </c>
      <c r="B5057">
        <v>12.8</v>
      </c>
      <c r="C5057">
        <v>94.2</v>
      </c>
    </row>
    <row r="5058" spans="1:3" x14ac:dyDescent="0.25">
      <c r="A5058" s="1">
        <v>43676.625</v>
      </c>
      <c r="B5058">
        <v>12.8</v>
      </c>
      <c r="C5058">
        <v>94</v>
      </c>
    </row>
    <row r="5059" spans="1:3" x14ac:dyDescent="0.25">
      <c r="A5059" s="1">
        <v>43676.666666666664</v>
      </c>
      <c r="B5059">
        <v>13.4</v>
      </c>
      <c r="C5059">
        <v>94.1</v>
      </c>
    </row>
    <row r="5060" spans="1:3" x14ac:dyDescent="0.25">
      <c r="A5060" s="1">
        <v>43676.708333333336</v>
      </c>
      <c r="B5060">
        <v>13.4</v>
      </c>
      <c r="C5060">
        <v>94.1</v>
      </c>
    </row>
    <row r="5061" spans="1:3" x14ac:dyDescent="0.25">
      <c r="A5061" s="1">
        <v>43676.75</v>
      </c>
      <c r="B5061">
        <v>13.5</v>
      </c>
      <c r="C5061">
        <v>94.1</v>
      </c>
    </row>
    <row r="5062" spans="1:3" x14ac:dyDescent="0.25">
      <c r="A5062" s="1">
        <v>43676.791666666664</v>
      </c>
      <c r="B5062">
        <v>13.6</v>
      </c>
      <c r="C5062">
        <v>94</v>
      </c>
    </row>
    <row r="5063" spans="1:3" x14ac:dyDescent="0.25">
      <c r="A5063" s="1">
        <v>43676.833333333336</v>
      </c>
      <c r="B5063">
        <v>13.7</v>
      </c>
      <c r="C5063">
        <v>94.1</v>
      </c>
    </row>
    <row r="5064" spans="1:3" x14ac:dyDescent="0.25">
      <c r="A5064" s="1">
        <v>43676.875</v>
      </c>
      <c r="B5064">
        <v>14</v>
      </c>
      <c r="C5064">
        <v>94.1</v>
      </c>
    </row>
    <row r="5065" spans="1:3" x14ac:dyDescent="0.25">
      <c r="A5065" s="1">
        <v>43676.916666666664</v>
      </c>
      <c r="B5065">
        <v>14.2</v>
      </c>
      <c r="C5065">
        <v>94</v>
      </c>
    </row>
    <row r="5066" spans="1:3" x14ac:dyDescent="0.25">
      <c r="A5066" s="1">
        <v>43676.958333333336</v>
      </c>
      <c r="B5066">
        <v>14.2</v>
      </c>
      <c r="C5066">
        <v>93.9</v>
      </c>
    </row>
    <row r="5067" spans="1:3" x14ac:dyDescent="0.25">
      <c r="A5067" s="1">
        <v>43677</v>
      </c>
      <c r="B5067">
        <v>14.2</v>
      </c>
      <c r="C5067">
        <v>93.7</v>
      </c>
    </row>
    <row r="5068" spans="1:3" x14ac:dyDescent="0.25">
      <c r="A5068" s="1">
        <v>43677.041666666664</v>
      </c>
      <c r="B5068">
        <v>13.8</v>
      </c>
      <c r="C5068">
        <v>93.5</v>
      </c>
    </row>
    <row r="5069" spans="1:3" x14ac:dyDescent="0.25">
      <c r="A5069" s="1">
        <v>43677.083333333336</v>
      </c>
      <c r="B5069">
        <v>13.5</v>
      </c>
      <c r="C5069">
        <v>93.4</v>
      </c>
    </row>
    <row r="5070" spans="1:3" x14ac:dyDescent="0.25">
      <c r="A5070" s="1">
        <v>43677.125</v>
      </c>
      <c r="B5070">
        <v>12.9</v>
      </c>
      <c r="C5070">
        <v>93.4</v>
      </c>
    </row>
    <row r="5071" spans="1:3" x14ac:dyDescent="0.25">
      <c r="A5071" s="1">
        <v>43677.166666666664</v>
      </c>
      <c r="B5071">
        <v>12.5</v>
      </c>
      <c r="C5071">
        <v>93.3</v>
      </c>
    </row>
    <row r="5072" spans="1:3" x14ac:dyDescent="0.25">
      <c r="A5072" s="1">
        <v>43677.208333333336</v>
      </c>
      <c r="B5072">
        <v>12.7</v>
      </c>
      <c r="C5072">
        <v>95.5</v>
      </c>
    </row>
    <row r="5073" spans="1:3" x14ac:dyDescent="0.25">
      <c r="A5073" s="1">
        <v>43677.25</v>
      </c>
      <c r="B5073">
        <v>13</v>
      </c>
      <c r="C5073">
        <v>95.7</v>
      </c>
    </row>
    <row r="5074" spans="1:3" x14ac:dyDescent="0.25">
      <c r="A5074" s="1">
        <v>43677.291666666664</v>
      </c>
      <c r="B5074">
        <v>13.1</v>
      </c>
      <c r="C5074">
        <v>95.7</v>
      </c>
    </row>
    <row r="5075" spans="1:3" x14ac:dyDescent="0.25">
      <c r="A5075" s="1">
        <v>43677.333333333336</v>
      </c>
      <c r="B5075">
        <v>13.1</v>
      </c>
      <c r="C5075">
        <v>95.6</v>
      </c>
    </row>
    <row r="5076" spans="1:3" x14ac:dyDescent="0.25">
      <c r="A5076" s="1">
        <v>43677.375</v>
      </c>
      <c r="B5076">
        <v>13.1</v>
      </c>
      <c r="C5076">
        <v>95.5</v>
      </c>
    </row>
    <row r="5077" spans="1:3" x14ac:dyDescent="0.25">
      <c r="A5077" s="1">
        <v>43677.416666666664</v>
      </c>
      <c r="B5077">
        <v>13</v>
      </c>
      <c r="C5077">
        <v>95.5</v>
      </c>
    </row>
    <row r="5078" spans="1:3" x14ac:dyDescent="0.25">
      <c r="A5078" s="1">
        <v>43677.458333333336</v>
      </c>
      <c r="B5078">
        <v>13.1</v>
      </c>
      <c r="C5078">
        <v>95.4</v>
      </c>
    </row>
    <row r="5079" spans="1:3" x14ac:dyDescent="0.25">
      <c r="A5079" s="1">
        <v>43677.5</v>
      </c>
      <c r="B5079">
        <v>12.9</v>
      </c>
      <c r="C5079">
        <v>95.5</v>
      </c>
    </row>
    <row r="5080" spans="1:3" x14ac:dyDescent="0.25">
      <c r="A5080" s="1">
        <v>43677.541666666664</v>
      </c>
      <c r="B5080">
        <v>13.1</v>
      </c>
      <c r="C5080">
        <v>95.5</v>
      </c>
    </row>
    <row r="5081" spans="1:3" x14ac:dyDescent="0.25">
      <c r="A5081" s="1">
        <v>43677.583333333336</v>
      </c>
      <c r="B5081">
        <v>13</v>
      </c>
      <c r="C5081">
        <v>95.5</v>
      </c>
    </row>
    <row r="5082" spans="1:3" x14ac:dyDescent="0.25">
      <c r="A5082" s="1">
        <v>43677.625</v>
      </c>
      <c r="B5082">
        <v>12.9</v>
      </c>
      <c r="C5082">
        <v>95.5</v>
      </c>
    </row>
    <row r="5083" spans="1:3" x14ac:dyDescent="0.25">
      <c r="A5083" s="1">
        <v>43677.666666666664</v>
      </c>
      <c r="B5083">
        <v>12.9</v>
      </c>
      <c r="C5083">
        <v>95.5</v>
      </c>
    </row>
    <row r="5084" spans="1:3" x14ac:dyDescent="0.25">
      <c r="A5084" s="1">
        <v>43677.708333333336</v>
      </c>
      <c r="B5084">
        <v>13.4</v>
      </c>
      <c r="C5084">
        <v>95.6</v>
      </c>
    </row>
    <row r="5085" spans="1:3" x14ac:dyDescent="0.25">
      <c r="A5085" s="1">
        <v>43677.75</v>
      </c>
      <c r="B5085">
        <v>13.6</v>
      </c>
      <c r="C5085">
        <v>95.5</v>
      </c>
    </row>
    <row r="5086" spans="1:3" x14ac:dyDescent="0.25">
      <c r="A5086" s="1">
        <v>43677.791666666664</v>
      </c>
      <c r="B5086">
        <v>13.9</v>
      </c>
      <c r="C5086">
        <v>95.5</v>
      </c>
    </row>
    <row r="5087" spans="1:3" x14ac:dyDescent="0.25">
      <c r="A5087" s="1">
        <v>43677.833333333336</v>
      </c>
      <c r="B5087">
        <v>13.9</v>
      </c>
      <c r="C5087">
        <v>95.6</v>
      </c>
    </row>
    <row r="5088" spans="1:3" x14ac:dyDescent="0.25">
      <c r="A5088" s="1">
        <v>43677.875</v>
      </c>
      <c r="B5088">
        <v>13.5</v>
      </c>
      <c r="C5088">
        <v>96</v>
      </c>
    </row>
    <row r="5089" spans="1:3" x14ac:dyDescent="0.25">
      <c r="A5089" s="1">
        <v>43677.916666666664</v>
      </c>
      <c r="B5089">
        <v>13.4</v>
      </c>
      <c r="C5089">
        <v>96.1</v>
      </c>
    </row>
    <row r="5090" spans="1:3" x14ac:dyDescent="0.25">
      <c r="A5090" s="1">
        <v>43677.958333333336</v>
      </c>
      <c r="B5090">
        <v>13.3</v>
      </c>
      <c r="C5090">
        <v>96</v>
      </c>
    </row>
    <row r="5091" spans="1:3" x14ac:dyDescent="0.25">
      <c r="A5091" s="1">
        <v>43678</v>
      </c>
      <c r="B5091">
        <v>13.3</v>
      </c>
      <c r="C5091">
        <v>95.8</v>
      </c>
    </row>
    <row r="5092" spans="1:3" x14ac:dyDescent="0.25">
      <c r="A5092" s="1">
        <v>43678.041666666664</v>
      </c>
      <c r="B5092">
        <v>13.2</v>
      </c>
      <c r="C5092">
        <v>95.9</v>
      </c>
    </row>
    <row r="5093" spans="1:3" x14ac:dyDescent="0.25">
      <c r="A5093" s="1">
        <v>43678.083333333336</v>
      </c>
      <c r="B5093">
        <v>13.2</v>
      </c>
      <c r="C5093">
        <v>96</v>
      </c>
    </row>
    <row r="5094" spans="1:3" x14ac:dyDescent="0.25">
      <c r="A5094" s="1">
        <v>43678.125</v>
      </c>
      <c r="B5094">
        <v>13.1</v>
      </c>
      <c r="C5094">
        <v>95.9</v>
      </c>
    </row>
    <row r="5095" spans="1:3" x14ac:dyDescent="0.25">
      <c r="A5095" s="1">
        <v>43678.166666666664</v>
      </c>
      <c r="B5095">
        <v>13.1</v>
      </c>
      <c r="C5095">
        <v>95.9</v>
      </c>
    </row>
    <row r="5096" spans="1:3" x14ac:dyDescent="0.25">
      <c r="A5096" s="1">
        <v>43678.208333333336</v>
      </c>
      <c r="B5096">
        <v>13.3</v>
      </c>
      <c r="C5096">
        <v>95.9</v>
      </c>
    </row>
    <row r="5097" spans="1:3" x14ac:dyDescent="0.25">
      <c r="A5097" s="1">
        <v>43678.25</v>
      </c>
      <c r="B5097">
        <v>13.3</v>
      </c>
      <c r="C5097">
        <v>96</v>
      </c>
    </row>
    <row r="5098" spans="1:3" x14ac:dyDescent="0.25">
      <c r="A5098" s="1">
        <v>43678.291666666664</v>
      </c>
      <c r="B5098">
        <v>14</v>
      </c>
      <c r="C5098">
        <v>95.8</v>
      </c>
    </row>
    <row r="5099" spans="1:3" x14ac:dyDescent="0.25">
      <c r="A5099" s="1">
        <v>43678.333333333336</v>
      </c>
      <c r="B5099">
        <v>14.4</v>
      </c>
      <c r="C5099">
        <v>95.7</v>
      </c>
    </row>
    <row r="5100" spans="1:3" x14ac:dyDescent="0.25">
      <c r="A5100" s="1">
        <v>43678.375</v>
      </c>
      <c r="B5100">
        <v>14.6</v>
      </c>
      <c r="C5100">
        <v>95.6</v>
      </c>
    </row>
    <row r="5101" spans="1:3" x14ac:dyDescent="0.25">
      <c r="A5101" s="1">
        <v>43678.416666666664</v>
      </c>
      <c r="B5101">
        <v>14.6</v>
      </c>
      <c r="C5101">
        <v>95.5</v>
      </c>
    </row>
    <row r="5102" spans="1:3" x14ac:dyDescent="0.25">
      <c r="A5102" s="1">
        <v>43678.458333333336</v>
      </c>
      <c r="B5102">
        <v>14.6</v>
      </c>
      <c r="C5102">
        <v>95.3</v>
      </c>
    </row>
    <row r="5103" spans="1:3" x14ac:dyDescent="0.25">
      <c r="A5103" s="1">
        <v>43678.5</v>
      </c>
      <c r="B5103">
        <v>14.5</v>
      </c>
      <c r="C5103">
        <v>95.3</v>
      </c>
    </row>
    <row r="5104" spans="1:3" x14ac:dyDescent="0.25">
      <c r="A5104" s="1">
        <v>43678.541666666664</v>
      </c>
      <c r="B5104">
        <v>14.5</v>
      </c>
      <c r="C5104">
        <v>95.4</v>
      </c>
    </row>
    <row r="5105" spans="1:3" x14ac:dyDescent="0.25">
      <c r="A5105" s="1">
        <v>43678.583333333336</v>
      </c>
      <c r="B5105">
        <v>14.9</v>
      </c>
      <c r="C5105">
        <v>95.2</v>
      </c>
    </row>
    <row r="5106" spans="1:3" x14ac:dyDescent="0.25">
      <c r="A5106" s="1">
        <v>43678.625</v>
      </c>
      <c r="B5106">
        <v>14.9</v>
      </c>
      <c r="C5106">
        <v>95.2</v>
      </c>
    </row>
    <row r="5107" spans="1:3" x14ac:dyDescent="0.25">
      <c r="A5107" s="1">
        <v>43678.666666666664</v>
      </c>
      <c r="B5107">
        <v>14.9</v>
      </c>
      <c r="C5107">
        <v>95.1</v>
      </c>
    </row>
    <row r="5108" spans="1:3" x14ac:dyDescent="0.25">
      <c r="A5108" s="1">
        <v>43678.708333333336</v>
      </c>
      <c r="B5108">
        <v>14.9</v>
      </c>
      <c r="C5108">
        <v>95.2</v>
      </c>
    </row>
    <row r="5109" spans="1:3" x14ac:dyDescent="0.25">
      <c r="A5109" s="1">
        <v>43678.75</v>
      </c>
      <c r="B5109">
        <v>15.1</v>
      </c>
      <c r="C5109">
        <v>95.3</v>
      </c>
    </row>
    <row r="5110" spans="1:3" x14ac:dyDescent="0.25">
      <c r="A5110" s="1">
        <v>43678.791666666664</v>
      </c>
      <c r="B5110">
        <v>15.1</v>
      </c>
      <c r="C5110">
        <v>95.4</v>
      </c>
    </row>
    <row r="5111" spans="1:3" x14ac:dyDescent="0.25">
      <c r="A5111" s="1">
        <v>43678.833333333336</v>
      </c>
      <c r="B5111">
        <v>15.1</v>
      </c>
      <c r="C5111">
        <v>95.5</v>
      </c>
    </row>
    <row r="5112" spans="1:3" x14ac:dyDescent="0.25">
      <c r="A5112" s="1">
        <v>43678.875</v>
      </c>
      <c r="B5112">
        <v>15.3</v>
      </c>
      <c r="C5112">
        <v>95.7</v>
      </c>
    </row>
    <row r="5113" spans="1:3" x14ac:dyDescent="0.25">
      <c r="A5113" s="1">
        <v>43678.916666666664</v>
      </c>
      <c r="B5113">
        <v>15.3</v>
      </c>
      <c r="C5113">
        <v>95.7</v>
      </c>
    </row>
    <row r="5114" spans="1:3" x14ac:dyDescent="0.25">
      <c r="A5114" s="1">
        <v>43678.958333333336</v>
      </c>
      <c r="B5114">
        <v>15.2</v>
      </c>
      <c r="C5114">
        <v>95.6</v>
      </c>
    </row>
    <row r="5115" spans="1:3" x14ac:dyDescent="0.25">
      <c r="A5115" s="1">
        <v>43679</v>
      </c>
      <c r="B5115">
        <v>14.6</v>
      </c>
      <c r="C5115">
        <v>95.7</v>
      </c>
    </row>
    <row r="5116" spans="1:3" x14ac:dyDescent="0.25">
      <c r="A5116" s="1">
        <v>43679.041666666664</v>
      </c>
      <c r="B5116">
        <v>14</v>
      </c>
      <c r="C5116">
        <v>95.8</v>
      </c>
    </row>
    <row r="5117" spans="1:3" x14ac:dyDescent="0.25">
      <c r="A5117" s="1">
        <v>43679.083333333336</v>
      </c>
      <c r="B5117">
        <v>13.8</v>
      </c>
      <c r="C5117">
        <v>95.9</v>
      </c>
    </row>
    <row r="5118" spans="1:3" x14ac:dyDescent="0.25">
      <c r="A5118" s="1">
        <v>43679.125</v>
      </c>
      <c r="B5118">
        <v>13.6</v>
      </c>
      <c r="C5118">
        <v>95.8</v>
      </c>
    </row>
    <row r="5119" spans="1:3" x14ac:dyDescent="0.25">
      <c r="A5119" s="1">
        <v>43679.166666666664</v>
      </c>
      <c r="B5119">
        <v>13.6</v>
      </c>
      <c r="C5119">
        <v>95.8</v>
      </c>
    </row>
    <row r="5120" spans="1:3" x14ac:dyDescent="0.25">
      <c r="A5120" s="1">
        <v>43679.208333333336</v>
      </c>
      <c r="B5120">
        <v>13.5</v>
      </c>
      <c r="C5120">
        <v>95.9</v>
      </c>
    </row>
    <row r="5121" spans="1:3" x14ac:dyDescent="0.25">
      <c r="A5121" s="1">
        <v>43679.25</v>
      </c>
      <c r="B5121">
        <v>13.6</v>
      </c>
      <c r="C5121">
        <v>95.9</v>
      </c>
    </row>
    <row r="5122" spans="1:3" x14ac:dyDescent="0.25">
      <c r="A5122" s="1">
        <v>43679.291666666664</v>
      </c>
      <c r="B5122">
        <v>13.8</v>
      </c>
      <c r="C5122">
        <v>95.8</v>
      </c>
    </row>
    <row r="5123" spans="1:3" x14ac:dyDescent="0.25">
      <c r="A5123" s="1">
        <v>43679.333333333336</v>
      </c>
      <c r="B5123">
        <v>14.1</v>
      </c>
      <c r="C5123">
        <v>95.8</v>
      </c>
    </row>
    <row r="5124" spans="1:3" x14ac:dyDescent="0.25">
      <c r="A5124" s="1">
        <v>43679.375</v>
      </c>
      <c r="B5124">
        <v>14.2</v>
      </c>
      <c r="C5124">
        <v>95.8</v>
      </c>
    </row>
    <row r="5125" spans="1:3" x14ac:dyDescent="0.25">
      <c r="A5125" s="1">
        <v>43679.416666666664</v>
      </c>
      <c r="B5125">
        <v>14.1</v>
      </c>
      <c r="C5125">
        <v>95.7</v>
      </c>
    </row>
    <row r="5126" spans="1:3" x14ac:dyDescent="0.25">
      <c r="A5126" s="1">
        <v>43679.458333333336</v>
      </c>
      <c r="B5126">
        <v>13.9</v>
      </c>
      <c r="C5126">
        <v>95.7</v>
      </c>
    </row>
    <row r="5127" spans="1:3" x14ac:dyDescent="0.25">
      <c r="A5127" s="1">
        <v>43679.5</v>
      </c>
      <c r="B5127">
        <v>13.8</v>
      </c>
      <c r="C5127">
        <v>95.6</v>
      </c>
    </row>
    <row r="5128" spans="1:3" x14ac:dyDescent="0.25">
      <c r="A5128" s="1">
        <v>43679.541666666664</v>
      </c>
      <c r="B5128">
        <v>13.8</v>
      </c>
      <c r="C5128">
        <v>95.6</v>
      </c>
    </row>
    <row r="5129" spans="1:3" x14ac:dyDescent="0.25">
      <c r="A5129" s="1">
        <v>43679.583333333336</v>
      </c>
      <c r="B5129">
        <v>13.6</v>
      </c>
      <c r="C5129">
        <v>95.6</v>
      </c>
    </row>
    <row r="5130" spans="1:3" x14ac:dyDescent="0.25">
      <c r="A5130" s="1">
        <v>43679.625</v>
      </c>
      <c r="B5130">
        <v>13.7</v>
      </c>
      <c r="C5130">
        <v>95.6</v>
      </c>
    </row>
    <row r="5131" spans="1:3" x14ac:dyDescent="0.25">
      <c r="A5131" s="1">
        <v>43679.666666666664</v>
      </c>
      <c r="B5131">
        <v>13.5</v>
      </c>
      <c r="C5131">
        <v>95.7</v>
      </c>
    </row>
    <row r="5132" spans="1:3" x14ac:dyDescent="0.25">
      <c r="A5132" s="1">
        <v>43679.708333333336</v>
      </c>
      <c r="B5132">
        <v>13.4</v>
      </c>
      <c r="C5132">
        <v>95.6</v>
      </c>
    </row>
    <row r="5133" spans="1:3" x14ac:dyDescent="0.25">
      <c r="A5133" s="1">
        <v>43679.75</v>
      </c>
      <c r="B5133">
        <v>13.4</v>
      </c>
      <c r="C5133">
        <v>95.7</v>
      </c>
    </row>
    <row r="5134" spans="1:3" x14ac:dyDescent="0.25">
      <c r="A5134" s="1">
        <v>43679.791666666664</v>
      </c>
      <c r="B5134">
        <v>13.4</v>
      </c>
      <c r="C5134">
        <v>95.7</v>
      </c>
    </row>
    <row r="5135" spans="1:3" x14ac:dyDescent="0.25">
      <c r="A5135" s="1">
        <v>43679.833333333336</v>
      </c>
      <c r="B5135">
        <v>13.4</v>
      </c>
      <c r="C5135">
        <v>95.9</v>
      </c>
    </row>
    <row r="5136" spans="1:3" x14ac:dyDescent="0.25">
      <c r="A5136" s="1">
        <v>43679.875</v>
      </c>
      <c r="B5136">
        <v>13.4</v>
      </c>
      <c r="C5136">
        <v>95.9</v>
      </c>
    </row>
    <row r="5137" spans="1:3" x14ac:dyDescent="0.25">
      <c r="A5137" s="1">
        <v>43679.916666666664</v>
      </c>
      <c r="B5137">
        <v>13.4</v>
      </c>
      <c r="C5137">
        <v>96</v>
      </c>
    </row>
    <row r="5138" spans="1:3" x14ac:dyDescent="0.25">
      <c r="A5138" s="1">
        <v>43679.958333333336</v>
      </c>
      <c r="B5138">
        <v>13.7</v>
      </c>
      <c r="C5138">
        <v>96</v>
      </c>
    </row>
    <row r="5139" spans="1:3" x14ac:dyDescent="0.25">
      <c r="A5139" s="1">
        <v>43680</v>
      </c>
      <c r="B5139">
        <v>13.6</v>
      </c>
      <c r="C5139">
        <v>95.9</v>
      </c>
    </row>
    <row r="5140" spans="1:3" x14ac:dyDescent="0.25">
      <c r="A5140" s="1">
        <v>43680.041666666664</v>
      </c>
      <c r="B5140">
        <v>13.4</v>
      </c>
      <c r="C5140">
        <v>95.9</v>
      </c>
    </row>
    <row r="5141" spans="1:3" x14ac:dyDescent="0.25">
      <c r="A5141" s="1">
        <v>43680.083333333336</v>
      </c>
      <c r="B5141">
        <v>13.3</v>
      </c>
      <c r="C5141">
        <v>95.9</v>
      </c>
    </row>
    <row r="5142" spans="1:3" x14ac:dyDescent="0.25">
      <c r="A5142" s="1">
        <v>43680.125</v>
      </c>
      <c r="B5142">
        <v>13</v>
      </c>
      <c r="C5142">
        <v>95.9</v>
      </c>
    </row>
    <row r="5143" spans="1:3" x14ac:dyDescent="0.25">
      <c r="A5143" s="1">
        <v>43680.166666666664</v>
      </c>
      <c r="B5143">
        <v>12.7</v>
      </c>
      <c r="C5143">
        <v>96</v>
      </c>
    </row>
    <row r="5144" spans="1:3" x14ac:dyDescent="0.25">
      <c r="A5144" s="1">
        <v>43680.208333333336</v>
      </c>
      <c r="B5144">
        <v>12.6</v>
      </c>
      <c r="C5144">
        <v>95.9</v>
      </c>
    </row>
    <row r="5145" spans="1:3" x14ac:dyDescent="0.25">
      <c r="A5145" s="1">
        <v>43680.25</v>
      </c>
      <c r="B5145">
        <v>13.1</v>
      </c>
      <c r="C5145">
        <v>95.8</v>
      </c>
    </row>
    <row r="5146" spans="1:3" x14ac:dyDescent="0.25">
      <c r="A5146" s="1">
        <v>43680.291666666664</v>
      </c>
      <c r="B5146">
        <v>13.3</v>
      </c>
      <c r="C5146">
        <v>95.7</v>
      </c>
    </row>
    <row r="5147" spans="1:3" x14ac:dyDescent="0.25">
      <c r="A5147" s="1">
        <v>43680.333333333336</v>
      </c>
      <c r="B5147">
        <v>13.4</v>
      </c>
      <c r="C5147">
        <v>95.8</v>
      </c>
    </row>
    <row r="5148" spans="1:3" x14ac:dyDescent="0.25">
      <c r="A5148" s="1">
        <v>43680.375</v>
      </c>
      <c r="B5148">
        <v>13.8</v>
      </c>
      <c r="C5148">
        <v>95.7</v>
      </c>
    </row>
    <row r="5149" spans="1:3" x14ac:dyDescent="0.25">
      <c r="A5149" s="1">
        <v>43680.416666666664</v>
      </c>
      <c r="B5149">
        <v>13.9</v>
      </c>
      <c r="C5149">
        <v>95.5</v>
      </c>
    </row>
    <row r="5150" spans="1:3" x14ac:dyDescent="0.25">
      <c r="A5150" s="1">
        <v>43680.458333333336</v>
      </c>
      <c r="B5150">
        <v>13.9</v>
      </c>
      <c r="C5150">
        <v>95.3</v>
      </c>
    </row>
    <row r="5151" spans="1:3" x14ac:dyDescent="0.25">
      <c r="A5151" s="1">
        <v>43680.5</v>
      </c>
      <c r="B5151">
        <v>13.9</v>
      </c>
      <c r="C5151">
        <v>95.3</v>
      </c>
    </row>
    <row r="5152" spans="1:3" x14ac:dyDescent="0.25">
      <c r="A5152" s="1">
        <v>43680.541666666664</v>
      </c>
      <c r="B5152">
        <v>13.9</v>
      </c>
      <c r="C5152">
        <v>95.3</v>
      </c>
    </row>
    <row r="5153" spans="1:3" x14ac:dyDescent="0.25">
      <c r="A5153" s="1">
        <v>43680.583333333336</v>
      </c>
      <c r="B5153">
        <v>13.9</v>
      </c>
      <c r="C5153">
        <v>95.3</v>
      </c>
    </row>
    <row r="5154" spans="1:3" x14ac:dyDescent="0.25">
      <c r="A5154" s="1">
        <v>43680.625</v>
      </c>
      <c r="B5154">
        <v>13.7</v>
      </c>
      <c r="C5154">
        <v>95.2</v>
      </c>
    </row>
    <row r="5155" spans="1:3" x14ac:dyDescent="0.25">
      <c r="A5155" s="1">
        <v>43680.666666666664</v>
      </c>
      <c r="B5155">
        <v>13.7</v>
      </c>
      <c r="C5155">
        <v>95.2</v>
      </c>
    </row>
    <row r="5156" spans="1:3" x14ac:dyDescent="0.25">
      <c r="A5156" s="1">
        <v>43680.708333333336</v>
      </c>
      <c r="B5156">
        <v>14</v>
      </c>
      <c r="C5156">
        <v>95.2</v>
      </c>
    </row>
    <row r="5157" spans="1:3" x14ac:dyDescent="0.25">
      <c r="A5157" s="1">
        <v>43680.75</v>
      </c>
      <c r="B5157">
        <v>14.2</v>
      </c>
      <c r="C5157">
        <v>95</v>
      </c>
    </row>
    <row r="5158" spans="1:3" x14ac:dyDescent="0.25">
      <c r="A5158" s="1">
        <v>43680.791666666664</v>
      </c>
      <c r="B5158">
        <v>14.1</v>
      </c>
      <c r="C5158">
        <v>95</v>
      </c>
    </row>
    <row r="5159" spans="1:3" x14ac:dyDescent="0.25">
      <c r="A5159" s="1">
        <v>43680.833333333336</v>
      </c>
      <c r="B5159">
        <v>14.1</v>
      </c>
      <c r="C5159">
        <v>95.2</v>
      </c>
    </row>
    <row r="5160" spans="1:3" x14ac:dyDescent="0.25">
      <c r="A5160" s="1">
        <v>43680.875</v>
      </c>
      <c r="B5160">
        <v>14.2</v>
      </c>
      <c r="C5160">
        <v>95.4</v>
      </c>
    </row>
    <row r="5161" spans="1:3" x14ac:dyDescent="0.25">
      <c r="A5161" s="1">
        <v>43680.916666666664</v>
      </c>
      <c r="B5161">
        <v>14.2</v>
      </c>
      <c r="C5161">
        <v>95.5</v>
      </c>
    </row>
    <row r="5162" spans="1:3" x14ac:dyDescent="0.25">
      <c r="A5162" s="1">
        <v>43680.958333333336</v>
      </c>
      <c r="B5162">
        <v>14.5</v>
      </c>
      <c r="C5162">
        <v>95.5</v>
      </c>
    </row>
    <row r="5163" spans="1:3" x14ac:dyDescent="0.25">
      <c r="A5163" s="1">
        <v>43681</v>
      </c>
      <c r="B5163">
        <v>13.8</v>
      </c>
      <c r="C5163">
        <v>95.5</v>
      </c>
    </row>
    <row r="5164" spans="1:3" x14ac:dyDescent="0.25">
      <c r="A5164" s="1">
        <v>43681.041666666664</v>
      </c>
      <c r="B5164">
        <v>13.7</v>
      </c>
      <c r="C5164">
        <v>95.6</v>
      </c>
    </row>
    <row r="5165" spans="1:3" x14ac:dyDescent="0.25">
      <c r="A5165" s="1">
        <v>43681.083333333336</v>
      </c>
      <c r="B5165">
        <v>13</v>
      </c>
      <c r="C5165">
        <v>95.5</v>
      </c>
    </row>
    <row r="5166" spans="1:3" x14ac:dyDescent="0.25">
      <c r="A5166" s="1">
        <v>43681.125</v>
      </c>
      <c r="B5166">
        <v>12.8</v>
      </c>
      <c r="C5166">
        <v>95.5</v>
      </c>
    </row>
    <row r="5167" spans="1:3" x14ac:dyDescent="0.25">
      <c r="A5167" s="1">
        <v>43681.166666666664</v>
      </c>
      <c r="B5167">
        <v>12.7</v>
      </c>
      <c r="C5167">
        <v>95.5</v>
      </c>
    </row>
    <row r="5168" spans="1:3" x14ac:dyDescent="0.25">
      <c r="A5168" s="1">
        <v>43681.208333333336</v>
      </c>
      <c r="B5168">
        <v>12.7</v>
      </c>
      <c r="C5168">
        <v>95.6</v>
      </c>
    </row>
    <row r="5169" spans="1:3" x14ac:dyDescent="0.25">
      <c r="A5169" s="1">
        <v>43681.25</v>
      </c>
      <c r="B5169">
        <v>12.5</v>
      </c>
      <c r="C5169">
        <v>95.5</v>
      </c>
    </row>
    <row r="5170" spans="1:3" x14ac:dyDescent="0.25">
      <c r="A5170" s="1">
        <v>43681.291666666664</v>
      </c>
      <c r="B5170">
        <v>12.6</v>
      </c>
      <c r="C5170">
        <v>95.5</v>
      </c>
    </row>
    <row r="5171" spans="1:3" x14ac:dyDescent="0.25">
      <c r="A5171" s="1">
        <v>43681.333333333336</v>
      </c>
      <c r="B5171">
        <v>13.1</v>
      </c>
      <c r="C5171">
        <v>95.4</v>
      </c>
    </row>
    <row r="5172" spans="1:3" x14ac:dyDescent="0.25">
      <c r="A5172" s="1">
        <v>43681.375</v>
      </c>
      <c r="B5172">
        <v>13.4</v>
      </c>
      <c r="C5172">
        <v>95.3</v>
      </c>
    </row>
    <row r="5173" spans="1:3" x14ac:dyDescent="0.25">
      <c r="A5173" s="1">
        <v>43681.416666666664</v>
      </c>
      <c r="B5173">
        <v>13.6</v>
      </c>
      <c r="C5173">
        <v>95.2</v>
      </c>
    </row>
    <row r="5174" spans="1:3" x14ac:dyDescent="0.25">
      <c r="A5174" s="1">
        <v>43681.458333333336</v>
      </c>
      <c r="B5174">
        <v>13.7</v>
      </c>
      <c r="C5174">
        <v>95.1</v>
      </c>
    </row>
    <row r="5175" spans="1:3" x14ac:dyDescent="0.25">
      <c r="A5175" s="1">
        <v>43681.5</v>
      </c>
      <c r="B5175">
        <v>13.6</v>
      </c>
      <c r="C5175">
        <v>95</v>
      </c>
    </row>
    <row r="5176" spans="1:3" x14ac:dyDescent="0.25">
      <c r="A5176" s="1">
        <v>43681.541666666664</v>
      </c>
      <c r="B5176">
        <v>13.6</v>
      </c>
      <c r="C5176">
        <v>95.1</v>
      </c>
    </row>
    <row r="5177" spans="1:3" x14ac:dyDescent="0.25">
      <c r="A5177" s="1">
        <v>43681.583333333336</v>
      </c>
      <c r="B5177">
        <v>13.6</v>
      </c>
      <c r="C5177">
        <v>95.1</v>
      </c>
    </row>
    <row r="5178" spans="1:3" x14ac:dyDescent="0.25">
      <c r="A5178" s="1">
        <v>43681.625</v>
      </c>
      <c r="B5178">
        <v>13.5</v>
      </c>
      <c r="C5178">
        <v>95</v>
      </c>
    </row>
    <row r="5179" spans="1:3" x14ac:dyDescent="0.25">
      <c r="A5179" s="1">
        <v>43681.666666666664</v>
      </c>
      <c r="B5179">
        <v>13.5</v>
      </c>
      <c r="C5179">
        <v>95</v>
      </c>
    </row>
    <row r="5180" spans="1:3" x14ac:dyDescent="0.25">
      <c r="A5180" s="1">
        <v>43681.708333333336</v>
      </c>
      <c r="B5180">
        <v>13.4</v>
      </c>
      <c r="C5180">
        <v>95.1</v>
      </c>
    </row>
    <row r="5181" spans="1:3" x14ac:dyDescent="0.25">
      <c r="A5181" s="1">
        <v>43681.75</v>
      </c>
      <c r="B5181">
        <v>13.4</v>
      </c>
      <c r="C5181">
        <v>95</v>
      </c>
    </row>
    <row r="5182" spans="1:3" x14ac:dyDescent="0.25">
      <c r="A5182" s="1">
        <v>43681.791666666664</v>
      </c>
      <c r="B5182">
        <v>13.3</v>
      </c>
      <c r="C5182">
        <v>95.1</v>
      </c>
    </row>
    <row r="5183" spans="1:3" x14ac:dyDescent="0.25">
      <c r="A5183" s="1">
        <v>43681.833333333336</v>
      </c>
      <c r="B5183">
        <v>13.3</v>
      </c>
      <c r="C5183">
        <v>95.1</v>
      </c>
    </row>
    <row r="5184" spans="1:3" x14ac:dyDescent="0.25">
      <c r="A5184" s="1">
        <v>43681.875</v>
      </c>
      <c r="B5184">
        <v>13.2</v>
      </c>
      <c r="C5184">
        <v>95.2</v>
      </c>
    </row>
    <row r="5185" spans="1:3" x14ac:dyDescent="0.25">
      <c r="A5185" s="1">
        <v>43681.916666666664</v>
      </c>
      <c r="B5185">
        <v>13.4</v>
      </c>
      <c r="C5185">
        <v>95.3</v>
      </c>
    </row>
    <row r="5186" spans="1:3" x14ac:dyDescent="0.25">
      <c r="A5186" s="1">
        <v>43681.958333333336</v>
      </c>
      <c r="B5186">
        <v>13</v>
      </c>
      <c r="C5186">
        <v>95.5</v>
      </c>
    </row>
    <row r="5187" spans="1:3" x14ac:dyDescent="0.25">
      <c r="A5187" s="1">
        <v>43682</v>
      </c>
      <c r="B5187">
        <v>12.9</v>
      </c>
      <c r="C5187">
        <v>95.4</v>
      </c>
    </row>
    <row r="5188" spans="1:3" x14ac:dyDescent="0.25">
      <c r="A5188" s="1">
        <v>43682.041666666664</v>
      </c>
      <c r="B5188">
        <v>12.8</v>
      </c>
      <c r="C5188">
        <v>95.2</v>
      </c>
    </row>
    <row r="5189" spans="1:3" x14ac:dyDescent="0.25">
      <c r="A5189" s="1">
        <v>43682.083333333336</v>
      </c>
      <c r="B5189">
        <v>12.8</v>
      </c>
      <c r="C5189">
        <v>95.2</v>
      </c>
    </row>
    <row r="5190" spans="1:3" x14ac:dyDescent="0.25">
      <c r="A5190" s="1">
        <v>43682.125</v>
      </c>
      <c r="B5190">
        <v>12.7</v>
      </c>
      <c r="C5190">
        <v>95.4</v>
      </c>
    </row>
    <row r="5191" spans="1:3" x14ac:dyDescent="0.25">
      <c r="A5191" s="1">
        <v>43682.166666666664</v>
      </c>
      <c r="B5191">
        <v>12.5</v>
      </c>
      <c r="C5191">
        <v>95.4</v>
      </c>
    </row>
    <row r="5192" spans="1:3" x14ac:dyDescent="0.25">
      <c r="A5192" s="1">
        <v>43682.208333333336</v>
      </c>
      <c r="B5192">
        <v>12.6</v>
      </c>
      <c r="C5192">
        <v>95.4</v>
      </c>
    </row>
    <row r="5193" spans="1:3" x14ac:dyDescent="0.25">
      <c r="A5193" s="1">
        <v>43682.25</v>
      </c>
      <c r="B5193">
        <v>12.5</v>
      </c>
      <c r="C5193">
        <v>95.4</v>
      </c>
    </row>
    <row r="5194" spans="1:3" x14ac:dyDescent="0.25">
      <c r="A5194" s="1">
        <v>43682.291666666664</v>
      </c>
      <c r="B5194">
        <v>12.4</v>
      </c>
      <c r="C5194">
        <v>95.5</v>
      </c>
    </row>
    <row r="5195" spans="1:3" x14ac:dyDescent="0.25">
      <c r="A5195" s="1">
        <v>43682.333333333336</v>
      </c>
      <c r="B5195">
        <v>12.3</v>
      </c>
      <c r="C5195">
        <v>95.5</v>
      </c>
    </row>
    <row r="5196" spans="1:3" x14ac:dyDescent="0.25">
      <c r="A5196" s="1">
        <v>43682.375</v>
      </c>
      <c r="B5196">
        <v>12.4</v>
      </c>
      <c r="C5196">
        <v>95.4</v>
      </c>
    </row>
    <row r="5197" spans="1:3" x14ac:dyDescent="0.25">
      <c r="A5197" s="1">
        <v>43682.416666666664</v>
      </c>
      <c r="B5197">
        <v>12.4</v>
      </c>
      <c r="C5197">
        <v>95.4</v>
      </c>
    </row>
    <row r="5198" spans="1:3" x14ac:dyDescent="0.25">
      <c r="A5198" s="1">
        <v>43682.458333333336</v>
      </c>
      <c r="B5198">
        <v>12.7</v>
      </c>
      <c r="C5198">
        <v>95.4</v>
      </c>
    </row>
    <row r="5199" spans="1:3" x14ac:dyDescent="0.25">
      <c r="A5199" s="1">
        <v>43682.5</v>
      </c>
      <c r="B5199">
        <v>12.8</v>
      </c>
      <c r="C5199">
        <v>95.4</v>
      </c>
    </row>
    <row r="5200" spans="1:3" x14ac:dyDescent="0.25">
      <c r="A5200" s="1">
        <v>43682.541666666664</v>
      </c>
      <c r="B5200">
        <v>12.9</v>
      </c>
      <c r="C5200">
        <v>95.4</v>
      </c>
    </row>
    <row r="5201" spans="1:3" x14ac:dyDescent="0.25">
      <c r="A5201" s="1">
        <v>43682.583333333336</v>
      </c>
      <c r="B5201">
        <v>12.7</v>
      </c>
      <c r="C5201">
        <v>95.4</v>
      </c>
    </row>
    <row r="5202" spans="1:3" x14ac:dyDescent="0.25">
      <c r="A5202" s="1">
        <v>43682.625</v>
      </c>
      <c r="B5202">
        <v>12.6</v>
      </c>
      <c r="C5202">
        <v>95.4</v>
      </c>
    </row>
    <row r="5203" spans="1:3" x14ac:dyDescent="0.25">
      <c r="A5203" s="1">
        <v>43682.666666666664</v>
      </c>
      <c r="B5203">
        <v>12.5</v>
      </c>
      <c r="C5203">
        <v>95.5</v>
      </c>
    </row>
    <row r="5204" spans="1:3" x14ac:dyDescent="0.25">
      <c r="A5204" s="1">
        <v>43682.708333333336</v>
      </c>
      <c r="B5204">
        <v>12.4</v>
      </c>
      <c r="C5204">
        <v>95.4</v>
      </c>
    </row>
    <row r="5205" spans="1:3" x14ac:dyDescent="0.25">
      <c r="A5205" s="1">
        <v>43682.75</v>
      </c>
      <c r="B5205">
        <v>12.6</v>
      </c>
      <c r="C5205">
        <v>95.4</v>
      </c>
    </row>
    <row r="5206" spans="1:3" x14ac:dyDescent="0.25">
      <c r="A5206" s="1">
        <v>43682.791666666664</v>
      </c>
      <c r="B5206">
        <v>12.9</v>
      </c>
      <c r="C5206">
        <v>95.4</v>
      </c>
    </row>
    <row r="5207" spans="1:3" x14ac:dyDescent="0.25">
      <c r="A5207" s="1">
        <v>43682.833333333336</v>
      </c>
      <c r="B5207">
        <v>13</v>
      </c>
      <c r="C5207">
        <v>95.5</v>
      </c>
    </row>
    <row r="5208" spans="1:3" x14ac:dyDescent="0.25">
      <c r="A5208" s="1">
        <v>43682.875</v>
      </c>
      <c r="B5208">
        <v>12.9</v>
      </c>
      <c r="C5208">
        <v>95.6</v>
      </c>
    </row>
    <row r="5209" spans="1:3" x14ac:dyDescent="0.25">
      <c r="A5209" s="1">
        <v>43682.916666666664</v>
      </c>
      <c r="B5209">
        <v>13</v>
      </c>
      <c r="C5209">
        <v>95.7</v>
      </c>
    </row>
    <row r="5210" spans="1:3" x14ac:dyDescent="0.25">
      <c r="A5210" s="1">
        <v>43682.958333333336</v>
      </c>
      <c r="B5210">
        <v>12.7</v>
      </c>
      <c r="C5210">
        <v>95.9</v>
      </c>
    </row>
    <row r="5211" spans="1:3" x14ac:dyDescent="0.25">
      <c r="A5211" s="1">
        <v>43683</v>
      </c>
      <c r="B5211">
        <v>12.8</v>
      </c>
      <c r="C5211">
        <v>95.8</v>
      </c>
    </row>
    <row r="5212" spans="1:3" x14ac:dyDescent="0.25">
      <c r="A5212" s="1">
        <v>43683.041666666664</v>
      </c>
      <c r="B5212">
        <v>12.8</v>
      </c>
      <c r="C5212">
        <v>95.7</v>
      </c>
    </row>
    <row r="5213" spans="1:3" x14ac:dyDescent="0.25">
      <c r="A5213" s="1">
        <v>43683.083333333336</v>
      </c>
      <c r="B5213">
        <v>12.7</v>
      </c>
      <c r="C5213">
        <v>95.7</v>
      </c>
    </row>
    <row r="5214" spans="1:3" x14ac:dyDescent="0.25">
      <c r="A5214" s="1">
        <v>43683.125</v>
      </c>
      <c r="B5214">
        <v>12.6</v>
      </c>
      <c r="C5214">
        <v>95.7</v>
      </c>
    </row>
    <row r="5215" spans="1:3" x14ac:dyDescent="0.25">
      <c r="A5215" s="1">
        <v>43683.166666666664</v>
      </c>
      <c r="B5215">
        <v>12.6</v>
      </c>
      <c r="C5215">
        <v>95.7</v>
      </c>
    </row>
    <row r="5216" spans="1:3" x14ac:dyDescent="0.25">
      <c r="A5216" s="1">
        <v>43683.208333333336</v>
      </c>
      <c r="B5216">
        <v>12.8</v>
      </c>
      <c r="C5216">
        <v>95.6</v>
      </c>
    </row>
    <row r="5217" spans="1:3" x14ac:dyDescent="0.25">
      <c r="A5217" s="1">
        <v>43683.25</v>
      </c>
      <c r="B5217">
        <v>12.6</v>
      </c>
      <c r="C5217">
        <v>95.6</v>
      </c>
    </row>
    <row r="5218" spans="1:3" x14ac:dyDescent="0.25">
      <c r="A5218" s="1">
        <v>43683.291666666664</v>
      </c>
      <c r="B5218">
        <v>12.5</v>
      </c>
      <c r="C5218">
        <v>95.6</v>
      </c>
    </row>
    <row r="5219" spans="1:3" x14ac:dyDescent="0.25">
      <c r="A5219" s="1">
        <v>43683.333333333336</v>
      </c>
      <c r="B5219">
        <v>12.3</v>
      </c>
      <c r="C5219">
        <v>95.7</v>
      </c>
    </row>
    <row r="5220" spans="1:3" x14ac:dyDescent="0.25">
      <c r="A5220" s="1">
        <v>43683.375</v>
      </c>
      <c r="B5220">
        <v>12.3</v>
      </c>
      <c r="C5220">
        <v>95.6</v>
      </c>
    </row>
    <row r="5221" spans="1:3" x14ac:dyDescent="0.25">
      <c r="A5221" s="1">
        <v>43683.416666666664</v>
      </c>
      <c r="B5221">
        <v>12.4</v>
      </c>
      <c r="C5221">
        <v>95.6</v>
      </c>
    </row>
    <row r="5222" spans="1:3" x14ac:dyDescent="0.25">
      <c r="A5222" s="1">
        <v>43683.458333333336</v>
      </c>
      <c r="B5222">
        <v>12.5</v>
      </c>
      <c r="C5222">
        <v>95.5</v>
      </c>
    </row>
    <row r="5223" spans="1:3" x14ac:dyDescent="0.25">
      <c r="A5223" s="1">
        <v>43683.5</v>
      </c>
      <c r="B5223">
        <v>13.2</v>
      </c>
      <c r="C5223">
        <v>95.4</v>
      </c>
    </row>
    <row r="5224" spans="1:3" x14ac:dyDescent="0.25">
      <c r="A5224" s="1">
        <v>43683.541666666664</v>
      </c>
      <c r="B5224">
        <v>13.2</v>
      </c>
      <c r="C5224">
        <v>95.3</v>
      </c>
    </row>
    <row r="5225" spans="1:3" x14ac:dyDescent="0.25">
      <c r="A5225" s="1">
        <v>43683.583333333336</v>
      </c>
      <c r="B5225">
        <v>13.2</v>
      </c>
      <c r="C5225">
        <v>95.4</v>
      </c>
    </row>
    <row r="5226" spans="1:3" x14ac:dyDescent="0.25">
      <c r="A5226" s="1">
        <v>43683.625</v>
      </c>
      <c r="B5226">
        <v>13.2</v>
      </c>
      <c r="C5226">
        <v>95.4</v>
      </c>
    </row>
    <row r="5227" spans="1:3" x14ac:dyDescent="0.25">
      <c r="A5227" s="1">
        <v>43683.666666666664</v>
      </c>
      <c r="B5227">
        <v>13.2</v>
      </c>
      <c r="C5227">
        <v>95.4</v>
      </c>
    </row>
    <row r="5228" spans="1:3" x14ac:dyDescent="0.25">
      <c r="A5228" s="1">
        <v>43683.708333333336</v>
      </c>
      <c r="B5228">
        <v>13.2</v>
      </c>
      <c r="C5228">
        <v>95.4</v>
      </c>
    </row>
    <row r="5229" spans="1:3" x14ac:dyDescent="0.25">
      <c r="A5229" s="1">
        <v>43683.75</v>
      </c>
      <c r="B5229">
        <v>13</v>
      </c>
      <c r="C5229">
        <v>95.5</v>
      </c>
    </row>
    <row r="5230" spans="1:3" x14ac:dyDescent="0.25">
      <c r="A5230" s="1">
        <v>43683.791666666664</v>
      </c>
      <c r="B5230">
        <v>13</v>
      </c>
      <c r="C5230">
        <v>95.6</v>
      </c>
    </row>
    <row r="5231" spans="1:3" x14ac:dyDescent="0.25">
      <c r="A5231" s="1">
        <v>43683.833333333336</v>
      </c>
      <c r="B5231">
        <v>12.9</v>
      </c>
      <c r="C5231">
        <v>95.7</v>
      </c>
    </row>
    <row r="5232" spans="1:3" x14ac:dyDescent="0.25">
      <c r="A5232" s="1">
        <v>43683.875</v>
      </c>
      <c r="B5232">
        <v>12.9</v>
      </c>
      <c r="C5232">
        <v>95.8</v>
      </c>
    </row>
    <row r="5233" spans="1:3" x14ac:dyDescent="0.25">
      <c r="A5233" s="1">
        <v>43683.916666666664</v>
      </c>
      <c r="B5233">
        <v>12.8</v>
      </c>
      <c r="C5233">
        <v>95.9</v>
      </c>
    </row>
    <row r="5234" spans="1:3" x14ac:dyDescent="0.25">
      <c r="A5234" s="1">
        <v>43683.958333333336</v>
      </c>
      <c r="B5234">
        <v>12.5</v>
      </c>
      <c r="C5234">
        <v>96</v>
      </c>
    </row>
    <row r="5235" spans="1:3" x14ac:dyDescent="0.25">
      <c r="A5235" s="1">
        <v>43684</v>
      </c>
      <c r="B5235">
        <v>12.7</v>
      </c>
      <c r="C5235">
        <v>95.8</v>
      </c>
    </row>
    <row r="5236" spans="1:3" x14ac:dyDescent="0.25">
      <c r="A5236" s="1">
        <v>43684.041666666664</v>
      </c>
      <c r="B5236">
        <v>12.9</v>
      </c>
      <c r="C5236">
        <v>95.8</v>
      </c>
    </row>
    <row r="5237" spans="1:3" x14ac:dyDescent="0.25">
      <c r="A5237" s="1">
        <v>43684.083333333336</v>
      </c>
      <c r="B5237">
        <v>12.9</v>
      </c>
      <c r="C5237">
        <v>95.8</v>
      </c>
    </row>
    <row r="5238" spans="1:3" x14ac:dyDescent="0.25">
      <c r="A5238" s="1">
        <v>43684.125</v>
      </c>
      <c r="B5238">
        <v>12.9</v>
      </c>
      <c r="C5238">
        <v>95.8</v>
      </c>
    </row>
    <row r="5239" spans="1:3" x14ac:dyDescent="0.25">
      <c r="A5239" s="1">
        <v>43684.166666666664</v>
      </c>
      <c r="B5239">
        <v>12.8</v>
      </c>
      <c r="C5239">
        <v>95.8</v>
      </c>
    </row>
    <row r="5240" spans="1:3" x14ac:dyDescent="0.25">
      <c r="A5240" s="1">
        <v>43684.208333333336</v>
      </c>
      <c r="B5240">
        <v>12.8</v>
      </c>
      <c r="C5240">
        <v>95.7</v>
      </c>
    </row>
    <row r="5241" spans="1:3" x14ac:dyDescent="0.25">
      <c r="A5241" s="1">
        <v>43684.25</v>
      </c>
      <c r="B5241">
        <v>12.7</v>
      </c>
      <c r="C5241">
        <v>95.7</v>
      </c>
    </row>
    <row r="5242" spans="1:3" x14ac:dyDescent="0.25">
      <c r="A5242" s="1">
        <v>43684.291666666664</v>
      </c>
      <c r="B5242">
        <v>12.7</v>
      </c>
      <c r="C5242">
        <v>95.6</v>
      </c>
    </row>
    <row r="5243" spans="1:3" x14ac:dyDescent="0.25">
      <c r="A5243" s="1">
        <v>43684.333333333336</v>
      </c>
      <c r="B5243">
        <v>12.6</v>
      </c>
      <c r="C5243">
        <v>95.6</v>
      </c>
    </row>
    <row r="5244" spans="1:3" x14ac:dyDescent="0.25">
      <c r="A5244" s="1">
        <v>43684.375</v>
      </c>
      <c r="B5244">
        <v>12.5</v>
      </c>
      <c r="C5244">
        <v>95.6</v>
      </c>
    </row>
    <row r="5245" spans="1:3" x14ac:dyDescent="0.25">
      <c r="A5245" s="1">
        <v>43684.416666666664</v>
      </c>
      <c r="B5245">
        <v>12.4</v>
      </c>
      <c r="C5245">
        <v>95.6</v>
      </c>
    </row>
    <row r="5246" spans="1:3" x14ac:dyDescent="0.25">
      <c r="A5246" s="1">
        <v>43684.458333333336</v>
      </c>
      <c r="B5246">
        <v>12.4</v>
      </c>
      <c r="C5246">
        <v>95.5</v>
      </c>
    </row>
    <row r="5247" spans="1:3" x14ac:dyDescent="0.25">
      <c r="A5247" s="1">
        <v>43684.5</v>
      </c>
      <c r="B5247">
        <v>12.5</v>
      </c>
      <c r="C5247">
        <v>95.5</v>
      </c>
    </row>
    <row r="5248" spans="1:3" x14ac:dyDescent="0.25">
      <c r="A5248" s="1">
        <v>43684.541666666664</v>
      </c>
      <c r="B5248">
        <v>12.5</v>
      </c>
      <c r="C5248">
        <v>95.5</v>
      </c>
    </row>
    <row r="5249" spans="1:3" x14ac:dyDescent="0.25">
      <c r="A5249" s="1">
        <v>43684.583333333336</v>
      </c>
      <c r="B5249">
        <v>12.6</v>
      </c>
      <c r="C5249">
        <v>95.6</v>
      </c>
    </row>
    <row r="5250" spans="1:3" x14ac:dyDescent="0.25">
      <c r="A5250" s="1">
        <v>43684.625</v>
      </c>
      <c r="B5250">
        <v>13</v>
      </c>
      <c r="C5250">
        <v>95.5</v>
      </c>
    </row>
    <row r="5251" spans="1:3" x14ac:dyDescent="0.25">
      <c r="A5251" s="1">
        <v>43684.666666666664</v>
      </c>
      <c r="B5251">
        <v>13</v>
      </c>
      <c r="C5251">
        <v>95.6</v>
      </c>
    </row>
    <row r="5252" spans="1:3" x14ac:dyDescent="0.25">
      <c r="A5252" s="1">
        <v>43684.708333333336</v>
      </c>
      <c r="B5252">
        <v>13.4</v>
      </c>
      <c r="C5252">
        <v>95.6</v>
      </c>
    </row>
    <row r="5253" spans="1:3" x14ac:dyDescent="0.25">
      <c r="A5253" s="1">
        <v>43684.75</v>
      </c>
      <c r="B5253">
        <v>13.4</v>
      </c>
      <c r="C5253">
        <v>95.6</v>
      </c>
    </row>
    <row r="5254" spans="1:3" x14ac:dyDescent="0.25">
      <c r="A5254" s="1">
        <v>43684.791666666664</v>
      </c>
      <c r="B5254">
        <v>13.4</v>
      </c>
      <c r="C5254">
        <v>95.7</v>
      </c>
    </row>
    <row r="5255" spans="1:3" x14ac:dyDescent="0.25">
      <c r="A5255" s="1">
        <v>43684.833333333336</v>
      </c>
      <c r="B5255">
        <v>13.4</v>
      </c>
      <c r="C5255">
        <v>95.9</v>
      </c>
    </row>
    <row r="5256" spans="1:3" x14ac:dyDescent="0.25">
      <c r="A5256" s="1">
        <v>43684.875</v>
      </c>
      <c r="B5256">
        <v>13.4</v>
      </c>
      <c r="C5256">
        <v>96.1</v>
      </c>
    </row>
    <row r="5257" spans="1:3" x14ac:dyDescent="0.25">
      <c r="A5257" s="1">
        <v>43684.916666666664</v>
      </c>
      <c r="B5257">
        <v>13.3</v>
      </c>
      <c r="C5257">
        <v>95.3</v>
      </c>
    </row>
    <row r="5258" spans="1:3" x14ac:dyDescent="0.25">
      <c r="A5258" s="1">
        <v>43684.958333333336</v>
      </c>
      <c r="B5258">
        <v>13.3</v>
      </c>
      <c r="C5258">
        <v>95.4</v>
      </c>
    </row>
    <row r="5259" spans="1:3" x14ac:dyDescent="0.25">
      <c r="A5259" s="1">
        <v>43685</v>
      </c>
      <c r="B5259">
        <v>13.6</v>
      </c>
      <c r="C5259">
        <v>95.3</v>
      </c>
    </row>
    <row r="5260" spans="1:3" x14ac:dyDescent="0.25">
      <c r="A5260" s="1">
        <v>43685.041666666664</v>
      </c>
      <c r="B5260">
        <v>13.7</v>
      </c>
      <c r="C5260">
        <v>95.3</v>
      </c>
    </row>
    <row r="5261" spans="1:3" x14ac:dyDescent="0.25">
      <c r="A5261" s="1">
        <v>43685.083333333336</v>
      </c>
      <c r="B5261">
        <v>13.9</v>
      </c>
      <c r="C5261">
        <v>95.3</v>
      </c>
    </row>
    <row r="5262" spans="1:3" x14ac:dyDescent="0.25">
      <c r="A5262" s="1">
        <v>43685.125</v>
      </c>
      <c r="B5262">
        <v>13.1</v>
      </c>
      <c r="C5262">
        <v>95.1</v>
      </c>
    </row>
    <row r="5263" spans="1:3" x14ac:dyDescent="0.25">
      <c r="A5263" s="1">
        <v>43685.166666666664</v>
      </c>
      <c r="B5263">
        <v>12.9</v>
      </c>
      <c r="C5263">
        <v>95</v>
      </c>
    </row>
    <row r="5264" spans="1:3" x14ac:dyDescent="0.25">
      <c r="A5264" s="1">
        <v>43685.208333333336</v>
      </c>
      <c r="B5264">
        <v>12.9</v>
      </c>
      <c r="C5264">
        <v>94.9</v>
      </c>
    </row>
    <row r="5265" spans="1:3" x14ac:dyDescent="0.25">
      <c r="A5265" s="1">
        <v>43685.25</v>
      </c>
      <c r="B5265">
        <v>12.8</v>
      </c>
      <c r="C5265">
        <v>94.9</v>
      </c>
    </row>
    <row r="5266" spans="1:3" x14ac:dyDescent="0.25">
      <c r="A5266" s="1">
        <v>43685.291666666664</v>
      </c>
      <c r="B5266">
        <v>12.7</v>
      </c>
      <c r="C5266">
        <v>94.9</v>
      </c>
    </row>
    <row r="5267" spans="1:3" x14ac:dyDescent="0.25">
      <c r="A5267" s="1">
        <v>43685.333333333336</v>
      </c>
      <c r="B5267">
        <v>12.7</v>
      </c>
      <c r="C5267">
        <v>95.2</v>
      </c>
    </row>
    <row r="5268" spans="1:3" x14ac:dyDescent="0.25">
      <c r="A5268" s="1">
        <v>43685.375</v>
      </c>
      <c r="B5268">
        <v>12.5</v>
      </c>
      <c r="C5268">
        <v>95.2</v>
      </c>
    </row>
    <row r="5269" spans="1:3" x14ac:dyDescent="0.25">
      <c r="A5269" s="1">
        <v>43685.416666666664</v>
      </c>
      <c r="B5269">
        <v>12.5</v>
      </c>
      <c r="C5269">
        <v>95.2</v>
      </c>
    </row>
    <row r="5270" spans="1:3" x14ac:dyDescent="0.25">
      <c r="A5270" s="1">
        <v>43685.458333333336</v>
      </c>
      <c r="B5270">
        <v>13.5</v>
      </c>
      <c r="C5270">
        <v>95</v>
      </c>
    </row>
    <row r="5271" spans="1:3" x14ac:dyDescent="0.25">
      <c r="A5271" s="1">
        <v>43685.5</v>
      </c>
      <c r="B5271">
        <v>13.5</v>
      </c>
      <c r="C5271">
        <v>95</v>
      </c>
    </row>
    <row r="5272" spans="1:3" x14ac:dyDescent="0.25">
      <c r="A5272" s="1">
        <v>43685.541666666664</v>
      </c>
      <c r="B5272">
        <v>13.5</v>
      </c>
      <c r="C5272">
        <v>95</v>
      </c>
    </row>
    <row r="5273" spans="1:3" x14ac:dyDescent="0.25">
      <c r="A5273" s="1">
        <v>43685.583333333336</v>
      </c>
      <c r="B5273">
        <v>13.6</v>
      </c>
      <c r="C5273">
        <v>95</v>
      </c>
    </row>
    <row r="5274" spans="1:3" x14ac:dyDescent="0.25">
      <c r="A5274" s="1">
        <v>43685.625</v>
      </c>
      <c r="B5274">
        <v>13.6</v>
      </c>
      <c r="C5274">
        <v>94.9</v>
      </c>
    </row>
    <row r="5275" spans="1:3" x14ac:dyDescent="0.25">
      <c r="A5275" s="1">
        <v>43685.666666666664</v>
      </c>
      <c r="B5275">
        <v>13.7</v>
      </c>
      <c r="C5275">
        <v>95</v>
      </c>
    </row>
    <row r="5276" spans="1:3" x14ac:dyDescent="0.25">
      <c r="A5276" s="1">
        <v>43685.708333333336</v>
      </c>
      <c r="B5276">
        <v>13.7</v>
      </c>
      <c r="C5276">
        <v>95</v>
      </c>
    </row>
    <row r="5277" spans="1:3" x14ac:dyDescent="0.25">
      <c r="A5277" s="1">
        <v>43685.75</v>
      </c>
      <c r="B5277">
        <v>13.7</v>
      </c>
      <c r="C5277">
        <v>95</v>
      </c>
    </row>
    <row r="5278" spans="1:3" x14ac:dyDescent="0.25">
      <c r="A5278" s="1">
        <v>43685.791666666664</v>
      </c>
      <c r="B5278">
        <v>13.7</v>
      </c>
      <c r="C5278">
        <v>95</v>
      </c>
    </row>
    <row r="5279" spans="1:3" x14ac:dyDescent="0.25">
      <c r="A5279" s="1">
        <v>43685.833333333336</v>
      </c>
      <c r="B5279">
        <v>13.6</v>
      </c>
      <c r="C5279">
        <v>95.1</v>
      </c>
    </row>
    <row r="5280" spans="1:3" x14ac:dyDescent="0.25">
      <c r="A5280" s="1">
        <v>43685.875</v>
      </c>
      <c r="B5280">
        <v>12.9</v>
      </c>
      <c r="C5280">
        <v>95.2</v>
      </c>
    </row>
    <row r="5281" spans="1:3" x14ac:dyDescent="0.25">
      <c r="A5281" s="1">
        <v>43685.916666666664</v>
      </c>
      <c r="B5281">
        <v>12.3</v>
      </c>
      <c r="C5281">
        <v>95.4</v>
      </c>
    </row>
    <row r="5282" spans="1:3" x14ac:dyDescent="0.25">
      <c r="A5282" s="1">
        <v>43685.958333333336</v>
      </c>
      <c r="B5282">
        <v>12.2</v>
      </c>
      <c r="C5282">
        <v>95.1</v>
      </c>
    </row>
    <row r="5283" spans="1:3" x14ac:dyDescent="0.25">
      <c r="A5283" s="1">
        <v>43686</v>
      </c>
      <c r="B5283">
        <v>12.2</v>
      </c>
      <c r="C5283">
        <v>95</v>
      </c>
    </row>
    <row r="5284" spans="1:3" x14ac:dyDescent="0.25">
      <c r="A5284" s="1">
        <v>43686.041666666664</v>
      </c>
      <c r="B5284">
        <v>12.3</v>
      </c>
      <c r="C5284">
        <v>95.2</v>
      </c>
    </row>
    <row r="5285" spans="1:3" x14ac:dyDescent="0.25">
      <c r="A5285" s="1">
        <v>43686.083333333336</v>
      </c>
      <c r="B5285">
        <v>12.5</v>
      </c>
      <c r="C5285">
        <v>95</v>
      </c>
    </row>
    <row r="5286" spans="1:3" x14ac:dyDescent="0.25">
      <c r="A5286" s="1">
        <v>43686.125</v>
      </c>
      <c r="B5286">
        <v>12.5</v>
      </c>
      <c r="C5286">
        <v>94.9</v>
      </c>
    </row>
    <row r="5287" spans="1:3" x14ac:dyDescent="0.25">
      <c r="A5287" s="1">
        <v>43686.166666666664</v>
      </c>
      <c r="B5287">
        <v>12.5</v>
      </c>
      <c r="C5287">
        <v>94.8</v>
      </c>
    </row>
    <row r="5288" spans="1:3" x14ac:dyDescent="0.25">
      <c r="A5288" s="1">
        <v>43686.208333333336</v>
      </c>
      <c r="B5288">
        <v>12.5</v>
      </c>
      <c r="C5288">
        <v>94.8</v>
      </c>
    </row>
    <row r="5289" spans="1:3" x14ac:dyDescent="0.25">
      <c r="A5289" s="1">
        <v>43686.25</v>
      </c>
      <c r="B5289">
        <v>12.5</v>
      </c>
      <c r="C5289">
        <v>94.7</v>
      </c>
    </row>
    <row r="5290" spans="1:3" x14ac:dyDescent="0.25">
      <c r="A5290" s="1">
        <v>43686.291666666664</v>
      </c>
      <c r="B5290">
        <v>12.4</v>
      </c>
      <c r="C5290">
        <v>94.6</v>
      </c>
    </row>
    <row r="5291" spans="1:3" x14ac:dyDescent="0.25">
      <c r="A5291" s="1">
        <v>43686.333333333336</v>
      </c>
      <c r="B5291">
        <v>12.4</v>
      </c>
      <c r="C5291">
        <v>94.6</v>
      </c>
    </row>
    <row r="5292" spans="1:3" x14ac:dyDescent="0.25">
      <c r="A5292" s="1">
        <v>43686.375</v>
      </c>
      <c r="B5292">
        <v>12.2</v>
      </c>
      <c r="C5292">
        <v>94.6</v>
      </c>
    </row>
    <row r="5293" spans="1:3" x14ac:dyDescent="0.25">
      <c r="A5293" s="1">
        <v>43686.416666666664</v>
      </c>
      <c r="B5293">
        <v>12.2</v>
      </c>
      <c r="C5293">
        <v>94.5</v>
      </c>
    </row>
    <row r="5294" spans="1:3" x14ac:dyDescent="0.25">
      <c r="A5294" s="1">
        <v>43686.458333333336</v>
      </c>
      <c r="B5294">
        <v>12.2</v>
      </c>
      <c r="C5294">
        <v>94.4</v>
      </c>
    </row>
    <row r="5295" spans="1:3" x14ac:dyDescent="0.25">
      <c r="A5295" s="1">
        <v>43686.5</v>
      </c>
      <c r="B5295">
        <v>12.1</v>
      </c>
      <c r="C5295">
        <v>94.3</v>
      </c>
    </row>
    <row r="5296" spans="1:3" x14ac:dyDescent="0.25">
      <c r="A5296" s="1">
        <v>43686.541666666664</v>
      </c>
      <c r="B5296">
        <v>12</v>
      </c>
      <c r="C5296">
        <v>94.3</v>
      </c>
    </row>
    <row r="5297" spans="1:3" x14ac:dyDescent="0.25">
      <c r="A5297" s="1">
        <v>43686.583333333336</v>
      </c>
      <c r="B5297">
        <v>11.1</v>
      </c>
      <c r="C5297">
        <v>81.7</v>
      </c>
    </row>
    <row r="5298" spans="1:3" x14ac:dyDescent="0.25">
      <c r="A5298" s="1">
        <v>43686.625</v>
      </c>
      <c r="B5298">
        <v>11.1</v>
      </c>
      <c r="C5298">
        <v>79.3</v>
      </c>
    </row>
    <row r="5299" spans="1:3" x14ac:dyDescent="0.25">
      <c r="A5299" s="1">
        <v>43686.666666666664</v>
      </c>
      <c r="B5299">
        <v>11.2</v>
      </c>
      <c r="C5299">
        <v>82</v>
      </c>
    </row>
    <row r="5300" spans="1:3" x14ac:dyDescent="0.25">
      <c r="A5300" s="1">
        <v>43686.708333333336</v>
      </c>
      <c r="B5300">
        <v>11.2</v>
      </c>
      <c r="C5300">
        <v>82.1</v>
      </c>
    </row>
    <row r="5301" spans="1:3" x14ac:dyDescent="0.25">
      <c r="A5301" s="1">
        <v>43686.75</v>
      </c>
      <c r="B5301">
        <v>11.2</v>
      </c>
      <c r="C5301">
        <v>82.2</v>
      </c>
    </row>
    <row r="5302" spans="1:3" x14ac:dyDescent="0.25">
      <c r="A5302" s="1">
        <v>43686.791666666664</v>
      </c>
      <c r="B5302">
        <v>11</v>
      </c>
      <c r="C5302">
        <v>82.2</v>
      </c>
    </row>
    <row r="5303" spans="1:3" x14ac:dyDescent="0.25">
      <c r="A5303" s="1">
        <v>43686.833333333336</v>
      </c>
      <c r="B5303">
        <v>11</v>
      </c>
      <c r="C5303">
        <v>82.3</v>
      </c>
    </row>
    <row r="5304" spans="1:3" x14ac:dyDescent="0.25">
      <c r="A5304" s="1">
        <v>43686.875</v>
      </c>
      <c r="B5304">
        <v>10.9</v>
      </c>
      <c r="C5304">
        <v>82.5</v>
      </c>
    </row>
    <row r="5305" spans="1:3" x14ac:dyDescent="0.25">
      <c r="A5305" s="1">
        <v>43686.916666666664</v>
      </c>
      <c r="B5305">
        <v>10.9</v>
      </c>
      <c r="C5305">
        <v>82.7</v>
      </c>
    </row>
    <row r="5306" spans="1:3" x14ac:dyDescent="0.25">
      <c r="A5306" s="1">
        <v>43686.958333333336</v>
      </c>
      <c r="B5306">
        <v>10.8</v>
      </c>
      <c r="C5306">
        <v>82.6</v>
      </c>
    </row>
    <row r="5307" spans="1:3" x14ac:dyDescent="0.25">
      <c r="A5307" s="1">
        <v>43687</v>
      </c>
      <c r="B5307">
        <v>10.6</v>
      </c>
      <c r="C5307">
        <v>82.5</v>
      </c>
    </row>
    <row r="5308" spans="1:3" x14ac:dyDescent="0.25">
      <c r="A5308" s="1">
        <v>43687.041666666664</v>
      </c>
      <c r="B5308">
        <v>10.8</v>
      </c>
      <c r="C5308">
        <v>82.5</v>
      </c>
    </row>
    <row r="5309" spans="1:3" x14ac:dyDescent="0.25">
      <c r="A5309" s="1">
        <v>43687.083333333336</v>
      </c>
      <c r="B5309">
        <v>11</v>
      </c>
      <c r="C5309">
        <v>82.5</v>
      </c>
    </row>
    <row r="5310" spans="1:3" x14ac:dyDescent="0.25">
      <c r="A5310" s="1">
        <v>43687.125</v>
      </c>
      <c r="B5310">
        <v>11.2</v>
      </c>
      <c r="C5310">
        <v>82.5</v>
      </c>
    </row>
    <row r="5311" spans="1:3" x14ac:dyDescent="0.25">
      <c r="A5311" s="1">
        <v>43687.166666666664</v>
      </c>
      <c r="B5311">
        <v>11.4</v>
      </c>
      <c r="C5311">
        <v>82.4</v>
      </c>
    </row>
    <row r="5312" spans="1:3" x14ac:dyDescent="0.25">
      <c r="A5312" s="1">
        <v>43687.208333333336</v>
      </c>
      <c r="B5312">
        <v>11.4</v>
      </c>
      <c r="C5312">
        <v>82.4</v>
      </c>
    </row>
    <row r="5313" spans="1:3" x14ac:dyDescent="0.25">
      <c r="A5313" s="1">
        <v>43687.25</v>
      </c>
      <c r="B5313">
        <v>11.4</v>
      </c>
      <c r="C5313">
        <v>82.4</v>
      </c>
    </row>
    <row r="5314" spans="1:3" x14ac:dyDescent="0.25">
      <c r="A5314" s="1">
        <v>43687.291666666664</v>
      </c>
      <c r="B5314">
        <v>11.4</v>
      </c>
      <c r="C5314">
        <v>82.4</v>
      </c>
    </row>
    <row r="5315" spans="1:3" x14ac:dyDescent="0.25">
      <c r="A5315" s="1">
        <v>43687.333333333336</v>
      </c>
      <c r="B5315">
        <v>11.3</v>
      </c>
      <c r="C5315">
        <v>82.5</v>
      </c>
    </row>
    <row r="5316" spans="1:3" x14ac:dyDescent="0.25">
      <c r="A5316" s="1">
        <v>43687.375</v>
      </c>
      <c r="B5316">
        <v>11.3</v>
      </c>
      <c r="C5316">
        <v>82.6</v>
      </c>
    </row>
    <row r="5317" spans="1:3" x14ac:dyDescent="0.25">
      <c r="A5317" s="1">
        <v>43687.416666666664</v>
      </c>
      <c r="B5317">
        <v>11.2</v>
      </c>
      <c r="C5317">
        <v>82.6</v>
      </c>
    </row>
    <row r="5318" spans="1:3" x14ac:dyDescent="0.25">
      <c r="A5318" s="1">
        <v>43687.458333333336</v>
      </c>
      <c r="B5318">
        <v>11.2</v>
      </c>
      <c r="C5318">
        <v>82.7</v>
      </c>
    </row>
    <row r="5319" spans="1:3" x14ac:dyDescent="0.25">
      <c r="A5319" s="1">
        <v>43687.5</v>
      </c>
      <c r="B5319">
        <v>11</v>
      </c>
      <c r="C5319">
        <v>82.8</v>
      </c>
    </row>
    <row r="5320" spans="1:3" x14ac:dyDescent="0.25">
      <c r="A5320" s="1">
        <v>43687.541666666664</v>
      </c>
      <c r="B5320">
        <v>11</v>
      </c>
      <c r="C5320">
        <v>80.400000000000006</v>
      </c>
    </row>
    <row r="5321" spans="1:3" x14ac:dyDescent="0.25">
      <c r="A5321" s="1">
        <v>43687.583333333336</v>
      </c>
      <c r="B5321">
        <v>10.8</v>
      </c>
      <c r="C5321">
        <v>80.400000000000006</v>
      </c>
    </row>
    <row r="5322" spans="1:3" x14ac:dyDescent="0.25">
      <c r="A5322" s="1">
        <v>43687.625</v>
      </c>
      <c r="B5322">
        <v>10.8</v>
      </c>
      <c r="C5322">
        <v>80.3</v>
      </c>
    </row>
    <row r="5323" spans="1:3" x14ac:dyDescent="0.25">
      <c r="A5323" s="1">
        <v>43687.666666666664</v>
      </c>
      <c r="B5323">
        <v>10.9</v>
      </c>
      <c r="C5323">
        <v>80.3</v>
      </c>
    </row>
    <row r="5324" spans="1:3" x14ac:dyDescent="0.25">
      <c r="A5324" s="1">
        <v>43687.708333333336</v>
      </c>
      <c r="B5324">
        <v>11</v>
      </c>
      <c r="C5324">
        <v>80.3</v>
      </c>
    </row>
    <row r="5325" spans="1:3" x14ac:dyDescent="0.25">
      <c r="A5325" s="1">
        <v>43687.75</v>
      </c>
      <c r="B5325">
        <v>10.9</v>
      </c>
      <c r="C5325">
        <v>80.5</v>
      </c>
    </row>
    <row r="5326" spans="1:3" x14ac:dyDescent="0.25">
      <c r="A5326" s="1">
        <v>43687.791666666664</v>
      </c>
      <c r="B5326">
        <v>10.9</v>
      </c>
      <c r="C5326">
        <v>80.599999999999994</v>
      </c>
    </row>
    <row r="5327" spans="1:3" x14ac:dyDescent="0.25">
      <c r="A5327" s="1">
        <v>43687.833333333336</v>
      </c>
      <c r="B5327">
        <v>11</v>
      </c>
      <c r="C5327">
        <v>80.7</v>
      </c>
    </row>
    <row r="5328" spans="1:3" x14ac:dyDescent="0.25">
      <c r="A5328" s="1">
        <v>43687.875</v>
      </c>
      <c r="B5328">
        <v>10.7</v>
      </c>
      <c r="C5328">
        <v>80.8</v>
      </c>
    </row>
    <row r="5329" spans="1:3" x14ac:dyDescent="0.25">
      <c r="A5329" s="1">
        <v>43687.916666666664</v>
      </c>
      <c r="B5329">
        <v>10.7</v>
      </c>
      <c r="C5329">
        <v>80.900000000000006</v>
      </c>
    </row>
    <row r="5330" spans="1:3" x14ac:dyDescent="0.25">
      <c r="A5330" s="1">
        <v>43687.958333333336</v>
      </c>
      <c r="B5330">
        <v>10.6</v>
      </c>
      <c r="C5330">
        <v>81</v>
      </c>
    </row>
    <row r="5331" spans="1:3" x14ac:dyDescent="0.25">
      <c r="A5331" s="1">
        <v>43688</v>
      </c>
      <c r="B5331">
        <v>10.5</v>
      </c>
      <c r="C5331">
        <v>80.8</v>
      </c>
    </row>
    <row r="5332" spans="1:3" x14ac:dyDescent="0.25">
      <c r="A5332" s="1">
        <v>43688.041666666664</v>
      </c>
      <c r="B5332">
        <v>10.6</v>
      </c>
      <c r="C5332">
        <v>80.7</v>
      </c>
    </row>
    <row r="5333" spans="1:3" x14ac:dyDescent="0.25">
      <c r="A5333" s="1">
        <v>43688.083333333336</v>
      </c>
      <c r="B5333">
        <v>10.6</v>
      </c>
      <c r="C5333">
        <v>80.7</v>
      </c>
    </row>
    <row r="5334" spans="1:3" x14ac:dyDescent="0.25">
      <c r="A5334" s="1">
        <v>43688.125</v>
      </c>
      <c r="B5334">
        <v>10.9</v>
      </c>
      <c r="C5334">
        <v>80.7</v>
      </c>
    </row>
    <row r="5335" spans="1:3" x14ac:dyDescent="0.25">
      <c r="A5335" s="1">
        <v>43688.166666666664</v>
      </c>
      <c r="B5335">
        <v>11.2</v>
      </c>
      <c r="C5335">
        <v>80.599999999999994</v>
      </c>
    </row>
    <row r="5336" spans="1:3" x14ac:dyDescent="0.25">
      <c r="A5336" s="1">
        <v>43688.208333333336</v>
      </c>
      <c r="B5336">
        <v>11.3</v>
      </c>
      <c r="C5336">
        <v>80.599999999999994</v>
      </c>
    </row>
    <row r="5337" spans="1:3" x14ac:dyDescent="0.25">
      <c r="A5337" s="1">
        <v>43688.25</v>
      </c>
      <c r="B5337">
        <v>11.5</v>
      </c>
      <c r="C5337">
        <v>80.599999999999994</v>
      </c>
    </row>
    <row r="5338" spans="1:3" x14ac:dyDescent="0.25">
      <c r="A5338" s="1">
        <v>43688.291666666664</v>
      </c>
      <c r="B5338">
        <v>11.3</v>
      </c>
      <c r="C5338">
        <v>80.5</v>
      </c>
    </row>
    <row r="5339" spans="1:3" x14ac:dyDescent="0.25">
      <c r="A5339" s="1">
        <v>43688.333333333336</v>
      </c>
      <c r="B5339">
        <v>11.3</v>
      </c>
      <c r="C5339">
        <v>80.7</v>
      </c>
    </row>
    <row r="5340" spans="1:3" x14ac:dyDescent="0.25">
      <c r="A5340" s="1">
        <v>43688.375</v>
      </c>
      <c r="B5340">
        <v>11.2</v>
      </c>
      <c r="C5340">
        <v>80.599999999999994</v>
      </c>
    </row>
    <row r="5341" spans="1:3" x14ac:dyDescent="0.25">
      <c r="A5341" s="1">
        <v>43688.416666666664</v>
      </c>
      <c r="B5341">
        <v>11</v>
      </c>
      <c r="C5341">
        <v>80.599999999999994</v>
      </c>
    </row>
    <row r="5342" spans="1:3" x14ac:dyDescent="0.25">
      <c r="A5342" s="1">
        <v>43688.458333333336</v>
      </c>
      <c r="B5342">
        <v>11</v>
      </c>
      <c r="C5342">
        <v>80.599999999999994</v>
      </c>
    </row>
    <row r="5343" spans="1:3" x14ac:dyDescent="0.25">
      <c r="A5343" s="1">
        <v>43688.5</v>
      </c>
      <c r="B5343">
        <v>10.8</v>
      </c>
      <c r="C5343">
        <v>80.7</v>
      </c>
    </row>
    <row r="5344" spans="1:3" x14ac:dyDescent="0.25">
      <c r="A5344" s="1">
        <v>43688.541666666664</v>
      </c>
      <c r="B5344">
        <v>10.8</v>
      </c>
      <c r="C5344">
        <v>80.7</v>
      </c>
    </row>
    <row r="5345" spans="1:3" x14ac:dyDescent="0.25">
      <c r="A5345" s="1">
        <v>43688.583333333336</v>
      </c>
      <c r="B5345">
        <v>10.7</v>
      </c>
      <c r="C5345">
        <v>80.7</v>
      </c>
    </row>
    <row r="5346" spans="1:3" x14ac:dyDescent="0.25">
      <c r="A5346" s="1">
        <v>43688.625</v>
      </c>
      <c r="B5346">
        <v>10.7</v>
      </c>
      <c r="C5346">
        <v>80.599999999999994</v>
      </c>
    </row>
    <row r="5347" spans="1:3" x14ac:dyDescent="0.25">
      <c r="A5347" s="1">
        <v>43688.666666666664</v>
      </c>
      <c r="B5347">
        <v>10.6</v>
      </c>
      <c r="C5347">
        <v>80.599999999999994</v>
      </c>
    </row>
    <row r="5348" spans="1:3" x14ac:dyDescent="0.25">
      <c r="A5348" s="1">
        <v>43688.708333333336</v>
      </c>
      <c r="B5348">
        <v>10.7</v>
      </c>
      <c r="C5348">
        <v>80.599999999999994</v>
      </c>
    </row>
    <row r="5349" spans="1:3" x14ac:dyDescent="0.25">
      <c r="A5349" s="1">
        <v>43688.75</v>
      </c>
      <c r="B5349">
        <v>10.8</v>
      </c>
      <c r="C5349">
        <v>80.7</v>
      </c>
    </row>
    <row r="5350" spans="1:3" x14ac:dyDescent="0.25">
      <c r="A5350" s="1">
        <v>43688.791666666664</v>
      </c>
      <c r="B5350">
        <v>10.9</v>
      </c>
      <c r="C5350">
        <v>80.7</v>
      </c>
    </row>
    <row r="5351" spans="1:3" x14ac:dyDescent="0.25">
      <c r="A5351" s="1">
        <v>43688.833333333336</v>
      </c>
      <c r="B5351">
        <v>11</v>
      </c>
      <c r="C5351">
        <v>80.7</v>
      </c>
    </row>
    <row r="5352" spans="1:3" x14ac:dyDescent="0.25">
      <c r="A5352" s="1">
        <v>43688.875</v>
      </c>
      <c r="B5352">
        <v>10.7</v>
      </c>
      <c r="C5352">
        <v>80.8</v>
      </c>
    </row>
    <row r="5353" spans="1:3" x14ac:dyDescent="0.25">
      <c r="A5353" s="1">
        <v>43688.916666666664</v>
      </c>
      <c r="B5353">
        <v>10.8</v>
      </c>
      <c r="C5353">
        <v>80.8</v>
      </c>
    </row>
    <row r="5354" spans="1:3" x14ac:dyDescent="0.25">
      <c r="A5354" s="1">
        <v>43688.958333333336</v>
      </c>
      <c r="B5354">
        <v>10.6</v>
      </c>
      <c r="C5354">
        <v>80.7</v>
      </c>
    </row>
    <row r="5355" spans="1:3" x14ac:dyDescent="0.25">
      <c r="A5355" s="1">
        <v>43689</v>
      </c>
      <c r="B5355">
        <v>10.5</v>
      </c>
      <c r="C5355">
        <v>80.7</v>
      </c>
    </row>
    <row r="5356" spans="1:3" x14ac:dyDescent="0.25">
      <c r="A5356" s="1">
        <v>43689.041666666664</v>
      </c>
      <c r="B5356">
        <v>10.5</v>
      </c>
      <c r="C5356">
        <v>80.7</v>
      </c>
    </row>
    <row r="5357" spans="1:3" x14ac:dyDescent="0.25">
      <c r="A5357" s="1">
        <v>43689.083333333336</v>
      </c>
      <c r="B5357">
        <v>10.5</v>
      </c>
      <c r="C5357">
        <v>80.7</v>
      </c>
    </row>
    <row r="5358" spans="1:3" x14ac:dyDescent="0.25">
      <c r="A5358" s="1">
        <v>43689.125</v>
      </c>
      <c r="B5358">
        <v>10.5</v>
      </c>
      <c r="C5358">
        <v>80.599999999999994</v>
      </c>
    </row>
    <row r="5359" spans="1:3" x14ac:dyDescent="0.25">
      <c r="A5359" s="1">
        <v>43689.166666666664</v>
      </c>
      <c r="B5359">
        <v>10.5</v>
      </c>
      <c r="C5359">
        <v>75.400000000000006</v>
      </c>
    </row>
    <row r="5360" spans="1:3" x14ac:dyDescent="0.25">
      <c r="A5360" s="1">
        <v>43689.208333333336</v>
      </c>
      <c r="B5360">
        <v>10.8</v>
      </c>
      <c r="C5360">
        <v>75.400000000000006</v>
      </c>
    </row>
    <row r="5361" spans="1:3" x14ac:dyDescent="0.25">
      <c r="A5361" s="1">
        <v>43689.25</v>
      </c>
      <c r="B5361">
        <v>11.2</v>
      </c>
      <c r="C5361">
        <v>75.400000000000006</v>
      </c>
    </row>
    <row r="5362" spans="1:3" x14ac:dyDescent="0.25">
      <c r="A5362" s="1">
        <v>43689.291666666664</v>
      </c>
      <c r="B5362">
        <v>11</v>
      </c>
      <c r="C5362">
        <v>75.400000000000006</v>
      </c>
    </row>
    <row r="5363" spans="1:3" x14ac:dyDescent="0.25">
      <c r="A5363" s="1">
        <v>43689.333333333336</v>
      </c>
      <c r="B5363">
        <v>10.8</v>
      </c>
      <c r="C5363">
        <v>75.2</v>
      </c>
    </row>
    <row r="5364" spans="1:3" x14ac:dyDescent="0.25">
      <c r="A5364" s="1">
        <v>43689.375</v>
      </c>
      <c r="B5364">
        <v>10.9</v>
      </c>
      <c r="C5364">
        <v>75.099999999999994</v>
      </c>
    </row>
    <row r="5365" spans="1:3" x14ac:dyDescent="0.25">
      <c r="A5365" s="1">
        <v>43689.416666666664</v>
      </c>
      <c r="B5365">
        <v>10.7</v>
      </c>
      <c r="C5365">
        <v>74.900000000000006</v>
      </c>
    </row>
    <row r="5366" spans="1:3" x14ac:dyDescent="0.25">
      <c r="A5366" s="1">
        <v>43689.458333333336</v>
      </c>
      <c r="B5366">
        <v>10.7</v>
      </c>
      <c r="C5366">
        <v>74.7</v>
      </c>
    </row>
    <row r="5367" spans="1:3" x14ac:dyDescent="0.25">
      <c r="A5367" s="1">
        <v>43689.5</v>
      </c>
      <c r="B5367">
        <v>10.5</v>
      </c>
      <c r="C5367">
        <v>74.599999999999994</v>
      </c>
    </row>
    <row r="5368" spans="1:3" x14ac:dyDescent="0.25">
      <c r="A5368" s="1">
        <v>43689.541666666664</v>
      </c>
      <c r="B5368">
        <v>10.5</v>
      </c>
      <c r="C5368">
        <v>74.599999999999994</v>
      </c>
    </row>
    <row r="5369" spans="1:3" x14ac:dyDescent="0.25">
      <c r="A5369" s="1">
        <v>43689.583333333336</v>
      </c>
      <c r="B5369">
        <v>10.3</v>
      </c>
      <c r="C5369">
        <v>74.599999999999994</v>
      </c>
    </row>
    <row r="5370" spans="1:3" x14ac:dyDescent="0.25">
      <c r="A5370" s="1">
        <v>43689.625</v>
      </c>
      <c r="B5370">
        <v>10.3</v>
      </c>
      <c r="C5370">
        <v>74.599999999999994</v>
      </c>
    </row>
    <row r="5371" spans="1:3" x14ac:dyDescent="0.25">
      <c r="A5371" s="1">
        <v>43689.666666666664</v>
      </c>
      <c r="B5371">
        <v>10.199999999999999</v>
      </c>
      <c r="C5371">
        <v>74.599999999999994</v>
      </c>
    </row>
    <row r="5372" spans="1:3" x14ac:dyDescent="0.25">
      <c r="A5372" s="1">
        <v>43689.708333333336</v>
      </c>
      <c r="B5372">
        <v>10.199999999999999</v>
      </c>
      <c r="C5372">
        <v>74.8</v>
      </c>
    </row>
    <row r="5373" spans="1:3" x14ac:dyDescent="0.25">
      <c r="A5373" s="1">
        <v>43689.75</v>
      </c>
      <c r="B5373">
        <v>10.4</v>
      </c>
      <c r="C5373">
        <v>74.900000000000006</v>
      </c>
    </row>
    <row r="5374" spans="1:3" x14ac:dyDescent="0.25">
      <c r="A5374" s="1">
        <v>43689.791666666664</v>
      </c>
      <c r="B5374">
        <v>10.5</v>
      </c>
      <c r="C5374">
        <v>75</v>
      </c>
    </row>
    <row r="5375" spans="1:3" x14ac:dyDescent="0.25">
      <c r="A5375" s="1">
        <v>43689.833333333336</v>
      </c>
      <c r="B5375">
        <v>10.5</v>
      </c>
      <c r="C5375">
        <v>75.2</v>
      </c>
    </row>
    <row r="5376" spans="1:3" x14ac:dyDescent="0.25">
      <c r="A5376" s="1">
        <v>43689.875</v>
      </c>
      <c r="B5376">
        <v>10.5</v>
      </c>
      <c r="C5376">
        <v>75.400000000000006</v>
      </c>
    </row>
    <row r="5377" spans="1:3" x14ac:dyDescent="0.25">
      <c r="A5377" s="1">
        <v>43689.916666666664</v>
      </c>
      <c r="B5377">
        <v>10.4</v>
      </c>
      <c r="C5377">
        <v>75.5</v>
      </c>
    </row>
    <row r="5378" spans="1:3" x14ac:dyDescent="0.25">
      <c r="A5378" s="1">
        <v>43689.958333333336</v>
      </c>
      <c r="B5378">
        <v>10.5</v>
      </c>
      <c r="C5378">
        <v>75.599999999999994</v>
      </c>
    </row>
    <row r="5379" spans="1:3" x14ac:dyDescent="0.25">
      <c r="A5379" s="1">
        <v>43690</v>
      </c>
      <c r="B5379">
        <v>10.199999999999999</v>
      </c>
      <c r="C5379">
        <v>75.5</v>
      </c>
    </row>
    <row r="5380" spans="1:3" x14ac:dyDescent="0.25">
      <c r="A5380" s="1">
        <v>43690.041666666664</v>
      </c>
      <c r="B5380">
        <v>10.1</v>
      </c>
      <c r="C5380">
        <v>75.599999999999994</v>
      </c>
    </row>
    <row r="5381" spans="1:3" x14ac:dyDescent="0.25">
      <c r="A5381" s="1">
        <v>43690.083333333336</v>
      </c>
      <c r="B5381">
        <v>10</v>
      </c>
      <c r="C5381">
        <v>75.599999999999994</v>
      </c>
    </row>
    <row r="5382" spans="1:3" x14ac:dyDescent="0.25">
      <c r="A5382" s="1">
        <v>43690.125</v>
      </c>
      <c r="B5382">
        <v>10</v>
      </c>
      <c r="C5382">
        <v>75.599999999999994</v>
      </c>
    </row>
    <row r="5383" spans="1:3" x14ac:dyDescent="0.25">
      <c r="A5383" s="1">
        <v>43690.166666666664</v>
      </c>
      <c r="B5383">
        <v>10.199999999999999</v>
      </c>
      <c r="C5383">
        <v>75.599999999999994</v>
      </c>
    </row>
    <row r="5384" spans="1:3" x14ac:dyDescent="0.25">
      <c r="A5384" s="1">
        <v>43690.208333333336</v>
      </c>
      <c r="B5384">
        <v>10.6</v>
      </c>
      <c r="C5384">
        <v>75.599999999999994</v>
      </c>
    </row>
    <row r="5385" spans="1:3" x14ac:dyDescent="0.25">
      <c r="A5385" s="1">
        <v>43690.25</v>
      </c>
      <c r="B5385">
        <v>10.9</v>
      </c>
      <c r="C5385">
        <v>75.599999999999994</v>
      </c>
    </row>
    <row r="5386" spans="1:3" x14ac:dyDescent="0.25">
      <c r="A5386" s="1">
        <v>43690.291666666664</v>
      </c>
      <c r="B5386">
        <v>11</v>
      </c>
      <c r="C5386">
        <v>75.599999999999994</v>
      </c>
    </row>
    <row r="5387" spans="1:3" x14ac:dyDescent="0.25">
      <c r="A5387" s="1">
        <v>43690.333333333336</v>
      </c>
      <c r="B5387">
        <v>11.1</v>
      </c>
      <c r="C5387">
        <v>76.400000000000006</v>
      </c>
    </row>
    <row r="5388" spans="1:3" x14ac:dyDescent="0.25">
      <c r="A5388" s="1">
        <v>43690.375</v>
      </c>
      <c r="B5388">
        <v>11.2</v>
      </c>
      <c r="C5388">
        <v>80.3</v>
      </c>
    </row>
    <row r="5389" spans="1:3" x14ac:dyDescent="0.25">
      <c r="A5389" s="1">
        <v>43690.416666666664</v>
      </c>
      <c r="B5389">
        <v>11.1</v>
      </c>
      <c r="C5389">
        <v>80.2</v>
      </c>
    </row>
    <row r="5390" spans="1:3" x14ac:dyDescent="0.25">
      <c r="A5390" s="1">
        <v>43690.458333333336</v>
      </c>
      <c r="B5390">
        <v>11.2</v>
      </c>
      <c r="C5390">
        <v>80</v>
      </c>
    </row>
    <row r="5391" spans="1:3" x14ac:dyDescent="0.25">
      <c r="A5391" s="1">
        <v>43690.5</v>
      </c>
      <c r="B5391">
        <v>11.4</v>
      </c>
      <c r="C5391">
        <v>81.2</v>
      </c>
    </row>
    <row r="5392" spans="1:3" x14ac:dyDescent="0.25">
      <c r="A5392" s="1">
        <v>43690.541666666664</v>
      </c>
      <c r="B5392">
        <v>11.8</v>
      </c>
      <c r="C5392">
        <v>94.4</v>
      </c>
    </row>
    <row r="5393" spans="1:3" x14ac:dyDescent="0.25">
      <c r="A5393" s="1">
        <v>43690.583333333336</v>
      </c>
      <c r="B5393">
        <v>11.8</v>
      </c>
      <c r="C5393">
        <v>94.4</v>
      </c>
    </row>
    <row r="5394" spans="1:3" x14ac:dyDescent="0.25">
      <c r="A5394" s="1">
        <v>43690.625</v>
      </c>
      <c r="B5394">
        <v>11.7</v>
      </c>
      <c r="C5394">
        <v>94.5</v>
      </c>
    </row>
    <row r="5395" spans="1:3" x14ac:dyDescent="0.25">
      <c r="A5395" s="1">
        <v>43690.666666666664</v>
      </c>
      <c r="B5395">
        <v>11.8</v>
      </c>
      <c r="C5395">
        <v>94.5</v>
      </c>
    </row>
    <row r="5396" spans="1:3" x14ac:dyDescent="0.25">
      <c r="A5396" s="1">
        <v>43690.708333333336</v>
      </c>
      <c r="B5396">
        <v>11.7</v>
      </c>
      <c r="C5396">
        <v>94.4</v>
      </c>
    </row>
    <row r="5397" spans="1:3" x14ac:dyDescent="0.25">
      <c r="A5397" s="1">
        <v>43690.75</v>
      </c>
      <c r="B5397">
        <v>12</v>
      </c>
      <c r="C5397">
        <v>94.5</v>
      </c>
    </row>
    <row r="5398" spans="1:3" x14ac:dyDescent="0.25">
      <c r="A5398" s="1">
        <v>43690.791666666664</v>
      </c>
      <c r="B5398">
        <v>12.9</v>
      </c>
      <c r="C5398">
        <v>94.6</v>
      </c>
    </row>
    <row r="5399" spans="1:3" x14ac:dyDescent="0.25">
      <c r="A5399" s="1">
        <v>43690.833333333336</v>
      </c>
      <c r="B5399">
        <v>13.5</v>
      </c>
      <c r="C5399">
        <v>94.6</v>
      </c>
    </row>
    <row r="5400" spans="1:3" x14ac:dyDescent="0.25">
      <c r="A5400" s="1">
        <v>43690.875</v>
      </c>
      <c r="B5400">
        <v>13.5</v>
      </c>
      <c r="C5400">
        <v>94.7</v>
      </c>
    </row>
    <row r="5401" spans="1:3" x14ac:dyDescent="0.25">
      <c r="A5401" s="1">
        <v>43690.916666666664</v>
      </c>
      <c r="B5401">
        <v>13.6</v>
      </c>
      <c r="C5401">
        <v>94.8</v>
      </c>
    </row>
    <row r="5402" spans="1:3" x14ac:dyDescent="0.25">
      <c r="A5402" s="1">
        <v>43690.958333333336</v>
      </c>
      <c r="B5402">
        <v>13.7</v>
      </c>
      <c r="C5402">
        <v>94.8</v>
      </c>
    </row>
    <row r="5403" spans="1:3" x14ac:dyDescent="0.25">
      <c r="A5403" s="1">
        <v>43691</v>
      </c>
      <c r="B5403">
        <v>13.6</v>
      </c>
      <c r="C5403">
        <v>94.9</v>
      </c>
    </row>
    <row r="5404" spans="1:3" x14ac:dyDescent="0.25">
      <c r="A5404" s="1">
        <v>43691.041666666664</v>
      </c>
      <c r="B5404">
        <v>13.2</v>
      </c>
      <c r="C5404">
        <v>94.8</v>
      </c>
    </row>
    <row r="5405" spans="1:3" x14ac:dyDescent="0.25">
      <c r="A5405" s="1">
        <v>43691.083333333336</v>
      </c>
      <c r="B5405">
        <v>12.5</v>
      </c>
      <c r="C5405">
        <v>94.8</v>
      </c>
    </row>
    <row r="5406" spans="1:3" x14ac:dyDescent="0.25">
      <c r="A5406" s="1">
        <v>43691.125</v>
      </c>
      <c r="B5406">
        <v>12.2</v>
      </c>
      <c r="C5406">
        <v>94.9</v>
      </c>
    </row>
    <row r="5407" spans="1:3" x14ac:dyDescent="0.25">
      <c r="A5407" s="1">
        <v>43691.166666666664</v>
      </c>
      <c r="B5407">
        <v>12.2</v>
      </c>
      <c r="C5407">
        <v>94.9</v>
      </c>
    </row>
    <row r="5408" spans="1:3" x14ac:dyDescent="0.25">
      <c r="A5408" s="1">
        <v>43691.208333333336</v>
      </c>
      <c r="B5408">
        <v>12.3</v>
      </c>
      <c r="C5408">
        <v>94.7</v>
      </c>
    </row>
    <row r="5409" spans="1:3" x14ac:dyDescent="0.25">
      <c r="A5409" s="1">
        <v>43691.25</v>
      </c>
      <c r="B5409">
        <v>12.4</v>
      </c>
      <c r="C5409">
        <v>94.7</v>
      </c>
    </row>
    <row r="5410" spans="1:3" x14ac:dyDescent="0.25">
      <c r="A5410" s="1">
        <v>43691.291666666664</v>
      </c>
      <c r="B5410">
        <v>12.7</v>
      </c>
      <c r="C5410">
        <v>94.7</v>
      </c>
    </row>
    <row r="5411" spans="1:3" x14ac:dyDescent="0.25">
      <c r="A5411" s="1">
        <v>43691.333333333336</v>
      </c>
      <c r="B5411">
        <v>12.7</v>
      </c>
      <c r="C5411">
        <v>94.7</v>
      </c>
    </row>
    <row r="5412" spans="1:3" x14ac:dyDescent="0.25">
      <c r="A5412" s="1">
        <v>43691.375</v>
      </c>
      <c r="B5412">
        <v>12.7</v>
      </c>
      <c r="C5412">
        <v>94.6</v>
      </c>
    </row>
    <row r="5413" spans="1:3" x14ac:dyDescent="0.25">
      <c r="A5413" s="1">
        <v>43691.416666666664</v>
      </c>
      <c r="B5413">
        <v>12.6</v>
      </c>
      <c r="C5413">
        <v>94.6</v>
      </c>
    </row>
    <row r="5414" spans="1:3" x14ac:dyDescent="0.25">
      <c r="A5414" s="1">
        <v>43691.458333333336</v>
      </c>
      <c r="B5414">
        <v>12.6</v>
      </c>
      <c r="C5414">
        <v>94.5</v>
      </c>
    </row>
    <row r="5415" spans="1:3" x14ac:dyDescent="0.25">
      <c r="A5415" s="1">
        <v>43691.5</v>
      </c>
      <c r="B5415">
        <v>12.6</v>
      </c>
      <c r="C5415">
        <v>94.5</v>
      </c>
    </row>
    <row r="5416" spans="1:3" x14ac:dyDescent="0.25">
      <c r="A5416" s="1">
        <v>43691.541666666664</v>
      </c>
      <c r="B5416">
        <v>12.5</v>
      </c>
      <c r="C5416">
        <v>94.6</v>
      </c>
    </row>
    <row r="5417" spans="1:3" x14ac:dyDescent="0.25">
      <c r="A5417" s="1">
        <v>43691.583333333336</v>
      </c>
      <c r="B5417">
        <v>12.3</v>
      </c>
      <c r="C5417">
        <v>94.6</v>
      </c>
    </row>
    <row r="5418" spans="1:3" x14ac:dyDescent="0.25">
      <c r="A5418" s="1">
        <v>43691.625</v>
      </c>
      <c r="B5418">
        <v>13.4</v>
      </c>
      <c r="C5418">
        <v>94.5</v>
      </c>
    </row>
    <row r="5419" spans="1:3" x14ac:dyDescent="0.25">
      <c r="A5419" s="1">
        <v>43691.666666666664</v>
      </c>
      <c r="B5419">
        <v>13.6</v>
      </c>
      <c r="C5419">
        <v>94.4</v>
      </c>
    </row>
    <row r="5420" spans="1:3" x14ac:dyDescent="0.25">
      <c r="A5420" s="1">
        <v>43691.708333333336</v>
      </c>
      <c r="B5420">
        <v>13.7</v>
      </c>
      <c r="C5420">
        <v>94.4</v>
      </c>
    </row>
    <row r="5421" spans="1:3" x14ac:dyDescent="0.25">
      <c r="A5421" s="1">
        <v>43691.75</v>
      </c>
      <c r="B5421">
        <v>13.6</v>
      </c>
      <c r="C5421">
        <v>94.5</v>
      </c>
    </row>
    <row r="5422" spans="1:3" x14ac:dyDescent="0.25">
      <c r="A5422" s="1">
        <v>43691.791666666664</v>
      </c>
      <c r="B5422">
        <v>13.7</v>
      </c>
      <c r="C5422">
        <v>94.6</v>
      </c>
    </row>
    <row r="5423" spans="1:3" x14ac:dyDescent="0.25">
      <c r="A5423" s="1">
        <v>43691.833333333336</v>
      </c>
      <c r="B5423">
        <v>14</v>
      </c>
      <c r="C5423">
        <v>94.7</v>
      </c>
    </row>
    <row r="5424" spans="1:3" x14ac:dyDescent="0.25">
      <c r="A5424" s="1">
        <v>43691.875</v>
      </c>
      <c r="B5424">
        <v>13.5</v>
      </c>
      <c r="C5424">
        <v>94.8</v>
      </c>
    </row>
    <row r="5425" spans="1:3" x14ac:dyDescent="0.25">
      <c r="A5425" s="1">
        <v>43691.916666666664</v>
      </c>
      <c r="B5425">
        <v>13.2</v>
      </c>
      <c r="C5425">
        <v>95.1</v>
      </c>
    </row>
    <row r="5426" spans="1:3" x14ac:dyDescent="0.25">
      <c r="A5426" s="1">
        <v>43691.958333333336</v>
      </c>
      <c r="B5426">
        <v>12.7</v>
      </c>
      <c r="C5426">
        <v>95.2</v>
      </c>
    </row>
    <row r="5427" spans="1:3" x14ac:dyDescent="0.25">
      <c r="A5427" s="1">
        <v>43692</v>
      </c>
      <c r="B5427">
        <v>12.6</v>
      </c>
      <c r="C5427">
        <v>95.2</v>
      </c>
    </row>
    <row r="5428" spans="1:3" x14ac:dyDescent="0.25">
      <c r="A5428" s="1">
        <v>43692.041666666664</v>
      </c>
      <c r="B5428">
        <v>12.3</v>
      </c>
      <c r="C5428">
        <v>95.1</v>
      </c>
    </row>
    <row r="5429" spans="1:3" x14ac:dyDescent="0.25">
      <c r="A5429" s="1">
        <v>43692.083333333336</v>
      </c>
      <c r="B5429">
        <v>12.4</v>
      </c>
      <c r="C5429">
        <v>95</v>
      </c>
    </row>
    <row r="5430" spans="1:3" x14ac:dyDescent="0.25">
      <c r="A5430" s="1">
        <v>43692.125</v>
      </c>
      <c r="B5430">
        <v>12.2</v>
      </c>
      <c r="C5430">
        <v>95</v>
      </c>
    </row>
    <row r="5431" spans="1:3" x14ac:dyDescent="0.25">
      <c r="A5431" s="1">
        <v>43692.166666666664</v>
      </c>
      <c r="B5431">
        <v>11.5</v>
      </c>
      <c r="C5431">
        <v>81.400000000000006</v>
      </c>
    </row>
    <row r="5432" spans="1:3" x14ac:dyDescent="0.25">
      <c r="A5432" s="1">
        <v>43692.208333333336</v>
      </c>
      <c r="B5432">
        <v>11.4</v>
      </c>
      <c r="C5432">
        <v>80.8</v>
      </c>
    </row>
    <row r="5433" spans="1:3" x14ac:dyDescent="0.25">
      <c r="A5433" s="1">
        <v>43692.25</v>
      </c>
      <c r="B5433">
        <v>11.5</v>
      </c>
      <c r="C5433">
        <v>80.7</v>
      </c>
    </row>
    <row r="5434" spans="1:3" x14ac:dyDescent="0.25">
      <c r="A5434" s="1">
        <v>43692.291666666664</v>
      </c>
      <c r="B5434">
        <v>11.7</v>
      </c>
      <c r="C5434">
        <v>80.7</v>
      </c>
    </row>
    <row r="5435" spans="1:3" x14ac:dyDescent="0.25">
      <c r="A5435" s="1">
        <v>43692.333333333336</v>
      </c>
      <c r="B5435">
        <v>11.7</v>
      </c>
      <c r="C5435">
        <v>80.7</v>
      </c>
    </row>
    <row r="5436" spans="1:3" x14ac:dyDescent="0.25">
      <c r="A5436" s="1">
        <v>43692.375</v>
      </c>
      <c r="B5436">
        <v>11.8</v>
      </c>
      <c r="C5436">
        <v>80.7</v>
      </c>
    </row>
    <row r="5437" spans="1:3" x14ac:dyDescent="0.25">
      <c r="A5437" s="1">
        <v>43692.416666666664</v>
      </c>
      <c r="B5437">
        <v>11.7</v>
      </c>
      <c r="C5437">
        <v>80.599999999999994</v>
      </c>
    </row>
    <row r="5438" spans="1:3" x14ac:dyDescent="0.25">
      <c r="A5438" s="1">
        <v>43692.458333333336</v>
      </c>
      <c r="B5438">
        <v>11.6</v>
      </c>
      <c r="C5438">
        <v>80.5</v>
      </c>
    </row>
    <row r="5439" spans="1:3" x14ac:dyDescent="0.25">
      <c r="A5439" s="1">
        <v>43692.5</v>
      </c>
      <c r="B5439">
        <v>11.6</v>
      </c>
      <c r="C5439">
        <v>80.5</v>
      </c>
    </row>
    <row r="5440" spans="1:3" x14ac:dyDescent="0.25">
      <c r="A5440" s="1">
        <v>43692.541666666664</v>
      </c>
      <c r="B5440">
        <v>11.4</v>
      </c>
      <c r="C5440">
        <v>80.5</v>
      </c>
    </row>
    <row r="5441" spans="1:3" x14ac:dyDescent="0.25">
      <c r="A5441" s="1">
        <v>43692.583333333336</v>
      </c>
      <c r="B5441">
        <v>11.4</v>
      </c>
      <c r="C5441">
        <v>80.5</v>
      </c>
    </row>
    <row r="5442" spans="1:3" x14ac:dyDescent="0.25">
      <c r="A5442" s="1">
        <v>43692.625</v>
      </c>
      <c r="B5442">
        <v>11.2</v>
      </c>
      <c r="C5442">
        <v>80.5</v>
      </c>
    </row>
    <row r="5443" spans="1:3" x14ac:dyDescent="0.25">
      <c r="A5443" s="1">
        <v>43692.666666666664</v>
      </c>
      <c r="B5443">
        <v>11.1</v>
      </c>
      <c r="C5443">
        <v>80.5</v>
      </c>
    </row>
    <row r="5444" spans="1:3" x14ac:dyDescent="0.25">
      <c r="A5444" s="1">
        <v>43692.708333333336</v>
      </c>
      <c r="B5444">
        <v>10.9</v>
      </c>
      <c r="C5444">
        <v>80.5</v>
      </c>
    </row>
    <row r="5445" spans="1:3" x14ac:dyDescent="0.25">
      <c r="A5445" s="1">
        <v>43692.75</v>
      </c>
      <c r="B5445">
        <v>10.9</v>
      </c>
      <c r="C5445">
        <v>80.5</v>
      </c>
    </row>
    <row r="5446" spans="1:3" x14ac:dyDescent="0.25">
      <c r="A5446" s="1">
        <v>43692.791666666664</v>
      </c>
      <c r="B5446">
        <v>10.9</v>
      </c>
      <c r="C5446">
        <v>80.599999999999994</v>
      </c>
    </row>
    <row r="5447" spans="1:3" x14ac:dyDescent="0.25">
      <c r="A5447" s="1">
        <v>43692.833333333336</v>
      </c>
      <c r="B5447">
        <v>10.9</v>
      </c>
      <c r="C5447">
        <v>80.8</v>
      </c>
    </row>
    <row r="5448" spans="1:3" x14ac:dyDescent="0.25">
      <c r="A5448" s="1">
        <v>43692.875</v>
      </c>
      <c r="B5448">
        <v>10.9</v>
      </c>
      <c r="C5448">
        <v>80.8</v>
      </c>
    </row>
    <row r="5449" spans="1:3" x14ac:dyDescent="0.25">
      <c r="A5449" s="1">
        <v>43692.916666666664</v>
      </c>
      <c r="B5449">
        <v>11.2</v>
      </c>
      <c r="C5449">
        <v>80.900000000000006</v>
      </c>
    </row>
    <row r="5450" spans="1:3" x14ac:dyDescent="0.25">
      <c r="A5450" s="1">
        <v>43692.958333333336</v>
      </c>
      <c r="B5450">
        <v>11.2</v>
      </c>
      <c r="C5450">
        <v>80.900000000000006</v>
      </c>
    </row>
    <row r="5451" spans="1:3" x14ac:dyDescent="0.25">
      <c r="A5451" s="1">
        <v>43693</v>
      </c>
      <c r="B5451">
        <v>11.1</v>
      </c>
      <c r="C5451">
        <v>80.8</v>
      </c>
    </row>
    <row r="5452" spans="1:3" x14ac:dyDescent="0.25">
      <c r="A5452" s="1">
        <v>43693.041666666664</v>
      </c>
      <c r="B5452">
        <v>11.1</v>
      </c>
      <c r="C5452">
        <v>80.8</v>
      </c>
    </row>
    <row r="5453" spans="1:3" x14ac:dyDescent="0.25">
      <c r="A5453" s="1">
        <v>43693.083333333336</v>
      </c>
      <c r="B5453">
        <v>10.9</v>
      </c>
      <c r="C5453">
        <v>80.8</v>
      </c>
    </row>
    <row r="5454" spans="1:3" x14ac:dyDescent="0.25">
      <c r="A5454" s="1">
        <v>43693.125</v>
      </c>
      <c r="B5454">
        <v>10.9</v>
      </c>
      <c r="C5454">
        <v>80.7</v>
      </c>
    </row>
    <row r="5455" spans="1:3" x14ac:dyDescent="0.25">
      <c r="A5455" s="1">
        <v>43693.166666666664</v>
      </c>
      <c r="B5455">
        <v>10.7</v>
      </c>
      <c r="C5455">
        <v>80.7</v>
      </c>
    </row>
    <row r="5456" spans="1:3" x14ac:dyDescent="0.25">
      <c r="A5456" s="1">
        <v>43693.208333333336</v>
      </c>
      <c r="B5456">
        <v>10.8</v>
      </c>
      <c r="C5456">
        <v>80.599999999999994</v>
      </c>
    </row>
    <row r="5457" spans="1:3" x14ac:dyDescent="0.25">
      <c r="A5457" s="1">
        <v>43693.25</v>
      </c>
      <c r="B5457">
        <v>10.8</v>
      </c>
      <c r="C5457">
        <v>80.599999999999994</v>
      </c>
    </row>
    <row r="5458" spans="1:3" x14ac:dyDescent="0.25">
      <c r="A5458" s="1">
        <v>43693.291666666664</v>
      </c>
      <c r="B5458">
        <v>11.1</v>
      </c>
      <c r="C5458">
        <v>80.5</v>
      </c>
    </row>
    <row r="5459" spans="1:3" x14ac:dyDescent="0.25">
      <c r="A5459" s="1">
        <v>43693.333333333336</v>
      </c>
      <c r="B5459">
        <v>11.3</v>
      </c>
      <c r="C5459">
        <v>80.5</v>
      </c>
    </row>
    <row r="5460" spans="1:3" x14ac:dyDescent="0.25">
      <c r="A5460" s="1">
        <v>43693.375</v>
      </c>
      <c r="B5460">
        <v>11.3</v>
      </c>
      <c r="C5460">
        <v>80.400000000000006</v>
      </c>
    </row>
    <row r="5461" spans="1:3" x14ac:dyDescent="0.25">
      <c r="A5461" s="1">
        <v>43693.416666666664</v>
      </c>
      <c r="B5461">
        <v>11.3</v>
      </c>
      <c r="C5461">
        <v>76</v>
      </c>
    </row>
    <row r="5462" spans="1:3" x14ac:dyDescent="0.25">
      <c r="A5462" s="1">
        <v>43693.458333333336</v>
      </c>
      <c r="B5462">
        <v>11.1</v>
      </c>
      <c r="C5462">
        <v>75.900000000000006</v>
      </c>
    </row>
    <row r="5463" spans="1:3" x14ac:dyDescent="0.25">
      <c r="A5463" s="1">
        <v>43693.5</v>
      </c>
      <c r="B5463">
        <v>10.9</v>
      </c>
      <c r="C5463">
        <v>75.7</v>
      </c>
    </row>
    <row r="5464" spans="1:3" x14ac:dyDescent="0.25">
      <c r="A5464" s="1">
        <v>43693.541666666664</v>
      </c>
      <c r="B5464">
        <v>10.8</v>
      </c>
      <c r="C5464">
        <v>75.7</v>
      </c>
    </row>
    <row r="5465" spans="1:3" x14ac:dyDescent="0.25">
      <c r="A5465" s="1">
        <v>43693.583333333336</v>
      </c>
      <c r="B5465">
        <v>10.7</v>
      </c>
      <c r="C5465">
        <v>75.7</v>
      </c>
    </row>
    <row r="5466" spans="1:3" x14ac:dyDescent="0.25">
      <c r="A5466" s="1">
        <v>43693.625</v>
      </c>
      <c r="B5466">
        <v>10.6</v>
      </c>
      <c r="C5466">
        <v>75.599999999999994</v>
      </c>
    </row>
    <row r="5467" spans="1:3" x14ac:dyDescent="0.25">
      <c r="A5467" s="1">
        <v>43693.666666666664</v>
      </c>
      <c r="B5467">
        <v>10.6</v>
      </c>
      <c r="C5467">
        <v>75.599999999999994</v>
      </c>
    </row>
    <row r="5468" spans="1:3" x14ac:dyDescent="0.25">
      <c r="A5468" s="1">
        <v>43693.708333333336</v>
      </c>
      <c r="B5468">
        <v>10.4</v>
      </c>
      <c r="C5468">
        <v>75.599999999999994</v>
      </c>
    </row>
    <row r="5469" spans="1:3" x14ac:dyDescent="0.25">
      <c r="A5469" s="1">
        <v>43693.75</v>
      </c>
      <c r="B5469">
        <v>10.3</v>
      </c>
      <c r="C5469">
        <v>75.8</v>
      </c>
    </row>
    <row r="5470" spans="1:3" x14ac:dyDescent="0.25">
      <c r="A5470" s="1">
        <v>43693.791666666664</v>
      </c>
      <c r="B5470">
        <v>10.4</v>
      </c>
      <c r="C5470">
        <v>75.900000000000006</v>
      </c>
    </row>
    <row r="5471" spans="1:3" x14ac:dyDescent="0.25">
      <c r="A5471" s="1">
        <v>43693.833333333336</v>
      </c>
      <c r="B5471">
        <v>10.5</v>
      </c>
      <c r="C5471">
        <v>76.099999999999994</v>
      </c>
    </row>
    <row r="5472" spans="1:3" x14ac:dyDescent="0.25">
      <c r="A5472" s="1">
        <v>43693.875</v>
      </c>
      <c r="B5472">
        <v>10.5</v>
      </c>
      <c r="C5472">
        <v>76.2</v>
      </c>
    </row>
    <row r="5473" spans="1:3" x14ac:dyDescent="0.25">
      <c r="A5473" s="1">
        <v>43693.916666666664</v>
      </c>
      <c r="B5473">
        <v>10.7</v>
      </c>
      <c r="C5473">
        <v>76.3</v>
      </c>
    </row>
    <row r="5474" spans="1:3" x14ac:dyDescent="0.25">
      <c r="A5474" s="1">
        <v>43693.958333333336</v>
      </c>
      <c r="B5474">
        <v>10.8</v>
      </c>
      <c r="C5474">
        <v>76.400000000000006</v>
      </c>
    </row>
    <row r="5475" spans="1:3" x14ac:dyDescent="0.25">
      <c r="A5475" s="1">
        <v>43694</v>
      </c>
      <c r="B5475">
        <v>10.6</v>
      </c>
      <c r="C5475">
        <v>76.5</v>
      </c>
    </row>
    <row r="5476" spans="1:3" x14ac:dyDescent="0.25">
      <c r="A5476" s="1">
        <v>43694.041666666664</v>
      </c>
      <c r="B5476">
        <v>10.6</v>
      </c>
      <c r="C5476">
        <v>76.3</v>
      </c>
    </row>
    <row r="5477" spans="1:3" x14ac:dyDescent="0.25">
      <c r="A5477" s="1">
        <v>43694.083333333336</v>
      </c>
      <c r="B5477">
        <v>10.4</v>
      </c>
      <c r="C5477">
        <v>76.3</v>
      </c>
    </row>
    <row r="5478" spans="1:3" x14ac:dyDescent="0.25">
      <c r="A5478" s="1">
        <v>43694.125</v>
      </c>
      <c r="B5478">
        <v>10.3</v>
      </c>
      <c r="C5478">
        <v>76.3</v>
      </c>
    </row>
    <row r="5479" spans="1:3" x14ac:dyDescent="0.25">
      <c r="A5479" s="1">
        <v>43694.166666666664</v>
      </c>
      <c r="B5479">
        <v>10.3</v>
      </c>
      <c r="C5479">
        <v>76.400000000000006</v>
      </c>
    </row>
    <row r="5480" spans="1:3" x14ac:dyDescent="0.25">
      <c r="A5480" s="1">
        <v>43694.208333333336</v>
      </c>
      <c r="B5480">
        <v>10.3</v>
      </c>
      <c r="C5480">
        <v>76.3</v>
      </c>
    </row>
    <row r="5481" spans="1:3" x14ac:dyDescent="0.25">
      <c r="A5481" s="1">
        <v>43694.25</v>
      </c>
      <c r="B5481">
        <v>10.3</v>
      </c>
      <c r="C5481">
        <v>76.3</v>
      </c>
    </row>
    <row r="5482" spans="1:3" x14ac:dyDescent="0.25">
      <c r="A5482" s="1">
        <v>43694.291666666664</v>
      </c>
      <c r="B5482">
        <v>10.4</v>
      </c>
      <c r="C5482">
        <v>76.3</v>
      </c>
    </row>
    <row r="5483" spans="1:3" x14ac:dyDescent="0.25">
      <c r="A5483" s="1">
        <v>43694.333333333336</v>
      </c>
      <c r="B5483">
        <v>10.8</v>
      </c>
      <c r="C5483">
        <v>76.3</v>
      </c>
    </row>
    <row r="5484" spans="1:3" x14ac:dyDescent="0.25">
      <c r="A5484" s="1">
        <v>43694.375</v>
      </c>
      <c r="B5484">
        <v>10.9</v>
      </c>
      <c r="C5484">
        <v>76.3</v>
      </c>
    </row>
    <row r="5485" spans="1:3" x14ac:dyDescent="0.25">
      <c r="A5485" s="1">
        <v>43694.416666666664</v>
      </c>
      <c r="B5485">
        <v>10.9</v>
      </c>
      <c r="C5485">
        <v>76.2</v>
      </c>
    </row>
    <row r="5486" spans="1:3" x14ac:dyDescent="0.25">
      <c r="A5486" s="1">
        <v>43694.458333333336</v>
      </c>
      <c r="B5486">
        <v>10.9</v>
      </c>
      <c r="C5486">
        <v>76.2</v>
      </c>
    </row>
    <row r="5487" spans="1:3" x14ac:dyDescent="0.25">
      <c r="A5487" s="1">
        <v>43694.5</v>
      </c>
      <c r="B5487">
        <v>10.8</v>
      </c>
      <c r="C5487">
        <v>76.099999999999994</v>
      </c>
    </row>
    <row r="5488" spans="1:3" x14ac:dyDescent="0.25">
      <c r="A5488" s="1">
        <v>43694.541666666664</v>
      </c>
      <c r="B5488">
        <v>10.7</v>
      </c>
      <c r="C5488">
        <v>76.2</v>
      </c>
    </row>
    <row r="5489" spans="1:3" x14ac:dyDescent="0.25">
      <c r="A5489" s="1">
        <v>43694.583333333336</v>
      </c>
      <c r="B5489">
        <v>10.6</v>
      </c>
      <c r="C5489">
        <v>76.2</v>
      </c>
    </row>
    <row r="5490" spans="1:3" x14ac:dyDescent="0.25">
      <c r="A5490" s="1">
        <v>43694.625</v>
      </c>
      <c r="B5490">
        <v>10.7</v>
      </c>
      <c r="C5490">
        <v>76.2</v>
      </c>
    </row>
    <row r="5491" spans="1:3" x14ac:dyDescent="0.25">
      <c r="A5491" s="1">
        <v>43694.666666666664</v>
      </c>
      <c r="B5491">
        <v>10.5</v>
      </c>
      <c r="C5491">
        <v>76.3</v>
      </c>
    </row>
    <row r="5492" spans="1:3" x14ac:dyDescent="0.25">
      <c r="A5492" s="1">
        <v>43694.708333333336</v>
      </c>
      <c r="B5492">
        <v>10.8</v>
      </c>
      <c r="C5492">
        <v>80.5</v>
      </c>
    </row>
    <row r="5493" spans="1:3" x14ac:dyDescent="0.25">
      <c r="A5493" s="1">
        <v>43694.75</v>
      </c>
      <c r="B5493">
        <v>10.9</v>
      </c>
      <c r="C5493">
        <v>85.6</v>
      </c>
    </row>
    <row r="5494" spans="1:3" x14ac:dyDescent="0.25">
      <c r="A5494" s="1">
        <v>43694.791666666664</v>
      </c>
      <c r="B5494">
        <v>10.8</v>
      </c>
      <c r="C5494">
        <v>85.6</v>
      </c>
    </row>
    <row r="5495" spans="1:3" x14ac:dyDescent="0.25">
      <c r="A5495" s="1">
        <v>43694.833333333336</v>
      </c>
      <c r="B5495">
        <v>10.8</v>
      </c>
      <c r="C5495">
        <v>85.7</v>
      </c>
    </row>
    <row r="5496" spans="1:3" x14ac:dyDescent="0.25">
      <c r="A5496" s="1">
        <v>43694.875</v>
      </c>
      <c r="B5496">
        <v>11</v>
      </c>
      <c r="C5496">
        <v>85.8</v>
      </c>
    </row>
    <row r="5497" spans="1:3" x14ac:dyDescent="0.25">
      <c r="A5497" s="1">
        <v>43694.916666666664</v>
      </c>
      <c r="B5497">
        <v>11.2</v>
      </c>
      <c r="C5497">
        <v>85.8</v>
      </c>
    </row>
    <row r="5498" spans="1:3" x14ac:dyDescent="0.25">
      <c r="A5498" s="1">
        <v>43694.958333333336</v>
      </c>
      <c r="B5498">
        <v>11.2</v>
      </c>
      <c r="C5498">
        <v>85.8</v>
      </c>
    </row>
    <row r="5499" spans="1:3" x14ac:dyDescent="0.25">
      <c r="A5499" s="1">
        <v>43695</v>
      </c>
      <c r="B5499">
        <v>11.2</v>
      </c>
      <c r="C5499">
        <v>85.7</v>
      </c>
    </row>
    <row r="5500" spans="1:3" x14ac:dyDescent="0.25">
      <c r="A5500" s="1">
        <v>43695.041666666664</v>
      </c>
      <c r="B5500">
        <v>11.2</v>
      </c>
      <c r="C5500">
        <v>85.7</v>
      </c>
    </row>
    <row r="5501" spans="1:3" x14ac:dyDescent="0.25">
      <c r="A5501" s="1">
        <v>43695.083333333336</v>
      </c>
      <c r="B5501">
        <v>11.2</v>
      </c>
      <c r="C5501">
        <v>85.7</v>
      </c>
    </row>
    <row r="5502" spans="1:3" x14ac:dyDescent="0.25">
      <c r="A5502" s="1">
        <v>43695.125</v>
      </c>
      <c r="B5502">
        <v>11</v>
      </c>
      <c r="C5502">
        <v>85.7</v>
      </c>
    </row>
    <row r="5503" spans="1:3" x14ac:dyDescent="0.25">
      <c r="A5503" s="1">
        <v>43695.166666666664</v>
      </c>
      <c r="B5503">
        <v>11</v>
      </c>
      <c r="C5503">
        <v>85.6</v>
      </c>
    </row>
    <row r="5504" spans="1:3" x14ac:dyDescent="0.25">
      <c r="A5504" s="1">
        <v>43695.208333333336</v>
      </c>
      <c r="B5504">
        <v>10.9</v>
      </c>
      <c r="C5504">
        <v>85.6</v>
      </c>
    </row>
    <row r="5505" spans="1:3" x14ac:dyDescent="0.25">
      <c r="A5505" s="1">
        <v>43695.25</v>
      </c>
      <c r="B5505">
        <v>10.1</v>
      </c>
      <c r="C5505">
        <v>70</v>
      </c>
    </row>
    <row r="5506" spans="1:3" x14ac:dyDescent="0.25">
      <c r="A5506" s="1">
        <v>43695.291666666664</v>
      </c>
      <c r="B5506">
        <v>10.199999999999999</v>
      </c>
      <c r="C5506">
        <v>69.2</v>
      </c>
    </row>
    <row r="5507" spans="1:3" x14ac:dyDescent="0.25">
      <c r="A5507" s="1">
        <v>43695.333333333336</v>
      </c>
      <c r="B5507">
        <v>10.199999999999999</v>
      </c>
      <c r="C5507">
        <v>69.099999999999994</v>
      </c>
    </row>
    <row r="5508" spans="1:3" x14ac:dyDescent="0.25">
      <c r="A5508" s="1">
        <v>43695.375</v>
      </c>
      <c r="B5508">
        <v>10.6</v>
      </c>
      <c r="C5508">
        <v>69</v>
      </c>
    </row>
    <row r="5509" spans="1:3" x14ac:dyDescent="0.25">
      <c r="A5509" s="1">
        <v>43695.416666666664</v>
      </c>
      <c r="B5509">
        <v>10.6</v>
      </c>
      <c r="C5509">
        <v>68.900000000000006</v>
      </c>
    </row>
    <row r="5510" spans="1:3" x14ac:dyDescent="0.25">
      <c r="A5510" s="1">
        <v>43695.458333333336</v>
      </c>
      <c r="B5510">
        <v>10.6</v>
      </c>
      <c r="C5510">
        <v>68.7</v>
      </c>
    </row>
    <row r="5511" spans="1:3" x14ac:dyDescent="0.25">
      <c r="A5511" s="1">
        <v>43695.5</v>
      </c>
      <c r="B5511">
        <v>10.6</v>
      </c>
      <c r="C5511">
        <v>68.7</v>
      </c>
    </row>
    <row r="5512" spans="1:3" x14ac:dyDescent="0.25">
      <c r="A5512" s="1">
        <v>43695.541666666664</v>
      </c>
      <c r="B5512">
        <v>10.4</v>
      </c>
      <c r="C5512">
        <v>68.7</v>
      </c>
    </row>
    <row r="5513" spans="1:3" x14ac:dyDescent="0.25">
      <c r="A5513" s="1">
        <v>43695.583333333336</v>
      </c>
      <c r="B5513">
        <v>10.3</v>
      </c>
      <c r="C5513">
        <v>68.7</v>
      </c>
    </row>
    <row r="5514" spans="1:3" x14ac:dyDescent="0.25">
      <c r="A5514" s="1">
        <v>43695.625</v>
      </c>
      <c r="B5514">
        <v>10.199999999999999</v>
      </c>
      <c r="C5514">
        <v>68.7</v>
      </c>
    </row>
    <row r="5515" spans="1:3" x14ac:dyDescent="0.25">
      <c r="A5515" s="1">
        <v>43695.666666666664</v>
      </c>
      <c r="B5515">
        <v>10.1</v>
      </c>
      <c r="C5515">
        <v>68.7</v>
      </c>
    </row>
    <row r="5516" spans="1:3" x14ac:dyDescent="0.25">
      <c r="A5516" s="1">
        <v>43695.708333333336</v>
      </c>
      <c r="B5516">
        <v>10</v>
      </c>
      <c r="C5516">
        <v>68.599999999999994</v>
      </c>
    </row>
    <row r="5517" spans="1:3" x14ac:dyDescent="0.25">
      <c r="A5517" s="1">
        <v>43695.75</v>
      </c>
      <c r="B5517">
        <v>9.8000000000000007</v>
      </c>
      <c r="C5517">
        <v>68.599999999999994</v>
      </c>
    </row>
    <row r="5518" spans="1:3" x14ac:dyDescent="0.25">
      <c r="A5518" s="1">
        <v>43695.791666666664</v>
      </c>
      <c r="B5518">
        <v>9.8000000000000007</v>
      </c>
      <c r="C5518">
        <v>68.7</v>
      </c>
    </row>
    <row r="5519" spans="1:3" x14ac:dyDescent="0.25">
      <c r="A5519" s="1">
        <v>43695.833333333336</v>
      </c>
      <c r="B5519">
        <v>9.6999999999999993</v>
      </c>
      <c r="C5519">
        <v>68.8</v>
      </c>
    </row>
    <row r="5520" spans="1:3" x14ac:dyDescent="0.25">
      <c r="A5520" s="1">
        <v>43695.875</v>
      </c>
      <c r="B5520">
        <v>9.9</v>
      </c>
      <c r="C5520">
        <v>68.8</v>
      </c>
    </row>
    <row r="5521" spans="1:3" x14ac:dyDescent="0.25">
      <c r="A5521" s="1">
        <v>43695.916666666664</v>
      </c>
      <c r="B5521">
        <v>10.199999999999999</v>
      </c>
      <c r="C5521">
        <v>68.900000000000006</v>
      </c>
    </row>
    <row r="5522" spans="1:3" x14ac:dyDescent="0.25">
      <c r="A5522" s="1">
        <v>43695.958333333336</v>
      </c>
      <c r="B5522">
        <v>10.3</v>
      </c>
      <c r="C5522">
        <v>68.900000000000006</v>
      </c>
    </row>
    <row r="5523" spans="1:3" x14ac:dyDescent="0.25">
      <c r="A5523" s="1">
        <v>43696</v>
      </c>
      <c r="B5523">
        <v>10.199999999999999</v>
      </c>
      <c r="C5523">
        <v>68.900000000000006</v>
      </c>
    </row>
    <row r="5524" spans="1:3" x14ac:dyDescent="0.25">
      <c r="A5524" s="1">
        <v>43696.041666666664</v>
      </c>
      <c r="B5524">
        <v>10.199999999999999</v>
      </c>
      <c r="C5524">
        <v>69</v>
      </c>
    </row>
    <row r="5525" spans="1:3" x14ac:dyDescent="0.25">
      <c r="A5525" s="1">
        <v>43696.083333333336</v>
      </c>
      <c r="B5525">
        <v>10.1</v>
      </c>
      <c r="C5525">
        <v>69</v>
      </c>
    </row>
    <row r="5526" spans="1:3" x14ac:dyDescent="0.25">
      <c r="A5526" s="1">
        <v>43696.125</v>
      </c>
      <c r="B5526">
        <v>10</v>
      </c>
      <c r="C5526">
        <v>69</v>
      </c>
    </row>
    <row r="5527" spans="1:3" x14ac:dyDescent="0.25">
      <c r="A5527" s="1">
        <v>43696.166666666664</v>
      </c>
      <c r="B5527">
        <v>9.9</v>
      </c>
      <c r="C5527">
        <v>69</v>
      </c>
    </row>
    <row r="5528" spans="1:3" x14ac:dyDescent="0.25">
      <c r="A5528" s="1">
        <v>43696.208333333336</v>
      </c>
      <c r="B5528">
        <v>9.9</v>
      </c>
      <c r="C5528">
        <v>69</v>
      </c>
    </row>
    <row r="5529" spans="1:3" x14ac:dyDescent="0.25">
      <c r="A5529" s="1">
        <v>43696.25</v>
      </c>
      <c r="B5529">
        <v>9.8000000000000007</v>
      </c>
      <c r="C5529">
        <v>68.900000000000006</v>
      </c>
    </row>
    <row r="5530" spans="1:3" x14ac:dyDescent="0.25">
      <c r="A5530" s="1">
        <v>43696.291666666664</v>
      </c>
      <c r="B5530">
        <v>9.8000000000000007</v>
      </c>
      <c r="C5530">
        <v>68.900000000000006</v>
      </c>
    </row>
    <row r="5531" spans="1:3" x14ac:dyDescent="0.25">
      <c r="A5531" s="1">
        <v>43696.333333333336</v>
      </c>
      <c r="B5531">
        <v>9.8000000000000007</v>
      </c>
      <c r="C5531">
        <v>68.900000000000006</v>
      </c>
    </row>
    <row r="5532" spans="1:3" x14ac:dyDescent="0.25">
      <c r="A5532" s="1">
        <v>43696.375</v>
      </c>
      <c r="B5532">
        <v>10.1</v>
      </c>
      <c r="C5532">
        <v>68.900000000000006</v>
      </c>
    </row>
    <row r="5533" spans="1:3" x14ac:dyDescent="0.25">
      <c r="A5533" s="1">
        <v>43696.416666666664</v>
      </c>
      <c r="B5533">
        <v>10.3</v>
      </c>
      <c r="C5533">
        <v>68.8</v>
      </c>
    </row>
    <row r="5534" spans="1:3" x14ac:dyDescent="0.25">
      <c r="A5534" s="1">
        <v>43696.458333333336</v>
      </c>
      <c r="B5534">
        <v>10.199999999999999</v>
      </c>
      <c r="C5534">
        <v>68.7</v>
      </c>
    </row>
    <row r="5535" spans="1:3" x14ac:dyDescent="0.25">
      <c r="A5535" s="1">
        <v>43696.5</v>
      </c>
      <c r="B5535">
        <v>10.199999999999999</v>
      </c>
      <c r="C5535">
        <v>68.599999999999994</v>
      </c>
    </row>
    <row r="5536" spans="1:3" x14ac:dyDescent="0.25">
      <c r="A5536" s="1">
        <v>43696.541666666664</v>
      </c>
      <c r="B5536">
        <v>10.1</v>
      </c>
      <c r="C5536">
        <v>68.599999999999994</v>
      </c>
    </row>
    <row r="5537" spans="1:3" x14ac:dyDescent="0.25">
      <c r="A5537" s="1">
        <v>43696.583333333336</v>
      </c>
      <c r="B5537">
        <v>10.1</v>
      </c>
      <c r="C5537">
        <v>68.7</v>
      </c>
    </row>
    <row r="5538" spans="1:3" x14ac:dyDescent="0.25">
      <c r="A5538" s="1">
        <v>43696.625</v>
      </c>
      <c r="B5538">
        <v>9.9</v>
      </c>
      <c r="C5538">
        <v>68.599999999999994</v>
      </c>
    </row>
    <row r="5539" spans="1:3" x14ac:dyDescent="0.25">
      <c r="A5539" s="1">
        <v>43696.666666666664</v>
      </c>
      <c r="B5539">
        <v>9.9</v>
      </c>
      <c r="C5539">
        <v>68.599999999999994</v>
      </c>
    </row>
    <row r="5540" spans="1:3" x14ac:dyDescent="0.25">
      <c r="A5540" s="1">
        <v>43696.708333333336</v>
      </c>
      <c r="B5540">
        <v>9.8000000000000007</v>
      </c>
      <c r="C5540">
        <v>68.599999999999994</v>
      </c>
    </row>
    <row r="5541" spans="1:3" x14ac:dyDescent="0.25">
      <c r="A5541" s="1">
        <v>43696.75</v>
      </c>
      <c r="B5541">
        <v>9.6999999999999993</v>
      </c>
      <c r="C5541">
        <v>68.599999999999994</v>
      </c>
    </row>
    <row r="5542" spans="1:3" x14ac:dyDescent="0.25">
      <c r="A5542" s="1">
        <v>43696.791666666664</v>
      </c>
      <c r="B5542">
        <v>9.6</v>
      </c>
      <c r="C5542">
        <v>68.7</v>
      </c>
    </row>
    <row r="5543" spans="1:3" x14ac:dyDescent="0.25">
      <c r="A5543" s="1">
        <v>43696.833333333336</v>
      </c>
      <c r="B5543">
        <v>9.4</v>
      </c>
      <c r="C5543">
        <v>69</v>
      </c>
    </row>
    <row r="5544" spans="1:3" x14ac:dyDescent="0.25">
      <c r="A5544" s="1">
        <v>43696.875</v>
      </c>
      <c r="B5544">
        <v>9.6999999999999993</v>
      </c>
      <c r="C5544">
        <v>69.099999999999994</v>
      </c>
    </row>
    <row r="5545" spans="1:3" x14ac:dyDescent="0.25">
      <c r="A5545" s="1">
        <v>43696.916666666664</v>
      </c>
      <c r="B5545">
        <v>10</v>
      </c>
      <c r="C5545">
        <v>69.2</v>
      </c>
    </row>
    <row r="5546" spans="1:3" x14ac:dyDescent="0.25">
      <c r="A5546" s="1">
        <v>43696.958333333336</v>
      </c>
      <c r="B5546">
        <v>10.199999999999999</v>
      </c>
      <c r="C5546">
        <v>69.3</v>
      </c>
    </row>
    <row r="5547" spans="1:3" x14ac:dyDescent="0.25">
      <c r="A5547" s="1">
        <v>43697</v>
      </c>
      <c r="B5547">
        <v>10.3</v>
      </c>
      <c r="C5547">
        <v>69.2</v>
      </c>
    </row>
    <row r="5548" spans="1:3" x14ac:dyDescent="0.25">
      <c r="A5548" s="1">
        <v>43697.041666666664</v>
      </c>
      <c r="B5548">
        <v>10.199999999999999</v>
      </c>
      <c r="C5548">
        <v>69.3</v>
      </c>
    </row>
    <row r="5549" spans="1:3" x14ac:dyDescent="0.25">
      <c r="A5549" s="1">
        <v>43697.083333333336</v>
      </c>
      <c r="B5549">
        <v>10.199999999999999</v>
      </c>
      <c r="C5549">
        <v>69.3</v>
      </c>
    </row>
    <row r="5550" spans="1:3" x14ac:dyDescent="0.25">
      <c r="A5550" s="1">
        <v>43697.125</v>
      </c>
      <c r="B5550">
        <v>10</v>
      </c>
      <c r="C5550">
        <v>69.400000000000006</v>
      </c>
    </row>
    <row r="5551" spans="1:3" x14ac:dyDescent="0.25">
      <c r="A5551" s="1">
        <v>43697.166666666664</v>
      </c>
      <c r="B5551">
        <v>9.9</v>
      </c>
      <c r="C5551">
        <v>69.3</v>
      </c>
    </row>
    <row r="5552" spans="1:3" x14ac:dyDescent="0.25">
      <c r="A5552" s="1">
        <v>43697.208333333336</v>
      </c>
      <c r="B5552">
        <v>9.8000000000000007</v>
      </c>
      <c r="C5552">
        <v>69.400000000000006</v>
      </c>
    </row>
    <row r="5553" spans="1:3" x14ac:dyDescent="0.25">
      <c r="A5553" s="1">
        <v>43697.25</v>
      </c>
      <c r="B5553">
        <v>10.8</v>
      </c>
      <c r="C5553">
        <v>88.5</v>
      </c>
    </row>
    <row r="5554" spans="1:3" x14ac:dyDescent="0.25">
      <c r="A5554" s="1">
        <v>43697.291666666664</v>
      </c>
      <c r="B5554">
        <v>10.9</v>
      </c>
      <c r="C5554">
        <v>88.8</v>
      </c>
    </row>
    <row r="5555" spans="1:3" x14ac:dyDescent="0.25">
      <c r="A5555" s="1">
        <v>43697.333333333336</v>
      </c>
      <c r="B5555">
        <v>10.8</v>
      </c>
      <c r="C5555">
        <v>88.3</v>
      </c>
    </row>
    <row r="5556" spans="1:3" x14ac:dyDescent="0.25">
      <c r="A5556" s="1">
        <v>43697.375</v>
      </c>
      <c r="B5556">
        <v>11</v>
      </c>
      <c r="C5556">
        <v>87.7</v>
      </c>
    </row>
    <row r="5557" spans="1:3" x14ac:dyDescent="0.25">
      <c r="A5557" s="1">
        <v>43697.416666666664</v>
      </c>
      <c r="B5557">
        <v>11.2</v>
      </c>
      <c r="C5557">
        <v>87.1</v>
      </c>
    </row>
    <row r="5558" spans="1:3" x14ac:dyDescent="0.25">
      <c r="A5558" s="1">
        <v>43697.458333333336</v>
      </c>
      <c r="B5558">
        <v>11.4</v>
      </c>
      <c r="C5558">
        <v>88.9</v>
      </c>
    </row>
    <row r="5559" spans="1:3" x14ac:dyDescent="0.25">
      <c r="A5559" s="1">
        <v>43697.5</v>
      </c>
      <c r="B5559">
        <v>11.5</v>
      </c>
      <c r="C5559">
        <v>89.2</v>
      </c>
    </row>
    <row r="5560" spans="1:3" x14ac:dyDescent="0.25">
      <c r="A5560" s="1">
        <v>43697.541666666664</v>
      </c>
      <c r="B5560">
        <v>11.4</v>
      </c>
      <c r="C5560">
        <v>86.3</v>
      </c>
    </row>
    <row r="5561" spans="1:3" x14ac:dyDescent="0.25">
      <c r="A5561" s="1">
        <v>43697.583333333336</v>
      </c>
      <c r="B5561">
        <v>11.7</v>
      </c>
      <c r="C5561">
        <v>90</v>
      </c>
    </row>
    <row r="5562" spans="1:3" x14ac:dyDescent="0.25">
      <c r="A5562" s="1">
        <v>43697.625</v>
      </c>
      <c r="B5562">
        <v>11.7</v>
      </c>
      <c r="C5562">
        <v>92</v>
      </c>
    </row>
    <row r="5563" spans="1:3" x14ac:dyDescent="0.25">
      <c r="A5563" s="1">
        <v>43697.666666666664</v>
      </c>
      <c r="B5563">
        <v>11.7</v>
      </c>
      <c r="C5563">
        <v>94.3</v>
      </c>
    </row>
    <row r="5564" spans="1:3" x14ac:dyDescent="0.25">
      <c r="A5564" s="1">
        <v>43697.708333333336</v>
      </c>
      <c r="B5564">
        <v>11.6</v>
      </c>
      <c r="C5564">
        <v>94.3</v>
      </c>
    </row>
    <row r="5565" spans="1:3" x14ac:dyDescent="0.25">
      <c r="A5565" s="1">
        <v>43697.75</v>
      </c>
      <c r="B5565">
        <v>11.6</v>
      </c>
      <c r="C5565">
        <v>94.4</v>
      </c>
    </row>
    <row r="5566" spans="1:3" x14ac:dyDescent="0.25">
      <c r="A5566" s="1">
        <v>43697.791666666664</v>
      </c>
      <c r="B5566">
        <v>11.6</v>
      </c>
      <c r="C5566">
        <v>94.5</v>
      </c>
    </row>
    <row r="5567" spans="1:3" x14ac:dyDescent="0.25">
      <c r="A5567" s="1">
        <v>43697.833333333336</v>
      </c>
      <c r="B5567">
        <v>11.5</v>
      </c>
      <c r="C5567">
        <v>94.8</v>
      </c>
    </row>
    <row r="5568" spans="1:3" x14ac:dyDescent="0.25">
      <c r="A5568" s="1">
        <v>43697.875</v>
      </c>
      <c r="B5568">
        <v>11.5</v>
      </c>
      <c r="C5568">
        <v>94.9</v>
      </c>
    </row>
    <row r="5569" spans="1:3" x14ac:dyDescent="0.25">
      <c r="A5569" s="1">
        <v>43697.916666666664</v>
      </c>
      <c r="B5569">
        <v>11.9</v>
      </c>
      <c r="C5569">
        <v>95.1</v>
      </c>
    </row>
    <row r="5570" spans="1:3" x14ac:dyDescent="0.25">
      <c r="A5570" s="1">
        <v>43697.958333333336</v>
      </c>
      <c r="B5570">
        <v>12</v>
      </c>
      <c r="C5570">
        <v>94.9</v>
      </c>
    </row>
    <row r="5571" spans="1:3" x14ac:dyDescent="0.25">
      <c r="A5571" s="1">
        <v>43698</v>
      </c>
      <c r="B5571">
        <v>12.1</v>
      </c>
      <c r="C5571">
        <v>95</v>
      </c>
    </row>
    <row r="5572" spans="1:3" x14ac:dyDescent="0.25">
      <c r="A5572" s="1">
        <v>43698.041666666664</v>
      </c>
      <c r="B5572">
        <v>12.1</v>
      </c>
      <c r="C5572">
        <v>95</v>
      </c>
    </row>
    <row r="5573" spans="1:3" x14ac:dyDescent="0.25">
      <c r="A5573" s="1">
        <v>43698.083333333336</v>
      </c>
      <c r="B5573">
        <v>12.1</v>
      </c>
      <c r="C5573">
        <v>94.9</v>
      </c>
    </row>
    <row r="5574" spans="1:3" x14ac:dyDescent="0.25">
      <c r="A5574" s="1">
        <v>43698.125</v>
      </c>
      <c r="B5574">
        <v>12.1</v>
      </c>
      <c r="C5574">
        <v>94.8</v>
      </c>
    </row>
    <row r="5575" spans="1:3" x14ac:dyDescent="0.25">
      <c r="A5575" s="1">
        <v>43698.166666666664</v>
      </c>
      <c r="B5575">
        <v>12.1</v>
      </c>
      <c r="C5575">
        <v>94.7</v>
      </c>
    </row>
    <row r="5576" spans="1:3" x14ac:dyDescent="0.25">
      <c r="A5576" s="1">
        <v>43698.208333333336</v>
      </c>
      <c r="B5576">
        <v>12</v>
      </c>
      <c r="C5576">
        <v>94.6</v>
      </c>
    </row>
    <row r="5577" spans="1:3" x14ac:dyDescent="0.25">
      <c r="A5577" s="1">
        <v>43698.25</v>
      </c>
      <c r="B5577">
        <v>12.2</v>
      </c>
      <c r="C5577">
        <v>94.5</v>
      </c>
    </row>
    <row r="5578" spans="1:3" x14ac:dyDescent="0.25">
      <c r="A5578" s="1">
        <v>43698.291666666664</v>
      </c>
      <c r="B5578">
        <v>12</v>
      </c>
      <c r="C5578">
        <v>94.5</v>
      </c>
    </row>
    <row r="5579" spans="1:3" x14ac:dyDescent="0.25">
      <c r="A5579" s="1">
        <v>43698.333333333336</v>
      </c>
      <c r="B5579">
        <v>12</v>
      </c>
      <c r="C5579">
        <v>94.6</v>
      </c>
    </row>
    <row r="5580" spans="1:3" x14ac:dyDescent="0.25">
      <c r="A5580" s="1">
        <v>43698.375</v>
      </c>
      <c r="B5580">
        <v>11.8</v>
      </c>
      <c r="C5580">
        <v>94.6</v>
      </c>
    </row>
    <row r="5581" spans="1:3" x14ac:dyDescent="0.25">
      <c r="A5581" s="1">
        <v>43698.416666666664</v>
      </c>
      <c r="B5581">
        <v>11.9</v>
      </c>
      <c r="C5581">
        <v>94.6</v>
      </c>
    </row>
    <row r="5582" spans="1:3" x14ac:dyDescent="0.25">
      <c r="A5582" s="1">
        <v>43698.458333333336</v>
      </c>
      <c r="B5582">
        <v>12.1</v>
      </c>
      <c r="C5582">
        <v>94.6</v>
      </c>
    </row>
    <row r="5583" spans="1:3" x14ac:dyDescent="0.25">
      <c r="A5583" s="1">
        <v>43698.5</v>
      </c>
      <c r="B5583">
        <v>12</v>
      </c>
      <c r="C5583">
        <v>94.7</v>
      </c>
    </row>
    <row r="5584" spans="1:3" x14ac:dyDescent="0.25">
      <c r="A5584" s="1">
        <v>43698.541666666664</v>
      </c>
      <c r="B5584">
        <v>12.1</v>
      </c>
      <c r="C5584">
        <v>94.8</v>
      </c>
    </row>
    <row r="5585" spans="1:3" x14ac:dyDescent="0.25">
      <c r="A5585" s="1">
        <v>43698.583333333336</v>
      </c>
      <c r="B5585">
        <v>12</v>
      </c>
      <c r="C5585">
        <v>94.9</v>
      </c>
    </row>
    <row r="5586" spans="1:3" x14ac:dyDescent="0.25">
      <c r="A5586" s="1">
        <v>43698.625</v>
      </c>
      <c r="B5586">
        <v>12</v>
      </c>
      <c r="C5586">
        <v>95</v>
      </c>
    </row>
    <row r="5587" spans="1:3" x14ac:dyDescent="0.25">
      <c r="A5587" s="1">
        <v>43698.666666666664</v>
      </c>
      <c r="B5587">
        <v>12</v>
      </c>
      <c r="C5587">
        <v>95.1</v>
      </c>
    </row>
    <row r="5588" spans="1:3" x14ac:dyDescent="0.25">
      <c r="A5588" s="1">
        <v>43698.708333333336</v>
      </c>
      <c r="B5588">
        <v>12.4</v>
      </c>
      <c r="C5588">
        <v>95.1</v>
      </c>
    </row>
    <row r="5589" spans="1:3" x14ac:dyDescent="0.25">
      <c r="A5589" s="1">
        <v>43698.75</v>
      </c>
      <c r="B5589">
        <v>12.6</v>
      </c>
      <c r="C5589">
        <v>95.1</v>
      </c>
    </row>
    <row r="5590" spans="1:3" x14ac:dyDescent="0.25">
      <c r="A5590" s="1">
        <v>43698.791666666664</v>
      </c>
      <c r="B5590">
        <v>12.6</v>
      </c>
      <c r="C5590">
        <v>95.2</v>
      </c>
    </row>
    <row r="5591" spans="1:3" x14ac:dyDescent="0.25">
      <c r="A5591" s="1">
        <v>43698.833333333336</v>
      </c>
      <c r="B5591">
        <v>12.6</v>
      </c>
      <c r="C5591">
        <v>95.2</v>
      </c>
    </row>
    <row r="5592" spans="1:3" x14ac:dyDescent="0.25">
      <c r="A5592" s="1">
        <v>43698.875</v>
      </c>
      <c r="B5592">
        <v>12.6</v>
      </c>
      <c r="C5592">
        <v>95.2</v>
      </c>
    </row>
    <row r="5593" spans="1:3" x14ac:dyDescent="0.25">
      <c r="A5593" s="1">
        <v>43698.916666666664</v>
      </c>
      <c r="B5593">
        <v>12.6</v>
      </c>
      <c r="C5593">
        <v>95.2</v>
      </c>
    </row>
    <row r="5594" spans="1:3" x14ac:dyDescent="0.25">
      <c r="A5594" s="1">
        <v>43698.958333333336</v>
      </c>
      <c r="B5594">
        <v>12.3</v>
      </c>
      <c r="C5594">
        <v>95.4</v>
      </c>
    </row>
    <row r="5595" spans="1:3" x14ac:dyDescent="0.25">
      <c r="A5595" s="1">
        <v>43699</v>
      </c>
      <c r="B5595">
        <v>12.5</v>
      </c>
      <c r="C5595">
        <v>95.2</v>
      </c>
    </row>
    <row r="5596" spans="1:3" x14ac:dyDescent="0.25">
      <c r="A5596" s="1">
        <v>43699.041666666664</v>
      </c>
      <c r="B5596">
        <v>12.5</v>
      </c>
      <c r="C5596">
        <v>95</v>
      </c>
    </row>
    <row r="5597" spans="1:3" x14ac:dyDescent="0.25">
      <c r="A5597" s="1">
        <v>43699.083333333336</v>
      </c>
      <c r="B5597">
        <v>12.4</v>
      </c>
      <c r="C5597">
        <v>94.9</v>
      </c>
    </row>
    <row r="5598" spans="1:3" x14ac:dyDescent="0.25">
      <c r="A5598" s="1">
        <v>43699.125</v>
      </c>
      <c r="B5598">
        <v>12.3</v>
      </c>
      <c r="C5598">
        <v>94.8</v>
      </c>
    </row>
    <row r="5599" spans="1:3" x14ac:dyDescent="0.25">
      <c r="A5599" s="1">
        <v>43699.166666666664</v>
      </c>
      <c r="B5599">
        <v>12.3</v>
      </c>
      <c r="C5599">
        <v>94.8</v>
      </c>
    </row>
    <row r="5600" spans="1:3" x14ac:dyDescent="0.25">
      <c r="A5600" s="1">
        <v>43699.208333333336</v>
      </c>
      <c r="B5600">
        <v>12.2</v>
      </c>
      <c r="C5600">
        <v>94.6</v>
      </c>
    </row>
    <row r="5601" spans="1:3" x14ac:dyDescent="0.25">
      <c r="A5601" s="1">
        <v>43699.25</v>
      </c>
      <c r="B5601">
        <v>12.2</v>
      </c>
      <c r="C5601">
        <v>94.5</v>
      </c>
    </row>
    <row r="5602" spans="1:3" x14ac:dyDescent="0.25">
      <c r="A5602" s="1">
        <v>43699.291666666664</v>
      </c>
      <c r="B5602">
        <v>12</v>
      </c>
      <c r="C5602">
        <v>94.5</v>
      </c>
    </row>
    <row r="5603" spans="1:3" x14ac:dyDescent="0.25">
      <c r="A5603" s="1">
        <v>43699.333333333336</v>
      </c>
      <c r="B5603">
        <v>11.9</v>
      </c>
      <c r="C5603">
        <v>94.7</v>
      </c>
    </row>
    <row r="5604" spans="1:3" x14ac:dyDescent="0.25">
      <c r="A5604" s="1">
        <v>43699.375</v>
      </c>
      <c r="B5604">
        <v>12</v>
      </c>
      <c r="C5604">
        <v>94.8</v>
      </c>
    </row>
    <row r="5605" spans="1:3" x14ac:dyDescent="0.25">
      <c r="A5605" s="1">
        <v>43699.416666666664</v>
      </c>
      <c r="B5605">
        <v>11.9</v>
      </c>
      <c r="C5605">
        <v>94.8</v>
      </c>
    </row>
    <row r="5606" spans="1:3" x14ac:dyDescent="0.25">
      <c r="A5606" s="1">
        <v>43699.458333333336</v>
      </c>
      <c r="B5606">
        <v>12.1</v>
      </c>
      <c r="C5606">
        <v>94.7</v>
      </c>
    </row>
    <row r="5607" spans="1:3" x14ac:dyDescent="0.25">
      <c r="A5607" s="1">
        <v>43699.5</v>
      </c>
      <c r="B5607">
        <v>12.5</v>
      </c>
      <c r="C5607">
        <v>95</v>
      </c>
    </row>
    <row r="5608" spans="1:3" x14ac:dyDescent="0.25">
      <c r="A5608" s="1">
        <v>43699.541666666664</v>
      </c>
      <c r="B5608">
        <v>12.8</v>
      </c>
      <c r="C5608">
        <v>95</v>
      </c>
    </row>
    <row r="5609" spans="1:3" x14ac:dyDescent="0.25">
      <c r="A5609" s="1">
        <v>43699.583333333336</v>
      </c>
      <c r="B5609">
        <v>13.4</v>
      </c>
      <c r="C5609">
        <v>94.9</v>
      </c>
    </row>
    <row r="5610" spans="1:3" x14ac:dyDescent="0.25">
      <c r="A5610" s="1">
        <v>43699.625</v>
      </c>
      <c r="B5610">
        <v>13.6</v>
      </c>
      <c r="C5610">
        <v>95</v>
      </c>
    </row>
    <row r="5611" spans="1:3" x14ac:dyDescent="0.25">
      <c r="A5611" s="1">
        <v>43699.666666666664</v>
      </c>
      <c r="B5611">
        <v>13.5</v>
      </c>
      <c r="C5611">
        <v>95.2</v>
      </c>
    </row>
    <row r="5612" spans="1:3" x14ac:dyDescent="0.25">
      <c r="A5612" s="1">
        <v>43699.708333333336</v>
      </c>
      <c r="B5612">
        <v>13.5</v>
      </c>
      <c r="C5612">
        <v>95.2</v>
      </c>
    </row>
    <row r="5613" spans="1:3" x14ac:dyDescent="0.25">
      <c r="A5613" s="1">
        <v>43699.75</v>
      </c>
      <c r="B5613">
        <v>13.5</v>
      </c>
      <c r="C5613">
        <v>95</v>
      </c>
    </row>
    <row r="5614" spans="1:3" x14ac:dyDescent="0.25">
      <c r="A5614" s="1">
        <v>43699.791666666664</v>
      </c>
      <c r="B5614">
        <v>13.5</v>
      </c>
      <c r="C5614">
        <v>95</v>
      </c>
    </row>
    <row r="5615" spans="1:3" x14ac:dyDescent="0.25">
      <c r="A5615" s="1">
        <v>43699.833333333336</v>
      </c>
      <c r="B5615">
        <v>13.4</v>
      </c>
      <c r="C5615">
        <v>95.1</v>
      </c>
    </row>
    <row r="5616" spans="1:3" x14ac:dyDescent="0.25">
      <c r="A5616" s="1">
        <v>43699.875</v>
      </c>
      <c r="B5616">
        <v>13.4</v>
      </c>
      <c r="C5616">
        <v>95</v>
      </c>
    </row>
    <row r="5617" spans="1:3" x14ac:dyDescent="0.25">
      <c r="A5617" s="1">
        <v>43699.916666666664</v>
      </c>
      <c r="B5617">
        <v>12.8</v>
      </c>
      <c r="C5617">
        <v>95.1</v>
      </c>
    </row>
    <row r="5618" spans="1:3" x14ac:dyDescent="0.25">
      <c r="A5618" s="1">
        <v>43699.958333333336</v>
      </c>
      <c r="B5618">
        <v>12.4</v>
      </c>
      <c r="C5618">
        <v>95.2</v>
      </c>
    </row>
    <row r="5619" spans="1:3" x14ac:dyDescent="0.25">
      <c r="A5619" s="1">
        <v>43700</v>
      </c>
      <c r="B5619">
        <v>12.5</v>
      </c>
      <c r="C5619">
        <v>95</v>
      </c>
    </row>
    <row r="5620" spans="1:3" x14ac:dyDescent="0.25">
      <c r="A5620" s="1">
        <v>43700.041666666664</v>
      </c>
      <c r="B5620">
        <v>12.6</v>
      </c>
      <c r="C5620">
        <v>94.9</v>
      </c>
    </row>
    <row r="5621" spans="1:3" x14ac:dyDescent="0.25">
      <c r="A5621" s="1">
        <v>43700.083333333336</v>
      </c>
      <c r="B5621">
        <v>12.5</v>
      </c>
      <c r="C5621">
        <v>94.8</v>
      </c>
    </row>
    <row r="5622" spans="1:3" x14ac:dyDescent="0.25">
      <c r="A5622" s="1">
        <v>43700.125</v>
      </c>
      <c r="B5622">
        <v>12.5</v>
      </c>
      <c r="C5622">
        <v>94.7</v>
      </c>
    </row>
    <row r="5623" spans="1:3" x14ac:dyDescent="0.25">
      <c r="A5623" s="1">
        <v>43700.166666666664</v>
      </c>
      <c r="B5623">
        <v>12.4</v>
      </c>
      <c r="C5623">
        <v>94.6</v>
      </c>
    </row>
    <row r="5624" spans="1:3" x14ac:dyDescent="0.25">
      <c r="A5624" s="1">
        <v>43700.208333333336</v>
      </c>
      <c r="B5624">
        <v>12.4</v>
      </c>
      <c r="C5624">
        <v>94.5</v>
      </c>
    </row>
    <row r="5625" spans="1:3" x14ac:dyDescent="0.25">
      <c r="A5625" s="1">
        <v>43700.25</v>
      </c>
      <c r="B5625">
        <v>12.3</v>
      </c>
      <c r="C5625">
        <v>94.4</v>
      </c>
    </row>
    <row r="5626" spans="1:3" x14ac:dyDescent="0.25">
      <c r="A5626" s="1">
        <v>43700.291666666664</v>
      </c>
      <c r="B5626">
        <v>12.3</v>
      </c>
      <c r="C5626">
        <v>94.4</v>
      </c>
    </row>
    <row r="5627" spans="1:3" x14ac:dyDescent="0.25">
      <c r="A5627" s="1">
        <v>43700.333333333336</v>
      </c>
      <c r="B5627">
        <v>12.1</v>
      </c>
      <c r="C5627">
        <v>94.4</v>
      </c>
    </row>
    <row r="5628" spans="1:3" x14ac:dyDescent="0.25">
      <c r="A5628" s="1">
        <v>43700.375</v>
      </c>
      <c r="B5628">
        <v>12.1</v>
      </c>
      <c r="C5628">
        <v>94.2</v>
      </c>
    </row>
    <row r="5629" spans="1:3" x14ac:dyDescent="0.25">
      <c r="A5629" s="1">
        <v>43700.416666666664</v>
      </c>
      <c r="B5629">
        <v>12.1</v>
      </c>
      <c r="C5629">
        <v>94.1</v>
      </c>
    </row>
    <row r="5630" spans="1:3" x14ac:dyDescent="0.25">
      <c r="A5630" s="1">
        <v>43700.458333333336</v>
      </c>
      <c r="B5630">
        <v>12</v>
      </c>
      <c r="C5630">
        <v>94</v>
      </c>
    </row>
    <row r="5631" spans="1:3" x14ac:dyDescent="0.25">
      <c r="A5631" s="1">
        <v>43700.5</v>
      </c>
      <c r="B5631">
        <v>12.1</v>
      </c>
      <c r="C5631">
        <v>93.9</v>
      </c>
    </row>
    <row r="5632" spans="1:3" x14ac:dyDescent="0.25">
      <c r="A5632" s="1">
        <v>43700.541666666664</v>
      </c>
      <c r="B5632">
        <v>12.1</v>
      </c>
      <c r="C5632">
        <v>94</v>
      </c>
    </row>
    <row r="5633" spans="1:3" x14ac:dyDescent="0.25">
      <c r="A5633" s="1">
        <v>43700.583333333336</v>
      </c>
      <c r="B5633">
        <v>12</v>
      </c>
      <c r="C5633">
        <v>93.9</v>
      </c>
    </row>
    <row r="5634" spans="1:3" x14ac:dyDescent="0.25">
      <c r="A5634" s="1">
        <v>43700.625</v>
      </c>
      <c r="B5634">
        <v>12</v>
      </c>
      <c r="C5634">
        <v>93.9</v>
      </c>
    </row>
    <row r="5635" spans="1:3" x14ac:dyDescent="0.25">
      <c r="A5635" s="1">
        <v>43700.666666666664</v>
      </c>
      <c r="B5635">
        <v>12.1</v>
      </c>
      <c r="C5635">
        <v>93.9</v>
      </c>
    </row>
    <row r="5636" spans="1:3" x14ac:dyDescent="0.25">
      <c r="A5636" s="1">
        <v>43700.708333333336</v>
      </c>
      <c r="B5636">
        <v>11.9</v>
      </c>
      <c r="C5636">
        <v>94</v>
      </c>
    </row>
    <row r="5637" spans="1:3" x14ac:dyDescent="0.25">
      <c r="A5637" s="1">
        <v>43700.75</v>
      </c>
      <c r="B5637">
        <v>11.9</v>
      </c>
      <c r="C5637">
        <v>94</v>
      </c>
    </row>
    <row r="5638" spans="1:3" x14ac:dyDescent="0.25">
      <c r="A5638" s="1">
        <v>43700.791666666664</v>
      </c>
      <c r="B5638">
        <v>11.8</v>
      </c>
      <c r="C5638">
        <v>94.1</v>
      </c>
    </row>
    <row r="5639" spans="1:3" x14ac:dyDescent="0.25">
      <c r="A5639" s="1">
        <v>43700.833333333336</v>
      </c>
      <c r="B5639">
        <v>11.8</v>
      </c>
      <c r="C5639">
        <v>94.4</v>
      </c>
    </row>
    <row r="5640" spans="1:3" x14ac:dyDescent="0.25">
      <c r="A5640" s="1">
        <v>43700.875</v>
      </c>
      <c r="B5640">
        <v>11.7</v>
      </c>
      <c r="C5640">
        <v>94.5</v>
      </c>
    </row>
    <row r="5641" spans="1:3" x14ac:dyDescent="0.25">
      <c r="A5641" s="1">
        <v>43700.916666666664</v>
      </c>
      <c r="B5641">
        <v>11.7</v>
      </c>
      <c r="C5641">
        <v>94.6</v>
      </c>
    </row>
    <row r="5642" spans="1:3" x14ac:dyDescent="0.25">
      <c r="A5642" s="1">
        <v>43700.958333333336</v>
      </c>
      <c r="B5642">
        <v>11.8</v>
      </c>
      <c r="C5642">
        <v>94.7</v>
      </c>
    </row>
    <row r="5643" spans="1:3" x14ac:dyDescent="0.25">
      <c r="A5643" s="1">
        <v>43701</v>
      </c>
      <c r="B5643">
        <v>12</v>
      </c>
      <c r="C5643">
        <v>94.8</v>
      </c>
    </row>
    <row r="5644" spans="1:3" x14ac:dyDescent="0.25">
      <c r="A5644" s="1">
        <v>43701.041666666664</v>
      </c>
      <c r="B5644">
        <v>12.1</v>
      </c>
      <c r="C5644">
        <v>94.6</v>
      </c>
    </row>
    <row r="5645" spans="1:3" x14ac:dyDescent="0.25">
      <c r="A5645" s="1">
        <v>43701.083333333336</v>
      </c>
      <c r="B5645">
        <v>12.2</v>
      </c>
      <c r="C5645">
        <v>94.6</v>
      </c>
    </row>
    <row r="5646" spans="1:3" x14ac:dyDescent="0.25">
      <c r="A5646" s="1">
        <v>43701.125</v>
      </c>
      <c r="B5646">
        <v>12.2</v>
      </c>
      <c r="C5646">
        <v>94.6</v>
      </c>
    </row>
    <row r="5647" spans="1:3" x14ac:dyDescent="0.25">
      <c r="A5647" s="1">
        <v>43701.166666666664</v>
      </c>
      <c r="B5647">
        <v>12.2</v>
      </c>
      <c r="C5647">
        <v>94.6</v>
      </c>
    </row>
    <row r="5648" spans="1:3" x14ac:dyDescent="0.25">
      <c r="A5648" s="1">
        <v>43701.208333333336</v>
      </c>
      <c r="B5648">
        <v>12.2</v>
      </c>
      <c r="C5648">
        <v>94.4</v>
      </c>
    </row>
    <row r="5649" spans="1:3" x14ac:dyDescent="0.25">
      <c r="A5649" s="1">
        <v>43701.25</v>
      </c>
      <c r="B5649">
        <v>11.6</v>
      </c>
      <c r="C5649">
        <v>90.6</v>
      </c>
    </row>
    <row r="5650" spans="1:3" x14ac:dyDescent="0.25">
      <c r="A5650" s="1">
        <v>43701.291666666664</v>
      </c>
      <c r="B5650">
        <v>11.3</v>
      </c>
      <c r="C5650">
        <v>76.099999999999994</v>
      </c>
    </row>
    <row r="5651" spans="1:3" x14ac:dyDescent="0.25">
      <c r="A5651" s="1">
        <v>43701.333333333336</v>
      </c>
      <c r="B5651">
        <v>11.3</v>
      </c>
      <c r="C5651">
        <v>76</v>
      </c>
    </row>
    <row r="5652" spans="1:3" x14ac:dyDescent="0.25">
      <c r="A5652" s="1">
        <v>43701.375</v>
      </c>
      <c r="B5652">
        <v>10.9</v>
      </c>
      <c r="C5652">
        <v>76</v>
      </c>
    </row>
    <row r="5653" spans="1:3" x14ac:dyDescent="0.25">
      <c r="A5653" s="1">
        <v>43701.416666666664</v>
      </c>
      <c r="B5653">
        <v>10.8</v>
      </c>
      <c r="C5653">
        <v>76</v>
      </c>
    </row>
    <row r="5654" spans="1:3" x14ac:dyDescent="0.25">
      <c r="A5654" s="1">
        <v>43701.458333333336</v>
      </c>
      <c r="B5654">
        <v>10.6</v>
      </c>
      <c r="C5654">
        <v>75.900000000000006</v>
      </c>
    </row>
    <row r="5655" spans="1:3" x14ac:dyDescent="0.25">
      <c r="A5655" s="1">
        <v>43701.5</v>
      </c>
      <c r="B5655">
        <v>10.5</v>
      </c>
      <c r="C5655">
        <v>75.900000000000006</v>
      </c>
    </row>
    <row r="5656" spans="1:3" x14ac:dyDescent="0.25">
      <c r="A5656" s="1">
        <v>43701.541666666664</v>
      </c>
      <c r="B5656">
        <v>10.6</v>
      </c>
      <c r="C5656">
        <v>75.8</v>
      </c>
    </row>
    <row r="5657" spans="1:3" x14ac:dyDescent="0.25">
      <c r="A5657" s="1">
        <v>43701.583333333336</v>
      </c>
      <c r="B5657">
        <v>10.1</v>
      </c>
      <c r="C5657">
        <v>73.599999999999994</v>
      </c>
    </row>
    <row r="5658" spans="1:3" x14ac:dyDescent="0.25">
      <c r="A5658" s="1">
        <v>43701.625</v>
      </c>
      <c r="B5658">
        <v>10</v>
      </c>
      <c r="C5658">
        <v>64.7</v>
      </c>
    </row>
    <row r="5659" spans="1:3" x14ac:dyDescent="0.25">
      <c r="A5659" s="1">
        <v>43701.666666666664</v>
      </c>
      <c r="B5659">
        <v>10</v>
      </c>
      <c r="C5659">
        <v>64.599999999999994</v>
      </c>
    </row>
    <row r="5660" spans="1:3" x14ac:dyDescent="0.25">
      <c r="A5660" s="1">
        <v>43701.708333333336</v>
      </c>
      <c r="B5660">
        <v>10</v>
      </c>
      <c r="C5660">
        <v>64.599999999999994</v>
      </c>
    </row>
    <row r="5661" spans="1:3" x14ac:dyDescent="0.25">
      <c r="A5661" s="1">
        <v>43701.75</v>
      </c>
      <c r="B5661">
        <v>9.6999999999999993</v>
      </c>
      <c r="C5661">
        <v>64.7</v>
      </c>
    </row>
    <row r="5662" spans="1:3" x14ac:dyDescent="0.25">
      <c r="A5662" s="1">
        <v>43701.791666666664</v>
      </c>
      <c r="B5662">
        <v>9.6</v>
      </c>
      <c r="C5662">
        <v>64.8</v>
      </c>
    </row>
    <row r="5663" spans="1:3" x14ac:dyDescent="0.25">
      <c r="A5663" s="1">
        <v>43701.833333333336</v>
      </c>
      <c r="B5663">
        <v>9.4</v>
      </c>
      <c r="C5663">
        <v>64.900000000000006</v>
      </c>
    </row>
    <row r="5664" spans="1:3" x14ac:dyDescent="0.25">
      <c r="A5664" s="1">
        <v>43701.875</v>
      </c>
      <c r="B5664">
        <v>9.3000000000000007</v>
      </c>
      <c r="C5664">
        <v>64.900000000000006</v>
      </c>
    </row>
    <row r="5665" spans="1:3" x14ac:dyDescent="0.25">
      <c r="A5665" s="1">
        <v>43701.916666666664</v>
      </c>
      <c r="B5665">
        <v>9.3000000000000007</v>
      </c>
      <c r="C5665">
        <v>65</v>
      </c>
    </row>
    <row r="5666" spans="1:3" x14ac:dyDescent="0.25">
      <c r="A5666" s="1">
        <v>43701.958333333336</v>
      </c>
      <c r="B5666">
        <v>9</v>
      </c>
      <c r="C5666">
        <v>59.8</v>
      </c>
    </row>
    <row r="5667" spans="1:3" x14ac:dyDescent="0.25">
      <c r="A5667" s="1">
        <v>43702</v>
      </c>
      <c r="B5667">
        <v>9.1</v>
      </c>
      <c r="C5667">
        <v>59.8</v>
      </c>
    </row>
    <row r="5668" spans="1:3" x14ac:dyDescent="0.25">
      <c r="A5668" s="1">
        <v>43702.041666666664</v>
      </c>
      <c r="B5668">
        <v>9.5</v>
      </c>
      <c r="C5668">
        <v>59.8</v>
      </c>
    </row>
    <row r="5669" spans="1:3" x14ac:dyDescent="0.25">
      <c r="A5669" s="1">
        <v>43702.083333333336</v>
      </c>
      <c r="B5669">
        <v>9.6999999999999993</v>
      </c>
      <c r="C5669">
        <v>59.8</v>
      </c>
    </row>
    <row r="5670" spans="1:3" x14ac:dyDescent="0.25">
      <c r="A5670" s="1">
        <v>43702.125</v>
      </c>
      <c r="B5670">
        <v>9.6999999999999993</v>
      </c>
      <c r="C5670">
        <v>59.8</v>
      </c>
    </row>
    <row r="5671" spans="1:3" x14ac:dyDescent="0.25">
      <c r="A5671" s="1">
        <v>43702.166666666664</v>
      </c>
      <c r="B5671">
        <v>9.8000000000000007</v>
      </c>
      <c r="C5671">
        <v>59.8</v>
      </c>
    </row>
    <row r="5672" spans="1:3" x14ac:dyDescent="0.25">
      <c r="A5672" s="1">
        <v>43702.208333333336</v>
      </c>
      <c r="B5672">
        <v>9.6</v>
      </c>
      <c r="C5672">
        <v>59.8</v>
      </c>
    </row>
    <row r="5673" spans="1:3" x14ac:dyDescent="0.25">
      <c r="A5673" s="1">
        <v>43702.25</v>
      </c>
      <c r="B5673">
        <v>9.6</v>
      </c>
      <c r="C5673">
        <v>59.8</v>
      </c>
    </row>
    <row r="5674" spans="1:3" x14ac:dyDescent="0.25">
      <c r="A5674" s="1">
        <v>43702.291666666664</v>
      </c>
      <c r="B5674">
        <v>9.4</v>
      </c>
      <c r="C5674">
        <v>59.8</v>
      </c>
    </row>
    <row r="5675" spans="1:3" x14ac:dyDescent="0.25">
      <c r="A5675" s="1">
        <v>43702.333333333336</v>
      </c>
      <c r="B5675">
        <v>9.3000000000000007</v>
      </c>
      <c r="C5675">
        <v>59.7</v>
      </c>
    </row>
    <row r="5676" spans="1:3" x14ac:dyDescent="0.25">
      <c r="A5676" s="1">
        <v>43702.375</v>
      </c>
      <c r="B5676">
        <v>9.1</v>
      </c>
      <c r="C5676">
        <v>59.7</v>
      </c>
    </row>
    <row r="5677" spans="1:3" x14ac:dyDescent="0.25">
      <c r="A5677" s="1">
        <v>43702.416666666664</v>
      </c>
      <c r="B5677">
        <v>9</v>
      </c>
      <c r="C5677">
        <v>59.6</v>
      </c>
    </row>
    <row r="5678" spans="1:3" x14ac:dyDescent="0.25">
      <c r="A5678" s="1">
        <v>43702.458333333336</v>
      </c>
      <c r="B5678">
        <v>9</v>
      </c>
      <c r="C5678">
        <v>59.5</v>
      </c>
    </row>
    <row r="5679" spans="1:3" x14ac:dyDescent="0.25">
      <c r="A5679" s="1">
        <v>43702.5</v>
      </c>
      <c r="B5679">
        <v>8.9</v>
      </c>
      <c r="C5679">
        <v>59.5</v>
      </c>
    </row>
    <row r="5680" spans="1:3" x14ac:dyDescent="0.25">
      <c r="A5680" s="1">
        <v>43702.541666666664</v>
      </c>
      <c r="B5680">
        <v>8.8000000000000007</v>
      </c>
      <c r="C5680">
        <v>59.5</v>
      </c>
    </row>
    <row r="5681" spans="1:3" x14ac:dyDescent="0.25">
      <c r="A5681" s="1">
        <v>43702.583333333336</v>
      </c>
      <c r="B5681">
        <v>8.8000000000000007</v>
      </c>
      <c r="C5681">
        <v>59.5</v>
      </c>
    </row>
    <row r="5682" spans="1:3" x14ac:dyDescent="0.25">
      <c r="A5682" s="1">
        <v>43702.625</v>
      </c>
      <c r="B5682">
        <v>8.9</v>
      </c>
      <c r="C5682">
        <v>59.5</v>
      </c>
    </row>
    <row r="5683" spans="1:3" x14ac:dyDescent="0.25">
      <c r="A5683" s="1">
        <v>43702.666666666664</v>
      </c>
      <c r="B5683">
        <v>8.9</v>
      </c>
      <c r="C5683">
        <v>59.4</v>
      </c>
    </row>
    <row r="5684" spans="1:3" x14ac:dyDescent="0.25">
      <c r="A5684" s="1">
        <v>43702.708333333336</v>
      </c>
      <c r="B5684">
        <v>8.9</v>
      </c>
      <c r="C5684">
        <v>59.5</v>
      </c>
    </row>
    <row r="5685" spans="1:3" x14ac:dyDescent="0.25">
      <c r="A5685" s="1">
        <v>43702.75</v>
      </c>
      <c r="B5685">
        <v>8.9</v>
      </c>
      <c r="C5685">
        <v>59.5</v>
      </c>
    </row>
    <row r="5686" spans="1:3" x14ac:dyDescent="0.25">
      <c r="A5686" s="1">
        <v>43702.791666666664</v>
      </c>
      <c r="B5686">
        <v>8.9</v>
      </c>
      <c r="C5686">
        <v>59.6</v>
      </c>
    </row>
    <row r="5687" spans="1:3" x14ac:dyDescent="0.25">
      <c r="A5687" s="1">
        <v>43702.833333333336</v>
      </c>
      <c r="B5687">
        <v>8.6999999999999993</v>
      </c>
      <c r="C5687">
        <v>59.7</v>
      </c>
    </row>
    <row r="5688" spans="1:3" x14ac:dyDescent="0.25">
      <c r="A5688" s="1">
        <v>43702.875</v>
      </c>
      <c r="B5688">
        <v>8.6</v>
      </c>
      <c r="C5688">
        <v>59.8</v>
      </c>
    </row>
    <row r="5689" spans="1:3" x14ac:dyDescent="0.25">
      <c r="A5689" s="1">
        <v>43702.916666666664</v>
      </c>
      <c r="B5689">
        <v>8.5</v>
      </c>
      <c r="C5689">
        <v>59.9</v>
      </c>
    </row>
    <row r="5690" spans="1:3" x14ac:dyDescent="0.25">
      <c r="A5690" s="1">
        <v>43702.958333333336</v>
      </c>
      <c r="B5690">
        <v>8.6</v>
      </c>
      <c r="C5690">
        <v>59.9</v>
      </c>
    </row>
    <row r="5691" spans="1:3" x14ac:dyDescent="0.25">
      <c r="A5691" s="1">
        <v>43703</v>
      </c>
      <c r="B5691">
        <v>8.6</v>
      </c>
      <c r="C5691">
        <v>60</v>
      </c>
    </row>
    <row r="5692" spans="1:3" x14ac:dyDescent="0.25">
      <c r="A5692" s="1">
        <v>43703.041666666664</v>
      </c>
      <c r="B5692">
        <v>9</v>
      </c>
      <c r="C5692">
        <v>60</v>
      </c>
    </row>
    <row r="5693" spans="1:3" x14ac:dyDescent="0.25">
      <c r="A5693" s="1">
        <v>43703.083333333336</v>
      </c>
      <c r="B5693">
        <v>9.4</v>
      </c>
      <c r="C5693">
        <v>60.9</v>
      </c>
    </row>
    <row r="5694" spans="1:3" x14ac:dyDescent="0.25">
      <c r="A5694" s="1">
        <v>43703.125</v>
      </c>
      <c r="B5694">
        <v>9.8000000000000007</v>
      </c>
      <c r="C5694">
        <v>65.8</v>
      </c>
    </row>
    <row r="5695" spans="1:3" x14ac:dyDescent="0.25">
      <c r="A5695" s="1">
        <v>43703.166666666664</v>
      </c>
      <c r="B5695">
        <v>10</v>
      </c>
      <c r="C5695">
        <v>65.7</v>
      </c>
    </row>
    <row r="5696" spans="1:3" x14ac:dyDescent="0.25">
      <c r="A5696" s="1">
        <v>43703.208333333336</v>
      </c>
      <c r="B5696">
        <v>9.9</v>
      </c>
      <c r="C5696">
        <v>65.7</v>
      </c>
    </row>
    <row r="5697" spans="1:3" x14ac:dyDescent="0.25">
      <c r="A5697" s="1">
        <v>43703.25</v>
      </c>
      <c r="B5697">
        <v>9.9</v>
      </c>
      <c r="C5697">
        <v>65.8</v>
      </c>
    </row>
    <row r="5698" spans="1:3" x14ac:dyDescent="0.25">
      <c r="A5698" s="1">
        <v>43703.291666666664</v>
      </c>
      <c r="B5698">
        <v>9.9</v>
      </c>
      <c r="C5698">
        <v>65.8</v>
      </c>
    </row>
    <row r="5699" spans="1:3" x14ac:dyDescent="0.25">
      <c r="A5699" s="1">
        <v>43703.333333333336</v>
      </c>
      <c r="B5699">
        <v>9.6999999999999993</v>
      </c>
      <c r="C5699">
        <v>65.7</v>
      </c>
    </row>
    <row r="5700" spans="1:3" x14ac:dyDescent="0.25">
      <c r="A5700" s="1">
        <v>43703.375</v>
      </c>
      <c r="B5700">
        <v>9.6</v>
      </c>
      <c r="C5700">
        <v>65.599999999999994</v>
      </c>
    </row>
    <row r="5701" spans="1:3" x14ac:dyDescent="0.25">
      <c r="A5701" s="1">
        <v>43703.416666666664</v>
      </c>
      <c r="B5701">
        <v>9.5</v>
      </c>
      <c r="C5701">
        <v>65.5</v>
      </c>
    </row>
    <row r="5702" spans="1:3" x14ac:dyDescent="0.25">
      <c r="A5702" s="1">
        <v>43703.458333333336</v>
      </c>
      <c r="B5702">
        <v>9.4</v>
      </c>
      <c r="C5702">
        <v>65.400000000000006</v>
      </c>
    </row>
    <row r="5703" spans="1:3" x14ac:dyDescent="0.25">
      <c r="A5703" s="1">
        <v>43703.5</v>
      </c>
      <c r="B5703">
        <v>9.3000000000000007</v>
      </c>
      <c r="C5703">
        <v>65.400000000000006</v>
      </c>
    </row>
    <row r="5704" spans="1:3" x14ac:dyDescent="0.25">
      <c r="A5704" s="1">
        <v>43703.541666666664</v>
      </c>
      <c r="B5704">
        <v>9.3000000000000007</v>
      </c>
      <c r="C5704">
        <v>65.400000000000006</v>
      </c>
    </row>
    <row r="5705" spans="1:3" x14ac:dyDescent="0.25">
      <c r="A5705" s="1">
        <v>43703.583333333336</v>
      </c>
      <c r="B5705">
        <v>9.1999999999999993</v>
      </c>
      <c r="C5705">
        <v>65.3</v>
      </c>
    </row>
    <row r="5706" spans="1:3" x14ac:dyDescent="0.25">
      <c r="A5706" s="1">
        <v>43703.625</v>
      </c>
      <c r="B5706">
        <v>9.1</v>
      </c>
      <c r="C5706">
        <v>65.3</v>
      </c>
    </row>
    <row r="5707" spans="1:3" x14ac:dyDescent="0.25">
      <c r="A5707" s="1">
        <v>43703.666666666664</v>
      </c>
      <c r="B5707">
        <v>9.1999999999999993</v>
      </c>
      <c r="C5707">
        <v>65.2</v>
      </c>
    </row>
    <row r="5708" spans="1:3" x14ac:dyDescent="0.25">
      <c r="A5708" s="1">
        <v>43703.708333333336</v>
      </c>
      <c r="B5708">
        <v>9.3000000000000007</v>
      </c>
      <c r="C5708">
        <v>65.2</v>
      </c>
    </row>
    <row r="5709" spans="1:3" x14ac:dyDescent="0.25">
      <c r="A5709" s="1">
        <v>43703.75</v>
      </c>
      <c r="B5709">
        <v>9.4</v>
      </c>
      <c r="C5709">
        <v>65.3</v>
      </c>
    </row>
    <row r="5710" spans="1:3" x14ac:dyDescent="0.25">
      <c r="A5710" s="1">
        <v>43703.791666666664</v>
      </c>
      <c r="B5710">
        <v>9.4</v>
      </c>
      <c r="C5710">
        <v>65.400000000000006</v>
      </c>
    </row>
    <row r="5711" spans="1:3" x14ac:dyDescent="0.25">
      <c r="A5711" s="1">
        <v>43703.833333333336</v>
      </c>
      <c r="B5711">
        <v>9.4</v>
      </c>
      <c r="C5711">
        <v>65.5</v>
      </c>
    </row>
    <row r="5712" spans="1:3" x14ac:dyDescent="0.25">
      <c r="A5712" s="1">
        <v>43703.875</v>
      </c>
      <c r="B5712">
        <v>9.5</v>
      </c>
      <c r="C5712">
        <v>66.599999999999994</v>
      </c>
    </row>
    <row r="5713" spans="1:3" x14ac:dyDescent="0.25">
      <c r="A5713" s="1">
        <v>43703.916666666664</v>
      </c>
      <c r="B5713">
        <v>9.8000000000000007</v>
      </c>
      <c r="C5713">
        <v>75.099999999999994</v>
      </c>
    </row>
    <row r="5714" spans="1:3" x14ac:dyDescent="0.25">
      <c r="A5714" s="1">
        <v>43703.958333333336</v>
      </c>
      <c r="B5714">
        <v>9.6999999999999993</v>
      </c>
      <c r="C5714">
        <v>75.099999999999994</v>
      </c>
    </row>
    <row r="5715" spans="1:3" x14ac:dyDescent="0.25">
      <c r="A5715" s="1">
        <v>43704</v>
      </c>
      <c r="B5715">
        <v>9.6999999999999993</v>
      </c>
      <c r="C5715">
        <v>75.099999999999994</v>
      </c>
    </row>
    <row r="5716" spans="1:3" x14ac:dyDescent="0.25">
      <c r="A5716" s="1">
        <v>43704.041666666664</v>
      </c>
      <c r="B5716">
        <v>9.8000000000000007</v>
      </c>
      <c r="C5716">
        <v>75.099999999999994</v>
      </c>
    </row>
    <row r="5717" spans="1:3" x14ac:dyDescent="0.25">
      <c r="A5717" s="1">
        <v>43704.083333333336</v>
      </c>
      <c r="B5717">
        <v>9.8000000000000007</v>
      </c>
      <c r="C5717">
        <v>75.099999999999994</v>
      </c>
    </row>
    <row r="5718" spans="1:3" x14ac:dyDescent="0.25">
      <c r="A5718" s="1">
        <v>43704.125</v>
      </c>
      <c r="B5718">
        <v>10.1</v>
      </c>
      <c r="C5718">
        <v>75.099999999999994</v>
      </c>
    </row>
    <row r="5719" spans="1:3" x14ac:dyDescent="0.25">
      <c r="A5719" s="1">
        <v>43704.166666666664</v>
      </c>
      <c r="B5719">
        <v>10.4</v>
      </c>
      <c r="C5719">
        <v>75.099999999999994</v>
      </c>
    </row>
    <row r="5720" spans="1:3" x14ac:dyDescent="0.25">
      <c r="A5720" s="1">
        <v>43704.208333333336</v>
      </c>
      <c r="B5720">
        <v>10.6</v>
      </c>
      <c r="C5720">
        <v>75.099999999999994</v>
      </c>
    </row>
    <row r="5721" spans="1:3" x14ac:dyDescent="0.25">
      <c r="A5721" s="1">
        <v>43704.25</v>
      </c>
      <c r="B5721">
        <v>10.6</v>
      </c>
      <c r="C5721">
        <v>75.099999999999994</v>
      </c>
    </row>
    <row r="5722" spans="1:3" x14ac:dyDescent="0.25">
      <c r="A5722" s="1">
        <v>43704.291666666664</v>
      </c>
      <c r="B5722">
        <v>10.5</v>
      </c>
      <c r="C5722">
        <v>75.099999999999994</v>
      </c>
    </row>
    <row r="5723" spans="1:3" x14ac:dyDescent="0.25">
      <c r="A5723" s="1">
        <v>43704.333333333336</v>
      </c>
      <c r="B5723">
        <v>10.6</v>
      </c>
      <c r="C5723">
        <v>75</v>
      </c>
    </row>
    <row r="5724" spans="1:3" x14ac:dyDescent="0.25">
      <c r="A5724" s="1">
        <v>43704.375</v>
      </c>
      <c r="B5724">
        <v>10.4</v>
      </c>
      <c r="C5724">
        <v>74.900000000000006</v>
      </c>
    </row>
    <row r="5725" spans="1:3" x14ac:dyDescent="0.25">
      <c r="A5725" s="1">
        <v>43704.416666666664</v>
      </c>
      <c r="B5725">
        <v>10.3</v>
      </c>
      <c r="C5725">
        <v>74.8</v>
      </c>
    </row>
    <row r="5726" spans="1:3" x14ac:dyDescent="0.25">
      <c r="A5726" s="1">
        <v>43704.458333333336</v>
      </c>
      <c r="B5726">
        <v>10.1</v>
      </c>
      <c r="C5726">
        <v>74.7</v>
      </c>
    </row>
    <row r="5727" spans="1:3" x14ac:dyDescent="0.25">
      <c r="A5727" s="1">
        <v>43704.5</v>
      </c>
      <c r="B5727">
        <v>10.1</v>
      </c>
      <c r="C5727">
        <v>74.599999999999994</v>
      </c>
    </row>
    <row r="5728" spans="1:3" x14ac:dyDescent="0.25">
      <c r="A5728" s="1">
        <v>43704.541666666664</v>
      </c>
      <c r="B5728">
        <v>9.9</v>
      </c>
      <c r="C5728">
        <v>73.599999999999994</v>
      </c>
    </row>
    <row r="5729" spans="1:3" x14ac:dyDescent="0.25">
      <c r="A5729" s="1">
        <v>43704.583333333336</v>
      </c>
      <c r="B5729">
        <v>9.6999999999999993</v>
      </c>
      <c r="C5729">
        <v>69.900000000000006</v>
      </c>
    </row>
    <row r="5730" spans="1:3" x14ac:dyDescent="0.25">
      <c r="A5730" s="1">
        <v>43704.625</v>
      </c>
      <c r="B5730">
        <v>9.5</v>
      </c>
      <c r="C5730">
        <v>69.900000000000006</v>
      </c>
    </row>
    <row r="5731" spans="1:3" x14ac:dyDescent="0.25">
      <c r="A5731" s="1">
        <v>43704.666666666664</v>
      </c>
      <c r="B5731">
        <v>9.6</v>
      </c>
      <c r="C5731">
        <v>69.8</v>
      </c>
    </row>
    <row r="5732" spans="1:3" x14ac:dyDescent="0.25">
      <c r="A5732" s="1">
        <v>43704.708333333336</v>
      </c>
      <c r="B5732">
        <v>9.6999999999999993</v>
      </c>
      <c r="C5732">
        <v>69.8</v>
      </c>
    </row>
    <row r="5733" spans="1:3" x14ac:dyDescent="0.25">
      <c r="A5733" s="1">
        <v>43704.75</v>
      </c>
      <c r="B5733">
        <v>9.8000000000000007</v>
      </c>
      <c r="C5733">
        <v>69.8</v>
      </c>
    </row>
    <row r="5734" spans="1:3" x14ac:dyDescent="0.25">
      <c r="A5734" s="1">
        <v>43704.791666666664</v>
      </c>
      <c r="B5734">
        <v>10</v>
      </c>
      <c r="C5734">
        <v>70</v>
      </c>
    </row>
    <row r="5735" spans="1:3" x14ac:dyDescent="0.25">
      <c r="A5735" s="1">
        <v>43704.833333333336</v>
      </c>
      <c r="B5735">
        <v>9.9</v>
      </c>
      <c r="C5735">
        <v>70.2</v>
      </c>
    </row>
    <row r="5736" spans="1:3" x14ac:dyDescent="0.25">
      <c r="A5736" s="1">
        <v>43704.875</v>
      </c>
      <c r="B5736">
        <v>9.9</v>
      </c>
      <c r="C5736">
        <v>70.400000000000006</v>
      </c>
    </row>
    <row r="5737" spans="1:3" x14ac:dyDescent="0.25">
      <c r="A5737" s="1">
        <v>43704.916666666664</v>
      </c>
      <c r="B5737">
        <v>9.8000000000000007</v>
      </c>
      <c r="C5737">
        <v>70.5</v>
      </c>
    </row>
    <row r="5738" spans="1:3" x14ac:dyDescent="0.25">
      <c r="A5738" s="1">
        <v>43704.958333333336</v>
      </c>
      <c r="B5738">
        <v>9.8000000000000007</v>
      </c>
      <c r="C5738">
        <v>71.099999999999994</v>
      </c>
    </row>
    <row r="5739" spans="1:3" x14ac:dyDescent="0.25">
      <c r="A5739" s="1">
        <v>43705</v>
      </c>
      <c r="B5739">
        <v>9.9</v>
      </c>
      <c r="C5739">
        <v>74.900000000000006</v>
      </c>
    </row>
    <row r="5740" spans="1:3" x14ac:dyDescent="0.25">
      <c r="A5740" s="1">
        <v>43705.041666666664</v>
      </c>
      <c r="B5740">
        <v>9.9</v>
      </c>
      <c r="C5740">
        <v>74.900000000000006</v>
      </c>
    </row>
    <row r="5741" spans="1:3" x14ac:dyDescent="0.25">
      <c r="A5741" s="1">
        <v>43705.083333333336</v>
      </c>
      <c r="B5741">
        <v>9.8000000000000007</v>
      </c>
      <c r="C5741">
        <v>74.900000000000006</v>
      </c>
    </row>
    <row r="5742" spans="1:3" x14ac:dyDescent="0.25">
      <c r="A5742" s="1">
        <v>43705.125</v>
      </c>
      <c r="B5742">
        <v>10.1</v>
      </c>
      <c r="C5742">
        <v>74.900000000000006</v>
      </c>
    </row>
    <row r="5743" spans="1:3" x14ac:dyDescent="0.25">
      <c r="A5743" s="1">
        <v>43705.166666666664</v>
      </c>
      <c r="B5743">
        <v>10.4</v>
      </c>
      <c r="C5743">
        <v>74.900000000000006</v>
      </c>
    </row>
    <row r="5744" spans="1:3" x14ac:dyDescent="0.25">
      <c r="A5744" s="1">
        <v>43705.208333333336</v>
      </c>
      <c r="B5744">
        <v>10.8</v>
      </c>
      <c r="C5744">
        <v>74.900000000000006</v>
      </c>
    </row>
    <row r="5745" spans="1:3" x14ac:dyDescent="0.25">
      <c r="A5745" s="1">
        <v>43705.25</v>
      </c>
      <c r="B5745">
        <v>11</v>
      </c>
      <c r="C5745">
        <v>74.900000000000006</v>
      </c>
    </row>
    <row r="5746" spans="1:3" x14ac:dyDescent="0.25">
      <c r="A5746" s="1">
        <v>43705.291666666664</v>
      </c>
      <c r="B5746">
        <v>11</v>
      </c>
      <c r="C5746">
        <v>74.900000000000006</v>
      </c>
    </row>
    <row r="5747" spans="1:3" x14ac:dyDescent="0.25">
      <c r="A5747" s="1">
        <v>43705.333333333336</v>
      </c>
      <c r="B5747">
        <v>10.9</v>
      </c>
      <c r="C5747">
        <v>74.8</v>
      </c>
    </row>
    <row r="5748" spans="1:3" x14ac:dyDescent="0.25">
      <c r="A5748" s="1">
        <v>43705.375</v>
      </c>
      <c r="B5748">
        <v>10.9</v>
      </c>
      <c r="C5748">
        <v>74.7</v>
      </c>
    </row>
    <row r="5749" spans="1:3" x14ac:dyDescent="0.25">
      <c r="A5749" s="1">
        <v>43705.416666666664</v>
      </c>
      <c r="B5749">
        <v>10.9</v>
      </c>
      <c r="C5749">
        <v>74.599999999999994</v>
      </c>
    </row>
    <row r="5750" spans="1:3" x14ac:dyDescent="0.25">
      <c r="A5750" s="1">
        <v>43705.458333333336</v>
      </c>
      <c r="B5750">
        <v>10.7</v>
      </c>
      <c r="C5750">
        <v>74.3</v>
      </c>
    </row>
    <row r="5751" spans="1:3" x14ac:dyDescent="0.25">
      <c r="A5751" s="1">
        <v>43705.5</v>
      </c>
      <c r="B5751">
        <v>10.8</v>
      </c>
      <c r="C5751">
        <v>74.2</v>
      </c>
    </row>
    <row r="5752" spans="1:3" x14ac:dyDescent="0.25">
      <c r="A5752" s="1">
        <v>43705.541666666664</v>
      </c>
      <c r="B5752">
        <v>10.6</v>
      </c>
      <c r="C5752">
        <v>74.2</v>
      </c>
    </row>
    <row r="5753" spans="1:3" x14ac:dyDescent="0.25">
      <c r="A5753" s="1">
        <v>43705.583333333336</v>
      </c>
      <c r="B5753">
        <v>10.4</v>
      </c>
      <c r="C5753">
        <v>74.099999999999994</v>
      </c>
    </row>
    <row r="5754" spans="1:3" x14ac:dyDescent="0.25">
      <c r="A5754" s="1">
        <v>43705.625</v>
      </c>
      <c r="B5754">
        <v>10.3</v>
      </c>
      <c r="C5754">
        <v>74</v>
      </c>
    </row>
    <row r="5755" spans="1:3" x14ac:dyDescent="0.25">
      <c r="A5755" s="1">
        <v>43705.666666666664</v>
      </c>
      <c r="B5755">
        <v>10.3</v>
      </c>
      <c r="C5755">
        <v>74.099999999999994</v>
      </c>
    </row>
    <row r="5756" spans="1:3" x14ac:dyDescent="0.25">
      <c r="A5756" s="1">
        <v>43705.708333333336</v>
      </c>
      <c r="B5756">
        <v>10.4</v>
      </c>
      <c r="C5756">
        <v>74.2</v>
      </c>
    </row>
    <row r="5757" spans="1:3" x14ac:dyDescent="0.25">
      <c r="A5757" s="1">
        <v>43705.75</v>
      </c>
      <c r="B5757">
        <v>10.5</v>
      </c>
      <c r="C5757">
        <v>74.400000000000006</v>
      </c>
    </row>
    <row r="5758" spans="1:3" x14ac:dyDescent="0.25">
      <c r="A5758" s="1">
        <v>43705.791666666664</v>
      </c>
      <c r="B5758">
        <v>10.8</v>
      </c>
      <c r="C5758">
        <v>74.7</v>
      </c>
    </row>
    <row r="5759" spans="1:3" x14ac:dyDescent="0.25">
      <c r="A5759" s="1">
        <v>43705.833333333336</v>
      </c>
      <c r="B5759">
        <v>10.9</v>
      </c>
      <c r="C5759">
        <v>74.900000000000006</v>
      </c>
    </row>
    <row r="5760" spans="1:3" x14ac:dyDescent="0.25">
      <c r="A5760" s="1">
        <v>43705.875</v>
      </c>
      <c r="B5760">
        <v>11.3</v>
      </c>
      <c r="C5760">
        <v>79.2</v>
      </c>
    </row>
    <row r="5761" spans="1:3" x14ac:dyDescent="0.25">
      <c r="A5761" s="1">
        <v>43705.916666666664</v>
      </c>
      <c r="B5761">
        <v>11.3</v>
      </c>
      <c r="C5761">
        <v>84.8</v>
      </c>
    </row>
    <row r="5762" spans="1:3" x14ac:dyDescent="0.25">
      <c r="A5762" s="1">
        <v>43705.958333333336</v>
      </c>
      <c r="B5762">
        <v>11.3</v>
      </c>
      <c r="C5762">
        <v>84.9</v>
      </c>
    </row>
    <row r="5763" spans="1:3" x14ac:dyDescent="0.25">
      <c r="A5763" s="1">
        <v>43706</v>
      </c>
      <c r="B5763">
        <v>11.2</v>
      </c>
      <c r="C5763">
        <v>84.8</v>
      </c>
    </row>
    <row r="5764" spans="1:3" x14ac:dyDescent="0.25">
      <c r="A5764" s="1">
        <v>43706.041666666664</v>
      </c>
      <c r="B5764">
        <v>10.7</v>
      </c>
      <c r="C5764">
        <v>84.1</v>
      </c>
    </row>
    <row r="5765" spans="1:3" x14ac:dyDescent="0.25">
      <c r="A5765" s="1">
        <v>43706.083333333336</v>
      </c>
      <c r="B5765">
        <v>10.5</v>
      </c>
      <c r="C5765">
        <v>75.400000000000006</v>
      </c>
    </row>
    <row r="5766" spans="1:3" x14ac:dyDescent="0.25">
      <c r="A5766" s="1">
        <v>43706.125</v>
      </c>
      <c r="B5766">
        <v>10.5</v>
      </c>
      <c r="C5766">
        <v>75.3</v>
      </c>
    </row>
    <row r="5767" spans="1:3" x14ac:dyDescent="0.25">
      <c r="A5767" s="1">
        <v>43706.166666666664</v>
      </c>
      <c r="B5767">
        <v>10.7</v>
      </c>
      <c r="C5767">
        <v>75.3</v>
      </c>
    </row>
    <row r="5768" spans="1:3" x14ac:dyDescent="0.25">
      <c r="A5768" s="1">
        <v>43706.208333333336</v>
      </c>
      <c r="B5768">
        <v>11.3</v>
      </c>
      <c r="C5768">
        <v>75.2</v>
      </c>
    </row>
    <row r="5769" spans="1:3" x14ac:dyDescent="0.25">
      <c r="A5769" s="1">
        <v>43706.25</v>
      </c>
      <c r="B5769">
        <v>11.5</v>
      </c>
      <c r="C5769">
        <v>75.2</v>
      </c>
    </row>
    <row r="5770" spans="1:3" x14ac:dyDescent="0.25">
      <c r="A5770" s="1">
        <v>43706.291666666664</v>
      </c>
      <c r="B5770">
        <v>11.6</v>
      </c>
      <c r="C5770">
        <v>75.2</v>
      </c>
    </row>
    <row r="5771" spans="1:3" x14ac:dyDescent="0.25">
      <c r="A5771" s="1">
        <v>43706.333333333336</v>
      </c>
      <c r="B5771">
        <v>11.6</v>
      </c>
      <c r="C5771">
        <v>75.2</v>
      </c>
    </row>
    <row r="5772" spans="1:3" x14ac:dyDescent="0.25">
      <c r="A5772" s="1">
        <v>43706.375</v>
      </c>
      <c r="B5772">
        <v>11.8</v>
      </c>
      <c r="C5772">
        <v>75.3</v>
      </c>
    </row>
    <row r="5773" spans="1:3" x14ac:dyDescent="0.25">
      <c r="A5773" s="1">
        <v>43706.416666666664</v>
      </c>
      <c r="B5773">
        <v>11.3</v>
      </c>
      <c r="C5773">
        <v>75.400000000000006</v>
      </c>
    </row>
    <row r="5774" spans="1:3" x14ac:dyDescent="0.25">
      <c r="A5774" s="1">
        <v>43706.458333333336</v>
      </c>
      <c r="B5774">
        <v>11.2</v>
      </c>
      <c r="C5774">
        <v>75.5</v>
      </c>
    </row>
    <row r="5775" spans="1:3" x14ac:dyDescent="0.25">
      <c r="A5775" s="1">
        <v>43706.5</v>
      </c>
      <c r="B5775">
        <v>11.3</v>
      </c>
      <c r="C5775">
        <v>77.7</v>
      </c>
    </row>
    <row r="5776" spans="1:3" x14ac:dyDescent="0.25">
      <c r="A5776" s="1">
        <v>43706.541666666664</v>
      </c>
      <c r="B5776">
        <v>11.7</v>
      </c>
      <c r="C5776">
        <v>86.9</v>
      </c>
    </row>
    <row r="5777" spans="1:3" x14ac:dyDescent="0.25">
      <c r="A5777" s="1">
        <v>43706.583333333336</v>
      </c>
      <c r="B5777">
        <v>11.9</v>
      </c>
      <c r="C5777">
        <v>94.4</v>
      </c>
    </row>
    <row r="5778" spans="1:3" x14ac:dyDescent="0.25">
      <c r="A5778" s="1">
        <v>43706.625</v>
      </c>
      <c r="B5778">
        <v>11.9</v>
      </c>
      <c r="C5778">
        <v>94.4</v>
      </c>
    </row>
    <row r="5779" spans="1:3" x14ac:dyDescent="0.25">
      <c r="A5779" s="1">
        <v>43706.666666666664</v>
      </c>
      <c r="B5779">
        <v>12</v>
      </c>
      <c r="C5779">
        <v>94.4</v>
      </c>
    </row>
    <row r="5780" spans="1:3" x14ac:dyDescent="0.25">
      <c r="A5780" s="1">
        <v>43706.708333333336</v>
      </c>
      <c r="B5780">
        <v>11.8</v>
      </c>
      <c r="C5780">
        <v>94.4</v>
      </c>
    </row>
    <row r="5781" spans="1:3" x14ac:dyDescent="0.25">
      <c r="A5781" s="1">
        <v>43706.75</v>
      </c>
      <c r="B5781">
        <v>12</v>
      </c>
      <c r="C5781">
        <v>94.4</v>
      </c>
    </row>
    <row r="5782" spans="1:3" x14ac:dyDescent="0.25">
      <c r="A5782" s="1">
        <v>43706.791666666664</v>
      </c>
      <c r="B5782">
        <v>12.2</v>
      </c>
      <c r="C5782">
        <v>94.5</v>
      </c>
    </row>
    <row r="5783" spans="1:3" x14ac:dyDescent="0.25">
      <c r="A5783" s="1">
        <v>43706.833333333336</v>
      </c>
      <c r="B5783">
        <v>12.5</v>
      </c>
      <c r="C5783">
        <v>94.5</v>
      </c>
    </row>
    <row r="5784" spans="1:3" x14ac:dyDescent="0.25">
      <c r="A5784" s="1">
        <v>43706.875</v>
      </c>
      <c r="B5784">
        <v>12.4</v>
      </c>
      <c r="C5784">
        <v>94.6</v>
      </c>
    </row>
    <row r="5785" spans="1:3" x14ac:dyDescent="0.25">
      <c r="A5785" s="1">
        <v>43706.916666666664</v>
      </c>
      <c r="B5785">
        <v>12.3</v>
      </c>
      <c r="C5785">
        <v>94.6</v>
      </c>
    </row>
    <row r="5786" spans="1:3" x14ac:dyDescent="0.25">
      <c r="A5786" s="1">
        <v>43706.958333333336</v>
      </c>
      <c r="B5786">
        <v>12.4</v>
      </c>
      <c r="C5786">
        <v>94.6</v>
      </c>
    </row>
    <row r="5787" spans="1:3" x14ac:dyDescent="0.25">
      <c r="A5787" s="1">
        <v>43707</v>
      </c>
      <c r="B5787">
        <v>12.1</v>
      </c>
      <c r="C5787">
        <v>94.3</v>
      </c>
    </row>
    <row r="5788" spans="1:3" x14ac:dyDescent="0.25">
      <c r="A5788" s="1">
        <v>43707.041666666664</v>
      </c>
      <c r="B5788">
        <v>12</v>
      </c>
      <c r="C5788">
        <v>94.3</v>
      </c>
    </row>
    <row r="5789" spans="1:3" x14ac:dyDescent="0.25">
      <c r="A5789" s="1">
        <v>43707.083333333336</v>
      </c>
      <c r="B5789">
        <v>11.4</v>
      </c>
      <c r="C5789">
        <v>91.9</v>
      </c>
    </row>
    <row r="5790" spans="1:3" x14ac:dyDescent="0.25">
      <c r="A5790" s="1">
        <v>43707.125</v>
      </c>
      <c r="B5790">
        <v>11.1</v>
      </c>
      <c r="C5790">
        <v>80.599999999999994</v>
      </c>
    </row>
    <row r="5791" spans="1:3" x14ac:dyDescent="0.25">
      <c r="A5791" s="1">
        <v>43707.166666666664</v>
      </c>
      <c r="B5791">
        <v>11.1</v>
      </c>
      <c r="C5791">
        <v>80.5</v>
      </c>
    </row>
    <row r="5792" spans="1:3" x14ac:dyDescent="0.25">
      <c r="A5792" s="1">
        <v>43707.208333333336</v>
      </c>
      <c r="B5792">
        <v>11.2</v>
      </c>
      <c r="C5792">
        <v>80.5</v>
      </c>
    </row>
    <row r="5793" spans="1:3" x14ac:dyDescent="0.25">
      <c r="A5793" s="1">
        <v>43707.25</v>
      </c>
      <c r="B5793">
        <v>11.5</v>
      </c>
      <c r="C5793">
        <v>80.5</v>
      </c>
    </row>
    <row r="5794" spans="1:3" x14ac:dyDescent="0.25">
      <c r="A5794" s="1">
        <v>43707.291666666664</v>
      </c>
      <c r="B5794">
        <v>11.9</v>
      </c>
      <c r="C5794">
        <v>80.5</v>
      </c>
    </row>
    <row r="5795" spans="1:3" x14ac:dyDescent="0.25">
      <c r="A5795" s="1">
        <v>43707.333333333336</v>
      </c>
      <c r="B5795">
        <v>12</v>
      </c>
      <c r="C5795">
        <v>80.5</v>
      </c>
    </row>
    <row r="5796" spans="1:3" x14ac:dyDescent="0.25">
      <c r="A5796" s="1">
        <v>43707.375</v>
      </c>
      <c r="B5796">
        <v>11.9</v>
      </c>
      <c r="C5796">
        <v>80.5</v>
      </c>
    </row>
    <row r="5797" spans="1:3" x14ac:dyDescent="0.25">
      <c r="A5797" s="1">
        <v>43707.416666666664</v>
      </c>
      <c r="B5797">
        <v>11.9</v>
      </c>
      <c r="C5797">
        <v>80.400000000000006</v>
      </c>
    </row>
    <row r="5798" spans="1:3" x14ac:dyDescent="0.25">
      <c r="A5798" s="1">
        <v>43707.458333333336</v>
      </c>
      <c r="B5798">
        <v>11.7</v>
      </c>
      <c r="C5798">
        <v>80.400000000000006</v>
      </c>
    </row>
    <row r="5799" spans="1:3" x14ac:dyDescent="0.25">
      <c r="A5799" s="1">
        <v>43707.5</v>
      </c>
      <c r="B5799">
        <v>11.6</v>
      </c>
      <c r="C5799">
        <v>80.3</v>
      </c>
    </row>
    <row r="5800" spans="1:3" x14ac:dyDescent="0.25">
      <c r="A5800" s="1">
        <v>43707.541666666664</v>
      </c>
      <c r="B5800">
        <v>11.5</v>
      </c>
      <c r="C5800">
        <v>80.2</v>
      </c>
    </row>
    <row r="5801" spans="1:3" x14ac:dyDescent="0.25">
      <c r="A5801" s="1">
        <v>43707.583333333336</v>
      </c>
      <c r="B5801">
        <v>11.5</v>
      </c>
      <c r="C5801">
        <v>80.2</v>
      </c>
    </row>
    <row r="5802" spans="1:3" x14ac:dyDescent="0.25">
      <c r="A5802" s="1">
        <v>43707.625</v>
      </c>
      <c r="B5802">
        <v>11.6</v>
      </c>
      <c r="C5802">
        <v>85.1</v>
      </c>
    </row>
    <row r="5803" spans="1:3" x14ac:dyDescent="0.25">
      <c r="A5803" s="1">
        <v>43707.666666666664</v>
      </c>
      <c r="B5803">
        <v>11.7</v>
      </c>
      <c r="C5803">
        <v>87.9</v>
      </c>
    </row>
    <row r="5804" spans="1:3" x14ac:dyDescent="0.25">
      <c r="A5804" s="1">
        <v>43707.708333333336</v>
      </c>
      <c r="B5804">
        <v>11.6</v>
      </c>
      <c r="C5804">
        <v>88.6</v>
      </c>
    </row>
    <row r="5805" spans="1:3" x14ac:dyDescent="0.25">
      <c r="A5805" s="1">
        <v>43707.75</v>
      </c>
      <c r="B5805">
        <v>11.5</v>
      </c>
      <c r="C5805">
        <v>88.6</v>
      </c>
    </row>
    <row r="5806" spans="1:3" x14ac:dyDescent="0.25">
      <c r="A5806" s="1">
        <v>43707.791666666664</v>
      </c>
      <c r="B5806">
        <v>11.7</v>
      </c>
      <c r="C5806">
        <v>88.6</v>
      </c>
    </row>
    <row r="5807" spans="1:3" x14ac:dyDescent="0.25">
      <c r="A5807" s="1">
        <v>43707.833333333336</v>
      </c>
      <c r="B5807">
        <v>11.9</v>
      </c>
      <c r="C5807">
        <v>88.7</v>
      </c>
    </row>
    <row r="5808" spans="1:3" x14ac:dyDescent="0.25">
      <c r="A5808" s="1">
        <v>43707.875</v>
      </c>
      <c r="B5808">
        <v>12</v>
      </c>
      <c r="C5808">
        <v>88.8</v>
      </c>
    </row>
    <row r="5809" spans="1:3" x14ac:dyDescent="0.25">
      <c r="A5809" s="1">
        <v>43707.916666666664</v>
      </c>
      <c r="B5809">
        <v>12</v>
      </c>
      <c r="C5809">
        <v>88.7</v>
      </c>
    </row>
    <row r="5810" spans="1:3" x14ac:dyDescent="0.25">
      <c r="A5810" s="1">
        <v>43707.958333333336</v>
      </c>
      <c r="B5810">
        <v>11.9</v>
      </c>
      <c r="C5810">
        <v>88.8</v>
      </c>
    </row>
    <row r="5811" spans="1:3" x14ac:dyDescent="0.25">
      <c r="A5811" s="1">
        <v>43708</v>
      </c>
      <c r="B5811">
        <v>11.9</v>
      </c>
      <c r="C5811">
        <v>88.6</v>
      </c>
    </row>
    <row r="5812" spans="1:3" x14ac:dyDescent="0.25">
      <c r="A5812" s="1">
        <v>43708.041666666664</v>
      </c>
      <c r="B5812">
        <v>11.1</v>
      </c>
      <c r="C5812">
        <v>76</v>
      </c>
    </row>
    <row r="5813" spans="1:3" x14ac:dyDescent="0.25">
      <c r="A5813" s="1">
        <v>43708.083333333336</v>
      </c>
      <c r="B5813">
        <v>11</v>
      </c>
      <c r="C5813">
        <v>75.7</v>
      </c>
    </row>
    <row r="5814" spans="1:3" x14ac:dyDescent="0.25">
      <c r="A5814" s="1">
        <v>43708.125</v>
      </c>
      <c r="B5814">
        <v>10.8</v>
      </c>
      <c r="C5814">
        <v>75.7</v>
      </c>
    </row>
    <row r="5815" spans="1:3" x14ac:dyDescent="0.25">
      <c r="A5815" s="1">
        <v>43708.166666666664</v>
      </c>
      <c r="B5815">
        <v>10.7</v>
      </c>
      <c r="C5815">
        <v>75.599999999999994</v>
      </c>
    </row>
    <row r="5816" spans="1:3" x14ac:dyDescent="0.25">
      <c r="A5816" s="1">
        <v>43708.208333333336</v>
      </c>
      <c r="B5816">
        <v>10.8</v>
      </c>
      <c r="C5816">
        <v>75.599999999999994</v>
      </c>
    </row>
    <row r="5817" spans="1:3" x14ac:dyDescent="0.25">
      <c r="A5817" s="1">
        <v>43708.25</v>
      </c>
      <c r="B5817">
        <v>10.8</v>
      </c>
      <c r="C5817">
        <v>75.599999999999994</v>
      </c>
    </row>
    <row r="5818" spans="1:3" x14ac:dyDescent="0.25">
      <c r="A5818" s="1">
        <v>43708.291666666664</v>
      </c>
      <c r="B5818">
        <v>11.2</v>
      </c>
      <c r="C5818">
        <v>75.599999999999994</v>
      </c>
    </row>
    <row r="5819" spans="1:3" x14ac:dyDescent="0.25">
      <c r="A5819" s="1">
        <v>43708.333333333336</v>
      </c>
      <c r="B5819">
        <v>11.6</v>
      </c>
      <c r="C5819">
        <v>75.599999999999994</v>
      </c>
    </row>
    <row r="5820" spans="1:3" x14ac:dyDescent="0.25">
      <c r="A5820" s="1">
        <v>43708.375</v>
      </c>
      <c r="B5820">
        <v>11.7</v>
      </c>
      <c r="C5820">
        <v>75.400000000000006</v>
      </c>
    </row>
    <row r="5821" spans="1:3" x14ac:dyDescent="0.25">
      <c r="A5821" s="1">
        <v>43708.416666666664</v>
      </c>
      <c r="B5821">
        <v>11.6</v>
      </c>
      <c r="C5821">
        <v>76</v>
      </c>
    </row>
    <row r="5822" spans="1:3" x14ac:dyDescent="0.25">
      <c r="A5822" s="1">
        <v>43708.458333333336</v>
      </c>
      <c r="B5822">
        <v>12</v>
      </c>
      <c r="C5822">
        <v>84.7</v>
      </c>
    </row>
    <row r="5823" spans="1:3" x14ac:dyDescent="0.25">
      <c r="A5823" s="1">
        <v>43708.5</v>
      </c>
      <c r="B5823">
        <v>11.9</v>
      </c>
      <c r="C5823">
        <v>84.7</v>
      </c>
    </row>
    <row r="5824" spans="1:3" x14ac:dyDescent="0.25">
      <c r="A5824" s="1">
        <v>43708.541666666664</v>
      </c>
      <c r="B5824">
        <v>11.8</v>
      </c>
      <c r="C5824">
        <v>84.8</v>
      </c>
    </row>
    <row r="5825" spans="1:3" x14ac:dyDescent="0.25">
      <c r="A5825" s="1">
        <v>43708.583333333336</v>
      </c>
      <c r="B5825">
        <v>11.6</v>
      </c>
      <c r="C5825">
        <v>84.8</v>
      </c>
    </row>
    <row r="5826" spans="1:3" x14ac:dyDescent="0.25">
      <c r="A5826" s="1">
        <v>43708.625</v>
      </c>
      <c r="B5826">
        <v>11.6</v>
      </c>
      <c r="C5826">
        <v>84.8</v>
      </c>
    </row>
    <row r="5827" spans="1:3" x14ac:dyDescent="0.25">
      <c r="A5827" s="1">
        <v>43708.666666666664</v>
      </c>
      <c r="B5827">
        <v>11.5</v>
      </c>
      <c r="C5827">
        <v>84.8</v>
      </c>
    </row>
    <row r="5828" spans="1:3" x14ac:dyDescent="0.25">
      <c r="A5828" s="1">
        <v>43708.708333333336</v>
      </c>
      <c r="B5828">
        <v>11.5</v>
      </c>
      <c r="C5828">
        <v>84.8</v>
      </c>
    </row>
    <row r="5829" spans="1:3" x14ac:dyDescent="0.25">
      <c r="A5829" s="1">
        <v>43708.75</v>
      </c>
      <c r="B5829">
        <v>11.3</v>
      </c>
      <c r="C5829">
        <v>85.1</v>
      </c>
    </row>
    <row r="5830" spans="1:3" x14ac:dyDescent="0.25">
      <c r="A5830" s="1">
        <v>43708.791666666664</v>
      </c>
      <c r="B5830">
        <v>11.3</v>
      </c>
      <c r="C5830">
        <v>85.3</v>
      </c>
    </row>
    <row r="5831" spans="1:3" x14ac:dyDescent="0.25">
      <c r="A5831" s="1">
        <v>43708.833333333336</v>
      </c>
      <c r="B5831">
        <v>11.7</v>
      </c>
      <c r="C5831">
        <v>85.4</v>
      </c>
    </row>
    <row r="5832" spans="1:3" x14ac:dyDescent="0.25">
      <c r="A5832" s="1">
        <v>43708.875</v>
      </c>
      <c r="B5832">
        <v>11.9</v>
      </c>
      <c r="C5832">
        <v>85.4</v>
      </c>
    </row>
    <row r="5833" spans="1:3" x14ac:dyDescent="0.25">
      <c r="A5833" s="1">
        <v>43708.916666666664</v>
      </c>
      <c r="B5833">
        <v>11.9</v>
      </c>
      <c r="C5833">
        <v>85.4</v>
      </c>
    </row>
    <row r="5834" spans="1:3" x14ac:dyDescent="0.25">
      <c r="A5834" s="1">
        <v>43708.958333333336</v>
      </c>
      <c r="B5834">
        <v>12.1</v>
      </c>
      <c r="C5834">
        <v>85.4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>
      <selection activeCell="L4" sqref="L4"/>
    </sheetView>
  </sheetViews>
  <sheetFormatPr defaultColWidth="15.7109375" defaultRowHeight="15" x14ac:dyDescent="0.25"/>
  <sheetData>
    <row r="1" spans="1:6" s="2" customFormat="1" ht="60" x14ac:dyDescent="0.25">
      <c r="A1" s="2" t="s">
        <v>0</v>
      </c>
      <c r="B1" s="2" t="s">
        <v>1</v>
      </c>
      <c r="C1" s="2" t="s">
        <v>2</v>
      </c>
    </row>
    <row r="2" spans="1:6" x14ac:dyDescent="0.25">
      <c r="A2" s="1">
        <v>43565.875</v>
      </c>
      <c r="B2">
        <v>26.9</v>
      </c>
      <c r="C2">
        <v>167.9</v>
      </c>
      <c r="E2" s="4" t="s">
        <v>12</v>
      </c>
      <c r="F2" s="4"/>
    </row>
    <row r="3" spans="1:6" x14ac:dyDescent="0.25">
      <c r="A3" s="1">
        <v>43565.833333333336</v>
      </c>
      <c r="B3">
        <v>26.7</v>
      </c>
      <c r="C3">
        <v>167.5</v>
      </c>
      <c r="E3" t="s">
        <v>10</v>
      </c>
      <c r="F3" t="s">
        <v>11</v>
      </c>
    </row>
    <row r="4" spans="1:6" x14ac:dyDescent="0.25">
      <c r="A4" s="1">
        <v>43565.916666666664</v>
      </c>
      <c r="B4">
        <v>26.7</v>
      </c>
      <c r="C4">
        <v>159.69999999999999</v>
      </c>
      <c r="E4">
        <v>150</v>
      </c>
      <c r="F4">
        <v>21</v>
      </c>
    </row>
    <row r="5" spans="1:6" x14ac:dyDescent="0.25">
      <c r="A5" s="1">
        <v>43565.958333333336</v>
      </c>
      <c r="B5">
        <v>26.7</v>
      </c>
      <c r="C5">
        <v>156.1</v>
      </c>
      <c r="E5">
        <v>200</v>
      </c>
      <c r="F5">
        <v>24</v>
      </c>
    </row>
    <row r="6" spans="1:6" x14ac:dyDescent="0.25">
      <c r="A6" s="1">
        <v>43566.166666666664</v>
      </c>
      <c r="B6">
        <v>27</v>
      </c>
      <c r="C6">
        <v>156.1</v>
      </c>
      <c r="E6">
        <v>250</v>
      </c>
      <c r="F6">
        <v>27</v>
      </c>
    </row>
    <row r="7" spans="1:6" x14ac:dyDescent="0.25">
      <c r="A7" s="1">
        <v>43566.125</v>
      </c>
      <c r="B7">
        <v>26.8</v>
      </c>
      <c r="C7">
        <v>156</v>
      </c>
      <c r="E7">
        <v>300</v>
      </c>
      <c r="F7">
        <v>29.5</v>
      </c>
    </row>
    <row r="8" spans="1:6" x14ac:dyDescent="0.25">
      <c r="A8" s="1">
        <v>43566.208333333336</v>
      </c>
      <c r="B8">
        <v>27</v>
      </c>
      <c r="C8">
        <v>156</v>
      </c>
      <c r="E8">
        <v>350</v>
      </c>
      <c r="F8">
        <v>31</v>
      </c>
    </row>
    <row r="9" spans="1:6" x14ac:dyDescent="0.25">
      <c r="A9" s="1">
        <v>43566.041666666664</v>
      </c>
      <c r="B9">
        <v>26.8</v>
      </c>
      <c r="C9">
        <v>155.9</v>
      </c>
    </row>
    <row r="10" spans="1:6" x14ac:dyDescent="0.25">
      <c r="A10" s="1">
        <v>43566.083333333336</v>
      </c>
      <c r="B10">
        <v>26.8</v>
      </c>
      <c r="C10">
        <v>155.9</v>
      </c>
    </row>
    <row r="11" spans="1:6" x14ac:dyDescent="0.25">
      <c r="A11" s="1">
        <v>43566</v>
      </c>
      <c r="B11">
        <v>26.7</v>
      </c>
      <c r="C11">
        <v>155.80000000000001</v>
      </c>
    </row>
    <row r="12" spans="1:6" x14ac:dyDescent="0.25">
      <c r="A12" s="1">
        <v>43566.25</v>
      </c>
      <c r="B12">
        <v>26.9</v>
      </c>
      <c r="C12">
        <v>154.9</v>
      </c>
    </row>
    <row r="13" spans="1:6" x14ac:dyDescent="0.25">
      <c r="A13" s="1">
        <v>43565.458333333336</v>
      </c>
      <c r="B13">
        <v>25.7</v>
      </c>
      <c r="C13">
        <v>153.69999999999999</v>
      </c>
    </row>
    <row r="14" spans="1:6" x14ac:dyDescent="0.25">
      <c r="A14" s="1">
        <v>43565.416666666664</v>
      </c>
      <c r="B14">
        <v>25.8</v>
      </c>
      <c r="C14">
        <v>153.6</v>
      </c>
    </row>
    <row r="15" spans="1:6" x14ac:dyDescent="0.25">
      <c r="A15" s="1">
        <v>43565.791666666664</v>
      </c>
      <c r="B15">
        <v>26</v>
      </c>
      <c r="C15">
        <v>153.19999999999999</v>
      </c>
    </row>
    <row r="16" spans="1:6" x14ac:dyDescent="0.25">
      <c r="A16" s="1">
        <v>43566.375</v>
      </c>
      <c r="B16">
        <v>26.7</v>
      </c>
      <c r="C16">
        <v>151.1</v>
      </c>
    </row>
    <row r="17" spans="1:3" x14ac:dyDescent="0.25">
      <c r="A17" s="1">
        <v>43566.333333333336</v>
      </c>
      <c r="B17">
        <v>26.8</v>
      </c>
      <c r="C17">
        <v>151</v>
      </c>
    </row>
    <row r="18" spans="1:3" x14ac:dyDescent="0.25">
      <c r="A18" s="1">
        <v>43566.291666666664</v>
      </c>
      <c r="B18">
        <v>26.8</v>
      </c>
      <c r="C18">
        <v>150.9</v>
      </c>
    </row>
    <row r="19" spans="1:3" x14ac:dyDescent="0.25">
      <c r="A19" s="1">
        <v>43565.375</v>
      </c>
      <c r="B19">
        <v>25.6</v>
      </c>
      <c r="C19">
        <v>150.6</v>
      </c>
    </row>
  </sheetData>
  <sortState ref="A2:C5834">
    <sortCondition descending="1" ref="C2:C5834"/>
  </sortState>
  <mergeCells count="1">
    <mergeCell ref="E2:F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834"/>
  <sheetViews>
    <sheetView topLeftCell="A5798" workbookViewId="0">
      <selection activeCell="A578" sqref="A578:A5834"/>
    </sheetView>
  </sheetViews>
  <sheetFormatPr defaultColWidth="15.7109375" defaultRowHeight="15" x14ac:dyDescent="0.25"/>
  <sheetData>
    <row r="1" spans="1:3" s="2" customFormat="1" ht="60" x14ac:dyDescent="0.25">
      <c r="A1" s="2" t="s">
        <v>0</v>
      </c>
      <c r="B1" s="2" t="s">
        <v>1</v>
      </c>
      <c r="C1" s="2" t="s">
        <v>2</v>
      </c>
    </row>
    <row r="2" spans="1:3" x14ac:dyDescent="0.25">
      <c r="A2" s="1">
        <v>40543.958333333336</v>
      </c>
      <c r="B2">
        <v>16.899999999999999</v>
      </c>
      <c r="C2">
        <v>0</v>
      </c>
    </row>
    <row r="3" spans="1:3" x14ac:dyDescent="0.25">
      <c r="A3" s="1">
        <v>40544</v>
      </c>
      <c r="B3">
        <v>16.399999999999999</v>
      </c>
      <c r="C3">
        <v>0</v>
      </c>
    </row>
    <row r="4" spans="1:3" x14ac:dyDescent="0.25">
      <c r="A4" s="1">
        <v>40544.041666666664</v>
      </c>
      <c r="B4">
        <v>16.3</v>
      </c>
      <c r="C4">
        <v>0</v>
      </c>
    </row>
    <row r="5" spans="1:3" x14ac:dyDescent="0.25">
      <c r="A5" s="1">
        <v>40544.083333333336</v>
      </c>
      <c r="B5">
        <v>16.2</v>
      </c>
      <c r="C5">
        <v>0</v>
      </c>
    </row>
    <row r="6" spans="1:3" x14ac:dyDescent="0.25">
      <c r="A6" s="1">
        <v>40544.125</v>
      </c>
      <c r="B6">
        <v>16.100000000000001</v>
      </c>
      <c r="C6">
        <v>0</v>
      </c>
    </row>
    <row r="7" spans="1:3" x14ac:dyDescent="0.25">
      <c r="A7" s="1">
        <v>40544.166666666664</v>
      </c>
      <c r="B7">
        <v>16.100000000000001</v>
      </c>
      <c r="C7">
        <v>0</v>
      </c>
    </row>
    <row r="8" spans="1:3" x14ac:dyDescent="0.25">
      <c r="A8" s="1">
        <v>40544.208333333336</v>
      </c>
      <c r="B8">
        <v>16.100000000000001</v>
      </c>
      <c r="C8">
        <v>0</v>
      </c>
    </row>
    <row r="9" spans="1:3" x14ac:dyDescent="0.25">
      <c r="A9" s="1">
        <v>40544.25</v>
      </c>
      <c r="B9">
        <v>15.8</v>
      </c>
      <c r="C9">
        <v>0</v>
      </c>
    </row>
    <row r="10" spans="1:3" x14ac:dyDescent="0.25">
      <c r="A10" s="1">
        <v>40544.291666666664</v>
      </c>
      <c r="B10">
        <v>15.7</v>
      </c>
      <c r="C10">
        <v>0</v>
      </c>
    </row>
    <row r="11" spans="1:3" x14ac:dyDescent="0.25">
      <c r="A11" s="1">
        <v>40544.333333333336</v>
      </c>
      <c r="B11">
        <v>15.5</v>
      </c>
      <c r="C11">
        <v>1.2</v>
      </c>
    </row>
    <row r="12" spans="1:3" x14ac:dyDescent="0.25">
      <c r="A12" s="1">
        <v>40544.375</v>
      </c>
      <c r="B12">
        <v>15.5</v>
      </c>
      <c r="C12">
        <v>1.2</v>
      </c>
    </row>
    <row r="13" spans="1:3" x14ac:dyDescent="0.25">
      <c r="A13" s="1">
        <v>40544.416666666664</v>
      </c>
      <c r="B13">
        <v>15.4</v>
      </c>
      <c r="C13">
        <v>1.2</v>
      </c>
    </row>
    <row r="14" spans="1:3" x14ac:dyDescent="0.25">
      <c r="A14" s="1">
        <v>40544.458333333336</v>
      </c>
      <c r="B14">
        <v>15.2</v>
      </c>
      <c r="C14">
        <v>1.2</v>
      </c>
    </row>
    <row r="15" spans="1:3" x14ac:dyDescent="0.25">
      <c r="A15" s="1">
        <v>40544.5</v>
      </c>
      <c r="B15">
        <v>15.2</v>
      </c>
      <c r="C15">
        <v>1.2</v>
      </c>
    </row>
    <row r="16" spans="1:3" x14ac:dyDescent="0.25">
      <c r="A16" s="1">
        <v>40544.541666666664</v>
      </c>
      <c r="B16">
        <v>15.1</v>
      </c>
      <c r="C16">
        <v>1.2</v>
      </c>
    </row>
    <row r="17" spans="1:3" x14ac:dyDescent="0.25">
      <c r="A17" s="1">
        <v>40544.583333333336</v>
      </c>
      <c r="B17">
        <v>15.1</v>
      </c>
      <c r="C17">
        <v>1.2</v>
      </c>
    </row>
    <row r="18" spans="1:3" x14ac:dyDescent="0.25">
      <c r="A18" s="1">
        <v>40544.625</v>
      </c>
      <c r="B18">
        <v>15</v>
      </c>
      <c r="C18">
        <v>1.2</v>
      </c>
    </row>
    <row r="19" spans="1:3" x14ac:dyDescent="0.25">
      <c r="A19" s="1">
        <v>40544.666666666664</v>
      </c>
      <c r="B19">
        <v>15.2</v>
      </c>
      <c r="C19">
        <v>1.2</v>
      </c>
    </row>
    <row r="20" spans="1:3" x14ac:dyDescent="0.25">
      <c r="A20" s="1">
        <v>40544.708333333336</v>
      </c>
      <c r="B20">
        <v>15.2</v>
      </c>
      <c r="C20">
        <v>1.2</v>
      </c>
    </row>
    <row r="21" spans="1:3" x14ac:dyDescent="0.25">
      <c r="A21" s="1">
        <v>40544.75</v>
      </c>
      <c r="B21">
        <v>15.7</v>
      </c>
      <c r="C21">
        <v>0.5</v>
      </c>
    </row>
    <row r="22" spans="1:3" x14ac:dyDescent="0.25">
      <c r="A22" s="1">
        <v>40544.791666666664</v>
      </c>
      <c r="B22">
        <v>15.7</v>
      </c>
      <c r="C22">
        <v>0</v>
      </c>
    </row>
    <row r="23" spans="1:3" x14ac:dyDescent="0.25">
      <c r="A23" s="1">
        <v>40544.833333333336</v>
      </c>
      <c r="B23">
        <v>15.7</v>
      </c>
      <c r="C23">
        <v>0</v>
      </c>
    </row>
    <row r="24" spans="1:3" x14ac:dyDescent="0.25">
      <c r="A24" s="1">
        <v>40544.875</v>
      </c>
      <c r="B24">
        <v>15.6</v>
      </c>
      <c r="C24">
        <v>0</v>
      </c>
    </row>
    <row r="25" spans="1:3" x14ac:dyDescent="0.25">
      <c r="A25" s="1">
        <v>40544.916666666664</v>
      </c>
      <c r="B25">
        <v>15.5</v>
      </c>
      <c r="C25">
        <v>0</v>
      </c>
    </row>
    <row r="26" spans="1:3" x14ac:dyDescent="0.25">
      <c r="A26" s="1">
        <v>40544.958333333336</v>
      </c>
      <c r="B26">
        <v>14.9</v>
      </c>
      <c r="C26">
        <v>0</v>
      </c>
    </row>
    <row r="27" spans="1:3" x14ac:dyDescent="0.25">
      <c r="A27" s="1">
        <v>40545</v>
      </c>
      <c r="B27">
        <v>14.7</v>
      </c>
      <c r="C27">
        <v>0</v>
      </c>
    </row>
    <row r="28" spans="1:3" x14ac:dyDescent="0.25">
      <c r="A28" s="1">
        <v>40545.041666666664</v>
      </c>
      <c r="B28">
        <v>14.3</v>
      </c>
      <c r="C28">
        <v>0</v>
      </c>
    </row>
    <row r="29" spans="1:3" x14ac:dyDescent="0.25">
      <c r="A29" s="1">
        <v>40545.083333333336</v>
      </c>
      <c r="B29">
        <v>14.3</v>
      </c>
      <c r="C29">
        <v>0</v>
      </c>
    </row>
    <row r="30" spans="1:3" x14ac:dyDescent="0.25">
      <c r="A30" s="1">
        <v>40545.125</v>
      </c>
      <c r="B30">
        <v>14.1</v>
      </c>
      <c r="C30">
        <v>0</v>
      </c>
    </row>
    <row r="31" spans="1:3" x14ac:dyDescent="0.25">
      <c r="A31" s="1">
        <v>40545.166666666664</v>
      </c>
      <c r="B31">
        <v>12.7</v>
      </c>
      <c r="C31">
        <v>0</v>
      </c>
    </row>
    <row r="32" spans="1:3" x14ac:dyDescent="0.25">
      <c r="A32" s="1">
        <v>40545.208333333336</v>
      </c>
      <c r="B32">
        <v>12.7</v>
      </c>
      <c r="C32">
        <v>0</v>
      </c>
    </row>
    <row r="33" spans="1:3" x14ac:dyDescent="0.25">
      <c r="A33" s="1">
        <v>40545.25</v>
      </c>
      <c r="B33">
        <v>13.2</v>
      </c>
      <c r="C33">
        <v>0</v>
      </c>
    </row>
    <row r="34" spans="1:3" x14ac:dyDescent="0.25">
      <c r="A34" s="1">
        <v>40545.291666666664</v>
      </c>
      <c r="B34">
        <v>13.5</v>
      </c>
      <c r="C34">
        <v>0</v>
      </c>
    </row>
    <row r="35" spans="1:3" x14ac:dyDescent="0.25">
      <c r="A35" s="1">
        <v>40545.333333333336</v>
      </c>
      <c r="B35">
        <v>13.5</v>
      </c>
      <c r="C35">
        <v>1.2</v>
      </c>
    </row>
    <row r="36" spans="1:3" x14ac:dyDescent="0.25">
      <c r="A36" s="1">
        <v>40545.375</v>
      </c>
      <c r="B36">
        <v>13.5</v>
      </c>
      <c r="C36">
        <v>1.2</v>
      </c>
    </row>
    <row r="37" spans="1:3" x14ac:dyDescent="0.25">
      <c r="A37" s="1">
        <v>40545.416666666664</v>
      </c>
      <c r="B37">
        <v>13.4</v>
      </c>
      <c r="C37">
        <v>1.2</v>
      </c>
    </row>
    <row r="38" spans="1:3" x14ac:dyDescent="0.25">
      <c r="A38" s="1">
        <v>40545.458333333336</v>
      </c>
      <c r="B38">
        <v>13.9</v>
      </c>
      <c r="C38">
        <v>1.2</v>
      </c>
    </row>
    <row r="39" spans="1:3" x14ac:dyDescent="0.25">
      <c r="A39" s="1">
        <v>40545.5</v>
      </c>
      <c r="B39">
        <v>13.9</v>
      </c>
      <c r="C39">
        <v>1.2</v>
      </c>
    </row>
    <row r="40" spans="1:3" x14ac:dyDescent="0.25">
      <c r="A40" s="1">
        <v>40545.541666666664</v>
      </c>
      <c r="B40">
        <v>13.9</v>
      </c>
      <c r="C40">
        <v>1.2</v>
      </c>
    </row>
    <row r="41" spans="1:3" x14ac:dyDescent="0.25">
      <c r="A41" s="1">
        <v>40545.583333333336</v>
      </c>
      <c r="B41">
        <v>13.9</v>
      </c>
      <c r="C41">
        <v>1.2</v>
      </c>
    </row>
    <row r="42" spans="1:3" x14ac:dyDescent="0.25">
      <c r="A42" s="1">
        <v>40545.625</v>
      </c>
      <c r="B42">
        <v>14.1</v>
      </c>
      <c r="C42">
        <v>1.2</v>
      </c>
    </row>
    <row r="43" spans="1:3" x14ac:dyDescent="0.25">
      <c r="A43" s="1">
        <v>40545.666666666664</v>
      </c>
      <c r="B43">
        <v>14.2</v>
      </c>
      <c r="C43">
        <v>1.2</v>
      </c>
    </row>
    <row r="44" spans="1:3" x14ac:dyDescent="0.25">
      <c r="A44" s="1">
        <v>40545.708333333336</v>
      </c>
      <c r="B44">
        <v>14.7</v>
      </c>
      <c r="C44">
        <v>1.2</v>
      </c>
    </row>
    <row r="45" spans="1:3" x14ac:dyDescent="0.25">
      <c r="A45" s="1">
        <v>40545.75</v>
      </c>
      <c r="B45">
        <v>15</v>
      </c>
      <c r="C45">
        <v>0.5</v>
      </c>
    </row>
    <row r="46" spans="1:3" x14ac:dyDescent="0.25">
      <c r="A46" s="1">
        <v>40545.791666666664</v>
      </c>
      <c r="B46">
        <v>15</v>
      </c>
      <c r="C46">
        <v>0</v>
      </c>
    </row>
    <row r="47" spans="1:3" x14ac:dyDescent="0.25">
      <c r="A47" s="1">
        <v>40545.833333333336</v>
      </c>
      <c r="B47">
        <v>15</v>
      </c>
      <c r="C47">
        <v>0</v>
      </c>
    </row>
    <row r="48" spans="1:3" x14ac:dyDescent="0.25">
      <c r="A48" s="1">
        <v>40545.875</v>
      </c>
      <c r="B48">
        <v>15</v>
      </c>
      <c r="C48">
        <v>0</v>
      </c>
    </row>
    <row r="49" spans="1:3" x14ac:dyDescent="0.25">
      <c r="A49" s="1">
        <v>40545.916666666664</v>
      </c>
      <c r="B49">
        <v>14.8</v>
      </c>
      <c r="C49">
        <v>0</v>
      </c>
    </row>
    <row r="50" spans="1:3" x14ac:dyDescent="0.25">
      <c r="A50" s="1">
        <v>40545.958333333336</v>
      </c>
      <c r="B50">
        <v>14.7</v>
      </c>
      <c r="C50">
        <v>0</v>
      </c>
    </row>
    <row r="51" spans="1:3" x14ac:dyDescent="0.25">
      <c r="A51" s="1">
        <v>40546</v>
      </c>
      <c r="B51">
        <v>14.6</v>
      </c>
      <c r="C51">
        <v>0</v>
      </c>
    </row>
    <row r="52" spans="1:3" x14ac:dyDescent="0.25">
      <c r="A52" s="1">
        <v>40546.041666666664</v>
      </c>
      <c r="B52">
        <v>14.6</v>
      </c>
      <c r="C52">
        <v>0</v>
      </c>
    </row>
    <row r="53" spans="1:3" x14ac:dyDescent="0.25">
      <c r="A53" s="1">
        <v>40546.083333333336</v>
      </c>
      <c r="B53">
        <v>14.6</v>
      </c>
      <c r="C53">
        <v>0</v>
      </c>
    </row>
    <row r="54" spans="1:3" x14ac:dyDescent="0.25">
      <c r="A54" s="1">
        <v>40546.125</v>
      </c>
      <c r="B54">
        <v>13.8</v>
      </c>
      <c r="C54">
        <v>0</v>
      </c>
    </row>
    <row r="55" spans="1:3" x14ac:dyDescent="0.25">
      <c r="A55" s="1">
        <v>40546.166666666664</v>
      </c>
      <c r="B55">
        <v>13.7</v>
      </c>
      <c r="C55">
        <v>0</v>
      </c>
    </row>
    <row r="56" spans="1:3" x14ac:dyDescent="0.25">
      <c r="A56" s="1">
        <v>40546.208333333336</v>
      </c>
      <c r="B56">
        <v>13.7</v>
      </c>
      <c r="C56">
        <v>0</v>
      </c>
    </row>
    <row r="57" spans="1:3" x14ac:dyDescent="0.25">
      <c r="A57" s="1">
        <v>40546.25</v>
      </c>
      <c r="B57">
        <v>13.8</v>
      </c>
      <c r="C57">
        <v>0</v>
      </c>
    </row>
    <row r="58" spans="1:3" x14ac:dyDescent="0.25">
      <c r="A58" s="1">
        <v>40546.291666666664</v>
      </c>
      <c r="B58">
        <v>15.6</v>
      </c>
      <c r="C58">
        <v>0</v>
      </c>
    </row>
    <row r="59" spans="1:3" x14ac:dyDescent="0.25">
      <c r="A59" s="1">
        <v>40546.333333333336</v>
      </c>
      <c r="B59">
        <v>18.100000000000001</v>
      </c>
      <c r="C59">
        <v>1.4</v>
      </c>
    </row>
    <row r="60" spans="1:3" x14ac:dyDescent="0.25">
      <c r="A60" s="1">
        <v>40546.375</v>
      </c>
      <c r="B60">
        <v>18.2</v>
      </c>
      <c r="C60">
        <v>1.6</v>
      </c>
    </row>
    <row r="61" spans="1:3" x14ac:dyDescent="0.25">
      <c r="A61" s="1">
        <v>40546.416666666664</v>
      </c>
      <c r="B61">
        <v>17.7</v>
      </c>
      <c r="C61">
        <v>1.6</v>
      </c>
    </row>
    <row r="62" spans="1:3" x14ac:dyDescent="0.25">
      <c r="A62" s="1">
        <v>40546.458333333336</v>
      </c>
      <c r="B62">
        <v>17.600000000000001</v>
      </c>
      <c r="C62">
        <v>1.6</v>
      </c>
    </row>
    <row r="63" spans="1:3" x14ac:dyDescent="0.25">
      <c r="A63" s="1">
        <v>40546.5</v>
      </c>
      <c r="B63">
        <v>17.600000000000001</v>
      </c>
      <c r="C63">
        <v>1.6</v>
      </c>
    </row>
    <row r="64" spans="1:3" x14ac:dyDescent="0.25">
      <c r="A64" s="1">
        <v>40546.541666666664</v>
      </c>
      <c r="B64">
        <v>17.7</v>
      </c>
      <c r="C64">
        <v>1.6</v>
      </c>
    </row>
    <row r="65" spans="1:3" x14ac:dyDescent="0.25">
      <c r="A65" s="1">
        <v>40546.583333333336</v>
      </c>
      <c r="B65">
        <v>17.7</v>
      </c>
      <c r="C65">
        <v>1.6</v>
      </c>
    </row>
    <row r="66" spans="1:3" x14ac:dyDescent="0.25">
      <c r="A66" s="1">
        <v>40546.625</v>
      </c>
      <c r="B66">
        <v>17.8</v>
      </c>
      <c r="C66">
        <v>1.6</v>
      </c>
    </row>
    <row r="67" spans="1:3" x14ac:dyDescent="0.25">
      <c r="A67" s="1">
        <v>40546.666666666664</v>
      </c>
      <c r="B67">
        <v>17.8</v>
      </c>
      <c r="C67">
        <v>1.6</v>
      </c>
    </row>
    <row r="68" spans="1:3" x14ac:dyDescent="0.25">
      <c r="A68" s="1">
        <v>40546.708333333336</v>
      </c>
      <c r="B68">
        <v>17.899999999999999</v>
      </c>
      <c r="C68">
        <v>1.6</v>
      </c>
    </row>
    <row r="69" spans="1:3" x14ac:dyDescent="0.25">
      <c r="A69" s="1">
        <v>40546.75</v>
      </c>
      <c r="B69">
        <v>17.8</v>
      </c>
      <c r="C69">
        <v>0.9</v>
      </c>
    </row>
    <row r="70" spans="1:3" x14ac:dyDescent="0.25">
      <c r="A70" s="1">
        <v>40546.791666666664</v>
      </c>
      <c r="B70">
        <v>17.899999999999999</v>
      </c>
      <c r="C70">
        <v>0</v>
      </c>
    </row>
    <row r="71" spans="1:3" x14ac:dyDescent="0.25">
      <c r="A71" s="1">
        <v>40546.833333333336</v>
      </c>
      <c r="B71">
        <v>17.899999999999999</v>
      </c>
      <c r="C71">
        <v>0</v>
      </c>
    </row>
    <row r="72" spans="1:3" x14ac:dyDescent="0.25">
      <c r="A72" s="1">
        <v>40546.875</v>
      </c>
      <c r="B72">
        <v>17.899999999999999</v>
      </c>
      <c r="C72">
        <v>0</v>
      </c>
    </row>
    <row r="73" spans="1:3" x14ac:dyDescent="0.25">
      <c r="A73" s="1">
        <v>40546.916666666664</v>
      </c>
      <c r="B73">
        <v>17.8</v>
      </c>
      <c r="C73">
        <v>0</v>
      </c>
    </row>
    <row r="74" spans="1:3" x14ac:dyDescent="0.25">
      <c r="A74" s="1">
        <v>40546.958333333336</v>
      </c>
      <c r="B74">
        <v>17.8</v>
      </c>
      <c r="C74">
        <v>0</v>
      </c>
    </row>
    <row r="75" spans="1:3" x14ac:dyDescent="0.25">
      <c r="A75" s="1">
        <v>40547</v>
      </c>
      <c r="B75">
        <v>17.100000000000001</v>
      </c>
      <c r="C75">
        <v>0</v>
      </c>
    </row>
    <row r="76" spans="1:3" x14ac:dyDescent="0.25">
      <c r="A76" s="1">
        <v>40547.041666666664</v>
      </c>
      <c r="B76">
        <v>16.399999999999999</v>
      </c>
      <c r="C76">
        <v>0</v>
      </c>
    </row>
    <row r="77" spans="1:3" x14ac:dyDescent="0.25">
      <c r="A77" s="1">
        <v>40547.083333333336</v>
      </c>
      <c r="B77">
        <v>15.8</v>
      </c>
      <c r="C77">
        <v>0</v>
      </c>
    </row>
    <row r="78" spans="1:3" x14ac:dyDescent="0.25">
      <c r="A78" s="1">
        <v>40547.125</v>
      </c>
      <c r="B78">
        <v>15.7</v>
      </c>
      <c r="C78">
        <v>0</v>
      </c>
    </row>
    <row r="79" spans="1:3" x14ac:dyDescent="0.25">
      <c r="A79" s="1">
        <v>40547.166666666664</v>
      </c>
      <c r="B79">
        <v>15.1</v>
      </c>
      <c r="C79">
        <v>0</v>
      </c>
    </row>
    <row r="80" spans="1:3" x14ac:dyDescent="0.25">
      <c r="A80" s="1">
        <v>40547.208333333336</v>
      </c>
      <c r="B80">
        <v>14.9</v>
      </c>
      <c r="C80">
        <v>0</v>
      </c>
    </row>
    <row r="81" spans="1:3" x14ac:dyDescent="0.25">
      <c r="A81" s="1">
        <v>40547.25</v>
      </c>
      <c r="B81">
        <v>15.4</v>
      </c>
      <c r="C81">
        <v>0</v>
      </c>
    </row>
    <row r="82" spans="1:3" x14ac:dyDescent="0.25">
      <c r="A82" s="1">
        <v>40547.291666666664</v>
      </c>
      <c r="B82">
        <v>15.4</v>
      </c>
      <c r="C82">
        <v>0</v>
      </c>
    </row>
    <row r="83" spans="1:3" x14ac:dyDescent="0.25">
      <c r="A83" s="1">
        <v>40547.333333333336</v>
      </c>
      <c r="B83">
        <v>15.6</v>
      </c>
      <c r="C83">
        <v>1.5</v>
      </c>
    </row>
    <row r="84" spans="1:3" x14ac:dyDescent="0.25">
      <c r="A84" s="1">
        <v>40547.375</v>
      </c>
      <c r="B84">
        <v>17</v>
      </c>
      <c r="C84">
        <v>1.6</v>
      </c>
    </row>
    <row r="85" spans="1:3" x14ac:dyDescent="0.25">
      <c r="A85" s="1">
        <v>40547.416666666664</v>
      </c>
      <c r="B85">
        <v>17.100000000000001</v>
      </c>
      <c r="C85">
        <v>1.6</v>
      </c>
    </row>
    <row r="86" spans="1:3" x14ac:dyDescent="0.25">
      <c r="A86" s="1">
        <v>40547.458333333336</v>
      </c>
      <c r="B86">
        <v>17.3</v>
      </c>
      <c r="C86">
        <v>1.6</v>
      </c>
    </row>
    <row r="87" spans="1:3" x14ac:dyDescent="0.25">
      <c r="A87" s="1">
        <v>40547.5</v>
      </c>
      <c r="B87">
        <v>17.3</v>
      </c>
      <c r="C87">
        <v>1.6</v>
      </c>
    </row>
    <row r="88" spans="1:3" x14ac:dyDescent="0.25">
      <c r="A88" s="1">
        <v>40547.541666666664</v>
      </c>
      <c r="B88">
        <v>17.100000000000001</v>
      </c>
      <c r="C88">
        <v>1.6</v>
      </c>
    </row>
    <row r="89" spans="1:3" x14ac:dyDescent="0.25">
      <c r="A89" s="1">
        <v>40547.583333333336</v>
      </c>
      <c r="B89">
        <v>16.600000000000001</v>
      </c>
      <c r="C89">
        <v>1.6</v>
      </c>
    </row>
    <row r="90" spans="1:3" x14ac:dyDescent="0.25">
      <c r="A90" s="1">
        <v>40547.625</v>
      </c>
      <c r="B90">
        <v>16.600000000000001</v>
      </c>
      <c r="C90">
        <v>1.6</v>
      </c>
    </row>
    <row r="91" spans="1:3" x14ac:dyDescent="0.25">
      <c r="A91" s="1">
        <v>40547.666666666664</v>
      </c>
      <c r="B91">
        <v>16.600000000000001</v>
      </c>
      <c r="C91">
        <v>1.6</v>
      </c>
    </row>
    <row r="92" spans="1:3" x14ac:dyDescent="0.25">
      <c r="A92" s="1">
        <v>40547.708333333336</v>
      </c>
      <c r="B92">
        <v>16.600000000000001</v>
      </c>
      <c r="C92">
        <v>1.6</v>
      </c>
    </row>
    <row r="93" spans="1:3" x14ac:dyDescent="0.25">
      <c r="A93" s="1">
        <v>40547.75</v>
      </c>
      <c r="B93">
        <v>17.8</v>
      </c>
      <c r="C93">
        <v>0.8</v>
      </c>
    </row>
    <row r="94" spans="1:3" x14ac:dyDescent="0.25">
      <c r="A94" s="1">
        <v>40547.791666666664</v>
      </c>
      <c r="B94">
        <v>17.899999999999999</v>
      </c>
      <c r="C94">
        <v>0</v>
      </c>
    </row>
    <row r="95" spans="1:3" x14ac:dyDescent="0.25">
      <c r="A95" s="1">
        <v>40547.833333333336</v>
      </c>
      <c r="B95">
        <v>18</v>
      </c>
      <c r="C95">
        <v>0</v>
      </c>
    </row>
    <row r="96" spans="1:3" x14ac:dyDescent="0.25">
      <c r="A96" s="1">
        <v>40547.875</v>
      </c>
      <c r="B96">
        <v>18</v>
      </c>
      <c r="C96">
        <v>0</v>
      </c>
    </row>
    <row r="97" spans="1:3" x14ac:dyDescent="0.25">
      <c r="A97" s="1">
        <v>40547.916666666664</v>
      </c>
      <c r="B97">
        <v>18.100000000000001</v>
      </c>
      <c r="C97">
        <v>0</v>
      </c>
    </row>
    <row r="98" spans="1:3" x14ac:dyDescent="0.25">
      <c r="A98" s="1">
        <v>40547.958333333336</v>
      </c>
      <c r="B98">
        <v>16.8</v>
      </c>
      <c r="C98">
        <v>0</v>
      </c>
    </row>
    <row r="99" spans="1:3" x14ac:dyDescent="0.25">
      <c r="A99" s="1">
        <v>40548</v>
      </c>
      <c r="B99">
        <v>16.5</v>
      </c>
      <c r="C99">
        <v>0</v>
      </c>
    </row>
    <row r="100" spans="1:3" x14ac:dyDescent="0.25">
      <c r="A100" s="1">
        <v>40548.041666666664</v>
      </c>
      <c r="B100">
        <v>16.399999999999999</v>
      </c>
      <c r="C100">
        <v>0</v>
      </c>
    </row>
    <row r="101" spans="1:3" x14ac:dyDescent="0.25">
      <c r="A101" s="1">
        <v>40548.083333333336</v>
      </c>
      <c r="B101">
        <v>16.3</v>
      </c>
      <c r="C101">
        <v>0</v>
      </c>
    </row>
    <row r="102" spans="1:3" x14ac:dyDescent="0.25">
      <c r="A102" s="1">
        <v>40548.125</v>
      </c>
      <c r="B102">
        <v>15.1</v>
      </c>
      <c r="C102">
        <v>0</v>
      </c>
    </row>
    <row r="103" spans="1:3" x14ac:dyDescent="0.25">
      <c r="A103" s="1">
        <v>40548.166666666664</v>
      </c>
      <c r="B103">
        <v>14.5</v>
      </c>
      <c r="C103">
        <v>0</v>
      </c>
    </row>
    <row r="104" spans="1:3" x14ac:dyDescent="0.25">
      <c r="A104" s="1">
        <v>40548.208333333336</v>
      </c>
      <c r="B104">
        <v>14.5</v>
      </c>
      <c r="C104">
        <v>0</v>
      </c>
    </row>
    <row r="105" spans="1:3" x14ac:dyDescent="0.25">
      <c r="A105" s="1">
        <v>40548.25</v>
      </c>
      <c r="B105">
        <v>15.6</v>
      </c>
      <c r="C105">
        <v>0</v>
      </c>
    </row>
    <row r="106" spans="1:3" x14ac:dyDescent="0.25">
      <c r="A106" s="1">
        <v>40548.291666666664</v>
      </c>
      <c r="B106">
        <v>15.9</v>
      </c>
      <c r="C106">
        <v>0.1</v>
      </c>
    </row>
    <row r="107" spans="1:3" x14ac:dyDescent="0.25">
      <c r="A107" s="1">
        <v>40548.333333333336</v>
      </c>
      <c r="B107">
        <v>16</v>
      </c>
      <c r="C107">
        <v>1.6</v>
      </c>
    </row>
    <row r="108" spans="1:3" x14ac:dyDescent="0.25">
      <c r="A108" s="1">
        <v>40548.375</v>
      </c>
      <c r="B108">
        <v>15.6</v>
      </c>
      <c r="C108">
        <v>1.6</v>
      </c>
    </row>
    <row r="109" spans="1:3" x14ac:dyDescent="0.25">
      <c r="A109" s="1">
        <v>40548.416666666664</v>
      </c>
      <c r="B109">
        <v>15.3</v>
      </c>
      <c r="C109">
        <v>1.6</v>
      </c>
    </row>
    <row r="110" spans="1:3" x14ac:dyDescent="0.25">
      <c r="A110" s="1">
        <v>40548.458333333336</v>
      </c>
      <c r="B110">
        <v>14.8</v>
      </c>
      <c r="C110">
        <v>1.6</v>
      </c>
    </row>
    <row r="111" spans="1:3" x14ac:dyDescent="0.25">
      <c r="A111" s="1">
        <v>40548.5</v>
      </c>
      <c r="B111">
        <v>14.8</v>
      </c>
      <c r="C111">
        <v>1.6</v>
      </c>
    </row>
    <row r="112" spans="1:3" x14ac:dyDescent="0.25">
      <c r="A112" s="1">
        <v>40548.541666666664</v>
      </c>
      <c r="B112">
        <v>14.1</v>
      </c>
      <c r="C112">
        <v>1.6</v>
      </c>
    </row>
    <row r="113" spans="1:3" x14ac:dyDescent="0.25">
      <c r="A113" s="1">
        <v>40548.583333333336</v>
      </c>
      <c r="B113">
        <v>13.6</v>
      </c>
      <c r="C113">
        <v>1.6</v>
      </c>
    </row>
    <row r="114" spans="1:3" x14ac:dyDescent="0.25">
      <c r="A114" s="1">
        <v>40548.625</v>
      </c>
      <c r="B114">
        <v>13.4</v>
      </c>
      <c r="C114">
        <v>1.6</v>
      </c>
    </row>
    <row r="115" spans="1:3" x14ac:dyDescent="0.25">
      <c r="A115" s="1">
        <v>40548.666666666664</v>
      </c>
      <c r="B115">
        <v>13.2</v>
      </c>
      <c r="C115">
        <v>1.6</v>
      </c>
    </row>
    <row r="116" spans="1:3" x14ac:dyDescent="0.25">
      <c r="A116" s="1">
        <v>40548.708333333336</v>
      </c>
      <c r="B116">
        <v>13</v>
      </c>
      <c r="C116">
        <v>1.6</v>
      </c>
    </row>
    <row r="117" spans="1:3" x14ac:dyDescent="0.25">
      <c r="A117" s="1">
        <v>40548.75</v>
      </c>
      <c r="B117">
        <v>12.9</v>
      </c>
      <c r="C117">
        <v>0.8</v>
      </c>
    </row>
    <row r="118" spans="1:3" x14ac:dyDescent="0.25">
      <c r="A118" s="1">
        <v>40548.791666666664</v>
      </c>
      <c r="B118">
        <v>12.9</v>
      </c>
      <c r="C118">
        <v>0</v>
      </c>
    </row>
    <row r="119" spans="1:3" x14ac:dyDescent="0.25">
      <c r="A119" s="1">
        <v>40548.833333333336</v>
      </c>
      <c r="B119">
        <v>12.6</v>
      </c>
      <c r="C119">
        <v>0</v>
      </c>
    </row>
    <row r="120" spans="1:3" x14ac:dyDescent="0.25">
      <c r="A120" s="1">
        <v>40548.875</v>
      </c>
      <c r="B120">
        <v>12.5</v>
      </c>
      <c r="C120">
        <v>0</v>
      </c>
    </row>
    <row r="121" spans="1:3" x14ac:dyDescent="0.25">
      <c r="A121" s="1">
        <v>40548.916666666664</v>
      </c>
      <c r="B121">
        <v>12.5</v>
      </c>
      <c r="C121">
        <v>0</v>
      </c>
    </row>
    <row r="122" spans="1:3" x14ac:dyDescent="0.25">
      <c r="A122" s="1">
        <v>40548.958333333336</v>
      </c>
      <c r="B122">
        <v>12.3</v>
      </c>
      <c r="C122">
        <v>0</v>
      </c>
    </row>
    <row r="123" spans="1:3" x14ac:dyDescent="0.25">
      <c r="A123" s="1">
        <v>40549</v>
      </c>
      <c r="B123">
        <v>12.3</v>
      </c>
      <c r="C123">
        <v>0</v>
      </c>
    </row>
    <row r="124" spans="1:3" x14ac:dyDescent="0.25">
      <c r="A124" s="1">
        <v>40549.041666666664</v>
      </c>
      <c r="B124">
        <v>12.3</v>
      </c>
      <c r="C124">
        <v>0</v>
      </c>
    </row>
    <row r="125" spans="1:3" x14ac:dyDescent="0.25">
      <c r="A125" s="1">
        <v>40549.083333333336</v>
      </c>
      <c r="B125">
        <v>12.3</v>
      </c>
      <c r="C125">
        <v>0</v>
      </c>
    </row>
    <row r="126" spans="1:3" x14ac:dyDescent="0.25">
      <c r="A126" s="1">
        <v>40549.125</v>
      </c>
      <c r="B126">
        <v>12.3</v>
      </c>
      <c r="C126">
        <v>0</v>
      </c>
    </row>
    <row r="127" spans="1:3" x14ac:dyDescent="0.25">
      <c r="A127" s="1">
        <v>40549.166666666664</v>
      </c>
      <c r="B127">
        <v>12.4</v>
      </c>
      <c r="C127">
        <v>0</v>
      </c>
    </row>
    <row r="128" spans="1:3" x14ac:dyDescent="0.25">
      <c r="A128" s="1">
        <v>40549.208333333336</v>
      </c>
      <c r="B128">
        <v>12.3</v>
      </c>
      <c r="C128">
        <v>0</v>
      </c>
    </row>
    <row r="129" spans="1:3" x14ac:dyDescent="0.25">
      <c r="A129" s="1">
        <v>40549.25</v>
      </c>
      <c r="B129">
        <v>12.2</v>
      </c>
      <c r="C129">
        <v>0</v>
      </c>
    </row>
    <row r="130" spans="1:3" x14ac:dyDescent="0.25">
      <c r="A130" s="1">
        <v>40549.291666666664</v>
      </c>
      <c r="B130">
        <v>12.3</v>
      </c>
      <c r="C130">
        <v>0.1</v>
      </c>
    </row>
    <row r="131" spans="1:3" x14ac:dyDescent="0.25">
      <c r="A131" s="1">
        <v>40549.333333333336</v>
      </c>
      <c r="B131">
        <v>12.3</v>
      </c>
      <c r="C131">
        <v>1.6</v>
      </c>
    </row>
    <row r="132" spans="1:3" x14ac:dyDescent="0.25">
      <c r="A132" s="1">
        <v>40549.375</v>
      </c>
      <c r="B132">
        <v>12.4</v>
      </c>
      <c r="C132">
        <v>1.6</v>
      </c>
    </row>
    <row r="133" spans="1:3" x14ac:dyDescent="0.25">
      <c r="A133" s="1">
        <v>40549.416666666664</v>
      </c>
      <c r="B133">
        <v>12.5</v>
      </c>
      <c r="C133">
        <v>1.6</v>
      </c>
    </row>
    <row r="134" spans="1:3" x14ac:dyDescent="0.25">
      <c r="A134" s="1">
        <v>40549.458333333336</v>
      </c>
      <c r="B134">
        <v>12.3</v>
      </c>
      <c r="C134">
        <v>1.6</v>
      </c>
    </row>
    <row r="135" spans="1:3" x14ac:dyDescent="0.25">
      <c r="A135" s="1">
        <v>40549.5</v>
      </c>
      <c r="B135">
        <v>12.3</v>
      </c>
      <c r="C135">
        <v>1.6</v>
      </c>
    </row>
    <row r="136" spans="1:3" x14ac:dyDescent="0.25">
      <c r="A136" s="1">
        <v>40549.541666666664</v>
      </c>
      <c r="B136">
        <v>12.4</v>
      </c>
      <c r="C136">
        <v>1.6</v>
      </c>
    </row>
    <row r="137" spans="1:3" x14ac:dyDescent="0.25">
      <c r="A137" s="1">
        <v>40549.583333333336</v>
      </c>
      <c r="B137">
        <v>12.3</v>
      </c>
      <c r="C137">
        <v>1.6</v>
      </c>
    </row>
    <row r="138" spans="1:3" x14ac:dyDescent="0.25">
      <c r="A138" s="1">
        <v>40549.625</v>
      </c>
      <c r="B138">
        <v>12.8</v>
      </c>
      <c r="C138">
        <v>1.6</v>
      </c>
    </row>
    <row r="139" spans="1:3" x14ac:dyDescent="0.25">
      <c r="A139" s="1">
        <v>40549.666666666664</v>
      </c>
      <c r="B139">
        <v>13.8</v>
      </c>
      <c r="C139">
        <v>1.6</v>
      </c>
    </row>
    <row r="140" spans="1:3" x14ac:dyDescent="0.25">
      <c r="A140" s="1">
        <v>40549.708333333336</v>
      </c>
      <c r="B140">
        <v>13.5</v>
      </c>
      <c r="C140">
        <v>1.6</v>
      </c>
    </row>
    <row r="141" spans="1:3" x14ac:dyDescent="0.25">
      <c r="A141" s="1">
        <v>40549.75</v>
      </c>
      <c r="B141">
        <v>13.7</v>
      </c>
      <c r="C141">
        <v>0.9</v>
      </c>
    </row>
    <row r="142" spans="1:3" x14ac:dyDescent="0.25">
      <c r="A142" s="1">
        <v>40549.791666666664</v>
      </c>
      <c r="B142">
        <v>13.8</v>
      </c>
      <c r="C142">
        <v>0</v>
      </c>
    </row>
    <row r="143" spans="1:3" x14ac:dyDescent="0.25">
      <c r="A143" s="1">
        <v>40549.833333333336</v>
      </c>
      <c r="B143">
        <v>14</v>
      </c>
      <c r="C143">
        <v>0</v>
      </c>
    </row>
    <row r="144" spans="1:3" x14ac:dyDescent="0.25">
      <c r="A144" s="1">
        <v>40549.875</v>
      </c>
      <c r="B144">
        <v>14.3</v>
      </c>
      <c r="C144">
        <v>0</v>
      </c>
    </row>
    <row r="145" spans="1:3" x14ac:dyDescent="0.25">
      <c r="A145" s="1">
        <v>40549.916666666664</v>
      </c>
      <c r="B145">
        <v>14.3</v>
      </c>
      <c r="C145">
        <v>0</v>
      </c>
    </row>
    <row r="146" spans="1:3" x14ac:dyDescent="0.25">
      <c r="A146" s="1">
        <v>40549.958333333336</v>
      </c>
      <c r="B146">
        <v>14.3</v>
      </c>
      <c r="C146">
        <v>0</v>
      </c>
    </row>
    <row r="147" spans="1:3" x14ac:dyDescent="0.25">
      <c r="A147" s="1">
        <v>40550</v>
      </c>
      <c r="B147">
        <v>14.3</v>
      </c>
      <c r="C147">
        <v>0</v>
      </c>
    </row>
    <row r="148" spans="1:3" x14ac:dyDescent="0.25">
      <c r="A148" s="1">
        <v>40550.041666666664</v>
      </c>
      <c r="B148">
        <v>12.6</v>
      </c>
      <c r="C148">
        <v>0</v>
      </c>
    </row>
    <row r="149" spans="1:3" x14ac:dyDescent="0.25">
      <c r="A149" s="1">
        <v>40550.083333333336</v>
      </c>
      <c r="B149">
        <v>12.4</v>
      </c>
      <c r="C149">
        <v>0</v>
      </c>
    </row>
    <row r="150" spans="1:3" x14ac:dyDescent="0.25">
      <c r="A150" s="1">
        <v>40550.125</v>
      </c>
      <c r="B150">
        <v>12.3</v>
      </c>
      <c r="C150">
        <v>0</v>
      </c>
    </row>
    <row r="151" spans="1:3" x14ac:dyDescent="0.25">
      <c r="A151" s="1">
        <v>40550.166666666664</v>
      </c>
      <c r="B151">
        <v>12.3</v>
      </c>
      <c r="C151">
        <v>0</v>
      </c>
    </row>
    <row r="152" spans="1:3" x14ac:dyDescent="0.25">
      <c r="A152" s="1">
        <v>40550.208333333336</v>
      </c>
      <c r="B152">
        <v>12.4</v>
      </c>
      <c r="C152">
        <v>0</v>
      </c>
    </row>
    <row r="153" spans="1:3" x14ac:dyDescent="0.25">
      <c r="A153" s="1">
        <v>40550.25</v>
      </c>
      <c r="B153">
        <v>12.3</v>
      </c>
      <c r="C153">
        <v>0</v>
      </c>
    </row>
    <row r="154" spans="1:3" x14ac:dyDescent="0.25">
      <c r="A154" s="1">
        <v>40550.291666666664</v>
      </c>
      <c r="B154">
        <v>12.2</v>
      </c>
      <c r="C154">
        <v>0</v>
      </c>
    </row>
    <row r="155" spans="1:3" x14ac:dyDescent="0.25">
      <c r="A155" s="1">
        <v>40550.333333333336</v>
      </c>
      <c r="B155">
        <v>12.5</v>
      </c>
      <c r="C155">
        <v>1.2</v>
      </c>
    </row>
    <row r="156" spans="1:3" x14ac:dyDescent="0.25">
      <c r="A156" s="1">
        <v>40550.375</v>
      </c>
      <c r="B156">
        <v>12.5</v>
      </c>
      <c r="C156">
        <v>1.2</v>
      </c>
    </row>
    <row r="157" spans="1:3" x14ac:dyDescent="0.25">
      <c r="A157" s="1">
        <v>40550.416666666664</v>
      </c>
      <c r="B157">
        <v>12.5</v>
      </c>
      <c r="C157">
        <v>1.2</v>
      </c>
    </row>
    <row r="158" spans="1:3" x14ac:dyDescent="0.25">
      <c r="A158" s="1">
        <v>40550.458333333336</v>
      </c>
      <c r="B158">
        <v>12.4</v>
      </c>
      <c r="C158">
        <v>1.2</v>
      </c>
    </row>
    <row r="159" spans="1:3" x14ac:dyDescent="0.25">
      <c r="A159" s="1">
        <v>40550.5</v>
      </c>
      <c r="B159">
        <v>12.3</v>
      </c>
      <c r="C159">
        <v>1.2</v>
      </c>
    </row>
    <row r="160" spans="1:3" x14ac:dyDescent="0.25">
      <c r="A160" s="1">
        <v>40550.541666666664</v>
      </c>
      <c r="B160">
        <v>12.2</v>
      </c>
      <c r="C160">
        <v>1.2</v>
      </c>
    </row>
    <row r="161" spans="1:3" x14ac:dyDescent="0.25">
      <c r="A161" s="1">
        <v>40550.583333333336</v>
      </c>
      <c r="B161">
        <v>12.3</v>
      </c>
      <c r="C161">
        <v>1.2</v>
      </c>
    </row>
    <row r="162" spans="1:3" x14ac:dyDescent="0.25">
      <c r="A162" s="1">
        <v>40550.625</v>
      </c>
      <c r="B162">
        <v>12.4</v>
      </c>
      <c r="C162">
        <v>1.2</v>
      </c>
    </row>
    <row r="163" spans="1:3" x14ac:dyDescent="0.25">
      <c r="A163" s="1">
        <v>40550.666666666664</v>
      </c>
      <c r="B163">
        <v>13.2</v>
      </c>
      <c r="C163">
        <v>1.2</v>
      </c>
    </row>
    <row r="164" spans="1:3" x14ac:dyDescent="0.25">
      <c r="A164" s="1">
        <v>40550.708333333336</v>
      </c>
      <c r="B164">
        <v>14.3</v>
      </c>
      <c r="C164">
        <v>1.2</v>
      </c>
    </row>
    <row r="165" spans="1:3" x14ac:dyDescent="0.25">
      <c r="A165" s="1">
        <v>40550.75</v>
      </c>
      <c r="B165">
        <v>14.4</v>
      </c>
      <c r="C165">
        <v>1.2</v>
      </c>
    </row>
    <row r="166" spans="1:3" x14ac:dyDescent="0.25">
      <c r="A166" s="1">
        <v>40550.791666666664</v>
      </c>
      <c r="B166">
        <v>14.5</v>
      </c>
      <c r="C166">
        <v>0</v>
      </c>
    </row>
    <row r="167" spans="1:3" x14ac:dyDescent="0.25">
      <c r="A167" s="1">
        <v>40550.833333333336</v>
      </c>
      <c r="B167">
        <v>14.7</v>
      </c>
      <c r="C167">
        <v>0</v>
      </c>
    </row>
    <row r="168" spans="1:3" x14ac:dyDescent="0.25">
      <c r="A168" s="1">
        <v>40550.875</v>
      </c>
      <c r="B168">
        <v>14.7</v>
      </c>
      <c r="C168">
        <v>0</v>
      </c>
    </row>
    <row r="169" spans="1:3" x14ac:dyDescent="0.25">
      <c r="A169" s="1">
        <v>40550.916666666664</v>
      </c>
      <c r="B169">
        <v>14</v>
      </c>
      <c r="C169">
        <v>0</v>
      </c>
    </row>
    <row r="170" spans="1:3" x14ac:dyDescent="0.25">
      <c r="A170" s="1">
        <v>40550.958333333336</v>
      </c>
      <c r="B170">
        <v>12.9</v>
      </c>
      <c r="C170">
        <v>0</v>
      </c>
    </row>
    <row r="171" spans="1:3" x14ac:dyDescent="0.25">
      <c r="A171" s="1">
        <v>40551</v>
      </c>
      <c r="B171">
        <v>12.8</v>
      </c>
      <c r="C171">
        <v>0</v>
      </c>
    </row>
    <row r="172" spans="1:3" x14ac:dyDescent="0.25">
      <c r="A172" s="1">
        <v>40551.041666666664</v>
      </c>
      <c r="B172">
        <v>12.6</v>
      </c>
      <c r="C172">
        <v>0</v>
      </c>
    </row>
    <row r="173" spans="1:3" x14ac:dyDescent="0.25">
      <c r="A173" s="1">
        <v>40551.083333333336</v>
      </c>
      <c r="B173">
        <v>12.4</v>
      </c>
      <c r="C173">
        <v>0</v>
      </c>
    </row>
    <row r="174" spans="1:3" x14ac:dyDescent="0.25">
      <c r="A174" s="1">
        <v>40551.125</v>
      </c>
      <c r="B174">
        <v>12.3</v>
      </c>
      <c r="C174">
        <v>0</v>
      </c>
    </row>
    <row r="175" spans="1:3" x14ac:dyDescent="0.25">
      <c r="A175" s="1">
        <v>40551.166666666664</v>
      </c>
      <c r="B175">
        <v>12.4</v>
      </c>
      <c r="C175">
        <v>0</v>
      </c>
    </row>
    <row r="176" spans="1:3" x14ac:dyDescent="0.25">
      <c r="A176" s="1">
        <v>40551.208333333336</v>
      </c>
      <c r="B176">
        <v>12.3</v>
      </c>
      <c r="C176">
        <v>0</v>
      </c>
    </row>
    <row r="177" spans="1:3" x14ac:dyDescent="0.25">
      <c r="A177" s="1">
        <v>40551.25</v>
      </c>
      <c r="B177">
        <v>12.3</v>
      </c>
      <c r="C177">
        <v>0</v>
      </c>
    </row>
    <row r="178" spans="1:3" x14ac:dyDescent="0.25">
      <c r="A178" s="1">
        <v>40551.291666666664</v>
      </c>
      <c r="B178">
        <v>12.2</v>
      </c>
      <c r="C178">
        <v>0</v>
      </c>
    </row>
    <row r="179" spans="1:3" x14ac:dyDescent="0.25">
      <c r="A179" s="1">
        <v>40551.333333333336</v>
      </c>
      <c r="B179">
        <v>12.3</v>
      </c>
      <c r="C179">
        <v>1.2</v>
      </c>
    </row>
    <row r="180" spans="1:3" x14ac:dyDescent="0.25">
      <c r="A180" s="1">
        <v>40551.375</v>
      </c>
      <c r="B180">
        <v>12.3</v>
      </c>
      <c r="C180">
        <v>1.2</v>
      </c>
    </row>
    <row r="181" spans="1:3" x14ac:dyDescent="0.25">
      <c r="A181" s="1">
        <v>40551.416666666664</v>
      </c>
      <c r="B181">
        <v>12.4</v>
      </c>
      <c r="C181">
        <v>1.2</v>
      </c>
    </row>
    <row r="182" spans="1:3" x14ac:dyDescent="0.25">
      <c r="A182" s="1">
        <v>40551.458333333336</v>
      </c>
      <c r="B182">
        <v>12.3</v>
      </c>
      <c r="C182">
        <v>1.2</v>
      </c>
    </row>
    <row r="183" spans="1:3" x14ac:dyDescent="0.25">
      <c r="A183" s="1">
        <v>40551.5</v>
      </c>
      <c r="B183">
        <v>12.3</v>
      </c>
      <c r="C183">
        <v>1.2</v>
      </c>
    </row>
    <row r="184" spans="1:3" x14ac:dyDescent="0.25">
      <c r="A184" s="1">
        <v>40551.541666666664</v>
      </c>
      <c r="B184">
        <v>12.3</v>
      </c>
      <c r="C184">
        <v>1.2</v>
      </c>
    </row>
    <row r="185" spans="1:3" x14ac:dyDescent="0.25">
      <c r="A185" s="1">
        <v>40551.583333333336</v>
      </c>
      <c r="B185">
        <v>12.3</v>
      </c>
      <c r="C185">
        <v>1.2</v>
      </c>
    </row>
    <row r="186" spans="1:3" x14ac:dyDescent="0.25">
      <c r="A186" s="1">
        <v>40551.625</v>
      </c>
      <c r="B186">
        <v>12.2</v>
      </c>
      <c r="C186">
        <v>1.2</v>
      </c>
    </row>
    <row r="187" spans="1:3" x14ac:dyDescent="0.25">
      <c r="A187" s="1">
        <v>40551.666666666664</v>
      </c>
      <c r="B187">
        <v>12.2</v>
      </c>
      <c r="C187">
        <v>1.2</v>
      </c>
    </row>
    <row r="188" spans="1:3" x14ac:dyDescent="0.25">
      <c r="A188" s="1">
        <v>40551.708333333336</v>
      </c>
      <c r="B188">
        <v>12.3</v>
      </c>
      <c r="C188">
        <v>1.2</v>
      </c>
    </row>
    <row r="189" spans="1:3" x14ac:dyDescent="0.25">
      <c r="A189" s="1">
        <v>40551.75</v>
      </c>
      <c r="B189">
        <v>12.2</v>
      </c>
      <c r="C189">
        <v>1.1000000000000001</v>
      </c>
    </row>
    <row r="190" spans="1:3" x14ac:dyDescent="0.25">
      <c r="A190" s="1">
        <v>40551.791666666664</v>
      </c>
      <c r="B190">
        <v>12.3</v>
      </c>
      <c r="C190">
        <v>0</v>
      </c>
    </row>
    <row r="191" spans="1:3" x14ac:dyDescent="0.25">
      <c r="A191" s="1">
        <v>40551.833333333336</v>
      </c>
      <c r="B191">
        <v>12.3</v>
      </c>
      <c r="C191">
        <v>0</v>
      </c>
    </row>
    <row r="192" spans="1:3" x14ac:dyDescent="0.25">
      <c r="A192" s="1">
        <v>40551.875</v>
      </c>
      <c r="B192">
        <v>12.3</v>
      </c>
      <c r="C192">
        <v>0</v>
      </c>
    </row>
    <row r="193" spans="1:3" x14ac:dyDescent="0.25">
      <c r="A193" s="1">
        <v>40551.916666666664</v>
      </c>
      <c r="B193">
        <v>12.4</v>
      </c>
      <c r="C193">
        <v>0</v>
      </c>
    </row>
    <row r="194" spans="1:3" x14ac:dyDescent="0.25">
      <c r="A194" s="1">
        <v>40551.958333333336</v>
      </c>
      <c r="B194">
        <v>12.3</v>
      </c>
      <c r="C194">
        <v>0</v>
      </c>
    </row>
    <row r="195" spans="1:3" x14ac:dyDescent="0.25">
      <c r="A195" s="1">
        <v>40552</v>
      </c>
      <c r="B195">
        <v>12.4</v>
      </c>
      <c r="C195">
        <v>0</v>
      </c>
    </row>
    <row r="196" spans="1:3" x14ac:dyDescent="0.25">
      <c r="A196" s="1">
        <v>40552.041666666664</v>
      </c>
      <c r="B196">
        <v>13.1</v>
      </c>
      <c r="C196">
        <v>0</v>
      </c>
    </row>
    <row r="197" spans="1:3" x14ac:dyDescent="0.25">
      <c r="A197" s="1">
        <v>40552.083333333336</v>
      </c>
      <c r="B197">
        <v>13.2</v>
      </c>
      <c r="C197">
        <v>0</v>
      </c>
    </row>
    <row r="198" spans="1:3" x14ac:dyDescent="0.25">
      <c r="A198" s="1">
        <v>40552.125</v>
      </c>
      <c r="B198">
        <v>13</v>
      </c>
      <c r="C198">
        <v>0</v>
      </c>
    </row>
    <row r="199" spans="1:3" x14ac:dyDescent="0.25">
      <c r="A199" s="1">
        <v>40552.166666666664</v>
      </c>
      <c r="B199">
        <v>13.1</v>
      </c>
      <c r="C199">
        <v>0</v>
      </c>
    </row>
    <row r="200" spans="1:3" x14ac:dyDescent="0.25">
      <c r="A200" s="1">
        <v>40552.208333333336</v>
      </c>
      <c r="B200">
        <v>13</v>
      </c>
      <c r="C200">
        <v>0</v>
      </c>
    </row>
    <row r="201" spans="1:3" x14ac:dyDescent="0.25">
      <c r="A201" s="1">
        <v>40552.25</v>
      </c>
      <c r="B201">
        <v>12.9</v>
      </c>
      <c r="C201">
        <v>0</v>
      </c>
    </row>
    <row r="202" spans="1:3" x14ac:dyDescent="0.25">
      <c r="A202" s="1">
        <v>40552.291666666664</v>
      </c>
      <c r="B202">
        <v>12.9</v>
      </c>
      <c r="C202">
        <v>0</v>
      </c>
    </row>
    <row r="203" spans="1:3" x14ac:dyDescent="0.25">
      <c r="A203" s="1">
        <v>40552.333333333336</v>
      </c>
      <c r="B203">
        <v>12.9</v>
      </c>
      <c r="C203">
        <v>1.2</v>
      </c>
    </row>
    <row r="204" spans="1:3" x14ac:dyDescent="0.25">
      <c r="A204" s="1">
        <v>40552.375</v>
      </c>
      <c r="B204">
        <v>12.9</v>
      </c>
      <c r="C204">
        <v>1.2</v>
      </c>
    </row>
    <row r="205" spans="1:3" x14ac:dyDescent="0.25">
      <c r="A205" s="1">
        <v>40552.416666666664</v>
      </c>
      <c r="B205">
        <v>13</v>
      </c>
      <c r="C205">
        <v>1.2</v>
      </c>
    </row>
    <row r="206" spans="1:3" x14ac:dyDescent="0.25">
      <c r="A206" s="1">
        <v>40552.458333333336</v>
      </c>
      <c r="B206">
        <v>13.8</v>
      </c>
      <c r="C206">
        <v>1.2</v>
      </c>
    </row>
    <row r="207" spans="1:3" x14ac:dyDescent="0.25">
      <c r="A207" s="1">
        <v>40552.5</v>
      </c>
      <c r="B207">
        <v>13.8</v>
      </c>
      <c r="C207">
        <v>1.2</v>
      </c>
    </row>
    <row r="208" spans="1:3" x14ac:dyDescent="0.25">
      <c r="A208" s="1">
        <v>40552.541666666664</v>
      </c>
      <c r="B208">
        <v>13.9</v>
      </c>
      <c r="C208">
        <v>1.2</v>
      </c>
    </row>
    <row r="209" spans="1:3" x14ac:dyDescent="0.25">
      <c r="A209" s="1">
        <v>40552.583333333336</v>
      </c>
      <c r="B209">
        <v>14.1</v>
      </c>
      <c r="C209">
        <v>1.2</v>
      </c>
    </row>
    <row r="210" spans="1:3" x14ac:dyDescent="0.25">
      <c r="A210" s="1">
        <v>40552.625</v>
      </c>
      <c r="B210">
        <v>14.1</v>
      </c>
      <c r="C210">
        <v>1.2</v>
      </c>
    </row>
    <row r="211" spans="1:3" x14ac:dyDescent="0.25">
      <c r="A211" s="1">
        <v>40552.666666666664</v>
      </c>
      <c r="B211">
        <v>14.1</v>
      </c>
      <c r="C211">
        <v>1.2</v>
      </c>
    </row>
    <row r="212" spans="1:3" x14ac:dyDescent="0.25">
      <c r="A212" s="1">
        <v>40552.708333333336</v>
      </c>
      <c r="B212">
        <v>14.4</v>
      </c>
      <c r="C212">
        <v>1.2</v>
      </c>
    </row>
    <row r="213" spans="1:3" x14ac:dyDescent="0.25">
      <c r="A213" s="1">
        <v>40552.75</v>
      </c>
      <c r="B213">
        <v>15.1</v>
      </c>
      <c r="C213">
        <v>0.6</v>
      </c>
    </row>
    <row r="214" spans="1:3" x14ac:dyDescent="0.25">
      <c r="A214" s="1">
        <v>40552.791666666664</v>
      </c>
      <c r="B214">
        <v>15.4</v>
      </c>
      <c r="C214">
        <v>0</v>
      </c>
    </row>
    <row r="215" spans="1:3" x14ac:dyDescent="0.25">
      <c r="A215" s="1">
        <v>40552.833333333336</v>
      </c>
      <c r="B215">
        <v>15.7</v>
      </c>
      <c r="C215">
        <v>0</v>
      </c>
    </row>
    <row r="216" spans="1:3" x14ac:dyDescent="0.25">
      <c r="A216" s="1">
        <v>40552.875</v>
      </c>
      <c r="B216">
        <v>15.7</v>
      </c>
      <c r="C216">
        <v>0</v>
      </c>
    </row>
    <row r="217" spans="1:3" x14ac:dyDescent="0.25">
      <c r="A217" s="1">
        <v>40552.916666666664</v>
      </c>
      <c r="B217">
        <v>15.7</v>
      </c>
      <c r="C217">
        <v>0</v>
      </c>
    </row>
    <row r="218" spans="1:3" x14ac:dyDescent="0.25">
      <c r="A218" s="1">
        <v>40552.958333333336</v>
      </c>
      <c r="B218">
        <v>15.8</v>
      </c>
      <c r="C218">
        <v>0</v>
      </c>
    </row>
    <row r="219" spans="1:3" x14ac:dyDescent="0.25">
      <c r="A219" s="1">
        <v>40553</v>
      </c>
      <c r="B219">
        <v>15.9</v>
      </c>
      <c r="C219">
        <v>0</v>
      </c>
    </row>
    <row r="220" spans="1:3" x14ac:dyDescent="0.25">
      <c r="A220" s="1">
        <v>40553.041666666664</v>
      </c>
      <c r="B220">
        <v>15.7</v>
      </c>
      <c r="C220">
        <v>0</v>
      </c>
    </row>
    <row r="221" spans="1:3" x14ac:dyDescent="0.25">
      <c r="A221" s="1">
        <v>40553.083333333336</v>
      </c>
      <c r="B221">
        <v>14.7</v>
      </c>
      <c r="C221">
        <v>0</v>
      </c>
    </row>
    <row r="222" spans="1:3" x14ac:dyDescent="0.25">
      <c r="A222" s="1">
        <v>40553.125</v>
      </c>
      <c r="B222">
        <v>14.1</v>
      </c>
      <c r="C222">
        <v>0</v>
      </c>
    </row>
    <row r="223" spans="1:3" x14ac:dyDescent="0.25">
      <c r="A223" s="1">
        <v>40553.166666666664</v>
      </c>
      <c r="B223">
        <v>14</v>
      </c>
      <c r="C223">
        <v>0</v>
      </c>
    </row>
    <row r="224" spans="1:3" x14ac:dyDescent="0.25">
      <c r="A224" s="1">
        <v>40553.208333333336</v>
      </c>
      <c r="B224">
        <v>14</v>
      </c>
      <c r="C224">
        <v>0</v>
      </c>
    </row>
    <row r="225" spans="1:3" x14ac:dyDescent="0.25">
      <c r="A225" s="1">
        <v>40553.25</v>
      </c>
      <c r="B225">
        <v>13.4</v>
      </c>
      <c r="C225">
        <v>0</v>
      </c>
    </row>
    <row r="226" spans="1:3" x14ac:dyDescent="0.25">
      <c r="A226" s="1">
        <v>40553.291666666664</v>
      </c>
      <c r="B226">
        <v>13.2</v>
      </c>
      <c r="C226">
        <v>0.1</v>
      </c>
    </row>
    <row r="227" spans="1:3" x14ac:dyDescent="0.25">
      <c r="A227" s="1">
        <v>40553.333333333336</v>
      </c>
      <c r="B227">
        <v>13</v>
      </c>
      <c r="C227">
        <v>1.2</v>
      </c>
    </row>
    <row r="228" spans="1:3" x14ac:dyDescent="0.25">
      <c r="A228" s="1">
        <v>40553.375</v>
      </c>
      <c r="B228">
        <v>14.2</v>
      </c>
      <c r="C228">
        <v>1.2</v>
      </c>
    </row>
    <row r="229" spans="1:3" x14ac:dyDescent="0.25">
      <c r="A229" s="1">
        <v>40553.416666666664</v>
      </c>
      <c r="B229">
        <v>14.1</v>
      </c>
      <c r="C229">
        <v>1.2</v>
      </c>
    </row>
    <row r="230" spans="1:3" x14ac:dyDescent="0.25">
      <c r="A230" s="1">
        <v>40553.458333333336</v>
      </c>
      <c r="B230">
        <v>14.1</v>
      </c>
      <c r="C230">
        <v>1.2</v>
      </c>
    </row>
    <row r="231" spans="1:3" x14ac:dyDescent="0.25">
      <c r="A231" s="1">
        <v>40553.5</v>
      </c>
      <c r="B231">
        <v>13.6</v>
      </c>
      <c r="C231">
        <v>1.2</v>
      </c>
    </row>
    <row r="232" spans="1:3" x14ac:dyDescent="0.25">
      <c r="A232" s="1">
        <v>40553.541666666664</v>
      </c>
      <c r="B232">
        <v>13.5</v>
      </c>
      <c r="C232">
        <v>1.2</v>
      </c>
    </row>
    <row r="233" spans="1:3" x14ac:dyDescent="0.25">
      <c r="A233" s="1">
        <v>40553.583333333336</v>
      </c>
      <c r="B233">
        <v>12.7</v>
      </c>
      <c r="C233">
        <v>1.2</v>
      </c>
    </row>
    <row r="234" spans="1:3" x14ac:dyDescent="0.25">
      <c r="A234" s="1">
        <v>40553.625</v>
      </c>
      <c r="B234">
        <v>12.6</v>
      </c>
      <c r="C234">
        <v>1.2</v>
      </c>
    </row>
    <row r="235" spans="1:3" x14ac:dyDescent="0.25">
      <c r="A235" s="1">
        <v>40553.666666666664</v>
      </c>
      <c r="B235">
        <v>12.5</v>
      </c>
      <c r="C235">
        <v>1.2</v>
      </c>
    </row>
    <row r="236" spans="1:3" x14ac:dyDescent="0.25">
      <c r="A236" s="1">
        <v>40553.708333333336</v>
      </c>
      <c r="B236">
        <v>12.5</v>
      </c>
      <c r="C236">
        <v>1.2</v>
      </c>
    </row>
    <row r="237" spans="1:3" x14ac:dyDescent="0.25">
      <c r="A237" s="1">
        <v>40553.75</v>
      </c>
      <c r="B237">
        <v>13</v>
      </c>
      <c r="C237">
        <v>0.5</v>
      </c>
    </row>
    <row r="238" spans="1:3" x14ac:dyDescent="0.25">
      <c r="A238" s="1">
        <v>40553.791666666664</v>
      </c>
      <c r="B238">
        <v>12.9</v>
      </c>
      <c r="C238">
        <v>0</v>
      </c>
    </row>
    <row r="239" spans="1:3" x14ac:dyDescent="0.25">
      <c r="A239" s="1">
        <v>40553.833333333336</v>
      </c>
      <c r="B239">
        <v>12.8</v>
      </c>
      <c r="C239">
        <v>0</v>
      </c>
    </row>
    <row r="240" spans="1:3" x14ac:dyDescent="0.25">
      <c r="A240" s="1">
        <v>40553.875</v>
      </c>
      <c r="B240">
        <v>12.7</v>
      </c>
      <c r="C240">
        <v>0</v>
      </c>
    </row>
    <row r="241" spans="1:3" x14ac:dyDescent="0.25">
      <c r="A241" s="1">
        <v>40553.916666666664</v>
      </c>
      <c r="B241">
        <v>12.6</v>
      </c>
      <c r="C241">
        <v>0</v>
      </c>
    </row>
    <row r="242" spans="1:3" x14ac:dyDescent="0.25">
      <c r="A242" s="1">
        <v>40553.958333333336</v>
      </c>
      <c r="B242">
        <v>12.6</v>
      </c>
      <c r="C242">
        <v>0</v>
      </c>
    </row>
    <row r="243" spans="1:3" x14ac:dyDescent="0.25">
      <c r="A243" s="1">
        <v>40554</v>
      </c>
      <c r="B243">
        <v>12.6</v>
      </c>
      <c r="C243">
        <v>0</v>
      </c>
    </row>
    <row r="244" spans="1:3" x14ac:dyDescent="0.25">
      <c r="A244" s="1">
        <v>40554.041666666664</v>
      </c>
      <c r="B244">
        <v>12.6</v>
      </c>
      <c r="C244">
        <v>0</v>
      </c>
    </row>
    <row r="245" spans="1:3" x14ac:dyDescent="0.25">
      <c r="A245" s="1">
        <v>40554.083333333336</v>
      </c>
      <c r="B245">
        <v>12.6</v>
      </c>
      <c r="C245">
        <v>0</v>
      </c>
    </row>
    <row r="246" spans="1:3" x14ac:dyDescent="0.25">
      <c r="A246" s="1">
        <v>40554.125</v>
      </c>
      <c r="B246">
        <v>12.6</v>
      </c>
      <c r="C246">
        <v>0</v>
      </c>
    </row>
    <row r="247" spans="1:3" x14ac:dyDescent="0.25">
      <c r="A247" s="1">
        <v>40554.166666666664</v>
      </c>
      <c r="B247">
        <v>12.5</v>
      </c>
      <c r="C247">
        <v>0</v>
      </c>
    </row>
    <row r="248" spans="1:3" x14ac:dyDescent="0.25">
      <c r="A248" s="1">
        <v>40554.208333333336</v>
      </c>
      <c r="B248">
        <v>13.2</v>
      </c>
      <c r="C248">
        <v>0</v>
      </c>
    </row>
    <row r="249" spans="1:3" x14ac:dyDescent="0.25">
      <c r="A249" s="1">
        <v>40554.25</v>
      </c>
      <c r="B249">
        <v>13.7</v>
      </c>
      <c r="C249">
        <v>0</v>
      </c>
    </row>
    <row r="250" spans="1:3" x14ac:dyDescent="0.25">
      <c r="A250" s="1">
        <v>40554.291666666664</v>
      </c>
      <c r="B250">
        <v>14.5</v>
      </c>
      <c r="C250">
        <v>0</v>
      </c>
    </row>
    <row r="251" spans="1:3" x14ac:dyDescent="0.25">
      <c r="A251" s="1">
        <v>40554.333333333336</v>
      </c>
      <c r="B251">
        <v>15.2</v>
      </c>
      <c r="C251">
        <v>1</v>
      </c>
    </row>
    <row r="252" spans="1:3" x14ac:dyDescent="0.25">
      <c r="A252" s="1">
        <v>40554.375</v>
      </c>
      <c r="B252">
        <v>15.3</v>
      </c>
      <c r="C252">
        <v>1.2</v>
      </c>
    </row>
    <row r="253" spans="1:3" x14ac:dyDescent="0.25">
      <c r="A253" s="1">
        <v>40554.416666666664</v>
      </c>
      <c r="B253">
        <v>15.2</v>
      </c>
      <c r="C253">
        <v>1.2</v>
      </c>
    </row>
    <row r="254" spans="1:3" x14ac:dyDescent="0.25">
      <c r="A254" s="1">
        <v>40554.458333333336</v>
      </c>
      <c r="B254">
        <v>15.2</v>
      </c>
      <c r="C254">
        <v>1.2</v>
      </c>
    </row>
    <row r="255" spans="1:3" x14ac:dyDescent="0.25">
      <c r="A255" s="1">
        <v>40554.5</v>
      </c>
      <c r="B255">
        <v>15</v>
      </c>
      <c r="C255">
        <v>1.2</v>
      </c>
    </row>
    <row r="256" spans="1:3" x14ac:dyDescent="0.25">
      <c r="A256" s="1">
        <v>40554.541666666664</v>
      </c>
      <c r="B256">
        <v>14.8</v>
      </c>
      <c r="C256">
        <v>1.2</v>
      </c>
    </row>
    <row r="257" spans="1:3" x14ac:dyDescent="0.25">
      <c r="A257" s="1">
        <v>40554.583333333336</v>
      </c>
      <c r="B257">
        <v>14.9</v>
      </c>
      <c r="C257">
        <v>1.2</v>
      </c>
    </row>
    <row r="258" spans="1:3" x14ac:dyDescent="0.25">
      <c r="A258" s="1">
        <v>40554.625</v>
      </c>
      <c r="B258">
        <v>14.9</v>
      </c>
      <c r="C258">
        <v>1.2</v>
      </c>
    </row>
    <row r="259" spans="1:3" x14ac:dyDescent="0.25">
      <c r="A259" s="1">
        <v>40554.666666666664</v>
      </c>
      <c r="B259">
        <v>15.1</v>
      </c>
      <c r="C259">
        <v>1.2</v>
      </c>
    </row>
    <row r="260" spans="1:3" x14ac:dyDescent="0.25">
      <c r="A260" s="1">
        <v>40554.708333333336</v>
      </c>
      <c r="B260">
        <v>15.1</v>
      </c>
      <c r="C260">
        <v>1.2</v>
      </c>
    </row>
    <row r="261" spans="1:3" x14ac:dyDescent="0.25">
      <c r="A261" s="1">
        <v>40554.75</v>
      </c>
      <c r="B261">
        <v>15.3</v>
      </c>
      <c r="C261">
        <v>0.5</v>
      </c>
    </row>
    <row r="262" spans="1:3" x14ac:dyDescent="0.25">
      <c r="A262" s="1">
        <v>40554.791666666664</v>
      </c>
      <c r="B262">
        <v>15.2</v>
      </c>
      <c r="C262">
        <v>0</v>
      </c>
    </row>
    <row r="263" spans="1:3" x14ac:dyDescent="0.25">
      <c r="A263" s="1">
        <v>40554.833333333336</v>
      </c>
      <c r="B263">
        <v>15.2</v>
      </c>
      <c r="C263">
        <v>0</v>
      </c>
    </row>
    <row r="264" spans="1:3" x14ac:dyDescent="0.25">
      <c r="A264" s="1">
        <v>40554.875</v>
      </c>
      <c r="B264">
        <v>15.2</v>
      </c>
      <c r="C264">
        <v>0</v>
      </c>
    </row>
    <row r="265" spans="1:3" x14ac:dyDescent="0.25">
      <c r="A265" s="1">
        <v>40554.916666666664</v>
      </c>
      <c r="B265">
        <v>15.2</v>
      </c>
      <c r="C265">
        <v>0</v>
      </c>
    </row>
    <row r="266" spans="1:3" x14ac:dyDescent="0.25">
      <c r="A266" s="1">
        <v>40554.958333333336</v>
      </c>
      <c r="B266">
        <v>15.2</v>
      </c>
      <c r="C266">
        <v>0</v>
      </c>
    </row>
    <row r="267" spans="1:3" x14ac:dyDescent="0.25">
      <c r="A267" s="1">
        <v>40555</v>
      </c>
      <c r="B267">
        <v>14</v>
      </c>
      <c r="C267">
        <v>0</v>
      </c>
    </row>
    <row r="268" spans="1:3" x14ac:dyDescent="0.25">
      <c r="A268" s="1">
        <v>40555.041666666664</v>
      </c>
      <c r="B268">
        <v>13.9</v>
      </c>
      <c r="C268">
        <v>0</v>
      </c>
    </row>
    <row r="269" spans="1:3" x14ac:dyDescent="0.25">
      <c r="A269" s="1">
        <v>40555.083333333336</v>
      </c>
      <c r="B269">
        <v>13.8</v>
      </c>
      <c r="C269">
        <v>0</v>
      </c>
    </row>
    <row r="270" spans="1:3" x14ac:dyDescent="0.25">
      <c r="A270" s="1">
        <v>40555.125</v>
      </c>
      <c r="B270">
        <v>14</v>
      </c>
      <c r="C270">
        <v>0</v>
      </c>
    </row>
    <row r="271" spans="1:3" x14ac:dyDescent="0.25">
      <c r="A271" s="1">
        <v>40555.166666666664</v>
      </c>
      <c r="B271">
        <v>14</v>
      </c>
      <c r="C271">
        <v>0</v>
      </c>
    </row>
    <row r="272" spans="1:3" x14ac:dyDescent="0.25">
      <c r="A272" s="1">
        <v>40555.208333333336</v>
      </c>
      <c r="B272">
        <v>14</v>
      </c>
      <c r="C272">
        <v>0</v>
      </c>
    </row>
    <row r="273" spans="1:3" x14ac:dyDescent="0.25">
      <c r="A273" s="1">
        <v>40555.25</v>
      </c>
      <c r="B273">
        <v>14</v>
      </c>
      <c r="C273">
        <v>0</v>
      </c>
    </row>
    <row r="274" spans="1:3" x14ac:dyDescent="0.25">
      <c r="A274" s="1">
        <v>40555.291666666664</v>
      </c>
      <c r="B274">
        <v>15.3</v>
      </c>
      <c r="C274">
        <v>0</v>
      </c>
    </row>
    <row r="275" spans="1:3" x14ac:dyDescent="0.25">
      <c r="A275" s="1">
        <v>40555.333333333336</v>
      </c>
      <c r="B275">
        <v>15.5</v>
      </c>
      <c r="C275">
        <v>1.6</v>
      </c>
    </row>
    <row r="276" spans="1:3" x14ac:dyDescent="0.25">
      <c r="A276" s="1">
        <v>40555.375</v>
      </c>
      <c r="B276">
        <v>15.8</v>
      </c>
      <c r="C276">
        <v>1.6</v>
      </c>
    </row>
    <row r="277" spans="1:3" x14ac:dyDescent="0.25">
      <c r="A277" s="1">
        <v>40555.416666666664</v>
      </c>
      <c r="B277">
        <v>15.9</v>
      </c>
      <c r="C277">
        <v>1.6</v>
      </c>
    </row>
    <row r="278" spans="1:3" x14ac:dyDescent="0.25">
      <c r="A278" s="1">
        <v>40555.458333333336</v>
      </c>
      <c r="B278">
        <v>16</v>
      </c>
      <c r="C278">
        <v>1.6</v>
      </c>
    </row>
    <row r="279" spans="1:3" x14ac:dyDescent="0.25">
      <c r="A279" s="1">
        <v>40555.5</v>
      </c>
      <c r="B279">
        <v>16.2</v>
      </c>
      <c r="C279">
        <v>1.7</v>
      </c>
    </row>
    <row r="280" spans="1:3" x14ac:dyDescent="0.25">
      <c r="A280" s="1">
        <v>40555.541666666664</v>
      </c>
      <c r="B280">
        <v>16.100000000000001</v>
      </c>
      <c r="C280">
        <v>1.7</v>
      </c>
    </row>
    <row r="281" spans="1:3" x14ac:dyDescent="0.25">
      <c r="A281" s="1">
        <v>40555.583333333336</v>
      </c>
      <c r="B281">
        <v>15.9</v>
      </c>
      <c r="C281">
        <v>1.7</v>
      </c>
    </row>
    <row r="282" spans="1:3" x14ac:dyDescent="0.25">
      <c r="A282" s="1">
        <v>40555.625</v>
      </c>
      <c r="B282">
        <v>15.8</v>
      </c>
      <c r="C282">
        <v>1.7</v>
      </c>
    </row>
    <row r="283" spans="1:3" x14ac:dyDescent="0.25">
      <c r="A283" s="1">
        <v>40555.666666666664</v>
      </c>
      <c r="B283">
        <v>16.100000000000001</v>
      </c>
      <c r="C283">
        <v>1.7</v>
      </c>
    </row>
    <row r="284" spans="1:3" x14ac:dyDescent="0.25">
      <c r="A284" s="1">
        <v>40555.708333333336</v>
      </c>
      <c r="B284">
        <v>16.8</v>
      </c>
      <c r="C284">
        <v>1.7</v>
      </c>
    </row>
    <row r="285" spans="1:3" x14ac:dyDescent="0.25">
      <c r="A285" s="1">
        <v>40555.75</v>
      </c>
      <c r="B285">
        <v>17.5</v>
      </c>
      <c r="C285">
        <v>1.6</v>
      </c>
    </row>
    <row r="286" spans="1:3" x14ac:dyDescent="0.25">
      <c r="A286" s="1">
        <v>40555.791666666664</v>
      </c>
      <c r="B286">
        <v>17.5</v>
      </c>
      <c r="C286">
        <v>0</v>
      </c>
    </row>
    <row r="287" spans="1:3" x14ac:dyDescent="0.25">
      <c r="A287" s="1">
        <v>40555.833333333336</v>
      </c>
      <c r="B287">
        <v>17.5</v>
      </c>
      <c r="C287">
        <v>0</v>
      </c>
    </row>
    <row r="288" spans="1:3" x14ac:dyDescent="0.25">
      <c r="A288" s="1">
        <v>40555.875</v>
      </c>
      <c r="B288">
        <v>17.5</v>
      </c>
      <c r="C288">
        <v>0</v>
      </c>
    </row>
    <row r="289" spans="1:3" x14ac:dyDescent="0.25">
      <c r="A289" s="1">
        <v>40555.916666666664</v>
      </c>
      <c r="B289">
        <v>17.5</v>
      </c>
      <c r="C289">
        <v>0</v>
      </c>
    </row>
    <row r="290" spans="1:3" x14ac:dyDescent="0.25">
      <c r="A290" s="1">
        <v>40555.958333333336</v>
      </c>
      <c r="B290">
        <v>15.8</v>
      </c>
      <c r="C290">
        <v>0</v>
      </c>
    </row>
    <row r="291" spans="1:3" x14ac:dyDescent="0.25">
      <c r="A291" s="1">
        <v>40556</v>
      </c>
      <c r="B291">
        <v>15.7</v>
      </c>
      <c r="C291">
        <v>0</v>
      </c>
    </row>
    <row r="292" spans="1:3" x14ac:dyDescent="0.25">
      <c r="A292" s="1">
        <v>40556.041666666664</v>
      </c>
      <c r="B292">
        <v>15.6</v>
      </c>
      <c r="C292">
        <v>0</v>
      </c>
    </row>
    <row r="293" spans="1:3" x14ac:dyDescent="0.25">
      <c r="A293" s="1">
        <v>40556.083333333336</v>
      </c>
      <c r="B293">
        <v>15.4</v>
      </c>
      <c r="C293">
        <v>0</v>
      </c>
    </row>
    <row r="294" spans="1:3" x14ac:dyDescent="0.25">
      <c r="A294" s="1">
        <v>40556.125</v>
      </c>
      <c r="B294">
        <v>15.1</v>
      </c>
      <c r="C294">
        <v>0</v>
      </c>
    </row>
    <row r="295" spans="1:3" x14ac:dyDescent="0.25">
      <c r="A295" s="1">
        <v>40556.166666666664</v>
      </c>
      <c r="B295">
        <v>15</v>
      </c>
      <c r="C295">
        <v>0</v>
      </c>
    </row>
    <row r="296" spans="1:3" x14ac:dyDescent="0.25">
      <c r="A296" s="1">
        <v>40556.208333333336</v>
      </c>
      <c r="B296">
        <v>15</v>
      </c>
      <c r="C296">
        <v>0</v>
      </c>
    </row>
    <row r="297" spans="1:3" x14ac:dyDescent="0.25">
      <c r="A297" s="1">
        <v>40556.25</v>
      </c>
      <c r="B297">
        <v>15.3</v>
      </c>
      <c r="C297">
        <v>0</v>
      </c>
    </row>
    <row r="298" spans="1:3" x14ac:dyDescent="0.25">
      <c r="A298" s="1">
        <v>40556.291666666664</v>
      </c>
      <c r="B298">
        <v>16.899999999999999</v>
      </c>
      <c r="C298">
        <v>0.1</v>
      </c>
    </row>
    <row r="299" spans="1:3" x14ac:dyDescent="0.25">
      <c r="A299" s="1">
        <v>40556.333333333336</v>
      </c>
      <c r="B299">
        <v>16.5</v>
      </c>
      <c r="C299">
        <v>1.6</v>
      </c>
    </row>
    <row r="300" spans="1:3" x14ac:dyDescent="0.25">
      <c r="A300" s="1">
        <v>40556.375</v>
      </c>
      <c r="B300">
        <v>16.5</v>
      </c>
      <c r="C300">
        <v>1.6</v>
      </c>
    </row>
    <row r="301" spans="1:3" x14ac:dyDescent="0.25">
      <c r="A301" s="1">
        <v>40556.416666666664</v>
      </c>
      <c r="B301">
        <v>15.9</v>
      </c>
      <c r="C301">
        <v>1.6</v>
      </c>
    </row>
    <row r="302" spans="1:3" x14ac:dyDescent="0.25">
      <c r="A302" s="1">
        <v>40556.458333333336</v>
      </c>
      <c r="B302">
        <v>15.9</v>
      </c>
      <c r="C302">
        <v>1.6</v>
      </c>
    </row>
    <row r="303" spans="1:3" x14ac:dyDescent="0.25">
      <c r="A303" s="1">
        <v>40556.5</v>
      </c>
      <c r="B303">
        <v>15.5</v>
      </c>
      <c r="C303">
        <v>1.6</v>
      </c>
    </row>
    <row r="304" spans="1:3" x14ac:dyDescent="0.25">
      <c r="A304" s="1">
        <v>40556.541666666664</v>
      </c>
      <c r="B304">
        <v>15.6</v>
      </c>
      <c r="C304">
        <v>1.6</v>
      </c>
    </row>
    <row r="305" spans="1:3" x14ac:dyDescent="0.25">
      <c r="A305" s="1">
        <v>40556.583333333336</v>
      </c>
      <c r="B305">
        <v>15.6</v>
      </c>
      <c r="C305">
        <v>1.6</v>
      </c>
    </row>
    <row r="306" spans="1:3" x14ac:dyDescent="0.25">
      <c r="A306" s="1">
        <v>40556.625</v>
      </c>
      <c r="B306">
        <v>15.6</v>
      </c>
      <c r="C306">
        <v>1.6</v>
      </c>
    </row>
    <row r="307" spans="1:3" x14ac:dyDescent="0.25">
      <c r="A307" s="1">
        <v>40556.666666666664</v>
      </c>
      <c r="B307">
        <v>15.6</v>
      </c>
      <c r="C307">
        <v>1.6</v>
      </c>
    </row>
    <row r="308" spans="1:3" x14ac:dyDescent="0.25">
      <c r="A308" s="1">
        <v>40556.708333333336</v>
      </c>
      <c r="B308">
        <v>15.7</v>
      </c>
      <c r="C308">
        <v>1.6</v>
      </c>
    </row>
    <row r="309" spans="1:3" x14ac:dyDescent="0.25">
      <c r="A309" s="1">
        <v>40556.75</v>
      </c>
      <c r="B309">
        <v>15.6</v>
      </c>
      <c r="C309">
        <v>0.9</v>
      </c>
    </row>
    <row r="310" spans="1:3" x14ac:dyDescent="0.25">
      <c r="A310" s="1">
        <v>40556.791666666664</v>
      </c>
      <c r="B310">
        <v>15.5</v>
      </c>
      <c r="C310">
        <v>0</v>
      </c>
    </row>
    <row r="311" spans="1:3" x14ac:dyDescent="0.25">
      <c r="A311" s="1">
        <v>40556.833333333336</v>
      </c>
      <c r="B311">
        <v>16.2</v>
      </c>
      <c r="C311">
        <v>0</v>
      </c>
    </row>
    <row r="312" spans="1:3" x14ac:dyDescent="0.25">
      <c r="A312" s="1">
        <v>40556.875</v>
      </c>
      <c r="B312">
        <v>16.2</v>
      </c>
      <c r="C312">
        <v>0</v>
      </c>
    </row>
    <row r="313" spans="1:3" x14ac:dyDescent="0.25">
      <c r="A313" s="1">
        <v>40556.916666666664</v>
      </c>
      <c r="B313">
        <v>16</v>
      </c>
      <c r="C313">
        <v>0</v>
      </c>
    </row>
    <row r="314" spans="1:3" x14ac:dyDescent="0.25">
      <c r="A314" s="1">
        <v>40556.958333333336</v>
      </c>
      <c r="B314">
        <v>15.4</v>
      </c>
      <c r="C314">
        <v>0</v>
      </c>
    </row>
    <row r="315" spans="1:3" x14ac:dyDescent="0.25">
      <c r="A315" s="1">
        <v>40557</v>
      </c>
      <c r="B315">
        <v>15</v>
      </c>
      <c r="C315">
        <v>0</v>
      </c>
    </row>
    <row r="316" spans="1:3" x14ac:dyDescent="0.25">
      <c r="A316" s="1">
        <v>40557.041666666664</v>
      </c>
      <c r="B316">
        <v>14.2</v>
      </c>
      <c r="C316">
        <v>0</v>
      </c>
    </row>
    <row r="317" spans="1:3" x14ac:dyDescent="0.25">
      <c r="A317" s="1">
        <v>40557.083333333336</v>
      </c>
      <c r="B317">
        <v>14</v>
      </c>
      <c r="C317">
        <v>0</v>
      </c>
    </row>
    <row r="318" spans="1:3" x14ac:dyDescent="0.25">
      <c r="A318" s="1">
        <v>40557.125</v>
      </c>
      <c r="B318">
        <v>13.5</v>
      </c>
      <c r="C318">
        <v>0</v>
      </c>
    </row>
    <row r="319" spans="1:3" x14ac:dyDescent="0.25">
      <c r="A319" s="1">
        <v>40557.166666666664</v>
      </c>
      <c r="B319">
        <v>13.3</v>
      </c>
      <c r="C319">
        <v>0</v>
      </c>
    </row>
    <row r="320" spans="1:3" x14ac:dyDescent="0.25">
      <c r="A320" s="1">
        <v>40557.208333333336</v>
      </c>
      <c r="B320">
        <v>13.3</v>
      </c>
      <c r="C320">
        <v>0</v>
      </c>
    </row>
    <row r="321" spans="1:3" x14ac:dyDescent="0.25">
      <c r="A321" s="1">
        <v>40557.25</v>
      </c>
      <c r="B321">
        <v>14.3</v>
      </c>
      <c r="C321">
        <v>0</v>
      </c>
    </row>
    <row r="322" spans="1:3" x14ac:dyDescent="0.25">
      <c r="A322" s="1">
        <v>40557.291666666664</v>
      </c>
      <c r="B322">
        <v>14.5</v>
      </c>
      <c r="C322">
        <v>0</v>
      </c>
    </row>
    <row r="323" spans="1:3" x14ac:dyDescent="0.25">
      <c r="A323" s="1">
        <v>40557.333333333336</v>
      </c>
      <c r="B323">
        <v>14.5</v>
      </c>
      <c r="C323">
        <v>1.2</v>
      </c>
    </row>
    <row r="324" spans="1:3" x14ac:dyDescent="0.25">
      <c r="A324" s="1">
        <v>40557.375</v>
      </c>
      <c r="B324">
        <v>14.7</v>
      </c>
      <c r="C324">
        <v>1.2</v>
      </c>
    </row>
    <row r="325" spans="1:3" x14ac:dyDescent="0.25">
      <c r="A325" s="1">
        <v>40557.416666666664</v>
      </c>
      <c r="B325">
        <v>15.4</v>
      </c>
      <c r="C325">
        <v>1.2</v>
      </c>
    </row>
    <row r="326" spans="1:3" x14ac:dyDescent="0.25">
      <c r="A326" s="1">
        <v>40557.458333333336</v>
      </c>
      <c r="B326">
        <v>15.5</v>
      </c>
      <c r="C326">
        <v>1.2</v>
      </c>
    </row>
    <row r="327" spans="1:3" x14ac:dyDescent="0.25">
      <c r="A327" s="1">
        <v>40557.5</v>
      </c>
      <c r="B327">
        <v>15.5</v>
      </c>
      <c r="C327">
        <v>1.2</v>
      </c>
    </row>
    <row r="328" spans="1:3" x14ac:dyDescent="0.25">
      <c r="A328" s="1">
        <v>40557.541666666664</v>
      </c>
      <c r="B328">
        <v>15.5</v>
      </c>
      <c r="C328">
        <v>1.2</v>
      </c>
    </row>
    <row r="329" spans="1:3" x14ac:dyDescent="0.25">
      <c r="A329" s="1">
        <v>40557.583333333336</v>
      </c>
      <c r="B329">
        <v>15.6</v>
      </c>
      <c r="C329">
        <v>1.2</v>
      </c>
    </row>
    <row r="330" spans="1:3" x14ac:dyDescent="0.25">
      <c r="A330" s="1">
        <v>40557.625</v>
      </c>
      <c r="B330">
        <v>15.7</v>
      </c>
      <c r="C330">
        <v>1.2</v>
      </c>
    </row>
    <row r="331" spans="1:3" x14ac:dyDescent="0.25">
      <c r="A331" s="1">
        <v>40557.666666666664</v>
      </c>
      <c r="B331">
        <v>16</v>
      </c>
      <c r="C331">
        <v>1.2</v>
      </c>
    </row>
    <row r="332" spans="1:3" x14ac:dyDescent="0.25">
      <c r="A332" s="1">
        <v>40557.708333333336</v>
      </c>
      <c r="B332">
        <v>16.600000000000001</v>
      </c>
      <c r="C332">
        <v>1.2</v>
      </c>
    </row>
    <row r="333" spans="1:3" x14ac:dyDescent="0.25">
      <c r="A333" s="1">
        <v>40557.75</v>
      </c>
      <c r="B333">
        <v>17.100000000000001</v>
      </c>
      <c r="C333">
        <v>0.6</v>
      </c>
    </row>
    <row r="334" spans="1:3" x14ac:dyDescent="0.25">
      <c r="A334" s="1">
        <v>40557.791666666664</v>
      </c>
      <c r="B334">
        <v>17.3</v>
      </c>
      <c r="C334">
        <v>0</v>
      </c>
    </row>
    <row r="335" spans="1:3" x14ac:dyDescent="0.25">
      <c r="A335" s="1">
        <v>40557.833333333336</v>
      </c>
      <c r="B335">
        <v>17.2</v>
      </c>
      <c r="C335">
        <v>0</v>
      </c>
    </row>
    <row r="336" spans="1:3" x14ac:dyDescent="0.25">
      <c r="A336" s="1">
        <v>40557.875</v>
      </c>
      <c r="B336">
        <v>17.2</v>
      </c>
      <c r="C336">
        <v>0</v>
      </c>
    </row>
    <row r="337" spans="1:3" x14ac:dyDescent="0.25">
      <c r="A337" s="1">
        <v>40557.916666666664</v>
      </c>
      <c r="B337">
        <v>17.2</v>
      </c>
      <c r="C337">
        <v>0</v>
      </c>
    </row>
    <row r="338" spans="1:3" x14ac:dyDescent="0.25">
      <c r="A338" s="1">
        <v>40557.958333333336</v>
      </c>
      <c r="B338">
        <v>17.100000000000001</v>
      </c>
      <c r="C338">
        <v>0</v>
      </c>
    </row>
    <row r="339" spans="1:3" x14ac:dyDescent="0.25">
      <c r="A339" s="1">
        <v>40558</v>
      </c>
      <c r="B339">
        <v>17.2</v>
      </c>
      <c r="C339">
        <v>0</v>
      </c>
    </row>
    <row r="340" spans="1:3" x14ac:dyDescent="0.25">
      <c r="A340" s="1">
        <v>40558.041666666664</v>
      </c>
      <c r="B340">
        <v>17.2</v>
      </c>
      <c r="C340">
        <v>0</v>
      </c>
    </row>
    <row r="341" spans="1:3" x14ac:dyDescent="0.25">
      <c r="A341" s="1">
        <v>40558.083333333336</v>
      </c>
      <c r="B341">
        <v>15.6</v>
      </c>
      <c r="C341">
        <v>0</v>
      </c>
    </row>
    <row r="342" spans="1:3" x14ac:dyDescent="0.25">
      <c r="A342" s="1">
        <v>40558.125</v>
      </c>
      <c r="B342">
        <v>15.5</v>
      </c>
      <c r="C342">
        <v>0</v>
      </c>
    </row>
    <row r="343" spans="1:3" x14ac:dyDescent="0.25">
      <c r="A343" s="1">
        <v>40558.166666666664</v>
      </c>
      <c r="B343">
        <v>16</v>
      </c>
      <c r="C343">
        <v>0</v>
      </c>
    </row>
    <row r="344" spans="1:3" x14ac:dyDescent="0.25">
      <c r="A344" s="1">
        <v>40558.208333333336</v>
      </c>
      <c r="B344">
        <v>16.600000000000001</v>
      </c>
      <c r="C344">
        <v>0</v>
      </c>
    </row>
    <row r="345" spans="1:3" x14ac:dyDescent="0.25">
      <c r="A345" s="1">
        <v>40558.25</v>
      </c>
      <c r="B345">
        <v>16.7</v>
      </c>
      <c r="C345">
        <v>0</v>
      </c>
    </row>
    <row r="346" spans="1:3" x14ac:dyDescent="0.25">
      <c r="A346" s="1">
        <v>40558.291666666664</v>
      </c>
      <c r="B346">
        <v>16.600000000000001</v>
      </c>
      <c r="C346">
        <v>0</v>
      </c>
    </row>
    <row r="347" spans="1:3" x14ac:dyDescent="0.25">
      <c r="A347" s="1">
        <v>40558.333333333336</v>
      </c>
      <c r="B347">
        <v>16.8</v>
      </c>
      <c r="C347">
        <v>1.3</v>
      </c>
    </row>
    <row r="348" spans="1:3" x14ac:dyDescent="0.25">
      <c r="A348" s="1">
        <v>40558.375</v>
      </c>
      <c r="B348">
        <v>17</v>
      </c>
      <c r="C348">
        <v>1.3</v>
      </c>
    </row>
    <row r="349" spans="1:3" x14ac:dyDescent="0.25">
      <c r="A349" s="1">
        <v>40558.416666666664</v>
      </c>
      <c r="B349">
        <v>17</v>
      </c>
      <c r="C349">
        <v>1.3</v>
      </c>
    </row>
    <row r="350" spans="1:3" x14ac:dyDescent="0.25">
      <c r="A350" s="1">
        <v>40558.458333333336</v>
      </c>
      <c r="B350">
        <v>17.100000000000001</v>
      </c>
      <c r="C350">
        <v>1.3</v>
      </c>
    </row>
    <row r="351" spans="1:3" x14ac:dyDescent="0.25">
      <c r="A351" s="1">
        <v>40558.5</v>
      </c>
      <c r="B351">
        <v>16.899999999999999</v>
      </c>
      <c r="C351">
        <v>1.3</v>
      </c>
    </row>
    <row r="352" spans="1:3" x14ac:dyDescent="0.25">
      <c r="A352" s="1">
        <v>40558.541666666664</v>
      </c>
      <c r="B352">
        <v>17</v>
      </c>
      <c r="C352">
        <v>1.3</v>
      </c>
    </row>
    <row r="353" spans="1:3" x14ac:dyDescent="0.25">
      <c r="A353" s="1">
        <v>40558.583333333336</v>
      </c>
      <c r="B353">
        <v>17</v>
      </c>
      <c r="C353">
        <v>1.3</v>
      </c>
    </row>
    <row r="354" spans="1:3" x14ac:dyDescent="0.25">
      <c r="A354" s="1">
        <v>40558.625</v>
      </c>
      <c r="B354">
        <v>17.100000000000001</v>
      </c>
      <c r="C354">
        <v>1.3</v>
      </c>
    </row>
    <row r="355" spans="1:3" x14ac:dyDescent="0.25">
      <c r="A355" s="1">
        <v>40558.666666666664</v>
      </c>
      <c r="B355">
        <v>17.2</v>
      </c>
      <c r="C355">
        <v>1.3</v>
      </c>
    </row>
    <row r="356" spans="1:3" x14ac:dyDescent="0.25">
      <c r="A356" s="1">
        <v>40558.708333333336</v>
      </c>
      <c r="B356">
        <v>17.3</v>
      </c>
      <c r="C356">
        <v>1.3</v>
      </c>
    </row>
    <row r="357" spans="1:3" x14ac:dyDescent="0.25">
      <c r="A357" s="1">
        <v>40558.75</v>
      </c>
      <c r="B357">
        <v>17.3</v>
      </c>
      <c r="C357">
        <v>0.8</v>
      </c>
    </row>
    <row r="358" spans="1:3" x14ac:dyDescent="0.25">
      <c r="A358" s="1">
        <v>40558.791666666664</v>
      </c>
      <c r="B358">
        <v>17.3</v>
      </c>
      <c r="C358">
        <v>0</v>
      </c>
    </row>
    <row r="359" spans="1:3" x14ac:dyDescent="0.25">
      <c r="A359" s="1">
        <v>40558.833333333336</v>
      </c>
      <c r="B359">
        <v>17.3</v>
      </c>
      <c r="C359">
        <v>0</v>
      </c>
    </row>
    <row r="360" spans="1:3" x14ac:dyDescent="0.25">
      <c r="A360" s="1">
        <v>40558.875</v>
      </c>
      <c r="B360">
        <v>17.2</v>
      </c>
      <c r="C360">
        <v>0</v>
      </c>
    </row>
    <row r="361" spans="1:3" x14ac:dyDescent="0.25">
      <c r="A361" s="1">
        <v>40558.916666666664</v>
      </c>
      <c r="B361">
        <v>17.100000000000001</v>
      </c>
      <c r="C361">
        <v>0</v>
      </c>
    </row>
    <row r="362" spans="1:3" x14ac:dyDescent="0.25">
      <c r="A362" s="1">
        <v>40558.958333333336</v>
      </c>
      <c r="B362">
        <v>17.2</v>
      </c>
      <c r="C362">
        <v>0</v>
      </c>
    </row>
    <row r="363" spans="1:3" x14ac:dyDescent="0.25">
      <c r="A363" s="1">
        <v>40559</v>
      </c>
      <c r="B363">
        <v>17.2</v>
      </c>
      <c r="C363">
        <v>0</v>
      </c>
    </row>
    <row r="364" spans="1:3" x14ac:dyDescent="0.25">
      <c r="A364" s="1">
        <v>40559.041666666664</v>
      </c>
      <c r="B364">
        <v>16.7</v>
      </c>
      <c r="C364">
        <v>0</v>
      </c>
    </row>
    <row r="365" spans="1:3" x14ac:dyDescent="0.25">
      <c r="A365" s="1">
        <v>40559.083333333336</v>
      </c>
      <c r="B365">
        <v>15.9</v>
      </c>
      <c r="C365">
        <v>0</v>
      </c>
    </row>
    <row r="366" spans="1:3" x14ac:dyDescent="0.25">
      <c r="A366" s="1">
        <v>40559.125</v>
      </c>
      <c r="B366">
        <v>15.4</v>
      </c>
      <c r="C366">
        <v>0</v>
      </c>
    </row>
    <row r="367" spans="1:3" x14ac:dyDescent="0.25">
      <c r="A367" s="1">
        <v>40559.166666666664</v>
      </c>
      <c r="B367">
        <v>15.1</v>
      </c>
      <c r="C367">
        <v>0</v>
      </c>
    </row>
    <row r="368" spans="1:3" x14ac:dyDescent="0.25">
      <c r="A368" s="1">
        <v>40559.208333333336</v>
      </c>
      <c r="B368">
        <v>15.1</v>
      </c>
      <c r="C368">
        <v>0</v>
      </c>
    </row>
    <row r="369" spans="1:3" x14ac:dyDescent="0.25">
      <c r="A369" s="1">
        <v>40559.25</v>
      </c>
      <c r="B369">
        <v>15</v>
      </c>
      <c r="C369">
        <v>0</v>
      </c>
    </row>
    <row r="370" spans="1:3" x14ac:dyDescent="0.25">
      <c r="A370" s="1">
        <v>40559.291666666664</v>
      </c>
      <c r="B370">
        <v>15</v>
      </c>
      <c r="C370">
        <v>0</v>
      </c>
    </row>
    <row r="371" spans="1:3" x14ac:dyDescent="0.25">
      <c r="A371" s="1">
        <v>40559.333333333336</v>
      </c>
      <c r="B371">
        <v>15.6</v>
      </c>
      <c r="C371">
        <v>1.2</v>
      </c>
    </row>
    <row r="372" spans="1:3" x14ac:dyDescent="0.25">
      <c r="A372" s="1">
        <v>40559.375</v>
      </c>
      <c r="B372">
        <v>16.100000000000001</v>
      </c>
      <c r="C372">
        <v>1.2</v>
      </c>
    </row>
    <row r="373" spans="1:3" x14ac:dyDescent="0.25">
      <c r="A373" s="1">
        <v>40559.416666666664</v>
      </c>
      <c r="B373">
        <v>16.2</v>
      </c>
      <c r="C373">
        <v>1.2</v>
      </c>
    </row>
    <row r="374" spans="1:3" x14ac:dyDescent="0.25">
      <c r="A374" s="1">
        <v>40559.458333333336</v>
      </c>
      <c r="B374">
        <v>16.3</v>
      </c>
      <c r="C374">
        <v>1.2</v>
      </c>
    </row>
    <row r="375" spans="1:3" x14ac:dyDescent="0.25">
      <c r="A375" s="1">
        <v>40559.5</v>
      </c>
      <c r="B375">
        <v>16.399999999999999</v>
      </c>
      <c r="C375">
        <v>1.2</v>
      </c>
    </row>
    <row r="376" spans="1:3" x14ac:dyDescent="0.25">
      <c r="A376" s="1">
        <v>40559.541666666664</v>
      </c>
      <c r="B376">
        <v>16.5</v>
      </c>
      <c r="C376">
        <v>1.2</v>
      </c>
    </row>
    <row r="377" spans="1:3" x14ac:dyDescent="0.25">
      <c r="A377" s="1">
        <v>40559.583333333336</v>
      </c>
      <c r="B377">
        <v>16.5</v>
      </c>
      <c r="C377">
        <v>1.2</v>
      </c>
    </row>
    <row r="378" spans="1:3" x14ac:dyDescent="0.25">
      <c r="A378" s="1">
        <v>40559.625</v>
      </c>
      <c r="B378">
        <v>16.7</v>
      </c>
      <c r="C378">
        <v>1.2</v>
      </c>
    </row>
    <row r="379" spans="1:3" x14ac:dyDescent="0.25">
      <c r="A379" s="1">
        <v>40559.666666666664</v>
      </c>
      <c r="B379">
        <v>18.399999999999999</v>
      </c>
      <c r="C379">
        <v>1.2</v>
      </c>
    </row>
    <row r="380" spans="1:3" x14ac:dyDescent="0.25">
      <c r="A380" s="1">
        <v>40559.708333333336</v>
      </c>
      <c r="B380">
        <v>19.7</v>
      </c>
      <c r="C380">
        <v>1.2</v>
      </c>
    </row>
    <row r="381" spans="1:3" x14ac:dyDescent="0.25">
      <c r="A381" s="1">
        <v>40559.75</v>
      </c>
      <c r="B381">
        <v>20</v>
      </c>
      <c r="C381">
        <v>0.6</v>
      </c>
    </row>
    <row r="382" spans="1:3" x14ac:dyDescent="0.25">
      <c r="A382" s="1">
        <v>40559.791666666664</v>
      </c>
      <c r="B382">
        <v>20.3</v>
      </c>
      <c r="C382">
        <v>0</v>
      </c>
    </row>
    <row r="383" spans="1:3" x14ac:dyDescent="0.25">
      <c r="A383" s="1">
        <v>40559.833333333336</v>
      </c>
      <c r="B383">
        <v>20.5</v>
      </c>
      <c r="C383">
        <v>0</v>
      </c>
    </row>
    <row r="384" spans="1:3" x14ac:dyDescent="0.25">
      <c r="A384" s="1">
        <v>40559.875</v>
      </c>
      <c r="B384">
        <v>20.6</v>
      </c>
      <c r="C384">
        <v>0</v>
      </c>
    </row>
    <row r="385" spans="1:3" x14ac:dyDescent="0.25">
      <c r="A385" s="1">
        <v>40559.916666666664</v>
      </c>
      <c r="B385">
        <v>20</v>
      </c>
      <c r="C385">
        <v>0</v>
      </c>
    </row>
    <row r="386" spans="1:3" x14ac:dyDescent="0.25">
      <c r="A386" s="1">
        <v>40559.958333333336</v>
      </c>
      <c r="B386">
        <v>19.899999999999999</v>
      </c>
      <c r="C386">
        <v>0</v>
      </c>
    </row>
    <row r="387" spans="1:3" x14ac:dyDescent="0.25">
      <c r="A387" s="1">
        <v>40560</v>
      </c>
      <c r="B387">
        <v>20</v>
      </c>
      <c r="C387">
        <v>0</v>
      </c>
    </row>
    <row r="388" spans="1:3" x14ac:dyDescent="0.25">
      <c r="A388" s="1">
        <v>40560.041666666664</v>
      </c>
      <c r="B388">
        <v>20.2</v>
      </c>
      <c r="C388">
        <v>0</v>
      </c>
    </row>
    <row r="389" spans="1:3" x14ac:dyDescent="0.25">
      <c r="A389" s="1">
        <v>40560.083333333336</v>
      </c>
      <c r="B389">
        <v>20.2</v>
      </c>
      <c r="C389">
        <v>0</v>
      </c>
    </row>
    <row r="390" spans="1:3" x14ac:dyDescent="0.25">
      <c r="A390" s="1">
        <v>40560.125</v>
      </c>
      <c r="B390">
        <v>20</v>
      </c>
      <c r="C390">
        <v>0</v>
      </c>
    </row>
    <row r="391" spans="1:3" x14ac:dyDescent="0.25">
      <c r="A391" s="1">
        <v>40560.166666666664</v>
      </c>
      <c r="B391">
        <v>20.100000000000001</v>
      </c>
      <c r="C391">
        <v>0</v>
      </c>
    </row>
    <row r="392" spans="1:3" x14ac:dyDescent="0.25">
      <c r="A392" s="1">
        <v>40560.208333333336</v>
      </c>
      <c r="B392">
        <v>20.2</v>
      </c>
      <c r="C392">
        <v>0</v>
      </c>
    </row>
    <row r="393" spans="1:3" x14ac:dyDescent="0.25">
      <c r="A393" s="1">
        <v>40560.25</v>
      </c>
      <c r="B393">
        <v>20.3</v>
      </c>
      <c r="C393">
        <v>0</v>
      </c>
    </row>
    <row r="394" spans="1:3" x14ac:dyDescent="0.25">
      <c r="A394" s="1">
        <v>40560.291666666664</v>
      </c>
      <c r="B394">
        <v>20.5</v>
      </c>
      <c r="C394">
        <v>0</v>
      </c>
    </row>
    <row r="395" spans="1:3" x14ac:dyDescent="0.25">
      <c r="A395" s="1">
        <v>40560.333333333336</v>
      </c>
      <c r="B395">
        <v>20.6</v>
      </c>
      <c r="C395">
        <v>1.6</v>
      </c>
    </row>
    <row r="396" spans="1:3" x14ac:dyDescent="0.25">
      <c r="A396" s="1">
        <v>40560.375</v>
      </c>
      <c r="B396">
        <v>20.6</v>
      </c>
      <c r="C396">
        <v>1.6</v>
      </c>
    </row>
    <row r="397" spans="1:3" x14ac:dyDescent="0.25">
      <c r="A397" s="1">
        <v>40560.416666666664</v>
      </c>
      <c r="B397">
        <v>20.7</v>
      </c>
      <c r="C397">
        <v>1.6</v>
      </c>
    </row>
    <row r="398" spans="1:3" x14ac:dyDescent="0.25">
      <c r="A398" s="1">
        <v>40560.458333333336</v>
      </c>
      <c r="B398">
        <v>20.6</v>
      </c>
      <c r="C398">
        <v>1.6</v>
      </c>
    </row>
    <row r="399" spans="1:3" x14ac:dyDescent="0.25">
      <c r="A399" s="1">
        <v>40560.5</v>
      </c>
      <c r="B399">
        <v>20.6</v>
      </c>
      <c r="C399">
        <v>1.6</v>
      </c>
    </row>
    <row r="400" spans="1:3" x14ac:dyDescent="0.25">
      <c r="A400" s="1">
        <v>40560.541666666664</v>
      </c>
      <c r="B400">
        <v>20.6</v>
      </c>
      <c r="C400">
        <v>1.6</v>
      </c>
    </row>
    <row r="401" spans="1:3" x14ac:dyDescent="0.25">
      <c r="A401" s="1">
        <v>40560.583333333336</v>
      </c>
      <c r="B401">
        <v>21.4</v>
      </c>
      <c r="C401">
        <v>1.6</v>
      </c>
    </row>
    <row r="402" spans="1:3" x14ac:dyDescent="0.25">
      <c r="A402" s="1">
        <v>40560.625</v>
      </c>
      <c r="B402">
        <v>21.9</v>
      </c>
      <c r="C402">
        <v>1.6</v>
      </c>
    </row>
    <row r="403" spans="1:3" x14ac:dyDescent="0.25">
      <c r="A403" s="1">
        <v>40560.666666666664</v>
      </c>
      <c r="B403">
        <v>21.9</v>
      </c>
      <c r="C403">
        <v>1.6</v>
      </c>
    </row>
    <row r="404" spans="1:3" x14ac:dyDescent="0.25">
      <c r="A404" s="1">
        <v>40560.708333333336</v>
      </c>
      <c r="B404">
        <v>22.1</v>
      </c>
      <c r="C404">
        <v>1.6</v>
      </c>
    </row>
    <row r="405" spans="1:3" x14ac:dyDescent="0.25">
      <c r="A405" s="1">
        <v>40560.75</v>
      </c>
      <c r="B405">
        <v>22</v>
      </c>
      <c r="C405">
        <v>1</v>
      </c>
    </row>
    <row r="406" spans="1:3" x14ac:dyDescent="0.25">
      <c r="A406" s="1">
        <v>40560.791666666664</v>
      </c>
      <c r="B406">
        <v>22</v>
      </c>
      <c r="C406">
        <v>0</v>
      </c>
    </row>
    <row r="407" spans="1:3" x14ac:dyDescent="0.25">
      <c r="A407" s="1">
        <v>40560.833333333336</v>
      </c>
      <c r="B407">
        <v>22.1</v>
      </c>
      <c r="C407">
        <v>0</v>
      </c>
    </row>
    <row r="408" spans="1:3" x14ac:dyDescent="0.25">
      <c r="A408" s="1">
        <v>40560.875</v>
      </c>
      <c r="B408">
        <v>22</v>
      </c>
      <c r="C408">
        <v>0</v>
      </c>
    </row>
    <row r="409" spans="1:3" x14ac:dyDescent="0.25">
      <c r="A409" s="1">
        <v>40560.916666666664</v>
      </c>
      <c r="B409">
        <v>21.9</v>
      </c>
      <c r="C409">
        <v>0</v>
      </c>
    </row>
    <row r="410" spans="1:3" x14ac:dyDescent="0.25">
      <c r="A410" s="1">
        <v>40560.958333333336</v>
      </c>
      <c r="B410">
        <v>21.8</v>
      </c>
      <c r="C410">
        <v>0</v>
      </c>
    </row>
    <row r="411" spans="1:3" x14ac:dyDescent="0.25">
      <c r="A411" s="1">
        <v>40561</v>
      </c>
      <c r="B411">
        <v>21.7</v>
      </c>
      <c r="C411">
        <v>0</v>
      </c>
    </row>
    <row r="412" spans="1:3" x14ac:dyDescent="0.25">
      <c r="A412" s="1">
        <v>40561.041666666664</v>
      </c>
      <c r="B412">
        <v>21.8</v>
      </c>
      <c r="C412">
        <v>0</v>
      </c>
    </row>
    <row r="413" spans="1:3" x14ac:dyDescent="0.25">
      <c r="A413" s="1">
        <v>40561.083333333336</v>
      </c>
      <c r="B413">
        <v>21.8</v>
      </c>
      <c r="C413">
        <v>0</v>
      </c>
    </row>
    <row r="414" spans="1:3" x14ac:dyDescent="0.25">
      <c r="A414" s="1">
        <v>40561.125</v>
      </c>
      <c r="B414">
        <v>21.9</v>
      </c>
      <c r="C414">
        <v>0</v>
      </c>
    </row>
    <row r="415" spans="1:3" x14ac:dyDescent="0.25">
      <c r="A415" s="1">
        <v>40561.166666666664</v>
      </c>
      <c r="B415">
        <v>22.1</v>
      </c>
      <c r="C415">
        <v>0</v>
      </c>
    </row>
    <row r="416" spans="1:3" x14ac:dyDescent="0.25">
      <c r="A416" s="1">
        <v>40561.208333333336</v>
      </c>
      <c r="B416">
        <v>22</v>
      </c>
      <c r="C416">
        <v>0</v>
      </c>
    </row>
    <row r="417" spans="1:3" x14ac:dyDescent="0.25">
      <c r="A417" s="1">
        <v>40561.25</v>
      </c>
      <c r="B417">
        <v>22.1</v>
      </c>
      <c r="C417">
        <v>0</v>
      </c>
    </row>
    <row r="418" spans="1:3" x14ac:dyDescent="0.25">
      <c r="A418" s="1">
        <v>40561.291666666664</v>
      </c>
      <c r="B418">
        <v>22.3</v>
      </c>
      <c r="C418">
        <v>0.1</v>
      </c>
    </row>
    <row r="419" spans="1:3" x14ac:dyDescent="0.25">
      <c r="A419" s="1">
        <v>40561.333333333336</v>
      </c>
      <c r="B419">
        <v>22.4</v>
      </c>
      <c r="C419">
        <v>1.6</v>
      </c>
    </row>
    <row r="420" spans="1:3" x14ac:dyDescent="0.25">
      <c r="A420" s="1">
        <v>40561.375</v>
      </c>
      <c r="B420">
        <v>22.3</v>
      </c>
      <c r="C420">
        <v>1.6</v>
      </c>
    </row>
    <row r="421" spans="1:3" x14ac:dyDescent="0.25">
      <c r="A421" s="1">
        <v>40561.416666666664</v>
      </c>
      <c r="B421">
        <v>22.4</v>
      </c>
      <c r="C421">
        <v>1.6</v>
      </c>
    </row>
    <row r="422" spans="1:3" x14ac:dyDescent="0.25">
      <c r="A422" s="1">
        <v>40561.458333333336</v>
      </c>
      <c r="B422">
        <v>22.4</v>
      </c>
      <c r="C422">
        <v>1.6</v>
      </c>
    </row>
    <row r="423" spans="1:3" x14ac:dyDescent="0.25">
      <c r="A423" s="1">
        <v>40561.5</v>
      </c>
      <c r="B423">
        <v>22.3</v>
      </c>
      <c r="C423">
        <v>1.6</v>
      </c>
    </row>
    <row r="424" spans="1:3" x14ac:dyDescent="0.25">
      <c r="A424" s="1">
        <v>40561.541666666664</v>
      </c>
      <c r="B424">
        <v>23</v>
      </c>
      <c r="C424">
        <v>4.5999999999999996</v>
      </c>
    </row>
    <row r="425" spans="1:3" x14ac:dyDescent="0.25">
      <c r="A425" s="1">
        <v>40561.583333333336</v>
      </c>
      <c r="B425">
        <v>23.6</v>
      </c>
      <c r="C425">
        <v>32.6</v>
      </c>
    </row>
    <row r="426" spans="1:3" x14ac:dyDescent="0.25">
      <c r="A426" s="1">
        <v>40561.625</v>
      </c>
      <c r="B426">
        <v>23.8</v>
      </c>
      <c r="C426">
        <v>39.200000000000003</v>
      </c>
    </row>
    <row r="427" spans="1:3" x14ac:dyDescent="0.25">
      <c r="A427" s="1">
        <v>40561.666666666664</v>
      </c>
      <c r="B427">
        <v>24.1</v>
      </c>
      <c r="C427">
        <v>39.299999999999997</v>
      </c>
    </row>
    <row r="428" spans="1:3" x14ac:dyDescent="0.25">
      <c r="A428" s="1">
        <v>40561.708333333336</v>
      </c>
      <c r="B428">
        <v>24.1</v>
      </c>
      <c r="C428">
        <v>49.6</v>
      </c>
    </row>
    <row r="429" spans="1:3" x14ac:dyDescent="0.25">
      <c r="A429" s="1">
        <v>40561.75</v>
      </c>
      <c r="B429">
        <v>24.3</v>
      </c>
      <c r="C429">
        <v>50.3</v>
      </c>
    </row>
    <row r="430" spans="1:3" x14ac:dyDescent="0.25">
      <c r="A430" s="1">
        <v>40561.791666666664</v>
      </c>
      <c r="B430">
        <v>24.4</v>
      </c>
      <c r="C430">
        <v>50.5</v>
      </c>
    </row>
    <row r="431" spans="1:3" x14ac:dyDescent="0.25">
      <c r="A431" s="1">
        <v>40561.833333333336</v>
      </c>
      <c r="B431">
        <v>24.6</v>
      </c>
      <c r="C431">
        <v>50.5</v>
      </c>
    </row>
    <row r="432" spans="1:3" x14ac:dyDescent="0.25">
      <c r="A432" s="1">
        <v>40561.875</v>
      </c>
      <c r="B432">
        <v>24.7</v>
      </c>
      <c r="C432">
        <v>50.4</v>
      </c>
    </row>
    <row r="433" spans="1:3" x14ac:dyDescent="0.25">
      <c r="A433" s="1">
        <v>40561.916666666664</v>
      </c>
      <c r="B433">
        <v>24.8</v>
      </c>
      <c r="C433">
        <v>50.4</v>
      </c>
    </row>
    <row r="434" spans="1:3" x14ac:dyDescent="0.25">
      <c r="A434" s="1">
        <v>40561.958333333336</v>
      </c>
      <c r="B434">
        <v>24.2</v>
      </c>
      <c r="C434">
        <v>47.5</v>
      </c>
    </row>
    <row r="435" spans="1:3" x14ac:dyDescent="0.25">
      <c r="A435" s="1">
        <v>40562</v>
      </c>
      <c r="B435">
        <v>24</v>
      </c>
      <c r="C435">
        <v>25.7</v>
      </c>
    </row>
    <row r="436" spans="1:3" x14ac:dyDescent="0.25">
      <c r="A436" s="1">
        <v>40562.041666666664</v>
      </c>
      <c r="B436">
        <v>24.1</v>
      </c>
      <c r="C436">
        <v>25.7</v>
      </c>
    </row>
    <row r="437" spans="1:3" x14ac:dyDescent="0.25">
      <c r="A437" s="1">
        <v>40562.083333333336</v>
      </c>
      <c r="B437">
        <v>23.8</v>
      </c>
      <c r="C437">
        <v>24.2</v>
      </c>
    </row>
    <row r="438" spans="1:3" x14ac:dyDescent="0.25">
      <c r="A438" s="1">
        <v>40562.125</v>
      </c>
      <c r="B438">
        <v>23.7</v>
      </c>
      <c r="C438">
        <v>15</v>
      </c>
    </row>
    <row r="439" spans="1:3" x14ac:dyDescent="0.25">
      <c r="A439" s="1">
        <v>40562.166666666664</v>
      </c>
      <c r="B439">
        <v>23.5</v>
      </c>
      <c r="C439">
        <v>14.9</v>
      </c>
    </row>
    <row r="440" spans="1:3" x14ac:dyDescent="0.25">
      <c r="A440" s="1">
        <v>40562.208333333336</v>
      </c>
      <c r="B440">
        <v>23.5</v>
      </c>
      <c r="C440">
        <v>14.9</v>
      </c>
    </row>
    <row r="441" spans="1:3" x14ac:dyDescent="0.25">
      <c r="A441" s="1">
        <v>40562.25</v>
      </c>
      <c r="B441">
        <v>23.5</v>
      </c>
      <c r="C441">
        <v>15</v>
      </c>
    </row>
    <row r="442" spans="1:3" x14ac:dyDescent="0.25">
      <c r="A442" s="1">
        <v>40562.291666666664</v>
      </c>
      <c r="B442">
        <v>23.5</v>
      </c>
      <c r="C442">
        <v>15</v>
      </c>
    </row>
    <row r="443" spans="1:3" x14ac:dyDescent="0.25">
      <c r="A443" s="1">
        <v>40562.333333333336</v>
      </c>
      <c r="B443">
        <v>23.4</v>
      </c>
      <c r="C443">
        <v>15</v>
      </c>
    </row>
    <row r="444" spans="1:3" x14ac:dyDescent="0.25">
      <c r="A444" s="1">
        <v>40562.375</v>
      </c>
      <c r="B444">
        <v>23.4</v>
      </c>
      <c r="C444">
        <v>15.1</v>
      </c>
    </row>
    <row r="445" spans="1:3" x14ac:dyDescent="0.25">
      <c r="A445" s="1">
        <v>40562.416666666664</v>
      </c>
      <c r="B445">
        <v>23.9</v>
      </c>
      <c r="C445">
        <v>20</v>
      </c>
    </row>
    <row r="446" spans="1:3" x14ac:dyDescent="0.25">
      <c r="A446" s="1">
        <v>40562.458333333336</v>
      </c>
      <c r="B446">
        <v>23.6</v>
      </c>
      <c r="C446">
        <v>30.2</v>
      </c>
    </row>
    <row r="447" spans="1:3" x14ac:dyDescent="0.25">
      <c r="A447" s="1">
        <v>40562.5</v>
      </c>
      <c r="B447">
        <v>23.8</v>
      </c>
      <c r="C447">
        <v>30.1</v>
      </c>
    </row>
    <row r="448" spans="1:3" x14ac:dyDescent="0.25">
      <c r="A448" s="1">
        <v>40562.541666666664</v>
      </c>
      <c r="B448">
        <v>23.5</v>
      </c>
      <c r="C448">
        <v>30.1</v>
      </c>
    </row>
    <row r="449" spans="1:3" x14ac:dyDescent="0.25">
      <c r="A449" s="1">
        <v>40562.583333333336</v>
      </c>
      <c r="B449">
        <v>23.4</v>
      </c>
      <c r="C449">
        <v>30.2</v>
      </c>
    </row>
    <row r="450" spans="1:3" x14ac:dyDescent="0.25">
      <c r="A450" s="1">
        <v>40562.625</v>
      </c>
      <c r="B450">
        <v>23.4</v>
      </c>
      <c r="C450">
        <v>30.2</v>
      </c>
    </row>
    <row r="451" spans="1:3" x14ac:dyDescent="0.25">
      <c r="A451" s="1">
        <v>40562.666666666664</v>
      </c>
      <c r="B451">
        <v>23.5</v>
      </c>
      <c r="C451">
        <v>30.2</v>
      </c>
    </row>
    <row r="452" spans="1:3" x14ac:dyDescent="0.25">
      <c r="A452" s="1">
        <v>40562.708333333336</v>
      </c>
      <c r="B452">
        <v>23.9</v>
      </c>
      <c r="C452">
        <v>30.2</v>
      </c>
    </row>
    <row r="453" spans="1:3" x14ac:dyDescent="0.25">
      <c r="A453" s="1">
        <v>40562.75</v>
      </c>
      <c r="B453">
        <v>24</v>
      </c>
      <c r="C453">
        <v>30.1</v>
      </c>
    </row>
    <row r="454" spans="1:3" x14ac:dyDescent="0.25">
      <c r="A454" s="1">
        <v>40562.791666666664</v>
      </c>
      <c r="B454">
        <v>23.9</v>
      </c>
      <c r="C454">
        <v>30.2</v>
      </c>
    </row>
    <row r="455" spans="1:3" x14ac:dyDescent="0.25">
      <c r="A455" s="1">
        <v>40562.833333333336</v>
      </c>
      <c r="B455">
        <v>23.9</v>
      </c>
      <c r="C455">
        <v>30.2</v>
      </c>
    </row>
    <row r="456" spans="1:3" x14ac:dyDescent="0.25">
      <c r="A456" s="1">
        <v>40562.875</v>
      </c>
      <c r="B456">
        <v>23.9</v>
      </c>
      <c r="C456">
        <v>30.2</v>
      </c>
    </row>
    <row r="457" spans="1:3" x14ac:dyDescent="0.25">
      <c r="A457" s="1">
        <v>40562.916666666664</v>
      </c>
      <c r="B457">
        <v>23.9</v>
      </c>
      <c r="C457">
        <v>30.2</v>
      </c>
    </row>
    <row r="458" spans="1:3" x14ac:dyDescent="0.25">
      <c r="A458" s="1">
        <v>40562.958333333336</v>
      </c>
      <c r="B458">
        <v>23.7</v>
      </c>
      <c r="C458">
        <v>28.5</v>
      </c>
    </row>
    <row r="459" spans="1:3" x14ac:dyDescent="0.25">
      <c r="A459" s="1">
        <v>40563</v>
      </c>
      <c r="B459">
        <v>23.4</v>
      </c>
      <c r="C459">
        <v>15</v>
      </c>
    </row>
    <row r="460" spans="1:3" x14ac:dyDescent="0.25">
      <c r="A460" s="1">
        <v>40563.041666666664</v>
      </c>
      <c r="B460">
        <v>23.2</v>
      </c>
      <c r="C460">
        <v>15</v>
      </c>
    </row>
    <row r="461" spans="1:3" x14ac:dyDescent="0.25">
      <c r="A461" s="1">
        <v>40563.083333333336</v>
      </c>
      <c r="B461">
        <v>23.2</v>
      </c>
      <c r="C461">
        <v>15</v>
      </c>
    </row>
    <row r="462" spans="1:3" x14ac:dyDescent="0.25">
      <c r="A462" s="1">
        <v>40563.125</v>
      </c>
      <c r="B462">
        <v>23.1</v>
      </c>
      <c r="C462">
        <v>15</v>
      </c>
    </row>
    <row r="463" spans="1:3" x14ac:dyDescent="0.25">
      <c r="A463" s="1">
        <v>40563.166666666664</v>
      </c>
      <c r="B463">
        <v>23.1</v>
      </c>
      <c r="C463">
        <v>15</v>
      </c>
    </row>
    <row r="464" spans="1:3" x14ac:dyDescent="0.25">
      <c r="A464" s="1">
        <v>40563.208333333336</v>
      </c>
      <c r="B464">
        <v>23.1</v>
      </c>
      <c r="C464">
        <v>14.9</v>
      </c>
    </row>
    <row r="465" spans="1:3" x14ac:dyDescent="0.25">
      <c r="A465" s="1">
        <v>40563.25</v>
      </c>
      <c r="B465">
        <v>23.1</v>
      </c>
      <c r="C465">
        <v>14.2</v>
      </c>
    </row>
    <row r="466" spans="1:3" x14ac:dyDescent="0.25">
      <c r="A466" s="1">
        <v>40563.291666666664</v>
      </c>
      <c r="B466">
        <v>23.2</v>
      </c>
      <c r="C466">
        <v>13</v>
      </c>
    </row>
    <row r="467" spans="1:3" x14ac:dyDescent="0.25">
      <c r="A467" s="1">
        <v>40563.333333333336</v>
      </c>
      <c r="B467">
        <v>23.2</v>
      </c>
      <c r="C467">
        <v>13</v>
      </c>
    </row>
    <row r="468" spans="1:3" x14ac:dyDescent="0.25">
      <c r="A468" s="1">
        <v>40563.375</v>
      </c>
      <c r="B468">
        <v>23.3</v>
      </c>
      <c r="C468">
        <v>12.8</v>
      </c>
    </row>
    <row r="469" spans="1:3" x14ac:dyDescent="0.25">
      <c r="A469" s="1">
        <v>40563.416666666664</v>
      </c>
      <c r="B469">
        <v>23</v>
      </c>
      <c r="C469">
        <v>1.2</v>
      </c>
    </row>
    <row r="470" spans="1:3" x14ac:dyDescent="0.25">
      <c r="A470" s="1">
        <v>40563.458333333336</v>
      </c>
      <c r="B470">
        <v>22.8</v>
      </c>
      <c r="C470">
        <v>1.2</v>
      </c>
    </row>
    <row r="471" spans="1:3" x14ac:dyDescent="0.25">
      <c r="A471" s="1">
        <v>40563.5</v>
      </c>
      <c r="B471">
        <v>22.7</v>
      </c>
      <c r="C471">
        <v>1.2</v>
      </c>
    </row>
    <row r="472" spans="1:3" x14ac:dyDescent="0.25">
      <c r="A472" s="1">
        <v>40563.541666666664</v>
      </c>
      <c r="B472">
        <v>22.7</v>
      </c>
      <c r="C472">
        <v>1.2</v>
      </c>
    </row>
    <row r="473" spans="1:3" x14ac:dyDescent="0.25">
      <c r="A473" s="1">
        <v>40563.583333333336</v>
      </c>
      <c r="B473">
        <v>22.7</v>
      </c>
      <c r="C473">
        <v>1.2</v>
      </c>
    </row>
    <row r="474" spans="1:3" x14ac:dyDescent="0.25">
      <c r="A474" s="1">
        <v>40563.625</v>
      </c>
      <c r="B474">
        <v>22.6</v>
      </c>
      <c r="C474">
        <v>1.2</v>
      </c>
    </row>
    <row r="475" spans="1:3" x14ac:dyDescent="0.25">
      <c r="A475" s="1">
        <v>40563.666666666664</v>
      </c>
      <c r="B475">
        <v>22.5</v>
      </c>
      <c r="C475">
        <v>1.2</v>
      </c>
    </row>
    <row r="476" spans="1:3" x14ac:dyDescent="0.25">
      <c r="A476" s="1">
        <v>40563.708333333336</v>
      </c>
      <c r="B476">
        <v>22.5</v>
      </c>
      <c r="C476">
        <v>1.2</v>
      </c>
    </row>
    <row r="477" spans="1:3" x14ac:dyDescent="0.25">
      <c r="A477" s="1">
        <v>40563.75</v>
      </c>
      <c r="B477">
        <v>22.4</v>
      </c>
      <c r="C477">
        <v>0.5</v>
      </c>
    </row>
    <row r="478" spans="1:3" x14ac:dyDescent="0.25">
      <c r="A478" s="1">
        <v>40563.791666666664</v>
      </c>
      <c r="B478">
        <v>22.4</v>
      </c>
      <c r="C478">
        <v>0</v>
      </c>
    </row>
    <row r="479" spans="1:3" x14ac:dyDescent="0.25">
      <c r="A479" s="1">
        <v>40563.833333333336</v>
      </c>
      <c r="B479">
        <v>22.4</v>
      </c>
      <c r="C479">
        <v>0</v>
      </c>
    </row>
    <row r="480" spans="1:3" x14ac:dyDescent="0.25">
      <c r="A480" s="1">
        <v>40563.875</v>
      </c>
      <c r="B480">
        <v>21.6</v>
      </c>
      <c r="C480">
        <v>0</v>
      </c>
    </row>
    <row r="481" spans="1:3" x14ac:dyDescent="0.25">
      <c r="A481" s="1">
        <v>40563.916666666664</v>
      </c>
      <c r="B481">
        <v>21.4</v>
      </c>
      <c r="C481">
        <v>0</v>
      </c>
    </row>
    <row r="482" spans="1:3" x14ac:dyDescent="0.25">
      <c r="A482" s="1">
        <v>40563.958333333336</v>
      </c>
      <c r="B482">
        <v>21.2</v>
      </c>
      <c r="C482">
        <v>0</v>
      </c>
    </row>
    <row r="483" spans="1:3" x14ac:dyDescent="0.25">
      <c r="A483" s="1">
        <v>40564</v>
      </c>
      <c r="B483">
        <v>21.1</v>
      </c>
      <c r="C483">
        <v>0</v>
      </c>
    </row>
    <row r="484" spans="1:3" x14ac:dyDescent="0.25">
      <c r="A484" s="1">
        <v>40564.041666666664</v>
      </c>
      <c r="B484">
        <v>20.9</v>
      </c>
      <c r="C484">
        <v>0</v>
      </c>
    </row>
    <row r="485" spans="1:3" x14ac:dyDescent="0.25">
      <c r="A485" s="1">
        <v>40564.083333333336</v>
      </c>
      <c r="B485">
        <v>20.9</v>
      </c>
      <c r="C485">
        <v>0</v>
      </c>
    </row>
    <row r="486" spans="1:3" x14ac:dyDescent="0.25">
      <c r="A486" s="1">
        <v>40564.125</v>
      </c>
      <c r="B486">
        <v>20.8</v>
      </c>
      <c r="C486">
        <v>0</v>
      </c>
    </row>
    <row r="487" spans="1:3" x14ac:dyDescent="0.25">
      <c r="A487" s="1">
        <v>40564.166666666664</v>
      </c>
      <c r="B487">
        <v>20.8</v>
      </c>
      <c r="C487">
        <v>0</v>
      </c>
    </row>
    <row r="488" spans="1:3" x14ac:dyDescent="0.25">
      <c r="A488" s="1">
        <v>40564.208333333336</v>
      </c>
      <c r="B488">
        <v>21.1</v>
      </c>
      <c r="C488">
        <v>0</v>
      </c>
    </row>
    <row r="489" spans="1:3" x14ac:dyDescent="0.25">
      <c r="A489" s="1">
        <v>40564.25</v>
      </c>
      <c r="B489">
        <v>21.1</v>
      </c>
      <c r="C489">
        <v>0</v>
      </c>
    </row>
    <row r="490" spans="1:3" x14ac:dyDescent="0.25">
      <c r="A490" s="1">
        <v>40564.291666666664</v>
      </c>
      <c r="B490">
        <v>21.1</v>
      </c>
      <c r="C490">
        <v>0.6</v>
      </c>
    </row>
    <row r="491" spans="1:3" x14ac:dyDescent="0.25">
      <c r="A491" s="1">
        <v>40564.333333333336</v>
      </c>
      <c r="B491">
        <v>21.4</v>
      </c>
      <c r="C491">
        <v>1.2</v>
      </c>
    </row>
    <row r="492" spans="1:3" x14ac:dyDescent="0.25">
      <c r="A492" s="1">
        <v>40564.375</v>
      </c>
      <c r="B492">
        <v>21.5</v>
      </c>
      <c r="C492">
        <v>1.2</v>
      </c>
    </row>
    <row r="493" spans="1:3" x14ac:dyDescent="0.25">
      <c r="A493" s="1">
        <v>40564.416666666664</v>
      </c>
      <c r="B493">
        <v>21.5</v>
      </c>
      <c r="C493">
        <v>1.2</v>
      </c>
    </row>
    <row r="494" spans="1:3" x14ac:dyDescent="0.25">
      <c r="A494" s="1">
        <v>40564.458333333336</v>
      </c>
      <c r="B494">
        <v>21.6</v>
      </c>
      <c r="C494">
        <v>1.2</v>
      </c>
    </row>
    <row r="495" spans="1:3" x14ac:dyDescent="0.25">
      <c r="A495" s="1">
        <v>40564.5</v>
      </c>
      <c r="B495">
        <v>21.6</v>
      </c>
      <c r="C495">
        <v>1.2</v>
      </c>
    </row>
    <row r="496" spans="1:3" x14ac:dyDescent="0.25">
      <c r="A496" s="1">
        <v>40564.541666666664</v>
      </c>
      <c r="B496">
        <v>21.6</v>
      </c>
      <c r="C496">
        <v>1.2</v>
      </c>
    </row>
    <row r="497" spans="1:3" x14ac:dyDescent="0.25">
      <c r="A497" s="1">
        <v>40564.583333333336</v>
      </c>
      <c r="B497">
        <v>21.6</v>
      </c>
      <c r="C497">
        <v>1.2</v>
      </c>
    </row>
    <row r="498" spans="1:3" x14ac:dyDescent="0.25">
      <c r="A498" s="1">
        <v>40564.625</v>
      </c>
      <c r="B498">
        <v>21.5</v>
      </c>
      <c r="C498">
        <v>1.2</v>
      </c>
    </row>
    <row r="499" spans="1:3" x14ac:dyDescent="0.25">
      <c r="A499" s="1">
        <v>40564.666666666664</v>
      </c>
      <c r="B499">
        <v>21.5</v>
      </c>
      <c r="C499">
        <v>1.2</v>
      </c>
    </row>
    <row r="500" spans="1:3" x14ac:dyDescent="0.25">
      <c r="A500" s="1">
        <v>40564.708333333336</v>
      </c>
      <c r="B500">
        <v>21.5</v>
      </c>
      <c r="C500">
        <v>1.2</v>
      </c>
    </row>
    <row r="501" spans="1:3" x14ac:dyDescent="0.25">
      <c r="A501" s="1">
        <v>40564.75</v>
      </c>
      <c r="B501">
        <v>21.6</v>
      </c>
      <c r="C501">
        <v>1.2</v>
      </c>
    </row>
    <row r="502" spans="1:3" x14ac:dyDescent="0.25">
      <c r="A502" s="1">
        <v>40564.791666666664</v>
      </c>
      <c r="B502">
        <v>21.4</v>
      </c>
      <c r="C502">
        <v>0</v>
      </c>
    </row>
    <row r="503" spans="1:3" x14ac:dyDescent="0.25">
      <c r="A503" s="1">
        <v>40564.833333333336</v>
      </c>
      <c r="B503">
        <v>21.5</v>
      </c>
      <c r="C503">
        <v>0</v>
      </c>
    </row>
    <row r="504" spans="1:3" x14ac:dyDescent="0.25">
      <c r="A504" s="1">
        <v>40564.875</v>
      </c>
      <c r="B504">
        <v>21.5</v>
      </c>
      <c r="C504">
        <v>0</v>
      </c>
    </row>
    <row r="505" spans="1:3" x14ac:dyDescent="0.25">
      <c r="A505" s="1">
        <v>40564.916666666664</v>
      </c>
      <c r="B505">
        <v>21.5</v>
      </c>
      <c r="C505">
        <v>0</v>
      </c>
    </row>
    <row r="506" spans="1:3" x14ac:dyDescent="0.25">
      <c r="A506" s="1">
        <v>40564.958333333336</v>
      </c>
      <c r="B506">
        <v>20.6</v>
      </c>
      <c r="C506">
        <v>0</v>
      </c>
    </row>
    <row r="507" spans="1:3" x14ac:dyDescent="0.25">
      <c r="A507" s="1">
        <v>40565</v>
      </c>
      <c r="B507">
        <v>20.5</v>
      </c>
      <c r="C507">
        <v>0</v>
      </c>
    </row>
    <row r="508" spans="1:3" x14ac:dyDescent="0.25">
      <c r="A508" s="1">
        <v>40565.041666666664</v>
      </c>
      <c r="B508">
        <v>20.399999999999999</v>
      </c>
      <c r="C508">
        <v>0</v>
      </c>
    </row>
    <row r="509" spans="1:3" x14ac:dyDescent="0.25">
      <c r="A509" s="1">
        <v>40565.083333333336</v>
      </c>
      <c r="B509">
        <v>20</v>
      </c>
      <c r="C509">
        <v>0</v>
      </c>
    </row>
    <row r="510" spans="1:3" x14ac:dyDescent="0.25">
      <c r="A510" s="1">
        <v>40565.125</v>
      </c>
      <c r="B510">
        <v>19.899999999999999</v>
      </c>
      <c r="C510">
        <v>0</v>
      </c>
    </row>
    <row r="511" spans="1:3" x14ac:dyDescent="0.25">
      <c r="A511" s="1">
        <v>40565.166666666664</v>
      </c>
      <c r="B511">
        <v>19.8</v>
      </c>
      <c r="C511">
        <v>0</v>
      </c>
    </row>
    <row r="512" spans="1:3" x14ac:dyDescent="0.25">
      <c r="A512" s="1">
        <v>40565.208333333336</v>
      </c>
      <c r="B512">
        <v>19.600000000000001</v>
      </c>
      <c r="C512">
        <v>0</v>
      </c>
    </row>
    <row r="513" spans="1:3" x14ac:dyDescent="0.25">
      <c r="A513" s="1">
        <v>40565.25</v>
      </c>
      <c r="B513">
        <v>19.899999999999999</v>
      </c>
      <c r="C513">
        <v>0</v>
      </c>
    </row>
    <row r="514" spans="1:3" x14ac:dyDescent="0.25">
      <c r="A514" s="1">
        <v>40565.291666666664</v>
      </c>
      <c r="B514">
        <v>20.5</v>
      </c>
      <c r="C514">
        <v>0.6</v>
      </c>
    </row>
    <row r="515" spans="1:3" x14ac:dyDescent="0.25">
      <c r="A515" s="1">
        <v>40565.333333333336</v>
      </c>
      <c r="B515">
        <v>20.5</v>
      </c>
      <c r="C515">
        <v>1.2</v>
      </c>
    </row>
    <row r="516" spans="1:3" x14ac:dyDescent="0.25">
      <c r="A516" s="1">
        <v>40565.375</v>
      </c>
      <c r="B516">
        <v>20.6</v>
      </c>
      <c r="C516">
        <v>1.2</v>
      </c>
    </row>
    <row r="517" spans="1:3" x14ac:dyDescent="0.25">
      <c r="A517" s="1">
        <v>40565.416666666664</v>
      </c>
      <c r="B517">
        <v>20.8</v>
      </c>
      <c r="C517">
        <v>1.2</v>
      </c>
    </row>
    <row r="518" spans="1:3" x14ac:dyDescent="0.25">
      <c r="A518" s="1">
        <v>40565.458333333336</v>
      </c>
      <c r="B518">
        <v>20.9</v>
      </c>
      <c r="C518">
        <v>1.2</v>
      </c>
    </row>
    <row r="519" spans="1:3" x14ac:dyDescent="0.25">
      <c r="A519" s="1">
        <v>40565.5</v>
      </c>
      <c r="B519">
        <v>20.8</v>
      </c>
      <c r="C519">
        <v>1.2</v>
      </c>
    </row>
    <row r="520" spans="1:3" x14ac:dyDescent="0.25">
      <c r="A520" s="1">
        <v>40565.541666666664</v>
      </c>
      <c r="B520">
        <v>20.9</v>
      </c>
      <c r="C520">
        <v>1.2</v>
      </c>
    </row>
    <row r="521" spans="1:3" x14ac:dyDescent="0.25">
      <c r="A521" s="1">
        <v>40565.583333333336</v>
      </c>
      <c r="B521">
        <v>20.9</v>
      </c>
      <c r="C521">
        <v>1.2</v>
      </c>
    </row>
    <row r="522" spans="1:3" x14ac:dyDescent="0.25">
      <c r="A522" s="1">
        <v>40565.625</v>
      </c>
      <c r="B522">
        <v>21</v>
      </c>
      <c r="C522">
        <v>1.2</v>
      </c>
    </row>
    <row r="523" spans="1:3" x14ac:dyDescent="0.25">
      <c r="A523" s="1">
        <v>40565.666666666664</v>
      </c>
      <c r="B523">
        <v>20.9</v>
      </c>
      <c r="C523">
        <v>1.2</v>
      </c>
    </row>
    <row r="524" spans="1:3" x14ac:dyDescent="0.25">
      <c r="A524" s="1">
        <v>40565.708333333336</v>
      </c>
      <c r="B524">
        <v>21</v>
      </c>
      <c r="C524">
        <v>1.2</v>
      </c>
    </row>
    <row r="525" spans="1:3" x14ac:dyDescent="0.25">
      <c r="A525" s="1">
        <v>40565.75</v>
      </c>
      <c r="B525">
        <v>21</v>
      </c>
      <c r="C525">
        <v>1.2</v>
      </c>
    </row>
    <row r="526" spans="1:3" x14ac:dyDescent="0.25">
      <c r="A526" s="1">
        <v>40565.791666666664</v>
      </c>
      <c r="B526">
        <v>21.2</v>
      </c>
      <c r="C526">
        <v>1.9</v>
      </c>
    </row>
    <row r="527" spans="1:3" x14ac:dyDescent="0.25">
      <c r="A527" s="1">
        <v>40565.833333333336</v>
      </c>
      <c r="B527">
        <v>22.3</v>
      </c>
      <c r="C527">
        <v>23.3</v>
      </c>
    </row>
    <row r="528" spans="1:3" x14ac:dyDescent="0.25">
      <c r="A528" s="1">
        <v>40565.875</v>
      </c>
      <c r="B528">
        <v>22.3</v>
      </c>
      <c r="C528">
        <v>34.299999999999997</v>
      </c>
    </row>
    <row r="529" spans="1:3" x14ac:dyDescent="0.25">
      <c r="A529" s="1">
        <v>40565.916666666664</v>
      </c>
      <c r="B529">
        <v>22.5</v>
      </c>
      <c r="C529">
        <v>34.4</v>
      </c>
    </row>
    <row r="530" spans="1:3" x14ac:dyDescent="0.25">
      <c r="A530" s="1">
        <v>40565.958333333336</v>
      </c>
      <c r="B530">
        <v>22.6</v>
      </c>
      <c r="C530">
        <v>34.4</v>
      </c>
    </row>
    <row r="531" spans="1:3" x14ac:dyDescent="0.25">
      <c r="A531" s="1">
        <v>40566</v>
      </c>
      <c r="B531">
        <v>22.6</v>
      </c>
      <c r="C531">
        <v>34.299999999999997</v>
      </c>
    </row>
    <row r="532" spans="1:3" x14ac:dyDescent="0.25">
      <c r="A532" s="1">
        <v>40566.041666666664</v>
      </c>
      <c r="B532">
        <v>22.3</v>
      </c>
      <c r="C532">
        <v>31.4</v>
      </c>
    </row>
    <row r="533" spans="1:3" x14ac:dyDescent="0.25">
      <c r="A533" s="1">
        <v>40566.083333333336</v>
      </c>
      <c r="B533">
        <v>22.3</v>
      </c>
      <c r="C533">
        <v>20</v>
      </c>
    </row>
    <row r="534" spans="1:3" x14ac:dyDescent="0.25">
      <c r="A534" s="1">
        <v>40566.125</v>
      </c>
      <c r="B534">
        <v>22.3</v>
      </c>
      <c r="C534">
        <v>20</v>
      </c>
    </row>
    <row r="535" spans="1:3" x14ac:dyDescent="0.25">
      <c r="A535" s="1">
        <v>40566.166666666664</v>
      </c>
      <c r="B535">
        <v>22.3</v>
      </c>
      <c r="C535">
        <v>20</v>
      </c>
    </row>
    <row r="536" spans="1:3" x14ac:dyDescent="0.25">
      <c r="A536" s="1">
        <v>40566.208333333336</v>
      </c>
      <c r="B536">
        <v>22.3</v>
      </c>
      <c r="C536">
        <v>20</v>
      </c>
    </row>
    <row r="537" spans="1:3" x14ac:dyDescent="0.25">
      <c r="A537" s="1">
        <v>40566.25</v>
      </c>
      <c r="B537">
        <v>22.2</v>
      </c>
      <c r="C537">
        <v>19.899999999999999</v>
      </c>
    </row>
    <row r="538" spans="1:3" x14ac:dyDescent="0.25">
      <c r="A538" s="1">
        <v>40566.291666666664</v>
      </c>
      <c r="B538">
        <v>22.2</v>
      </c>
      <c r="C538">
        <v>19.8</v>
      </c>
    </row>
    <row r="539" spans="1:3" x14ac:dyDescent="0.25">
      <c r="A539" s="1">
        <v>40566.333333333336</v>
      </c>
      <c r="B539">
        <v>22.2</v>
      </c>
      <c r="C539">
        <v>19.8</v>
      </c>
    </row>
    <row r="540" spans="1:3" x14ac:dyDescent="0.25">
      <c r="A540" s="1">
        <v>40566.375</v>
      </c>
      <c r="B540">
        <v>22.2</v>
      </c>
      <c r="C540">
        <v>19.8</v>
      </c>
    </row>
    <row r="541" spans="1:3" x14ac:dyDescent="0.25">
      <c r="A541" s="1">
        <v>40566.416666666664</v>
      </c>
      <c r="B541">
        <v>22.2</v>
      </c>
      <c r="C541">
        <v>19.8</v>
      </c>
    </row>
    <row r="542" spans="1:3" x14ac:dyDescent="0.25">
      <c r="A542" s="1">
        <v>40566.458333333336</v>
      </c>
      <c r="B542">
        <v>22.2</v>
      </c>
      <c r="C542">
        <v>19.8</v>
      </c>
    </row>
    <row r="543" spans="1:3" x14ac:dyDescent="0.25">
      <c r="A543" s="1">
        <v>40566.5</v>
      </c>
      <c r="B543">
        <v>22.2</v>
      </c>
      <c r="C543">
        <v>19.7</v>
      </c>
    </row>
    <row r="544" spans="1:3" x14ac:dyDescent="0.25">
      <c r="A544" s="1">
        <v>40566.541666666664</v>
      </c>
      <c r="B544">
        <v>22.2</v>
      </c>
      <c r="C544">
        <v>19.7</v>
      </c>
    </row>
    <row r="545" spans="1:3" x14ac:dyDescent="0.25">
      <c r="A545" s="1">
        <v>40566.583333333336</v>
      </c>
      <c r="B545">
        <v>22.3</v>
      </c>
      <c r="C545">
        <v>19.7</v>
      </c>
    </row>
    <row r="546" spans="1:3" x14ac:dyDescent="0.25">
      <c r="A546" s="1">
        <v>40566.625</v>
      </c>
      <c r="B546">
        <v>22.1</v>
      </c>
      <c r="C546">
        <v>17.899999999999999</v>
      </c>
    </row>
    <row r="547" spans="1:3" x14ac:dyDescent="0.25">
      <c r="A547" s="1">
        <v>40566.666666666664</v>
      </c>
      <c r="B547">
        <v>21.9</v>
      </c>
      <c r="C547">
        <v>10.1</v>
      </c>
    </row>
    <row r="548" spans="1:3" x14ac:dyDescent="0.25">
      <c r="A548" s="1">
        <v>40566.708333333336</v>
      </c>
      <c r="B548">
        <v>21.9</v>
      </c>
      <c r="C548">
        <v>10.1</v>
      </c>
    </row>
    <row r="549" spans="1:3" x14ac:dyDescent="0.25">
      <c r="A549" s="1">
        <v>40566.75</v>
      </c>
      <c r="B549">
        <v>21.8</v>
      </c>
      <c r="C549">
        <v>10.1</v>
      </c>
    </row>
    <row r="550" spans="1:3" x14ac:dyDescent="0.25">
      <c r="A550" s="1">
        <v>40566.791666666664</v>
      </c>
      <c r="B550">
        <v>21.8</v>
      </c>
      <c r="C550">
        <v>10.199999999999999</v>
      </c>
    </row>
    <row r="551" spans="1:3" x14ac:dyDescent="0.25">
      <c r="A551" s="1">
        <v>40566.833333333336</v>
      </c>
      <c r="B551">
        <v>21.7</v>
      </c>
      <c r="C551">
        <v>10.199999999999999</v>
      </c>
    </row>
    <row r="552" spans="1:3" x14ac:dyDescent="0.25">
      <c r="A552" s="1">
        <v>40566.875</v>
      </c>
      <c r="B552">
        <v>21.7</v>
      </c>
      <c r="C552">
        <v>10.199999999999999</v>
      </c>
    </row>
    <row r="553" spans="1:3" x14ac:dyDescent="0.25">
      <c r="A553" s="1">
        <v>40566.916666666664</v>
      </c>
      <c r="B553">
        <v>21.7</v>
      </c>
      <c r="C553">
        <v>10.199999999999999</v>
      </c>
    </row>
    <row r="554" spans="1:3" x14ac:dyDescent="0.25">
      <c r="A554" s="1">
        <v>40566.958333333336</v>
      </c>
      <c r="B554">
        <v>21.6</v>
      </c>
      <c r="C554">
        <v>10.199999999999999</v>
      </c>
    </row>
    <row r="555" spans="1:3" x14ac:dyDescent="0.25">
      <c r="A555" s="1">
        <v>40567</v>
      </c>
      <c r="B555">
        <v>21.6</v>
      </c>
      <c r="C555">
        <v>10.199999999999999</v>
      </c>
    </row>
    <row r="556" spans="1:3" x14ac:dyDescent="0.25">
      <c r="A556" s="1">
        <v>40567.041666666664</v>
      </c>
      <c r="B556">
        <v>21.5</v>
      </c>
      <c r="C556">
        <v>10.199999999999999</v>
      </c>
    </row>
    <row r="557" spans="1:3" x14ac:dyDescent="0.25">
      <c r="A557" s="1">
        <v>40567.083333333336</v>
      </c>
      <c r="B557">
        <v>21.5</v>
      </c>
      <c r="C557">
        <v>10.3</v>
      </c>
    </row>
    <row r="558" spans="1:3" x14ac:dyDescent="0.25">
      <c r="A558" s="1">
        <v>40567.125</v>
      </c>
      <c r="B558">
        <v>21.4</v>
      </c>
      <c r="C558">
        <v>10.3</v>
      </c>
    </row>
    <row r="559" spans="1:3" x14ac:dyDescent="0.25">
      <c r="A559" s="1">
        <v>40567.166666666664</v>
      </c>
      <c r="B559">
        <v>22</v>
      </c>
      <c r="C559">
        <v>29</v>
      </c>
    </row>
    <row r="560" spans="1:3" x14ac:dyDescent="0.25">
      <c r="A560" s="1">
        <v>40567.208333333336</v>
      </c>
      <c r="B560">
        <v>21.9</v>
      </c>
      <c r="C560">
        <v>30.3</v>
      </c>
    </row>
    <row r="561" spans="1:3" x14ac:dyDescent="0.25">
      <c r="A561" s="1">
        <v>40567.25</v>
      </c>
      <c r="B561">
        <v>22</v>
      </c>
      <c r="C561">
        <v>30.1</v>
      </c>
    </row>
    <row r="562" spans="1:3" x14ac:dyDescent="0.25">
      <c r="A562" s="1">
        <v>40567.291666666664</v>
      </c>
      <c r="B562">
        <v>21.9</v>
      </c>
      <c r="C562">
        <v>30.1</v>
      </c>
    </row>
    <row r="563" spans="1:3" x14ac:dyDescent="0.25">
      <c r="A563" s="1">
        <v>40567.333333333336</v>
      </c>
      <c r="B563">
        <v>22.3</v>
      </c>
      <c r="C563">
        <v>38.700000000000003</v>
      </c>
    </row>
    <row r="564" spans="1:3" x14ac:dyDescent="0.25">
      <c r="A564" s="1">
        <v>40567.375</v>
      </c>
      <c r="B564">
        <v>22.7</v>
      </c>
      <c r="C564">
        <v>49.1</v>
      </c>
    </row>
    <row r="565" spans="1:3" x14ac:dyDescent="0.25">
      <c r="A565" s="1">
        <v>40567.416666666664</v>
      </c>
      <c r="B565">
        <v>22.8</v>
      </c>
      <c r="C565">
        <v>49.1</v>
      </c>
    </row>
    <row r="566" spans="1:3" x14ac:dyDescent="0.25">
      <c r="A566" s="1">
        <v>40567.458333333336</v>
      </c>
      <c r="B566">
        <v>22.8</v>
      </c>
      <c r="C566">
        <v>50.1</v>
      </c>
    </row>
    <row r="567" spans="1:3" x14ac:dyDescent="0.25">
      <c r="A567" s="1">
        <v>40567.5</v>
      </c>
      <c r="B567">
        <v>23.1</v>
      </c>
      <c r="C567">
        <v>50.1</v>
      </c>
    </row>
    <row r="568" spans="1:3" x14ac:dyDescent="0.25">
      <c r="A568" s="1">
        <v>40567.541666666664</v>
      </c>
      <c r="B568">
        <v>23.1</v>
      </c>
      <c r="C568">
        <v>50</v>
      </c>
    </row>
    <row r="569" spans="1:3" x14ac:dyDescent="0.25">
      <c r="A569" s="1">
        <v>40567.583333333336</v>
      </c>
      <c r="B569">
        <v>23.1</v>
      </c>
      <c r="C569">
        <v>50</v>
      </c>
    </row>
    <row r="570" spans="1:3" x14ac:dyDescent="0.25">
      <c r="A570" s="1">
        <v>40567.625</v>
      </c>
      <c r="B570">
        <v>23.1</v>
      </c>
      <c r="C570">
        <v>49.9</v>
      </c>
    </row>
    <row r="571" spans="1:3" x14ac:dyDescent="0.25">
      <c r="A571" s="1">
        <v>40567.666666666664</v>
      </c>
      <c r="B571">
        <v>23.2</v>
      </c>
      <c r="C571">
        <v>49.9</v>
      </c>
    </row>
    <row r="572" spans="1:3" x14ac:dyDescent="0.25">
      <c r="A572" s="1">
        <v>40567.708333333336</v>
      </c>
      <c r="B572">
        <v>23.2</v>
      </c>
      <c r="C572">
        <v>49.8</v>
      </c>
    </row>
    <row r="573" spans="1:3" x14ac:dyDescent="0.25">
      <c r="A573" s="1">
        <v>40567.75</v>
      </c>
      <c r="B573">
        <v>23.2</v>
      </c>
      <c r="C573">
        <v>49.8</v>
      </c>
    </row>
    <row r="574" spans="1:3" x14ac:dyDescent="0.25">
      <c r="A574" s="1">
        <v>40567.791666666664</v>
      </c>
      <c r="B574">
        <v>23.1</v>
      </c>
      <c r="C574">
        <v>49.7</v>
      </c>
    </row>
    <row r="575" spans="1:3" x14ac:dyDescent="0.25">
      <c r="A575" s="1">
        <v>40567.833333333336</v>
      </c>
      <c r="B575">
        <v>23.1</v>
      </c>
      <c r="C575">
        <v>49.4</v>
      </c>
    </row>
    <row r="576" spans="1:3" x14ac:dyDescent="0.25">
      <c r="A576" s="1">
        <v>40567.875</v>
      </c>
      <c r="B576">
        <v>22.5</v>
      </c>
      <c r="C576">
        <v>30.2</v>
      </c>
    </row>
    <row r="577" spans="1:3" x14ac:dyDescent="0.25">
      <c r="A577" s="1">
        <v>40567.916666666664</v>
      </c>
      <c r="B577">
        <v>22.6</v>
      </c>
      <c r="C577">
        <v>29.8</v>
      </c>
    </row>
    <row r="578" spans="1:3" x14ac:dyDescent="0.25">
      <c r="A578" s="1">
        <v>40567.958333333336</v>
      </c>
      <c r="B578">
        <v>22.5</v>
      </c>
      <c r="C578">
        <v>29.8</v>
      </c>
    </row>
    <row r="579" spans="1:3" x14ac:dyDescent="0.25">
      <c r="A579" s="1">
        <v>40568</v>
      </c>
      <c r="B579">
        <v>22.4</v>
      </c>
      <c r="C579">
        <v>29.8</v>
      </c>
    </row>
    <row r="580" spans="1:3" x14ac:dyDescent="0.25">
      <c r="A580" s="1">
        <v>40568.041666666664</v>
      </c>
      <c r="B580">
        <v>22.4</v>
      </c>
      <c r="C580">
        <v>29.9</v>
      </c>
    </row>
    <row r="581" spans="1:3" x14ac:dyDescent="0.25">
      <c r="A581" s="1">
        <v>40568.083333333336</v>
      </c>
      <c r="B581">
        <v>22.7</v>
      </c>
      <c r="C581">
        <v>39.6</v>
      </c>
    </row>
    <row r="582" spans="1:3" x14ac:dyDescent="0.25">
      <c r="A582" s="1">
        <v>40568.125</v>
      </c>
      <c r="B582">
        <v>22.7</v>
      </c>
      <c r="C582">
        <v>39.700000000000003</v>
      </c>
    </row>
    <row r="583" spans="1:3" x14ac:dyDescent="0.25">
      <c r="A583" s="1">
        <v>40568.166666666664</v>
      </c>
      <c r="B583">
        <v>22.7</v>
      </c>
      <c r="C583">
        <v>39.700000000000003</v>
      </c>
    </row>
    <row r="584" spans="1:3" x14ac:dyDescent="0.25">
      <c r="A584" s="1">
        <v>40568.208333333336</v>
      </c>
      <c r="B584">
        <v>22.8</v>
      </c>
      <c r="C584">
        <v>39.700000000000003</v>
      </c>
    </row>
    <row r="585" spans="1:3" x14ac:dyDescent="0.25">
      <c r="A585" s="1">
        <v>40568.25</v>
      </c>
      <c r="B585">
        <v>22.8</v>
      </c>
      <c r="C585">
        <v>39.6</v>
      </c>
    </row>
    <row r="586" spans="1:3" x14ac:dyDescent="0.25">
      <c r="A586" s="1">
        <v>40568.291666666664</v>
      </c>
      <c r="B586">
        <v>22.4</v>
      </c>
      <c r="C586">
        <v>31.3</v>
      </c>
    </row>
    <row r="587" spans="1:3" x14ac:dyDescent="0.25">
      <c r="A587" s="1">
        <v>40568.333333333336</v>
      </c>
      <c r="B587">
        <v>22.4</v>
      </c>
      <c r="C587">
        <v>30.3</v>
      </c>
    </row>
    <row r="588" spans="1:3" x14ac:dyDescent="0.25">
      <c r="A588" s="1">
        <v>40568.375</v>
      </c>
      <c r="B588">
        <v>22.4</v>
      </c>
      <c r="C588">
        <v>30.3</v>
      </c>
    </row>
    <row r="589" spans="1:3" x14ac:dyDescent="0.25">
      <c r="A589" s="1">
        <v>40568.416666666664</v>
      </c>
      <c r="B589">
        <v>22.4</v>
      </c>
      <c r="C589">
        <v>30.4</v>
      </c>
    </row>
    <row r="590" spans="1:3" x14ac:dyDescent="0.25">
      <c r="A590" s="1">
        <v>40568.458333333336</v>
      </c>
      <c r="B590">
        <v>22.7</v>
      </c>
      <c r="C590">
        <v>38.6</v>
      </c>
    </row>
    <row r="591" spans="1:3" x14ac:dyDescent="0.25">
      <c r="A591" s="1">
        <v>40568.5</v>
      </c>
      <c r="B591">
        <v>22.8</v>
      </c>
      <c r="C591">
        <v>39.5</v>
      </c>
    </row>
    <row r="592" spans="1:3" x14ac:dyDescent="0.25">
      <c r="A592" s="1">
        <v>40568.541666666664</v>
      </c>
      <c r="B592">
        <v>22.8</v>
      </c>
      <c r="C592">
        <v>39.5</v>
      </c>
    </row>
    <row r="593" spans="1:3" x14ac:dyDescent="0.25">
      <c r="A593" s="1">
        <v>40568.583333333336</v>
      </c>
      <c r="B593">
        <v>22.2</v>
      </c>
      <c r="C593">
        <v>35.5</v>
      </c>
    </row>
    <row r="594" spans="1:3" x14ac:dyDescent="0.25">
      <c r="A594" s="1">
        <v>40568.625</v>
      </c>
      <c r="B594">
        <v>22.1</v>
      </c>
      <c r="C594">
        <v>17.600000000000001</v>
      </c>
    </row>
    <row r="595" spans="1:3" x14ac:dyDescent="0.25">
      <c r="A595" s="1">
        <v>40568.666666666664</v>
      </c>
      <c r="B595">
        <v>22</v>
      </c>
      <c r="C595">
        <v>1.2</v>
      </c>
    </row>
    <row r="596" spans="1:3" x14ac:dyDescent="0.25">
      <c r="A596" s="1">
        <v>40568.708333333336</v>
      </c>
      <c r="B596">
        <v>21.9</v>
      </c>
      <c r="C596">
        <v>1.2</v>
      </c>
    </row>
    <row r="597" spans="1:3" x14ac:dyDescent="0.25">
      <c r="A597" s="1">
        <v>40568.75</v>
      </c>
      <c r="B597">
        <v>21.8</v>
      </c>
      <c r="C597">
        <v>1.2</v>
      </c>
    </row>
    <row r="598" spans="1:3" x14ac:dyDescent="0.25">
      <c r="A598" s="1">
        <v>40568.791666666664</v>
      </c>
      <c r="B598">
        <v>21.7</v>
      </c>
      <c r="C598">
        <v>0.1</v>
      </c>
    </row>
    <row r="599" spans="1:3" x14ac:dyDescent="0.25">
      <c r="A599" s="1">
        <v>40568.833333333336</v>
      </c>
      <c r="B599">
        <v>21.6</v>
      </c>
      <c r="C599">
        <v>0</v>
      </c>
    </row>
    <row r="600" spans="1:3" x14ac:dyDescent="0.25">
      <c r="A600" s="1">
        <v>40568.875</v>
      </c>
      <c r="B600">
        <v>21.4</v>
      </c>
      <c r="C600">
        <v>0</v>
      </c>
    </row>
    <row r="601" spans="1:3" x14ac:dyDescent="0.25">
      <c r="A601" s="1">
        <v>40568.916666666664</v>
      </c>
      <c r="B601">
        <v>21.3</v>
      </c>
      <c r="C601">
        <v>0</v>
      </c>
    </row>
    <row r="602" spans="1:3" x14ac:dyDescent="0.25">
      <c r="A602" s="1">
        <v>40568.958333333336</v>
      </c>
      <c r="B602">
        <v>21</v>
      </c>
      <c r="C602">
        <v>0</v>
      </c>
    </row>
    <row r="603" spans="1:3" x14ac:dyDescent="0.25">
      <c r="A603" s="1">
        <v>40569</v>
      </c>
      <c r="B603">
        <v>21</v>
      </c>
      <c r="C603">
        <v>0</v>
      </c>
    </row>
    <row r="604" spans="1:3" x14ac:dyDescent="0.25">
      <c r="A604" s="1">
        <v>40569.041666666664</v>
      </c>
      <c r="B604">
        <v>20.7</v>
      </c>
      <c r="C604">
        <v>0</v>
      </c>
    </row>
    <row r="605" spans="1:3" x14ac:dyDescent="0.25">
      <c r="A605" s="1">
        <v>40569.083333333336</v>
      </c>
      <c r="B605">
        <v>20</v>
      </c>
      <c r="C605">
        <v>0</v>
      </c>
    </row>
    <row r="606" spans="1:3" x14ac:dyDescent="0.25">
      <c r="A606" s="1">
        <v>40569.125</v>
      </c>
      <c r="B606">
        <v>19.899999999999999</v>
      </c>
      <c r="C606">
        <v>0</v>
      </c>
    </row>
    <row r="607" spans="1:3" x14ac:dyDescent="0.25">
      <c r="A607" s="1">
        <v>40569.166666666664</v>
      </c>
      <c r="B607">
        <v>19.7</v>
      </c>
      <c r="C607">
        <v>0</v>
      </c>
    </row>
    <row r="608" spans="1:3" x14ac:dyDescent="0.25">
      <c r="A608" s="1">
        <v>40569.208333333336</v>
      </c>
      <c r="B608">
        <v>19.7</v>
      </c>
      <c r="C608">
        <v>0</v>
      </c>
    </row>
    <row r="609" spans="1:3" x14ac:dyDescent="0.25">
      <c r="A609" s="1">
        <v>40569.25</v>
      </c>
      <c r="B609">
        <v>19.7</v>
      </c>
      <c r="C609">
        <v>0</v>
      </c>
    </row>
    <row r="610" spans="1:3" x14ac:dyDescent="0.25">
      <c r="A610" s="1">
        <v>40569.291666666664</v>
      </c>
      <c r="B610">
        <v>19.8</v>
      </c>
      <c r="C610">
        <v>0.7</v>
      </c>
    </row>
    <row r="611" spans="1:3" x14ac:dyDescent="0.25">
      <c r="A611" s="1">
        <v>40569.333333333336</v>
      </c>
      <c r="B611">
        <v>19.7</v>
      </c>
      <c r="C611">
        <v>1.6</v>
      </c>
    </row>
    <row r="612" spans="1:3" x14ac:dyDescent="0.25">
      <c r="A612" s="1">
        <v>40569.375</v>
      </c>
      <c r="B612">
        <v>19.899999999999999</v>
      </c>
      <c r="C612">
        <v>1.6</v>
      </c>
    </row>
    <row r="613" spans="1:3" x14ac:dyDescent="0.25">
      <c r="A613" s="1">
        <v>40569.416666666664</v>
      </c>
      <c r="B613">
        <v>19.899999999999999</v>
      </c>
      <c r="C613">
        <v>1.6</v>
      </c>
    </row>
    <row r="614" spans="1:3" x14ac:dyDescent="0.25">
      <c r="A614" s="1">
        <v>40569.458333333336</v>
      </c>
      <c r="B614">
        <v>19.8</v>
      </c>
      <c r="C614">
        <v>1.6</v>
      </c>
    </row>
    <row r="615" spans="1:3" x14ac:dyDescent="0.25">
      <c r="A615" s="1">
        <v>40569.5</v>
      </c>
      <c r="B615">
        <v>20</v>
      </c>
      <c r="C615">
        <v>1.6</v>
      </c>
    </row>
    <row r="616" spans="1:3" x14ac:dyDescent="0.25">
      <c r="A616" s="1">
        <v>40569.541666666664</v>
      </c>
      <c r="B616">
        <v>19.899999999999999</v>
      </c>
      <c r="C616">
        <v>1.6</v>
      </c>
    </row>
    <row r="617" spans="1:3" x14ac:dyDescent="0.25">
      <c r="A617" s="1">
        <v>40569.583333333336</v>
      </c>
      <c r="B617">
        <v>20</v>
      </c>
      <c r="C617">
        <v>1.6</v>
      </c>
    </row>
    <row r="618" spans="1:3" x14ac:dyDescent="0.25">
      <c r="A618" s="1">
        <v>40569.625</v>
      </c>
      <c r="B618">
        <v>20.100000000000001</v>
      </c>
      <c r="C618">
        <v>1.6</v>
      </c>
    </row>
    <row r="619" spans="1:3" x14ac:dyDescent="0.25">
      <c r="A619" s="1">
        <v>40569.666666666664</v>
      </c>
      <c r="B619">
        <v>20</v>
      </c>
      <c r="C619">
        <v>1.6</v>
      </c>
    </row>
    <row r="620" spans="1:3" x14ac:dyDescent="0.25">
      <c r="A620" s="1">
        <v>40569.708333333336</v>
      </c>
      <c r="B620">
        <v>20.100000000000001</v>
      </c>
      <c r="C620">
        <v>1.6</v>
      </c>
    </row>
    <row r="621" spans="1:3" x14ac:dyDescent="0.25">
      <c r="A621" s="1">
        <v>40569.75</v>
      </c>
      <c r="B621">
        <v>20.3</v>
      </c>
      <c r="C621">
        <v>1.6</v>
      </c>
    </row>
    <row r="622" spans="1:3" x14ac:dyDescent="0.25">
      <c r="A622" s="1">
        <v>40569.791666666664</v>
      </c>
      <c r="B622">
        <v>20.3</v>
      </c>
      <c r="C622">
        <v>0</v>
      </c>
    </row>
    <row r="623" spans="1:3" x14ac:dyDescent="0.25">
      <c r="A623" s="1">
        <v>40569.833333333336</v>
      </c>
      <c r="B623">
        <v>20.3</v>
      </c>
      <c r="C623">
        <v>0</v>
      </c>
    </row>
    <row r="624" spans="1:3" x14ac:dyDescent="0.25">
      <c r="A624" s="1">
        <v>40569.875</v>
      </c>
      <c r="B624">
        <v>20.2</v>
      </c>
      <c r="C624">
        <v>0</v>
      </c>
    </row>
    <row r="625" spans="1:3" x14ac:dyDescent="0.25">
      <c r="A625" s="1">
        <v>40569.916666666664</v>
      </c>
      <c r="B625">
        <v>20</v>
      </c>
      <c r="C625">
        <v>0</v>
      </c>
    </row>
    <row r="626" spans="1:3" x14ac:dyDescent="0.25">
      <c r="A626" s="1">
        <v>40569.958333333336</v>
      </c>
      <c r="B626">
        <v>20.6</v>
      </c>
      <c r="C626">
        <v>4.9000000000000004</v>
      </c>
    </row>
    <row r="627" spans="1:3" x14ac:dyDescent="0.25">
      <c r="A627" s="1">
        <v>40570</v>
      </c>
      <c r="B627">
        <v>20.9</v>
      </c>
      <c r="C627">
        <v>20</v>
      </c>
    </row>
    <row r="628" spans="1:3" x14ac:dyDescent="0.25">
      <c r="A628" s="1">
        <v>40570.041666666664</v>
      </c>
      <c r="B628">
        <v>20.9</v>
      </c>
      <c r="C628">
        <v>20</v>
      </c>
    </row>
    <row r="629" spans="1:3" x14ac:dyDescent="0.25">
      <c r="A629" s="1">
        <v>40570.083333333336</v>
      </c>
      <c r="B629">
        <v>21</v>
      </c>
      <c r="C629">
        <v>20</v>
      </c>
    </row>
    <row r="630" spans="1:3" x14ac:dyDescent="0.25">
      <c r="A630" s="1">
        <v>40570.125</v>
      </c>
      <c r="B630">
        <v>21.1</v>
      </c>
      <c r="C630">
        <v>20</v>
      </c>
    </row>
    <row r="631" spans="1:3" x14ac:dyDescent="0.25">
      <c r="A631" s="1">
        <v>40570.166666666664</v>
      </c>
      <c r="B631">
        <v>21.2</v>
      </c>
      <c r="C631">
        <v>19.899999999999999</v>
      </c>
    </row>
    <row r="632" spans="1:3" x14ac:dyDescent="0.25">
      <c r="A632" s="1">
        <v>40570.208333333336</v>
      </c>
      <c r="B632">
        <v>21.2</v>
      </c>
      <c r="C632">
        <v>19.8</v>
      </c>
    </row>
    <row r="633" spans="1:3" x14ac:dyDescent="0.25">
      <c r="A633" s="1">
        <v>40570.25</v>
      </c>
      <c r="B633">
        <v>21.2</v>
      </c>
      <c r="C633">
        <v>19.8</v>
      </c>
    </row>
    <row r="634" spans="1:3" x14ac:dyDescent="0.25">
      <c r="A634" s="1">
        <v>40570.291666666664</v>
      </c>
      <c r="B634">
        <v>21.3</v>
      </c>
      <c r="C634">
        <v>19.8</v>
      </c>
    </row>
    <row r="635" spans="1:3" x14ac:dyDescent="0.25">
      <c r="A635" s="1">
        <v>40570.333333333336</v>
      </c>
      <c r="B635">
        <v>21.9</v>
      </c>
      <c r="C635">
        <v>26.8</v>
      </c>
    </row>
    <row r="636" spans="1:3" x14ac:dyDescent="0.25">
      <c r="A636" s="1">
        <v>40570.375</v>
      </c>
      <c r="B636">
        <v>21.6</v>
      </c>
      <c r="C636">
        <v>31.7</v>
      </c>
    </row>
    <row r="637" spans="1:3" x14ac:dyDescent="0.25">
      <c r="A637" s="1">
        <v>40570.416666666664</v>
      </c>
      <c r="B637">
        <v>21.5</v>
      </c>
      <c r="C637">
        <v>34.6</v>
      </c>
    </row>
    <row r="638" spans="1:3" x14ac:dyDescent="0.25">
      <c r="A638" s="1">
        <v>40570.458333333336</v>
      </c>
      <c r="B638">
        <v>22</v>
      </c>
      <c r="C638">
        <v>34.6</v>
      </c>
    </row>
    <row r="639" spans="1:3" x14ac:dyDescent="0.25">
      <c r="A639" s="1">
        <v>40570.5</v>
      </c>
      <c r="B639">
        <v>22.1</v>
      </c>
      <c r="C639">
        <v>49.6</v>
      </c>
    </row>
    <row r="640" spans="1:3" x14ac:dyDescent="0.25">
      <c r="A640" s="1">
        <v>40570.541666666664</v>
      </c>
      <c r="B640">
        <v>22.2</v>
      </c>
      <c r="C640">
        <v>49.6</v>
      </c>
    </row>
    <row r="641" spans="1:3" x14ac:dyDescent="0.25">
      <c r="A641" s="1">
        <v>40570.583333333336</v>
      </c>
      <c r="B641">
        <v>22.4</v>
      </c>
      <c r="C641">
        <v>43.9</v>
      </c>
    </row>
    <row r="642" spans="1:3" x14ac:dyDescent="0.25">
      <c r="A642" s="1">
        <v>40570.625</v>
      </c>
      <c r="B642">
        <v>22.4</v>
      </c>
      <c r="C642">
        <v>40</v>
      </c>
    </row>
    <row r="643" spans="1:3" x14ac:dyDescent="0.25">
      <c r="A643" s="1">
        <v>40570.666666666664</v>
      </c>
      <c r="B643">
        <v>22.4</v>
      </c>
      <c r="C643">
        <v>39.9</v>
      </c>
    </row>
    <row r="644" spans="1:3" x14ac:dyDescent="0.25">
      <c r="A644" s="1">
        <v>40570.708333333336</v>
      </c>
      <c r="B644">
        <v>22.2</v>
      </c>
      <c r="C644">
        <v>31.7</v>
      </c>
    </row>
    <row r="645" spans="1:3" x14ac:dyDescent="0.25">
      <c r="A645" s="1">
        <v>40570.75</v>
      </c>
      <c r="B645">
        <v>21.9</v>
      </c>
      <c r="C645">
        <v>21.3</v>
      </c>
    </row>
    <row r="646" spans="1:3" x14ac:dyDescent="0.25">
      <c r="A646" s="1">
        <v>40570.791666666664</v>
      </c>
      <c r="B646">
        <v>21.8</v>
      </c>
      <c r="C646">
        <v>19.8</v>
      </c>
    </row>
    <row r="647" spans="1:3" x14ac:dyDescent="0.25">
      <c r="A647" s="1">
        <v>40570.833333333336</v>
      </c>
      <c r="B647">
        <v>21.8</v>
      </c>
      <c r="C647">
        <v>19.8</v>
      </c>
    </row>
    <row r="648" spans="1:3" x14ac:dyDescent="0.25">
      <c r="A648" s="1">
        <v>40570.875</v>
      </c>
      <c r="B648">
        <v>21.7</v>
      </c>
      <c r="C648">
        <v>19.100000000000001</v>
      </c>
    </row>
    <row r="649" spans="1:3" x14ac:dyDescent="0.25">
      <c r="A649" s="1">
        <v>40570.916666666664</v>
      </c>
      <c r="B649">
        <v>21.4</v>
      </c>
      <c r="C649">
        <v>10</v>
      </c>
    </row>
    <row r="650" spans="1:3" x14ac:dyDescent="0.25">
      <c r="A650" s="1">
        <v>40570.958333333336</v>
      </c>
      <c r="B650">
        <v>21.2</v>
      </c>
      <c r="C650">
        <v>10</v>
      </c>
    </row>
    <row r="651" spans="1:3" x14ac:dyDescent="0.25">
      <c r="A651" s="1">
        <v>40571</v>
      </c>
      <c r="B651">
        <v>21.1</v>
      </c>
      <c r="C651">
        <v>10</v>
      </c>
    </row>
    <row r="652" spans="1:3" x14ac:dyDescent="0.25">
      <c r="A652" s="1">
        <v>40571.041666666664</v>
      </c>
      <c r="B652">
        <v>21.2</v>
      </c>
      <c r="C652">
        <v>10</v>
      </c>
    </row>
    <row r="653" spans="1:3" x14ac:dyDescent="0.25">
      <c r="A653" s="1">
        <v>40571.083333333336</v>
      </c>
      <c r="B653">
        <v>21.2</v>
      </c>
      <c r="C653">
        <v>10</v>
      </c>
    </row>
    <row r="654" spans="1:3" x14ac:dyDescent="0.25">
      <c r="A654" s="1">
        <v>40571.125</v>
      </c>
      <c r="B654">
        <v>21.2</v>
      </c>
      <c r="C654">
        <v>10</v>
      </c>
    </row>
    <row r="655" spans="1:3" x14ac:dyDescent="0.25">
      <c r="A655" s="1">
        <v>40571.166666666664</v>
      </c>
      <c r="B655">
        <v>21.2</v>
      </c>
      <c r="C655">
        <v>9.9</v>
      </c>
    </row>
    <row r="656" spans="1:3" x14ac:dyDescent="0.25">
      <c r="A656" s="1">
        <v>40571.208333333336</v>
      </c>
      <c r="B656">
        <v>21.1</v>
      </c>
      <c r="C656">
        <v>9.9</v>
      </c>
    </row>
    <row r="657" spans="1:3" x14ac:dyDescent="0.25">
      <c r="A657" s="1">
        <v>40571.25</v>
      </c>
      <c r="B657">
        <v>21.2</v>
      </c>
      <c r="C657">
        <v>9.9</v>
      </c>
    </row>
    <row r="658" spans="1:3" x14ac:dyDescent="0.25">
      <c r="A658" s="1">
        <v>40571.291666666664</v>
      </c>
      <c r="B658">
        <v>21.1</v>
      </c>
      <c r="C658">
        <v>9.9</v>
      </c>
    </row>
    <row r="659" spans="1:3" x14ac:dyDescent="0.25">
      <c r="A659" s="1">
        <v>40571.333333333336</v>
      </c>
      <c r="B659">
        <v>21.1</v>
      </c>
      <c r="C659">
        <v>9.9</v>
      </c>
    </row>
    <row r="660" spans="1:3" x14ac:dyDescent="0.25">
      <c r="A660" s="1">
        <v>40571.375</v>
      </c>
      <c r="B660">
        <v>21</v>
      </c>
      <c r="C660">
        <v>10</v>
      </c>
    </row>
    <row r="661" spans="1:3" x14ac:dyDescent="0.25">
      <c r="A661" s="1">
        <v>40571.416666666664</v>
      </c>
      <c r="B661">
        <v>21</v>
      </c>
      <c r="C661">
        <v>10</v>
      </c>
    </row>
    <row r="662" spans="1:3" x14ac:dyDescent="0.25">
      <c r="A662" s="1">
        <v>40571.458333333336</v>
      </c>
      <c r="B662">
        <v>21</v>
      </c>
      <c r="C662">
        <v>10</v>
      </c>
    </row>
    <row r="663" spans="1:3" x14ac:dyDescent="0.25">
      <c r="A663" s="1">
        <v>40571.5</v>
      </c>
      <c r="B663">
        <v>21</v>
      </c>
      <c r="C663">
        <v>10</v>
      </c>
    </row>
    <row r="664" spans="1:3" x14ac:dyDescent="0.25">
      <c r="A664" s="1">
        <v>40571.541666666664</v>
      </c>
      <c r="B664">
        <v>21.4</v>
      </c>
      <c r="C664">
        <v>10</v>
      </c>
    </row>
    <row r="665" spans="1:3" x14ac:dyDescent="0.25">
      <c r="A665" s="1">
        <v>40571.583333333336</v>
      </c>
      <c r="B665">
        <v>21.5</v>
      </c>
      <c r="C665">
        <v>16.600000000000001</v>
      </c>
    </row>
    <row r="666" spans="1:3" x14ac:dyDescent="0.25">
      <c r="A666" s="1">
        <v>40571.625</v>
      </c>
      <c r="B666">
        <v>21.5</v>
      </c>
      <c r="C666">
        <v>20.8</v>
      </c>
    </row>
    <row r="667" spans="1:3" x14ac:dyDescent="0.25">
      <c r="A667" s="1">
        <v>40571.666666666664</v>
      </c>
      <c r="B667">
        <v>21.5</v>
      </c>
      <c r="C667">
        <v>20.8</v>
      </c>
    </row>
    <row r="668" spans="1:3" x14ac:dyDescent="0.25">
      <c r="A668" s="1">
        <v>40571.708333333336</v>
      </c>
      <c r="B668">
        <v>21.6</v>
      </c>
      <c r="C668">
        <v>20.8</v>
      </c>
    </row>
    <row r="669" spans="1:3" x14ac:dyDescent="0.25">
      <c r="A669" s="1">
        <v>40571.75</v>
      </c>
      <c r="B669">
        <v>21.6</v>
      </c>
      <c r="C669">
        <v>20.7</v>
      </c>
    </row>
    <row r="670" spans="1:3" x14ac:dyDescent="0.25">
      <c r="A670" s="1">
        <v>40571.791666666664</v>
      </c>
      <c r="B670">
        <v>21.7</v>
      </c>
      <c r="C670">
        <v>20.7</v>
      </c>
    </row>
    <row r="671" spans="1:3" x14ac:dyDescent="0.25">
      <c r="A671" s="1">
        <v>40571.833333333336</v>
      </c>
      <c r="B671">
        <v>21.6</v>
      </c>
      <c r="C671">
        <v>20.8</v>
      </c>
    </row>
    <row r="672" spans="1:3" x14ac:dyDescent="0.25">
      <c r="A672" s="1">
        <v>40571.875</v>
      </c>
      <c r="B672">
        <v>21.6</v>
      </c>
      <c r="C672">
        <v>20.8</v>
      </c>
    </row>
    <row r="673" spans="1:3" x14ac:dyDescent="0.25">
      <c r="A673" s="1">
        <v>40571.916666666664</v>
      </c>
      <c r="B673">
        <v>21.5</v>
      </c>
      <c r="C673">
        <v>20.8</v>
      </c>
    </row>
    <row r="674" spans="1:3" x14ac:dyDescent="0.25">
      <c r="A674" s="1">
        <v>40571.958333333336</v>
      </c>
      <c r="B674">
        <v>21.4</v>
      </c>
      <c r="C674">
        <v>20.6</v>
      </c>
    </row>
    <row r="675" spans="1:3" x14ac:dyDescent="0.25">
      <c r="A675" s="1">
        <v>40572</v>
      </c>
      <c r="B675">
        <v>20.9</v>
      </c>
      <c r="C675">
        <v>10.6</v>
      </c>
    </row>
    <row r="676" spans="1:3" x14ac:dyDescent="0.25">
      <c r="A676" s="1">
        <v>40572.041666666664</v>
      </c>
      <c r="B676">
        <v>20.8</v>
      </c>
      <c r="C676">
        <v>9.9</v>
      </c>
    </row>
    <row r="677" spans="1:3" x14ac:dyDescent="0.25">
      <c r="A677" s="1">
        <v>40572.083333333336</v>
      </c>
      <c r="B677">
        <v>20.7</v>
      </c>
      <c r="C677">
        <v>8.5</v>
      </c>
    </row>
    <row r="678" spans="1:3" x14ac:dyDescent="0.25">
      <c r="A678" s="1">
        <v>40572.125</v>
      </c>
      <c r="B678">
        <v>20.5</v>
      </c>
      <c r="C678">
        <v>0</v>
      </c>
    </row>
    <row r="679" spans="1:3" x14ac:dyDescent="0.25">
      <c r="A679" s="1">
        <v>40572.166666666664</v>
      </c>
      <c r="B679">
        <v>20.5</v>
      </c>
      <c r="C679">
        <v>0</v>
      </c>
    </row>
    <row r="680" spans="1:3" x14ac:dyDescent="0.25">
      <c r="A680" s="1">
        <v>40572.208333333336</v>
      </c>
      <c r="B680">
        <v>20.5</v>
      </c>
      <c r="C680">
        <v>0</v>
      </c>
    </row>
    <row r="681" spans="1:3" x14ac:dyDescent="0.25">
      <c r="A681" s="1">
        <v>40572.25</v>
      </c>
      <c r="B681">
        <v>19.899999999999999</v>
      </c>
      <c r="C681">
        <v>0</v>
      </c>
    </row>
    <row r="682" spans="1:3" x14ac:dyDescent="0.25">
      <c r="A682" s="1">
        <v>40572.291666666664</v>
      </c>
      <c r="B682">
        <v>19.7</v>
      </c>
      <c r="C682">
        <v>0.9</v>
      </c>
    </row>
    <row r="683" spans="1:3" x14ac:dyDescent="0.25">
      <c r="A683" s="1">
        <v>40572.333333333336</v>
      </c>
      <c r="B683">
        <v>19.7</v>
      </c>
      <c r="C683">
        <v>1.2</v>
      </c>
    </row>
    <row r="684" spans="1:3" x14ac:dyDescent="0.25">
      <c r="A684" s="1">
        <v>40572.375</v>
      </c>
      <c r="B684">
        <v>19.5</v>
      </c>
      <c r="C684">
        <v>1.2</v>
      </c>
    </row>
    <row r="685" spans="1:3" x14ac:dyDescent="0.25">
      <c r="A685" s="1">
        <v>40572.416666666664</v>
      </c>
      <c r="B685">
        <v>19.399999999999999</v>
      </c>
      <c r="C685">
        <v>1.2</v>
      </c>
    </row>
    <row r="686" spans="1:3" x14ac:dyDescent="0.25">
      <c r="A686" s="1">
        <v>40572.458333333336</v>
      </c>
      <c r="B686">
        <v>19.399999999999999</v>
      </c>
      <c r="C686">
        <v>1.2</v>
      </c>
    </row>
    <row r="687" spans="1:3" x14ac:dyDescent="0.25">
      <c r="A687" s="1">
        <v>40572.5</v>
      </c>
      <c r="B687">
        <v>19.100000000000001</v>
      </c>
      <c r="C687">
        <v>1.2</v>
      </c>
    </row>
    <row r="688" spans="1:3" x14ac:dyDescent="0.25">
      <c r="A688" s="1">
        <v>40572.541666666664</v>
      </c>
      <c r="B688">
        <v>19</v>
      </c>
      <c r="C688">
        <v>1.2</v>
      </c>
    </row>
    <row r="689" spans="1:3" x14ac:dyDescent="0.25">
      <c r="A689" s="1">
        <v>40572.583333333336</v>
      </c>
      <c r="B689">
        <v>19.5</v>
      </c>
      <c r="C689">
        <v>1.2</v>
      </c>
    </row>
    <row r="690" spans="1:3" x14ac:dyDescent="0.25">
      <c r="A690" s="1">
        <v>40572.625</v>
      </c>
      <c r="B690">
        <v>19.7</v>
      </c>
      <c r="C690">
        <v>1.2</v>
      </c>
    </row>
    <row r="691" spans="1:3" x14ac:dyDescent="0.25">
      <c r="A691" s="1">
        <v>40572.666666666664</v>
      </c>
      <c r="B691">
        <v>19.600000000000001</v>
      </c>
      <c r="C691">
        <v>1.2</v>
      </c>
    </row>
    <row r="692" spans="1:3" x14ac:dyDescent="0.25">
      <c r="A692" s="1">
        <v>40572.708333333336</v>
      </c>
      <c r="B692">
        <v>20.100000000000001</v>
      </c>
      <c r="C692">
        <v>1.2</v>
      </c>
    </row>
    <row r="693" spans="1:3" x14ac:dyDescent="0.25">
      <c r="A693" s="1">
        <v>40572.75</v>
      </c>
      <c r="B693">
        <v>20.100000000000001</v>
      </c>
      <c r="C693">
        <v>1.2</v>
      </c>
    </row>
    <row r="694" spans="1:3" x14ac:dyDescent="0.25">
      <c r="A694" s="1">
        <v>40572.791666666664</v>
      </c>
      <c r="B694">
        <v>20.100000000000001</v>
      </c>
      <c r="C694">
        <v>0</v>
      </c>
    </row>
    <row r="695" spans="1:3" x14ac:dyDescent="0.25">
      <c r="A695" s="1">
        <v>40572.833333333336</v>
      </c>
      <c r="B695">
        <v>20</v>
      </c>
      <c r="C695">
        <v>0</v>
      </c>
    </row>
    <row r="696" spans="1:3" x14ac:dyDescent="0.25">
      <c r="A696" s="1">
        <v>40572.875</v>
      </c>
      <c r="B696">
        <v>20</v>
      </c>
      <c r="C696">
        <v>0</v>
      </c>
    </row>
    <row r="697" spans="1:3" x14ac:dyDescent="0.25">
      <c r="A697" s="1">
        <v>40572.916666666664</v>
      </c>
      <c r="B697">
        <v>20</v>
      </c>
      <c r="C697">
        <v>0</v>
      </c>
    </row>
    <row r="698" spans="1:3" x14ac:dyDescent="0.25">
      <c r="A698" s="1">
        <v>40572.958333333336</v>
      </c>
      <c r="B698">
        <v>19.8</v>
      </c>
      <c r="C698">
        <v>0</v>
      </c>
    </row>
    <row r="699" spans="1:3" x14ac:dyDescent="0.25">
      <c r="A699" s="1">
        <v>40573</v>
      </c>
      <c r="B699">
        <v>19.5</v>
      </c>
      <c r="C699">
        <v>0</v>
      </c>
    </row>
    <row r="700" spans="1:3" x14ac:dyDescent="0.25">
      <c r="A700" s="1">
        <v>40573.041666666664</v>
      </c>
      <c r="B700">
        <v>18.5</v>
      </c>
      <c r="C700">
        <v>0</v>
      </c>
    </row>
    <row r="701" spans="1:3" x14ac:dyDescent="0.25">
      <c r="A701" s="1">
        <v>40573.083333333336</v>
      </c>
      <c r="B701">
        <v>17.899999999999999</v>
      </c>
      <c r="C701">
        <v>0</v>
      </c>
    </row>
    <row r="702" spans="1:3" x14ac:dyDescent="0.25">
      <c r="A702" s="1">
        <v>40573.125</v>
      </c>
      <c r="B702">
        <v>17</v>
      </c>
      <c r="C702">
        <v>0</v>
      </c>
    </row>
    <row r="703" spans="1:3" x14ac:dyDescent="0.25">
      <c r="A703" s="1">
        <v>40573.166666666664</v>
      </c>
      <c r="B703">
        <v>16.899999999999999</v>
      </c>
      <c r="C703">
        <v>0</v>
      </c>
    </row>
    <row r="704" spans="1:3" x14ac:dyDescent="0.25">
      <c r="A704" s="1">
        <v>40573.208333333336</v>
      </c>
      <c r="B704">
        <v>17.7</v>
      </c>
      <c r="C704">
        <v>0</v>
      </c>
    </row>
    <row r="705" spans="1:3" x14ac:dyDescent="0.25">
      <c r="A705" s="1">
        <v>40573.25</v>
      </c>
      <c r="B705">
        <v>17.600000000000001</v>
      </c>
      <c r="C705">
        <v>0</v>
      </c>
    </row>
    <row r="706" spans="1:3" x14ac:dyDescent="0.25">
      <c r="A706" s="1">
        <v>40573.291666666664</v>
      </c>
      <c r="B706">
        <v>17.7</v>
      </c>
      <c r="C706">
        <v>0.7</v>
      </c>
    </row>
    <row r="707" spans="1:3" x14ac:dyDescent="0.25">
      <c r="A707" s="1">
        <v>40573.333333333336</v>
      </c>
      <c r="B707">
        <v>17.600000000000001</v>
      </c>
      <c r="C707">
        <v>1.2</v>
      </c>
    </row>
    <row r="708" spans="1:3" x14ac:dyDescent="0.25">
      <c r="A708" s="1">
        <v>40573.375</v>
      </c>
      <c r="B708">
        <v>17.600000000000001</v>
      </c>
      <c r="C708">
        <v>1.2</v>
      </c>
    </row>
    <row r="709" spans="1:3" x14ac:dyDescent="0.25">
      <c r="A709" s="1">
        <v>40573.416666666664</v>
      </c>
      <c r="B709">
        <v>17.600000000000001</v>
      </c>
      <c r="C709">
        <v>1.2</v>
      </c>
    </row>
    <row r="710" spans="1:3" x14ac:dyDescent="0.25">
      <c r="A710" s="1">
        <v>40573.458333333336</v>
      </c>
      <c r="B710">
        <v>17.5</v>
      </c>
      <c r="C710">
        <v>1.2</v>
      </c>
    </row>
    <row r="711" spans="1:3" x14ac:dyDescent="0.25">
      <c r="A711" s="1">
        <v>40573.5</v>
      </c>
      <c r="B711">
        <v>17.600000000000001</v>
      </c>
      <c r="C711">
        <v>1.2</v>
      </c>
    </row>
    <row r="712" spans="1:3" x14ac:dyDescent="0.25">
      <c r="A712" s="1">
        <v>40573.541666666664</v>
      </c>
      <c r="B712">
        <v>17.600000000000001</v>
      </c>
      <c r="C712">
        <v>1.2</v>
      </c>
    </row>
    <row r="713" spans="1:3" x14ac:dyDescent="0.25">
      <c r="A713" s="1">
        <v>40573.583333333336</v>
      </c>
      <c r="B713">
        <v>17.5</v>
      </c>
      <c r="C713">
        <v>1.2</v>
      </c>
    </row>
    <row r="714" spans="1:3" x14ac:dyDescent="0.25">
      <c r="A714" s="1">
        <v>40573.625</v>
      </c>
      <c r="B714">
        <v>17.5</v>
      </c>
      <c r="C714">
        <v>1.2</v>
      </c>
    </row>
    <row r="715" spans="1:3" x14ac:dyDescent="0.25">
      <c r="A715" s="1">
        <v>40573.666666666664</v>
      </c>
      <c r="B715">
        <v>17.600000000000001</v>
      </c>
      <c r="C715">
        <v>1.2</v>
      </c>
    </row>
    <row r="716" spans="1:3" x14ac:dyDescent="0.25">
      <c r="A716" s="1">
        <v>40573.708333333336</v>
      </c>
      <c r="B716">
        <v>18.3</v>
      </c>
      <c r="C716">
        <v>1.2</v>
      </c>
    </row>
    <row r="717" spans="1:3" x14ac:dyDescent="0.25">
      <c r="A717" s="1">
        <v>40573.75</v>
      </c>
      <c r="B717">
        <v>18.5</v>
      </c>
      <c r="C717">
        <v>1.2</v>
      </c>
    </row>
    <row r="718" spans="1:3" x14ac:dyDescent="0.25">
      <c r="A718" s="1">
        <v>40573.791666666664</v>
      </c>
      <c r="B718">
        <v>18.399999999999999</v>
      </c>
      <c r="C718">
        <v>0.3</v>
      </c>
    </row>
    <row r="719" spans="1:3" x14ac:dyDescent="0.25">
      <c r="A719" s="1">
        <v>40573.833333333336</v>
      </c>
      <c r="B719">
        <v>18.8</v>
      </c>
      <c r="C719">
        <v>0</v>
      </c>
    </row>
    <row r="720" spans="1:3" x14ac:dyDescent="0.25">
      <c r="A720" s="1">
        <v>40573.875</v>
      </c>
      <c r="B720">
        <v>19</v>
      </c>
      <c r="C720">
        <v>0</v>
      </c>
    </row>
    <row r="721" spans="1:3" x14ac:dyDescent="0.25">
      <c r="A721" s="1">
        <v>40573.916666666664</v>
      </c>
      <c r="B721">
        <v>19.100000000000001</v>
      </c>
      <c r="C721">
        <v>0</v>
      </c>
    </row>
    <row r="722" spans="1:3" x14ac:dyDescent="0.25">
      <c r="A722" s="1">
        <v>40573.958333333336</v>
      </c>
      <c r="B722">
        <v>19.2</v>
      </c>
      <c r="C722">
        <v>0</v>
      </c>
    </row>
    <row r="723" spans="1:3" x14ac:dyDescent="0.25">
      <c r="A723" s="1">
        <v>40574</v>
      </c>
      <c r="B723">
        <v>19.2</v>
      </c>
      <c r="C723">
        <v>0</v>
      </c>
    </row>
    <row r="724" spans="1:3" x14ac:dyDescent="0.25">
      <c r="A724" s="1">
        <v>40574.041666666664</v>
      </c>
      <c r="B724">
        <v>19.2</v>
      </c>
      <c r="C724">
        <v>0</v>
      </c>
    </row>
    <row r="725" spans="1:3" x14ac:dyDescent="0.25">
      <c r="A725" s="1">
        <v>40574.083333333336</v>
      </c>
      <c r="B725">
        <v>19.100000000000001</v>
      </c>
      <c r="C725">
        <v>0</v>
      </c>
    </row>
    <row r="726" spans="1:3" x14ac:dyDescent="0.25">
      <c r="A726" s="1">
        <v>40574.125</v>
      </c>
      <c r="B726">
        <v>19.100000000000001</v>
      </c>
      <c r="C726">
        <v>0</v>
      </c>
    </row>
    <row r="727" spans="1:3" x14ac:dyDescent="0.25">
      <c r="A727" s="1">
        <v>40574.166666666664</v>
      </c>
      <c r="B727">
        <v>19.399999999999999</v>
      </c>
      <c r="C727">
        <v>2.9</v>
      </c>
    </row>
    <row r="728" spans="1:3" x14ac:dyDescent="0.25">
      <c r="A728" s="1">
        <v>40574.208333333336</v>
      </c>
      <c r="B728">
        <v>19.600000000000001</v>
      </c>
      <c r="C728">
        <v>9.6999999999999993</v>
      </c>
    </row>
    <row r="729" spans="1:3" x14ac:dyDescent="0.25">
      <c r="A729" s="1">
        <v>40574.25</v>
      </c>
      <c r="B729">
        <v>19.8</v>
      </c>
      <c r="C729">
        <v>9.6999999999999993</v>
      </c>
    </row>
    <row r="730" spans="1:3" x14ac:dyDescent="0.25">
      <c r="A730" s="1">
        <v>40574.291666666664</v>
      </c>
      <c r="B730">
        <v>19.399999999999999</v>
      </c>
      <c r="C730">
        <v>2.2000000000000002</v>
      </c>
    </row>
    <row r="731" spans="1:3" x14ac:dyDescent="0.25">
      <c r="A731" s="1">
        <v>40574.333333333336</v>
      </c>
      <c r="B731">
        <v>19.399999999999999</v>
      </c>
      <c r="C731">
        <v>1.2</v>
      </c>
    </row>
    <row r="732" spans="1:3" x14ac:dyDescent="0.25">
      <c r="A732" s="1">
        <v>40574.375</v>
      </c>
      <c r="B732">
        <v>19.399999999999999</v>
      </c>
      <c r="C732">
        <v>1.2</v>
      </c>
    </row>
    <row r="733" spans="1:3" x14ac:dyDescent="0.25">
      <c r="A733" s="1">
        <v>40574.416666666664</v>
      </c>
      <c r="B733">
        <v>19.3</v>
      </c>
      <c r="C733">
        <v>1.2</v>
      </c>
    </row>
    <row r="734" spans="1:3" x14ac:dyDescent="0.25">
      <c r="A734" s="1">
        <v>40574.458333333336</v>
      </c>
      <c r="B734">
        <v>19.399999999999999</v>
      </c>
      <c r="C734">
        <v>1.2</v>
      </c>
    </row>
    <row r="735" spans="1:3" x14ac:dyDescent="0.25">
      <c r="A735" s="1">
        <v>40574.5</v>
      </c>
      <c r="B735">
        <v>19.399999999999999</v>
      </c>
      <c r="C735">
        <v>1.2</v>
      </c>
    </row>
    <row r="736" spans="1:3" x14ac:dyDescent="0.25">
      <c r="A736" s="1">
        <v>40574.541666666664</v>
      </c>
      <c r="B736">
        <v>19.600000000000001</v>
      </c>
      <c r="C736">
        <v>1.2</v>
      </c>
    </row>
    <row r="737" spans="1:3" x14ac:dyDescent="0.25">
      <c r="A737" s="1">
        <v>40574.583333333336</v>
      </c>
      <c r="B737">
        <v>19.600000000000001</v>
      </c>
      <c r="C737">
        <v>1.2</v>
      </c>
    </row>
    <row r="738" spans="1:3" x14ac:dyDescent="0.25">
      <c r="A738" s="1">
        <v>40574.625</v>
      </c>
      <c r="B738">
        <v>19.7</v>
      </c>
      <c r="C738">
        <v>1.2</v>
      </c>
    </row>
    <row r="739" spans="1:3" x14ac:dyDescent="0.25">
      <c r="A739" s="1">
        <v>40574.666666666664</v>
      </c>
      <c r="B739">
        <v>19.8</v>
      </c>
      <c r="C739">
        <v>1.2</v>
      </c>
    </row>
    <row r="740" spans="1:3" x14ac:dyDescent="0.25">
      <c r="A740" s="1">
        <v>40574.708333333336</v>
      </c>
      <c r="B740">
        <v>19.899999999999999</v>
      </c>
      <c r="C740">
        <v>1.2</v>
      </c>
    </row>
    <row r="741" spans="1:3" x14ac:dyDescent="0.25">
      <c r="A741" s="1">
        <v>40574.75</v>
      </c>
      <c r="B741">
        <v>20</v>
      </c>
      <c r="C741">
        <v>1.2</v>
      </c>
    </row>
    <row r="742" spans="1:3" x14ac:dyDescent="0.25">
      <c r="A742" s="1">
        <v>40574.791666666664</v>
      </c>
      <c r="B742">
        <v>19.7</v>
      </c>
      <c r="C742">
        <v>0</v>
      </c>
    </row>
    <row r="743" spans="1:3" x14ac:dyDescent="0.25">
      <c r="A743" s="1">
        <v>40574.833333333336</v>
      </c>
      <c r="B743">
        <v>19.5</v>
      </c>
      <c r="C743">
        <v>0</v>
      </c>
    </row>
    <row r="744" spans="1:3" x14ac:dyDescent="0.25">
      <c r="A744" s="1">
        <v>40574.875</v>
      </c>
      <c r="B744">
        <v>19.2</v>
      </c>
      <c r="C744">
        <v>0</v>
      </c>
    </row>
    <row r="745" spans="1:3" x14ac:dyDescent="0.25">
      <c r="A745" s="1">
        <v>40574.916666666664</v>
      </c>
      <c r="B745">
        <v>19.100000000000001</v>
      </c>
      <c r="C745">
        <v>0</v>
      </c>
    </row>
    <row r="746" spans="1:3" x14ac:dyDescent="0.25">
      <c r="A746" s="1">
        <v>40574.958333333336</v>
      </c>
      <c r="B746">
        <v>19</v>
      </c>
      <c r="C746">
        <v>0</v>
      </c>
    </row>
    <row r="747" spans="1:3" x14ac:dyDescent="0.25">
      <c r="A747" s="1">
        <v>40575</v>
      </c>
      <c r="B747">
        <v>18.8</v>
      </c>
      <c r="C747">
        <v>0</v>
      </c>
    </row>
    <row r="748" spans="1:3" x14ac:dyDescent="0.25">
      <c r="A748" s="1">
        <v>40575.041666666664</v>
      </c>
      <c r="B748">
        <v>18.8</v>
      </c>
      <c r="C748">
        <v>0</v>
      </c>
    </row>
    <row r="749" spans="1:3" x14ac:dyDescent="0.25">
      <c r="A749" s="1">
        <v>40575.083333333336</v>
      </c>
      <c r="B749">
        <v>18.600000000000001</v>
      </c>
      <c r="C749">
        <v>0</v>
      </c>
    </row>
    <row r="750" spans="1:3" x14ac:dyDescent="0.25">
      <c r="A750" s="1">
        <v>40575.125</v>
      </c>
      <c r="B750">
        <v>19.100000000000001</v>
      </c>
      <c r="C750">
        <v>0</v>
      </c>
    </row>
    <row r="751" spans="1:3" x14ac:dyDescent="0.25">
      <c r="A751" s="1">
        <v>40575.166666666664</v>
      </c>
      <c r="B751">
        <v>20.3</v>
      </c>
      <c r="C751">
        <v>19.100000000000001</v>
      </c>
    </row>
    <row r="752" spans="1:3" x14ac:dyDescent="0.25">
      <c r="A752" s="1">
        <v>40575.208333333336</v>
      </c>
      <c r="B752">
        <v>20</v>
      </c>
      <c r="C752">
        <v>15.8</v>
      </c>
    </row>
    <row r="753" spans="1:3" x14ac:dyDescent="0.25">
      <c r="A753" s="1">
        <v>40575.25</v>
      </c>
      <c r="B753">
        <v>20.100000000000001</v>
      </c>
      <c r="C753">
        <v>9.5</v>
      </c>
    </row>
    <row r="754" spans="1:3" x14ac:dyDescent="0.25">
      <c r="A754" s="1">
        <v>40575.291666666664</v>
      </c>
      <c r="B754">
        <v>20.100000000000001</v>
      </c>
      <c r="C754">
        <v>9.5</v>
      </c>
    </row>
    <row r="755" spans="1:3" x14ac:dyDescent="0.25">
      <c r="A755" s="1">
        <v>40575.333333333336</v>
      </c>
      <c r="B755">
        <v>20.100000000000001</v>
      </c>
      <c r="C755">
        <v>9.5</v>
      </c>
    </row>
    <row r="756" spans="1:3" x14ac:dyDescent="0.25">
      <c r="A756" s="1">
        <v>40575.375</v>
      </c>
      <c r="B756">
        <v>19.7</v>
      </c>
      <c r="C756">
        <v>9.5</v>
      </c>
    </row>
    <row r="757" spans="1:3" x14ac:dyDescent="0.25">
      <c r="A757" s="1">
        <v>40575.416666666664</v>
      </c>
      <c r="B757">
        <v>19.7</v>
      </c>
      <c r="C757">
        <v>9.5</v>
      </c>
    </row>
    <row r="758" spans="1:3" x14ac:dyDescent="0.25">
      <c r="A758" s="1">
        <v>40575.458333333336</v>
      </c>
      <c r="B758">
        <v>19.600000000000001</v>
      </c>
      <c r="C758">
        <v>9.6</v>
      </c>
    </row>
    <row r="759" spans="1:3" x14ac:dyDescent="0.25">
      <c r="A759" s="1">
        <v>40575.5</v>
      </c>
      <c r="B759">
        <v>19.5</v>
      </c>
      <c r="C759">
        <v>9.6</v>
      </c>
    </row>
    <row r="760" spans="1:3" x14ac:dyDescent="0.25">
      <c r="A760" s="1">
        <v>40575.541666666664</v>
      </c>
      <c r="B760">
        <v>19.399999999999999</v>
      </c>
      <c r="C760">
        <v>9.6</v>
      </c>
    </row>
    <row r="761" spans="1:3" x14ac:dyDescent="0.25">
      <c r="A761" s="1">
        <v>40575.583333333336</v>
      </c>
      <c r="B761">
        <v>19.399999999999999</v>
      </c>
      <c r="C761">
        <v>9.6</v>
      </c>
    </row>
    <row r="762" spans="1:3" x14ac:dyDescent="0.25">
      <c r="A762" s="1">
        <v>40575.625</v>
      </c>
      <c r="B762">
        <v>19.8</v>
      </c>
      <c r="C762">
        <v>9.5</v>
      </c>
    </row>
    <row r="763" spans="1:3" x14ac:dyDescent="0.25">
      <c r="A763" s="1">
        <v>40575.666666666664</v>
      </c>
      <c r="B763">
        <v>19.899999999999999</v>
      </c>
      <c r="C763">
        <v>9.5</v>
      </c>
    </row>
    <row r="764" spans="1:3" x14ac:dyDescent="0.25">
      <c r="A764" s="1">
        <v>40575.708333333336</v>
      </c>
      <c r="B764">
        <v>19.8</v>
      </c>
      <c r="C764">
        <v>8.3000000000000007</v>
      </c>
    </row>
    <row r="765" spans="1:3" x14ac:dyDescent="0.25">
      <c r="A765" s="1">
        <v>40575.75</v>
      </c>
      <c r="B765">
        <v>19.7</v>
      </c>
      <c r="C765">
        <v>1.2</v>
      </c>
    </row>
    <row r="766" spans="1:3" x14ac:dyDescent="0.25">
      <c r="A766" s="1">
        <v>40575.791666666664</v>
      </c>
      <c r="B766">
        <v>19.600000000000001</v>
      </c>
      <c r="C766">
        <v>0.1</v>
      </c>
    </row>
    <row r="767" spans="1:3" x14ac:dyDescent="0.25">
      <c r="A767" s="1">
        <v>40575.833333333336</v>
      </c>
      <c r="B767">
        <v>19.600000000000001</v>
      </c>
      <c r="C767">
        <v>0</v>
      </c>
    </row>
    <row r="768" spans="1:3" x14ac:dyDescent="0.25">
      <c r="A768" s="1">
        <v>40575.875</v>
      </c>
      <c r="B768">
        <v>19.600000000000001</v>
      </c>
      <c r="C768">
        <v>0</v>
      </c>
    </row>
    <row r="769" spans="1:3" x14ac:dyDescent="0.25">
      <c r="A769" s="1">
        <v>40575.916666666664</v>
      </c>
      <c r="B769">
        <v>19.5</v>
      </c>
      <c r="C769">
        <v>0</v>
      </c>
    </row>
    <row r="770" spans="1:3" x14ac:dyDescent="0.25">
      <c r="A770" s="1">
        <v>40575.958333333336</v>
      </c>
      <c r="B770">
        <v>19.399999999999999</v>
      </c>
      <c r="C770">
        <v>0</v>
      </c>
    </row>
    <row r="771" spans="1:3" x14ac:dyDescent="0.25">
      <c r="A771" s="1">
        <v>40576</v>
      </c>
      <c r="B771">
        <v>17.7</v>
      </c>
      <c r="C771">
        <v>0</v>
      </c>
    </row>
    <row r="772" spans="1:3" x14ac:dyDescent="0.25">
      <c r="A772" s="1">
        <v>40576.041666666664</v>
      </c>
      <c r="B772">
        <v>17.2</v>
      </c>
      <c r="C772">
        <v>0</v>
      </c>
    </row>
    <row r="773" spans="1:3" x14ac:dyDescent="0.25">
      <c r="A773" s="1">
        <v>40576.083333333336</v>
      </c>
      <c r="B773">
        <v>16.8</v>
      </c>
      <c r="C773">
        <v>0</v>
      </c>
    </row>
    <row r="774" spans="1:3" x14ac:dyDescent="0.25">
      <c r="A774" s="1">
        <v>40576.125</v>
      </c>
      <c r="B774">
        <v>16.7</v>
      </c>
      <c r="C774">
        <v>0</v>
      </c>
    </row>
    <row r="775" spans="1:3" x14ac:dyDescent="0.25">
      <c r="A775" s="1">
        <v>40576.166666666664</v>
      </c>
      <c r="B775">
        <v>16.5</v>
      </c>
      <c r="C775">
        <v>0</v>
      </c>
    </row>
    <row r="776" spans="1:3" x14ac:dyDescent="0.25">
      <c r="A776" s="1">
        <v>40576.208333333336</v>
      </c>
      <c r="B776">
        <v>16.399999999999999</v>
      </c>
      <c r="C776">
        <v>0</v>
      </c>
    </row>
    <row r="777" spans="1:3" x14ac:dyDescent="0.25">
      <c r="A777" s="1">
        <v>40576.25</v>
      </c>
      <c r="B777">
        <v>16.2</v>
      </c>
      <c r="C777">
        <v>0</v>
      </c>
    </row>
    <row r="778" spans="1:3" x14ac:dyDescent="0.25">
      <c r="A778" s="1">
        <v>40576.291666666664</v>
      </c>
      <c r="B778">
        <v>16.3</v>
      </c>
      <c r="C778">
        <v>0.5</v>
      </c>
    </row>
    <row r="779" spans="1:3" x14ac:dyDescent="0.25">
      <c r="A779" s="1">
        <v>40576.333333333336</v>
      </c>
      <c r="B779">
        <v>16.100000000000001</v>
      </c>
      <c r="C779">
        <v>1.1000000000000001</v>
      </c>
    </row>
    <row r="780" spans="1:3" x14ac:dyDescent="0.25">
      <c r="A780" s="1">
        <v>40576.375</v>
      </c>
      <c r="B780">
        <v>18.5</v>
      </c>
      <c r="C780">
        <v>1.1000000000000001</v>
      </c>
    </row>
    <row r="781" spans="1:3" x14ac:dyDescent="0.25">
      <c r="A781" s="1">
        <v>40576.416666666664</v>
      </c>
      <c r="B781">
        <v>18.899999999999999</v>
      </c>
      <c r="C781">
        <v>1.1000000000000001</v>
      </c>
    </row>
    <row r="782" spans="1:3" x14ac:dyDescent="0.25">
      <c r="A782" s="1">
        <v>40576.458333333336</v>
      </c>
      <c r="B782">
        <v>18.5</v>
      </c>
      <c r="C782">
        <v>1.1000000000000001</v>
      </c>
    </row>
    <row r="783" spans="1:3" x14ac:dyDescent="0.25">
      <c r="A783" s="1">
        <v>40576.5</v>
      </c>
      <c r="B783">
        <v>17.899999999999999</v>
      </c>
      <c r="C783">
        <v>1.1000000000000001</v>
      </c>
    </row>
    <row r="784" spans="1:3" x14ac:dyDescent="0.25">
      <c r="A784" s="1">
        <v>40576.541666666664</v>
      </c>
      <c r="B784">
        <v>18.100000000000001</v>
      </c>
      <c r="C784">
        <v>1.1000000000000001</v>
      </c>
    </row>
    <row r="785" spans="1:3" x14ac:dyDescent="0.25">
      <c r="A785" s="1">
        <v>40576.583333333336</v>
      </c>
      <c r="B785">
        <v>17.899999999999999</v>
      </c>
      <c r="C785">
        <v>1.1000000000000001</v>
      </c>
    </row>
    <row r="786" spans="1:3" x14ac:dyDescent="0.25">
      <c r="A786" s="1">
        <v>40576.625</v>
      </c>
      <c r="B786">
        <v>17.8</v>
      </c>
      <c r="C786">
        <v>1.1000000000000001</v>
      </c>
    </row>
    <row r="787" spans="1:3" x14ac:dyDescent="0.25">
      <c r="A787" s="1">
        <v>40576.666666666664</v>
      </c>
      <c r="B787">
        <v>17.8</v>
      </c>
      <c r="C787">
        <v>1.1000000000000001</v>
      </c>
    </row>
    <row r="788" spans="1:3" x14ac:dyDescent="0.25">
      <c r="A788" s="1">
        <v>40576.708333333336</v>
      </c>
      <c r="B788">
        <v>17.899999999999999</v>
      </c>
      <c r="C788">
        <v>1.1000000000000001</v>
      </c>
    </row>
    <row r="789" spans="1:3" x14ac:dyDescent="0.25">
      <c r="A789" s="1">
        <v>40576.75</v>
      </c>
      <c r="B789">
        <v>18.600000000000001</v>
      </c>
      <c r="C789">
        <v>1.1000000000000001</v>
      </c>
    </row>
    <row r="790" spans="1:3" x14ac:dyDescent="0.25">
      <c r="A790" s="1">
        <v>40576.791666666664</v>
      </c>
      <c r="B790">
        <v>18.5</v>
      </c>
      <c r="C790">
        <v>0</v>
      </c>
    </row>
    <row r="791" spans="1:3" x14ac:dyDescent="0.25">
      <c r="A791" s="1">
        <v>40576.833333333336</v>
      </c>
      <c r="B791">
        <v>18.600000000000001</v>
      </c>
      <c r="C791">
        <v>0</v>
      </c>
    </row>
    <row r="792" spans="1:3" x14ac:dyDescent="0.25">
      <c r="A792" s="1">
        <v>40576.875</v>
      </c>
      <c r="B792">
        <v>18.600000000000001</v>
      </c>
      <c r="C792">
        <v>0</v>
      </c>
    </row>
    <row r="793" spans="1:3" x14ac:dyDescent="0.25">
      <c r="A793" s="1">
        <v>40576.916666666664</v>
      </c>
      <c r="B793">
        <v>18.600000000000001</v>
      </c>
      <c r="C793">
        <v>0</v>
      </c>
    </row>
    <row r="794" spans="1:3" x14ac:dyDescent="0.25">
      <c r="A794" s="1">
        <v>40576.958333333336</v>
      </c>
      <c r="B794">
        <v>18</v>
      </c>
      <c r="C794">
        <v>0</v>
      </c>
    </row>
    <row r="795" spans="1:3" x14ac:dyDescent="0.25">
      <c r="A795" s="1">
        <v>40577</v>
      </c>
      <c r="B795">
        <v>17.5</v>
      </c>
      <c r="C795">
        <v>0</v>
      </c>
    </row>
    <row r="796" spans="1:3" x14ac:dyDescent="0.25">
      <c r="A796" s="1">
        <v>40577.041666666664</v>
      </c>
      <c r="B796">
        <v>17.399999999999999</v>
      </c>
      <c r="C796">
        <v>0</v>
      </c>
    </row>
    <row r="797" spans="1:3" x14ac:dyDescent="0.25">
      <c r="A797" s="1">
        <v>40577.083333333336</v>
      </c>
      <c r="B797">
        <v>17.399999999999999</v>
      </c>
      <c r="C797">
        <v>0</v>
      </c>
    </row>
    <row r="798" spans="1:3" x14ac:dyDescent="0.25">
      <c r="A798" s="1">
        <v>40577.125</v>
      </c>
      <c r="B798">
        <v>17.3</v>
      </c>
      <c r="C798">
        <v>0</v>
      </c>
    </row>
    <row r="799" spans="1:3" x14ac:dyDescent="0.25">
      <c r="A799" s="1">
        <v>40577.166666666664</v>
      </c>
      <c r="B799">
        <v>17.2</v>
      </c>
      <c r="C799">
        <v>0</v>
      </c>
    </row>
    <row r="800" spans="1:3" x14ac:dyDescent="0.25">
      <c r="A800" s="1">
        <v>40577.208333333336</v>
      </c>
      <c r="B800">
        <v>17.3</v>
      </c>
      <c r="C800">
        <v>0</v>
      </c>
    </row>
    <row r="801" spans="1:3" x14ac:dyDescent="0.25">
      <c r="A801" s="1">
        <v>40577.25</v>
      </c>
      <c r="B801">
        <v>17.100000000000001</v>
      </c>
      <c r="C801">
        <v>0</v>
      </c>
    </row>
    <row r="802" spans="1:3" x14ac:dyDescent="0.25">
      <c r="A802" s="1">
        <v>40577.291666666664</v>
      </c>
      <c r="B802">
        <v>17.3</v>
      </c>
      <c r="C802">
        <v>0.5</v>
      </c>
    </row>
    <row r="803" spans="1:3" x14ac:dyDescent="0.25">
      <c r="A803" s="1">
        <v>40577.333333333336</v>
      </c>
      <c r="B803">
        <v>17.3</v>
      </c>
      <c r="C803">
        <v>1.1000000000000001</v>
      </c>
    </row>
    <row r="804" spans="1:3" x14ac:dyDescent="0.25">
      <c r="A804" s="1">
        <v>40577.375</v>
      </c>
      <c r="B804">
        <v>18</v>
      </c>
      <c r="C804">
        <v>1.1000000000000001</v>
      </c>
    </row>
    <row r="805" spans="1:3" x14ac:dyDescent="0.25">
      <c r="A805" s="1">
        <v>40577.416666666664</v>
      </c>
      <c r="B805">
        <v>18.399999999999999</v>
      </c>
      <c r="C805">
        <v>1.1000000000000001</v>
      </c>
    </row>
    <row r="806" spans="1:3" x14ac:dyDescent="0.25">
      <c r="A806" s="1">
        <v>40577.458333333336</v>
      </c>
      <c r="B806">
        <v>18.5</v>
      </c>
      <c r="C806">
        <v>1.1000000000000001</v>
      </c>
    </row>
    <row r="807" spans="1:3" x14ac:dyDescent="0.25">
      <c r="A807" s="1">
        <v>40577.5</v>
      </c>
      <c r="B807">
        <v>18.8</v>
      </c>
      <c r="C807">
        <v>1.1000000000000001</v>
      </c>
    </row>
    <row r="808" spans="1:3" x14ac:dyDescent="0.25">
      <c r="A808" s="1">
        <v>40577.541666666664</v>
      </c>
      <c r="B808">
        <v>18.3</v>
      </c>
      <c r="C808">
        <v>1.1000000000000001</v>
      </c>
    </row>
    <row r="809" spans="1:3" x14ac:dyDescent="0.25">
      <c r="A809" s="1">
        <v>40577.583333333336</v>
      </c>
      <c r="B809">
        <v>17.2</v>
      </c>
      <c r="C809">
        <v>1.1000000000000001</v>
      </c>
    </row>
    <row r="810" spans="1:3" x14ac:dyDescent="0.25">
      <c r="A810" s="1">
        <v>40577.625</v>
      </c>
      <c r="B810">
        <v>17.2</v>
      </c>
      <c r="C810">
        <v>1.1000000000000001</v>
      </c>
    </row>
    <row r="811" spans="1:3" x14ac:dyDescent="0.25">
      <c r="A811" s="1">
        <v>40577.666666666664</v>
      </c>
      <c r="B811">
        <v>17.100000000000001</v>
      </c>
      <c r="C811">
        <v>1.1000000000000001</v>
      </c>
    </row>
    <row r="812" spans="1:3" x14ac:dyDescent="0.25">
      <c r="A812" s="1">
        <v>40577.708333333336</v>
      </c>
      <c r="B812">
        <v>17.100000000000001</v>
      </c>
      <c r="C812">
        <v>1.1000000000000001</v>
      </c>
    </row>
    <row r="813" spans="1:3" x14ac:dyDescent="0.25">
      <c r="A813" s="1">
        <v>40577.75</v>
      </c>
      <c r="B813">
        <v>17.100000000000001</v>
      </c>
      <c r="C813">
        <v>1</v>
      </c>
    </row>
    <row r="814" spans="1:3" x14ac:dyDescent="0.25">
      <c r="A814" s="1">
        <v>40577.791666666664</v>
      </c>
      <c r="B814">
        <v>17</v>
      </c>
      <c r="C814">
        <v>0</v>
      </c>
    </row>
    <row r="815" spans="1:3" x14ac:dyDescent="0.25">
      <c r="A815" s="1">
        <v>40577.833333333336</v>
      </c>
      <c r="B815">
        <v>17.100000000000001</v>
      </c>
      <c r="C815">
        <v>0</v>
      </c>
    </row>
    <row r="816" spans="1:3" x14ac:dyDescent="0.25">
      <c r="A816" s="1">
        <v>40577.875</v>
      </c>
      <c r="B816">
        <v>17.100000000000001</v>
      </c>
      <c r="C816">
        <v>0</v>
      </c>
    </row>
    <row r="817" spans="1:3" x14ac:dyDescent="0.25">
      <c r="A817" s="1">
        <v>40577.916666666664</v>
      </c>
      <c r="B817">
        <v>17.100000000000001</v>
      </c>
      <c r="C817">
        <v>0</v>
      </c>
    </row>
    <row r="818" spans="1:3" x14ac:dyDescent="0.25">
      <c r="A818" s="1">
        <v>40577.958333333336</v>
      </c>
      <c r="B818">
        <v>17</v>
      </c>
      <c r="C818">
        <v>0</v>
      </c>
    </row>
    <row r="819" spans="1:3" x14ac:dyDescent="0.25">
      <c r="A819" s="1">
        <v>40578</v>
      </c>
      <c r="B819">
        <v>17</v>
      </c>
      <c r="C819">
        <v>0</v>
      </c>
    </row>
    <row r="820" spans="1:3" x14ac:dyDescent="0.25">
      <c r="A820" s="1">
        <v>40578.041666666664</v>
      </c>
      <c r="B820">
        <v>17.2</v>
      </c>
      <c r="C820">
        <v>0</v>
      </c>
    </row>
    <row r="821" spans="1:3" x14ac:dyDescent="0.25">
      <c r="A821" s="1">
        <v>40578.083333333336</v>
      </c>
      <c r="B821">
        <v>17.3</v>
      </c>
      <c r="C821">
        <v>0</v>
      </c>
    </row>
    <row r="822" spans="1:3" x14ac:dyDescent="0.25">
      <c r="A822" s="1">
        <v>40578.125</v>
      </c>
      <c r="B822">
        <v>17.2</v>
      </c>
      <c r="C822">
        <v>0</v>
      </c>
    </row>
    <row r="823" spans="1:3" x14ac:dyDescent="0.25">
      <c r="A823" s="1">
        <v>40578.166666666664</v>
      </c>
      <c r="B823">
        <v>17.2</v>
      </c>
      <c r="C823">
        <v>0</v>
      </c>
    </row>
    <row r="824" spans="1:3" x14ac:dyDescent="0.25">
      <c r="A824" s="1">
        <v>40578.208333333336</v>
      </c>
      <c r="B824">
        <v>17.2</v>
      </c>
      <c r="C824">
        <v>0</v>
      </c>
    </row>
    <row r="825" spans="1:3" x14ac:dyDescent="0.25">
      <c r="A825" s="1">
        <v>40578.25</v>
      </c>
      <c r="B825">
        <v>17.2</v>
      </c>
      <c r="C825">
        <v>0</v>
      </c>
    </row>
    <row r="826" spans="1:3" x14ac:dyDescent="0.25">
      <c r="A826" s="1">
        <v>40578.291666666664</v>
      </c>
      <c r="B826">
        <v>17.3</v>
      </c>
      <c r="C826">
        <v>0</v>
      </c>
    </row>
    <row r="827" spans="1:3" x14ac:dyDescent="0.25">
      <c r="A827" s="1">
        <v>40578.333333333336</v>
      </c>
      <c r="B827">
        <v>17.399999999999999</v>
      </c>
      <c r="C827">
        <v>1.1000000000000001</v>
      </c>
    </row>
    <row r="828" spans="1:3" x14ac:dyDescent="0.25">
      <c r="A828" s="1">
        <v>40578.375</v>
      </c>
      <c r="B828">
        <v>17.399999999999999</v>
      </c>
      <c r="C828">
        <v>1.1000000000000001</v>
      </c>
    </row>
    <row r="829" spans="1:3" x14ac:dyDescent="0.25">
      <c r="A829" s="1">
        <v>40578.416666666664</v>
      </c>
      <c r="B829">
        <v>17.399999999999999</v>
      </c>
      <c r="C829">
        <v>1.1000000000000001</v>
      </c>
    </row>
    <row r="830" spans="1:3" x14ac:dyDescent="0.25">
      <c r="A830" s="1">
        <v>40578.458333333336</v>
      </c>
      <c r="B830">
        <v>17.5</v>
      </c>
      <c r="C830">
        <v>1.1000000000000001</v>
      </c>
    </row>
    <row r="831" spans="1:3" x14ac:dyDescent="0.25">
      <c r="A831" s="1">
        <v>40578.5</v>
      </c>
      <c r="B831">
        <v>17.5</v>
      </c>
      <c r="C831">
        <v>1.1000000000000001</v>
      </c>
    </row>
    <row r="832" spans="1:3" x14ac:dyDescent="0.25">
      <c r="A832" s="1">
        <v>40578.541666666664</v>
      </c>
      <c r="B832">
        <v>18.3</v>
      </c>
      <c r="C832">
        <v>1.1000000000000001</v>
      </c>
    </row>
    <row r="833" spans="1:3" x14ac:dyDescent="0.25">
      <c r="A833" s="1">
        <v>40578.583333333336</v>
      </c>
      <c r="B833">
        <v>17.899999999999999</v>
      </c>
      <c r="C833">
        <v>1.1000000000000001</v>
      </c>
    </row>
    <row r="834" spans="1:3" x14ac:dyDescent="0.25">
      <c r="A834" s="1">
        <v>40578.625</v>
      </c>
      <c r="B834">
        <v>17.899999999999999</v>
      </c>
      <c r="C834">
        <v>1.1000000000000001</v>
      </c>
    </row>
    <row r="835" spans="1:3" x14ac:dyDescent="0.25">
      <c r="A835" s="1">
        <v>40578.666666666664</v>
      </c>
      <c r="B835">
        <v>17.899999999999999</v>
      </c>
      <c r="C835">
        <v>1.1000000000000001</v>
      </c>
    </row>
    <row r="836" spans="1:3" x14ac:dyDescent="0.25">
      <c r="A836" s="1">
        <v>40578.708333333336</v>
      </c>
      <c r="B836">
        <v>17.8</v>
      </c>
      <c r="C836">
        <v>1.1000000000000001</v>
      </c>
    </row>
    <row r="837" spans="1:3" x14ac:dyDescent="0.25">
      <c r="A837" s="1">
        <v>40578.75</v>
      </c>
      <c r="B837">
        <v>17.8</v>
      </c>
      <c r="C837">
        <v>1.1000000000000001</v>
      </c>
    </row>
    <row r="838" spans="1:3" x14ac:dyDescent="0.25">
      <c r="A838" s="1">
        <v>40578.791666666664</v>
      </c>
      <c r="B838">
        <v>17.8</v>
      </c>
      <c r="C838">
        <v>0.1</v>
      </c>
    </row>
    <row r="839" spans="1:3" x14ac:dyDescent="0.25">
      <c r="A839" s="1">
        <v>40578.833333333336</v>
      </c>
      <c r="B839">
        <v>17.899999999999999</v>
      </c>
      <c r="C839">
        <v>0</v>
      </c>
    </row>
    <row r="840" spans="1:3" x14ac:dyDescent="0.25">
      <c r="A840" s="1">
        <v>40578.875</v>
      </c>
      <c r="B840">
        <v>18</v>
      </c>
      <c r="C840">
        <v>0</v>
      </c>
    </row>
    <row r="841" spans="1:3" x14ac:dyDescent="0.25">
      <c r="A841" s="1">
        <v>40578.916666666664</v>
      </c>
      <c r="B841">
        <v>17.899999999999999</v>
      </c>
      <c r="C841">
        <v>0</v>
      </c>
    </row>
    <row r="842" spans="1:3" x14ac:dyDescent="0.25">
      <c r="A842" s="1">
        <v>40578.958333333336</v>
      </c>
      <c r="B842">
        <v>18</v>
      </c>
      <c r="C842">
        <v>0</v>
      </c>
    </row>
    <row r="843" spans="1:3" x14ac:dyDescent="0.25">
      <c r="A843" s="1">
        <v>40579</v>
      </c>
      <c r="B843">
        <v>18</v>
      </c>
      <c r="C843">
        <v>0</v>
      </c>
    </row>
    <row r="844" spans="1:3" x14ac:dyDescent="0.25">
      <c r="A844" s="1">
        <v>40579.041666666664</v>
      </c>
      <c r="B844">
        <v>18</v>
      </c>
      <c r="C844">
        <v>0</v>
      </c>
    </row>
    <row r="845" spans="1:3" x14ac:dyDescent="0.25">
      <c r="A845" s="1">
        <v>40579.083333333336</v>
      </c>
      <c r="B845">
        <v>17.899999999999999</v>
      </c>
      <c r="C845">
        <v>0</v>
      </c>
    </row>
    <row r="846" spans="1:3" x14ac:dyDescent="0.25">
      <c r="A846" s="1">
        <v>40579.125</v>
      </c>
      <c r="B846">
        <v>17.2</v>
      </c>
      <c r="C846">
        <v>0</v>
      </c>
    </row>
    <row r="847" spans="1:3" x14ac:dyDescent="0.25">
      <c r="A847" s="1">
        <v>40579.166666666664</v>
      </c>
      <c r="B847">
        <v>16.600000000000001</v>
      </c>
      <c r="C847">
        <v>0</v>
      </c>
    </row>
    <row r="848" spans="1:3" x14ac:dyDescent="0.25">
      <c r="A848" s="1">
        <v>40579.208333333336</v>
      </c>
      <c r="B848">
        <v>16.3</v>
      </c>
      <c r="C848">
        <v>0</v>
      </c>
    </row>
    <row r="849" spans="1:3" x14ac:dyDescent="0.25">
      <c r="A849" s="1">
        <v>40579.25</v>
      </c>
      <c r="B849">
        <v>16.2</v>
      </c>
      <c r="C849">
        <v>0</v>
      </c>
    </row>
    <row r="850" spans="1:3" x14ac:dyDescent="0.25">
      <c r="A850" s="1">
        <v>40579.291666666664</v>
      </c>
      <c r="B850">
        <v>16.2</v>
      </c>
      <c r="C850">
        <v>0.6</v>
      </c>
    </row>
    <row r="851" spans="1:3" x14ac:dyDescent="0.25">
      <c r="A851" s="1">
        <v>40579.333333333336</v>
      </c>
      <c r="B851">
        <v>16</v>
      </c>
      <c r="C851">
        <v>1.2</v>
      </c>
    </row>
    <row r="852" spans="1:3" x14ac:dyDescent="0.25">
      <c r="A852" s="1">
        <v>40579.375</v>
      </c>
      <c r="B852">
        <v>16</v>
      </c>
      <c r="C852">
        <v>1.2</v>
      </c>
    </row>
    <row r="853" spans="1:3" x14ac:dyDescent="0.25">
      <c r="A853" s="1">
        <v>40579.416666666664</v>
      </c>
      <c r="B853">
        <v>16</v>
      </c>
      <c r="C853">
        <v>1.2</v>
      </c>
    </row>
    <row r="854" spans="1:3" x14ac:dyDescent="0.25">
      <c r="A854" s="1">
        <v>40579.458333333336</v>
      </c>
      <c r="B854">
        <v>15.9</v>
      </c>
      <c r="C854">
        <v>1.2</v>
      </c>
    </row>
    <row r="855" spans="1:3" x14ac:dyDescent="0.25">
      <c r="A855" s="1">
        <v>40579.5</v>
      </c>
      <c r="B855">
        <v>15.9</v>
      </c>
      <c r="C855">
        <v>1.2</v>
      </c>
    </row>
    <row r="856" spans="1:3" x14ac:dyDescent="0.25">
      <c r="A856" s="1">
        <v>40579.541666666664</v>
      </c>
      <c r="B856">
        <v>15.7</v>
      </c>
      <c r="C856">
        <v>1.2</v>
      </c>
    </row>
    <row r="857" spans="1:3" x14ac:dyDescent="0.25">
      <c r="A857" s="1">
        <v>40579.583333333336</v>
      </c>
      <c r="B857">
        <v>15.6</v>
      </c>
      <c r="C857">
        <v>1.2</v>
      </c>
    </row>
    <row r="858" spans="1:3" x14ac:dyDescent="0.25">
      <c r="A858" s="1">
        <v>40579.625</v>
      </c>
      <c r="B858">
        <v>15.6</v>
      </c>
      <c r="C858">
        <v>1.2</v>
      </c>
    </row>
    <row r="859" spans="1:3" x14ac:dyDescent="0.25">
      <c r="A859" s="1">
        <v>40579.666666666664</v>
      </c>
      <c r="B859">
        <v>15.5</v>
      </c>
      <c r="C859">
        <v>1.2</v>
      </c>
    </row>
    <row r="860" spans="1:3" x14ac:dyDescent="0.25">
      <c r="A860" s="1">
        <v>40579.708333333336</v>
      </c>
      <c r="B860">
        <v>15.1</v>
      </c>
      <c r="C860">
        <v>1.2</v>
      </c>
    </row>
    <row r="861" spans="1:3" x14ac:dyDescent="0.25">
      <c r="A861" s="1">
        <v>40579.75</v>
      </c>
      <c r="B861">
        <v>15</v>
      </c>
      <c r="C861">
        <v>1.2</v>
      </c>
    </row>
    <row r="862" spans="1:3" x14ac:dyDescent="0.25">
      <c r="A862" s="1">
        <v>40579.791666666664</v>
      </c>
      <c r="B862">
        <v>14.9</v>
      </c>
      <c r="C862">
        <v>0.2</v>
      </c>
    </row>
    <row r="863" spans="1:3" x14ac:dyDescent="0.25">
      <c r="A863" s="1">
        <v>40579.833333333336</v>
      </c>
      <c r="B863">
        <v>14.9</v>
      </c>
      <c r="C863">
        <v>0</v>
      </c>
    </row>
    <row r="864" spans="1:3" x14ac:dyDescent="0.25">
      <c r="A864" s="1">
        <v>40579.875</v>
      </c>
      <c r="B864">
        <v>14.9</v>
      </c>
      <c r="C864">
        <v>0</v>
      </c>
    </row>
    <row r="865" spans="1:3" x14ac:dyDescent="0.25">
      <c r="A865" s="1">
        <v>40579.916666666664</v>
      </c>
      <c r="B865">
        <v>14.8</v>
      </c>
      <c r="C865">
        <v>0</v>
      </c>
    </row>
    <row r="866" spans="1:3" x14ac:dyDescent="0.25">
      <c r="A866" s="1">
        <v>40579.958333333336</v>
      </c>
      <c r="B866">
        <v>14.9</v>
      </c>
      <c r="C866">
        <v>0</v>
      </c>
    </row>
    <row r="867" spans="1:3" x14ac:dyDescent="0.25">
      <c r="A867" s="1">
        <v>40580</v>
      </c>
      <c r="B867">
        <v>14.8</v>
      </c>
      <c r="C867">
        <v>0</v>
      </c>
    </row>
    <row r="868" spans="1:3" x14ac:dyDescent="0.25">
      <c r="A868" s="1">
        <v>40580.041666666664</v>
      </c>
      <c r="B868">
        <v>14.9</v>
      </c>
      <c r="C868">
        <v>0</v>
      </c>
    </row>
    <row r="869" spans="1:3" x14ac:dyDescent="0.25">
      <c r="A869" s="1">
        <v>40580.083333333336</v>
      </c>
      <c r="B869">
        <v>14.8</v>
      </c>
      <c r="C869">
        <v>0</v>
      </c>
    </row>
    <row r="870" spans="1:3" x14ac:dyDescent="0.25">
      <c r="A870" s="1">
        <v>40580.125</v>
      </c>
      <c r="B870">
        <v>14.8</v>
      </c>
      <c r="C870">
        <v>0</v>
      </c>
    </row>
    <row r="871" spans="1:3" x14ac:dyDescent="0.25">
      <c r="A871" s="1">
        <v>40580.166666666664</v>
      </c>
      <c r="B871">
        <v>15</v>
      </c>
      <c r="C871">
        <v>0</v>
      </c>
    </row>
    <row r="872" spans="1:3" x14ac:dyDescent="0.25">
      <c r="A872" s="1">
        <v>40580.208333333336</v>
      </c>
      <c r="B872">
        <v>14.9</v>
      </c>
      <c r="C872">
        <v>0</v>
      </c>
    </row>
    <row r="873" spans="1:3" x14ac:dyDescent="0.25">
      <c r="A873" s="1">
        <v>40580.25</v>
      </c>
      <c r="B873">
        <v>15.5</v>
      </c>
      <c r="C873">
        <v>0</v>
      </c>
    </row>
    <row r="874" spans="1:3" x14ac:dyDescent="0.25">
      <c r="A874" s="1">
        <v>40580.291666666664</v>
      </c>
      <c r="B874">
        <v>15.5</v>
      </c>
      <c r="C874">
        <v>0.6</v>
      </c>
    </row>
    <row r="875" spans="1:3" x14ac:dyDescent="0.25">
      <c r="A875" s="1">
        <v>40580.333333333336</v>
      </c>
      <c r="B875">
        <v>15.6</v>
      </c>
      <c r="C875">
        <v>1.2</v>
      </c>
    </row>
    <row r="876" spans="1:3" x14ac:dyDescent="0.25">
      <c r="A876" s="1">
        <v>40580.375</v>
      </c>
      <c r="B876">
        <v>15.8</v>
      </c>
      <c r="C876">
        <v>1.2</v>
      </c>
    </row>
    <row r="877" spans="1:3" x14ac:dyDescent="0.25">
      <c r="A877" s="1">
        <v>40580.416666666664</v>
      </c>
      <c r="B877">
        <v>15.8</v>
      </c>
      <c r="C877">
        <v>1.2</v>
      </c>
    </row>
    <row r="878" spans="1:3" x14ac:dyDescent="0.25">
      <c r="A878" s="1">
        <v>40580.458333333336</v>
      </c>
      <c r="B878">
        <v>15.1</v>
      </c>
      <c r="C878">
        <v>1.2</v>
      </c>
    </row>
    <row r="879" spans="1:3" x14ac:dyDescent="0.25">
      <c r="A879" s="1">
        <v>40580.5</v>
      </c>
      <c r="B879">
        <v>15.1</v>
      </c>
      <c r="C879">
        <v>1.2</v>
      </c>
    </row>
    <row r="880" spans="1:3" x14ac:dyDescent="0.25">
      <c r="A880" s="1">
        <v>40580.541666666664</v>
      </c>
      <c r="B880">
        <v>15.1</v>
      </c>
      <c r="C880">
        <v>1.2</v>
      </c>
    </row>
    <row r="881" spans="1:3" x14ac:dyDescent="0.25">
      <c r="A881" s="1">
        <v>40580.583333333336</v>
      </c>
      <c r="B881">
        <v>15</v>
      </c>
      <c r="C881">
        <v>1.2</v>
      </c>
    </row>
    <row r="882" spans="1:3" x14ac:dyDescent="0.25">
      <c r="A882" s="1">
        <v>40580.625</v>
      </c>
      <c r="B882">
        <v>14.9</v>
      </c>
      <c r="C882">
        <v>1.2</v>
      </c>
    </row>
    <row r="883" spans="1:3" x14ac:dyDescent="0.25">
      <c r="A883" s="1">
        <v>40580.666666666664</v>
      </c>
      <c r="B883">
        <v>14.7</v>
      </c>
      <c r="C883">
        <v>1.2</v>
      </c>
    </row>
    <row r="884" spans="1:3" x14ac:dyDescent="0.25">
      <c r="A884" s="1">
        <v>40580.708333333336</v>
      </c>
      <c r="B884">
        <v>14.7</v>
      </c>
      <c r="C884">
        <v>1.2</v>
      </c>
    </row>
    <row r="885" spans="1:3" x14ac:dyDescent="0.25">
      <c r="A885" s="1">
        <v>40580.75</v>
      </c>
      <c r="B885">
        <v>14.6</v>
      </c>
      <c r="C885">
        <v>1.2</v>
      </c>
    </row>
    <row r="886" spans="1:3" x14ac:dyDescent="0.25">
      <c r="A886" s="1">
        <v>40580.791666666664</v>
      </c>
      <c r="B886">
        <v>14.5</v>
      </c>
      <c r="C886">
        <v>0.3</v>
      </c>
    </row>
    <row r="887" spans="1:3" x14ac:dyDescent="0.25">
      <c r="A887" s="1">
        <v>40580.833333333336</v>
      </c>
      <c r="B887">
        <v>14.6</v>
      </c>
      <c r="C887">
        <v>0</v>
      </c>
    </row>
    <row r="888" spans="1:3" x14ac:dyDescent="0.25">
      <c r="A888" s="1">
        <v>40580.875</v>
      </c>
      <c r="B888">
        <v>14.6</v>
      </c>
      <c r="C888">
        <v>0</v>
      </c>
    </row>
    <row r="889" spans="1:3" x14ac:dyDescent="0.25">
      <c r="A889" s="1">
        <v>40580.916666666664</v>
      </c>
      <c r="B889">
        <v>14.6</v>
      </c>
      <c r="C889">
        <v>0</v>
      </c>
    </row>
    <row r="890" spans="1:3" x14ac:dyDescent="0.25">
      <c r="A890" s="1">
        <v>40580.958333333336</v>
      </c>
      <c r="B890">
        <v>14.7</v>
      </c>
      <c r="C890">
        <v>0</v>
      </c>
    </row>
    <row r="891" spans="1:3" x14ac:dyDescent="0.25">
      <c r="A891" s="1">
        <v>40581</v>
      </c>
      <c r="B891">
        <v>14.7</v>
      </c>
      <c r="C891">
        <v>0</v>
      </c>
    </row>
    <row r="892" spans="1:3" x14ac:dyDescent="0.25">
      <c r="A892" s="1">
        <v>40581.041666666664</v>
      </c>
      <c r="B892">
        <v>14.6</v>
      </c>
      <c r="C892">
        <v>0</v>
      </c>
    </row>
    <row r="893" spans="1:3" x14ac:dyDescent="0.25">
      <c r="A893" s="1">
        <v>40581.083333333336</v>
      </c>
      <c r="B893">
        <v>14.7</v>
      </c>
      <c r="C893">
        <v>0</v>
      </c>
    </row>
    <row r="894" spans="1:3" x14ac:dyDescent="0.25">
      <c r="A894" s="1">
        <v>40581.125</v>
      </c>
      <c r="B894">
        <v>14.7</v>
      </c>
      <c r="C894">
        <v>0</v>
      </c>
    </row>
    <row r="895" spans="1:3" x14ac:dyDescent="0.25">
      <c r="A895" s="1">
        <v>40581.166666666664</v>
      </c>
      <c r="B895">
        <v>14.5</v>
      </c>
      <c r="C895">
        <v>0</v>
      </c>
    </row>
    <row r="896" spans="1:3" x14ac:dyDescent="0.25">
      <c r="A896" s="1">
        <v>40581.208333333336</v>
      </c>
      <c r="B896">
        <v>13.9</v>
      </c>
      <c r="C896">
        <v>0</v>
      </c>
    </row>
    <row r="897" spans="1:3" x14ac:dyDescent="0.25">
      <c r="A897" s="1">
        <v>40581.25</v>
      </c>
      <c r="B897">
        <v>13.8</v>
      </c>
      <c r="C897">
        <v>0</v>
      </c>
    </row>
    <row r="898" spans="1:3" x14ac:dyDescent="0.25">
      <c r="A898" s="1">
        <v>40581.291666666664</v>
      </c>
      <c r="B898">
        <v>13.7</v>
      </c>
      <c r="C898">
        <v>0.6</v>
      </c>
    </row>
    <row r="899" spans="1:3" x14ac:dyDescent="0.25">
      <c r="A899" s="1">
        <v>40581.333333333336</v>
      </c>
      <c r="B899">
        <v>13.6</v>
      </c>
      <c r="C899">
        <v>1.2</v>
      </c>
    </row>
    <row r="900" spans="1:3" x14ac:dyDescent="0.25">
      <c r="A900" s="1">
        <v>40581.375</v>
      </c>
      <c r="B900">
        <v>13.5</v>
      </c>
      <c r="C900">
        <v>1.2</v>
      </c>
    </row>
    <row r="901" spans="1:3" x14ac:dyDescent="0.25">
      <c r="A901" s="1">
        <v>40581.416666666664</v>
      </c>
      <c r="B901">
        <v>13.7</v>
      </c>
      <c r="C901">
        <v>1.2</v>
      </c>
    </row>
    <row r="902" spans="1:3" x14ac:dyDescent="0.25">
      <c r="A902" s="1">
        <v>40581.458333333336</v>
      </c>
      <c r="B902">
        <v>13.2</v>
      </c>
      <c r="C902">
        <v>1.2</v>
      </c>
    </row>
    <row r="903" spans="1:3" x14ac:dyDescent="0.25">
      <c r="A903" s="1">
        <v>40581.5</v>
      </c>
      <c r="B903">
        <v>13.4</v>
      </c>
      <c r="C903">
        <v>1.2</v>
      </c>
    </row>
    <row r="904" spans="1:3" x14ac:dyDescent="0.25">
      <c r="A904" s="1">
        <v>40581.541666666664</v>
      </c>
      <c r="B904">
        <v>13.2</v>
      </c>
      <c r="C904">
        <v>1.2</v>
      </c>
    </row>
    <row r="905" spans="1:3" x14ac:dyDescent="0.25">
      <c r="A905" s="1">
        <v>40581.583333333336</v>
      </c>
      <c r="B905">
        <v>13.1</v>
      </c>
      <c r="C905">
        <v>1.2</v>
      </c>
    </row>
    <row r="906" spans="1:3" x14ac:dyDescent="0.25">
      <c r="A906" s="1">
        <v>40581.625</v>
      </c>
      <c r="B906">
        <v>13.9</v>
      </c>
      <c r="C906">
        <v>1.2</v>
      </c>
    </row>
    <row r="907" spans="1:3" x14ac:dyDescent="0.25">
      <c r="A907" s="1">
        <v>40581.666666666664</v>
      </c>
      <c r="B907">
        <v>13.9</v>
      </c>
      <c r="C907">
        <v>1.3</v>
      </c>
    </row>
    <row r="908" spans="1:3" x14ac:dyDescent="0.25">
      <c r="A908" s="1">
        <v>40581.708333333336</v>
      </c>
      <c r="B908">
        <v>14.9</v>
      </c>
      <c r="C908">
        <v>1.2</v>
      </c>
    </row>
    <row r="909" spans="1:3" x14ac:dyDescent="0.25">
      <c r="A909" s="1">
        <v>40581.75</v>
      </c>
      <c r="B909">
        <v>15.3</v>
      </c>
      <c r="C909">
        <v>1.2</v>
      </c>
    </row>
    <row r="910" spans="1:3" x14ac:dyDescent="0.25">
      <c r="A910" s="1">
        <v>40581.791666666664</v>
      </c>
      <c r="B910">
        <v>15.4</v>
      </c>
      <c r="C910">
        <v>0.1</v>
      </c>
    </row>
    <row r="911" spans="1:3" x14ac:dyDescent="0.25">
      <c r="A911" s="1">
        <v>40581.833333333336</v>
      </c>
      <c r="B911">
        <v>16.2</v>
      </c>
      <c r="C911">
        <v>0</v>
      </c>
    </row>
    <row r="912" spans="1:3" x14ac:dyDescent="0.25">
      <c r="A912" s="1">
        <v>40581.875</v>
      </c>
      <c r="B912">
        <v>16.600000000000001</v>
      </c>
      <c r="C912">
        <v>0</v>
      </c>
    </row>
    <row r="913" spans="1:3" x14ac:dyDescent="0.25">
      <c r="A913" s="1">
        <v>40581.916666666664</v>
      </c>
      <c r="B913">
        <v>16.600000000000001</v>
      </c>
      <c r="C913">
        <v>0</v>
      </c>
    </row>
    <row r="914" spans="1:3" x14ac:dyDescent="0.25">
      <c r="A914" s="1">
        <v>40581.958333333336</v>
      </c>
      <c r="B914">
        <v>16.8</v>
      </c>
      <c r="C914">
        <v>0</v>
      </c>
    </row>
    <row r="915" spans="1:3" x14ac:dyDescent="0.25">
      <c r="A915" s="1">
        <v>40582</v>
      </c>
      <c r="B915">
        <v>16.899999999999999</v>
      </c>
      <c r="C915">
        <v>0</v>
      </c>
    </row>
    <row r="916" spans="1:3" x14ac:dyDescent="0.25">
      <c r="A916" s="1">
        <v>40582.041666666664</v>
      </c>
      <c r="B916">
        <v>17</v>
      </c>
      <c r="C916">
        <v>0</v>
      </c>
    </row>
    <row r="917" spans="1:3" x14ac:dyDescent="0.25">
      <c r="A917" s="1">
        <v>40582.083333333336</v>
      </c>
      <c r="B917">
        <v>17.100000000000001</v>
      </c>
      <c r="C917">
        <v>0</v>
      </c>
    </row>
    <row r="918" spans="1:3" x14ac:dyDescent="0.25">
      <c r="A918" s="1">
        <v>40582.125</v>
      </c>
      <c r="B918">
        <v>17.100000000000001</v>
      </c>
      <c r="C918">
        <v>0</v>
      </c>
    </row>
    <row r="919" spans="1:3" x14ac:dyDescent="0.25">
      <c r="A919" s="1">
        <v>40582.166666666664</v>
      </c>
      <c r="B919">
        <v>17.2</v>
      </c>
      <c r="C919">
        <v>0</v>
      </c>
    </row>
    <row r="920" spans="1:3" x14ac:dyDescent="0.25">
      <c r="A920" s="1">
        <v>40582.208333333336</v>
      </c>
      <c r="B920">
        <v>17.3</v>
      </c>
      <c r="C920">
        <v>0</v>
      </c>
    </row>
    <row r="921" spans="1:3" x14ac:dyDescent="0.25">
      <c r="A921" s="1">
        <v>40582.25</v>
      </c>
      <c r="B921">
        <v>17.5</v>
      </c>
      <c r="C921">
        <v>0</v>
      </c>
    </row>
    <row r="922" spans="1:3" x14ac:dyDescent="0.25">
      <c r="A922" s="1">
        <v>40582.291666666664</v>
      </c>
      <c r="B922">
        <v>17.399999999999999</v>
      </c>
      <c r="C922">
        <v>0.6</v>
      </c>
    </row>
    <row r="923" spans="1:3" x14ac:dyDescent="0.25">
      <c r="A923" s="1">
        <v>40582.333333333336</v>
      </c>
      <c r="B923">
        <v>17.5</v>
      </c>
      <c r="C923">
        <v>1.2</v>
      </c>
    </row>
    <row r="924" spans="1:3" x14ac:dyDescent="0.25">
      <c r="A924" s="1">
        <v>40582.375</v>
      </c>
      <c r="B924">
        <v>17.899999999999999</v>
      </c>
      <c r="C924">
        <v>1.2</v>
      </c>
    </row>
    <row r="925" spans="1:3" x14ac:dyDescent="0.25">
      <c r="A925" s="1">
        <v>40582.416666666664</v>
      </c>
      <c r="B925">
        <v>18.100000000000001</v>
      </c>
      <c r="C925">
        <v>1.2</v>
      </c>
    </row>
    <row r="926" spans="1:3" x14ac:dyDescent="0.25">
      <c r="A926" s="1">
        <v>40582.458333333336</v>
      </c>
      <c r="B926">
        <v>18.100000000000001</v>
      </c>
      <c r="C926">
        <v>1.2</v>
      </c>
    </row>
    <row r="927" spans="1:3" x14ac:dyDescent="0.25">
      <c r="A927" s="1">
        <v>40582.5</v>
      </c>
      <c r="B927">
        <v>18.2</v>
      </c>
      <c r="C927">
        <v>1.2</v>
      </c>
    </row>
    <row r="928" spans="1:3" x14ac:dyDescent="0.25">
      <c r="A928" s="1">
        <v>40582.541666666664</v>
      </c>
      <c r="B928">
        <v>18</v>
      </c>
      <c r="C928">
        <v>1.2</v>
      </c>
    </row>
    <row r="929" spans="1:3" x14ac:dyDescent="0.25">
      <c r="A929" s="1">
        <v>40582.583333333336</v>
      </c>
      <c r="B929">
        <v>17.8</v>
      </c>
      <c r="C929">
        <v>1.2</v>
      </c>
    </row>
    <row r="930" spans="1:3" x14ac:dyDescent="0.25">
      <c r="A930" s="1">
        <v>40582.625</v>
      </c>
      <c r="B930">
        <v>17.399999999999999</v>
      </c>
      <c r="C930">
        <v>1.2</v>
      </c>
    </row>
    <row r="931" spans="1:3" x14ac:dyDescent="0.25">
      <c r="A931" s="1">
        <v>40582.666666666664</v>
      </c>
      <c r="B931">
        <v>17.399999999999999</v>
      </c>
      <c r="C931">
        <v>1.2</v>
      </c>
    </row>
    <row r="932" spans="1:3" x14ac:dyDescent="0.25">
      <c r="A932" s="1">
        <v>40582.708333333336</v>
      </c>
      <c r="B932">
        <v>17.5</v>
      </c>
      <c r="C932">
        <v>1.3</v>
      </c>
    </row>
    <row r="933" spans="1:3" x14ac:dyDescent="0.25">
      <c r="A933" s="1">
        <v>40582.75</v>
      </c>
      <c r="B933">
        <v>17.5</v>
      </c>
      <c r="C933">
        <v>1.2</v>
      </c>
    </row>
    <row r="934" spans="1:3" x14ac:dyDescent="0.25">
      <c r="A934" s="1">
        <v>40582.791666666664</v>
      </c>
      <c r="B934">
        <v>17.899999999999999</v>
      </c>
      <c r="C934">
        <v>0.1</v>
      </c>
    </row>
    <row r="935" spans="1:3" x14ac:dyDescent="0.25">
      <c r="A935" s="1">
        <v>40582.833333333336</v>
      </c>
      <c r="B935">
        <v>17.8</v>
      </c>
      <c r="C935">
        <v>0</v>
      </c>
    </row>
    <row r="936" spans="1:3" x14ac:dyDescent="0.25">
      <c r="A936" s="1">
        <v>40582.875</v>
      </c>
      <c r="B936">
        <v>17.8</v>
      </c>
      <c r="C936">
        <v>0</v>
      </c>
    </row>
    <row r="937" spans="1:3" x14ac:dyDescent="0.25">
      <c r="A937" s="1">
        <v>40582.916666666664</v>
      </c>
      <c r="B937">
        <v>17.600000000000001</v>
      </c>
      <c r="C937">
        <v>0</v>
      </c>
    </row>
    <row r="938" spans="1:3" x14ac:dyDescent="0.25">
      <c r="A938" s="1">
        <v>40582.958333333336</v>
      </c>
      <c r="B938">
        <v>17.600000000000001</v>
      </c>
      <c r="C938">
        <v>0</v>
      </c>
    </row>
    <row r="939" spans="1:3" x14ac:dyDescent="0.25">
      <c r="A939" s="1">
        <v>40583</v>
      </c>
      <c r="B939">
        <v>17.600000000000001</v>
      </c>
      <c r="C939">
        <v>0</v>
      </c>
    </row>
    <row r="940" spans="1:3" x14ac:dyDescent="0.25">
      <c r="A940" s="1">
        <v>40583.041666666664</v>
      </c>
      <c r="B940">
        <v>18.3</v>
      </c>
      <c r="C940">
        <v>0</v>
      </c>
    </row>
    <row r="941" spans="1:3" x14ac:dyDescent="0.25">
      <c r="A941" s="1">
        <v>40583.083333333336</v>
      </c>
      <c r="B941">
        <v>18.8</v>
      </c>
      <c r="C941">
        <v>0</v>
      </c>
    </row>
    <row r="942" spans="1:3" x14ac:dyDescent="0.25">
      <c r="A942" s="1">
        <v>40583.125</v>
      </c>
      <c r="B942">
        <v>19.100000000000001</v>
      </c>
      <c r="C942">
        <v>0</v>
      </c>
    </row>
    <row r="943" spans="1:3" x14ac:dyDescent="0.25">
      <c r="A943" s="1">
        <v>40583.166666666664</v>
      </c>
      <c r="B943">
        <v>19.2</v>
      </c>
      <c r="C943">
        <v>0</v>
      </c>
    </row>
    <row r="944" spans="1:3" x14ac:dyDescent="0.25">
      <c r="A944" s="1">
        <v>40583.208333333336</v>
      </c>
      <c r="B944">
        <v>19.2</v>
      </c>
      <c r="C944">
        <v>0</v>
      </c>
    </row>
    <row r="945" spans="1:3" x14ac:dyDescent="0.25">
      <c r="A945" s="1">
        <v>40583.25</v>
      </c>
      <c r="B945">
        <v>19.3</v>
      </c>
      <c r="C945">
        <v>0</v>
      </c>
    </row>
    <row r="946" spans="1:3" x14ac:dyDescent="0.25">
      <c r="A946" s="1">
        <v>40583.291666666664</v>
      </c>
      <c r="B946">
        <v>19.7</v>
      </c>
      <c r="C946">
        <v>0.6</v>
      </c>
    </row>
    <row r="947" spans="1:3" x14ac:dyDescent="0.25">
      <c r="A947" s="1">
        <v>40583.333333333336</v>
      </c>
      <c r="B947">
        <v>19.600000000000001</v>
      </c>
      <c r="C947">
        <v>1.2</v>
      </c>
    </row>
    <row r="948" spans="1:3" x14ac:dyDescent="0.25">
      <c r="A948" s="1">
        <v>40583.375</v>
      </c>
      <c r="B948">
        <v>19.600000000000001</v>
      </c>
      <c r="C948">
        <v>1.2</v>
      </c>
    </row>
    <row r="949" spans="1:3" x14ac:dyDescent="0.25">
      <c r="A949" s="1">
        <v>40583.416666666664</v>
      </c>
      <c r="B949">
        <v>19.8</v>
      </c>
      <c r="C949">
        <v>1.2</v>
      </c>
    </row>
    <row r="950" spans="1:3" x14ac:dyDescent="0.25">
      <c r="A950" s="1">
        <v>40583.458333333336</v>
      </c>
      <c r="B950">
        <v>19.399999999999999</v>
      </c>
      <c r="C950">
        <v>1.2</v>
      </c>
    </row>
    <row r="951" spans="1:3" x14ac:dyDescent="0.25">
      <c r="A951" s="1">
        <v>40583.5</v>
      </c>
      <c r="B951">
        <v>19.2</v>
      </c>
      <c r="C951">
        <v>1.2</v>
      </c>
    </row>
    <row r="952" spans="1:3" x14ac:dyDescent="0.25">
      <c r="A952" s="1">
        <v>40583.541666666664</v>
      </c>
      <c r="B952">
        <v>18.399999999999999</v>
      </c>
      <c r="C952">
        <v>1.2</v>
      </c>
    </row>
    <row r="953" spans="1:3" x14ac:dyDescent="0.25">
      <c r="A953" s="1">
        <v>40583.583333333336</v>
      </c>
      <c r="B953">
        <v>18.5</v>
      </c>
      <c r="C953">
        <v>1.4</v>
      </c>
    </row>
    <row r="954" spans="1:3" x14ac:dyDescent="0.25">
      <c r="A954" s="1">
        <v>40583.625</v>
      </c>
      <c r="B954">
        <v>18.5</v>
      </c>
      <c r="C954">
        <v>1.3</v>
      </c>
    </row>
    <row r="955" spans="1:3" x14ac:dyDescent="0.25">
      <c r="A955" s="1">
        <v>40583.666666666664</v>
      </c>
      <c r="B955">
        <v>18.5</v>
      </c>
      <c r="C955">
        <v>1.4</v>
      </c>
    </row>
    <row r="956" spans="1:3" x14ac:dyDescent="0.25">
      <c r="A956" s="1">
        <v>40583.708333333336</v>
      </c>
      <c r="B956">
        <v>18.3</v>
      </c>
      <c r="C956">
        <v>1.2</v>
      </c>
    </row>
    <row r="957" spans="1:3" x14ac:dyDescent="0.25">
      <c r="A957" s="1">
        <v>40583.75</v>
      </c>
      <c r="B957">
        <v>19.5</v>
      </c>
      <c r="C957">
        <v>1.2</v>
      </c>
    </row>
    <row r="958" spans="1:3" x14ac:dyDescent="0.25">
      <c r="A958" s="1">
        <v>40583.791666666664</v>
      </c>
      <c r="B958">
        <v>18.2</v>
      </c>
      <c r="C958">
        <v>0</v>
      </c>
    </row>
    <row r="959" spans="1:3" x14ac:dyDescent="0.25">
      <c r="A959" s="1">
        <v>40583.833333333336</v>
      </c>
      <c r="B959">
        <v>19.3</v>
      </c>
      <c r="C959">
        <v>0</v>
      </c>
    </row>
    <row r="960" spans="1:3" x14ac:dyDescent="0.25">
      <c r="A960" s="1">
        <v>40583.875</v>
      </c>
      <c r="B960">
        <v>19.3</v>
      </c>
      <c r="C960">
        <v>0</v>
      </c>
    </row>
    <row r="961" spans="1:3" x14ac:dyDescent="0.25">
      <c r="A961" s="1">
        <v>40583.916666666664</v>
      </c>
      <c r="B961">
        <v>17.899999999999999</v>
      </c>
      <c r="C961">
        <v>0</v>
      </c>
    </row>
    <row r="962" spans="1:3" x14ac:dyDescent="0.25">
      <c r="A962" s="1">
        <v>40583.958333333336</v>
      </c>
      <c r="B962">
        <v>17.8</v>
      </c>
      <c r="C962">
        <v>0</v>
      </c>
    </row>
    <row r="963" spans="1:3" x14ac:dyDescent="0.25">
      <c r="A963" s="1">
        <v>40584</v>
      </c>
      <c r="B963">
        <v>17.8</v>
      </c>
      <c r="C963">
        <v>0</v>
      </c>
    </row>
    <row r="964" spans="1:3" x14ac:dyDescent="0.25">
      <c r="A964" s="1">
        <v>40584.041666666664</v>
      </c>
      <c r="B964">
        <v>17.600000000000001</v>
      </c>
      <c r="C964">
        <v>0</v>
      </c>
    </row>
    <row r="965" spans="1:3" x14ac:dyDescent="0.25">
      <c r="A965" s="1">
        <v>40584.083333333336</v>
      </c>
      <c r="B965">
        <v>17.7</v>
      </c>
      <c r="C965">
        <v>0</v>
      </c>
    </row>
    <row r="966" spans="1:3" x14ac:dyDescent="0.25">
      <c r="A966" s="1">
        <v>40584.125</v>
      </c>
      <c r="B966">
        <v>17.600000000000001</v>
      </c>
      <c r="C966">
        <v>0</v>
      </c>
    </row>
    <row r="967" spans="1:3" x14ac:dyDescent="0.25">
      <c r="A967" s="1">
        <v>40584.166666666664</v>
      </c>
      <c r="B967">
        <v>17.600000000000001</v>
      </c>
      <c r="C967">
        <v>0</v>
      </c>
    </row>
    <row r="968" spans="1:3" x14ac:dyDescent="0.25">
      <c r="A968" s="1">
        <v>40584.208333333336</v>
      </c>
      <c r="B968">
        <v>17.7</v>
      </c>
      <c r="C968">
        <v>0</v>
      </c>
    </row>
    <row r="969" spans="1:3" x14ac:dyDescent="0.25">
      <c r="A969" s="1">
        <v>40584.25</v>
      </c>
      <c r="B969">
        <v>19.2</v>
      </c>
      <c r="C969">
        <v>0</v>
      </c>
    </row>
    <row r="970" spans="1:3" x14ac:dyDescent="0.25">
      <c r="A970" s="1">
        <v>40584.291666666664</v>
      </c>
      <c r="B970">
        <v>18</v>
      </c>
      <c r="C970">
        <v>0.6</v>
      </c>
    </row>
    <row r="971" spans="1:3" x14ac:dyDescent="0.25">
      <c r="A971" s="1">
        <v>40584.333333333336</v>
      </c>
      <c r="B971">
        <v>18</v>
      </c>
      <c r="C971">
        <v>1.2</v>
      </c>
    </row>
    <row r="972" spans="1:3" x14ac:dyDescent="0.25">
      <c r="A972" s="1">
        <v>40584.375</v>
      </c>
      <c r="B972">
        <v>18.8</v>
      </c>
      <c r="C972">
        <v>1.2</v>
      </c>
    </row>
    <row r="973" spans="1:3" x14ac:dyDescent="0.25">
      <c r="A973" s="1">
        <v>40584.416666666664</v>
      </c>
      <c r="B973">
        <v>19.100000000000001</v>
      </c>
      <c r="C973">
        <v>1.7</v>
      </c>
    </row>
    <row r="974" spans="1:3" x14ac:dyDescent="0.25">
      <c r="A974" s="1">
        <v>40584.458333333336</v>
      </c>
      <c r="B974">
        <v>19.100000000000001</v>
      </c>
      <c r="C974">
        <v>2.1</v>
      </c>
    </row>
    <row r="975" spans="1:3" x14ac:dyDescent="0.25">
      <c r="A975" s="1">
        <v>40584.5</v>
      </c>
      <c r="B975">
        <v>19.2</v>
      </c>
      <c r="C975">
        <v>2.1</v>
      </c>
    </row>
    <row r="976" spans="1:3" x14ac:dyDescent="0.25">
      <c r="A976" s="1">
        <v>40584.541666666664</v>
      </c>
      <c r="B976">
        <v>19.100000000000001</v>
      </c>
      <c r="C976">
        <v>1.4</v>
      </c>
    </row>
    <row r="977" spans="1:3" x14ac:dyDescent="0.25">
      <c r="A977" s="1">
        <v>40584.583333333336</v>
      </c>
      <c r="B977">
        <v>18.2</v>
      </c>
      <c r="C977">
        <v>1.2</v>
      </c>
    </row>
    <row r="978" spans="1:3" x14ac:dyDescent="0.25">
      <c r="A978" s="1">
        <v>40584.625</v>
      </c>
      <c r="B978">
        <v>18.100000000000001</v>
      </c>
      <c r="C978">
        <v>1.2</v>
      </c>
    </row>
    <row r="979" spans="1:3" x14ac:dyDescent="0.25">
      <c r="A979" s="1">
        <v>40584.666666666664</v>
      </c>
      <c r="B979">
        <v>18</v>
      </c>
      <c r="C979">
        <v>1.2</v>
      </c>
    </row>
    <row r="980" spans="1:3" x14ac:dyDescent="0.25">
      <c r="A980" s="1">
        <v>40584.708333333336</v>
      </c>
      <c r="B980">
        <v>18</v>
      </c>
      <c r="C980">
        <v>1.2</v>
      </c>
    </row>
    <row r="981" spans="1:3" x14ac:dyDescent="0.25">
      <c r="A981" s="1">
        <v>40584.75</v>
      </c>
      <c r="B981">
        <v>17.899999999999999</v>
      </c>
      <c r="C981">
        <v>1.2</v>
      </c>
    </row>
    <row r="982" spans="1:3" x14ac:dyDescent="0.25">
      <c r="A982" s="1">
        <v>40584.791666666664</v>
      </c>
      <c r="B982">
        <v>17.899999999999999</v>
      </c>
      <c r="C982">
        <v>0</v>
      </c>
    </row>
    <row r="983" spans="1:3" x14ac:dyDescent="0.25">
      <c r="A983" s="1">
        <v>40584.833333333336</v>
      </c>
      <c r="B983">
        <v>17.899999999999999</v>
      </c>
      <c r="C983">
        <v>0</v>
      </c>
    </row>
    <row r="984" spans="1:3" x14ac:dyDescent="0.25">
      <c r="A984" s="1">
        <v>40584.875</v>
      </c>
      <c r="B984">
        <v>17.7</v>
      </c>
      <c r="C984">
        <v>0</v>
      </c>
    </row>
    <row r="985" spans="1:3" x14ac:dyDescent="0.25">
      <c r="A985" s="1">
        <v>40584.916666666664</v>
      </c>
      <c r="B985">
        <v>17.8</v>
      </c>
      <c r="C985">
        <v>0</v>
      </c>
    </row>
    <row r="986" spans="1:3" x14ac:dyDescent="0.25">
      <c r="A986" s="1">
        <v>40584.958333333336</v>
      </c>
      <c r="B986">
        <v>17.7</v>
      </c>
      <c r="C986">
        <v>0</v>
      </c>
    </row>
    <row r="987" spans="1:3" x14ac:dyDescent="0.25">
      <c r="A987" s="1">
        <v>40585</v>
      </c>
      <c r="B987">
        <v>17.600000000000001</v>
      </c>
      <c r="C987">
        <v>0</v>
      </c>
    </row>
    <row r="988" spans="1:3" x14ac:dyDescent="0.25">
      <c r="A988" s="1">
        <v>40585.041666666664</v>
      </c>
      <c r="B988">
        <v>17.600000000000001</v>
      </c>
      <c r="C988">
        <v>0</v>
      </c>
    </row>
    <row r="989" spans="1:3" x14ac:dyDescent="0.25">
      <c r="A989" s="1">
        <v>40585.083333333336</v>
      </c>
      <c r="B989">
        <v>17.600000000000001</v>
      </c>
      <c r="C989">
        <v>0</v>
      </c>
    </row>
    <row r="990" spans="1:3" x14ac:dyDescent="0.25">
      <c r="A990" s="1">
        <v>40585.125</v>
      </c>
      <c r="B990">
        <v>17.600000000000001</v>
      </c>
      <c r="C990">
        <v>0</v>
      </c>
    </row>
    <row r="991" spans="1:3" x14ac:dyDescent="0.25">
      <c r="A991" s="1">
        <v>40585.166666666664</v>
      </c>
      <c r="B991">
        <v>17.600000000000001</v>
      </c>
      <c r="C991">
        <v>0</v>
      </c>
    </row>
    <row r="992" spans="1:3" x14ac:dyDescent="0.25">
      <c r="A992" s="1">
        <v>40585.208333333336</v>
      </c>
      <c r="B992">
        <v>17.600000000000001</v>
      </c>
      <c r="C992">
        <v>0</v>
      </c>
    </row>
    <row r="993" spans="1:3" x14ac:dyDescent="0.25">
      <c r="A993" s="1">
        <v>40585.25</v>
      </c>
      <c r="B993">
        <v>17.600000000000001</v>
      </c>
      <c r="C993">
        <v>0</v>
      </c>
    </row>
    <row r="994" spans="1:3" x14ac:dyDescent="0.25">
      <c r="A994" s="1">
        <v>40585.291666666664</v>
      </c>
      <c r="B994">
        <v>17.600000000000001</v>
      </c>
      <c r="C994">
        <v>0.8</v>
      </c>
    </row>
    <row r="995" spans="1:3" x14ac:dyDescent="0.25">
      <c r="A995" s="1">
        <v>40585.333333333336</v>
      </c>
      <c r="B995">
        <v>17.5</v>
      </c>
      <c r="C995">
        <v>1.6</v>
      </c>
    </row>
    <row r="996" spans="1:3" x14ac:dyDescent="0.25">
      <c r="A996" s="1">
        <v>40585.375</v>
      </c>
      <c r="B996">
        <v>17.5</v>
      </c>
      <c r="C996">
        <v>1.6</v>
      </c>
    </row>
    <row r="997" spans="1:3" x14ac:dyDescent="0.25">
      <c r="A997" s="1">
        <v>40585.416666666664</v>
      </c>
      <c r="B997">
        <v>17.7</v>
      </c>
      <c r="C997">
        <v>1.6</v>
      </c>
    </row>
    <row r="998" spans="1:3" x14ac:dyDescent="0.25">
      <c r="A998" s="1">
        <v>40585.458333333336</v>
      </c>
      <c r="B998">
        <v>17.600000000000001</v>
      </c>
      <c r="C998">
        <v>1.6</v>
      </c>
    </row>
    <row r="999" spans="1:3" x14ac:dyDescent="0.25">
      <c r="A999" s="1">
        <v>40585.5</v>
      </c>
      <c r="B999">
        <v>17.600000000000001</v>
      </c>
      <c r="C999">
        <v>1.6</v>
      </c>
    </row>
    <row r="1000" spans="1:3" x14ac:dyDescent="0.25">
      <c r="A1000" s="1">
        <v>40585.541666666664</v>
      </c>
      <c r="B1000">
        <v>18</v>
      </c>
      <c r="C1000">
        <v>1.6</v>
      </c>
    </row>
    <row r="1001" spans="1:3" x14ac:dyDescent="0.25">
      <c r="A1001" s="1">
        <v>40585.583333333336</v>
      </c>
      <c r="B1001">
        <v>18.100000000000001</v>
      </c>
      <c r="C1001">
        <v>1.6</v>
      </c>
    </row>
    <row r="1002" spans="1:3" x14ac:dyDescent="0.25">
      <c r="A1002" s="1">
        <v>40585.625</v>
      </c>
      <c r="B1002">
        <v>18.399999999999999</v>
      </c>
      <c r="C1002">
        <v>1.6</v>
      </c>
    </row>
    <row r="1003" spans="1:3" x14ac:dyDescent="0.25">
      <c r="A1003" s="1">
        <v>40585.666666666664</v>
      </c>
      <c r="B1003">
        <v>18.899999999999999</v>
      </c>
      <c r="C1003">
        <v>1.6</v>
      </c>
    </row>
    <row r="1004" spans="1:3" x14ac:dyDescent="0.25">
      <c r="A1004" s="1">
        <v>40585.708333333336</v>
      </c>
      <c r="B1004">
        <v>18.899999999999999</v>
      </c>
      <c r="C1004">
        <v>1.6</v>
      </c>
    </row>
    <row r="1005" spans="1:3" x14ac:dyDescent="0.25">
      <c r="A1005" s="1">
        <v>40585.75</v>
      </c>
      <c r="B1005">
        <v>19.100000000000001</v>
      </c>
      <c r="C1005">
        <v>1.6</v>
      </c>
    </row>
    <row r="1006" spans="1:3" x14ac:dyDescent="0.25">
      <c r="A1006" s="1">
        <v>40585.791666666664</v>
      </c>
      <c r="B1006">
        <v>19</v>
      </c>
      <c r="C1006">
        <v>0</v>
      </c>
    </row>
    <row r="1007" spans="1:3" x14ac:dyDescent="0.25">
      <c r="A1007" s="1">
        <v>40585.833333333336</v>
      </c>
      <c r="B1007">
        <v>19.100000000000001</v>
      </c>
      <c r="C1007">
        <v>0</v>
      </c>
    </row>
    <row r="1008" spans="1:3" x14ac:dyDescent="0.25">
      <c r="A1008" s="1">
        <v>40585.875</v>
      </c>
      <c r="B1008">
        <v>19.3</v>
      </c>
      <c r="C1008">
        <v>0</v>
      </c>
    </row>
    <row r="1009" spans="1:3" x14ac:dyDescent="0.25">
      <c r="A1009" s="1">
        <v>40585.916666666664</v>
      </c>
      <c r="B1009">
        <v>19.3</v>
      </c>
      <c r="C1009">
        <v>0</v>
      </c>
    </row>
    <row r="1010" spans="1:3" x14ac:dyDescent="0.25">
      <c r="A1010" s="1">
        <v>40585.958333333336</v>
      </c>
      <c r="B1010">
        <v>19.2</v>
      </c>
      <c r="C1010">
        <v>0</v>
      </c>
    </row>
    <row r="1011" spans="1:3" x14ac:dyDescent="0.25">
      <c r="A1011" s="1">
        <v>40586</v>
      </c>
      <c r="B1011">
        <v>19.2</v>
      </c>
      <c r="C1011">
        <v>0</v>
      </c>
    </row>
    <row r="1012" spans="1:3" x14ac:dyDescent="0.25">
      <c r="A1012" s="1">
        <v>40586.041666666664</v>
      </c>
      <c r="B1012">
        <v>19.3</v>
      </c>
      <c r="C1012">
        <v>0</v>
      </c>
    </row>
    <row r="1013" spans="1:3" x14ac:dyDescent="0.25">
      <c r="A1013" s="1">
        <v>40586.083333333336</v>
      </c>
      <c r="B1013">
        <v>19.3</v>
      </c>
      <c r="C1013">
        <v>0</v>
      </c>
    </row>
    <row r="1014" spans="1:3" x14ac:dyDescent="0.25">
      <c r="A1014" s="1">
        <v>40586.125</v>
      </c>
      <c r="B1014">
        <v>19.2</v>
      </c>
      <c r="C1014">
        <v>0</v>
      </c>
    </row>
    <row r="1015" spans="1:3" x14ac:dyDescent="0.25">
      <c r="A1015" s="1">
        <v>40586.166666666664</v>
      </c>
      <c r="B1015">
        <v>18.3</v>
      </c>
      <c r="C1015">
        <v>0</v>
      </c>
    </row>
    <row r="1016" spans="1:3" x14ac:dyDescent="0.25">
      <c r="A1016" s="1">
        <v>40586.208333333336</v>
      </c>
      <c r="B1016">
        <v>17.899999999999999</v>
      </c>
      <c r="C1016">
        <v>0</v>
      </c>
    </row>
    <row r="1017" spans="1:3" x14ac:dyDescent="0.25">
      <c r="A1017" s="1">
        <v>40586.25</v>
      </c>
      <c r="B1017">
        <v>18.600000000000001</v>
      </c>
      <c r="C1017">
        <v>0</v>
      </c>
    </row>
    <row r="1018" spans="1:3" x14ac:dyDescent="0.25">
      <c r="A1018" s="1">
        <v>40586.291666666664</v>
      </c>
      <c r="B1018">
        <v>18.7</v>
      </c>
      <c r="C1018">
        <v>0.9</v>
      </c>
    </row>
    <row r="1019" spans="1:3" x14ac:dyDescent="0.25">
      <c r="A1019" s="1">
        <v>40586.333333333336</v>
      </c>
      <c r="B1019">
        <v>18.7</v>
      </c>
      <c r="C1019">
        <v>1.6</v>
      </c>
    </row>
    <row r="1020" spans="1:3" x14ac:dyDescent="0.25">
      <c r="A1020" s="1">
        <v>40586.375</v>
      </c>
      <c r="B1020">
        <v>18.8</v>
      </c>
      <c r="C1020">
        <v>1.6</v>
      </c>
    </row>
    <row r="1021" spans="1:3" x14ac:dyDescent="0.25">
      <c r="A1021" s="1">
        <v>40586.416666666664</v>
      </c>
      <c r="B1021">
        <v>18.8</v>
      </c>
      <c r="C1021">
        <v>1.6</v>
      </c>
    </row>
    <row r="1022" spans="1:3" x14ac:dyDescent="0.25">
      <c r="A1022" s="1">
        <v>40586.458333333336</v>
      </c>
      <c r="B1022">
        <v>18.8</v>
      </c>
      <c r="C1022">
        <v>1.6</v>
      </c>
    </row>
    <row r="1023" spans="1:3" x14ac:dyDescent="0.25">
      <c r="A1023" s="1">
        <v>40586.5</v>
      </c>
      <c r="B1023">
        <v>18.899999999999999</v>
      </c>
      <c r="C1023">
        <v>1.6</v>
      </c>
    </row>
    <row r="1024" spans="1:3" x14ac:dyDescent="0.25">
      <c r="A1024" s="1">
        <v>40586.541666666664</v>
      </c>
      <c r="B1024">
        <v>18.899999999999999</v>
      </c>
      <c r="C1024">
        <v>1.6</v>
      </c>
    </row>
    <row r="1025" spans="1:3" x14ac:dyDescent="0.25">
      <c r="A1025" s="1">
        <v>40586.583333333336</v>
      </c>
      <c r="B1025">
        <v>18.899999999999999</v>
      </c>
      <c r="C1025">
        <v>1.6</v>
      </c>
    </row>
    <row r="1026" spans="1:3" x14ac:dyDescent="0.25">
      <c r="A1026" s="1">
        <v>40586.625</v>
      </c>
      <c r="B1026">
        <v>19.100000000000001</v>
      </c>
      <c r="C1026">
        <v>1.6</v>
      </c>
    </row>
    <row r="1027" spans="1:3" x14ac:dyDescent="0.25">
      <c r="A1027" s="1">
        <v>40586.666666666664</v>
      </c>
      <c r="B1027">
        <v>19.2</v>
      </c>
      <c r="C1027">
        <v>1.6</v>
      </c>
    </row>
    <row r="1028" spans="1:3" x14ac:dyDescent="0.25">
      <c r="A1028" s="1">
        <v>40586.708333333336</v>
      </c>
      <c r="B1028">
        <v>19.100000000000001</v>
      </c>
      <c r="C1028">
        <v>1.6</v>
      </c>
    </row>
    <row r="1029" spans="1:3" x14ac:dyDescent="0.25">
      <c r="A1029" s="1">
        <v>40586.75</v>
      </c>
      <c r="B1029">
        <v>19.2</v>
      </c>
      <c r="C1029">
        <v>1.5</v>
      </c>
    </row>
    <row r="1030" spans="1:3" x14ac:dyDescent="0.25">
      <c r="A1030" s="1">
        <v>40586.791666666664</v>
      </c>
      <c r="B1030">
        <v>19</v>
      </c>
      <c r="C1030">
        <v>0</v>
      </c>
    </row>
    <row r="1031" spans="1:3" x14ac:dyDescent="0.25">
      <c r="A1031" s="1">
        <v>40586.833333333336</v>
      </c>
      <c r="B1031">
        <v>18.899999999999999</v>
      </c>
      <c r="C1031">
        <v>0</v>
      </c>
    </row>
    <row r="1032" spans="1:3" x14ac:dyDescent="0.25">
      <c r="A1032" s="1">
        <v>40586.875</v>
      </c>
      <c r="B1032">
        <v>18.899999999999999</v>
      </c>
      <c r="C1032">
        <v>0</v>
      </c>
    </row>
    <row r="1033" spans="1:3" x14ac:dyDescent="0.25">
      <c r="A1033" s="1">
        <v>40586.916666666664</v>
      </c>
      <c r="B1033">
        <v>18.8</v>
      </c>
      <c r="C1033">
        <v>0</v>
      </c>
    </row>
    <row r="1034" spans="1:3" x14ac:dyDescent="0.25">
      <c r="A1034" s="1">
        <v>40586.958333333336</v>
      </c>
      <c r="B1034">
        <v>18.8</v>
      </c>
      <c r="C1034">
        <v>0</v>
      </c>
    </row>
    <row r="1035" spans="1:3" x14ac:dyDescent="0.25">
      <c r="A1035" s="1">
        <v>40587</v>
      </c>
      <c r="B1035">
        <v>18.7</v>
      </c>
      <c r="C1035">
        <v>0</v>
      </c>
    </row>
    <row r="1036" spans="1:3" x14ac:dyDescent="0.25">
      <c r="A1036" s="1">
        <v>40587.041666666664</v>
      </c>
      <c r="B1036">
        <v>17.7</v>
      </c>
      <c r="C1036">
        <v>0</v>
      </c>
    </row>
    <row r="1037" spans="1:3" x14ac:dyDescent="0.25">
      <c r="A1037" s="1">
        <v>40587.083333333336</v>
      </c>
      <c r="B1037">
        <v>17.5</v>
      </c>
      <c r="C1037">
        <v>0</v>
      </c>
    </row>
    <row r="1038" spans="1:3" x14ac:dyDescent="0.25">
      <c r="A1038" s="1">
        <v>40587.125</v>
      </c>
      <c r="B1038">
        <v>16.899999999999999</v>
      </c>
      <c r="C1038">
        <v>0</v>
      </c>
    </row>
    <row r="1039" spans="1:3" x14ac:dyDescent="0.25">
      <c r="A1039" s="1">
        <v>40587.166666666664</v>
      </c>
      <c r="B1039">
        <v>16.899999999999999</v>
      </c>
      <c r="C1039">
        <v>0</v>
      </c>
    </row>
    <row r="1040" spans="1:3" x14ac:dyDescent="0.25">
      <c r="A1040" s="1">
        <v>40587.208333333336</v>
      </c>
      <c r="B1040">
        <v>16.7</v>
      </c>
      <c r="C1040">
        <v>0</v>
      </c>
    </row>
    <row r="1041" spans="1:3" x14ac:dyDescent="0.25">
      <c r="A1041" s="1">
        <v>40587.25</v>
      </c>
      <c r="B1041">
        <v>16.600000000000001</v>
      </c>
      <c r="C1041">
        <v>0</v>
      </c>
    </row>
    <row r="1042" spans="1:3" x14ac:dyDescent="0.25">
      <c r="A1042" s="1">
        <v>40587.291666666664</v>
      </c>
      <c r="B1042">
        <v>16.600000000000001</v>
      </c>
      <c r="C1042">
        <v>0.4</v>
      </c>
    </row>
    <row r="1043" spans="1:3" x14ac:dyDescent="0.25">
      <c r="A1043" s="1">
        <v>40587.333333333336</v>
      </c>
      <c r="B1043">
        <v>16.600000000000001</v>
      </c>
      <c r="C1043">
        <v>1.6</v>
      </c>
    </row>
    <row r="1044" spans="1:3" x14ac:dyDescent="0.25">
      <c r="A1044" s="1">
        <v>40587.375</v>
      </c>
      <c r="B1044">
        <v>16.600000000000001</v>
      </c>
      <c r="C1044">
        <v>1.6</v>
      </c>
    </row>
    <row r="1045" spans="1:3" x14ac:dyDescent="0.25">
      <c r="A1045" s="1">
        <v>40587.416666666664</v>
      </c>
      <c r="B1045">
        <v>16.399999999999999</v>
      </c>
      <c r="C1045">
        <v>1.6</v>
      </c>
    </row>
    <row r="1046" spans="1:3" x14ac:dyDescent="0.25">
      <c r="A1046" s="1">
        <v>40587.458333333336</v>
      </c>
      <c r="B1046">
        <v>16.3</v>
      </c>
      <c r="C1046">
        <v>1.6</v>
      </c>
    </row>
    <row r="1047" spans="1:3" x14ac:dyDescent="0.25">
      <c r="A1047" s="1">
        <v>40587.5</v>
      </c>
      <c r="B1047">
        <v>16.3</v>
      </c>
      <c r="C1047">
        <v>1.6</v>
      </c>
    </row>
    <row r="1048" spans="1:3" x14ac:dyDescent="0.25">
      <c r="A1048" s="1">
        <v>40587.541666666664</v>
      </c>
      <c r="B1048">
        <v>16.399999999999999</v>
      </c>
      <c r="C1048">
        <v>1.6</v>
      </c>
    </row>
    <row r="1049" spans="1:3" x14ac:dyDescent="0.25">
      <c r="A1049" s="1">
        <v>40587.583333333336</v>
      </c>
      <c r="B1049">
        <v>16.3</v>
      </c>
      <c r="C1049">
        <v>1.6</v>
      </c>
    </row>
    <row r="1050" spans="1:3" x14ac:dyDescent="0.25">
      <c r="A1050" s="1">
        <v>40587.625</v>
      </c>
      <c r="B1050">
        <v>16.3</v>
      </c>
      <c r="C1050">
        <v>1.6</v>
      </c>
    </row>
    <row r="1051" spans="1:3" x14ac:dyDescent="0.25">
      <c r="A1051" s="1">
        <v>40587.666666666664</v>
      </c>
      <c r="B1051">
        <v>16.399999999999999</v>
      </c>
      <c r="C1051">
        <v>1.6</v>
      </c>
    </row>
    <row r="1052" spans="1:3" x14ac:dyDescent="0.25">
      <c r="A1052" s="1">
        <v>40587.708333333336</v>
      </c>
      <c r="B1052">
        <v>16.399999999999999</v>
      </c>
      <c r="C1052">
        <v>1.6</v>
      </c>
    </row>
    <row r="1053" spans="1:3" x14ac:dyDescent="0.25">
      <c r="A1053" s="1">
        <v>40587.75</v>
      </c>
      <c r="B1053">
        <v>16.600000000000001</v>
      </c>
      <c r="C1053">
        <v>1.5</v>
      </c>
    </row>
    <row r="1054" spans="1:3" x14ac:dyDescent="0.25">
      <c r="A1054" s="1">
        <v>40587.791666666664</v>
      </c>
      <c r="B1054">
        <v>16.5</v>
      </c>
      <c r="C1054">
        <v>0</v>
      </c>
    </row>
    <row r="1055" spans="1:3" x14ac:dyDescent="0.25">
      <c r="A1055" s="1">
        <v>40587.833333333336</v>
      </c>
      <c r="B1055">
        <v>16.3</v>
      </c>
      <c r="C1055">
        <v>0</v>
      </c>
    </row>
    <row r="1056" spans="1:3" x14ac:dyDescent="0.25">
      <c r="A1056" s="1">
        <v>40587.875</v>
      </c>
      <c r="B1056">
        <v>16.2</v>
      </c>
      <c r="C1056">
        <v>0</v>
      </c>
    </row>
    <row r="1057" spans="1:3" x14ac:dyDescent="0.25">
      <c r="A1057" s="1">
        <v>40587.916666666664</v>
      </c>
      <c r="B1057">
        <v>16.100000000000001</v>
      </c>
      <c r="C1057">
        <v>0</v>
      </c>
    </row>
    <row r="1058" spans="1:3" x14ac:dyDescent="0.25">
      <c r="A1058" s="1">
        <v>40587.958333333336</v>
      </c>
      <c r="B1058">
        <v>16.5</v>
      </c>
      <c r="C1058">
        <v>0</v>
      </c>
    </row>
    <row r="1059" spans="1:3" x14ac:dyDescent="0.25">
      <c r="A1059" s="1">
        <v>40588</v>
      </c>
      <c r="B1059">
        <v>16.899999999999999</v>
      </c>
      <c r="C1059">
        <v>0</v>
      </c>
    </row>
    <row r="1060" spans="1:3" x14ac:dyDescent="0.25">
      <c r="A1060" s="1">
        <v>40588.041666666664</v>
      </c>
      <c r="B1060">
        <v>16.7</v>
      </c>
      <c r="C1060">
        <v>0</v>
      </c>
    </row>
    <row r="1061" spans="1:3" x14ac:dyDescent="0.25">
      <c r="A1061" s="1">
        <v>40588.083333333336</v>
      </c>
      <c r="B1061">
        <v>16.600000000000001</v>
      </c>
      <c r="C1061">
        <v>0</v>
      </c>
    </row>
    <row r="1062" spans="1:3" x14ac:dyDescent="0.25">
      <c r="A1062" s="1">
        <v>40588.125</v>
      </c>
      <c r="B1062">
        <v>15.5</v>
      </c>
      <c r="C1062">
        <v>0</v>
      </c>
    </row>
    <row r="1063" spans="1:3" x14ac:dyDescent="0.25">
      <c r="A1063" s="1">
        <v>40588.166666666664</v>
      </c>
      <c r="B1063">
        <v>15.6</v>
      </c>
      <c r="C1063">
        <v>0</v>
      </c>
    </row>
    <row r="1064" spans="1:3" x14ac:dyDescent="0.25">
      <c r="A1064" s="1">
        <v>40588.208333333336</v>
      </c>
      <c r="B1064">
        <v>15.7</v>
      </c>
      <c r="C1064">
        <v>0</v>
      </c>
    </row>
    <row r="1065" spans="1:3" x14ac:dyDescent="0.25">
      <c r="A1065" s="1">
        <v>40588.25</v>
      </c>
      <c r="B1065">
        <v>15.9</v>
      </c>
      <c r="C1065">
        <v>0</v>
      </c>
    </row>
    <row r="1066" spans="1:3" x14ac:dyDescent="0.25">
      <c r="A1066" s="1">
        <v>40588.291666666664</v>
      </c>
      <c r="B1066">
        <v>17.600000000000001</v>
      </c>
      <c r="C1066">
        <v>0.5</v>
      </c>
    </row>
    <row r="1067" spans="1:3" x14ac:dyDescent="0.25">
      <c r="A1067" s="1">
        <v>40588.333333333336</v>
      </c>
      <c r="B1067">
        <v>17.399999999999999</v>
      </c>
      <c r="C1067">
        <v>1.1000000000000001</v>
      </c>
    </row>
    <row r="1068" spans="1:3" x14ac:dyDescent="0.25">
      <c r="A1068" s="1">
        <v>40588.375</v>
      </c>
      <c r="B1068">
        <v>16.899999999999999</v>
      </c>
      <c r="C1068">
        <v>1.1000000000000001</v>
      </c>
    </row>
    <row r="1069" spans="1:3" x14ac:dyDescent="0.25">
      <c r="A1069" s="1">
        <v>40588.416666666664</v>
      </c>
      <c r="B1069">
        <v>15.4</v>
      </c>
      <c r="C1069">
        <v>1.1000000000000001</v>
      </c>
    </row>
    <row r="1070" spans="1:3" x14ac:dyDescent="0.25">
      <c r="A1070" s="1">
        <v>40588.458333333336</v>
      </c>
      <c r="B1070">
        <v>15.4</v>
      </c>
      <c r="C1070">
        <v>1.1000000000000001</v>
      </c>
    </row>
    <row r="1071" spans="1:3" x14ac:dyDescent="0.25">
      <c r="A1071" s="1">
        <v>40588.5</v>
      </c>
      <c r="B1071">
        <v>15.2</v>
      </c>
      <c r="C1071">
        <v>1.1000000000000001</v>
      </c>
    </row>
    <row r="1072" spans="1:3" x14ac:dyDescent="0.25">
      <c r="A1072" s="1">
        <v>40588.541666666664</v>
      </c>
      <c r="B1072">
        <v>15.3</v>
      </c>
      <c r="C1072">
        <v>1.1000000000000001</v>
      </c>
    </row>
    <row r="1073" spans="1:3" x14ac:dyDescent="0.25">
      <c r="A1073" s="1">
        <v>40588.583333333336</v>
      </c>
      <c r="B1073">
        <v>15.3</v>
      </c>
      <c r="C1073">
        <v>1.1000000000000001</v>
      </c>
    </row>
    <row r="1074" spans="1:3" x14ac:dyDescent="0.25">
      <c r="A1074" s="1">
        <v>40588.625</v>
      </c>
      <c r="B1074">
        <v>15.4</v>
      </c>
      <c r="C1074">
        <v>1.1000000000000001</v>
      </c>
    </row>
    <row r="1075" spans="1:3" x14ac:dyDescent="0.25">
      <c r="A1075" s="1">
        <v>40588.666666666664</v>
      </c>
      <c r="B1075">
        <v>15.8</v>
      </c>
      <c r="C1075">
        <v>1.1000000000000001</v>
      </c>
    </row>
    <row r="1076" spans="1:3" x14ac:dyDescent="0.25">
      <c r="A1076" s="1">
        <v>40588.708333333336</v>
      </c>
      <c r="B1076">
        <v>15.9</v>
      </c>
      <c r="C1076">
        <v>1.1000000000000001</v>
      </c>
    </row>
    <row r="1077" spans="1:3" x14ac:dyDescent="0.25">
      <c r="A1077" s="1">
        <v>40588.75</v>
      </c>
      <c r="B1077">
        <v>18</v>
      </c>
      <c r="C1077">
        <v>1.1000000000000001</v>
      </c>
    </row>
    <row r="1078" spans="1:3" x14ac:dyDescent="0.25">
      <c r="A1078" s="1">
        <v>40588.791666666664</v>
      </c>
      <c r="B1078">
        <v>18.5</v>
      </c>
      <c r="C1078">
        <v>0</v>
      </c>
    </row>
    <row r="1079" spans="1:3" x14ac:dyDescent="0.25">
      <c r="A1079" s="1">
        <v>40588.833333333336</v>
      </c>
      <c r="B1079">
        <v>18.600000000000001</v>
      </c>
      <c r="C1079">
        <v>0</v>
      </c>
    </row>
    <row r="1080" spans="1:3" x14ac:dyDescent="0.25">
      <c r="A1080" s="1">
        <v>40588.875</v>
      </c>
      <c r="B1080">
        <v>18.600000000000001</v>
      </c>
      <c r="C1080">
        <v>0</v>
      </c>
    </row>
    <row r="1081" spans="1:3" x14ac:dyDescent="0.25">
      <c r="A1081" s="1">
        <v>40588.916666666664</v>
      </c>
      <c r="B1081">
        <v>18.8</v>
      </c>
      <c r="C1081">
        <v>0</v>
      </c>
    </row>
    <row r="1082" spans="1:3" x14ac:dyDescent="0.25">
      <c r="A1082" s="1">
        <v>40588.958333333336</v>
      </c>
      <c r="B1082">
        <v>19.100000000000001</v>
      </c>
      <c r="C1082">
        <v>1.3</v>
      </c>
    </row>
    <row r="1083" spans="1:3" x14ac:dyDescent="0.25">
      <c r="A1083" s="1">
        <v>40589</v>
      </c>
      <c r="B1083">
        <v>19.5</v>
      </c>
      <c r="C1083">
        <v>11.1</v>
      </c>
    </row>
    <row r="1084" spans="1:3" x14ac:dyDescent="0.25">
      <c r="A1084" s="1">
        <v>40589.041666666664</v>
      </c>
      <c r="B1084">
        <v>19.7</v>
      </c>
      <c r="C1084">
        <v>11</v>
      </c>
    </row>
    <row r="1085" spans="1:3" x14ac:dyDescent="0.25">
      <c r="A1085" s="1">
        <v>40589.083333333336</v>
      </c>
      <c r="B1085">
        <v>19.8</v>
      </c>
      <c r="C1085">
        <v>11</v>
      </c>
    </row>
    <row r="1086" spans="1:3" x14ac:dyDescent="0.25">
      <c r="A1086" s="1">
        <v>40589.125</v>
      </c>
      <c r="B1086">
        <v>19.899999999999999</v>
      </c>
      <c r="C1086">
        <v>11</v>
      </c>
    </row>
    <row r="1087" spans="1:3" x14ac:dyDescent="0.25">
      <c r="A1087" s="1">
        <v>40589.166666666664</v>
      </c>
      <c r="B1087">
        <v>20.2</v>
      </c>
      <c r="C1087">
        <v>10.9</v>
      </c>
    </row>
    <row r="1088" spans="1:3" x14ac:dyDescent="0.25">
      <c r="A1088" s="1">
        <v>40589.208333333336</v>
      </c>
      <c r="B1088">
        <v>20.3</v>
      </c>
      <c r="C1088">
        <v>10.9</v>
      </c>
    </row>
    <row r="1089" spans="1:3" x14ac:dyDescent="0.25">
      <c r="A1089" s="1">
        <v>40589.25</v>
      </c>
      <c r="B1089">
        <v>20.3</v>
      </c>
      <c r="C1089">
        <v>10.9</v>
      </c>
    </row>
    <row r="1090" spans="1:3" x14ac:dyDescent="0.25">
      <c r="A1090" s="1">
        <v>40589.291666666664</v>
      </c>
      <c r="B1090">
        <v>20</v>
      </c>
      <c r="C1090">
        <v>10.8</v>
      </c>
    </row>
    <row r="1091" spans="1:3" x14ac:dyDescent="0.25">
      <c r="A1091" s="1">
        <v>40589.333333333336</v>
      </c>
      <c r="B1091">
        <v>17.600000000000001</v>
      </c>
      <c r="C1091">
        <v>11</v>
      </c>
    </row>
    <row r="1092" spans="1:3" x14ac:dyDescent="0.25">
      <c r="A1092" s="1">
        <v>40589.375</v>
      </c>
      <c r="B1092">
        <v>17.3</v>
      </c>
      <c r="C1092">
        <v>10.9</v>
      </c>
    </row>
    <row r="1093" spans="1:3" x14ac:dyDescent="0.25">
      <c r="A1093" s="1">
        <v>40589.416666666664</v>
      </c>
      <c r="B1093">
        <v>17.100000000000001</v>
      </c>
      <c r="C1093">
        <v>10.9</v>
      </c>
    </row>
    <row r="1094" spans="1:3" x14ac:dyDescent="0.25">
      <c r="A1094" s="1">
        <v>40589.458333333336</v>
      </c>
      <c r="B1094">
        <v>17</v>
      </c>
      <c r="C1094">
        <v>11.1</v>
      </c>
    </row>
    <row r="1095" spans="1:3" x14ac:dyDescent="0.25">
      <c r="A1095" s="1">
        <v>40589.5</v>
      </c>
      <c r="B1095">
        <v>18.399999999999999</v>
      </c>
      <c r="C1095">
        <v>44.3</v>
      </c>
    </row>
    <row r="1096" spans="1:3" x14ac:dyDescent="0.25">
      <c r="A1096" s="1">
        <v>40589.541666666664</v>
      </c>
      <c r="B1096">
        <v>18.5</v>
      </c>
      <c r="C1096">
        <v>49</v>
      </c>
    </row>
    <row r="1097" spans="1:3" x14ac:dyDescent="0.25">
      <c r="A1097" s="1">
        <v>40589.583333333336</v>
      </c>
      <c r="B1097">
        <v>18.7</v>
      </c>
      <c r="C1097">
        <v>50.2</v>
      </c>
    </row>
    <row r="1098" spans="1:3" x14ac:dyDescent="0.25">
      <c r="A1098" s="1">
        <v>40589.625</v>
      </c>
      <c r="B1098">
        <v>18.7</v>
      </c>
      <c r="C1098">
        <v>50.9</v>
      </c>
    </row>
    <row r="1099" spans="1:3" x14ac:dyDescent="0.25">
      <c r="A1099" s="1">
        <v>40589.666666666664</v>
      </c>
      <c r="B1099">
        <v>18.8</v>
      </c>
      <c r="C1099">
        <v>50.2</v>
      </c>
    </row>
    <row r="1100" spans="1:3" x14ac:dyDescent="0.25">
      <c r="A1100" s="1">
        <v>40589.708333333336</v>
      </c>
      <c r="B1100">
        <v>18.899999999999999</v>
      </c>
      <c r="C1100">
        <v>50.4</v>
      </c>
    </row>
    <row r="1101" spans="1:3" x14ac:dyDescent="0.25">
      <c r="A1101" s="1">
        <v>40589.75</v>
      </c>
      <c r="B1101">
        <v>19.100000000000001</v>
      </c>
      <c r="C1101">
        <v>50.3</v>
      </c>
    </row>
    <row r="1102" spans="1:3" x14ac:dyDescent="0.25">
      <c r="A1102" s="1">
        <v>40589.791666666664</v>
      </c>
      <c r="B1102">
        <v>21.9</v>
      </c>
      <c r="C1102">
        <v>49.8</v>
      </c>
    </row>
    <row r="1103" spans="1:3" x14ac:dyDescent="0.25">
      <c r="A1103" s="1">
        <v>40589.833333333336</v>
      </c>
      <c r="B1103">
        <v>20.8</v>
      </c>
      <c r="C1103">
        <v>41.4</v>
      </c>
    </row>
    <row r="1104" spans="1:3" x14ac:dyDescent="0.25">
      <c r="A1104" s="1">
        <v>40589.875</v>
      </c>
      <c r="B1104">
        <v>21</v>
      </c>
      <c r="C1104">
        <v>26.2</v>
      </c>
    </row>
    <row r="1105" spans="1:3" x14ac:dyDescent="0.25">
      <c r="A1105" s="1">
        <v>40589.916666666664</v>
      </c>
      <c r="B1105">
        <v>21.2</v>
      </c>
      <c r="C1105">
        <v>26.2</v>
      </c>
    </row>
    <row r="1106" spans="1:3" x14ac:dyDescent="0.25">
      <c r="A1106" s="1">
        <v>40589.958333333336</v>
      </c>
      <c r="B1106">
        <v>21.3</v>
      </c>
      <c r="C1106">
        <v>26.1</v>
      </c>
    </row>
    <row r="1107" spans="1:3" x14ac:dyDescent="0.25">
      <c r="A1107" s="1">
        <v>40590</v>
      </c>
      <c r="B1107">
        <v>21.3</v>
      </c>
      <c r="C1107">
        <v>19.3</v>
      </c>
    </row>
    <row r="1108" spans="1:3" x14ac:dyDescent="0.25">
      <c r="A1108" s="1">
        <v>40590.041666666664</v>
      </c>
      <c r="B1108">
        <v>20.2</v>
      </c>
      <c r="C1108">
        <v>0</v>
      </c>
    </row>
    <row r="1109" spans="1:3" x14ac:dyDescent="0.25">
      <c r="A1109" s="1">
        <v>40590.083333333336</v>
      </c>
      <c r="B1109">
        <v>20.2</v>
      </c>
      <c r="C1109">
        <v>0</v>
      </c>
    </row>
    <row r="1110" spans="1:3" x14ac:dyDescent="0.25">
      <c r="A1110" s="1">
        <v>40590.125</v>
      </c>
      <c r="B1110">
        <v>20.2</v>
      </c>
      <c r="C1110">
        <v>0</v>
      </c>
    </row>
    <row r="1111" spans="1:3" x14ac:dyDescent="0.25">
      <c r="A1111" s="1">
        <v>40590.166666666664</v>
      </c>
      <c r="B1111">
        <v>20.3</v>
      </c>
      <c r="C1111">
        <v>0</v>
      </c>
    </row>
    <row r="1112" spans="1:3" x14ac:dyDescent="0.25">
      <c r="A1112" s="1">
        <v>40590.208333333336</v>
      </c>
      <c r="B1112">
        <v>20.5</v>
      </c>
      <c r="C1112">
        <v>0</v>
      </c>
    </row>
    <row r="1113" spans="1:3" x14ac:dyDescent="0.25">
      <c r="A1113" s="1">
        <v>40590.25</v>
      </c>
      <c r="B1113">
        <v>20.399999999999999</v>
      </c>
      <c r="C1113">
        <v>0</v>
      </c>
    </row>
    <row r="1114" spans="1:3" x14ac:dyDescent="0.25">
      <c r="A1114" s="1">
        <v>40590.291666666664</v>
      </c>
      <c r="B1114">
        <v>19.8</v>
      </c>
      <c r="C1114">
        <v>1.2</v>
      </c>
    </row>
    <row r="1115" spans="1:3" x14ac:dyDescent="0.25">
      <c r="A1115" s="1">
        <v>40590.333333333336</v>
      </c>
      <c r="B1115">
        <v>19.600000000000001</v>
      </c>
      <c r="C1115">
        <v>1.2</v>
      </c>
    </row>
    <row r="1116" spans="1:3" x14ac:dyDescent="0.25">
      <c r="A1116" s="1">
        <v>40590.375</v>
      </c>
      <c r="B1116">
        <v>20.399999999999999</v>
      </c>
      <c r="C1116">
        <v>18.7</v>
      </c>
    </row>
    <row r="1117" spans="1:3" x14ac:dyDescent="0.25">
      <c r="A1117" s="1">
        <v>40590.416666666664</v>
      </c>
      <c r="B1117">
        <v>20.399999999999999</v>
      </c>
      <c r="C1117">
        <v>21.7</v>
      </c>
    </row>
    <row r="1118" spans="1:3" x14ac:dyDescent="0.25">
      <c r="A1118" s="1">
        <v>40590.458333333336</v>
      </c>
      <c r="B1118">
        <v>19.600000000000001</v>
      </c>
      <c r="C1118">
        <v>9.4</v>
      </c>
    </row>
    <row r="1119" spans="1:3" x14ac:dyDescent="0.25">
      <c r="A1119" s="1">
        <v>40590.5</v>
      </c>
      <c r="B1119">
        <v>19.5</v>
      </c>
      <c r="C1119">
        <v>1.2</v>
      </c>
    </row>
    <row r="1120" spans="1:3" x14ac:dyDescent="0.25">
      <c r="A1120" s="1">
        <v>40590.541666666664</v>
      </c>
      <c r="B1120">
        <v>19.399999999999999</v>
      </c>
      <c r="C1120">
        <v>1.2</v>
      </c>
    </row>
    <row r="1121" spans="1:3" x14ac:dyDescent="0.25">
      <c r="A1121" s="1">
        <v>40590.583333333336</v>
      </c>
      <c r="B1121">
        <v>18.5</v>
      </c>
      <c r="C1121">
        <v>1.2</v>
      </c>
    </row>
    <row r="1122" spans="1:3" x14ac:dyDescent="0.25">
      <c r="A1122" s="1">
        <v>40590.625</v>
      </c>
      <c r="B1122">
        <v>17.7</v>
      </c>
      <c r="C1122">
        <v>1.2</v>
      </c>
    </row>
    <row r="1123" spans="1:3" x14ac:dyDescent="0.25">
      <c r="A1123" s="1">
        <v>40590.666666666664</v>
      </c>
      <c r="B1123">
        <v>19.3</v>
      </c>
      <c r="C1123">
        <v>1.2</v>
      </c>
    </row>
    <row r="1124" spans="1:3" x14ac:dyDescent="0.25">
      <c r="A1124" s="1">
        <v>40590.708333333336</v>
      </c>
      <c r="B1124">
        <v>19.399999999999999</v>
      </c>
      <c r="C1124">
        <v>1.2</v>
      </c>
    </row>
    <row r="1125" spans="1:3" x14ac:dyDescent="0.25">
      <c r="A1125" s="1">
        <v>40590.75</v>
      </c>
      <c r="B1125">
        <v>18.7</v>
      </c>
      <c r="C1125">
        <v>1.2</v>
      </c>
    </row>
    <row r="1126" spans="1:3" x14ac:dyDescent="0.25">
      <c r="A1126" s="1">
        <v>40590.791666666664</v>
      </c>
      <c r="B1126">
        <v>18.899999999999999</v>
      </c>
      <c r="C1126">
        <v>1.2</v>
      </c>
    </row>
    <row r="1127" spans="1:3" x14ac:dyDescent="0.25">
      <c r="A1127" s="1">
        <v>40590.833333333336</v>
      </c>
      <c r="B1127">
        <v>19.399999999999999</v>
      </c>
      <c r="C1127">
        <v>0</v>
      </c>
    </row>
    <row r="1128" spans="1:3" x14ac:dyDescent="0.25">
      <c r="A1128" s="1">
        <v>40590.875</v>
      </c>
      <c r="B1128">
        <v>19.600000000000001</v>
      </c>
      <c r="C1128">
        <v>0</v>
      </c>
    </row>
    <row r="1129" spans="1:3" x14ac:dyDescent="0.25">
      <c r="A1129" s="1">
        <v>40590.916666666664</v>
      </c>
      <c r="B1129">
        <v>19.600000000000001</v>
      </c>
      <c r="C1129">
        <v>0</v>
      </c>
    </row>
    <row r="1130" spans="1:3" x14ac:dyDescent="0.25">
      <c r="A1130" s="1">
        <v>40590.958333333336</v>
      </c>
      <c r="B1130">
        <v>19.7</v>
      </c>
      <c r="C1130">
        <v>0</v>
      </c>
    </row>
    <row r="1131" spans="1:3" x14ac:dyDescent="0.25">
      <c r="A1131" s="1">
        <v>40591</v>
      </c>
      <c r="B1131">
        <v>19.5</v>
      </c>
      <c r="C1131">
        <v>0</v>
      </c>
    </row>
    <row r="1132" spans="1:3" x14ac:dyDescent="0.25">
      <c r="A1132" s="1">
        <v>40591.041666666664</v>
      </c>
      <c r="B1132">
        <v>18.600000000000001</v>
      </c>
      <c r="C1132">
        <v>0</v>
      </c>
    </row>
    <row r="1133" spans="1:3" x14ac:dyDescent="0.25">
      <c r="A1133" s="1">
        <v>40591.083333333336</v>
      </c>
      <c r="B1133">
        <v>18.399999999999999</v>
      </c>
      <c r="C1133">
        <v>0</v>
      </c>
    </row>
    <row r="1134" spans="1:3" x14ac:dyDescent="0.25">
      <c r="A1134" s="1">
        <v>40591.125</v>
      </c>
      <c r="B1134">
        <v>18.399999999999999</v>
      </c>
      <c r="C1134">
        <v>0</v>
      </c>
    </row>
    <row r="1135" spans="1:3" x14ac:dyDescent="0.25">
      <c r="A1135" s="1">
        <v>40591.166666666664</v>
      </c>
      <c r="B1135">
        <v>18.5</v>
      </c>
      <c r="C1135">
        <v>0</v>
      </c>
    </row>
    <row r="1136" spans="1:3" x14ac:dyDescent="0.25">
      <c r="A1136" s="1">
        <v>40591.208333333336</v>
      </c>
      <c r="B1136">
        <v>18.5</v>
      </c>
      <c r="C1136">
        <v>0</v>
      </c>
    </row>
    <row r="1137" spans="1:3" x14ac:dyDescent="0.25">
      <c r="A1137" s="1">
        <v>40591.25</v>
      </c>
      <c r="B1137">
        <v>18.399999999999999</v>
      </c>
      <c r="C1137">
        <v>0.5</v>
      </c>
    </row>
    <row r="1138" spans="1:3" x14ac:dyDescent="0.25">
      <c r="A1138" s="1">
        <v>40591.291666666664</v>
      </c>
      <c r="B1138">
        <v>19</v>
      </c>
      <c r="C1138">
        <v>42.7</v>
      </c>
    </row>
    <row r="1139" spans="1:3" x14ac:dyDescent="0.25">
      <c r="A1139" s="1">
        <v>40591.333333333336</v>
      </c>
      <c r="B1139">
        <v>19.100000000000001</v>
      </c>
      <c r="C1139">
        <v>50.5</v>
      </c>
    </row>
    <row r="1140" spans="1:3" x14ac:dyDescent="0.25">
      <c r="A1140" s="1">
        <v>40591.375</v>
      </c>
      <c r="B1140">
        <v>19.2</v>
      </c>
      <c r="C1140">
        <v>50.5</v>
      </c>
    </row>
    <row r="1141" spans="1:3" x14ac:dyDescent="0.25">
      <c r="A1141" s="1">
        <v>40591.416666666664</v>
      </c>
      <c r="B1141">
        <v>18.600000000000001</v>
      </c>
      <c r="C1141">
        <v>77</v>
      </c>
    </row>
    <row r="1142" spans="1:3" x14ac:dyDescent="0.25">
      <c r="A1142" s="1">
        <v>40591.458333333336</v>
      </c>
      <c r="B1142">
        <v>18.600000000000001</v>
      </c>
      <c r="C1142">
        <v>99</v>
      </c>
    </row>
    <row r="1143" spans="1:3" x14ac:dyDescent="0.25">
      <c r="A1143" s="1">
        <v>40591.5</v>
      </c>
      <c r="B1143">
        <v>18.5</v>
      </c>
      <c r="C1143">
        <v>99.2</v>
      </c>
    </row>
    <row r="1144" spans="1:3" x14ac:dyDescent="0.25">
      <c r="A1144" s="1">
        <v>40591.541666666664</v>
      </c>
      <c r="B1144">
        <v>18.399999999999999</v>
      </c>
      <c r="C1144">
        <v>99.1</v>
      </c>
    </row>
    <row r="1145" spans="1:3" x14ac:dyDescent="0.25">
      <c r="A1145" s="1">
        <v>40591.583333333336</v>
      </c>
      <c r="B1145">
        <v>18.399999999999999</v>
      </c>
      <c r="C1145">
        <v>99.2</v>
      </c>
    </row>
    <row r="1146" spans="1:3" x14ac:dyDescent="0.25">
      <c r="A1146" s="1">
        <v>40591.625</v>
      </c>
      <c r="B1146">
        <v>18.399999999999999</v>
      </c>
      <c r="C1146">
        <v>99.2</v>
      </c>
    </row>
    <row r="1147" spans="1:3" x14ac:dyDescent="0.25">
      <c r="A1147" s="1">
        <v>40591.666666666664</v>
      </c>
      <c r="B1147">
        <v>18.399999999999999</v>
      </c>
      <c r="C1147">
        <v>99.2</v>
      </c>
    </row>
    <row r="1148" spans="1:3" x14ac:dyDescent="0.25">
      <c r="A1148" s="1">
        <v>40591.708333333336</v>
      </c>
      <c r="B1148">
        <v>18.5</v>
      </c>
      <c r="C1148">
        <v>99.2</v>
      </c>
    </row>
    <row r="1149" spans="1:3" x14ac:dyDescent="0.25">
      <c r="A1149" s="1">
        <v>40591.75</v>
      </c>
      <c r="B1149">
        <v>19.3</v>
      </c>
      <c r="C1149">
        <v>97.6</v>
      </c>
    </row>
    <row r="1150" spans="1:3" x14ac:dyDescent="0.25">
      <c r="A1150" s="1">
        <v>40591.791666666664</v>
      </c>
      <c r="B1150">
        <v>19.2</v>
      </c>
      <c r="C1150">
        <v>6.3</v>
      </c>
    </row>
    <row r="1151" spans="1:3" x14ac:dyDescent="0.25">
      <c r="A1151" s="1">
        <v>40591.833333333336</v>
      </c>
      <c r="B1151">
        <v>19.2</v>
      </c>
      <c r="C1151">
        <v>0</v>
      </c>
    </row>
    <row r="1152" spans="1:3" x14ac:dyDescent="0.25">
      <c r="A1152" s="1">
        <v>40591.875</v>
      </c>
      <c r="B1152">
        <v>19.3</v>
      </c>
      <c r="C1152">
        <v>0</v>
      </c>
    </row>
    <row r="1153" spans="1:3" x14ac:dyDescent="0.25">
      <c r="A1153" s="1">
        <v>40591.916666666664</v>
      </c>
      <c r="B1153">
        <v>19.3</v>
      </c>
      <c r="C1153">
        <v>0</v>
      </c>
    </row>
    <row r="1154" spans="1:3" x14ac:dyDescent="0.25">
      <c r="A1154" s="1">
        <v>40591.958333333336</v>
      </c>
      <c r="B1154">
        <v>19.8</v>
      </c>
      <c r="C1154">
        <v>0</v>
      </c>
    </row>
    <row r="1155" spans="1:3" x14ac:dyDescent="0.25">
      <c r="A1155" s="1">
        <v>40592</v>
      </c>
      <c r="B1155">
        <v>19.8</v>
      </c>
      <c r="C1155">
        <v>0</v>
      </c>
    </row>
    <row r="1156" spans="1:3" x14ac:dyDescent="0.25">
      <c r="A1156" s="1">
        <v>40592.041666666664</v>
      </c>
      <c r="B1156">
        <v>19.8</v>
      </c>
      <c r="C1156">
        <v>0</v>
      </c>
    </row>
    <row r="1157" spans="1:3" x14ac:dyDescent="0.25">
      <c r="A1157" s="1">
        <v>40592.083333333336</v>
      </c>
      <c r="B1157">
        <v>19.899999999999999</v>
      </c>
      <c r="C1157">
        <v>0</v>
      </c>
    </row>
    <row r="1158" spans="1:3" x14ac:dyDescent="0.25">
      <c r="A1158" s="1">
        <v>40592.125</v>
      </c>
      <c r="B1158">
        <v>19.8</v>
      </c>
      <c r="C1158">
        <v>0</v>
      </c>
    </row>
    <row r="1159" spans="1:3" x14ac:dyDescent="0.25">
      <c r="A1159" s="1">
        <v>40592.166666666664</v>
      </c>
      <c r="B1159">
        <v>20.2</v>
      </c>
      <c r="C1159">
        <v>0</v>
      </c>
    </row>
    <row r="1160" spans="1:3" x14ac:dyDescent="0.25">
      <c r="A1160" s="1">
        <v>40592.208333333336</v>
      </c>
      <c r="B1160">
        <v>20.3</v>
      </c>
      <c r="C1160">
        <v>0</v>
      </c>
    </row>
    <row r="1161" spans="1:3" x14ac:dyDescent="0.25">
      <c r="A1161" s="1">
        <v>40592.25</v>
      </c>
      <c r="B1161">
        <v>19.7</v>
      </c>
      <c r="C1161">
        <v>0</v>
      </c>
    </row>
    <row r="1162" spans="1:3" x14ac:dyDescent="0.25">
      <c r="A1162" s="1">
        <v>40592.291666666664</v>
      </c>
      <c r="B1162">
        <v>19.5</v>
      </c>
      <c r="C1162">
        <v>1.5</v>
      </c>
    </row>
    <row r="1163" spans="1:3" x14ac:dyDescent="0.25">
      <c r="A1163" s="1">
        <v>40592.333333333336</v>
      </c>
      <c r="B1163">
        <v>19</v>
      </c>
      <c r="C1163">
        <v>1.2</v>
      </c>
    </row>
    <row r="1164" spans="1:3" x14ac:dyDescent="0.25">
      <c r="A1164" s="1">
        <v>40592.375</v>
      </c>
      <c r="B1164">
        <v>19.100000000000001</v>
      </c>
      <c r="C1164">
        <v>1.2</v>
      </c>
    </row>
    <row r="1165" spans="1:3" x14ac:dyDescent="0.25">
      <c r="A1165" s="1">
        <v>40592.416666666664</v>
      </c>
      <c r="B1165">
        <v>19.399999999999999</v>
      </c>
      <c r="C1165">
        <v>1.2</v>
      </c>
    </row>
    <row r="1166" spans="1:3" x14ac:dyDescent="0.25">
      <c r="A1166" s="1">
        <v>40592.458333333336</v>
      </c>
      <c r="B1166">
        <v>18.899999999999999</v>
      </c>
      <c r="C1166">
        <v>3.7</v>
      </c>
    </row>
    <row r="1167" spans="1:3" x14ac:dyDescent="0.25">
      <c r="A1167" s="1">
        <v>40592.5</v>
      </c>
      <c r="B1167">
        <v>19</v>
      </c>
      <c r="C1167">
        <v>92.9</v>
      </c>
    </row>
    <row r="1168" spans="1:3" x14ac:dyDescent="0.25">
      <c r="A1168" s="1">
        <v>40592.541666666664</v>
      </c>
      <c r="B1168">
        <v>18.7</v>
      </c>
      <c r="C1168">
        <v>104.1</v>
      </c>
    </row>
    <row r="1169" spans="1:3" x14ac:dyDescent="0.25">
      <c r="A1169" s="1">
        <v>40592.583333333336</v>
      </c>
      <c r="B1169">
        <v>18.7</v>
      </c>
      <c r="C1169">
        <v>104.1</v>
      </c>
    </row>
    <row r="1170" spans="1:3" x14ac:dyDescent="0.25">
      <c r="A1170" s="1">
        <v>40592.625</v>
      </c>
      <c r="B1170">
        <v>18.8</v>
      </c>
      <c r="C1170">
        <v>103.7</v>
      </c>
    </row>
    <row r="1171" spans="1:3" x14ac:dyDescent="0.25">
      <c r="A1171" s="1">
        <v>40592.666666666664</v>
      </c>
      <c r="B1171">
        <v>18.8</v>
      </c>
      <c r="C1171">
        <v>103.7</v>
      </c>
    </row>
    <row r="1172" spans="1:3" x14ac:dyDescent="0.25">
      <c r="A1172" s="1">
        <v>40592.708333333336</v>
      </c>
      <c r="B1172">
        <v>18.2</v>
      </c>
      <c r="C1172">
        <v>80.5</v>
      </c>
    </row>
    <row r="1173" spans="1:3" x14ac:dyDescent="0.25">
      <c r="A1173" s="1">
        <v>40592.75</v>
      </c>
      <c r="B1173">
        <v>19.2</v>
      </c>
      <c r="C1173">
        <v>3.8</v>
      </c>
    </row>
    <row r="1174" spans="1:3" x14ac:dyDescent="0.25">
      <c r="A1174" s="1">
        <v>40592.791666666664</v>
      </c>
      <c r="B1174">
        <v>19.3</v>
      </c>
      <c r="C1174">
        <v>0.6</v>
      </c>
    </row>
    <row r="1175" spans="1:3" x14ac:dyDescent="0.25">
      <c r="A1175" s="1">
        <v>40592.833333333336</v>
      </c>
      <c r="B1175">
        <v>19.600000000000001</v>
      </c>
      <c r="C1175">
        <v>0</v>
      </c>
    </row>
    <row r="1176" spans="1:3" x14ac:dyDescent="0.25">
      <c r="A1176" s="1">
        <v>40592.875</v>
      </c>
      <c r="B1176">
        <v>19.5</v>
      </c>
      <c r="C1176">
        <v>0</v>
      </c>
    </row>
    <row r="1177" spans="1:3" x14ac:dyDescent="0.25">
      <c r="A1177" s="1">
        <v>40592.916666666664</v>
      </c>
      <c r="B1177">
        <v>19.5</v>
      </c>
      <c r="C1177">
        <v>0</v>
      </c>
    </row>
    <row r="1178" spans="1:3" x14ac:dyDescent="0.25">
      <c r="A1178" s="1">
        <v>40592.958333333336</v>
      </c>
      <c r="B1178">
        <v>19.5</v>
      </c>
      <c r="C1178">
        <v>0</v>
      </c>
    </row>
    <row r="1179" spans="1:3" x14ac:dyDescent="0.25">
      <c r="A1179" s="1">
        <v>40593</v>
      </c>
      <c r="B1179">
        <v>19.399999999999999</v>
      </c>
      <c r="C1179">
        <v>0</v>
      </c>
    </row>
    <row r="1180" spans="1:3" x14ac:dyDescent="0.25">
      <c r="A1180" s="1">
        <v>40593.041666666664</v>
      </c>
      <c r="B1180">
        <v>19.5</v>
      </c>
      <c r="C1180">
        <v>0</v>
      </c>
    </row>
    <row r="1181" spans="1:3" x14ac:dyDescent="0.25">
      <c r="A1181" s="1">
        <v>40593.083333333336</v>
      </c>
      <c r="B1181">
        <v>19.5</v>
      </c>
      <c r="C1181">
        <v>0</v>
      </c>
    </row>
    <row r="1182" spans="1:3" x14ac:dyDescent="0.25">
      <c r="A1182" s="1">
        <v>40593.125</v>
      </c>
      <c r="B1182">
        <v>19.399999999999999</v>
      </c>
      <c r="C1182">
        <v>0</v>
      </c>
    </row>
    <row r="1183" spans="1:3" x14ac:dyDescent="0.25">
      <c r="A1183" s="1">
        <v>40593.166666666664</v>
      </c>
      <c r="B1183">
        <v>19.3</v>
      </c>
      <c r="C1183">
        <v>0</v>
      </c>
    </row>
    <row r="1184" spans="1:3" x14ac:dyDescent="0.25">
      <c r="A1184" s="1">
        <v>40593.208333333336</v>
      </c>
      <c r="B1184">
        <v>19.399999999999999</v>
      </c>
      <c r="C1184">
        <v>0</v>
      </c>
    </row>
    <row r="1185" spans="1:3" x14ac:dyDescent="0.25">
      <c r="A1185" s="1">
        <v>40593.25</v>
      </c>
      <c r="B1185">
        <v>18.3</v>
      </c>
      <c r="C1185">
        <v>0</v>
      </c>
    </row>
    <row r="1186" spans="1:3" x14ac:dyDescent="0.25">
      <c r="A1186" s="1">
        <v>40593.291666666664</v>
      </c>
      <c r="B1186">
        <v>18.2</v>
      </c>
      <c r="C1186">
        <v>1.2</v>
      </c>
    </row>
    <row r="1187" spans="1:3" x14ac:dyDescent="0.25">
      <c r="A1187" s="1">
        <v>40593.333333333336</v>
      </c>
      <c r="B1187">
        <v>18.3</v>
      </c>
      <c r="C1187">
        <v>1.2</v>
      </c>
    </row>
    <row r="1188" spans="1:3" x14ac:dyDescent="0.25">
      <c r="A1188" s="1">
        <v>40593.375</v>
      </c>
      <c r="B1188">
        <v>19</v>
      </c>
      <c r="C1188">
        <v>1.2</v>
      </c>
    </row>
    <row r="1189" spans="1:3" x14ac:dyDescent="0.25">
      <c r="A1189" s="1">
        <v>40593.416666666664</v>
      </c>
      <c r="B1189">
        <v>18</v>
      </c>
      <c r="C1189">
        <v>8</v>
      </c>
    </row>
    <row r="1190" spans="1:3" x14ac:dyDescent="0.25">
      <c r="A1190" s="1">
        <v>40593.458333333336</v>
      </c>
      <c r="B1190">
        <v>17.399999999999999</v>
      </c>
      <c r="C1190">
        <v>30.8</v>
      </c>
    </row>
    <row r="1191" spans="1:3" x14ac:dyDescent="0.25">
      <c r="A1191" s="1">
        <v>40593.5</v>
      </c>
      <c r="B1191">
        <v>18.2</v>
      </c>
      <c r="C1191">
        <v>30.9</v>
      </c>
    </row>
    <row r="1192" spans="1:3" x14ac:dyDescent="0.25">
      <c r="A1192" s="1">
        <v>40593.541666666664</v>
      </c>
      <c r="B1192">
        <v>17.899999999999999</v>
      </c>
      <c r="C1192">
        <v>14.8</v>
      </c>
    </row>
    <row r="1193" spans="1:3" x14ac:dyDescent="0.25">
      <c r="A1193" s="1">
        <v>40593.583333333336</v>
      </c>
      <c r="B1193">
        <v>17.8</v>
      </c>
      <c r="C1193">
        <v>1.2</v>
      </c>
    </row>
    <row r="1194" spans="1:3" x14ac:dyDescent="0.25">
      <c r="A1194" s="1">
        <v>40593.625</v>
      </c>
      <c r="B1194">
        <v>17.8</v>
      </c>
      <c r="C1194">
        <v>1.2</v>
      </c>
    </row>
    <row r="1195" spans="1:3" x14ac:dyDescent="0.25">
      <c r="A1195" s="1">
        <v>40593.666666666664</v>
      </c>
      <c r="B1195">
        <v>17.7</v>
      </c>
      <c r="C1195">
        <v>1.2</v>
      </c>
    </row>
    <row r="1196" spans="1:3" x14ac:dyDescent="0.25">
      <c r="A1196" s="1">
        <v>40593.708333333336</v>
      </c>
      <c r="B1196">
        <v>17.7</v>
      </c>
      <c r="C1196">
        <v>1.2</v>
      </c>
    </row>
    <row r="1197" spans="1:3" x14ac:dyDescent="0.25">
      <c r="A1197" s="1">
        <v>40593.75</v>
      </c>
      <c r="B1197">
        <v>17.8</v>
      </c>
      <c r="C1197">
        <v>1.2</v>
      </c>
    </row>
    <row r="1198" spans="1:3" x14ac:dyDescent="0.25">
      <c r="A1198" s="1">
        <v>40593.791666666664</v>
      </c>
      <c r="B1198">
        <v>18.8</v>
      </c>
      <c r="C1198">
        <v>1.1000000000000001</v>
      </c>
    </row>
    <row r="1199" spans="1:3" x14ac:dyDescent="0.25">
      <c r="A1199" s="1">
        <v>40593.833333333336</v>
      </c>
      <c r="B1199">
        <v>18.899999999999999</v>
      </c>
      <c r="C1199">
        <v>0</v>
      </c>
    </row>
    <row r="1200" spans="1:3" x14ac:dyDescent="0.25">
      <c r="A1200" s="1">
        <v>40593.875</v>
      </c>
      <c r="B1200">
        <v>18.899999999999999</v>
      </c>
      <c r="C1200">
        <v>0</v>
      </c>
    </row>
    <row r="1201" spans="1:3" x14ac:dyDescent="0.25">
      <c r="A1201" s="1">
        <v>40593.916666666664</v>
      </c>
      <c r="B1201">
        <v>19</v>
      </c>
      <c r="C1201">
        <v>0</v>
      </c>
    </row>
    <row r="1202" spans="1:3" x14ac:dyDescent="0.25">
      <c r="A1202" s="1">
        <v>40593.958333333336</v>
      </c>
      <c r="B1202">
        <v>19</v>
      </c>
      <c r="C1202">
        <v>0</v>
      </c>
    </row>
    <row r="1203" spans="1:3" x14ac:dyDescent="0.25">
      <c r="A1203" s="1">
        <v>40594</v>
      </c>
      <c r="B1203">
        <v>19.100000000000001</v>
      </c>
      <c r="C1203">
        <v>0</v>
      </c>
    </row>
    <row r="1204" spans="1:3" x14ac:dyDescent="0.25">
      <c r="A1204" s="1">
        <v>40594.041666666664</v>
      </c>
      <c r="B1204">
        <v>19.100000000000001</v>
      </c>
      <c r="C1204">
        <v>0</v>
      </c>
    </row>
    <row r="1205" spans="1:3" x14ac:dyDescent="0.25">
      <c r="A1205" s="1">
        <v>40594.083333333336</v>
      </c>
      <c r="B1205">
        <v>19.100000000000001</v>
      </c>
      <c r="C1205">
        <v>0</v>
      </c>
    </row>
    <row r="1206" spans="1:3" x14ac:dyDescent="0.25">
      <c r="A1206" s="1">
        <v>40594.125</v>
      </c>
      <c r="B1206">
        <v>18.899999999999999</v>
      </c>
      <c r="C1206">
        <v>0</v>
      </c>
    </row>
    <row r="1207" spans="1:3" x14ac:dyDescent="0.25">
      <c r="A1207" s="1">
        <v>40594.166666666664</v>
      </c>
      <c r="B1207">
        <v>19.100000000000001</v>
      </c>
      <c r="C1207">
        <v>0</v>
      </c>
    </row>
    <row r="1208" spans="1:3" x14ac:dyDescent="0.25">
      <c r="A1208" s="1">
        <v>40594.208333333336</v>
      </c>
      <c r="B1208">
        <v>19.100000000000001</v>
      </c>
      <c r="C1208">
        <v>0</v>
      </c>
    </row>
    <row r="1209" spans="1:3" x14ac:dyDescent="0.25">
      <c r="A1209" s="1">
        <v>40594.25</v>
      </c>
      <c r="B1209">
        <v>18.3</v>
      </c>
      <c r="C1209">
        <v>0</v>
      </c>
    </row>
    <row r="1210" spans="1:3" x14ac:dyDescent="0.25">
      <c r="A1210" s="1">
        <v>40594.291666666664</v>
      </c>
      <c r="B1210">
        <v>18.399999999999999</v>
      </c>
      <c r="C1210">
        <v>1.4</v>
      </c>
    </row>
    <row r="1211" spans="1:3" x14ac:dyDescent="0.25">
      <c r="A1211" s="1">
        <v>40594.333333333336</v>
      </c>
      <c r="B1211">
        <v>18.5</v>
      </c>
      <c r="C1211">
        <v>1.2</v>
      </c>
    </row>
    <row r="1212" spans="1:3" x14ac:dyDescent="0.25">
      <c r="A1212" s="1">
        <v>40594.375</v>
      </c>
      <c r="B1212">
        <v>18.5</v>
      </c>
      <c r="C1212">
        <v>1.2</v>
      </c>
    </row>
    <row r="1213" spans="1:3" x14ac:dyDescent="0.25">
      <c r="A1213" s="1">
        <v>40594.416666666664</v>
      </c>
      <c r="B1213">
        <v>18.399999999999999</v>
      </c>
      <c r="C1213">
        <v>1.2</v>
      </c>
    </row>
    <row r="1214" spans="1:3" x14ac:dyDescent="0.25">
      <c r="A1214" s="1">
        <v>40594.458333333336</v>
      </c>
      <c r="B1214">
        <v>18.8</v>
      </c>
      <c r="C1214">
        <v>1.2</v>
      </c>
    </row>
    <row r="1215" spans="1:3" x14ac:dyDescent="0.25">
      <c r="A1215" s="1">
        <v>40594.5</v>
      </c>
      <c r="B1215">
        <v>18.399999999999999</v>
      </c>
      <c r="C1215">
        <v>1.2</v>
      </c>
    </row>
    <row r="1216" spans="1:3" x14ac:dyDescent="0.25">
      <c r="A1216" s="1">
        <v>40594.541666666664</v>
      </c>
      <c r="B1216">
        <v>18.5</v>
      </c>
      <c r="C1216">
        <v>1.2</v>
      </c>
    </row>
    <row r="1217" spans="1:3" x14ac:dyDescent="0.25">
      <c r="A1217" s="1">
        <v>40594.583333333336</v>
      </c>
      <c r="B1217">
        <v>18.5</v>
      </c>
      <c r="C1217">
        <v>1.2</v>
      </c>
    </row>
    <row r="1218" spans="1:3" x14ac:dyDescent="0.25">
      <c r="A1218" s="1">
        <v>40594.625</v>
      </c>
      <c r="B1218">
        <v>18.399999999999999</v>
      </c>
      <c r="C1218">
        <v>1.2</v>
      </c>
    </row>
    <row r="1219" spans="1:3" x14ac:dyDescent="0.25">
      <c r="A1219" s="1">
        <v>40594.666666666664</v>
      </c>
      <c r="B1219">
        <v>18.2</v>
      </c>
      <c r="C1219">
        <v>1.2</v>
      </c>
    </row>
    <row r="1220" spans="1:3" x14ac:dyDescent="0.25">
      <c r="A1220" s="1">
        <v>40594.708333333336</v>
      </c>
      <c r="B1220">
        <v>17.7</v>
      </c>
      <c r="C1220">
        <v>1.2</v>
      </c>
    </row>
    <row r="1221" spans="1:3" x14ac:dyDescent="0.25">
      <c r="A1221" s="1">
        <v>40594.75</v>
      </c>
      <c r="B1221">
        <v>17.899999999999999</v>
      </c>
      <c r="C1221">
        <v>1.2</v>
      </c>
    </row>
    <row r="1222" spans="1:3" x14ac:dyDescent="0.25">
      <c r="A1222" s="1">
        <v>40594.791666666664</v>
      </c>
      <c r="B1222">
        <v>18.100000000000001</v>
      </c>
      <c r="C1222">
        <v>0.7</v>
      </c>
    </row>
    <row r="1223" spans="1:3" x14ac:dyDescent="0.25">
      <c r="A1223" s="1">
        <v>40594.833333333336</v>
      </c>
      <c r="B1223">
        <v>18.600000000000001</v>
      </c>
      <c r="C1223">
        <v>0</v>
      </c>
    </row>
    <row r="1224" spans="1:3" x14ac:dyDescent="0.25">
      <c r="A1224" s="1">
        <v>40594.875</v>
      </c>
      <c r="B1224">
        <v>18.600000000000001</v>
      </c>
      <c r="C1224">
        <v>0</v>
      </c>
    </row>
    <row r="1225" spans="1:3" x14ac:dyDescent="0.25">
      <c r="A1225" s="1">
        <v>40594.916666666664</v>
      </c>
      <c r="B1225">
        <v>18.600000000000001</v>
      </c>
      <c r="C1225">
        <v>0</v>
      </c>
    </row>
    <row r="1226" spans="1:3" x14ac:dyDescent="0.25">
      <c r="A1226" s="1">
        <v>40594.958333333336</v>
      </c>
      <c r="B1226">
        <v>17.8</v>
      </c>
      <c r="C1226">
        <v>0</v>
      </c>
    </row>
    <row r="1227" spans="1:3" x14ac:dyDescent="0.25">
      <c r="A1227" s="1">
        <v>40595</v>
      </c>
      <c r="B1227">
        <v>17.600000000000001</v>
      </c>
      <c r="C1227">
        <v>0</v>
      </c>
    </row>
    <row r="1228" spans="1:3" x14ac:dyDescent="0.25">
      <c r="A1228" s="1">
        <v>40595.041666666664</v>
      </c>
      <c r="B1228">
        <v>17.3</v>
      </c>
      <c r="C1228">
        <v>0</v>
      </c>
    </row>
    <row r="1229" spans="1:3" x14ac:dyDescent="0.25">
      <c r="A1229" s="1">
        <v>40595.083333333336</v>
      </c>
      <c r="B1229">
        <v>17.399999999999999</v>
      </c>
      <c r="C1229">
        <v>0</v>
      </c>
    </row>
    <row r="1230" spans="1:3" x14ac:dyDescent="0.25">
      <c r="A1230" s="1">
        <v>40595.125</v>
      </c>
      <c r="B1230">
        <v>17.3</v>
      </c>
      <c r="C1230">
        <v>0</v>
      </c>
    </row>
    <row r="1231" spans="1:3" x14ac:dyDescent="0.25">
      <c r="A1231" s="1">
        <v>40595.166666666664</v>
      </c>
      <c r="B1231">
        <v>17.100000000000001</v>
      </c>
      <c r="C1231">
        <v>0</v>
      </c>
    </row>
    <row r="1232" spans="1:3" x14ac:dyDescent="0.25">
      <c r="A1232" s="1">
        <v>40595.208333333336</v>
      </c>
      <c r="B1232">
        <v>17</v>
      </c>
      <c r="C1232">
        <v>0</v>
      </c>
    </row>
    <row r="1233" spans="1:3" x14ac:dyDescent="0.25">
      <c r="A1233" s="1">
        <v>40595.25</v>
      </c>
      <c r="B1233">
        <v>16.899999999999999</v>
      </c>
      <c r="C1233">
        <v>0</v>
      </c>
    </row>
    <row r="1234" spans="1:3" x14ac:dyDescent="0.25">
      <c r="A1234" s="1">
        <v>40595.291666666664</v>
      </c>
      <c r="B1234">
        <v>16.899999999999999</v>
      </c>
      <c r="C1234">
        <v>1.2</v>
      </c>
    </row>
    <row r="1235" spans="1:3" x14ac:dyDescent="0.25">
      <c r="A1235" s="1">
        <v>40595.333333333336</v>
      </c>
      <c r="B1235">
        <v>16.899999999999999</v>
      </c>
      <c r="C1235">
        <v>1.2</v>
      </c>
    </row>
    <row r="1236" spans="1:3" x14ac:dyDescent="0.25">
      <c r="A1236" s="1">
        <v>40595.375</v>
      </c>
      <c r="B1236">
        <v>17</v>
      </c>
      <c r="C1236">
        <v>1.2</v>
      </c>
    </row>
    <row r="1237" spans="1:3" x14ac:dyDescent="0.25">
      <c r="A1237" s="1">
        <v>40595.416666666664</v>
      </c>
      <c r="B1237">
        <v>17.600000000000001</v>
      </c>
      <c r="C1237">
        <v>1.2</v>
      </c>
    </row>
    <row r="1238" spans="1:3" x14ac:dyDescent="0.25">
      <c r="A1238" s="1">
        <v>40595.458333333336</v>
      </c>
      <c r="B1238">
        <v>18</v>
      </c>
      <c r="C1238">
        <v>1.2</v>
      </c>
    </row>
    <row r="1239" spans="1:3" x14ac:dyDescent="0.25">
      <c r="A1239" s="1">
        <v>40595.5</v>
      </c>
      <c r="B1239">
        <v>18.8</v>
      </c>
      <c r="C1239">
        <v>1.2</v>
      </c>
    </row>
    <row r="1240" spans="1:3" x14ac:dyDescent="0.25">
      <c r="A1240" s="1">
        <v>40595.541666666664</v>
      </c>
      <c r="B1240">
        <v>18.899999999999999</v>
      </c>
      <c r="C1240">
        <v>1.2</v>
      </c>
    </row>
    <row r="1241" spans="1:3" x14ac:dyDescent="0.25">
      <c r="A1241" s="1">
        <v>40595.583333333336</v>
      </c>
      <c r="B1241">
        <v>18.899999999999999</v>
      </c>
      <c r="C1241">
        <v>1.2</v>
      </c>
    </row>
    <row r="1242" spans="1:3" x14ac:dyDescent="0.25">
      <c r="A1242" s="1">
        <v>40595.625</v>
      </c>
      <c r="B1242">
        <v>18.8</v>
      </c>
      <c r="C1242">
        <v>1.2</v>
      </c>
    </row>
    <row r="1243" spans="1:3" x14ac:dyDescent="0.25">
      <c r="A1243" s="1">
        <v>40595.666666666664</v>
      </c>
      <c r="B1243">
        <v>19</v>
      </c>
      <c r="C1243">
        <v>1.2</v>
      </c>
    </row>
    <row r="1244" spans="1:3" x14ac:dyDescent="0.25">
      <c r="A1244" s="1">
        <v>40595.708333333336</v>
      </c>
      <c r="B1244">
        <v>19</v>
      </c>
      <c r="C1244">
        <v>1.2</v>
      </c>
    </row>
    <row r="1245" spans="1:3" x14ac:dyDescent="0.25">
      <c r="A1245" s="1">
        <v>40595.75</v>
      </c>
      <c r="B1245">
        <v>18.3</v>
      </c>
      <c r="C1245">
        <v>1.2</v>
      </c>
    </row>
    <row r="1246" spans="1:3" x14ac:dyDescent="0.25">
      <c r="A1246" s="1">
        <v>40595.791666666664</v>
      </c>
      <c r="B1246">
        <v>17.399999999999999</v>
      </c>
      <c r="C1246">
        <v>0.7</v>
      </c>
    </row>
    <row r="1247" spans="1:3" x14ac:dyDescent="0.25">
      <c r="A1247" s="1">
        <v>40595.833333333336</v>
      </c>
      <c r="B1247">
        <v>17.3</v>
      </c>
      <c r="C1247">
        <v>0</v>
      </c>
    </row>
    <row r="1248" spans="1:3" x14ac:dyDescent="0.25">
      <c r="A1248" s="1">
        <v>40595.875</v>
      </c>
      <c r="B1248">
        <v>17.2</v>
      </c>
      <c r="C1248">
        <v>0</v>
      </c>
    </row>
    <row r="1249" spans="1:3" x14ac:dyDescent="0.25">
      <c r="A1249" s="1">
        <v>40595.916666666664</v>
      </c>
      <c r="B1249">
        <v>17.2</v>
      </c>
      <c r="C1249">
        <v>0</v>
      </c>
    </row>
    <row r="1250" spans="1:3" x14ac:dyDescent="0.25">
      <c r="A1250" s="1">
        <v>40595.958333333336</v>
      </c>
      <c r="B1250">
        <v>17</v>
      </c>
      <c r="C1250">
        <v>0</v>
      </c>
    </row>
    <row r="1251" spans="1:3" x14ac:dyDescent="0.25">
      <c r="A1251" s="1">
        <v>40596</v>
      </c>
      <c r="B1251">
        <v>17</v>
      </c>
      <c r="C1251">
        <v>0</v>
      </c>
    </row>
    <row r="1252" spans="1:3" x14ac:dyDescent="0.25">
      <c r="A1252" s="1">
        <v>40596.041666666664</v>
      </c>
      <c r="B1252">
        <v>16.899999999999999</v>
      </c>
      <c r="C1252">
        <v>0</v>
      </c>
    </row>
    <row r="1253" spans="1:3" x14ac:dyDescent="0.25">
      <c r="A1253" s="1">
        <v>40596.083333333336</v>
      </c>
      <c r="B1253">
        <v>16.899999999999999</v>
      </c>
      <c r="C1253">
        <v>0</v>
      </c>
    </row>
    <row r="1254" spans="1:3" x14ac:dyDescent="0.25">
      <c r="A1254" s="1">
        <v>40596.125</v>
      </c>
      <c r="B1254">
        <v>16.899999999999999</v>
      </c>
      <c r="C1254">
        <v>0</v>
      </c>
    </row>
    <row r="1255" spans="1:3" x14ac:dyDescent="0.25">
      <c r="A1255" s="1">
        <v>40596.166666666664</v>
      </c>
      <c r="B1255">
        <v>17.3</v>
      </c>
      <c r="C1255">
        <v>0</v>
      </c>
    </row>
    <row r="1256" spans="1:3" x14ac:dyDescent="0.25">
      <c r="A1256" s="1">
        <v>40596.208333333336</v>
      </c>
      <c r="B1256">
        <v>17.399999999999999</v>
      </c>
      <c r="C1256">
        <v>0</v>
      </c>
    </row>
    <row r="1257" spans="1:3" x14ac:dyDescent="0.25">
      <c r="A1257" s="1">
        <v>40596.25</v>
      </c>
      <c r="B1257">
        <v>17.5</v>
      </c>
      <c r="C1257">
        <v>0.1</v>
      </c>
    </row>
    <row r="1258" spans="1:3" x14ac:dyDescent="0.25">
      <c r="A1258" s="1">
        <v>40596.291666666664</v>
      </c>
      <c r="B1258">
        <v>17.7</v>
      </c>
      <c r="C1258">
        <v>1.6</v>
      </c>
    </row>
    <row r="1259" spans="1:3" x14ac:dyDescent="0.25">
      <c r="A1259" s="1">
        <v>40596.333333333336</v>
      </c>
      <c r="B1259">
        <v>17</v>
      </c>
      <c r="C1259">
        <v>1.5</v>
      </c>
    </row>
    <row r="1260" spans="1:3" x14ac:dyDescent="0.25">
      <c r="A1260" s="1">
        <v>40596.375</v>
      </c>
      <c r="B1260">
        <v>17</v>
      </c>
      <c r="C1260">
        <v>1.1000000000000001</v>
      </c>
    </row>
    <row r="1261" spans="1:3" x14ac:dyDescent="0.25">
      <c r="A1261" s="1">
        <v>40596.416666666664</v>
      </c>
      <c r="B1261">
        <v>17.100000000000001</v>
      </c>
      <c r="C1261">
        <v>1.1000000000000001</v>
      </c>
    </row>
    <row r="1262" spans="1:3" x14ac:dyDescent="0.25">
      <c r="A1262" s="1">
        <v>40596.458333333336</v>
      </c>
      <c r="B1262">
        <v>17.3</v>
      </c>
      <c r="C1262">
        <v>1.1000000000000001</v>
      </c>
    </row>
    <row r="1263" spans="1:3" x14ac:dyDescent="0.25">
      <c r="A1263" s="1">
        <v>40596.5</v>
      </c>
      <c r="B1263">
        <v>17.2</v>
      </c>
      <c r="C1263">
        <v>1.1000000000000001</v>
      </c>
    </row>
    <row r="1264" spans="1:3" x14ac:dyDescent="0.25">
      <c r="A1264" s="1">
        <v>40596.541666666664</v>
      </c>
      <c r="B1264">
        <v>17.2</v>
      </c>
      <c r="C1264">
        <v>1.1000000000000001</v>
      </c>
    </row>
    <row r="1265" spans="1:3" x14ac:dyDescent="0.25">
      <c r="A1265" s="1">
        <v>40596.583333333336</v>
      </c>
      <c r="B1265">
        <v>17.2</v>
      </c>
      <c r="C1265">
        <v>1.1000000000000001</v>
      </c>
    </row>
    <row r="1266" spans="1:3" x14ac:dyDescent="0.25">
      <c r="A1266" s="1">
        <v>40596.625</v>
      </c>
      <c r="B1266">
        <v>17.100000000000001</v>
      </c>
      <c r="C1266">
        <v>1.1000000000000001</v>
      </c>
    </row>
    <row r="1267" spans="1:3" x14ac:dyDescent="0.25">
      <c r="A1267" s="1">
        <v>40596.666666666664</v>
      </c>
      <c r="B1267">
        <v>17.100000000000001</v>
      </c>
      <c r="C1267">
        <v>1.1000000000000001</v>
      </c>
    </row>
    <row r="1268" spans="1:3" x14ac:dyDescent="0.25">
      <c r="A1268" s="1">
        <v>40596.708333333336</v>
      </c>
      <c r="B1268">
        <v>17</v>
      </c>
      <c r="C1268">
        <v>1.1000000000000001</v>
      </c>
    </row>
    <row r="1269" spans="1:3" x14ac:dyDescent="0.25">
      <c r="A1269" s="1">
        <v>40596.75</v>
      </c>
      <c r="B1269">
        <v>17</v>
      </c>
      <c r="C1269">
        <v>1.2</v>
      </c>
    </row>
    <row r="1270" spans="1:3" x14ac:dyDescent="0.25">
      <c r="A1270" s="1">
        <v>40596.791666666664</v>
      </c>
      <c r="B1270">
        <v>16.8</v>
      </c>
      <c r="C1270">
        <v>0.6</v>
      </c>
    </row>
    <row r="1271" spans="1:3" x14ac:dyDescent="0.25">
      <c r="A1271" s="1">
        <v>40596.833333333336</v>
      </c>
      <c r="B1271">
        <v>17.3</v>
      </c>
      <c r="C1271">
        <v>0</v>
      </c>
    </row>
    <row r="1272" spans="1:3" x14ac:dyDescent="0.25">
      <c r="A1272" s="1">
        <v>40596.875</v>
      </c>
      <c r="B1272">
        <v>17.3</v>
      </c>
      <c r="C1272">
        <v>0</v>
      </c>
    </row>
    <row r="1273" spans="1:3" x14ac:dyDescent="0.25">
      <c r="A1273" s="1">
        <v>40596.916666666664</v>
      </c>
      <c r="B1273">
        <v>17.3</v>
      </c>
      <c r="C1273">
        <v>0</v>
      </c>
    </row>
    <row r="1274" spans="1:3" x14ac:dyDescent="0.25">
      <c r="A1274" s="1">
        <v>40596.958333333336</v>
      </c>
      <c r="B1274">
        <v>17.3</v>
      </c>
      <c r="C1274">
        <v>0</v>
      </c>
    </row>
    <row r="1275" spans="1:3" x14ac:dyDescent="0.25">
      <c r="A1275" s="1">
        <v>40597</v>
      </c>
      <c r="B1275">
        <v>17.3</v>
      </c>
      <c r="C1275">
        <v>0</v>
      </c>
    </row>
    <row r="1276" spans="1:3" x14ac:dyDescent="0.25">
      <c r="A1276" s="1">
        <v>40597.041666666664</v>
      </c>
      <c r="B1276">
        <v>17.399999999999999</v>
      </c>
      <c r="C1276">
        <v>0</v>
      </c>
    </row>
    <row r="1277" spans="1:3" x14ac:dyDescent="0.25">
      <c r="A1277" s="1">
        <v>40597.083333333336</v>
      </c>
      <c r="B1277">
        <v>18.100000000000001</v>
      </c>
      <c r="C1277">
        <v>0</v>
      </c>
    </row>
    <row r="1278" spans="1:3" x14ac:dyDescent="0.25">
      <c r="A1278" s="1">
        <v>40597.125</v>
      </c>
      <c r="B1278">
        <v>17.899999999999999</v>
      </c>
      <c r="C1278">
        <v>0</v>
      </c>
    </row>
    <row r="1279" spans="1:3" x14ac:dyDescent="0.25">
      <c r="A1279" s="1">
        <v>40597.166666666664</v>
      </c>
      <c r="B1279">
        <v>17.8</v>
      </c>
      <c r="C1279">
        <v>0</v>
      </c>
    </row>
    <row r="1280" spans="1:3" x14ac:dyDescent="0.25">
      <c r="A1280" s="1">
        <v>40597.208333333336</v>
      </c>
      <c r="B1280">
        <v>17.3</v>
      </c>
      <c r="C1280">
        <v>0</v>
      </c>
    </row>
    <row r="1281" spans="1:3" x14ac:dyDescent="0.25">
      <c r="A1281" s="1">
        <v>40597.25</v>
      </c>
      <c r="B1281">
        <v>17.3</v>
      </c>
      <c r="C1281">
        <v>0.1</v>
      </c>
    </row>
    <row r="1282" spans="1:3" x14ac:dyDescent="0.25">
      <c r="A1282" s="1">
        <v>40597.291666666664</v>
      </c>
      <c r="B1282">
        <v>17.7</v>
      </c>
      <c r="C1282">
        <v>1.6</v>
      </c>
    </row>
    <row r="1283" spans="1:3" x14ac:dyDescent="0.25">
      <c r="A1283" s="1">
        <v>40597.333333333336</v>
      </c>
      <c r="B1283">
        <v>17.8</v>
      </c>
      <c r="C1283">
        <v>1.5</v>
      </c>
    </row>
    <row r="1284" spans="1:3" x14ac:dyDescent="0.25">
      <c r="A1284" s="1">
        <v>40597.375</v>
      </c>
      <c r="B1284">
        <v>17.899999999999999</v>
      </c>
      <c r="C1284">
        <v>1.2</v>
      </c>
    </row>
    <row r="1285" spans="1:3" x14ac:dyDescent="0.25">
      <c r="A1285" s="1">
        <v>40597.416666666664</v>
      </c>
      <c r="B1285">
        <v>18</v>
      </c>
      <c r="C1285">
        <v>1.2</v>
      </c>
    </row>
    <row r="1286" spans="1:3" x14ac:dyDescent="0.25">
      <c r="A1286" s="1">
        <v>40597.458333333336</v>
      </c>
      <c r="B1286">
        <v>18.100000000000001</v>
      </c>
      <c r="C1286">
        <v>1.2</v>
      </c>
    </row>
    <row r="1287" spans="1:3" x14ac:dyDescent="0.25">
      <c r="A1287" s="1">
        <v>40597.5</v>
      </c>
      <c r="B1287">
        <v>18.3</v>
      </c>
      <c r="C1287">
        <v>1.2</v>
      </c>
    </row>
    <row r="1288" spans="1:3" x14ac:dyDescent="0.25">
      <c r="A1288" s="1">
        <v>40597.541666666664</v>
      </c>
      <c r="B1288">
        <v>18.399999999999999</v>
      </c>
      <c r="C1288">
        <v>1.2</v>
      </c>
    </row>
    <row r="1289" spans="1:3" x14ac:dyDescent="0.25">
      <c r="A1289" s="1">
        <v>40597.583333333336</v>
      </c>
      <c r="B1289">
        <v>18.5</v>
      </c>
      <c r="C1289">
        <v>1.2</v>
      </c>
    </row>
    <row r="1290" spans="1:3" x14ac:dyDescent="0.25">
      <c r="A1290" s="1">
        <v>40597.625</v>
      </c>
      <c r="B1290">
        <v>18.399999999999999</v>
      </c>
      <c r="C1290">
        <v>1.2</v>
      </c>
    </row>
    <row r="1291" spans="1:3" x14ac:dyDescent="0.25">
      <c r="A1291" s="1">
        <v>40597.666666666664</v>
      </c>
      <c r="B1291">
        <v>18.399999999999999</v>
      </c>
      <c r="C1291">
        <v>1.2</v>
      </c>
    </row>
    <row r="1292" spans="1:3" x14ac:dyDescent="0.25">
      <c r="A1292" s="1">
        <v>40597.708333333336</v>
      </c>
      <c r="B1292">
        <v>18.399999999999999</v>
      </c>
      <c r="C1292">
        <v>1.2</v>
      </c>
    </row>
    <row r="1293" spans="1:3" x14ac:dyDescent="0.25">
      <c r="A1293" s="1">
        <v>40597.75</v>
      </c>
      <c r="B1293">
        <v>18.5</v>
      </c>
      <c r="C1293">
        <v>1.2</v>
      </c>
    </row>
    <row r="1294" spans="1:3" x14ac:dyDescent="0.25">
      <c r="A1294" s="1">
        <v>40597.791666666664</v>
      </c>
      <c r="B1294">
        <v>19.2</v>
      </c>
      <c r="C1294">
        <v>7</v>
      </c>
    </row>
    <row r="1295" spans="1:3" x14ac:dyDescent="0.25">
      <c r="A1295" s="1">
        <v>40597.833333333336</v>
      </c>
      <c r="B1295">
        <v>19.3</v>
      </c>
      <c r="C1295">
        <v>0</v>
      </c>
    </row>
    <row r="1296" spans="1:3" x14ac:dyDescent="0.25">
      <c r="A1296" s="1">
        <v>40597.875</v>
      </c>
      <c r="B1296">
        <v>19.2</v>
      </c>
      <c r="C1296">
        <v>0</v>
      </c>
    </row>
    <row r="1297" spans="1:3" x14ac:dyDescent="0.25">
      <c r="A1297" s="1">
        <v>40597.916666666664</v>
      </c>
      <c r="B1297">
        <v>19.2</v>
      </c>
      <c r="C1297">
        <v>0</v>
      </c>
    </row>
    <row r="1298" spans="1:3" x14ac:dyDescent="0.25">
      <c r="A1298" s="1">
        <v>40597.958333333336</v>
      </c>
      <c r="B1298">
        <v>19.2</v>
      </c>
      <c r="C1298">
        <v>0</v>
      </c>
    </row>
    <row r="1299" spans="1:3" x14ac:dyDescent="0.25">
      <c r="A1299" s="1">
        <v>40598</v>
      </c>
      <c r="B1299">
        <v>19.3</v>
      </c>
      <c r="C1299">
        <v>0</v>
      </c>
    </row>
    <row r="1300" spans="1:3" x14ac:dyDescent="0.25">
      <c r="A1300" s="1">
        <v>40598.041666666664</v>
      </c>
      <c r="B1300">
        <v>19.399999999999999</v>
      </c>
      <c r="C1300">
        <v>0</v>
      </c>
    </row>
    <row r="1301" spans="1:3" x14ac:dyDescent="0.25">
      <c r="A1301" s="1">
        <v>40598.083333333336</v>
      </c>
      <c r="B1301">
        <v>19.3</v>
      </c>
      <c r="C1301">
        <v>0</v>
      </c>
    </row>
    <row r="1302" spans="1:3" x14ac:dyDescent="0.25">
      <c r="A1302" s="1">
        <v>40598.125</v>
      </c>
      <c r="B1302">
        <v>19.399999999999999</v>
      </c>
      <c r="C1302">
        <v>0</v>
      </c>
    </row>
    <row r="1303" spans="1:3" x14ac:dyDescent="0.25">
      <c r="A1303" s="1">
        <v>40598.166666666664</v>
      </c>
      <c r="B1303">
        <v>19.2</v>
      </c>
      <c r="C1303">
        <v>0</v>
      </c>
    </row>
    <row r="1304" spans="1:3" x14ac:dyDescent="0.25">
      <c r="A1304" s="1">
        <v>40598.208333333336</v>
      </c>
      <c r="B1304">
        <v>19.3</v>
      </c>
      <c r="C1304">
        <v>0</v>
      </c>
    </row>
    <row r="1305" spans="1:3" x14ac:dyDescent="0.25">
      <c r="A1305" s="1">
        <v>40598.25</v>
      </c>
      <c r="B1305">
        <v>19.399999999999999</v>
      </c>
      <c r="C1305">
        <v>0</v>
      </c>
    </row>
    <row r="1306" spans="1:3" x14ac:dyDescent="0.25">
      <c r="A1306" s="1">
        <v>40598.291666666664</v>
      </c>
      <c r="B1306">
        <v>20.3</v>
      </c>
      <c r="C1306">
        <v>1.1000000000000001</v>
      </c>
    </row>
    <row r="1307" spans="1:3" x14ac:dyDescent="0.25">
      <c r="A1307" s="1">
        <v>40598.333333333336</v>
      </c>
      <c r="B1307">
        <v>20</v>
      </c>
      <c r="C1307">
        <v>1.1000000000000001</v>
      </c>
    </row>
    <row r="1308" spans="1:3" x14ac:dyDescent="0.25">
      <c r="A1308" s="1">
        <v>40598.375</v>
      </c>
      <c r="B1308">
        <v>19.5</v>
      </c>
      <c r="C1308">
        <v>1.1000000000000001</v>
      </c>
    </row>
    <row r="1309" spans="1:3" x14ac:dyDescent="0.25">
      <c r="A1309" s="1">
        <v>40598.416666666664</v>
      </c>
      <c r="B1309">
        <v>19.600000000000001</v>
      </c>
      <c r="C1309">
        <v>1.1000000000000001</v>
      </c>
    </row>
    <row r="1310" spans="1:3" x14ac:dyDescent="0.25">
      <c r="A1310" s="1">
        <v>40598.458333333336</v>
      </c>
      <c r="B1310">
        <v>19.3</v>
      </c>
      <c r="C1310">
        <v>1.1000000000000001</v>
      </c>
    </row>
    <row r="1311" spans="1:3" x14ac:dyDescent="0.25">
      <c r="A1311" s="1">
        <v>40598.5</v>
      </c>
      <c r="B1311">
        <v>19</v>
      </c>
      <c r="C1311">
        <v>1.1000000000000001</v>
      </c>
    </row>
    <row r="1312" spans="1:3" x14ac:dyDescent="0.25">
      <c r="A1312" s="1">
        <v>40598.541666666664</v>
      </c>
      <c r="B1312">
        <v>17.7</v>
      </c>
      <c r="C1312">
        <v>1.1000000000000001</v>
      </c>
    </row>
    <row r="1313" spans="1:3" x14ac:dyDescent="0.25">
      <c r="A1313" s="1">
        <v>40598.583333333336</v>
      </c>
      <c r="B1313">
        <v>17.100000000000001</v>
      </c>
      <c r="C1313">
        <v>1.1000000000000001</v>
      </c>
    </row>
    <row r="1314" spans="1:3" x14ac:dyDescent="0.25">
      <c r="A1314" s="1">
        <v>40598.625</v>
      </c>
      <c r="B1314">
        <v>16.8</v>
      </c>
      <c r="C1314">
        <v>1.1000000000000001</v>
      </c>
    </row>
    <row r="1315" spans="1:3" x14ac:dyDescent="0.25">
      <c r="A1315" s="1">
        <v>40598.666666666664</v>
      </c>
      <c r="B1315">
        <v>16.2</v>
      </c>
      <c r="C1315">
        <v>1.1000000000000001</v>
      </c>
    </row>
    <row r="1316" spans="1:3" x14ac:dyDescent="0.25">
      <c r="A1316" s="1">
        <v>40598.708333333336</v>
      </c>
      <c r="B1316">
        <v>15.9</v>
      </c>
      <c r="C1316">
        <v>1.1000000000000001</v>
      </c>
    </row>
    <row r="1317" spans="1:3" x14ac:dyDescent="0.25">
      <c r="A1317" s="1">
        <v>40598.75</v>
      </c>
      <c r="B1317">
        <v>15.6</v>
      </c>
      <c r="C1317">
        <v>1.1000000000000001</v>
      </c>
    </row>
    <row r="1318" spans="1:3" x14ac:dyDescent="0.25">
      <c r="A1318" s="1">
        <v>40598.791666666664</v>
      </c>
      <c r="B1318">
        <v>15.4</v>
      </c>
      <c r="C1318">
        <v>0.7</v>
      </c>
    </row>
    <row r="1319" spans="1:3" x14ac:dyDescent="0.25">
      <c r="A1319" s="1">
        <v>40598.833333333336</v>
      </c>
      <c r="B1319">
        <v>15.1</v>
      </c>
      <c r="C1319">
        <v>0</v>
      </c>
    </row>
    <row r="1320" spans="1:3" x14ac:dyDescent="0.25">
      <c r="A1320" s="1">
        <v>40598.875</v>
      </c>
      <c r="B1320">
        <v>14.9</v>
      </c>
      <c r="C1320">
        <v>0</v>
      </c>
    </row>
    <row r="1321" spans="1:3" x14ac:dyDescent="0.25">
      <c r="A1321" s="1">
        <v>40598.916666666664</v>
      </c>
      <c r="B1321">
        <v>15.8</v>
      </c>
      <c r="C1321">
        <v>0</v>
      </c>
    </row>
    <row r="1322" spans="1:3" x14ac:dyDescent="0.25">
      <c r="A1322" s="1">
        <v>40598.958333333336</v>
      </c>
      <c r="B1322">
        <v>16.3</v>
      </c>
      <c r="C1322">
        <v>0</v>
      </c>
    </row>
    <row r="1323" spans="1:3" x14ac:dyDescent="0.25">
      <c r="A1323" s="1">
        <v>40599</v>
      </c>
      <c r="B1323">
        <v>16.2</v>
      </c>
      <c r="C1323">
        <v>0</v>
      </c>
    </row>
    <row r="1324" spans="1:3" x14ac:dyDescent="0.25">
      <c r="A1324" s="1">
        <v>40599.041666666664</v>
      </c>
      <c r="B1324">
        <v>16.3</v>
      </c>
      <c r="C1324">
        <v>0</v>
      </c>
    </row>
    <row r="1325" spans="1:3" x14ac:dyDescent="0.25">
      <c r="A1325" s="1">
        <v>40599.083333333336</v>
      </c>
      <c r="B1325">
        <v>16.2</v>
      </c>
      <c r="C1325">
        <v>0</v>
      </c>
    </row>
    <row r="1326" spans="1:3" x14ac:dyDescent="0.25">
      <c r="A1326" s="1">
        <v>40599.125</v>
      </c>
      <c r="B1326">
        <v>15.9</v>
      </c>
      <c r="C1326">
        <v>0</v>
      </c>
    </row>
    <row r="1327" spans="1:3" x14ac:dyDescent="0.25">
      <c r="A1327" s="1">
        <v>40599.166666666664</v>
      </c>
      <c r="B1327">
        <v>15.7</v>
      </c>
      <c r="C1327">
        <v>0</v>
      </c>
    </row>
    <row r="1328" spans="1:3" x14ac:dyDescent="0.25">
      <c r="A1328" s="1">
        <v>40599.208333333336</v>
      </c>
      <c r="B1328">
        <v>15.7</v>
      </c>
      <c r="C1328">
        <v>0</v>
      </c>
    </row>
    <row r="1329" spans="1:3" x14ac:dyDescent="0.25">
      <c r="A1329" s="1">
        <v>40599.25</v>
      </c>
      <c r="B1329">
        <v>15.7</v>
      </c>
      <c r="C1329">
        <v>0</v>
      </c>
    </row>
    <row r="1330" spans="1:3" x14ac:dyDescent="0.25">
      <c r="A1330" s="1">
        <v>40599.291666666664</v>
      </c>
      <c r="B1330">
        <v>15.9</v>
      </c>
      <c r="C1330">
        <v>1</v>
      </c>
    </row>
    <row r="1331" spans="1:3" x14ac:dyDescent="0.25">
      <c r="A1331" s="1">
        <v>40599.333333333336</v>
      </c>
      <c r="B1331">
        <v>16.3</v>
      </c>
      <c r="C1331">
        <v>1.2</v>
      </c>
    </row>
    <row r="1332" spans="1:3" x14ac:dyDescent="0.25">
      <c r="A1332" s="1">
        <v>40599.375</v>
      </c>
      <c r="B1332">
        <v>17.7</v>
      </c>
      <c r="C1332">
        <v>1.2</v>
      </c>
    </row>
    <row r="1333" spans="1:3" x14ac:dyDescent="0.25">
      <c r="A1333" s="1">
        <v>40599.416666666664</v>
      </c>
      <c r="B1333">
        <v>18.100000000000001</v>
      </c>
      <c r="C1333">
        <v>1.2</v>
      </c>
    </row>
    <row r="1334" spans="1:3" x14ac:dyDescent="0.25">
      <c r="A1334" s="1">
        <v>40599.458333333336</v>
      </c>
      <c r="B1334">
        <v>18.2</v>
      </c>
      <c r="C1334">
        <v>1.2</v>
      </c>
    </row>
    <row r="1335" spans="1:3" x14ac:dyDescent="0.25">
      <c r="A1335" s="1">
        <v>40599.5</v>
      </c>
      <c r="B1335">
        <v>17.7</v>
      </c>
      <c r="C1335">
        <v>1.2</v>
      </c>
    </row>
    <row r="1336" spans="1:3" x14ac:dyDescent="0.25">
      <c r="A1336" s="1">
        <v>40599.541666666664</v>
      </c>
      <c r="B1336">
        <v>17.3</v>
      </c>
      <c r="C1336">
        <v>1.2</v>
      </c>
    </row>
    <row r="1337" spans="1:3" x14ac:dyDescent="0.25">
      <c r="A1337" s="1">
        <v>40599.583333333336</v>
      </c>
      <c r="B1337">
        <v>17</v>
      </c>
      <c r="C1337">
        <v>1.2</v>
      </c>
    </row>
    <row r="1338" spans="1:3" x14ac:dyDescent="0.25">
      <c r="A1338" s="1">
        <v>40599.625</v>
      </c>
      <c r="B1338">
        <v>16.100000000000001</v>
      </c>
      <c r="C1338">
        <v>1.2</v>
      </c>
    </row>
    <row r="1339" spans="1:3" x14ac:dyDescent="0.25">
      <c r="A1339" s="1">
        <v>40599.666666666664</v>
      </c>
      <c r="B1339">
        <v>15.9</v>
      </c>
      <c r="C1339">
        <v>1.2</v>
      </c>
    </row>
    <row r="1340" spans="1:3" x14ac:dyDescent="0.25">
      <c r="A1340" s="1">
        <v>40599.708333333336</v>
      </c>
      <c r="B1340">
        <v>15.9</v>
      </c>
      <c r="C1340">
        <v>1.2</v>
      </c>
    </row>
    <row r="1341" spans="1:3" x14ac:dyDescent="0.25">
      <c r="A1341" s="1">
        <v>40599.75</v>
      </c>
      <c r="B1341">
        <v>15.8</v>
      </c>
      <c r="C1341">
        <v>1.2</v>
      </c>
    </row>
    <row r="1342" spans="1:3" x14ac:dyDescent="0.25">
      <c r="A1342" s="1">
        <v>40599.791666666664</v>
      </c>
      <c r="B1342">
        <v>15.8</v>
      </c>
      <c r="C1342">
        <v>1.1000000000000001</v>
      </c>
    </row>
    <row r="1343" spans="1:3" x14ac:dyDescent="0.25">
      <c r="A1343" s="1">
        <v>40599.833333333336</v>
      </c>
      <c r="B1343">
        <v>16.100000000000001</v>
      </c>
      <c r="C1343">
        <v>0</v>
      </c>
    </row>
    <row r="1344" spans="1:3" x14ac:dyDescent="0.25">
      <c r="A1344" s="1">
        <v>40599.875</v>
      </c>
      <c r="B1344">
        <v>16.2</v>
      </c>
      <c r="C1344">
        <v>0</v>
      </c>
    </row>
    <row r="1345" spans="1:3" x14ac:dyDescent="0.25">
      <c r="A1345" s="1">
        <v>40599.916666666664</v>
      </c>
      <c r="B1345">
        <v>16.2</v>
      </c>
      <c r="C1345">
        <v>0</v>
      </c>
    </row>
    <row r="1346" spans="1:3" x14ac:dyDescent="0.25">
      <c r="A1346" s="1">
        <v>40599.958333333336</v>
      </c>
      <c r="B1346">
        <v>17.100000000000001</v>
      </c>
      <c r="C1346">
        <v>0</v>
      </c>
    </row>
    <row r="1347" spans="1:3" x14ac:dyDescent="0.25">
      <c r="A1347" s="1">
        <v>40600</v>
      </c>
      <c r="B1347">
        <v>17.2</v>
      </c>
      <c r="C1347">
        <v>0</v>
      </c>
    </row>
    <row r="1348" spans="1:3" x14ac:dyDescent="0.25">
      <c r="A1348" s="1">
        <v>40600.041666666664</v>
      </c>
      <c r="B1348">
        <v>17.3</v>
      </c>
      <c r="C1348">
        <v>0</v>
      </c>
    </row>
    <row r="1349" spans="1:3" x14ac:dyDescent="0.25">
      <c r="A1349" s="1">
        <v>40600.083333333336</v>
      </c>
      <c r="B1349">
        <v>16.7</v>
      </c>
      <c r="C1349">
        <v>0</v>
      </c>
    </row>
    <row r="1350" spans="1:3" x14ac:dyDescent="0.25">
      <c r="A1350" s="1">
        <v>40600.125</v>
      </c>
      <c r="B1350">
        <v>16.7</v>
      </c>
      <c r="C1350">
        <v>0</v>
      </c>
    </row>
    <row r="1351" spans="1:3" x14ac:dyDescent="0.25">
      <c r="A1351" s="1">
        <v>40600.166666666664</v>
      </c>
      <c r="B1351">
        <v>16.7</v>
      </c>
      <c r="C1351">
        <v>0</v>
      </c>
    </row>
    <row r="1352" spans="1:3" x14ac:dyDescent="0.25">
      <c r="A1352" s="1">
        <v>40600.208333333336</v>
      </c>
      <c r="B1352">
        <v>16.7</v>
      </c>
      <c r="C1352">
        <v>0</v>
      </c>
    </row>
    <row r="1353" spans="1:3" x14ac:dyDescent="0.25">
      <c r="A1353" s="1">
        <v>40600.25</v>
      </c>
      <c r="B1353">
        <v>16.899999999999999</v>
      </c>
      <c r="C1353">
        <v>0</v>
      </c>
    </row>
    <row r="1354" spans="1:3" x14ac:dyDescent="0.25">
      <c r="A1354" s="1">
        <v>40600.291666666664</v>
      </c>
      <c r="B1354">
        <v>16.899999999999999</v>
      </c>
      <c r="C1354">
        <v>1.3</v>
      </c>
    </row>
    <row r="1355" spans="1:3" x14ac:dyDescent="0.25">
      <c r="A1355" s="1">
        <v>40600.333333333336</v>
      </c>
      <c r="B1355">
        <v>16.899999999999999</v>
      </c>
      <c r="C1355">
        <v>1.2</v>
      </c>
    </row>
    <row r="1356" spans="1:3" x14ac:dyDescent="0.25">
      <c r="A1356" s="1">
        <v>40600.375</v>
      </c>
      <c r="B1356">
        <v>17</v>
      </c>
      <c r="C1356">
        <v>1.2</v>
      </c>
    </row>
    <row r="1357" spans="1:3" x14ac:dyDescent="0.25">
      <c r="A1357" s="1">
        <v>40600.416666666664</v>
      </c>
      <c r="B1357">
        <v>17.2</v>
      </c>
      <c r="C1357">
        <v>1.2</v>
      </c>
    </row>
    <row r="1358" spans="1:3" x14ac:dyDescent="0.25">
      <c r="A1358" s="1">
        <v>40600.458333333336</v>
      </c>
      <c r="B1358">
        <v>17.3</v>
      </c>
      <c r="C1358">
        <v>1.2</v>
      </c>
    </row>
    <row r="1359" spans="1:3" x14ac:dyDescent="0.25">
      <c r="A1359" s="1">
        <v>40600.5</v>
      </c>
      <c r="B1359">
        <v>17.3</v>
      </c>
      <c r="C1359">
        <v>1.2</v>
      </c>
    </row>
    <row r="1360" spans="1:3" x14ac:dyDescent="0.25">
      <c r="A1360" s="1">
        <v>40600.541666666664</v>
      </c>
      <c r="B1360">
        <v>17.100000000000001</v>
      </c>
      <c r="C1360">
        <v>1.2</v>
      </c>
    </row>
    <row r="1361" spans="1:3" x14ac:dyDescent="0.25">
      <c r="A1361" s="1">
        <v>40600.583333333336</v>
      </c>
      <c r="B1361">
        <v>17.2</v>
      </c>
      <c r="C1361">
        <v>1.2</v>
      </c>
    </row>
    <row r="1362" spans="1:3" x14ac:dyDescent="0.25">
      <c r="A1362" s="1">
        <v>40600.625</v>
      </c>
      <c r="B1362">
        <v>17.100000000000001</v>
      </c>
      <c r="C1362">
        <v>1.2</v>
      </c>
    </row>
    <row r="1363" spans="1:3" x14ac:dyDescent="0.25">
      <c r="A1363" s="1">
        <v>40600.666666666664</v>
      </c>
      <c r="B1363">
        <v>15.8</v>
      </c>
      <c r="C1363">
        <v>1.2</v>
      </c>
    </row>
    <row r="1364" spans="1:3" x14ac:dyDescent="0.25">
      <c r="A1364" s="1">
        <v>40600.708333333336</v>
      </c>
      <c r="B1364">
        <v>15.7</v>
      </c>
      <c r="C1364">
        <v>1.2</v>
      </c>
    </row>
    <row r="1365" spans="1:3" x14ac:dyDescent="0.25">
      <c r="A1365" s="1">
        <v>40600.75</v>
      </c>
      <c r="B1365">
        <v>15.6</v>
      </c>
      <c r="C1365">
        <v>1.2</v>
      </c>
    </row>
    <row r="1366" spans="1:3" x14ac:dyDescent="0.25">
      <c r="A1366" s="1">
        <v>40600.791666666664</v>
      </c>
      <c r="B1366">
        <v>15.5</v>
      </c>
      <c r="C1366">
        <v>0.6</v>
      </c>
    </row>
    <row r="1367" spans="1:3" x14ac:dyDescent="0.25">
      <c r="A1367" s="1">
        <v>40600.833333333336</v>
      </c>
      <c r="B1367">
        <v>15.4</v>
      </c>
      <c r="C1367">
        <v>0</v>
      </c>
    </row>
    <row r="1368" spans="1:3" x14ac:dyDescent="0.25">
      <c r="A1368" s="1">
        <v>40600.875</v>
      </c>
      <c r="B1368">
        <v>15.3</v>
      </c>
      <c r="C1368">
        <v>0</v>
      </c>
    </row>
    <row r="1369" spans="1:3" x14ac:dyDescent="0.25">
      <c r="A1369" s="1">
        <v>40600.916666666664</v>
      </c>
      <c r="B1369">
        <v>15.1</v>
      </c>
      <c r="C1369">
        <v>0</v>
      </c>
    </row>
    <row r="1370" spans="1:3" x14ac:dyDescent="0.25">
      <c r="A1370" s="1">
        <v>40600.958333333336</v>
      </c>
      <c r="B1370">
        <v>15</v>
      </c>
      <c r="C1370">
        <v>0</v>
      </c>
    </row>
    <row r="1371" spans="1:3" x14ac:dyDescent="0.25">
      <c r="A1371" s="1">
        <v>40601</v>
      </c>
      <c r="B1371">
        <v>15</v>
      </c>
      <c r="C1371">
        <v>0</v>
      </c>
    </row>
    <row r="1372" spans="1:3" x14ac:dyDescent="0.25">
      <c r="A1372" s="1">
        <v>40601.041666666664</v>
      </c>
      <c r="B1372">
        <v>14.9</v>
      </c>
      <c r="C1372">
        <v>0</v>
      </c>
    </row>
    <row r="1373" spans="1:3" x14ac:dyDescent="0.25">
      <c r="A1373" s="1">
        <v>40601.083333333336</v>
      </c>
      <c r="B1373">
        <v>14.9</v>
      </c>
      <c r="C1373">
        <v>0</v>
      </c>
    </row>
    <row r="1374" spans="1:3" x14ac:dyDescent="0.25">
      <c r="A1374" s="1">
        <v>40601.125</v>
      </c>
      <c r="B1374">
        <v>14.9</v>
      </c>
      <c r="C1374">
        <v>0</v>
      </c>
    </row>
    <row r="1375" spans="1:3" x14ac:dyDescent="0.25">
      <c r="A1375" s="1">
        <v>40601.166666666664</v>
      </c>
      <c r="B1375">
        <v>15</v>
      </c>
      <c r="C1375">
        <v>0</v>
      </c>
    </row>
    <row r="1376" spans="1:3" x14ac:dyDescent="0.25">
      <c r="A1376" s="1">
        <v>40601.208333333336</v>
      </c>
      <c r="B1376">
        <v>15.4</v>
      </c>
      <c r="C1376">
        <v>0</v>
      </c>
    </row>
    <row r="1377" spans="1:3" x14ac:dyDescent="0.25">
      <c r="A1377" s="1">
        <v>40601.25</v>
      </c>
      <c r="B1377">
        <v>16.100000000000001</v>
      </c>
      <c r="C1377">
        <v>0.1</v>
      </c>
    </row>
    <row r="1378" spans="1:3" x14ac:dyDescent="0.25">
      <c r="A1378" s="1">
        <v>40601.291666666664</v>
      </c>
      <c r="B1378">
        <v>17.600000000000001</v>
      </c>
      <c r="C1378">
        <v>1.2</v>
      </c>
    </row>
    <row r="1379" spans="1:3" x14ac:dyDescent="0.25">
      <c r="A1379" s="1">
        <v>40601.333333333336</v>
      </c>
      <c r="B1379">
        <v>17.8</v>
      </c>
      <c r="C1379">
        <v>1.2</v>
      </c>
    </row>
    <row r="1380" spans="1:3" x14ac:dyDescent="0.25">
      <c r="A1380" s="1">
        <v>40601.375</v>
      </c>
      <c r="B1380">
        <v>17.7</v>
      </c>
      <c r="C1380">
        <v>1.2</v>
      </c>
    </row>
    <row r="1381" spans="1:3" x14ac:dyDescent="0.25">
      <c r="A1381" s="1">
        <v>40601.416666666664</v>
      </c>
      <c r="B1381">
        <v>17.8</v>
      </c>
      <c r="C1381">
        <v>1.2</v>
      </c>
    </row>
    <row r="1382" spans="1:3" x14ac:dyDescent="0.25">
      <c r="A1382" s="1">
        <v>40601.458333333336</v>
      </c>
      <c r="B1382">
        <v>17.899999999999999</v>
      </c>
      <c r="C1382">
        <v>1.2</v>
      </c>
    </row>
    <row r="1383" spans="1:3" x14ac:dyDescent="0.25">
      <c r="A1383" s="1">
        <v>40601.5</v>
      </c>
      <c r="B1383">
        <v>18</v>
      </c>
      <c r="C1383">
        <v>1.2</v>
      </c>
    </row>
    <row r="1384" spans="1:3" x14ac:dyDescent="0.25">
      <c r="A1384" s="1">
        <v>40601.541666666664</v>
      </c>
      <c r="B1384">
        <v>18</v>
      </c>
      <c r="C1384">
        <v>1.2</v>
      </c>
    </row>
    <row r="1385" spans="1:3" x14ac:dyDescent="0.25">
      <c r="A1385" s="1">
        <v>40601.583333333336</v>
      </c>
      <c r="B1385">
        <v>18</v>
      </c>
      <c r="C1385">
        <v>1.2</v>
      </c>
    </row>
    <row r="1386" spans="1:3" x14ac:dyDescent="0.25">
      <c r="A1386" s="1">
        <v>40601.625</v>
      </c>
      <c r="B1386">
        <v>18.2</v>
      </c>
      <c r="C1386">
        <v>1.2</v>
      </c>
    </row>
    <row r="1387" spans="1:3" x14ac:dyDescent="0.25">
      <c r="A1387" s="1">
        <v>40601.666666666664</v>
      </c>
      <c r="B1387">
        <v>18.2</v>
      </c>
      <c r="C1387">
        <v>1.2</v>
      </c>
    </row>
    <row r="1388" spans="1:3" x14ac:dyDescent="0.25">
      <c r="A1388" s="1">
        <v>40601.708333333336</v>
      </c>
      <c r="B1388">
        <v>17.899999999999999</v>
      </c>
      <c r="C1388">
        <v>1.2</v>
      </c>
    </row>
    <row r="1389" spans="1:3" x14ac:dyDescent="0.25">
      <c r="A1389" s="1">
        <v>40601.75</v>
      </c>
      <c r="B1389">
        <v>17.8</v>
      </c>
      <c r="C1389">
        <v>1.2</v>
      </c>
    </row>
    <row r="1390" spans="1:3" x14ac:dyDescent="0.25">
      <c r="A1390" s="1">
        <v>40601.791666666664</v>
      </c>
      <c r="B1390">
        <v>17.8</v>
      </c>
      <c r="C1390">
        <v>0.5</v>
      </c>
    </row>
    <row r="1391" spans="1:3" x14ac:dyDescent="0.25">
      <c r="A1391" s="1">
        <v>40601.833333333336</v>
      </c>
      <c r="B1391">
        <v>17.899999999999999</v>
      </c>
      <c r="C1391">
        <v>0</v>
      </c>
    </row>
    <row r="1392" spans="1:3" x14ac:dyDescent="0.25">
      <c r="A1392" s="1">
        <v>40601.875</v>
      </c>
      <c r="B1392">
        <v>17.7</v>
      </c>
      <c r="C1392">
        <v>0</v>
      </c>
    </row>
    <row r="1393" spans="1:3" x14ac:dyDescent="0.25">
      <c r="A1393" s="1">
        <v>40601.916666666664</v>
      </c>
      <c r="B1393">
        <v>17</v>
      </c>
      <c r="C1393">
        <v>0</v>
      </c>
    </row>
    <row r="1394" spans="1:3" x14ac:dyDescent="0.25">
      <c r="A1394" s="1">
        <v>40601.958333333336</v>
      </c>
      <c r="B1394">
        <v>16.5</v>
      </c>
      <c r="C1394">
        <v>0</v>
      </c>
    </row>
    <row r="1395" spans="1:3" x14ac:dyDescent="0.25">
      <c r="A1395" s="1">
        <v>40602</v>
      </c>
      <c r="B1395">
        <v>16.399999999999999</v>
      </c>
      <c r="C1395">
        <v>0</v>
      </c>
    </row>
    <row r="1396" spans="1:3" x14ac:dyDescent="0.25">
      <c r="A1396" s="1">
        <v>40602.041666666664</v>
      </c>
      <c r="B1396">
        <v>16.2</v>
      </c>
      <c r="C1396">
        <v>0</v>
      </c>
    </row>
    <row r="1397" spans="1:3" x14ac:dyDescent="0.25">
      <c r="A1397" s="1">
        <v>40602.083333333336</v>
      </c>
      <c r="B1397">
        <v>15.9</v>
      </c>
      <c r="C1397">
        <v>0</v>
      </c>
    </row>
    <row r="1398" spans="1:3" x14ac:dyDescent="0.25">
      <c r="A1398" s="1">
        <v>40602.125</v>
      </c>
      <c r="B1398">
        <v>15.8</v>
      </c>
      <c r="C1398">
        <v>0</v>
      </c>
    </row>
    <row r="1399" spans="1:3" x14ac:dyDescent="0.25">
      <c r="A1399" s="1">
        <v>40602.166666666664</v>
      </c>
      <c r="B1399">
        <v>15.7</v>
      </c>
      <c r="C1399">
        <v>0</v>
      </c>
    </row>
    <row r="1400" spans="1:3" x14ac:dyDescent="0.25">
      <c r="A1400" s="1">
        <v>40602.208333333336</v>
      </c>
      <c r="B1400">
        <v>15.7</v>
      </c>
      <c r="C1400">
        <v>0</v>
      </c>
    </row>
    <row r="1401" spans="1:3" x14ac:dyDescent="0.25">
      <c r="A1401" s="1">
        <v>40602.25</v>
      </c>
      <c r="B1401">
        <v>15.8</v>
      </c>
      <c r="C1401">
        <v>0</v>
      </c>
    </row>
    <row r="1402" spans="1:3" x14ac:dyDescent="0.25">
      <c r="A1402" s="1">
        <v>40602.291666666664</v>
      </c>
      <c r="B1402">
        <v>16.8</v>
      </c>
      <c r="C1402">
        <v>1.2</v>
      </c>
    </row>
    <row r="1403" spans="1:3" x14ac:dyDescent="0.25">
      <c r="A1403" s="1">
        <v>40602.333333333336</v>
      </c>
      <c r="B1403">
        <v>16.8</v>
      </c>
      <c r="C1403">
        <v>1.2</v>
      </c>
    </row>
    <row r="1404" spans="1:3" x14ac:dyDescent="0.25">
      <c r="A1404" s="1">
        <v>40602.375</v>
      </c>
      <c r="B1404">
        <v>16.7</v>
      </c>
      <c r="C1404">
        <v>1.2</v>
      </c>
    </row>
    <row r="1405" spans="1:3" x14ac:dyDescent="0.25">
      <c r="A1405" s="1">
        <v>40602.416666666664</v>
      </c>
      <c r="B1405">
        <v>16.899999999999999</v>
      </c>
      <c r="C1405">
        <v>1.2</v>
      </c>
    </row>
    <row r="1406" spans="1:3" x14ac:dyDescent="0.25">
      <c r="A1406" s="1">
        <v>40602.458333333336</v>
      </c>
      <c r="B1406">
        <v>17</v>
      </c>
      <c r="C1406">
        <v>1.2</v>
      </c>
    </row>
    <row r="1407" spans="1:3" x14ac:dyDescent="0.25">
      <c r="A1407" s="1">
        <v>40602.5</v>
      </c>
      <c r="B1407">
        <v>16.899999999999999</v>
      </c>
      <c r="C1407">
        <v>1.2</v>
      </c>
    </row>
    <row r="1408" spans="1:3" x14ac:dyDescent="0.25">
      <c r="A1408" s="1">
        <v>40602.541666666664</v>
      </c>
      <c r="B1408">
        <v>16.8</v>
      </c>
      <c r="C1408">
        <v>1.2</v>
      </c>
    </row>
    <row r="1409" spans="1:3" x14ac:dyDescent="0.25">
      <c r="A1409" s="1">
        <v>40602.583333333336</v>
      </c>
      <c r="B1409">
        <v>16.8</v>
      </c>
      <c r="C1409">
        <v>1.2</v>
      </c>
    </row>
    <row r="1410" spans="1:3" x14ac:dyDescent="0.25">
      <c r="A1410" s="1">
        <v>40602.625</v>
      </c>
      <c r="B1410">
        <v>16.8</v>
      </c>
      <c r="C1410">
        <v>1.2</v>
      </c>
    </row>
    <row r="1411" spans="1:3" x14ac:dyDescent="0.25">
      <c r="A1411" s="1">
        <v>40602.666666666664</v>
      </c>
      <c r="B1411">
        <v>16.899999999999999</v>
      </c>
      <c r="C1411">
        <v>1.2</v>
      </c>
    </row>
    <row r="1412" spans="1:3" x14ac:dyDescent="0.25">
      <c r="A1412" s="1">
        <v>40602.708333333336</v>
      </c>
      <c r="B1412">
        <v>17.399999999999999</v>
      </c>
      <c r="C1412">
        <v>1.4</v>
      </c>
    </row>
    <row r="1413" spans="1:3" x14ac:dyDescent="0.25">
      <c r="A1413" s="1">
        <v>40602.75</v>
      </c>
      <c r="B1413">
        <v>17.899999999999999</v>
      </c>
      <c r="C1413">
        <v>2.5</v>
      </c>
    </row>
    <row r="1414" spans="1:3" x14ac:dyDescent="0.25">
      <c r="A1414" s="1">
        <v>40602.791666666664</v>
      </c>
      <c r="B1414">
        <v>18.8</v>
      </c>
      <c r="C1414">
        <v>1.2</v>
      </c>
    </row>
    <row r="1415" spans="1:3" x14ac:dyDescent="0.25">
      <c r="A1415" s="1">
        <v>40602.833333333336</v>
      </c>
      <c r="B1415">
        <v>19.3</v>
      </c>
      <c r="C1415">
        <v>0</v>
      </c>
    </row>
    <row r="1416" spans="1:3" x14ac:dyDescent="0.25">
      <c r="A1416" s="1">
        <v>40602.875</v>
      </c>
      <c r="B1416">
        <v>20</v>
      </c>
      <c r="C1416">
        <v>0</v>
      </c>
    </row>
    <row r="1417" spans="1:3" x14ac:dyDescent="0.25">
      <c r="A1417" s="1">
        <v>40602.916666666664</v>
      </c>
      <c r="B1417">
        <v>20.100000000000001</v>
      </c>
      <c r="C1417">
        <v>0</v>
      </c>
    </row>
    <row r="1418" spans="1:3" x14ac:dyDescent="0.25">
      <c r="A1418" s="1">
        <v>40602.958333333336</v>
      </c>
      <c r="B1418">
        <v>20.100000000000001</v>
      </c>
      <c r="C1418">
        <v>0</v>
      </c>
    </row>
    <row r="1419" spans="1:3" x14ac:dyDescent="0.25">
      <c r="A1419" s="1">
        <v>40603</v>
      </c>
      <c r="B1419">
        <v>19.7</v>
      </c>
      <c r="C1419">
        <v>0</v>
      </c>
    </row>
    <row r="1420" spans="1:3" x14ac:dyDescent="0.25">
      <c r="A1420" s="1">
        <v>40603.041666666664</v>
      </c>
      <c r="B1420">
        <v>19</v>
      </c>
      <c r="C1420">
        <v>0</v>
      </c>
    </row>
    <row r="1421" spans="1:3" x14ac:dyDescent="0.25">
      <c r="A1421" s="1">
        <v>40603.083333333336</v>
      </c>
      <c r="B1421">
        <v>18.899999999999999</v>
      </c>
      <c r="C1421">
        <v>0</v>
      </c>
    </row>
    <row r="1422" spans="1:3" x14ac:dyDescent="0.25">
      <c r="A1422" s="1">
        <v>40603.125</v>
      </c>
      <c r="B1422">
        <v>19</v>
      </c>
      <c r="C1422">
        <v>0</v>
      </c>
    </row>
    <row r="1423" spans="1:3" x14ac:dyDescent="0.25">
      <c r="A1423" s="1">
        <v>40603.166666666664</v>
      </c>
      <c r="B1423">
        <v>19</v>
      </c>
      <c r="C1423">
        <v>0</v>
      </c>
    </row>
    <row r="1424" spans="1:3" x14ac:dyDescent="0.25">
      <c r="A1424" s="1">
        <v>40603.208333333336</v>
      </c>
      <c r="B1424">
        <v>19</v>
      </c>
      <c r="C1424">
        <v>0</v>
      </c>
    </row>
    <row r="1425" spans="1:3" x14ac:dyDescent="0.25">
      <c r="A1425" s="1">
        <v>40603.25</v>
      </c>
      <c r="B1425">
        <v>19.2</v>
      </c>
      <c r="C1425">
        <v>0</v>
      </c>
    </row>
    <row r="1426" spans="1:3" x14ac:dyDescent="0.25">
      <c r="A1426" s="1">
        <v>40603.291666666664</v>
      </c>
      <c r="B1426">
        <v>19.399999999999999</v>
      </c>
      <c r="C1426">
        <v>2.4</v>
      </c>
    </row>
    <row r="1427" spans="1:3" x14ac:dyDescent="0.25">
      <c r="A1427" s="1">
        <v>40603.333333333336</v>
      </c>
      <c r="B1427">
        <v>19.399999999999999</v>
      </c>
      <c r="C1427">
        <v>2.5</v>
      </c>
    </row>
    <row r="1428" spans="1:3" x14ac:dyDescent="0.25">
      <c r="A1428" s="1">
        <v>40603.375</v>
      </c>
      <c r="B1428">
        <v>21.3</v>
      </c>
      <c r="C1428">
        <v>2.5</v>
      </c>
    </row>
    <row r="1429" spans="1:3" x14ac:dyDescent="0.25">
      <c r="A1429" s="1">
        <v>40603.416666666664</v>
      </c>
      <c r="B1429">
        <v>21.4</v>
      </c>
      <c r="C1429">
        <v>2.5</v>
      </c>
    </row>
    <row r="1430" spans="1:3" x14ac:dyDescent="0.25">
      <c r="A1430" s="1">
        <v>40603.458333333336</v>
      </c>
      <c r="B1430">
        <v>21.4</v>
      </c>
      <c r="C1430">
        <v>2.5</v>
      </c>
    </row>
    <row r="1431" spans="1:3" x14ac:dyDescent="0.25">
      <c r="A1431" s="1">
        <v>40603.5</v>
      </c>
      <c r="B1431">
        <v>19.600000000000001</v>
      </c>
      <c r="C1431">
        <v>2.5</v>
      </c>
    </row>
    <row r="1432" spans="1:3" x14ac:dyDescent="0.25">
      <c r="A1432" s="1">
        <v>40603.541666666664</v>
      </c>
      <c r="B1432">
        <v>19.5</v>
      </c>
      <c r="C1432">
        <v>2.5</v>
      </c>
    </row>
    <row r="1433" spans="1:3" x14ac:dyDescent="0.25">
      <c r="A1433" s="1">
        <v>40603.583333333336</v>
      </c>
      <c r="B1433">
        <v>19.5</v>
      </c>
      <c r="C1433">
        <v>2.5</v>
      </c>
    </row>
    <row r="1434" spans="1:3" x14ac:dyDescent="0.25">
      <c r="A1434" s="1">
        <v>40603.625</v>
      </c>
      <c r="B1434">
        <v>19.5</v>
      </c>
      <c r="C1434">
        <v>2.5</v>
      </c>
    </row>
    <row r="1435" spans="1:3" x14ac:dyDescent="0.25">
      <c r="A1435" s="1">
        <v>40603.666666666664</v>
      </c>
      <c r="B1435">
        <v>19.5</v>
      </c>
      <c r="C1435">
        <v>2.5</v>
      </c>
    </row>
    <row r="1436" spans="1:3" x14ac:dyDescent="0.25">
      <c r="A1436" s="1">
        <v>40603.708333333336</v>
      </c>
      <c r="B1436">
        <v>19.5</v>
      </c>
      <c r="C1436">
        <v>2.5</v>
      </c>
    </row>
    <row r="1437" spans="1:3" x14ac:dyDescent="0.25">
      <c r="A1437" s="1">
        <v>40603.75</v>
      </c>
      <c r="B1437">
        <v>19.7</v>
      </c>
      <c r="C1437">
        <v>2.5</v>
      </c>
    </row>
    <row r="1438" spans="1:3" x14ac:dyDescent="0.25">
      <c r="A1438" s="1">
        <v>40603.791666666664</v>
      </c>
      <c r="B1438">
        <v>19.5</v>
      </c>
      <c r="C1438">
        <v>1.1000000000000001</v>
      </c>
    </row>
    <row r="1439" spans="1:3" x14ac:dyDescent="0.25">
      <c r="A1439" s="1">
        <v>40603.833333333336</v>
      </c>
      <c r="B1439">
        <v>19.5</v>
      </c>
      <c r="C1439">
        <v>0</v>
      </c>
    </row>
    <row r="1440" spans="1:3" x14ac:dyDescent="0.25">
      <c r="A1440" s="1">
        <v>40603.875</v>
      </c>
      <c r="B1440">
        <v>19.399999999999999</v>
      </c>
      <c r="C1440">
        <v>0</v>
      </c>
    </row>
    <row r="1441" spans="1:3" x14ac:dyDescent="0.25">
      <c r="A1441" s="1">
        <v>40603.916666666664</v>
      </c>
      <c r="B1441">
        <v>19.3</v>
      </c>
      <c r="C1441">
        <v>0</v>
      </c>
    </row>
    <row r="1442" spans="1:3" x14ac:dyDescent="0.25">
      <c r="A1442" s="1">
        <v>40603.958333333336</v>
      </c>
      <c r="B1442">
        <v>19.2</v>
      </c>
      <c r="C1442">
        <v>0</v>
      </c>
    </row>
    <row r="1443" spans="1:3" x14ac:dyDescent="0.25">
      <c r="A1443" s="1">
        <v>40604</v>
      </c>
      <c r="B1443">
        <v>19.100000000000001</v>
      </c>
      <c r="C1443">
        <v>0</v>
      </c>
    </row>
    <row r="1444" spans="1:3" x14ac:dyDescent="0.25">
      <c r="A1444" s="1">
        <v>40604.041666666664</v>
      </c>
      <c r="B1444">
        <v>19.100000000000001</v>
      </c>
      <c r="C1444">
        <v>0</v>
      </c>
    </row>
    <row r="1445" spans="1:3" x14ac:dyDescent="0.25">
      <c r="A1445" s="1">
        <v>40604.083333333336</v>
      </c>
      <c r="B1445">
        <v>18.3</v>
      </c>
      <c r="C1445">
        <v>0</v>
      </c>
    </row>
    <row r="1446" spans="1:3" x14ac:dyDescent="0.25">
      <c r="A1446" s="1">
        <v>40604.125</v>
      </c>
      <c r="B1446">
        <v>17.8</v>
      </c>
      <c r="C1446">
        <v>0</v>
      </c>
    </row>
    <row r="1447" spans="1:3" x14ac:dyDescent="0.25">
      <c r="A1447" s="1">
        <v>40604.166666666664</v>
      </c>
      <c r="B1447">
        <v>17.600000000000001</v>
      </c>
      <c r="C1447">
        <v>0</v>
      </c>
    </row>
    <row r="1448" spans="1:3" x14ac:dyDescent="0.25">
      <c r="A1448" s="1">
        <v>40604.208333333336</v>
      </c>
      <c r="B1448">
        <v>17.7</v>
      </c>
      <c r="C1448">
        <v>0</v>
      </c>
    </row>
    <row r="1449" spans="1:3" x14ac:dyDescent="0.25">
      <c r="A1449" s="1">
        <v>40604.25</v>
      </c>
      <c r="B1449">
        <v>18.3</v>
      </c>
      <c r="C1449">
        <v>0.1</v>
      </c>
    </row>
    <row r="1450" spans="1:3" x14ac:dyDescent="0.25">
      <c r="A1450" s="1">
        <v>40604.291666666664</v>
      </c>
      <c r="B1450">
        <v>19.3</v>
      </c>
      <c r="C1450">
        <v>2.4</v>
      </c>
    </row>
    <row r="1451" spans="1:3" x14ac:dyDescent="0.25">
      <c r="A1451" s="1">
        <v>40604.333333333336</v>
      </c>
      <c r="B1451">
        <v>19.5</v>
      </c>
      <c r="C1451">
        <v>2.4</v>
      </c>
    </row>
    <row r="1452" spans="1:3" x14ac:dyDescent="0.25">
      <c r="A1452" s="1">
        <v>40604.375</v>
      </c>
      <c r="B1452">
        <v>19.600000000000001</v>
      </c>
      <c r="C1452">
        <v>2.4</v>
      </c>
    </row>
    <row r="1453" spans="1:3" x14ac:dyDescent="0.25">
      <c r="A1453" s="1">
        <v>40604.416666666664</v>
      </c>
      <c r="B1453">
        <v>19.7</v>
      </c>
      <c r="C1453">
        <v>2.4</v>
      </c>
    </row>
    <row r="1454" spans="1:3" x14ac:dyDescent="0.25">
      <c r="A1454" s="1">
        <v>40604.458333333336</v>
      </c>
      <c r="B1454">
        <v>19.600000000000001</v>
      </c>
      <c r="C1454">
        <v>2.4</v>
      </c>
    </row>
    <row r="1455" spans="1:3" x14ac:dyDescent="0.25">
      <c r="A1455" s="1">
        <v>40604.5</v>
      </c>
      <c r="B1455">
        <v>19.7</v>
      </c>
      <c r="C1455">
        <v>2.4</v>
      </c>
    </row>
    <row r="1456" spans="1:3" x14ac:dyDescent="0.25">
      <c r="A1456" s="1">
        <v>40604.541666666664</v>
      </c>
      <c r="B1456">
        <v>19.600000000000001</v>
      </c>
      <c r="C1456">
        <v>2.4</v>
      </c>
    </row>
    <row r="1457" spans="1:3" x14ac:dyDescent="0.25">
      <c r="A1457" s="1">
        <v>40604.583333333336</v>
      </c>
      <c r="B1457">
        <v>18.899999999999999</v>
      </c>
      <c r="C1457">
        <v>2.4</v>
      </c>
    </row>
    <row r="1458" spans="1:3" x14ac:dyDescent="0.25">
      <c r="A1458" s="1">
        <v>40604.625</v>
      </c>
      <c r="B1458">
        <v>18.8</v>
      </c>
      <c r="C1458">
        <v>2.4</v>
      </c>
    </row>
    <row r="1459" spans="1:3" x14ac:dyDescent="0.25">
      <c r="A1459" s="1">
        <v>40604.666666666664</v>
      </c>
      <c r="B1459">
        <v>18.7</v>
      </c>
      <c r="C1459">
        <v>2.5</v>
      </c>
    </row>
    <row r="1460" spans="1:3" x14ac:dyDescent="0.25">
      <c r="A1460" s="1">
        <v>40604.708333333336</v>
      </c>
      <c r="B1460">
        <v>18.8</v>
      </c>
      <c r="C1460">
        <v>2.5</v>
      </c>
    </row>
    <row r="1461" spans="1:3" x14ac:dyDescent="0.25">
      <c r="A1461" s="1">
        <v>40604.75</v>
      </c>
      <c r="B1461">
        <v>19</v>
      </c>
      <c r="C1461">
        <v>2.5</v>
      </c>
    </row>
    <row r="1462" spans="1:3" x14ac:dyDescent="0.25">
      <c r="A1462" s="1">
        <v>40604.791666666664</v>
      </c>
      <c r="B1462">
        <v>19.5</v>
      </c>
      <c r="C1462">
        <v>2.5</v>
      </c>
    </row>
    <row r="1463" spans="1:3" x14ac:dyDescent="0.25">
      <c r="A1463" s="1">
        <v>40604.833333333336</v>
      </c>
      <c r="B1463">
        <v>19.5</v>
      </c>
      <c r="C1463">
        <v>1.1000000000000001</v>
      </c>
    </row>
    <row r="1464" spans="1:3" x14ac:dyDescent="0.25">
      <c r="A1464" s="1">
        <v>40604.875</v>
      </c>
      <c r="B1464">
        <v>19.399999999999999</v>
      </c>
      <c r="C1464">
        <v>0</v>
      </c>
    </row>
    <row r="1465" spans="1:3" x14ac:dyDescent="0.25">
      <c r="A1465" s="1">
        <v>40604.916666666664</v>
      </c>
      <c r="B1465">
        <v>19.399999999999999</v>
      </c>
      <c r="C1465">
        <v>0</v>
      </c>
    </row>
    <row r="1466" spans="1:3" x14ac:dyDescent="0.25">
      <c r="A1466" s="1">
        <v>40604.958333333336</v>
      </c>
      <c r="B1466">
        <v>19.3</v>
      </c>
      <c r="C1466">
        <v>0</v>
      </c>
    </row>
    <row r="1467" spans="1:3" x14ac:dyDescent="0.25">
      <c r="A1467" s="1">
        <v>40605</v>
      </c>
      <c r="B1467">
        <v>19.2</v>
      </c>
      <c r="C1467">
        <v>0</v>
      </c>
    </row>
    <row r="1468" spans="1:3" x14ac:dyDescent="0.25">
      <c r="A1468" s="1">
        <v>40605.041666666664</v>
      </c>
      <c r="B1468">
        <v>19.3</v>
      </c>
      <c r="C1468">
        <v>0</v>
      </c>
    </row>
    <row r="1469" spans="1:3" x14ac:dyDescent="0.25">
      <c r="A1469" s="1">
        <v>40605.083333333336</v>
      </c>
      <c r="B1469">
        <v>19.2</v>
      </c>
      <c r="C1469">
        <v>0</v>
      </c>
    </row>
    <row r="1470" spans="1:3" x14ac:dyDescent="0.25">
      <c r="A1470" s="1">
        <v>40605.125</v>
      </c>
      <c r="B1470">
        <v>19.3</v>
      </c>
      <c r="C1470">
        <v>0</v>
      </c>
    </row>
    <row r="1471" spans="1:3" x14ac:dyDescent="0.25">
      <c r="A1471" s="1">
        <v>40605.166666666664</v>
      </c>
      <c r="B1471">
        <v>19.3</v>
      </c>
      <c r="C1471">
        <v>0</v>
      </c>
    </row>
    <row r="1472" spans="1:3" x14ac:dyDescent="0.25">
      <c r="A1472" s="1">
        <v>40605.208333333336</v>
      </c>
      <c r="B1472">
        <v>19.399999999999999</v>
      </c>
      <c r="C1472">
        <v>0</v>
      </c>
    </row>
    <row r="1473" spans="1:3" x14ac:dyDescent="0.25">
      <c r="A1473" s="1">
        <v>40605.25</v>
      </c>
      <c r="B1473">
        <v>19.3</v>
      </c>
      <c r="C1473">
        <v>0</v>
      </c>
    </row>
    <row r="1474" spans="1:3" x14ac:dyDescent="0.25">
      <c r="A1474" s="1">
        <v>40605.291666666664</v>
      </c>
      <c r="B1474">
        <v>19.600000000000001</v>
      </c>
      <c r="C1474">
        <v>2.4</v>
      </c>
    </row>
    <row r="1475" spans="1:3" x14ac:dyDescent="0.25">
      <c r="A1475" s="1">
        <v>40605.333333333336</v>
      </c>
      <c r="B1475">
        <v>20</v>
      </c>
      <c r="C1475">
        <v>2.4</v>
      </c>
    </row>
    <row r="1476" spans="1:3" x14ac:dyDescent="0.25">
      <c r="A1476" s="1">
        <v>40605.375</v>
      </c>
      <c r="B1476">
        <v>20.100000000000001</v>
      </c>
      <c r="C1476">
        <v>2.4</v>
      </c>
    </row>
    <row r="1477" spans="1:3" x14ac:dyDescent="0.25">
      <c r="A1477" s="1">
        <v>40605.416666666664</v>
      </c>
      <c r="B1477">
        <v>20.100000000000001</v>
      </c>
      <c r="C1477">
        <v>2.4</v>
      </c>
    </row>
    <row r="1478" spans="1:3" x14ac:dyDescent="0.25">
      <c r="A1478" s="1">
        <v>40605.458333333336</v>
      </c>
      <c r="B1478">
        <v>20.2</v>
      </c>
      <c r="C1478">
        <v>2.4</v>
      </c>
    </row>
    <row r="1479" spans="1:3" x14ac:dyDescent="0.25">
      <c r="A1479" s="1">
        <v>40605.5</v>
      </c>
      <c r="B1479">
        <v>19.899999999999999</v>
      </c>
      <c r="C1479">
        <v>2.4</v>
      </c>
    </row>
    <row r="1480" spans="1:3" x14ac:dyDescent="0.25">
      <c r="A1480" s="1">
        <v>40605.541666666664</v>
      </c>
      <c r="B1480">
        <v>19.399999999999999</v>
      </c>
      <c r="C1480">
        <v>2.4</v>
      </c>
    </row>
    <row r="1481" spans="1:3" x14ac:dyDescent="0.25">
      <c r="A1481" s="1">
        <v>40605.583333333336</v>
      </c>
      <c r="B1481">
        <v>19.399999999999999</v>
      </c>
      <c r="C1481">
        <v>2.4</v>
      </c>
    </row>
    <row r="1482" spans="1:3" x14ac:dyDescent="0.25">
      <c r="A1482" s="1">
        <v>40605.625</v>
      </c>
      <c r="B1482">
        <v>19.2</v>
      </c>
      <c r="C1482">
        <v>2.4</v>
      </c>
    </row>
    <row r="1483" spans="1:3" x14ac:dyDescent="0.25">
      <c r="A1483" s="1">
        <v>40605.666666666664</v>
      </c>
      <c r="B1483">
        <v>19.2</v>
      </c>
      <c r="C1483">
        <v>2.4</v>
      </c>
    </row>
    <row r="1484" spans="1:3" x14ac:dyDescent="0.25">
      <c r="A1484" s="1">
        <v>40605.708333333336</v>
      </c>
      <c r="B1484">
        <v>19.3</v>
      </c>
      <c r="C1484">
        <v>2.4</v>
      </c>
    </row>
    <row r="1485" spans="1:3" x14ac:dyDescent="0.25">
      <c r="A1485" s="1">
        <v>40605.75</v>
      </c>
      <c r="B1485">
        <v>19.8</v>
      </c>
      <c r="C1485">
        <v>2.4</v>
      </c>
    </row>
    <row r="1486" spans="1:3" x14ac:dyDescent="0.25">
      <c r="A1486" s="1">
        <v>40605.791666666664</v>
      </c>
      <c r="B1486">
        <v>19.5</v>
      </c>
      <c r="C1486">
        <v>2.4</v>
      </c>
    </row>
    <row r="1487" spans="1:3" x14ac:dyDescent="0.25">
      <c r="A1487" s="1">
        <v>40605.833333333336</v>
      </c>
      <c r="B1487">
        <v>19.3</v>
      </c>
      <c r="C1487">
        <v>1.1000000000000001</v>
      </c>
    </row>
    <row r="1488" spans="1:3" x14ac:dyDescent="0.25">
      <c r="A1488" s="1">
        <v>40605.875</v>
      </c>
      <c r="B1488">
        <v>19.3</v>
      </c>
      <c r="C1488">
        <v>0</v>
      </c>
    </row>
    <row r="1489" spans="1:3" x14ac:dyDescent="0.25">
      <c r="A1489" s="1">
        <v>40605.916666666664</v>
      </c>
      <c r="B1489">
        <v>19.7</v>
      </c>
      <c r="C1489">
        <v>0</v>
      </c>
    </row>
    <row r="1490" spans="1:3" x14ac:dyDescent="0.25">
      <c r="A1490" s="1">
        <v>40605.958333333336</v>
      </c>
      <c r="B1490">
        <v>18.5</v>
      </c>
      <c r="C1490">
        <v>0</v>
      </c>
    </row>
    <row r="1491" spans="1:3" x14ac:dyDescent="0.25">
      <c r="A1491" s="1">
        <v>40606</v>
      </c>
      <c r="B1491">
        <v>17.899999999999999</v>
      </c>
      <c r="C1491">
        <v>0</v>
      </c>
    </row>
    <row r="1492" spans="1:3" x14ac:dyDescent="0.25">
      <c r="A1492" s="1">
        <v>40606.041666666664</v>
      </c>
      <c r="B1492">
        <v>17.8</v>
      </c>
      <c r="C1492">
        <v>0</v>
      </c>
    </row>
    <row r="1493" spans="1:3" x14ac:dyDescent="0.25">
      <c r="A1493" s="1">
        <v>40606.083333333336</v>
      </c>
      <c r="B1493">
        <v>17.7</v>
      </c>
      <c r="C1493">
        <v>0</v>
      </c>
    </row>
    <row r="1494" spans="1:3" x14ac:dyDescent="0.25">
      <c r="A1494" s="1">
        <v>40606.125</v>
      </c>
      <c r="B1494">
        <v>17.600000000000001</v>
      </c>
      <c r="C1494">
        <v>0</v>
      </c>
    </row>
    <row r="1495" spans="1:3" x14ac:dyDescent="0.25">
      <c r="A1495" s="1">
        <v>40606.166666666664</v>
      </c>
      <c r="B1495">
        <v>17.899999999999999</v>
      </c>
      <c r="C1495">
        <v>0</v>
      </c>
    </row>
    <row r="1496" spans="1:3" x14ac:dyDescent="0.25">
      <c r="A1496" s="1">
        <v>40606.208333333336</v>
      </c>
      <c r="B1496">
        <v>17.8</v>
      </c>
      <c r="C1496">
        <v>0</v>
      </c>
    </row>
    <row r="1497" spans="1:3" x14ac:dyDescent="0.25">
      <c r="A1497" s="1">
        <v>40606.25</v>
      </c>
      <c r="B1497">
        <v>18.3</v>
      </c>
      <c r="C1497">
        <v>0</v>
      </c>
    </row>
    <row r="1498" spans="1:3" x14ac:dyDescent="0.25">
      <c r="A1498" s="1">
        <v>40606.291666666664</v>
      </c>
      <c r="B1498">
        <v>18.399999999999999</v>
      </c>
      <c r="C1498">
        <v>2.2000000000000002</v>
      </c>
    </row>
    <row r="1499" spans="1:3" x14ac:dyDescent="0.25">
      <c r="A1499" s="1">
        <v>40606.333333333336</v>
      </c>
      <c r="B1499">
        <v>19.399999999999999</v>
      </c>
      <c r="C1499">
        <v>2.2000000000000002</v>
      </c>
    </row>
    <row r="1500" spans="1:3" x14ac:dyDescent="0.25">
      <c r="A1500" s="1">
        <v>40606.375</v>
      </c>
      <c r="B1500">
        <v>19.3</v>
      </c>
      <c r="C1500">
        <v>2.2000000000000002</v>
      </c>
    </row>
    <row r="1501" spans="1:3" x14ac:dyDescent="0.25">
      <c r="A1501" s="1">
        <v>40606.416666666664</v>
      </c>
      <c r="B1501">
        <v>19.600000000000001</v>
      </c>
      <c r="C1501">
        <v>2.2000000000000002</v>
      </c>
    </row>
    <row r="1502" spans="1:3" x14ac:dyDescent="0.25">
      <c r="A1502" s="1">
        <v>40606.458333333336</v>
      </c>
      <c r="B1502">
        <v>19.399999999999999</v>
      </c>
      <c r="C1502">
        <v>2.2000000000000002</v>
      </c>
    </row>
    <row r="1503" spans="1:3" x14ac:dyDescent="0.25">
      <c r="A1503" s="1">
        <v>40606.5</v>
      </c>
      <c r="B1503">
        <v>19.399999999999999</v>
      </c>
      <c r="C1503">
        <v>2.2000000000000002</v>
      </c>
    </row>
    <row r="1504" spans="1:3" x14ac:dyDescent="0.25">
      <c r="A1504" s="1">
        <v>40606.541666666664</v>
      </c>
      <c r="B1504">
        <v>19.399999999999999</v>
      </c>
      <c r="C1504">
        <v>2.2000000000000002</v>
      </c>
    </row>
    <row r="1505" spans="1:3" x14ac:dyDescent="0.25">
      <c r="A1505" s="1">
        <v>40606.583333333336</v>
      </c>
      <c r="B1505">
        <v>19.600000000000001</v>
      </c>
      <c r="C1505">
        <v>2.2000000000000002</v>
      </c>
    </row>
    <row r="1506" spans="1:3" x14ac:dyDescent="0.25">
      <c r="A1506" s="1">
        <v>40606.625</v>
      </c>
      <c r="B1506">
        <v>19.600000000000001</v>
      </c>
      <c r="C1506">
        <v>2.2000000000000002</v>
      </c>
    </row>
    <row r="1507" spans="1:3" x14ac:dyDescent="0.25">
      <c r="A1507" s="1">
        <v>40606.666666666664</v>
      </c>
      <c r="B1507">
        <v>19.5</v>
      </c>
      <c r="C1507">
        <v>2.2000000000000002</v>
      </c>
    </row>
    <row r="1508" spans="1:3" x14ac:dyDescent="0.25">
      <c r="A1508" s="1">
        <v>40606.708333333336</v>
      </c>
      <c r="B1508">
        <v>19.7</v>
      </c>
      <c r="C1508">
        <v>2.2000000000000002</v>
      </c>
    </row>
    <row r="1509" spans="1:3" x14ac:dyDescent="0.25">
      <c r="A1509" s="1">
        <v>40606.75</v>
      </c>
      <c r="B1509">
        <v>19.8</v>
      </c>
      <c r="C1509">
        <v>2.2000000000000002</v>
      </c>
    </row>
    <row r="1510" spans="1:3" x14ac:dyDescent="0.25">
      <c r="A1510" s="1">
        <v>40606.791666666664</v>
      </c>
      <c r="B1510">
        <v>19.899999999999999</v>
      </c>
      <c r="C1510">
        <v>2.2000000000000002</v>
      </c>
    </row>
    <row r="1511" spans="1:3" x14ac:dyDescent="0.25">
      <c r="A1511" s="1">
        <v>40606.833333333336</v>
      </c>
      <c r="B1511">
        <v>20</v>
      </c>
      <c r="C1511">
        <v>0.9</v>
      </c>
    </row>
    <row r="1512" spans="1:3" x14ac:dyDescent="0.25">
      <c r="A1512" s="1">
        <v>40606.875</v>
      </c>
      <c r="B1512">
        <v>19.600000000000001</v>
      </c>
      <c r="C1512">
        <v>0</v>
      </c>
    </row>
    <row r="1513" spans="1:3" x14ac:dyDescent="0.25">
      <c r="A1513" s="1">
        <v>40606.916666666664</v>
      </c>
      <c r="B1513">
        <v>19.3</v>
      </c>
      <c r="C1513">
        <v>0</v>
      </c>
    </row>
    <row r="1514" spans="1:3" x14ac:dyDescent="0.25">
      <c r="A1514" s="1">
        <v>40606.958333333336</v>
      </c>
      <c r="B1514">
        <v>18.7</v>
      </c>
      <c r="C1514">
        <v>0</v>
      </c>
    </row>
    <row r="1515" spans="1:3" x14ac:dyDescent="0.25">
      <c r="A1515" s="1">
        <v>40607</v>
      </c>
      <c r="B1515">
        <v>17.600000000000001</v>
      </c>
      <c r="C1515">
        <v>0</v>
      </c>
    </row>
    <row r="1516" spans="1:3" x14ac:dyDescent="0.25">
      <c r="A1516" s="1">
        <v>40607.041666666664</v>
      </c>
      <c r="B1516">
        <v>17.899999999999999</v>
      </c>
      <c r="C1516">
        <v>0</v>
      </c>
    </row>
    <row r="1517" spans="1:3" x14ac:dyDescent="0.25">
      <c r="A1517" s="1">
        <v>40607.083333333336</v>
      </c>
      <c r="B1517">
        <v>17.100000000000001</v>
      </c>
      <c r="C1517">
        <v>0</v>
      </c>
    </row>
    <row r="1518" spans="1:3" x14ac:dyDescent="0.25">
      <c r="A1518" s="1">
        <v>40607.125</v>
      </c>
      <c r="B1518">
        <v>16.899999999999999</v>
      </c>
      <c r="C1518">
        <v>0</v>
      </c>
    </row>
    <row r="1519" spans="1:3" x14ac:dyDescent="0.25">
      <c r="A1519" s="1">
        <v>40607.166666666664</v>
      </c>
      <c r="B1519">
        <v>16.7</v>
      </c>
      <c r="C1519">
        <v>0</v>
      </c>
    </row>
    <row r="1520" spans="1:3" x14ac:dyDescent="0.25">
      <c r="A1520" s="1">
        <v>40607.208333333336</v>
      </c>
      <c r="B1520">
        <v>16.600000000000001</v>
      </c>
      <c r="C1520">
        <v>0</v>
      </c>
    </row>
    <row r="1521" spans="1:3" x14ac:dyDescent="0.25">
      <c r="A1521" s="1">
        <v>40607.25</v>
      </c>
      <c r="B1521">
        <v>16.5</v>
      </c>
      <c r="C1521">
        <v>0</v>
      </c>
    </row>
    <row r="1522" spans="1:3" x14ac:dyDescent="0.25">
      <c r="A1522" s="1">
        <v>40607.291666666664</v>
      </c>
      <c r="B1522">
        <v>16.5</v>
      </c>
      <c r="C1522">
        <v>2.2999999999999998</v>
      </c>
    </row>
    <row r="1523" spans="1:3" x14ac:dyDescent="0.25">
      <c r="A1523" s="1">
        <v>40607.333333333336</v>
      </c>
      <c r="B1523">
        <v>16.600000000000001</v>
      </c>
      <c r="C1523">
        <v>2.2999999999999998</v>
      </c>
    </row>
    <row r="1524" spans="1:3" x14ac:dyDescent="0.25">
      <c r="A1524" s="1">
        <v>40607.375</v>
      </c>
      <c r="B1524">
        <v>17</v>
      </c>
      <c r="C1524">
        <v>2.2999999999999998</v>
      </c>
    </row>
    <row r="1525" spans="1:3" x14ac:dyDescent="0.25">
      <c r="A1525" s="1">
        <v>40607.416666666664</v>
      </c>
      <c r="B1525">
        <v>17.899999999999999</v>
      </c>
      <c r="C1525">
        <v>2.2999999999999998</v>
      </c>
    </row>
    <row r="1526" spans="1:3" x14ac:dyDescent="0.25">
      <c r="A1526" s="1">
        <v>40607.458333333336</v>
      </c>
      <c r="B1526">
        <v>19</v>
      </c>
      <c r="C1526">
        <v>2.2999999999999998</v>
      </c>
    </row>
    <row r="1527" spans="1:3" x14ac:dyDescent="0.25">
      <c r="A1527" s="1">
        <v>40607.5</v>
      </c>
      <c r="B1527">
        <v>19.399999999999999</v>
      </c>
      <c r="C1527">
        <v>2.2999999999999998</v>
      </c>
    </row>
    <row r="1528" spans="1:3" x14ac:dyDescent="0.25">
      <c r="A1528" s="1">
        <v>40607.541666666664</v>
      </c>
      <c r="B1528">
        <v>19.2</v>
      </c>
      <c r="C1528">
        <v>2.2999999999999998</v>
      </c>
    </row>
    <row r="1529" spans="1:3" x14ac:dyDescent="0.25">
      <c r="A1529" s="1">
        <v>40607.583333333336</v>
      </c>
      <c r="B1529">
        <v>18.600000000000001</v>
      </c>
      <c r="C1529">
        <v>2.2999999999999998</v>
      </c>
    </row>
    <row r="1530" spans="1:3" x14ac:dyDescent="0.25">
      <c r="A1530" s="1">
        <v>40607.625</v>
      </c>
      <c r="B1530">
        <v>18.5</v>
      </c>
      <c r="C1530">
        <v>2.2999999999999998</v>
      </c>
    </row>
    <row r="1531" spans="1:3" x14ac:dyDescent="0.25">
      <c r="A1531" s="1">
        <v>40607.666666666664</v>
      </c>
      <c r="B1531">
        <v>18.399999999999999</v>
      </c>
      <c r="C1531">
        <v>2.2999999999999998</v>
      </c>
    </row>
    <row r="1532" spans="1:3" x14ac:dyDescent="0.25">
      <c r="A1532" s="1">
        <v>40607.708333333336</v>
      </c>
      <c r="B1532">
        <v>18.399999999999999</v>
      </c>
      <c r="C1532">
        <v>2.2999999999999998</v>
      </c>
    </row>
    <row r="1533" spans="1:3" x14ac:dyDescent="0.25">
      <c r="A1533" s="1">
        <v>40607.75</v>
      </c>
      <c r="B1533">
        <v>18.5</v>
      </c>
      <c r="C1533">
        <v>2.2999999999999998</v>
      </c>
    </row>
    <row r="1534" spans="1:3" x14ac:dyDescent="0.25">
      <c r="A1534" s="1">
        <v>40607.791666666664</v>
      </c>
      <c r="B1534">
        <v>18.3</v>
      </c>
      <c r="C1534">
        <v>2.2999999999999998</v>
      </c>
    </row>
    <row r="1535" spans="1:3" x14ac:dyDescent="0.25">
      <c r="A1535" s="1">
        <v>40607.833333333336</v>
      </c>
      <c r="B1535">
        <v>18.399999999999999</v>
      </c>
      <c r="C1535">
        <v>1.3</v>
      </c>
    </row>
    <row r="1536" spans="1:3" x14ac:dyDescent="0.25">
      <c r="A1536" s="1">
        <v>40607.875</v>
      </c>
      <c r="B1536">
        <v>18.399999999999999</v>
      </c>
      <c r="C1536">
        <v>0</v>
      </c>
    </row>
    <row r="1537" spans="1:3" x14ac:dyDescent="0.25">
      <c r="A1537" s="1">
        <v>40607.916666666664</v>
      </c>
      <c r="B1537">
        <v>18.399999999999999</v>
      </c>
      <c r="C1537">
        <v>0</v>
      </c>
    </row>
    <row r="1538" spans="1:3" x14ac:dyDescent="0.25">
      <c r="A1538" s="1">
        <v>40607.958333333336</v>
      </c>
      <c r="B1538">
        <v>18.2</v>
      </c>
      <c r="C1538">
        <v>0</v>
      </c>
    </row>
    <row r="1539" spans="1:3" x14ac:dyDescent="0.25">
      <c r="A1539" s="1">
        <v>40608</v>
      </c>
      <c r="B1539">
        <v>17.399999999999999</v>
      </c>
      <c r="C1539">
        <v>0</v>
      </c>
    </row>
    <row r="1540" spans="1:3" x14ac:dyDescent="0.25">
      <c r="A1540" s="1">
        <v>40608.041666666664</v>
      </c>
      <c r="B1540">
        <v>17.3</v>
      </c>
      <c r="C1540">
        <v>0</v>
      </c>
    </row>
    <row r="1541" spans="1:3" x14ac:dyDescent="0.25">
      <c r="A1541" s="1">
        <v>40608.083333333336</v>
      </c>
      <c r="B1541">
        <v>16.899999999999999</v>
      </c>
      <c r="C1541">
        <v>0</v>
      </c>
    </row>
    <row r="1542" spans="1:3" x14ac:dyDescent="0.25">
      <c r="A1542" s="1">
        <v>40608.125</v>
      </c>
      <c r="B1542">
        <v>16.399999999999999</v>
      </c>
      <c r="C1542">
        <v>0</v>
      </c>
    </row>
    <row r="1543" spans="1:3" x14ac:dyDescent="0.25">
      <c r="A1543" s="1">
        <v>40608.166666666664</v>
      </c>
      <c r="B1543">
        <v>16.2</v>
      </c>
      <c r="C1543">
        <v>0</v>
      </c>
    </row>
    <row r="1544" spans="1:3" x14ac:dyDescent="0.25">
      <c r="A1544" s="1">
        <v>40608.208333333336</v>
      </c>
      <c r="B1544">
        <v>16.100000000000001</v>
      </c>
      <c r="C1544">
        <v>0</v>
      </c>
    </row>
    <row r="1545" spans="1:3" x14ac:dyDescent="0.25">
      <c r="A1545" s="1">
        <v>40608.25</v>
      </c>
      <c r="B1545">
        <v>16.3</v>
      </c>
      <c r="C1545">
        <v>0</v>
      </c>
    </row>
    <row r="1546" spans="1:3" x14ac:dyDescent="0.25">
      <c r="A1546" s="1">
        <v>40608.291666666664</v>
      </c>
      <c r="B1546">
        <v>16.5</v>
      </c>
      <c r="C1546">
        <v>2.1</v>
      </c>
    </row>
    <row r="1547" spans="1:3" x14ac:dyDescent="0.25">
      <c r="A1547" s="1">
        <v>40608.333333333336</v>
      </c>
      <c r="B1547">
        <v>16.8</v>
      </c>
      <c r="C1547">
        <v>2.2999999999999998</v>
      </c>
    </row>
    <row r="1548" spans="1:3" x14ac:dyDescent="0.25">
      <c r="A1548" s="1">
        <v>40608.375</v>
      </c>
      <c r="B1548">
        <v>18.2</v>
      </c>
      <c r="C1548">
        <v>2.2999999999999998</v>
      </c>
    </row>
    <row r="1549" spans="1:3" x14ac:dyDescent="0.25">
      <c r="A1549" s="1">
        <v>40608.416666666664</v>
      </c>
      <c r="B1549">
        <v>18.3</v>
      </c>
      <c r="C1549">
        <v>2.2999999999999998</v>
      </c>
    </row>
    <row r="1550" spans="1:3" x14ac:dyDescent="0.25">
      <c r="A1550" s="1">
        <v>40608.458333333336</v>
      </c>
      <c r="B1550">
        <v>18.2</v>
      </c>
      <c r="C1550">
        <v>2.2999999999999998</v>
      </c>
    </row>
    <row r="1551" spans="1:3" x14ac:dyDescent="0.25">
      <c r="A1551" s="1">
        <v>40608.5</v>
      </c>
      <c r="B1551">
        <v>17.5</v>
      </c>
      <c r="C1551">
        <v>2.2999999999999998</v>
      </c>
    </row>
    <row r="1552" spans="1:3" x14ac:dyDescent="0.25">
      <c r="A1552" s="1">
        <v>40608.541666666664</v>
      </c>
      <c r="B1552">
        <v>17.399999999999999</v>
      </c>
      <c r="C1552">
        <v>2.2999999999999998</v>
      </c>
    </row>
    <row r="1553" spans="1:3" x14ac:dyDescent="0.25">
      <c r="A1553" s="1">
        <v>40608.583333333336</v>
      </c>
      <c r="B1553">
        <v>17.399999999999999</v>
      </c>
      <c r="C1553">
        <v>2.2999999999999998</v>
      </c>
    </row>
    <row r="1554" spans="1:3" x14ac:dyDescent="0.25">
      <c r="A1554" s="1">
        <v>40608.625</v>
      </c>
      <c r="B1554">
        <v>17.3</v>
      </c>
      <c r="C1554">
        <v>2.2999999999999998</v>
      </c>
    </row>
    <row r="1555" spans="1:3" x14ac:dyDescent="0.25">
      <c r="A1555" s="1">
        <v>40608.666666666664</v>
      </c>
      <c r="B1555">
        <v>17.3</v>
      </c>
      <c r="C1555">
        <v>2.2999999999999998</v>
      </c>
    </row>
    <row r="1556" spans="1:3" x14ac:dyDescent="0.25">
      <c r="A1556" s="1">
        <v>40608.708333333336</v>
      </c>
      <c r="B1556">
        <v>17.3</v>
      </c>
      <c r="C1556">
        <v>2.2999999999999998</v>
      </c>
    </row>
    <row r="1557" spans="1:3" x14ac:dyDescent="0.25">
      <c r="A1557" s="1">
        <v>40608.75</v>
      </c>
      <c r="B1557">
        <v>17.3</v>
      </c>
      <c r="C1557">
        <v>2.2999999999999998</v>
      </c>
    </row>
    <row r="1558" spans="1:3" x14ac:dyDescent="0.25">
      <c r="A1558" s="1">
        <v>40608.791666666664</v>
      </c>
      <c r="B1558">
        <v>17.2</v>
      </c>
      <c r="C1558">
        <v>2.2999999999999998</v>
      </c>
    </row>
    <row r="1559" spans="1:3" x14ac:dyDescent="0.25">
      <c r="A1559" s="1">
        <v>40608.833333333336</v>
      </c>
      <c r="B1559">
        <v>17.100000000000001</v>
      </c>
      <c r="C1559">
        <v>1.2</v>
      </c>
    </row>
    <row r="1560" spans="1:3" x14ac:dyDescent="0.25">
      <c r="A1560" s="1">
        <v>40608.875</v>
      </c>
      <c r="B1560">
        <v>17.100000000000001</v>
      </c>
      <c r="C1560">
        <v>0</v>
      </c>
    </row>
    <row r="1561" spans="1:3" x14ac:dyDescent="0.25">
      <c r="A1561" s="1">
        <v>40608.916666666664</v>
      </c>
      <c r="B1561">
        <v>17.2</v>
      </c>
      <c r="C1561">
        <v>0</v>
      </c>
    </row>
    <row r="1562" spans="1:3" x14ac:dyDescent="0.25">
      <c r="A1562" s="1">
        <v>40608.958333333336</v>
      </c>
      <c r="B1562">
        <v>17.2</v>
      </c>
      <c r="C1562">
        <v>0</v>
      </c>
    </row>
    <row r="1563" spans="1:3" x14ac:dyDescent="0.25">
      <c r="A1563" s="1">
        <v>40609</v>
      </c>
      <c r="B1563">
        <v>17.2</v>
      </c>
      <c r="C1563">
        <v>0</v>
      </c>
    </row>
    <row r="1564" spans="1:3" x14ac:dyDescent="0.25">
      <c r="A1564" s="1">
        <v>40609.041666666664</v>
      </c>
      <c r="B1564">
        <v>16.8</v>
      </c>
      <c r="C1564">
        <v>0</v>
      </c>
    </row>
    <row r="1565" spans="1:3" x14ac:dyDescent="0.25">
      <c r="A1565" s="1">
        <v>40609.083333333336</v>
      </c>
      <c r="B1565">
        <v>16.7</v>
      </c>
      <c r="C1565">
        <v>0</v>
      </c>
    </row>
    <row r="1566" spans="1:3" x14ac:dyDescent="0.25">
      <c r="A1566" s="1">
        <v>40609.125</v>
      </c>
      <c r="B1566">
        <v>16.7</v>
      </c>
      <c r="C1566">
        <v>0</v>
      </c>
    </row>
    <row r="1567" spans="1:3" x14ac:dyDescent="0.25">
      <c r="A1567" s="1">
        <v>40609.166666666664</v>
      </c>
      <c r="B1567">
        <v>16.600000000000001</v>
      </c>
      <c r="C1567">
        <v>0</v>
      </c>
    </row>
    <row r="1568" spans="1:3" x14ac:dyDescent="0.25">
      <c r="A1568" s="1">
        <v>40609.208333333336</v>
      </c>
      <c r="B1568">
        <v>16.600000000000001</v>
      </c>
      <c r="C1568">
        <v>0</v>
      </c>
    </row>
    <row r="1569" spans="1:3" x14ac:dyDescent="0.25">
      <c r="A1569" s="1">
        <v>40609.25</v>
      </c>
      <c r="B1569">
        <v>16.600000000000001</v>
      </c>
      <c r="C1569">
        <v>0</v>
      </c>
    </row>
    <row r="1570" spans="1:3" x14ac:dyDescent="0.25">
      <c r="A1570" s="1">
        <v>40609.291666666664</v>
      </c>
      <c r="B1570">
        <v>18.2</v>
      </c>
      <c r="C1570">
        <v>2.6</v>
      </c>
    </row>
    <row r="1571" spans="1:3" x14ac:dyDescent="0.25">
      <c r="A1571" s="1">
        <v>40609.333333333336</v>
      </c>
      <c r="B1571">
        <v>18.600000000000001</v>
      </c>
      <c r="C1571">
        <v>2.6</v>
      </c>
    </row>
    <row r="1572" spans="1:3" x14ac:dyDescent="0.25">
      <c r="A1572" s="1">
        <v>40609.375</v>
      </c>
      <c r="B1572">
        <v>18.899999999999999</v>
      </c>
      <c r="C1572">
        <v>2.6</v>
      </c>
    </row>
    <row r="1573" spans="1:3" x14ac:dyDescent="0.25">
      <c r="A1573" s="1">
        <v>40609.416666666664</v>
      </c>
      <c r="B1573">
        <v>19</v>
      </c>
      <c r="C1573">
        <v>2.6</v>
      </c>
    </row>
    <row r="1574" spans="1:3" x14ac:dyDescent="0.25">
      <c r="A1574" s="1">
        <v>40609.458333333336</v>
      </c>
      <c r="B1574">
        <v>19</v>
      </c>
      <c r="C1574">
        <v>2.6</v>
      </c>
    </row>
    <row r="1575" spans="1:3" x14ac:dyDescent="0.25">
      <c r="A1575" s="1">
        <v>40609.5</v>
      </c>
      <c r="B1575">
        <v>19.399999999999999</v>
      </c>
      <c r="C1575">
        <v>2.6</v>
      </c>
    </row>
    <row r="1576" spans="1:3" x14ac:dyDescent="0.25">
      <c r="A1576" s="1">
        <v>40609.541666666664</v>
      </c>
      <c r="B1576">
        <v>17.8</v>
      </c>
      <c r="C1576">
        <v>2.6</v>
      </c>
    </row>
    <row r="1577" spans="1:3" x14ac:dyDescent="0.25">
      <c r="A1577" s="1">
        <v>40609.583333333336</v>
      </c>
      <c r="B1577">
        <v>19</v>
      </c>
      <c r="C1577">
        <v>2.6</v>
      </c>
    </row>
    <row r="1578" spans="1:3" x14ac:dyDescent="0.25">
      <c r="A1578" s="1">
        <v>40609.625</v>
      </c>
      <c r="B1578">
        <v>19</v>
      </c>
      <c r="C1578">
        <v>2.6</v>
      </c>
    </row>
    <row r="1579" spans="1:3" x14ac:dyDescent="0.25">
      <c r="A1579" s="1">
        <v>40609.666666666664</v>
      </c>
      <c r="B1579">
        <v>19.100000000000001</v>
      </c>
      <c r="C1579">
        <v>2.6</v>
      </c>
    </row>
    <row r="1580" spans="1:3" x14ac:dyDescent="0.25">
      <c r="A1580" s="1">
        <v>40609.708333333336</v>
      </c>
      <c r="B1580">
        <v>19</v>
      </c>
      <c r="C1580">
        <v>2.6</v>
      </c>
    </row>
    <row r="1581" spans="1:3" x14ac:dyDescent="0.25">
      <c r="A1581" s="1">
        <v>40609.75</v>
      </c>
      <c r="B1581">
        <v>19.100000000000001</v>
      </c>
      <c r="C1581">
        <v>2.6</v>
      </c>
    </row>
    <row r="1582" spans="1:3" x14ac:dyDescent="0.25">
      <c r="A1582" s="1">
        <v>40609.791666666664</v>
      </c>
      <c r="B1582">
        <v>19.100000000000001</v>
      </c>
      <c r="C1582">
        <v>2.6</v>
      </c>
    </row>
    <row r="1583" spans="1:3" x14ac:dyDescent="0.25">
      <c r="A1583" s="1">
        <v>40609.833333333336</v>
      </c>
      <c r="B1583">
        <v>19.100000000000001</v>
      </c>
      <c r="C1583">
        <v>1.6</v>
      </c>
    </row>
    <row r="1584" spans="1:3" x14ac:dyDescent="0.25">
      <c r="A1584" s="1">
        <v>40609.875</v>
      </c>
      <c r="B1584">
        <v>19</v>
      </c>
      <c r="C1584">
        <v>0.6</v>
      </c>
    </row>
    <row r="1585" spans="1:3" x14ac:dyDescent="0.25">
      <c r="A1585" s="1">
        <v>40609.916666666664</v>
      </c>
      <c r="B1585">
        <v>18.8</v>
      </c>
      <c r="C1585">
        <v>0</v>
      </c>
    </row>
    <row r="1586" spans="1:3" x14ac:dyDescent="0.25">
      <c r="A1586" s="1">
        <v>40609.958333333336</v>
      </c>
      <c r="B1586">
        <v>18.899999999999999</v>
      </c>
      <c r="C1586">
        <v>0</v>
      </c>
    </row>
    <row r="1587" spans="1:3" x14ac:dyDescent="0.25">
      <c r="A1587" s="1">
        <v>40610</v>
      </c>
      <c r="B1587">
        <v>18.7</v>
      </c>
      <c r="C1587">
        <v>0</v>
      </c>
    </row>
    <row r="1588" spans="1:3" x14ac:dyDescent="0.25">
      <c r="A1588" s="1">
        <v>40610.041666666664</v>
      </c>
      <c r="B1588">
        <v>17.3</v>
      </c>
      <c r="C1588">
        <v>0</v>
      </c>
    </row>
    <row r="1589" spans="1:3" x14ac:dyDescent="0.25">
      <c r="A1589" s="1">
        <v>40610.083333333336</v>
      </c>
      <c r="B1589">
        <v>17.2</v>
      </c>
      <c r="C1589">
        <v>0</v>
      </c>
    </row>
    <row r="1590" spans="1:3" x14ac:dyDescent="0.25">
      <c r="A1590" s="1">
        <v>40610.125</v>
      </c>
      <c r="B1590">
        <v>17.100000000000001</v>
      </c>
      <c r="C1590">
        <v>0</v>
      </c>
    </row>
    <row r="1591" spans="1:3" x14ac:dyDescent="0.25">
      <c r="A1591" s="1">
        <v>40610.166666666664</v>
      </c>
      <c r="B1591">
        <v>16.899999999999999</v>
      </c>
      <c r="C1591">
        <v>0</v>
      </c>
    </row>
    <row r="1592" spans="1:3" x14ac:dyDescent="0.25">
      <c r="A1592" s="1">
        <v>40610.208333333336</v>
      </c>
      <c r="B1592">
        <v>16.899999999999999</v>
      </c>
      <c r="C1592">
        <v>0</v>
      </c>
    </row>
    <row r="1593" spans="1:3" x14ac:dyDescent="0.25">
      <c r="A1593" s="1">
        <v>40610.25</v>
      </c>
      <c r="B1593">
        <v>17.3</v>
      </c>
      <c r="C1593">
        <v>0.1</v>
      </c>
    </row>
    <row r="1594" spans="1:3" x14ac:dyDescent="0.25">
      <c r="A1594" s="1">
        <v>40610.291666666664</v>
      </c>
      <c r="B1594">
        <v>18.5</v>
      </c>
      <c r="C1594">
        <v>2.4</v>
      </c>
    </row>
    <row r="1595" spans="1:3" x14ac:dyDescent="0.25">
      <c r="A1595" s="1">
        <v>40610.333333333336</v>
      </c>
      <c r="B1595">
        <v>19.399999999999999</v>
      </c>
      <c r="C1595">
        <v>2.4</v>
      </c>
    </row>
    <row r="1596" spans="1:3" x14ac:dyDescent="0.25">
      <c r="A1596" s="1">
        <v>40610.375</v>
      </c>
      <c r="B1596">
        <v>19.399999999999999</v>
      </c>
      <c r="C1596">
        <v>2.4</v>
      </c>
    </row>
    <row r="1597" spans="1:3" x14ac:dyDescent="0.25">
      <c r="A1597" s="1">
        <v>40610.416666666664</v>
      </c>
      <c r="B1597">
        <v>19.399999999999999</v>
      </c>
      <c r="C1597">
        <v>2.4</v>
      </c>
    </row>
    <row r="1598" spans="1:3" x14ac:dyDescent="0.25">
      <c r="A1598" s="1">
        <v>40610.458333333336</v>
      </c>
      <c r="B1598">
        <v>19.5</v>
      </c>
      <c r="C1598">
        <v>2.6</v>
      </c>
    </row>
    <row r="1599" spans="1:3" x14ac:dyDescent="0.25">
      <c r="A1599" s="1">
        <v>40610.5</v>
      </c>
      <c r="B1599">
        <v>19.5</v>
      </c>
      <c r="C1599">
        <v>2.4</v>
      </c>
    </row>
    <row r="1600" spans="1:3" x14ac:dyDescent="0.25">
      <c r="A1600" s="1">
        <v>40610.541666666664</v>
      </c>
      <c r="B1600">
        <v>18.899999999999999</v>
      </c>
      <c r="C1600">
        <v>2.4</v>
      </c>
    </row>
    <row r="1601" spans="1:3" x14ac:dyDescent="0.25">
      <c r="A1601" s="1">
        <v>40610.583333333336</v>
      </c>
      <c r="B1601">
        <v>18.899999999999999</v>
      </c>
      <c r="C1601">
        <v>2.4</v>
      </c>
    </row>
    <row r="1602" spans="1:3" x14ac:dyDescent="0.25">
      <c r="A1602" s="1">
        <v>40610.625</v>
      </c>
      <c r="B1602">
        <v>18.899999999999999</v>
      </c>
      <c r="C1602">
        <v>2.4</v>
      </c>
    </row>
    <row r="1603" spans="1:3" x14ac:dyDescent="0.25">
      <c r="A1603" s="1">
        <v>40610.666666666664</v>
      </c>
      <c r="B1603">
        <v>18.8</v>
      </c>
      <c r="C1603">
        <v>2.4</v>
      </c>
    </row>
    <row r="1604" spans="1:3" x14ac:dyDescent="0.25">
      <c r="A1604" s="1">
        <v>40610.708333333336</v>
      </c>
      <c r="B1604">
        <v>19</v>
      </c>
      <c r="C1604">
        <v>2.4</v>
      </c>
    </row>
    <row r="1605" spans="1:3" x14ac:dyDescent="0.25">
      <c r="A1605" s="1">
        <v>40610.75</v>
      </c>
      <c r="B1605">
        <v>19</v>
      </c>
      <c r="C1605">
        <v>2.4</v>
      </c>
    </row>
    <row r="1606" spans="1:3" x14ac:dyDescent="0.25">
      <c r="A1606" s="1">
        <v>40610.791666666664</v>
      </c>
      <c r="B1606">
        <v>19</v>
      </c>
      <c r="C1606">
        <v>2.4</v>
      </c>
    </row>
    <row r="1607" spans="1:3" x14ac:dyDescent="0.25">
      <c r="A1607" s="1">
        <v>40610.833333333336</v>
      </c>
      <c r="B1607">
        <v>18.899999999999999</v>
      </c>
      <c r="C1607">
        <v>1.3</v>
      </c>
    </row>
    <row r="1608" spans="1:3" x14ac:dyDescent="0.25">
      <c r="A1608" s="1">
        <v>40610.875</v>
      </c>
      <c r="B1608">
        <v>18.8</v>
      </c>
      <c r="C1608">
        <v>0</v>
      </c>
    </row>
    <row r="1609" spans="1:3" x14ac:dyDescent="0.25">
      <c r="A1609" s="1">
        <v>40610.916666666664</v>
      </c>
      <c r="B1609">
        <v>18.399999999999999</v>
      </c>
      <c r="C1609">
        <v>0</v>
      </c>
    </row>
    <row r="1610" spans="1:3" x14ac:dyDescent="0.25">
      <c r="A1610" s="1">
        <v>40610.958333333336</v>
      </c>
      <c r="B1610">
        <v>17.899999999999999</v>
      </c>
      <c r="C1610">
        <v>0</v>
      </c>
    </row>
    <row r="1611" spans="1:3" x14ac:dyDescent="0.25">
      <c r="A1611" s="1">
        <v>40611</v>
      </c>
      <c r="B1611">
        <v>17.8</v>
      </c>
      <c r="C1611">
        <v>0</v>
      </c>
    </row>
    <row r="1612" spans="1:3" x14ac:dyDescent="0.25">
      <c r="A1612" s="1">
        <v>40611.041666666664</v>
      </c>
      <c r="B1612">
        <v>17.8</v>
      </c>
      <c r="C1612">
        <v>0</v>
      </c>
    </row>
    <row r="1613" spans="1:3" x14ac:dyDescent="0.25">
      <c r="A1613" s="1">
        <v>40611.083333333336</v>
      </c>
      <c r="B1613">
        <v>17.7</v>
      </c>
      <c r="C1613">
        <v>0</v>
      </c>
    </row>
    <row r="1614" spans="1:3" x14ac:dyDescent="0.25">
      <c r="A1614" s="1">
        <v>40611.125</v>
      </c>
      <c r="B1614">
        <v>17.7</v>
      </c>
      <c r="C1614">
        <v>0</v>
      </c>
    </row>
    <row r="1615" spans="1:3" x14ac:dyDescent="0.25">
      <c r="A1615" s="1">
        <v>40611.166666666664</v>
      </c>
      <c r="B1615">
        <v>17.600000000000001</v>
      </c>
      <c r="C1615">
        <v>0</v>
      </c>
    </row>
    <row r="1616" spans="1:3" x14ac:dyDescent="0.25">
      <c r="A1616" s="1">
        <v>40611.208333333336</v>
      </c>
      <c r="B1616">
        <v>17.5</v>
      </c>
      <c r="C1616">
        <v>0</v>
      </c>
    </row>
    <row r="1617" spans="1:3" x14ac:dyDescent="0.25">
      <c r="A1617" s="1">
        <v>40611.25</v>
      </c>
      <c r="B1617">
        <v>17.399999999999999</v>
      </c>
      <c r="C1617">
        <v>0.1</v>
      </c>
    </row>
    <row r="1618" spans="1:3" x14ac:dyDescent="0.25">
      <c r="A1618" s="1">
        <v>40611.291666666664</v>
      </c>
      <c r="B1618">
        <v>17.399999999999999</v>
      </c>
      <c r="C1618">
        <v>2.4</v>
      </c>
    </row>
    <row r="1619" spans="1:3" x14ac:dyDescent="0.25">
      <c r="A1619" s="1">
        <v>40611.333333333336</v>
      </c>
      <c r="B1619">
        <v>17.399999999999999</v>
      </c>
      <c r="C1619">
        <v>2.4</v>
      </c>
    </row>
    <row r="1620" spans="1:3" x14ac:dyDescent="0.25">
      <c r="A1620" s="1">
        <v>40611.375</v>
      </c>
      <c r="B1620">
        <v>18.399999999999999</v>
      </c>
      <c r="C1620">
        <v>2.4</v>
      </c>
    </row>
    <row r="1621" spans="1:3" x14ac:dyDescent="0.25">
      <c r="A1621" s="1">
        <v>40611.416666666664</v>
      </c>
      <c r="B1621">
        <v>18.899999999999999</v>
      </c>
      <c r="C1621">
        <v>2.4</v>
      </c>
    </row>
    <row r="1622" spans="1:3" x14ac:dyDescent="0.25">
      <c r="A1622" s="1">
        <v>40611.458333333336</v>
      </c>
      <c r="B1622">
        <v>19.5</v>
      </c>
      <c r="C1622">
        <v>2.4</v>
      </c>
    </row>
    <row r="1623" spans="1:3" x14ac:dyDescent="0.25">
      <c r="A1623" s="1">
        <v>40611.5</v>
      </c>
      <c r="B1623">
        <v>19.5</v>
      </c>
      <c r="C1623">
        <v>2.4</v>
      </c>
    </row>
    <row r="1624" spans="1:3" x14ac:dyDescent="0.25">
      <c r="A1624" s="1">
        <v>40611.541666666664</v>
      </c>
      <c r="B1624">
        <v>19.3</v>
      </c>
      <c r="C1624">
        <v>2.4</v>
      </c>
    </row>
    <row r="1625" spans="1:3" x14ac:dyDescent="0.25">
      <c r="A1625" s="1">
        <v>40611.583333333336</v>
      </c>
      <c r="B1625">
        <v>19.399999999999999</v>
      </c>
      <c r="C1625">
        <v>2.4</v>
      </c>
    </row>
    <row r="1626" spans="1:3" x14ac:dyDescent="0.25">
      <c r="A1626" s="1">
        <v>40611.625</v>
      </c>
      <c r="B1626">
        <v>19.3</v>
      </c>
      <c r="C1626">
        <v>2.4</v>
      </c>
    </row>
    <row r="1627" spans="1:3" x14ac:dyDescent="0.25">
      <c r="A1627" s="1">
        <v>40611.666666666664</v>
      </c>
      <c r="B1627">
        <v>19.2</v>
      </c>
      <c r="C1627">
        <v>2.4</v>
      </c>
    </row>
    <row r="1628" spans="1:3" x14ac:dyDescent="0.25">
      <c r="A1628" s="1">
        <v>40611.708333333336</v>
      </c>
      <c r="B1628">
        <v>19.100000000000001</v>
      </c>
      <c r="C1628">
        <v>2.4</v>
      </c>
    </row>
    <row r="1629" spans="1:3" x14ac:dyDescent="0.25">
      <c r="A1629" s="1">
        <v>40611.75</v>
      </c>
      <c r="B1629">
        <v>19.7</v>
      </c>
      <c r="C1629">
        <v>2.4</v>
      </c>
    </row>
    <row r="1630" spans="1:3" x14ac:dyDescent="0.25">
      <c r="A1630" s="1">
        <v>40611.791666666664</v>
      </c>
      <c r="B1630">
        <v>19.8</v>
      </c>
      <c r="C1630">
        <v>2.4</v>
      </c>
    </row>
    <row r="1631" spans="1:3" x14ac:dyDescent="0.25">
      <c r="A1631" s="1">
        <v>40611.833333333336</v>
      </c>
      <c r="B1631">
        <v>19.8</v>
      </c>
      <c r="C1631">
        <v>1.2</v>
      </c>
    </row>
    <row r="1632" spans="1:3" x14ac:dyDescent="0.25">
      <c r="A1632" s="1">
        <v>40611.875</v>
      </c>
      <c r="B1632">
        <v>19.600000000000001</v>
      </c>
      <c r="C1632">
        <v>0</v>
      </c>
    </row>
    <row r="1633" spans="1:3" x14ac:dyDescent="0.25">
      <c r="A1633" s="1">
        <v>40611.916666666664</v>
      </c>
      <c r="B1633">
        <v>19.600000000000001</v>
      </c>
      <c r="C1633">
        <v>0</v>
      </c>
    </row>
    <row r="1634" spans="1:3" x14ac:dyDescent="0.25">
      <c r="A1634" s="1">
        <v>40611.958333333336</v>
      </c>
      <c r="B1634">
        <v>19.600000000000001</v>
      </c>
      <c r="C1634">
        <v>0</v>
      </c>
    </row>
    <row r="1635" spans="1:3" x14ac:dyDescent="0.25">
      <c r="A1635" s="1">
        <v>40612</v>
      </c>
      <c r="B1635">
        <v>19.100000000000001</v>
      </c>
      <c r="C1635">
        <v>0</v>
      </c>
    </row>
    <row r="1636" spans="1:3" x14ac:dyDescent="0.25">
      <c r="A1636" s="1">
        <v>40612.041666666664</v>
      </c>
      <c r="B1636">
        <v>19.100000000000001</v>
      </c>
      <c r="C1636">
        <v>0</v>
      </c>
    </row>
    <row r="1637" spans="1:3" x14ac:dyDescent="0.25">
      <c r="A1637" s="1">
        <v>40612.083333333336</v>
      </c>
      <c r="B1637">
        <v>19.2</v>
      </c>
      <c r="C1637">
        <v>0</v>
      </c>
    </row>
    <row r="1638" spans="1:3" x14ac:dyDescent="0.25">
      <c r="A1638" s="1">
        <v>40612.125</v>
      </c>
      <c r="B1638">
        <v>19.100000000000001</v>
      </c>
      <c r="C1638">
        <v>0</v>
      </c>
    </row>
    <row r="1639" spans="1:3" x14ac:dyDescent="0.25">
      <c r="A1639" s="1">
        <v>40612.166666666664</v>
      </c>
      <c r="B1639">
        <v>19.100000000000001</v>
      </c>
      <c r="C1639">
        <v>0</v>
      </c>
    </row>
    <row r="1640" spans="1:3" x14ac:dyDescent="0.25">
      <c r="A1640" s="1">
        <v>40612.208333333336</v>
      </c>
      <c r="B1640">
        <v>19.100000000000001</v>
      </c>
      <c r="C1640">
        <v>0</v>
      </c>
    </row>
    <row r="1641" spans="1:3" x14ac:dyDescent="0.25">
      <c r="A1641" s="1">
        <v>40612.25</v>
      </c>
      <c r="B1641">
        <v>19.3</v>
      </c>
      <c r="C1641">
        <v>0</v>
      </c>
    </row>
    <row r="1642" spans="1:3" x14ac:dyDescent="0.25">
      <c r="A1642" s="1">
        <v>40612.291666666664</v>
      </c>
      <c r="B1642">
        <v>19.5</v>
      </c>
      <c r="C1642">
        <v>2.5</v>
      </c>
    </row>
    <row r="1643" spans="1:3" x14ac:dyDescent="0.25">
      <c r="A1643" s="1">
        <v>40612.333333333336</v>
      </c>
      <c r="B1643">
        <v>19.3</v>
      </c>
      <c r="C1643">
        <v>2.5</v>
      </c>
    </row>
    <row r="1644" spans="1:3" x14ac:dyDescent="0.25">
      <c r="A1644" s="1">
        <v>40612.375</v>
      </c>
      <c r="B1644">
        <v>19.399999999999999</v>
      </c>
      <c r="C1644">
        <v>2.5</v>
      </c>
    </row>
    <row r="1645" spans="1:3" x14ac:dyDescent="0.25">
      <c r="A1645" s="1">
        <v>40612.416666666664</v>
      </c>
      <c r="B1645">
        <v>19.5</v>
      </c>
      <c r="C1645">
        <v>2.5</v>
      </c>
    </row>
    <row r="1646" spans="1:3" x14ac:dyDescent="0.25">
      <c r="A1646" s="1">
        <v>40612.458333333336</v>
      </c>
      <c r="B1646">
        <v>19.5</v>
      </c>
      <c r="C1646">
        <v>2.5</v>
      </c>
    </row>
    <row r="1647" spans="1:3" x14ac:dyDescent="0.25">
      <c r="A1647" s="1">
        <v>40612.5</v>
      </c>
      <c r="B1647">
        <v>19.600000000000001</v>
      </c>
      <c r="C1647">
        <v>2.5</v>
      </c>
    </row>
    <row r="1648" spans="1:3" x14ac:dyDescent="0.25">
      <c r="A1648" s="1">
        <v>40612.541666666664</v>
      </c>
      <c r="B1648">
        <v>19.7</v>
      </c>
      <c r="C1648">
        <v>2.5</v>
      </c>
    </row>
    <row r="1649" spans="1:3" x14ac:dyDescent="0.25">
      <c r="A1649" s="1">
        <v>40612.583333333336</v>
      </c>
      <c r="B1649">
        <v>19.100000000000001</v>
      </c>
      <c r="C1649">
        <v>2.5</v>
      </c>
    </row>
    <row r="1650" spans="1:3" x14ac:dyDescent="0.25">
      <c r="A1650" s="1">
        <v>40612.625</v>
      </c>
      <c r="B1650">
        <v>19.5</v>
      </c>
      <c r="C1650">
        <v>2.5</v>
      </c>
    </row>
    <row r="1651" spans="1:3" x14ac:dyDescent="0.25">
      <c r="A1651" s="1">
        <v>40612.666666666664</v>
      </c>
      <c r="B1651">
        <v>19.5</v>
      </c>
      <c r="C1651">
        <v>2.5</v>
      </c>
    </row>
    <row r="1652" spans="1:3" x14ac:dyDescent="0.25">
      <c r="A1652" s="1">
        <v>40612.708333333336</v>
      </c>
      <c r="B1652">
        <v>19.5</v>
      </c>
      <c r="C1652">
        <v>2.5</v>
      </c>
    </row>
    <row r="1653" spans="1:3" x14ac:dyDescent="0.25">
      <c r="A1653" s="1">
        <v>40612.75</v>
      </c>
      <c r="B1653">
        <v>19.7</v>
      </c>
      <c r="C1653">
        <v>2.5</v>
      </c>
    </row>
    <row r="1654" spans="1:3" x14ac:dyDescent="0.25">
      <c r="A1654" s="1">
        <v>40612.791666666664</v>
      </c>
      <c r="B1654">
        <v>19.600000000000001</v>
      </c>
      <c r="C1654">
        <v>2.5</v>
      </c>
    </row>
    <row r="1655" spans="1:3" x14ac:dyDescent="0.25">
      <c r="A1655" s="1">
        <v>40612.833333333336</v>
      </c>
      <c r="B1655">
        <v>19.3</v>
      </c>
      <c r="C1655">
        <v>1.2</v>
      </c>
    </row>
    <row r="1656" spans="1:3" x14ac:dyDescent="0.25">
      <c r="A1656" s="1">
        <v>40612.875</v>
      </c>
      <c r="B1656">
        <v>19.3</v>
      </c>
      <c r="C1656">
        <v>0</v>
      </c>
    </row>
    <row r="1657" spans="1:3" x14ac:dyDescent="0.25">
      <c r="A1657" s="1">
        <v>40612.916666666664</v>
      </c>
      <c r="B1657">
        <v>19.3</v>
      </c>
      <c r="C1657">
        <v>0</v>
      </c>
    </row>
    <row r="1658" spans="1:3" x14ac:dyDescent="0.25">
      <c r="A1658" s="1">
        <v>40612.958333333336</v>
      </c>
      <c r="B1658">
        <v>19.2</v>
      </c>
      <c r="C1658">
        <v>0</v>
      </c>
    </row>
    <row r="1659" spans="1:3" x14ac:dyDescent="0.25">
      <c r="A1659" s="1">
        <v>40613</v>
      </c>
      <c r="B1659">
        <v>19.3</v>
      </c>
      <c r="C1659">
        <v>0</v>
      </c>
    </row>
    <row r="1660" spans="1:3" x14ac:dyDescent="0.25">
      <c r="A1660" s="1">
        <v>40613.041666666664</v>
      </c>
      <c r="B1660">
        <v>19.2</v>
      </c>
      <c r="C1660">
        <v>0</v>
      </c>
    </row>
    <row r="1661" spans="1:3" x14ac:dyDescent="0.25">
      <c r="A1661" s="1">
        <v>40613.083333333336</v>
      </c>
      <c r="B1661">
        <v>19.3</v>
      </c>
      <c r="C1661">
        <v>0</v>
      </c>
    </row>
    <row r="1662" spans="1:3" x14ac:dyDescent="0.25">
      <c r="A1662" s="1">
        <v>40613.125</v>
      </c>
      <c r="B1662">
        <v>19.399999999999999</v>
      </c>
      <c r="C1662">
        <v>0</v>
      </c>
    </row>
    <row r="1663" spans="1:3" x14ac:dyDescent="0.25">
      <c r="A1663" s="1">
        <v>40613.166666666664</v>
      </c>
      <c r="B1663">
        <v>18.899999999999999</v>
      </c>
      <c r="C1663">
        <v>0</v>
      </c>
    </row>
    <row r="1664" spans="1:3" x14ac:dyDescent="0.25">
      <c r="A1664" s="1">
        <v>40613.208333333336</v>
      </c>
      <c r="B1664">
        <v>18.5</v>
      </c>
      <c r="C1664">
        <v>0</v>
      </c>
    </row>
    <row r="1665" spans="1:3" x14ac:dyDescent="0.25">
      <c r="A1665" s="1">
        <v>40613.25</v>
      </c>
      <c r="B1665">
        <v>18.5</v>
      </c>
      <c r="C1665">
        <v>0.2</v>
      </c>
    </row>
    <row r="1666" spans="1:3" x14ac:dyDescent="0.25">
      <c r="A1666" s="1">
        <v>40613.291666666664</v>
      </c>
      <c r="B1666">
        <v>18.899999999999999</v>
      </c>
      <c r="C1666">
        <v>2.8</v>
      </c>
    </row>
    <row r="1667" spans="1:3" x14ac:dyDescent="0.25">
      <c r="A1667" s="1">
        <v>40613.333333333336</v>
      </c>
      <c r="B1667">
        <v>19.2</v>
      </c>
      <c r="C1667">
        <v>2.5</v>
      </c>
    </row>
    <row r="1668" spans="1:3" x14ac:dyDescent="0.25">
      <c r="A1668" s="1">
        <v>40613.375</v>
      </c>
      <c r="B1668">
        <v>19.7</v>
      </c>
      <c r="C1668">
        <v>2.4</v>
      </c>
    </row>
    <row r="1669" spans="1:3" x14ac:dyDescent="0.25">
      <c r="A1669" s="1">
        <v>40613.416666666664</v>
      </c>
      <c r="B1669">
        <v>20</v>
      </c>
      <c r="C1669">
        <v>2.4</v>
      </c>
    </row>
    <row r="1670" spans="1:3" x14ac:dyDescent="0.25">
      <c r="A1670" s="1">
        <v>40613.458333333336</v>
      </c>
      <c r="B1670">
        <v>20.100000000000001</v>
      </c>
      <c r="C1670">
        <v>2.4</v>
      </c>
    </row>
    <row r="1671" spans="1:3" x14ac:dyDescent="0.25">
      <c r="A1671" s="1">
        <v>40613.5</v>
      </c>
      <c r="B1671">
        <v>20.3</v>
      </c>
      <c r="C1671">
        <v>2.4</v>
      </c>
    </row>
    <row r="1672" spans="1:3" x14ac:dyDescent="0.25">
      <c r="A1672" s="1">
        <v>40613.541666666664</v>
      </c>
      <c r="B1672">
        <v>20.3</v>
      </c>
      <c r="C1672">
        <v>2.4</v>
      </c>
    </row>
    <row r="1673" spans="1:3" x14ac:dyDescent="0.25">
      <c r="A1673" s="1">
        <v>40613.583333333336</v>
      </c>
      <c r="B1673">
        <v>20.5</v>
      </c>
      <c r="C1673">
        <v>2.4</v>
      </c>
    </row>
    <row r="1674" spans="1:3" x14ac:dyDescent="0.25">
      <c r="A1674" s="1">
        <v>40613.625</v>
      </c>
      <c r="B1674">
        <v>20.5</v>
      </c>
      <c r="C1674">
        <v>2.4</v>
      </c>
    </row>
    <row r="1675" spans="1:3" x14ac:dyDescent="0.25">
      <c r="A1675" s="1">
        <v>40613.666666666664</v>
      </c>
      <c r="B1675">
        <v>20.5</v>
      </c>
      <c r="C1675">
        <v>2.4</v>
      </c>
    </row>
    <row r="1676" spans="1:3" x14ac:dyDescent="0.25">
      <c r="A1676" s="1">
        <v>40613.708333333336</v>
      </c>
      <c r="B1676">
        <v>20.5</v>
      </c>
      <c r="C1676">
        <v>2.4</v>
      </c>
    </row>
    <row r="1677" spans="1:3" x14ac:dyDescent="0.25">
      <c r="A1677" s="1">
        <v>40613.75</v>
      </c>
      <c r="B1677">
        <v>20.6</v>
      </c>
      <c r="C1677">
        <v>2.4</v>
      </c>
    </row>
    <row r="1678" spans="1:3" x14ac:dyDescent="0.25">
      <c r="A1678" s="1">
        <v>40613.791666666664</v>
      </c>
      <c r="B1678">
        <v>20.7</v>
      </c>
      <c r="C1678">
        <v>2.4</v>
      </c>
    </row>
    <row r="1679" spans="1:3" x14ac:dyDescent="0.25">
      <c r="A1679" s="1">
        <v>40613.833333333336</v>
      </c>
      <c r="B1679">
        <v>20.6</v>
      </c>
      <c r="C1679">
        <v>1.3</v>
      </c>
    </row>
    <row r="1680" spans="1:3" x14ac:dyDescent="0.25">
      <c r="A1680" s="1">
        <v>40613.875</v>
      </c>
      <c r="B1680">
        <v>20.6</v>
      </c>
      <c r="C1680">
        <v>0</v>
      </c>
    </row>
    <row r="1681" spans="1:3" x14ac:dyDescent="0.25">
      <c r="A1681" s="1">
        <v>40613.916666666664</v>
      </c>
      <c r="B1681">
        <v>20.5</v>
      </c>
      <c r="C1681">
        <v>0</v>
      </c>
    </row>
    <row r="1682" spans="1:3" x14ac:dyDescent="0.25">
      <c r="A1682" s="1">
        <v>40613.958333333336</v>
      </c>
      <c r="B1682">
        <v>20.399999999999999</v>
      </c>
      <c r="C1682">
        <v>0</v>
      </c>
    </row>
    <row r="1683" spans="1:3" x14ac:dyDescent="0.25">
      <c r="A1683" s="1">
        <v>40614</v>
      </c>
      <c r="B1683">
        <v>19.399999999999999</v>
      </c>
      <c r="C1683">
        <v>0</v>
      </c>
    </row>
    <row r="1684" spans="1:3" x14ac:dyDescent="0.25">
      <c r="A1684" s="1">
        <v>40614.041666666664</v>
      </c>
      <c r="B1684">
        <v>19.3</v>
      </c>
      <c r="C1684">
        <v>0</v>
      </c>
    </row>
    <row r="1685" spans="1:3" x14ac:dyDescent="0.25">
      <c r="A1685" s="1">
        <v>40614.083333333336</v>
      </c>
      <c r="B1685">
        <v>19.2</v>
      </c>
      <c r="C1685">
        <v>0</v>
      </c>
    </row>
    <row r="1686" spans="1:3" x14ac:dyDescent="0.25">
      <c r="A1686" s="1">
        <v>40614.125</v>
      </c>
      <c r="B1686">
        <v>19.2</v>
      </c>
      <c r="C1686">
        <v>0</v>
      </c>
    </row>
    <row r="1687" spans="1:3" x14ac:dyDescent="0.25">
      <c r="A1687" s="1">
        <v>40614.166666666664</v>
      </c>
      <c r="B1687">
        <v>19.100000000000001</v>
      </c>
      <c r="C1687">
        <v>0</v>
      </c>
    </row>
    <row r="1688" spans="1:3" x14ac:dyDescent="0.25">
      <c r="A1688" s="1">
        <v>40614.208333333336</v>
      </c>
      <c r="B1688">
        <v>19.100000000000001</v>
      </c>
      <c r="C1688">
        <v>0</v>
      </c>
    </row>
    <row r="1689" spans="1:3" x14ac:dyDescent="0.25">
      <c r="A1689" s="1">
        <v>40614.25</v>
      </c>
      <c r="B1689">
        <v>19.2</v>
      </c>
      <c r="C1689">
        <v>0.2</v>
      </c>
    </row>
    <row r="1690" spans="1:3" x14ac:dyDescent="0.25">
      <c r="A1690" s="1">
        <v>40614.291666666664</v>
      </c>
      <c r="B1690">
        <v>19.2</v>
      </c>
      <c r="C1690">
        <v>2.4</v>
      </c>
    </row>
    <row r="1691" spans="1:3" x14ac:dyDescent="0.25">
      <c r="A1691" s="1">
        <v>40614.333333333336</v>
      </c>
      <c r="B1691">
        <v>19.399999999999999</v>
      </c>
      <c r="C1691">
        <v>2.4</v>
      </c>
    </row>
    <row r="1692" spans="1:3" x14ac:dyDescent="0.25">
      <c r="A1692" s="1">
        <v>40614.375</v>
      </c>
      <c r="B1692">
        <v>20</v>
      </c>
      <c r="C1692">
        <v>2.4</v>
      </c>
    </row>
    <row r="1693" spans="1:3" x14ac:dyDescent="0.25">
      <c r="A1693" s="1">
        <v>40614.416666666664</v>
      </c>
      <c r="B1693">
        <v>20.6</v>
      </c>
      <c r="C1693">
        <v>2.4</v>
      </c>
    </row>
    <row r="1694" spans="1:3" x14ac:dyDescent="0.25">
      <c r="A1694" s="1">
        <v>40614.458333333336</v>
      </c>
      <c r="B1694">
        <v>20.8</v>
      </c>
      <c r="C1694">
        <v>2.4</v>
      </c>
    </row>
    <row r="1695" spans="1:3" x14ac:dyDescent="0.25">
      <c r="A1695" s="1">
        <v>40614.5</v>
      </c>
      <c r="B1695">
        <v>20.8</v>
      </c>
      <c r="C1695">
        <v>2.4</v>
      </c>
    </row>
    <row r="1696" spans="1:3" x14ac:dyDescent="0.25">
      <c r="A1696" s="1">
        <v>40614.541666666664</v>
      </c>
      <c r="B1696">
        <v>20.9</v>
      </c>
      <c r="C1696">
        <v>2.4</v>
      </c>
    </row>
    <row r="1697" spans="1:3" x14ac:dyDescent="0.25">
      <c r="A1697" s="1">
        <v>40614.583333333336</v>
      </c>
      <c r="B1697">
        <v>20.9</v>
      </c>
      <c r="C1697">
        <v>2.4</v>
      </c>
    </row>
    <row r="1698" spans="1:3" x14ac:dyDescent="0.25">
      <c r="A1698" s="1">
        <v>40614.625</v>
      </c>
      <c r="B1698">
        <v>21</v>
      </c>
      <c r="C1698">
        <v>2.4</v>
      </c>
    </row>
    <row r="1699" spans="1:3" x14ac:dyDescent="0.25">
      <c r="A1699" s="1">
        <v>40614.666666666664</v>
      </c>
      <c r="B1699">
        <v>21</v>
      </c>
      <c r="C1699">
        <v>2.4</v>
      </c>
    </row>
    <row r="1700" spans="1:3" x14ac:dyDescent="0.25">
      <c r="A1700" s="1">
        <v>40614.708333333336</v>
      </c>
      <c r="B1700">
        <v>21</v>
      </c>
      <c r="C1700">
        <v>2.4</v>
      </c>
    </row>
    <row r="1701" spans="1:3" x14ac:dyDescent="0.25">
      <c r="A1701" s="1">
        <v>40614.75</v>
      </c>
      <c r="B1701">
        <v>21.1</v>
      </c>
      <c r="C1701">
        <v>2.4</v>
      </c>
    </row>
    <row r="1702" spans="1:3" x14ac:dyDescent="0.25">
      <c r="A1702" s="1">
        <v>40614.791666666664</v>
      </c>
      <c r="B1702">
        <v>21.3</v>
      </c>
      <c r="C1702">
        <v>2.4</v>
      </c>
    </row>
    <row r="1703" spans="1:3" x14ac:dyDescent="0.25">
      <c r="A1703" s="1">
        <v>40614.833333333336</v>
      </c>
      <c r="B1703">
        <v>21.1</v>
      </c>
      <c r="C1703">
        <v>1.2</v>
      </c>
    </row>
    <row r="1704" spans="1:3" x14ac:dyDescent="0.25">
      <c r="A1704" s="1">
        <v>40614.875</v>
      </c>
      <c r="B1704">
        <v>21</v>
      </c>
      <c r="C1704">
        <v>0</v>
      </c>
    </row>
    <row r="1705" spans="1:3" x14ac:dyDescent="0.25">
      <c r="A1705" s="1">
        <v>40614.916666666664</v>
      </c>
      <c r="B1705">
        <v>21</v>
      </c>
      <c r="C1705">
        <v>0</v>
      </c>
    </row>
    <row r="1706" spans="1:3" x14ac:dyDescent="0.25">
      <c r="A1706" s="1">
        <v>40614.958333333336</v>
      </c>
      <c r="B1706">
        <v>21</v>
      </c>
      <c r="C1706">
        <v>0</v>
      </c>
    </row>
    <row r="1707" spans="1:3" x14ac:dyDescent="0.25">
      <c r="A1707" s="1">
        <v>40615</v>
      </c>
      <c r="B1707">
        <v>20.8</v>
      </c>
      <c r="C1707">
        <v>0</v>
      </c>
    </row>
    <row r="1708" spans="1:3" x14ac:dyDescent="0.25">
      <c r="A1708" s="1">
        <v>40615.041666666664</v>
      </c>
      <c r="B1708">
        <v>20.2</v>
      </c>
      <c r="C1708">
        <v>0</v>
      </c>
    </row>
    <row r="1709" spans="1:3" x14ac:dyDescent="0.25">
      <c r="A1709" s="1">
        <v>40615.083333333336</v>
      </c>
      <c r="B1709">
        <v>20.100000000000001</v>
      </c>
      <c r="C1709">
        <v>0</v>
      </c>
    </row>
    <row r="1710" spans="1:3" x14ac:dyDescent="0.25">
      <c r="A1710" s="1">
        <v>40615.125</v>
      </c>
      <c r="B1710">
        <v>18.899999999999999</v>
      </c>
      <c r="C1710">
        <v>0</v>
      </c>
    </row>
    <row r="1711" spans="1:3" x14ac:dyDescent="0.25">
      <c r="A1711" s="1">
        <v>40615.166666666664</v>
      </c>
      <c r="B1711">
        <v>18.3</v>
      </c>
      <c r="C1711">
        <v>0</v>
      </c>
    </row>
    <row r="1712" spans="1:3" x14ac:dyDescent="0.25">
      <c r="A1712" s="1">
        <v>40615.208333333336</v>
      </c>
      <c r="B1712">
        <v>17.899999999999999</v>
      </c>
      <c r="C1712">
        <v>0.1</v>
      </c>
    </row>
    <row r="1713" spans="1:3" x14ac:dyDescent="0.25">
      <c r="A1713" s="1">
        <v>40615.25</v>
      </c>
      <c r="B1713">
        <v>17.399999999999999</v>
      </c>
      <c r="C1713">
        <v>2.4</v>
      </c>
    </row>
    <row r="1714" spans="1:3" x14ac:dyDescent="0.25">
      <c r="A1714" s="1">
        <v>40615.291666666664</v>
      </c>
      <c r="B1714">
        <v>17.2</v>
      </c>
      <c r="C1714">
        <v>2.4</v>
      </c>
    </row>
    <row r="1715" spans="1:3" x14ac:dyDescent="0.25">
      <c r="A1715" s="1">
        <v>40615.333333333336</v>
      </c>
      <c r="B1715">
        <v>17.100000000000001</v>
      </c>
      <c r="C1715">
        <v>2.4</v>
      </c>
    </row>
    <row r="1716" spans="1:3" x14ac:dyDescent="0.25">
      <c r="A1716" s="1">
        <v>40615.375</v>
      </c>
      <c r="B1716">
        <v>17</v>
      </c>
      <c r="C1716">
        <v>2.4</v>
      </c>
    </row>
    <row r="1717" spans="1:3" x14ac:dyDescent="0.25">
      <c r="A1717" s="1">
        <v>40615.416666666664</v>
      </c>
      <c r="B1717">
        <v>17.2</v>
      </c>
      <c r="C1717">
        <v>2.4</v>
      </c>
    </row>
    <row r="1718" spans="1:3" x14ac:dyDescent="0.25">
      <c r="A1718" s="1">
        <v>40615.458333333336</v>
      </c>
      <c r="B1718">
        <v>17.2</v>
      </c>
      <c r="C1718">
        <v>2.5</v>
      </c>
    </row>
    <row r="1719" spans="1:3" x14ac:dyDescent="0.25">
      <c r="A1719" s="1">
        <v>40615.5</v>
      </c>
      <c r="B1719">
        <v>17.2</v>
      </c>
      <c r="C1719">
        <v>2.4</v>
      </c>
    </row>
    <row r="1720" spans="1:3" x14ac:dyDescent="0.25">
      <c r="A1720" s="1">
        <v>40615.541666666664</v>
      </c>
      <c r="B1720">
        <v>17</v>
      </c>
      <c r="C1720">
        <v>2.5</v>
      </c>
    </row>
    <row r="1721" spans="1:3" x14ac:dyDescent="0.25">
      <c r="A1721" s="1">
        <v>40615.583333333336</v>
      </c>
      <c r="B1721">
        <v>17</v>
      </c>
      <c r="C1721">
        <v>2.4</v>
      </c>
    </row>
    <row r="1722" spans="1:3" x14ac:dyDescent="0.25">
      <c r="A1722" s="1">
        <v>40615.625</v>
      </c>
      <c r="B1722">
        <v>17</v>
      </c>
      <c r="C1722">
        <v>2.4</v>
      </c>
    </row>
    <row r="1723" spans="1:3" x14ac:dyDescent="0.25">
      <c r="A1723" s="1">
        <v>40615.666666666664</v>
      </c>
      <c r="B1723">
        <v>17.899999999999999</v>
      </c>
      <c r="C1723">
        <v>2.5</v>
      </c>
    </row>
    <row r="1724" spans="1:3" x14ac:dyDescent="0.25">
      <c r="A1724" s="1">
        <v>40615.708333333336</v>
      </c>
      <c r="B1724">
        <v>18.399999999999999</v>
      </c>
      <c r="C1724">
        <v>2.4</v>
      </c>
    </row>
    <row r="1725" spans="1:3" x14ac:dyDescent="0.25">
      <c r="A1725" s="1">
        <v>40615.75</v>
      </c>
      <c r="B1725">
        <v>19</v>
      </c>
      <c r="C1725">
        <v>2.4</v>
      </c>
    </row>
    <row r="1726" spans="1:3" x14ac:dyDescent="0.25">
      <c r="A1726" s="1">
        <v>40615.791666666664</v>
      </c>
      <c r="B1726">
        <v>19</v>
      </c>
      <c r="C1726">
        <v>1.3</v>
      </c>
    </row>
    <row r="1727" spans="1:3" x14ac:dyDescent="0.25">
      <c r="A1727" s="1">
        <v>40615.833333333336</v>
      </c>
      <c r="B1727">
        <v>19</v>
      </c>
      <c r="C1727">
        <v>0</v>
      </c>
    </row>
    <row r="1728" spans="1:3" x14ac:dyDescent="0.25">
      <c r="A1728" s="1">
        <v>40615.875</v>
      </c>
      <c r="B1728">
        <v>19</v>
      </c>
      <c r="C1728">
        <v>0</v>
      </c>
    </row>
    <row r="1729" spans="1:3" x14ac:dyDescent="0.25">
      <c r="A1729" s="1">
        <v>40615.916666666664</v>
      </c>
      <c r="B1729">
        <v>18.3</v>
      </c>
      <c r="C1729">
        <v>0</v>
      </c>
    </row>
    <row r="1730" spans="1:3" x14ac:dyDescent="0.25">
      <c r="A1730" s="1">
        <v>40615.958333333336</v>
      </c>
      <c r="B1730">
        <v>17.8</v>
      </c>
      <c r="C1730">
        <v>0</v>
      </c>
    </row>
    <row r="1731" spans="1:3" x14ac:dyDescent="0.25">
      <c r="A1731" s="1">
        <v>40616</v>
      </c>
      <c r="B1731">
        <v>17.8</v>
      </c>
      <c r="C1731">
        <v>0</v>
      </c>
    </row>
    <row r="1732" spans="1:3" x14ac:dyDescent="0.25">
      <c r="A1732" s="1">
        <v>40616.041666666664</v>
      </c>
      <c r="B1732">
        <v>17.8</v>
      </c>
      <c r="C1732">
        <v>0</v>
      </c>
    </row>
    <row r="1733" spans="1:3" x14ac:dyDescent="0.25">
      <c r="A1733" s="1">
        <v>40616.083333333336</v>
      </c>
      <c r="B1733">
        <v>17.5</v>
      </c>
      <c r="C1733">
        <v>0</v>
      </c>
    </row>
    <row r="1734" spans="1:3" x14ac:dyDescent="0.25">
      <c r="A1734" s="1">
        <v>40616.125</v>
      </c>
      <c r="B1734">
        <v>16.600000000000001</v>
      </c>
      <c r="C1734">
        <v>0</v>
      </c>
    </row>
    <row r="1735" spans="1:3" x14ac:dyDescent="0.25">
      <c r="A1735" s="1">
        <v>40616.166666666664</v>
      </c>
      <c r="B1735">
        <v>16.5</v>
      </c>
      <c r="C1735">
        <v>0</v>
      </c>
    </row>
    <row r="1736" spans="1:3" x14ac:dyDescent="0.25">
      <c r="A1736" s="1">
        <v>40616.208333333336</v>
      </c>
      <c r="B1736">
        <v>16.600000000000001</v>
      </c>
      <c r="C1736">
        <v>0</v>
      </c>
    </row>
    <row r="1737" spans="1:3" x14ac:dyDescent="0.25">
      <c r="A1737" s="1">
        <v>40616.25</v>
      </c>
      <c r="B1737">
        <v>17.7</v>
      </c>
      <c r="C1737">
        <v>2.4</v>
      </c>
    </row>
    <row r="1738" spans="1:3" x14ac:dyDescent="0.25">
      <c r="A1738" s="1">
        <v>40616.291666666664</v>
      </c>
      <c r="B1738">
        <v>18.899999999999999</v>
      </c>
      <c r="C1738">
        <v>2.4</v>
      </c>
    </row>
    <row r="1739" spans="1:3" x14ac:dyDescent="0.25">
      <c r="A1739" s="1">
        <v>40616.333333333336</v>
      </c>
      <c r="B1739">
        <v>19.600000000000001</v>
      </c>
      <c r="C1739">
        <v>2.4</v>
      </c>
    </row>
    <row r="1740" spans="1:3" x14ac:dyDescent="0.25">
      <c r="A1740" s="1">
        <v>40616.375</v>
      </c>
      <c r="B1740">
        <v>20.100000000000001</v>
      </c>
      <c r="C1740">
        <v>2.4</v>
      </c>
    </row>
    <row r="1741" spans="1:3" x14ac:dyDescent="0.25">
      <c r="A1741" s="1">
        <v>40616.416666666664</v>
      </c>
      <c r="B1741">
        <v>20.100000000000001</v>
      </c>
      <c r="C1741">
        <v>2.4</v>
      </c>
    </row>
    <row r="1742" spans="1:3" x14ac:dyDescent="0.25">
      <c r="A1742" s="1">
        <v>40616.458333333336</v>
      </c>
      <c r="B1742">
        <v>20.3</v>
      </c>
      <c r="C1742">
        <v>2.4</v>
      </c>
    </row>
    <row r="1743" spans="1:3" x14ac:dyDescent="0.25">
      <c r="A1743" s="1">
        <v>40616.5</v>
      </c>
      <c r="B1743">
        <v>20.399999999999999</v>
      </c>
      <c r="C1743">
        <v>2.4</v>
      </c>
    </row>
    <row r="1744" spans="1:3" x14ac:dyDescent="0.25">
      <c r="A1744" s="1">
        <v>40616.541666666664</v>
      </c>
      <c r="B1744">
        <v>20.5</v>
      </c>
      <c r="C1744">
        <v>2.4</v>
      </c>
    </row>
    <row r="1745" spans="1:3" x14ac:dyDescent="0.25">
      <c r="A1745" s="1">
        <v>40616.583333333336</v>
      </c>
      <c r="B1745">
        <v>20.7</v>
      </c>
      <c r="C1745">
        <v>2.4</v>
      </c>
    </row>
    <row r="1746" spans="1:3" x14ac:dyDescent="0.25">
      <c r="A1746" s="1">
        <v>40616.625</v>
      </c>
      <c r="B1746">
        <v>21</v>
      </c>
      <c r="C1746">
        <v>2.4</v>
      </c>
    </row>
    <row r="1747" spans="1:3" x14ac:dyDescent="0.25">
      <c r="A1747" s="1">
        <v>40616.666666666664</v>
      </c>
      <c r="B1747">
        <v>20.100000000000001</v>
      </c>
      <c r="C1747">
        <v>2.4</v>
      </c>
    </row>
    <row r="1748" spans="1:3" x14ac:dyDescent="0.25">
      <c r="A1748" s="1">
        <v>40616.708333333336</v>
      </c>
      <c r="B1748">
        <v>20.100000000000001</v>
      </c>
      <c r="C1748">
        <v>2.4</v>
      </c>
    </row>
    <row r="1749" spans="1:3" x14ac:dyDescent="0.25">
      <c r="A1749" s="1">
        <v>40616.75</v>
      </c>
      <c r="B1749">
        <v>20.100000000000001</v>
      </c>
      <c r="C1749">
        <v>2.4</v>
      </c>
    </row>
    <row r="1750" spans="1:3" x14ac:dyDescent="0.25">
      <c r="A1750" s="1">
        <v>40616.791666666664</v>
      </c>
      <c r="B1750">
        <v>19.899999999999999</v>
      </c>
      <c r="C1750">
        <v>1.5</v>
      </c>
    </row>
    <row r="1751" spans="1:3" x14ac:dyDescent="0.25">
      <c r="A1751" s="1">
        <v>40616.833333333336</v>
      </c>
      <c r="B1751">
        <v>19.8</v>
      </c>
      <c r="C1751">
        <v>0</v>
      </c>
    </row>
    <row r="1752" spans="1:3" x14ac:dyDescent="0.25">
      <c r="A1752" s="1">
        <v>40616.875</v>
      </c>
      <c r="B1752">
        <v>19.7</v>
      </c>
      <c r="C1752">
        <v>0</v>
      </c>
    </row>
    <row r="1753" spans="1:3" x14ac:dyDescent="0.25">
      <c r="A1753" s="1">
        <v>40616.916666666664</v>
      </c>
      <c r="B1753">
        <v>19.5</v>
      </c>
      <c r="C1753">
        <v>0</v>
      </c>
    </row>
    <row r="1754" spans="1:3" x14ac:dyDescent="0.25">
      <c r="A1754" s="1">
        <v>40616.958333333336</v>
      </c>
      <c r="B1754">
        <v>18.7</v>
      </c>
      <c r="C1754">
        <v>0</v>
      </c>
    </row>
    <row r="1755" spans="1:3" x14ac:dyDescent="0.25">
      <c r="A1755" s="1">
        <v>40617</v>
      </c>
      <c r="B1755">
        <v>18.3</v>
      </c>
      <c r="C1755">
        <v>0</v>
      </c>
    </row>
    <row r="1756" spans="1:3" x14ac:dyDescent="0.25">
      <c r="A1756" s="1">
        <v>40617.041666666664</v>
      </c>
      <c r="B1756">
        <v>17.7</v>
      </c>
      <c r="C1756">
        <v>0</v>
      </c>
    </row>
    <row r="1757" spans="1:3" x14ac:dyDescent="0.25">
      <c r="A1757" s="1">
        <v>40617.083333333336</v>
      </c>
      <c r="B1757">
        <v>17.2</v>
      </c>
      <c r="C1757">
        <v>0</v>
      </c>
    </row>
    <row r="1758" spans="1:3" x14ac:dyDescent="0.25">
      <c r="A1758" s="1">
        <v>40617.125</v>
      </c>
      <c r="B1758">
        <v>17.100000000000001</v>
      </c>
      <c r="C1758">
        <v>0</v>
      </c>
    </row>
    <row r="1759" spans="1:3" x14ac:dyDescent="0.25">
      <c r="A1759" s="1">
        <v>40617.166666666664</v>
      </c>
      <c r="B1759">
        <v>17.100000000000001</v>
      </c>
      <c r="C1759">
        <v>0</v>
      </c>
    </row>
    <row r="1760" spans="1:3" x14ac:dyDescent="0.25">
      <c r="A1760" s="1">
        <v>40617.208333333336</v>
      </c>
      <c r="B1760">
        <v>17.5</v>
      </c>
      <c r="C1760">
        <v>0.1</v>
      </c>
    </row>
    <row r="1761" spans="1:3" x14ac:dyDescent="0.25">
      <c r="A1761" s="1">
        <v>40617.25</v>
      </c>
      <c r="B1761">
        <v>18.2</v>
      </c>
      <c r="C1761">
        <v>2.5</v>
      </c>
    </row>
    <row r="1762" spans="1:3" x14ac:dyDescent="0.25">
      <c r="A1762" s="1">
        <v>40617.291666666664</v>
      </c>
      <c r="B1762">
        <v>18.899999999999999</v>
      </c>
      <c r="C1762">
        <v>2.5</v>
      </c>
    </row>
    <row r="1763" spans="1:3" x14ac:dyDescent="0.25">
      <c r="A1763" s="1">
        <v>40617.333333333336</v>
      </c>
      <c r="B1763">
        <v>19.600000000000001</v>
      </c>
      <c r="C1763">
        <v>2.5</v>
      </c>
    </row>
    <row r="1764" spans="1:3" x14ac:dyDescent="0.25">
      <c r="A1764" s="1">
        <v>40617.375</v>
      </c>
      <c r="B1764">
        <v>19</v>
      </c>
      <c r="C1764">
        <v>2.5</v>
      </c>
    </row>
    <row r="1765" spans="1:3" x14ac:dyDescent="0.25">
      <c r="A1765" s="1">
        <v>40617.416666666664</v>
      </c>
      <c r="B1765">
        <v>19.100000000000001</v>
      </c>
      <c r="C1765">
        <v>2.2999999999999998</v>
      </c>
    </row>
    <row r="1766" spans="1:3" x14ac:dyDescent="0.25">
      <c r="A1766" s="1">
        <v>40617.458333333336</v>
      </c>
      <c r="B1766">
        <v>19.100000000000001</v>
      </c>
      <c r="C1766">
        <v>2.5</v>
      </c>
    </row>
    <row r="1767" spans="1:3" x14ac:dyDescent="0.25">
      <c r="A1767" s="1">
        <v>40617.5</v>
      </c>
      <c r="B1767">
        <v>19.100000000000001</v>
      </c>
      <c r="C1767">
        <v>2.5</v>
      </c>
    </row>
    <row r="1768" spans="1:3" x14ac:dyDescent="0.25">
      <c r="A1768" s="1">
        <v>40617.541666666664</v>
      </c>
      <c r="B1768">
        <v>19.100000000000001</v>
      </c>
      <c r="C1768">
        <v>2.5</v>
      </c>
    </row>
    <row r="1769" spans="1:3" x14ac:dyDescent="0.25">
      <c r="A1769" s="1">
        <v>40617.583333333336</v>
      </c>
      <c r="B1769">
        <v>19.399999999999999</v>
      </c>
      <c r="C1769">
        <v>2.5</v>
      </c>
    </row>
    <row r="1770" spans="1:3" x14ac:dyDescent="0.25">
      <c r="A1770" s="1">
        <v>40617.625</v>
      </c>
      <c r="B1770">
        <v>19.899999999999999</v>
      </c>
      <c r="C1770">
        <v>2.5</v>
      </c>
    </row>
    <row r="1771" spans="1:3" x14ac:dyDescent="0.25">
      <c r="A1771" s="1">
        <v>40617.666666666664</v>
      </c>
      <c r="B1771">
        <v>19.7</v>
      </c>
      <c r="C1771">
        <v>2.5</v>
      </c>
    </row>
    <row r="1772" spans="1:3" x14ac:dyDescent="0.25">
      <c r="A1772" s="1">
        <v>40617.708333333336</v>
      </c>
      <c r="B1772">
        <v>21</v>
      </c>
      <c r="C1772">
        <v>2.5</v>
      </c>
    </row>
    <row r="1773" spans="1:3" x14ac:dyDescent="0.25">
      <c r="A1773" s="1">
        <v>40617.75</v>
      </c>
      <c r="B1773">
        <v>21</v>
      </c>
      <c r="C1773">
        <v>2.5</v>
      </c>
    </row>
    <row r="1774" spans="1:3" x14ac:dyDescent="0.25">
      <c r="A1774" s="1">
        <v>40617.791666666664</v>
      </c>
      <c r="B1774">
        <v>20.8</v>
      </c>
      <c r="C1774">
        <v>1.2</v>
      </c>
    </row>
    <row r="1775" spans="1:3" x14ac:dyDescent="0.25">
      <c r="A1775" s="1">
        <v>40617.833333333336</v>
      </c>
      <c r="B1775">
        <v>20.8</v>
      </c>
      <c r="C1775">
        <v>0</v>
      </c>
    </row>
    <row r="1776" spans="1:3" x14ac:dyDescent="0.25">
      <c r="A1776" s="1">
        <v>40617.875</v>
      </c>
      <c r="B1776">
        <v>20.9</v>
      </c>
      <c r="C1776">
        <v>0</v>
      </c>
    </row>
    <row r="1777" spans="1:3" x14ac:dyDescent="0.25">
      <c r="A1777" s="1">
        <v>40617.916666666664</v>
      </c>
      <c r="B1777">
        <v>20.8</v>
      </c>
      <c r="C1777">
        <v>0</v>
      </c>
    </row>
    <row r="1778" spans="1:3" x14ac:dyDescent="0.25">
      <c r="A1778" s="1">
        <v>40617.958333333336</v>
      </c>
      <c r="B1778">
        <v>19.600000000000001</v>
      </c>
      <c r="C1778">
        <v>0</v>
      </c>
    </row>
    <row r="1779" spans="1:3" x14ac:dyDescent="0.25">
      <c r="A1779" s="1">
        <v>40618</v>
      </c>
      <c r="B1779">
        <v>19.100000000000001</v>
      </c>
      <c r="C1779">
        <v>0</v>
      </c>
    </row>
    <row r="1780" spans="1:3" x14ac:dyDescent="0.25">
      <c r="A1780" s="1">
        <v>40618.041666666664</v>
      </c>
      <c r="B1780">
        <v>18.899999999999999</v>
      </c>
      <c r="C1780">
        <v>0</v>
      </c>
    </row>
    <row r="1781" spans="1:3" x14ac:dyDescent="0.25">
      <c r="A1781" s="1">
        <v>40618.083333333336</v>
      </c>
      <c r="B1781">
        <v>18.899999999999999</v>
      </c>
      <c r="C1781">
        <v>0</v>
      </c>
    </row>
    <row r="1782" spans="1:3" x14ac:dyDescent="0.25">
      <c r="A1782" s="1">
        <v>40618.125</v>
      </c>
      <c r="B1782">
        <v>18.8</v>
      </c>
      <c r="C1782">
        <v>0</v>
      </c>
    </row>
    <row r="1783" spans="1:3" x14ac:dyDescent="0.25">
      <c r="A1783" s="1">
        <v>40618.166666666664</v>
      </c>
      <c r="B1783">
        <v>18.3</v>
      </c>
      <c r="C1783">
        <v>0</v>
      </c>
    </row>
    <row r="1784" spans="1:3" x14ac:dyDescent="0.25">
      <c r="A1784" s="1">
        <v>40618.208333333336</v>
      </c>
      <c r="B1784">
        <v>18.5</v>
      </c>
      <c r="C1784">
        <v>0</v>
      </c>
    </row>
    <row r="1785" spans="1:3" x14ac:dyDescent="0.25">
      <c r="A1785" s="1">
        <v>40618.25</v>
      </c>
      <c r="B1785">
        <v>18.600000000000001</v>
      </c>
      <c r="C1785">
        <v>2.2000000000000002</v>
      </c>
    </row>
    <row r="1786" spans="1:3" x14ac:dyDescent="0.25">
      <c r="A1786" s="1">
        <v>40618.291666666664</v>
      </c>
      <c r="B1786">
        <v>18.8</v>
      </c>
      <c r="C1786">
        <v>2.4</v>
      </c>
    </row>
    <row r="1787" spans="1:3" x14ac:dyDescent="0.25">
      <c r="A1787" s="1">
        <v>40618.333333333336</v>
      </c>
      <c r="B1787">
        <v>19.100000000000001</v>
      </c>
      <c r="C1787">
        <v>2.4</v>
      </c>
    </row>
    <row r="1788" spans="1:3" x14ac:dyDescent="0.25">
      <c r="A1788" s="1">
        <v>40618.375</v>
      </c>
      <c r="B1788">
        <v>19.899999999999999</v>
      </c>
      <c r="C1788">
        <v>2.2999999999999998</v>
      </c>
    </row>
    <row r="1789" spans="1:3" x14ac:dyDescent="0.25">
      <c r="A1789" s="1">
        <v>40618.416666666664</v>
      </c>
      <c r="B1789">
        <v>20.3</v>
      </c>
      <c r="C1789">
        <v>2.2999999999999998</v>
      </c>
    </row>
    <row r="1790" spans="1:3" x14ac:dyDescent="0.25">
      <c r="A1790" s="1">
        <v>40618.458333333336</v>
      </c>
      <c r="B1790">
        <v>20.6</v>
      </c>
      <c r="C1790">
        <v>2.2999999999999998</v>
      </c>
    </row>
    <row r="1791" spans="1:3" x14ac:dyDescent="0.25">
      <c r="A1791" s="1">
        <v>40618.5</v>
      </c>
      <c r="B1791">
        <v>20.100000000000001</v>
      </c>
      <c r="C1791">
        <v>2.4</v>
      </c>
    </row>
    <row r="1792" spans="1:3" x14ac:dyDescent="0.25">
      <c r="A1792" s="1">
        <v>40618.541666666664</v>
      </c>
      <c r="B1792">
        <v>20.100000000000001</v>
      </c>
      <c r="C1792">
        <v>2.4</v>
      </c>
    </row>
    <row r="1793" spans="1:3" x14ac:dyDescent="0.25">
      <c r="A1793" s="1">
        <v>40618.583333333336</v>
      </c>
      <c r="B1793">
        <v>18.8</v>
      </c>
      <c r="C1793">
        <v>2.4</v>
      </c>
    </row>
    <row r="1794" spans="1:3" x14ac:dyDescent="0.25">
      <c r="A1794" s="1">
        <v>40618.625</v>
      </c>
      <c r="B1794">
        <v>18.8</v>
      </c>
      <c r="C1794">
        <v>2.4</v>
      </c>
    </row>
    <row r="1795" spans="1:3" x14ac:dyDescent="0.25">
      <c r="A1795" s="1">
        <v>40618.666666666664</v>
      </c>
      <c r="B1795">
        <v>18.8</v>
      </c>
      <c r="C1795">
        <v>2.4</v>
      </c>
    </row>
    <row r="1796" spans="1:3" x14ac:dyDescent="0.25">
      <c r="A1796" s="1">
        <v>40618.708333333336</v>
      </c>
      <c r="B1796">
        <v>18.600000000000001</v>
      </c>
      <c r="C1796">
        <v>2.4</v>
      </c>
    </row>
    <row r="1797" spans="1:3" x14ac:dyDescent="0.25">
      <c r="A1797" s="1">
        <v>40618.75</v>
      </c>
      <c r="B1797">
        <v>18.7</v>
      </c>
      <c r="C1797">
        <v>2.4</v>
      </c>
    </row>
    <row r="1798" spans="1:3" x14ac:dyDescent="0.25">
      <c r="A1798" s="1">
        <v>40618.791666666664</v>
      </c>
      <c r="B1798">
        <v>19.5</v>
      </c>
      <c r="C1798">
        <v>1.3</v>
      </c>
    </row>
    <row r="1799" spans="1:3" x14ac:dyDescent="0.25">
      <c r="A1799" s="1">
        <v>40618.833333333336</v>
      </c>
      <c r="B1799">
        <v>19.5</v>
      </c>
      <c r="C1799">
        <v>0</v>
      </c>
    </row>
    <row r="1800" spans="1:3" x14ac:dyDescent="0.25">
      <c r="A1800" s="1">
        <v>40618.875</v>
      </c>
      <c r="B1800">
        <v>19.2</v>
      </c>
      <c r="C1800">
        <v>0</v>
      </c>
    </row>
    <row r="1801" spans="1:3" x14ac:dyDescent="0.25">
      <c r="A1801" s="1">
        <v>40618.916666666664</v>
      </c>
      <c r="B1801">
        <v>18.399999999999999</v>
      </c>
      <c r="C1801">
        <v>0</v>
      </c>
    </row>
    <row r="1802" spans="1:3" x14ac:dyDescent="0.25">
      <c r="A1802" s="1">
        <v>40618.958333333336</v>
      </c>
      <c r="B1802">
        <v>18.3</v>
      </c>
      <c r="C1802">
        <v>0</v>
      </c>
    </row>
    <row r="1803" spans="1:3" x14ac:dyDescent="0.25">
      <c r="A1803" s="1">
        <v>40619</v>
      </c>
      <c r="B1803">
        <v>18.3</v>
      </c>
      <c r="C1803">
        <v>0</v>
      </c>
    </row>
    <row r="1804" spans="1:3" x14ac:dyDescent="0.25">
      <c r="A1804" s="1">
        <v>40619.041666666664</v>
      </c>
      <c r="B1804">
        <v>18.2</v>
      </c>
      <c r="C1804">
        <v>0</v>
      </c>
    </row>
    <row r="1805" spans="1:3" x14ac:dyDescent="0.25">
      <c r="A1805" s="1">
        <v>40619.083333333336</v>
      </c>
      <c r="B1805">
        <v>18.399999999999999</v>
      </c>
      <c r="C1805">
        <v>0</v>
      </c>
    </row>
    <row r="1806" spans="1:3" x14ac:dyDescent="0.25">
      <c r="A1806" s="1">
        <v>40619.125</v>
      </c>
      <c r="B1806">
        <v>19.2</v>
      </c>
      <c r="C1806">
        <v>0</v>
      </c>
    </row>
    <row r="1807" spans="1:3" x14ac:dyDescent="0.25">
      <c r="A1807" s="1">
        <v>40619.166666666664</v>
      </c>
      <c r="B1807">
        <v>19.5</v>
      </c>
      <c r="C1807">
        <v>0</v>
      </c>
    </row>
    <row r="1808" spans="1:3" x14ac:dyDescent="0.25">
      <c r="A1808" s="1">
        <v>40619.208333333336</v>
      </c>
      <c r="B1808">
        <v>19.8</v>
      </c>
      <c r="C1808">
        <v>0.1</v>
      </c>
    </row>
    <row r="1809" spans="1:3" x14ac:dyDescent="0.25">
      <c r="A1809" s="1">
        <v>40619.25</v>
      </c>
      <c r="B1809">
        <v>20</v>
      </c>
      <c r="C1809">
        <v>2.5</v>
      </c>
    </row>
    <row r="1810" spans="1:3" x14ac:dyDescent="0.25">
      <c r="A1810" s="1">
        <v>40619.291666666664</v>
      </c>
      <c r="B1810">
        <v>19.899999999999999</v>
      </c>
      <c r="C1810">
        <v>2.4</v>
      </c>
    </row>
    <row r="1811" spans="1:3" x14ac:dyDescent="0.25">
      <c r="A1811" s="1">
        <v>40619.333333333336</v>
      </c>
      <c r="B1811">
        <v>20</v>
      </c>
      <c r="C1811">
        <v>2.4</v>
      </c>
    </row>
    <row r="1812" spans="1:3" x14ac:dyDescent="0.25">
      <c r="A1812" s="1">
        <v>40619.375</v>
      </c>
      <c r="B1812">
        <v>20</v>
      </c>
      <c r="C1812">
        <v>2.4</v>
      </c>
    </row>
    <row r="1813" spans="1:3" x14ac:dyDescent="0.25">
      <c r="A1813" s="1">
        <v>40619.416666666664</v>
      </c>
      <c r="B1813">
        <v>20.5</v>
      </c>
      <c r="C1813">
        <v>2.4</v>
      </c>
    </row>
    <row r="1814" spans="1:3" x14ac:dyDescent="0.25">
      <c r="A1814" s="1">
        <v>40619.458333333336</v>
      </c>
      <c r="B1814">
        <v>20.5</v>
      </c>
      <c r="C1814">
        <v>2.4</v>
      </c>
    </row>
    <row r="1815" spans="1:3" x14ac:dyDescent="0.25">
      <c r="A1815" s="1">
        <v>40619.5</v>
      </c>
      <c r="B1815">
        <v>20.7</v>
      </c>
      <c r="C1815">
        <v>2.4</v>
      </c>
    </row>
    <row r="1816" spans="1:3" x14ac:dyDescent="0.25">
      <c r="A1816" s="1">
        <v>40619.541666666664</v>
      </c>
      <c r="B1816">
        <v>20.7</v>
      </c>
      <c r="C1816">
        <v>2.4</v>
      </c>
    </row>
    <row r="1817" spans="1:3" x14ac:dyDescent="0.25">
      <c r="A1817" s="1">
        <v>40619.583333333336</v>
      </c>
      <c r="B1817">
        <v>20.7</v>
      </c>
      <c r="C1817">
        <v>2.4</v>
      </c>
    </row>
    <row r="1818" spans="1:3" x14ac:dyDescent="0.25">
      <c r="A1818" s="1">
        <v>40619.625</v>
      </c>
      <c r="B1818">
        <v>20.8</v>
      </c>
      <c r="C1818">
        <v>2.4</v>
      </c>
    </row>
    <row r="1819" spans="1:3" x14ac:dyDescent="0.25">
      <c r="A1819" s="1">
        <v>40619.666666666664</v>
      </c>
      <c r="B1819">
        <v>20.8</v>
      </c>
      <c r="C1819">
        <v>2.4</v>
      </c>
    </row>
    <row r="1820" spans="1:3" x14ac:dyDescent="0.25">
      <c r="A1820" s="1">
        <v>40619.708333333336</v>
      </c>
      <c r="B1820">
        <v>21.5</v>
      </c>
      <c r="C1820">
        <v>2.4</v>
      </c>
    </row>
    <row r="1821" spans="1:3" x14ac:dyDescent="0.25">
      <c r="A1821" s="1">
        <v>40619.75</v>
      </c>
      <c r="B1821">
        <v>21.8</v>
      </c>
      <c r="C1821">
        <v>2.4</v>
      </c>
    </row>
    <row r="1822" spans="1:3" x14ac:dyDescent="0.25">
      <c r="A1822" s="1">
        <v>40619.791666666664</v>
      </c>
      <c r="B1822">
        <v>21.7</v>
      </c>
      <c r="C1822">
        <v>1.2</v>
      </c>
    </row>
    <row r="1823" spans="1:3" x14ac:dyDescent="0.25">
      <c r="A1823" s="1">
        <v>40619.833333333336</v>
      </c>
      <c r="B1823">
        <v>21.8</v>
      </c>
      <c r="C1823">
        <v>0</v>
      </c>
    </row>
    <row r="1824" spans="1:3" x14ac:dyDescent="0.25">
      <c r="A1824" s="1">
        <v>40619.875</v>
      </c>
      <c r="B1824">
        <v>21.6</v>
      </c>
      <c r="C1824">
        <v>0</v>
      </c>
    </row>
    <row r="1825" spans="1:3" x14ac:dyDescent="0.25">
      <c r="A1825" s="1">
        <v>40619.916666666664</v>
      </c>
      <c r="B1825">
        <v>20.2</v>
      </c>
      <c r="C1825">
        <v>0</v>
      </c>
    </row>
    <row r="1826" spans="1:3" x14ac:dyDescent="0.25">
      <c r="A1826" s="1">
        <v>40619.958333333336</v>
      </c>
      <c r="B1826">
        <v>20.399999999999999</v>
      </c>
      <c r="C1826">
        <v>0</v>
      </c>
    </row>
    <row r="1827" spans="1:3" x14ac:dyDescent="0.25">
      <c r="A1827" s="1">
        <v>40620</v>
      </c>
      <c r="B1827">
        <v>20.3</v>
      </c>
      <c r="C1827">
        <v>0</v>
      </c>
    </row>
    <row r="1828" spans="1:3" x14ac:dyDescent="0.25">
      <c r="A1828" s="1">
        <v>40620.041666666664</v>
      </c>
      <c r="B1828">
        <v>20.2</v>
      </c>
      <c r="C1828">
        <v>0</v>
      </c>
    </row>
    <row r="1829" spans="1:3" x14ac:dyDescent="0.25">
      <c r="A1829" s="1">
        <v>40620.083333333336</v>
      </c>
      <c r="B1829">
        <v>20.100000000000001</v>
      </c>
      <c r="C1829">
        <v>0</v>
      </c>
    </row>
    <row r="1830" spans="1:3" x14ac:dyDescent="0.25">
      <c r="A1830" s="1">
        <v>40620.125</v>
      </c>
      <c r="B1830">
        <v>20.100000000000001</v>
      </c>
      <c r="C1830">
        <v>0</v>
      </c>
    </row>
    <row r="1831" spans="1:3" x14ac:dyDescent="0.25">
      <c r="A1831" s="1">
        <v>40620.166666666664</v>
      </c>
      <c r="B1831">
        <v>20.3</v>
      </c>
      <c r="C1831">
        <v>0</v>
      </c>
    </row>
    <row r="1832" spans="1:3" x14ac:dyDescent="0.25">
      <c r="A1832" s="1">
        <v>40620.208333333336</v>
      </c>
      <c r="B1832">
        <v>20.6</v>
      </c>
      <c r="C1832">
        <v>0</v>
      </c>
    </row>
    <row r="1833" spans="1:3" x14ac:dyDescent="0.25">
      <c r="A1833" s="1">
        <v>40620.25</v>
      </c>
      <c r="B1833">
        <v>20.9</v>
      </c>
      <c r="C1833">
        <v>2.5</v>
      </c>
    </row>
    <row r="1834" spans="1:3" x14ac:dyDescent="0.25">
      <c r="A1834" s="1">
        <v>40620.291666666664</v>
      </c>
      <c r="B1834">
        <v>21</v>
      </c>
      <c r="C1834">
        <v>2.5</v>
      </c>
    </row>
    <row r="1835" spans="1:3" x14ac:dyDescent="0.25">
      <c r="A1835" s="1">
        <v>40620.333333333336</v>
      </c>
      <c r="B1835">
        <v>20.9</v>
      </c>
      <c r="C1835">
        <v>2.5</v>
      </c>
    </row>
    <row r="1836" spans="1:3" x14ac:dyDescent="0.25">
      <c r="A1836" s="1">
        <v>40620.375</v>
      </c>
      <c r="B1836">
        <v>20.9</v>
      </c>
      <c r="C1836">
        <v>2.5</v>
      </c>
    </row>
    <row r="1837" spans="1:3" x14ac:dyDescent="0.25">
      <c r="A1837" s="1">
        <v>40620.416666666664</v>
      </c>
      <c r="B1837">
        <v>20.9</v>
      </c>
      <c r="C1837">
        <v>2.5</v>
      </c>
    </row>
    <row r="1838" spans="1:3" x14ac:dyDescent="0.25">
      <c r="A1838" s="1">
        <v>40620.458333333336</v>
      </c>
      <c r="B1838">
        <v>20.9</v>
      </c>
      <c r="C1838">
        <v>2.5</v>
      </c>
    </row>
    <row r="1839" spans="1:3" x14ac:dyDescent="0.25">
      <c r="A1839" s="1">
        <v>40620.5</v>
      </c>
      <c r="B1839">
        <v>20.8</v>
      </c>
      <c r="C1839">
        <v>2.5</v>
      </c>
    </row>
    <row r="1840" spans="1:3" x14ac:dyDescent="0.25">
      <c r="A1840" s="1">
        <v>40620.541666666664</v>
      </c>
      <c r="B1840">
        <v>20.8</v>
      </c>
      <c r="C1840">
        <v>2.5</v>
      </c>
    </row>
    <row r="1841" spans="1:3" x14ac:dyDescent="0.25">
      <c r="A1841" s="1">
        <v>40620.583333333336</v>
      </c>
      <c r="B1841">
        <v>20.8</v>
      </c>
      <c r="C1841">
        <v>2.5</v>
      </c>
    </row>
    <row r="1842" spans="1:3" x14ac:dyDescent="0.25">
      <c r="A1842" s="1">
        <v>40620.625</v>
      </c>
      <c r="B1842">
        <v>20.7</v>
      </c>
      <c r="C1842">
        <v>2.5</v>
      </c>
    </row>
    <row r="1843" spans="1:3" x14ac:dyDescent="0.25">
      <c r="A1843" s="1">
        <v>40620.666666666664</v>
      </c>
      <c r="B1843">
        <v>20.6</v>
      </c>
      <c r="C1843">
        <v>2.5</v>
      </c>
    </row>
    <row r="1844" spans="1:3" x14ac:dyDescent="0.25">
      <c r="A1844" s="1">
        <v>40620.708333333336</v>
      </c>
      <c r="B1844">
        <v>20.7</v>
      </c>
      <c r="C1844">
        <v>2.5</v>
      </c>
    </row>
    <row r="1845" spans="1:3" x14ac:dyDescent="0.25">
      <c r="A1845" s="1">
        <v>40620.75</v>
      </c>
      <c r="B1845">
        <v>21.1</v>
      </c>
      <c r="C1845">
        <v>2.5</v>
      </c>
    </row>
    <row r="1846" spans="1:3" x14ac:dyDescent="0.25">
      <c r="A1846" s="1">
        <v>40620.791666666664</v>
      </c>
      <c r="B1846">
        <v>21.1</v>
      </c>
      <c r="C1846">
        <v>4.0999999999999996</v>
      </c>
    </row>
    <row r="1847" spans="1:3" x14ac:dyDescent="0.25">
      <c r="A1847" s="1">
        <v>40620.833333333336</v>
      </c>
      <c r="B1847">
        <v>21.1</v>
      </c>
      <c r="C1847">
        <v>0</v>
      </c>
    </row>
    <row r="1848" spans="1:3" x14ac:dyDescent="0.25">
      <c r="A1848" s="1">
        <v>40620.875</v>
      </c>
      <c r="B1848">
        <v>20.3</v>
      </c>
      <c r="C1848">
        <v>0</v>
      </c>
    </row>
    <row r="1849" spans="1:3" x14ac:dyDescent="0.25">
      <c r="A1849" s="1">
        <v>40620.916666666664</v>
      </c>
      <c r="B1849">
        <v>19.899999999999999</v>
      </c>
      <c r="C1849">
        <v>0</v>
      </c>
    </row>
    <row r="1850" spans="1:3" x14ac:dyDescent="0.25">
      <c r="A1850" s="1">
        <v>40620.958333333336</v>
      </c>
      <c r="B1850">
        <v>19.8</v>
      </c>
      <c r="C1850">
        <v>0</v>
      </c>
    </row>
    <row r="1851" spans="1:3" x14ac:dyDescent="0.25">
      <c r="A1851" s="1">
        <v>40621</v>
      </c>
      <c r="B1851">
        <v>19.7</v>
      </c>
      <c r="C1851">
        <v>0</v>
      </c>
    </row>
    <row r="1852" spans="1:3" x14ac:dyDescent="0.25">
      <c r="A1852" s="1">
        <v>40621.041666666664</v>
      </c>
      <c r="B1852">
        <v>19.600000000000001</v>
      </c>
      <c r="C1852">
        <v>0</v>
      </c>
    </row>
    <row r="1853" spans="1:3" x14ac:dyDescent="0.25">
      <c r="A1853" s="1">
        <v>40621.083333333336</v>
      </c>
      <c r="B1853">
        <v>19.7</v>
      </c>
      <c r="C1853">
        <v>0</v>
      </c>
    </row>
    <row r="1854" spans="1:3" x14ac:dyDescent="0.25">
      <c r="A1854" s="1">
        <v>40621.125</v>
      </c>
      <c r="B1854">
        <v>19.399999999999999</v>
      </c>
      <c r="C1854">
        <v>0</v>
      </c>
    </row>
    <row r="1855" spans="1:3" x14ac:dyDescent="0.25">
      <c r="A1855" s="1">
        <v>40621.166666666664</v>
      </c>
      <c r="B1855">
        <v>19.399999999999999</v>
      </c>
      <c r="C1855">
        <v>0</v>
      </c>
    </row>
    <row r="1856" spans="1:3" x14ac:dyDescent="0.25">
      <c r="A1856" s="1">
        <v>40621.208333333336</v>
      </c>
      <c r="B1856">
        <v>19.399999999999999</v>
      </c>
      <c r="C1856">
        <v>0.1</v>
      </c>
    </row>
    <row r="1857" spans="1:3" x14ac:dyDescent="0.25">
      <c r="A1857" s="1">
        <v>40621.25</v>
      </c>
      <c r="B1857">
        <v>19.600000000000001</v>
      </c>
      <c r="C1857">
        <v>2.7</v>
      </c>
    </row>
    <row r="1858" spans="1:3" x14ac:dyDescent="0.25">
      <c r="A1858" s="1">
        <v>40621.291666666664</v>
      </c>
      <c r="B1858">
        <v>19.7</v>
      </c>
      <c r="C1858">
        <v>2.4</v>
      </c>
    </row>
    <row r="1859" spans="1:3" x14ac:dyDescent="0.25">
      <c r="A1859" s="1">
        <v>40621.333333333336</v>
      </c>
      <c r="B1859">
        <v>20</v>
      </c>
      <c r="C1859">
        <v>2.4</v>
      </c>
    </row>
    <row r="1860" spans="1:3" x14ac:dyDescent="0.25">
      <c r="A1860" s="1">
        <v>40621.375</v>
      </c>
      <c r="B1860">
        <v>20.7</v>
      </c>
      <c r="C1860">
        <v>2.4</v>
      </c>
    </row>
    <row r="1861" spans="1:3" x14ac:dyDescent="0.25">
      <c r="A1861" s="1">
        <v>40621.416666666664</v>
      </c>
      <c r="B1861">
        <v>20.8</v>
      </c>
      <c r="C1861">
        <v>2.4</v>
      </c>
    </row>
    <row r="1862" spans="1:3" x14ac:dyDescent="0.25">
      <c r="A1862" s="1">
        <v>40621.458333333336</v>
      </c>
      <c r="B1862">
        <v>20.8</v>
      </c>
      <c r="C1862">
        <v>2.4</v>
      </c>
    </row>
    <row r="1863" spans="1:3" x14ac:dyDescent="0.25">
      <c r="A1863" s="1">
        <v>40621.5</v>
      </c>
      <c r="B1863">
        <v>20.8</v>
      </c>
      <c r="C1863">
        <v>2.4</v>
      </c>
    </row>
    <row r="1864" spans="1:3" x14ac:dyDescent="0.25">
      <c r="A1864" s="1">
        <v>40621.541666666664</v>
      </c>
      <c r="B1864">
        <v>20.5</v>
      </c>
      <c r="C1864">
        <v>2.4</v>
      </c>
    </row>
    <row r="1865" spans="1:3" x14ac:dyDescent="0.25">
      <c r="A1865" s="1">
        <v>40621.583333333336</v>
      </c>
      <c r="B1865">
        <v>20.399999999999999</v>
      </c>
      <c r="C1865">
        <v>2.4</v>
      </c>
    </row>
    <row r="1866" spans="1:3" x14ac:dyDescent="0.25">
      <c r="A1866" s="1">
        <v>40621.625</v>
      </c>
      <c r="B1866">
        <v>20.399999999999999</v>
      </c>
      <c r="C1866">
        <v>2.4</v>
      </c>
    </row>
    <row r="1867" spans="1:3" x14ac:dyDescent="0.25">
      <c r="A1867" s="1">
        <v>40621.666666666664</v>
      </c>
      <c r="B1867">
        <v>20.6</v>
      </c>
      <c r="C1867">
        <v>2.4</v>
      </c>
    </row>
    <row r="1868" spans="1:3" x14ac:dyDescent="0.25">
      <c r="A1868" s="1">
        <v>40621.708333333336</v>
      </c>
      <c r="B1868">
        <v>21</v>
      </c>
      <c r="C1868">
        <v>2.4</v>
      </c>
    </row>
    <row r="1869" spans="1:3" x14ac:dyDescent="0.25">
      <c r="A1869" s="1">
        <v>40621.75</v>
      </c>
      <c r="B1869">
        <v>21.4</v>
      </c>
      <c r="C1869">
        <v>2.4</v>
      </c>
    </row>
    <row r="1870" spans="1:3" x14ac:dyDescent="0.25">
      <c r="A1870" s="1">
        <v>40621.791666666664</v>
      </c>
      <c r="B1870">
        <v>21.4</v>
      </c>
      <c r="C1870">
        <v>1.3</v>
      </c>
    </row>
    <row r="1871" spans="1:3" x14ac:dyDescent="0.25">
      <c r="A1871" s="1">
        <v>40621.833333333336</v>
      </c>
      <c r="B1871">
        <v>21.5</v>
      </c>
      <c r="C1871">
        <v>0</v>
      </c>
    </row>
    <row r="1872" spans="1:3" x14ac:dyDescent="0.25">
      <c r="A1872" s="1">
        <v>40621.875</v>
      </c>
      <c r="B1872">
        <v>21.5</v>
      </c>
      <c r="C1872">
        <v>0</v>
      </c>
    </row>
    <row r="1873" spans="1:3" x14ac:dyDescent="0.25">
      <c r="A1873" s="1">
        <v>40621.916666666664</v>
      </c>
      <c r="B1873">
        <v>21.5</v>
      </c>
      <c r="C1873">
        <v>0</v>
      </c>
    </row>
    <row r="1874" spans="1:3" x14ac:dyDescent="0.25">
      <c r="A1874" s="1">
        <v>40621.958333333336</v>
      </c>
      <c r="B1874">
        <v>21.4</v>
      </c>
      <c r="C1874">
        <v>0</v>
      </c>
    </row>
    <row r="1875" spans="1:3" x14ac:dyDescent="0.25">
      <c r="A1875" s="1">
        <v>40622</v>
      </c>
      <c r="B1875">
        <v>20</v>
      </c>
      <c r="C1875">
        <v>0</v>
      </c>
    </row>
    <row r="1876" spans="1:3" x14ac:dyDescent="0.25">
      <c r="A1876" s="1">
        <v>40622.041666666664</v>
      </c>
      <c r="B1876">
        <v>19</v>
      </c>
      <c r="C1876">
        <v>0</v>
      </c>
    </row>
    <row r="1877" spans="1:3" x14ac:dyDescent="0.25">
      <c r="A1877" s="1">
        <v>40622.083333333336</v>
      </c>
      <c r="B1877">
        <v>18.600000000000001</v>
      </c>
      <c r="C1877">
        <v>0</v>
      </c>
    </row>
    <row r="1878" spans="1:3" x14ac:dyDescent="0.25">
      <c r="A1878" s="1">
        <v>40622.125</v>
      </c>
      <c r="B1878">
        <v>18.100000000000001</v>
      </c>
      <c r="C1878">
        <v>0</v>
      </c>
    </row>
    <row r="1879" spans="1:3" x14ac:dyDescent="0.25">
      <c r="A1879" s="1">
        <v>40622.166666666664</v>
      </c>
      <c r="B1879">
        <v>17.7</v>
      </c>
      <c r="C1879">
        <v>0</v>
      </c>
    </row>
    <row r="1880" spans="1:3" x14ac:dyDescent="0.25">
      <c r="A1880" s="1">
        <v>40622.208333333336</v>
      </c>
      <c r="B1880">
        <v>17</v>
      </c>
      <c r="C1880">
        <v>0.1</v>
      </c>
    </row>
    <row r="1881" spans="1:3" x14ac:dyDescent="0.25">
      <c r="A1881" s="1">
        <v>40622.25</v>
      </c>
      <c r="B1881">
        <v>16.8</v>
      </c>
      <c r="C1881">
        <v>2.5</v>
      </c>
    </row>
    <row r="1882" spans="1:3" x14ac:dyDescent="0.25">
      <c r="A1882" s="1">
        <v>40622.291666666664</v>
      </c>
      <c r="B1882">
        <v>17</v>
      </c>
      <c r="C1882">
        <v>2.5</v>
      </c>
    </row>
    <row r="1883" spans="1:3" x14ac:dyDescent="0.25">
      <c r="A1883" s="1">
        <v>40622.333333333336</v>
      </c>
      <c r="B1883">
        <v>17.399999999999999</v>
      </c>
      <c r="C1883">
        <v>2.5</v>
      </c>
    </row>
    <row r="1884" spans="1:3" x14ac:dyDescent="0.25">
      <c r="A1884" s="1">
        <v>40622.375</v>
      </c>
      <c r="B1884">
        <v>17.8</v>
      </c>
      <c r="C1884">
        <v>2.5</v>
      </c>
    </row>
    <row r="1885" spans="1:3" x14ac:dyDescent="0.25">
      <c r="A1885" s="1">
        <v>40622.416666666664</v>
      </c>
      <c r="B1885">
        <v>17.8</v>
      </c>
      <c r="C1885">
        <v>2.5</v>
      </c>
    </row>
    <row r="1886" spans="1:3" x14ac:dyDescent="0.25">
      <c r="A1886" s="1">
        <v>40622.458333333336</v>
      </c>
      <c r="B1886">
        <v>18</v>
      </c>
      <c r="C1886">
        <v>2.5</v>
      </c>
    </row>
    <row r="1887" spans="1:3" x14ac:dyDescent="0.25">
      <c r="A1887" s="1">
        <v>40622.5</v>
      </c>
      <c r="B1887">
        <v>18.899999999999999</v>
      </c>
      <c r="C1887">
        <v>2.5</v>
      </c>
    </row>
    <row r="1888" spans="1:3" x14ac:dyDescent="0.25">
      <c r="A1888" s="1">
        <v>40622.541666666664</v>
      </c>
      <c r="B1888">
        <v>18.899999999999999</v>
      </c>
      <c r="C1888">
        <v>2.5</v>
      </c>
    </row>
    <row r="1889" spans="1:3" x14ac:dyDescent="0.25">
      <c r="A1889" s="1">
        <v>40622.583333333336</v>
      </c>
      <c r="B1889">
        <v>19.399999999999999</v>
      </c>
      <c r="C1889">
        <v>2.5</v>
      </c>
    </row>
    <row r="1890" spans="1:3" x14ac:dyDescent="0.25">
      <c r="A1890" s="1">
        <v>40622.625</v>
      </c>
      <c r="B1890">
        <v>19.399999999999999</v>
      </c>
      <c r="C1890">
        <v>2.5</v>
      </c>
    </row>
    <row r="1891" spans="1:3" x14ac:dyDescent="0.25">
      <c r="A1891" s="1">
        <v>40622.666666666664</v>
      </c>
      <c r="B1891">
        <v>19.5</v>
      </c>
      <c r="C1891">
        <v>2.5</v>
      </c>
    </row>
    <row r="1892" spans="1:3" x14ac:dyDescent="0.25">
      <c r="A1892" s="1">
        <v>40622.708333333336</v>
      </c>
      <c r="B1892">
        <v>19.600000000000001</v>
      </c>
      <c r="C1892">
        <v>2.5</v>
      </c>
    </row>
    <row r="1893" spans="1:3" x14ac:dyDescent="0.25">
      <c r="A1893" s="1">
        <v>40622.75</v>
      </c>
      <c r="B1893">
        <v>19.7</v>
      </c>
      <c r="C1893">
        <v>2.5</v>
      </c>
    </row>
    <row r="1894" spans="1:3" x14ac:dyDescent="0.25">
      <c r="A1894" s="1">
        <v>40622.791666666664</v>
      </c>
      <c r="B1894">
        <v>19.600000000000001</v>
      </c>
      <c r="C1894">
        <v>1.9</v>
      </c>
    </row>
    <row r="1895" spans="1:3" x14ac:dyDescent="0.25">
      <c r="A1895" s="1">
        <v>40622.833333333336</v>
      </c>
      <c r="B1895">
        <v>19.600000000000001</v>
      </c>
      <c r="C1895">
        <v>0</v>
      </c>
    </row>
    <row r="1896" spans="1:3" x14ac:dyDescent="0.25">
      <c r="A1896" s="1">
        <v>40622.875</v>
      </c>
      <c r="B1896">
        <v>19.7</v>
      </c>
      <c r="C1896">
        <v>0</v>
      </c>
    </row>
    <row r="1897" spans="1:3" x14ac:dyDescent="0.25">
      <c r="A1897" s="1">
        <v>40622.916666666664</v>
      </c>
      <c r="B1897">
        <v>19.600000000000001</v>
      </c>
      <c r="C1897">
        <v>0</v>
      </c>
    </row>
    <row r="1898" spans="1:3" x14ac:dyDescent="0.25">
      <c r="A1898" s="1">
        <v>40622.958333333336</v>
      </c>
      <c r="B1898">
        <v>19.8</v>
      </c>
      <c r="C1898">
        <v>0</v>
      </c>
    </row>
    <row r="1899" spans="1:3" x14ac:dyDescent="0.25">
      <c r="A1899" s="1">
        <v>40623</v>
      </c>
      <c r="B1899">
        <v>19.600000000000001</v>
      </c>
      <c r="C1899">
        <v>0</v>
      </c>
    </row>
    <row r="1900" spans="1:3" x14ac:dyDescent="0.25">
      <c r="A1900" s="1">
        <v>40623.041666666664</v>
      </c>
      <c r="B1900">
        <v>18.3</v>
      </c>
      <c r="C1900">
        <v>0</v>
      </c>
    </row>
    <row r="1901" spans="1:3" x14ac:dyDescent="0.25">
      <c r="A1901" s="1">
        <v>40623.083333333336</v>
      </c>
      <c r="B1901">
        <v>17.600000000000001</v>
      </c>
      <c r="C1901">
        <v>0</v>
      </c>
    </row>
    <row r="1902" spans="1:3" x14ac:dyDescent="0.25">
      <c r="A1902" s="1">
        <v>40623.125</v>
      </c>
      <c r="B1902">
        <v>17.399999999999999</v>
      </c>
      <c r="C1902">
        <v>0</v>
      </c>
    </row>
    <row r="1903" spans="1:3" x14ac:dyDescent="0.25">
      <c r="A1903" s="1">
        <v>40623.166666666664</v>
      </c>
      <c r="B1903">
        <v>17.399999999999999</v>
      </c>
      <c r="C1903">
        <v>0</v>
      </c>
    </row>
    <row r="1904" spans="1:3" x14ac:dyDescent="0.25">
      <c r="A1904" s="1">
        <v>40623.208333333336</v>
      </c>
      <c r="B1904">
        <v>18.899999999999999</v>
      </c>
      <c r="C1904">
        <v>0.1</v>
      </c>
    </row>
    <row r="1905" spans="1:3" x14ac:dyDescent="0.25">
      <c r="A1905" s="1">
        <v>40623.25</v>
      </c>
      <c r="B1905">
        <v>19</v>
      </c>
      <c r="C1905">
        <v>2.4</v>
      </c>
    </row>
    <row r="1906" spans="1:3" x14ac:dyDescent="0.25">
      <c r="A1906" s="1">
        <v>40623.291666666664</v>
      </c>
      <c r="B1906">
        <v>19</v>
      </c>
      <c r="C1906">
        <v>2.4</v>
      </c>
    </row>
    <row r="1907" spans="1:3" x14ac:dyDescent="0.25">
      <c r="A1907" s="1">
        <v>40623.333333333336</v>
      </c>
      <c r="B1907">
        <v>19.100000000000001</v>
      </c>
      <c r="C1907">
        <v>2.4</v>
      </c>
    </row>
    <row r="1908" spans="1:3" x14ac:dyDescent="0.25">
      <c r="A1908" s="1">
        <v>40623.375</v>
      </c>
      <c r="B1908">
        <v>19.3</v>
      </c>
      <c r="C1908">
        <v>2.4</v>
      </c>
    </row>
    <row r="1909" spans="1:3" x14ac:dyDescent="0.25">
      <c r="A1909" s="1">
        <v>40623.416666666664</v>
      </c>
      <c r="B1909">
        <v>19.7</v>
      </c>
      <c r="C1909">
        <v>2.4</v>
      </c>
    </row>
    <row r="1910" spans="1:3" x14ac:dyDescent="0.25">
      <c r="A1910" s="1">
        <v>40623.458333333336</v>
      </c>
      <c r="B1910">
        <v>19.8</v>
      </c>
      <c r="C1910">
        <v>2.4</v>
      </c>
    </row>
    <row r="1911" spans="1:3" x14ac:dyDescent="0.25">
      <c r="A1911" s="1">
        <v>40623.5</v>
      </c>
      <c r="B1911">
        <v>19.899999999999999</v>
      </c>
      <c r="C1911">
        <v>2.4</v>
      </c>
    </row>
    <row r="1912" spans="1:3" x14ac:dyDescent="0.25">
      <c r="A1912" s="1">
        <v>40623.541666666664</v>
      </c>
      <c r="B1912">
        <v>19.7</v>
      </c>
      <c r="C1912">
        <v>2.4</v>
      </c>
    </row>
    <row r="1913" spans="1:3" x14ac:dyDescent="0.25">
      <c r="A1913" s="1">
        <v>40623.583333333336</v>
      </c>
      <c r="B1913">
        <v>18.899999999999999</v>
      </c>
      <c r="C1913">
        <v>2.4</v>
      </c>
    </row>
    <row r="1914" spans="1:3" x14ac:dyDescent="0.25">
      <c r="A1914" s="1">
        <v>40623.625</v>
      </c>
      <c r="B1914">
        <v>18.7</v>
      </c>
      <c r="C1914">
        <v>2.5</v>
      </c>
    </row>
    <row r="1915" spans="1:3" x14ac:dyDescent="0.25">
      <c r="A1915" s="1">
        <v>40623.666666666664</v>
      </c>
      <c r="B1915">
        <v>18.7</v>
      </c>
      <c r="C1915">
        <v>2.5</v>
      </c>
    </row>
    <row r="1916" spans="1:3" x14ac:dyDescent="0.25">
      <c r="A1916" s="1">
        <v>40623.708333333336</v>
      </c>
      <c r="B1916">
        <v>18.399999999999999</v>
      </c>
      <c r="C1916">
        <v>2.5</v>
      </c>
    </row>
    <row r="1917" spans="1:3" x14ac:dyDescent="0.25">
      <c r="A1917" s="1">
        <v>40623.75</v>
      </c>
      <c r="B1917">
        <v>18.3</v>
      </c>
      <c r="C1917">
        <v>2.5</v>
      </c>
    </row>
    <row r="1918" spans="1:3" x14ac:dyDescent="0.25">
      <c r="A1918" s="1">
        <v>40623.791666666664</v>
      </c>
      <c r="B1918">
        <v>18.100000000000001</v>
      </c>
      <c r="C1918">
        <v>1.4</v>
      </c>
    </row>
    <row r="1919" spans="1:3" x14ac:dyDescent="0.25">
      <c r="A1919" s="1">
        <v>40623.833333333336</v>
      </c>
      <c r="B1919">
        <v>18</v>
      </c>
      <c r="C1919">
        <v>0</v>
      </c>
    </row>
    <row r="1920" spans="1:3" x14ac:dyDescent="0.25">
      <c r="A1920" s="1">
        <v>40623.875</v>
      </c>
      <c r="B1920">
        <v>17.2</v>
      </c>
      <c r="C1920">
        <v>0</v>
      </c>
    </row>
    <row r="1921" spans="1:3" x14ac:dyDescent="0.25">
      <c r="A1921" s="1">
        <v>40623.916666666664</v>
      </c>
      <c r="B1921">
        <v>17</v>
      </c>
      <c r="C1921">
        <v>0</v>
      </c>
    </row>
    <row r="1922" spans="1:3" x14ac:dyDescent="0.25">
      <c r="A1922" s="1">
        <v>40623.958333333336</v>
      </c>
      <c r="B1922">
        <v>17</v>
      </c>
      <c r="C1922">
        <v>0</v>
      </c>
    </row>
    <row r="1923" spans="1:3" x14ac:dyDescent="0.25">
      <c r="A1923" s="1">
        <v>40624</v>
      </c>
      <c r="B1923">
        <v>16.8</v>
      </c>
      <c r="C1923">
        <v>0</v>
      </c>
    </row>
    <row r="1924" spans="1:3" x14ac:dyDescent="0.25">
      <c r="A1924" s="1">
        <v>40624.041666666664</v>
      </c>
      <c r="B1924">
        <v>16.600000000000001</v>
      </c>
      <c r="C1924">
        <v>0</v>
      </c>
    </row>
    <row r="1925" spans="1:3" x14ac:dyDescent="0.25">
      <c r="A1925" s="1">
        <v>40624.083333333336</v>
      </c>
      <c r="B1925">
        <v>16.399999999999999</v>
      </c>
      <c r="C1925">
        <v>0</v>
      </c>
    </row>
    <row r="1926" spans="1:3" x14ac:dyDescent="0.25">
      <c r="A1926" s="1">
        <v>40624.125</v>
      </c>
      <c r="B1926">
        <v>16.2</v>
      </c>
      <c r="C1926">
        <v>0</v>
      </c>
    </row>
    <row r="1927" spans="1:3" x14ac:dyDescent="0.25">
      <c r="A1927" s="1">
        <v>40624.166666666664</v>
      </c>
      <c r="B1927">
        <v>16.100000000000001</v>
      </c>
      <c r="C1927">
        <v>0</v>
      </c>
    </row>
    <row r="1928" spans="1:3" x14ac:dyDescent="0.25">
      <c r="A1928" s="1">
        <v>40624.208333333336</v>
      </c>
      <c r="B1928">
        <v>17</v>
      </c>
      <c r="C1928">
        <v>0</v>
      </c>
    </row>
    <row r="1929" spans="1:3" x14ac:dyDescent="0.25">
      <c r="A1929" s="1">
        <v>40624.25</v>
      </c>
      <c r="B1929">
        <v>16.8</v>
      </c>
      <c r="C1929">
        <v>2.5</v>
      </c>
    </row>
    <row r="1930" spans="1:3" x14ac:dyDescent="0.25">
      <c r="A1930" s="1">
        <v>40624.291666666664</v>
      </c>
      <c r="B1930">
        <v>17.3</v>
      </c>
      <c r="C1930">
        <v>2.5</v>
      </c>
    </row>
    <row r="1931" spans="1:3" x14ac:dyDescent="0.25">
      <c r="A1931" s="1">
        <v>40624.333333333336</v>
      </c>
      <c r="B1931">
        <v>18.600000000000001</v>
      </c>
      <c r="C1931">
        <v>2.5</v>
      </c>
    </row>
    <row r="1932" spans="1:3" x14ac:dyDescent="0.25">
      <c r="A1932" s="1">
        <v>40624.375</v>
      </c>
      <c r="B1932">
        <v>18.899999999999999</v>
      </c>
      <c r="C1932">
        <v>2.5</v>
      </c>
    </row>
    <row r="1933" spans="1:3" x14ac:dyDescent="0.25">
      <c r="A1933" s="1">
        <v>40624.416666666664</v>
      </c>
      <c r="B1933">
        <v>19.100000000000001</v>
      </c>
      <c r="C1933">
        <v>2.5</v>
      </c>
    </row>
    <row r="1934" spans="1:3" x14ac:dyDescent="0.25">
      <c r="A1934" s="1">
        <v>40624.458333333336</v>
      </c>
      <c r="B1934">
        <v>19.3</v>
      </c>
      <c r="C1934">
        <v>2.4</v>
      </c>
    </row>
    <row r="1935" spans="1:3" x14ac:dyDescent="0.25">
      <c r="A1935" s="1">
        <v>40624.5</v>
      </c>
      <c r="B1935">
        <v>19.3</v>
      </c>
      <c r="C1935">
        <v>2.4</v>
      </c>
    </row>
    <row r="1936" spans="1:3" x14ac:dyDescent="0.25">
      <c r="A1936" s="1">
        <v>40624.541666666664</v>
      </c>
      <c r="B1936">
        <v>19.3</v>
      </c>
      <c r="C1936">
        <v>2.4</v>
      </c>
    </row>
    <row r="1937" spans="1:3" x14ac:dyDescent="0.25">
      <c r="A1937" s="1">
        <v>40624.583333333336</v>
      </c>
      <c r="B1937">
        <v>19.100000000000001</v>
      </c>
      <c r="C1937">
        <v>2.4</v>
      </c>
    </row>
    <row r="1938" spans="1:3" x14ac:dyDescent="0.25">
      <c r="A1938" s="1">
        <v>40624.625</v>
      </c>
      <c r="B1938">
        <v>18.600000000000001</v>
      </c>
      <c r="C1938">
        <v>2.4</v>
      </c>
    </row>
    <row r="1939" spans="1:3" x14ac:dyDescent="0.25">
      <c r="A1939" s="1">
        <v>40624.666666666664</v>
      </c>
      <c r="B1939">
        <v>18.600000000000001</v>
      </c>
      <c r="C1939">
        <v>2.4</v>
      </c>
    </row>
    <row r="1940" spans="1:3" x14ac:dyDescent="0.25">
      <c r="A1940" s="1">
        <v>40624.708333333336</v>
      </c>
      <c r="B1940">
        <v>18.399999999999999</v>
      </c>
      <c r="C1940">
        <v>2.4</v>
      </c>
    </row>
    <row r="1941" spans="1:3" x14ac:dyDescent="0.25">
      <c r="A1941" s="1">
        <v>40624.75</v>
      </c>
      <c r="B1941">
        <v>18.5</v>
      </c>
      <c r="C1941">
        <v>2.4</v>
      </c>
    </row>
    <row r="1942" spans="1:3" x14ac:dyDescent="0.25">
      <c r="A1942" s="1">
        <v>40624.791666666664</v>
      </c>
      <c r="B1942">
        <v>18.399999999999999</v>
      </c>
      <c r="C1942">
        <v>2.4</v>
      </c>
    </row>
    <row r="1943" spans="1:3" x14ac:dyDescent="0.25">
      <c r="A1943" s="1">
        <v>40624.833333333336</v>
      </c>
      <c r="B1943">
        <v>18.3</v>
      </c>
      <c r="C1943">
        <v>0.2</v>
      </c>
    </row>
    <row r="1944" spans="1:3" x14ac:dyDescent="0.25">
      <c r="A1944" s="1">
        <v>40624.875</v>
      </c>
      <c r="B1944">
        <v>18.2</v>
      </c>
      <c r="C1944">
        <v>0</v>
      </c>
    </row>
    <row r="1945" spans="1:3" x14ac:dyDescent="0.25">
      <c r="A1945" s="1">
        <v>40624.916666666664</v>
      </c>
      <c r="B1945">
        <v>18.100000000000001</v>
      </c>
      <c r="C1945">
        <v>0</v>
      </c>
    </row>
    <row r="1946" spans="1:3" x14ac:dyDescent="0.25">
      <c r="A1946" s="1">
        <v>40624.958333333336</v>
      </c>
      <c r="B1946">
        <v>18.5</v>
      </c>
      <c r="C1946">
        <v>0</v>
      </c>
    </row>
    <row r="1947" spans="1:3" x14ac:dyDescent="0.25">
      <c r="A1947" s="1">
        <v>40625</v>
      </c>
      <c r="B1947">
        <v>19.3</v>
      </c>
      <c r="C1947">
        <v>0</v>
      </c>
    </row>
    <row r="1948" spans="1:3" x14ac:dyDescent="0.25">
      <c r="A1948" s="1">
        <v>40625.041666666664</v>
      </c>
      <c r="B1948">
        <v>19</v>
      </c>
      <c r="C1948">
        <v>0</v>
      </c>
    </row>
    <row r="1949" spans="1:3" x14ac:dyDescent="0.25">
      <c r="A1949" s="1">
        <v>40625.083333333336</v>
      </c>
      <c r="B1949">
        <v>19</v>
      </c>
      <c r="C1949">
        <v>0</v>
      </c>
    </row>
    <row r="1950" spans="1:3" x14ac:dyDescent="0.25">
      <c r="A1950" s="1">
        <v>40625.125</v>
      </c>
      <c r="B1950">
        <v>19.100000000000001</v>
      </c>
      <c r="C1950">
        <v>0</v>
      </c>
    </row>
    <row r="1951" spans="1:3" x14ac:dyDescent="0.25">
      <c r="A1951" s="1">
        <v>40625.166666666664</v>
      </c>
      <c r="B1951">
        <v>19.100000000000001</v>
      </c>
      <c r="C1951">
        <v>0</v>
      </c>
    </row>
    <row r="1952" spans="1:3" x14ac:dyDescent="0.25">
      <c r="A1952" s="1">
        <v>40625.208333333336</v>
      </c>
      <c r="B1952">
        <v>19.100000000000001</v>
      </c>
      <c r="C1952">
        <v>0</v>
      </c>
    </row>
    <row r="1953" spans="1:3" x14ac:dyDescent="0.25">
      <c r="A1953" s="1">
        <v>40625.25</v>
      </c>
      <c r="B1953">
        <v>19.2</v>
      </c>
      <c r="C1953">
        <v>2.2999999999999998</v>
      </c>
    </row>
    <row r="1954" spans="1:3" x14ac:dyDescent="0.25">
      <c r="A1954" s="1">
        <v>40625.291666666664</v>
      </c>
      <c r="B1954">
        <v>19.2</v>
      </c>
      <c r="C1954">
        <v>2.5</v>
      </c>
    </row>
    <row r="1955" spans="1:3" x14ac:dyDescent="0.25">
      <c r="A1955" s="1">
        <v>40625.333333333336</v>
      </c>
      <c r="B1955">
        <v>19.2</v>
      </c>
      <c r="C1955">
        <v>2.5</v>
      </c>
    </row>
    <row r="1956" spans="1:3" x14ac:dyDescent="0.25">
      <c r="A1956" s="1">
        <v>40625.375</v>
      </c>
      <c r="B1956">
        <v>20.100000000000001</v>
      </c>
      <c r="C1956">
        <v>2.5</v>
      </c>
    </row>
    <row r="1957" spans="1:3" x14ac:dyDescent="0.25">
      <c r="A1957" s="1">
        <v>40625.416666666664</v>
      </c>
      <c r="B1957">
        <v>20.100000000000001</v>
      </c>
      <c r="C1957">
        <v>2.5</v>
      </c>
    </row>
    <row r="1958" spans="1:3" x14ac:dyDescent="0.25">
      <c r="A1958" s="1">
        <v>40625.458333333336</v>
      </c>
      <c r="B1958">
        <v>20.3</v>
      </c>
      <c r="C1958">
        <v>2.5</v>
      </c>
    </row>
    <row r="1959" spans="1:3" x14ac:dyDescent="0.25">
      <c r="A1959" s="1">
        <v>40625.5</v>
      </c>
      <c r="B1959">
        <v>20.399999999999999</v>
      </c>
      <c r="C1959">
        <v>2.5</v>
      </c>
    </row>
    <row r="1960" spans="1:3" x14ac:dyDescent="0.25">
      <c r="A1960" s="1">
        <v>40625.541666666664</v>
      </c>
      <c r="B1960">
        <v>20.399999999999999</v>
      </c>
      <c r="C1960">
        <v>2.5</v>
      </c>
    </row>
    <row r="1961" spans="1:3" x14ac:dyDescent="0.25">
      <c r="A1961" s="1">
        <v>40625.583333333336</v>
      </c>
      <c r="B1961">
        <v>20.399999999999999</v>
      </c>
      <c r="C1961">
        <v>2.5</v>
      </c>
    </row>
    <row r="1962" spans="1:3" x14ac:dyDescent="0.25">
      <c r="A1962" s="1">
        <v>40625.625</v>
      </c>
      <c r="B1962">
        <v>20.399999999999999</v>
      </c>
      <c r="C1962">
        <v>2.5</v>
      </c>
    </row>
    <row r="1963" spans="1:3" x14ac:dyDescent="0.25">
      <c r="A1963" s="1">
        <v>40625.666666666664</v>
      </c>
      <c r="B1963">
        <v>20.399999999999999</v>
      </c>
      <c r="C1963">
        <v>2.5</v>
      </c>
    </row>
    <row r="1964" spans="1:3" x14ac:dyDescent="0.25">
      <c r="A1964" s="1">
        <v>40625.708333333336</v>
      </c>
      <c r="B1964">
        <v>20.399999999999999</v>
      </c>
      <c r="C1964">
        <v>2.5</v>
      </c>
    </row>
    <row r="1965" spans="1:3" x14ac:dyDescent="0.25">
      <c r="A1965" s="1">
        <v>40625.75</v>
      </c>
      <c r="B1965">
        <v>20.399999999999999</v>
      </c>
      <c r="C1965">
        <v>2.5</v>
      </c>
    </row>
    <row r="1966" spans="1:3" x14ac:dyDescent="0.25">
      <c r="A1966" s="1">
        <v>40625.791666666664</v>
      </c>
      <c r="B1966">
        <v>20.2</v>
      </c>
      <c r="C1966">
        <v>1.6</v>
      </c>
    </row>
    <row r="1967" spans="1:3" x14ac:dyDescent="0.25">
      <c r="A1967" s="1">
        <v>40625.833333333336</v>
      </c>
      <c r="B1967">
        <v>20.100000000000001</v>
      </c>
      <c r="C1967">
        <v>0</v>
      </c>
    </row>
    <row r="1968" spans="1:3" x14ac:dyDescent="0.25">
      <c r="A1968" s="1">
        <v>40625.875</v>
      </c>
      <c r="B1968">
        <v>21</v>
      </c>
      <c r="C1968">
        <v>0</v>
      </c>
    </row>
    <row r="1969" spans="1:3" x14ac:dyDescent="0.25">
      <c r="A1969" s="1">
        <v>40625.916666666664</v>
      </c>
      <c r="B1969">
        <v>20.7</v>
      </c>
      <c r="C1969">
        <v>0</v>
      </c>
    </row>
    <row r="1970" spans="1:3" x14ac:dyDescent="0.25">
      <c r="A1970" s="1">
        <v>40625.958333333336</v>
      </c>
      <c r="B1970">
        <v>20.7</v>
      </c>
      <c r="C1970">
        <v>0</v>
      </c>
    </row>
    <row r="1971" spans="1:3" x14ac:dyDescent="0.25">
      <c r="A1971" s="1">
        <v>40626</v>
      </c>
      <c r="B1971">
        <v>20.7</v>
      </c>
      <c r="C1971">
        <v>0</v>
      </c>
    </row>
    <row r="1972" spans="1:3" x14ac:dyDescent="0.25">
      <c r="A1972" s="1">
        <v>40626.041666666664</v>
      </c>
      <c r="B1972">
        <v>20.7</v>
      </c>
      <c r="C1972">
        <v>0</v>
      </c>
    </row>
    <row r="1973" spans="1:3" x14ac:dyDescent="0.25">
      <c r="A1973" s="1">
        <v>40626.083333333336</v>
      </c>
      <c r="B1973">
        <v>20.8</v>
      </c>
      <c r="C1973">
        <v>0</v>
      </c>
    </row>
    <row r="1974" spans="1:3" x14ac:dyDescent="0.25">
      <c r="A1974" s="1">
        <v>40626.125</v>
      </c>
      <c r="B1974">
        <v>19.2</v>
      </c>
      <c r="C1974">
        <v>0</v>
      </c>
    </row>
    <row r="1975" spans="1:3" x14ac:dyDescent="0.25">
      <c r="A1975" s="1">
        <v>40626.166666666664</v>
      </c>
      <c r="B1975">
        <v>19</v>
      </c>
      <c r="C1975">
        <v>0</v>
      </c>
    </row>
    <row r="1976" spans="1:3" x14ac:dyDescent="0.25">
      <c r="A1976" s="1">
        <v>40626.208333333336</v>
      </c>
      <c r="B1976">
        <v>19.100000000000001</v>
      </c>
      <c r="C1976">
        <v>0.1</v>
      </c>
    </row>
    <row r="1977" spans="1:3" x14ac:dyDescent="0.25">
      <c r="A1977" s="1">
        <v>40626.25</v>
      </c>
      <c r="B1977">
        <v>19.2</v>
      </c>
      <c r="C1977">
        <v>2.7</v>
      </c>
    </row>
    <row r="1978" spans="1:3" x14ac:dyDescent="0.25">
      <c r="A1978" s="1">
        <v>40626.291666666664</v>
      </c>
      <c r="B1978">
        <v>19.100000000000001</v>
      </c>
      <c r="C1978">
        <v>2.5</v>
      </c>
    </row>
    <row r="1979" spans="1:3" x14ac:dyDescent="0.25">
      <c r="A1979" s="1">
        <v>40626.333333333336</v>
      </c>
      <c r="B1979">
        <v>19</v>
      </c>
      <c r="C1979">
        <v>2.5</v>
      </c>
    </row>
    <row r="1980" spans="1:3" x14ac:dyDescent="0.25">
      <c r="A1980" s="1">
        <v>40626.375</v>
      </c>
      <c r="B1980">
        <v>19.600000000000001</v>
      </c>
      <c r="C1980">
        <v>2.5</v>
      </c>
    </row>
    <row r="1981" spans="1:3" x14ac:dyDescent="0.25">
      <c r="A1981" s="1">
        <v>40626.416666666664</v>
      </c>
      <c r="B1981">
        <v>19.7</v>
      </c>
      <c r="C1981">
        <v>2.5</v>
      </c>
    </row>
    <row r="1982" spans="1:3" x14ac:dyDescent="0.25">
      <c r="A1982" s="1">
        <v>40626.458333333336</v>
      </c>
      <c r="B1982">
        <v>19.7</v>
      </c>
      <c r="C1982">
        <v>2.5</v>
      </c>
    </row>
    <row r="1983" spans="1:3" x14ac:dyDescent="0.25">
      <c r="A1983" s="1">
        <v>40626.5</v>
      </c>
      <c r="B1983">
        <v>19.7</v>
      </c>
      <c r="C1983">
        <v>2.5</v>
      </c>
    </row>
    <row r="1984" spans="1:3" x14ac:dyDescent="0.25">
      <c r="A1984" s="1">
        <v>40626.541666666664</v>
      </c>
      <c r="B1984">
        <v>20.2</v>
      </c>
      <c r="C1984">
        <v>2.5</v>
      </c>
    </row>
    <row r="1985" spans="1:3" x14ac:dyDescent="0.25">
      <c r="A1985" s="1">
        <v>40626.583333333336</v>
      </c>
      <c r="B1985">
        <v>20.2</v>
      </c>
      <c r="C1985">
        <v>2.5</v>
      </c>
    </row>
    <row r="1986" spans="1:3" x14ac:dyDescent="0.25">
      <c r="A1986" s="1">
        <v>40626.625</v>
      </c>
      <c r="B1986">
        <v>20.3</v>
      </c>
      <c r="C1986">
        <v>2.5</v>
      </c>
    </row>
    <row r="1987" spans="1:3" x14ac:dyDescent="0.25">
      <c r="A1987" s="1">
        <v>40626.666666666664</v>
      </c>
      <c r="B1987">
        <v>20.2</v>
      </c>
      <c r="C1987">
        <v>2.5</v>
      </c>
    </row>
    <row r="1988" spans="1:3" x14ac:dyDescent="0.25">
      <c r="A1988" s="1">
        <v>40626.708333333336</v>
      </c>
      <c r="B1988">
        <v>20.3</v>
      </c>
      <c r="C1988">
        <v>2.5</v>
      </c>
    </row>
    <row r="1989" spans="1:3" x14ac:dyDescent="0.25">
      <c r="A1989" s="1">
        <v>40626.75</v>
      </c>
      <c r="B1989">
        <v>20.2</v>
      </c>
      <c r="C1989">
        <v>2.5</v>
      </c>
    </row>
    <row r="1990" spans="1:3" x14ac:dyDescent="0.25">
      <c r="A1990" s="1">
        <v>40626.791666666664</v>
      </c>
      <c r="B1990">
        <v>20.399999999999999</v>
      </c>
      <c r="C1990">
        <v>1.4</v>
      </c>
    </row>
    <row r="1991" spans="1:3" x14ac:dyDescent="0.25">
      <c r="A1991" s="1">
        <v>40626.833333333336</v>
      </c>
      <c r="B1991">
        <v>20.2</v>
      </c>
      <c r="C1991">
        <v>0</v>
      </c>
    </row>
    <row r="1992" spans="1:3" x14ac:dyDescent="0.25">
      <c r="A1992" s="1">
        <v>40626.875</v>
      </c>
      <c r="B1992">
        <v>20.5</v>
      </c>
      <c r="C1992">
        <v>0</v>
      </c>
    </row>
    <row r="1993" spans="1:3" x14ac:dyDescent="0.25">
      <c r="A1993" s="1">
        <v>40626.916666666664</v>
      </c>
      <c r="B1993">
        <v>20.6</v>
      </c>
      <c r="C1993">
        <v>0</v>
      </c>
    </row>
    <row r="1994" spans="1:3" x14ac:dyDescent="0.25">
      <c r="A1994" s="1">
        <v>40626.958333333336</v>
      </c>
      <c r="B1994">
        <v>20.8</v>
      </c>
      <c r="C1994">
        <v>0</v>
      </c>
    </row>
    <row r="1995" spans="1:3" x14ac:dyDescent="0.25">
      <c r="A1995" s="1">
        <v>40627</v>
      </c>
      <c r="B1995">
        <v>20.6</v>
      </c>
      <c r="C1995">
        <v>0</v>
      </c>
    </row>
    <row r="1996" spans="1:3" x14ac:dyDescent="0.25">
      <c r="A1996" s="1">
        <v>40627.041666666664</v>
      </c>
      <c r="B1996">
        <v>19.5</v>
      </c>
      <c r="C1996">
        <v>0</v>
      </c>
    </row>
    <row r="1997" spans="1:3" x14ac:dyDescent="0.25">
      <c r="A1997" s="1">
        <v>40627.083333333336</v>
      </c>
      <c r="B1997">
        <v>18.899999999999999</v>
      </c>
      <c r="C1997">
        <v>0</v>
      </c>
    </row>
    <row r="1998" spans="1:3" x14ac:dyDescent="0.25">
      <c r="A1998" s="1">
        <v>40627.125</v>
      </c>
      <c r="B1998">
        <v>18.8</v>
      </c>
      <c r="C1998">
        <v>0</v>
      </c>
    </row>
    <row r="1999" spans="1:3" x14ac:dyDescent="0.25">
      <c r="A1999" s="1">
        <v>40627.166666666664</v>
      </c>
      <c r="B1999">
        <v>19</v>
      </c>
      <c r="C1999">
        <v>0</v>
      </c>
    </row>
    <row r="2000" spans="1:3" x14ac:dyDescent="0.25">
      <c r="A2000" s="1">
        <v>40627.208333333336</v>
      </c>
      <c r="B2000">
        <v>18.8</v>
      </c>
      <c r="C2000">
        <v>0</v>
      </c>
    </row>
    <row r="2001" spans="1:3" x14ac:dyDescent="0.25">
      <c r="A2001" s="1">
        <v>40627.25</v>
      </c>
      <c r="B2001">
        <v>19</v>
      </c>
      <c r="C2001">
        <v>2.4</v>
      </c>
    </row>
    <row r="2002" spans="1:3" x14ac:dyDescent="0.25">
      <c r="A2002" s="1">
        <v>40627.291666666664</v>
      </c>
      <c r="B2002">
        <v>19</v>
      </c>
      <c r="C2002">
        <v>2.4</v>
      </c>
    </row>
    <row r="2003" spans="1:3" x14ac:dyDescent="0.25">
      <c r="A2003" s="1">
        <v>40627.333333333336</v>
      </c>
      <c r="B2003">
        <v>19.8</v>
      </c>
      <c r="C2003">
        <v>2.4</v>
      </c>
    </row>
    <row r="2004" spans="1:3" x14ac:dyDescent="0.25">
      <c r="A2004" s="1">
        <v>40627.375</v>
      </c>
      <c r="B2004">
        <v>20</v>
      </c>
      <c r="C2004">
        <v>2.4</v>
      </c>
    </row>
    <row r="2005" spans="1:3" x14ac:dyDescent="0.25">
      <c r="A2005" s="1">
        <v>40627.416666666664</v>
      </c>
      <c r="B2005">
        <v>19.899999999999999</v>
      </c>
      <c r="C2005">
        <v>2.4</v>
      </c>
    </row>
    <row r="2006" spans="1:3" x14ac:dyDescent="0.25">
      <c r="A2006" s="1">
        <v>40627.458333333336</v>
      </c>
      <c r="B2006">
        <v>19.899999999999999</v>
      </c>
      <c r="C2006">
        <v>2.4</v>
      </c>
    </row>
    <row r="2007" spans="1:3" x14ac:dyDescent="0.25">
      <c r="A2007" s="1">
        <v>40627.5</v>
      </c>
      <c r="B2007">
        <v>20</v>
      </c>
      <c r="C2007">
        <v>2.4</v>
      </c>
    </row>
    <row r="2008" spans="1:3" x14ac:dyDescent="0.25">
      <c r="A2008" s="1">
        <v>40627.541666666664</v>
      </c>
      <c r="B2008">
        <v>20</v>
      </c>
      <c r="C2008">
        <v>2.4</v>
      </c>
    </row>
    <row r="2009" spans="1:3" x14ac:dyDescent="0.25">
      <c r="A2009" s="1">
        <v>40627.583333333336</v>
      </c>
      <c r="B2009">
        <v>20.100000000000001</v>
      </c>
      <c r="C2009">
        <v>2.4</v>
      </c>
    </row>
    <row r="2010" spans="1:3" x14ac:dyDescent="0.25">
      <c r="A2010" s="1">
        <v>40627.625</v>
      </c>
      <c r="B2010">
        <v>20</v>
      </c>
      <c r="C2010">
        <v>2.4</v>
      </c>
    </row>
    <row r="2011" spans="1:3" x14ac:dyDescent="0.25">
      <c r="A2011" s="1">
        <v>40627.666666666664</v>
      </c>
      <c r="B2011">
        <v>20.100000000000001</v>
      </c>
      <c r="C2011">
        <v>2.4</v>
      </c>
    </row>
    <row r="2012" spans="1:3" x14ac:dyDescent="0.25">
      <c r="A2012" s="1">
        <v>40627.708333333336</v>
      </c>
      <c r="B2012">
        <v>19.899999999999999</v>
      </c>
      <c r="C2012">
        <v>2.4</v>
      </c>
    </row>
    <row r="2013" spans="1:3" x14ac:dyDescent="0.25">
      <c r="A2013" s="1">
        <v>40627.75</v>
      </c>
      <c r="B2013">
        <v>19.899999999999999</v>
      </c>
      <c r="C2013">
        <v>2.4</v>
      </c>
    </row>
    <row r="2014" spans="1:3" x14ac:dyDescent="0.25">
      <c r="A2014" s="1">
        <v>40627.791666666664</v>
      </c>
      <c r="B2014">
        <v>19.7</v>
      </c>
      <c r="C2014">
        <v>2</v>
      </c>
    </row>
    <row r="2015" spans="1:3" x14ac:dyDescent="0.25">
      <c r="A2015" s="1">
        <v>40627.833333333336</v>
      </c>
      <c r="B2015">
        <v>19.8</v>
      </c>
      <c r="C2015">
        <v>0</v>
      </c>
    </row>
    <row r="2016" spans="1:3" x14ac:dyDescent="0.25">
      <c r="A2016" s="1">
        <v>40627.875</v>
      </c>
      <c r="B2016">
        <v>19.600000000000001</v>
      </c>
      <c r="C2016">
        <v>0</v>
      </c>
    </row>
    <row r="2017" spans="1:3" x14ac:dyDescent="0.25">
      <c r="A2017" s="1">
        <v>40627.916666666664</v>
      </c>
      <c r="B2017">
        <v>19.399999999999999</v>
      </c>
      <c r="C2017">
        <v>0</v>
      </c>
    </row>
    <row r="2018" spans="1:3" x14ac:dyDescent="0.25">
      <c r="A2018" s="1">
        <v>40627.958333333336</v>
      </c>
      <c r="B2018">
        <v>19.399999999999999</v>
      </c>
      <c r="C2018">
        <v>0</v>
      </c>
    </row>
    <row r="2019" spans="1:3" x14ac:dyDescent="0.25">
      <c r="A2019" s="1">
        <v>40628</v>
      </c>
      <c r="B2019">
        <v>19.399999999999999</v>
      </c>
      <c r="C2019">
        <v>0</v>
      </c>
    </row>
    <row r="2020" spans="1:3" x14ac:dyDescent="0.25">
      <c r="A2020" s="1">
        <v>40628.041666666664</v>
      </c>
      <c r="B2020">
        <v>19.2</v>
      </c>
      <c r="C2020">
        <v>0</v>
      </c>
    </row>
    <row r="2021" spans="1:3" x14ac:dyDescent="0.25">
      <c r="A2021" s="1">
        <v>40628.083333333336</v>
      </c>
      <c r="B2021">
        <v>19.399999999999999</v>
      </c>
      <c r="C2021">
        <v>0</v>
      </c>
    </row>
    <row r="2022" spans="1:3" x14ac:dyDescent="0.25">
      <c r="A2022" s="1">
        <v>40628.125</v>
      </c>
      <c r="B2022">
        <v>19.899999999999999</v>
      </c>
      <c r="C2022">
        <v>0</v>
      </c>
    </row>
    <row r="2023" spans="1:3" x14ac:dyDescent="0.25">
      <c r="A2023" s="1">
        <v>40628.166666666664</v>
      </c>
      <c r="B2023">
        <v>20.100000000000001</v>
      </c>
      <c r="C2023">
        <v>0</v>
      </c>
    </row>
    <row r="2024" spans="1:3" x14ac:dyDescent="0.25">
      <c r="A2024" s="1">
        <v>40628.208333333336</v>
      </c>
      <c r="B2024">
        <v>20.2</v>
      </c>
      <c r="C2024">
        <v>0</v>
      </c>
    </row>
    <row r="2025" spans="1:3" x14ac:dyDescent="0.25">
      <c r="A2025" s="1">
        <v>40628.25</v>
      </c>
      <c r="B2025">
        <v>20.6</v>
      </c>
      <c r="C2025">
        <v>2.5</v>
      </c>
    </row>
    <row r="2026" spans="1:3" x14ac:dyDescent="0.25">
      <c r="A2026" s="1">
        <v>40628.291666666664</v>
      </c>
      <c r="B2026">
        <v>20.6</v>
      </c>
      <c r="C2026">
        <v>2.5</v>
      </c>
    </row>
    <row r="2027" spans="1:3" x14ac:dyDescent="0.25">
      <c r="A2027" s="1">
        <v>40628.333333333336</v>
      </c>
      <c r="B2027">
        <v>20.8</v>
      </c>
      <c r="C2027">
        <v>2.4</v>
      </c>
    </row>
    <row r="2028" spans="1:3" x14ac:dyDescent="0.25">
      <c r="A2028" s="1">
        <v>40628.375</v>
      </c>
      <c r="B2028">
        <v>19.7</v>
      </c>
      <c r="C2028">
        <v>2.5</v>
      </c>
    </row>
    <row r="2029" spans="1:3" x14ac:dyDescent="0.25">
      <c r="A2029" s="1">
        <v>40628.416666666664</v>
      </c>
      <c r="B2029">
        <v>19.8</v>
      </c>
      <c r="C2029">
        <v>2.5</v>
      </c>
    </row>
    <row r="2030" spans="1:3" x14ac:dyDescent="0.25">
      <c r="A2030" s="1">
        <v>40628.458333333336</v>
      </c>
      <c r="B2030">
        <v>19.7</v>
      </c>
      <c r="C2030">
        <v>2.5</v>
      </c>
    </row>
    <row r="2031" spans="1:3" x14ac:dyDescent="0.25">
      <c r="A2031" s="1">
        <v>40628.5</v>
      </c>
      <c r="B2031">
        <v>19.2</v>
      </c>
      <c r="C2031">
        <v>2.5</v>
      </c>
    </row>
    <row r="2032" spans="1:3" x14ac:dyDescent="0.25">
      <c r="A2032" s="1">
        <v>40628.541666666664</v>
      </c>
      <c r="B2032">
        <v>19.100000000000001</v>
      </c>
      <c r="C2032">
        <v>2.5</v>
      </c>
    </row>
    <row r="2033" spans="1:3" x14ac:dyDescent="0.25">
      <c r="A2033" s="1">
        <v>40628.583333333336</v>
      </c>
      <c r="B2033">
        <v>19.2</v>
      </c>
      <c r="C2033">
        <v>2.4</v>
      </c>
    </row>
    <row r="2034" spans="1:3" x14ac:dyDescent="0.25">
      <c r="A2034" s="1">
        <v>40628.625</v>
      </c>
      <c r="B2034">
        <v>19.100000000000001</v>
      </c>
      <c r="C2034">
        <v>2.4</v>
      </c>
    </row>
    <row r="2035" spans="1:3" x14ac:dyDescent="0.25">
      <c r="A2035" s="1">
        <v>40628.666666666664</v>
      </c>
      <c r="B2035">
        <v>19</v>
      </c>
      <c r="C2035">
        <v>2.4</v>
      </c>
    </row>
    <row r="2036" spans="1:3" x14ac:dyDescent="0.25">
      <c r="A2036" s="1">
        <v>40628.708333333336</v>
      </c>
      <c r="B2036">
        <v>18.3</v>
      </c>
      <c r="C2036">
        <v>2.4</v>
      </c>
    </row>
    <row r="2037" spans="1:3" x14ac:dyDescent="0.25">
      <c r="A2037" s="1">
        <v>40628.75</v>
      </c>
      <c r="B2037">
        <v>18.3</v>
      </c>
      <c r="C2037">
        <v>2.4</v>
      </c>
    </row>
    <row r="2038" spans="1:3" x14ac:dyDescent="0.25">
      <c r="A2038" s="1">
        <v>40628.791666666664</v>
      </c>
      <c r="B2038">
        <v>18.5</v>
      </c>
      <c r="C2038">
        <v>2.7</v>
      </c>
    </row>
    <row r="2039" spans="1:3" x14ac:dyDescent="0.25">
      <c r="A2039" s="1">
        <v>40628.833333333336</v>
      </c>
      <c r="B2039">
        <v>19</v>
      </c>
      <c r="C2039">
        <v>0</v>
      </c>
    </row>
    <row r="2040" spans="1:3" x14ac:dyDescent="0.25">
      <c r="A2040" s="1">
        <v>40628.875</v>
      </c>
      <c r="B2040">
        <v>19.399999999999999</v>
      </c>
      <c r="C2040">
        <v>0</v>
      </c>
    </row>
    <row r="2041" spans="1:3" x14ac:dyDescent="0.25">
      <c r="A2041" s="1">
        <v>40628.916666666664</v>
      </c>
      <c r="B2041">
        <v>19.5</v>
      </c>
      <c r="C2041">
        <v>0</v>
      </c>
    </row>
    <row r="2042" spans="1:3" x14ac:dyDescent="0.25">
      <c r="A2042" s="1">
        <v>40628.958333333336</v>
      </c>
      <c r="B2042">
        <v>19.5</v>
      </c>
      <c r="C2042">
        <v>0</v>
      </c>
    </row>
    <row r="2043" spans="1:3" x14ac:dyDescent="0.25">
      <c r="A2043" s="1">
        <v>40629</v>
      </c>
      <c r="B2043">
        <v>19.600000000000001</v>
      </c>
      <c r="C2043">
        <v>0</v>
      </c>
    </row>
    <row r="2044" spans="1:3" x14ac:dyDescent="0.25">
      <c r="A2044" s="1">
        <v>40629.041666666664</v>
      </c>
      <c r="B2044">
        <v>19.5</v>
      </c>
      <c r="C2044">
        <v>0</v>
      </c>
    </row>
    <row r="2045" spans="1:3" x14ac:dyDescent="0.25">
      <c r="A2045" s="1">
        <v>40629.083333333336</v>
      </c>
      <c r="B2045">
        <v>19.600000000000001</v>
      </c>
      <c r="C2045">
        <v>0</v>
      </c>
    </row>
    <row r="2046" spans="1:3" x14ac:dyDescent="0.25">
      <c r="A2046" s="1">
        <v>40629.125</v>
      </c>
      <c r="B2046">
        <v>19.7</v>
      </c>
      <c r="C2046">
        <v>0</v>
      </c>
    </row>
    <row r="2047" spans="1:3" x14ac:dyDescent="0.25">
      <c r="A2047" s="1">
        <v>40629.166666666664</v>
      </c>
      <c r="B2047">
        <v>19.7</v>
      </c>
      <c r="C2047">
        <v>0</v>
      </c>
    </row>
    <row r="2048" spans="1:3" x14ac:dyDescent="0.25">
      <c r="A2048" s="1">
        <v>40629.208333333336</v>
      </c>
      <c r="B2048">
        <v>19.7</v>
      </c>
      <c r="C2048">
        <v>0</v>
      </c>
    </row>
    <row r="2049" spans="1:3" x14ac:dyDescent="0.25">
      <c r="A2049" s="1">
        <v>40629.25</v>
      </c>
      <c r="B2049">
        <v>19.7</v>
      </c>
      <c r="C2049">
        <v>2.4</v>
      </c>
    </row>
    <row r="2050" spans="1:3" x14ac:dyDescent="0.25">
      <c r="A2050" s="1">
        <v>40629.291666666664</v>
      </c>
      <c r="B2050">
        <v>20.3</v>
      </c>
      <c r="C2050">
        <v>2.4</v>
      </c>
    </row>
    <row r="2051" spans="1:3" x14ac:dyDescent="0.25">
      <c r="A2051" s="1">
        <v>40629.333333333336</v>
      </c>
      <c r="B2051">
        <v>20.399999999999999</v>
      </c>
      <c r="C2051">
        <v>2.4</v>
      </c>
    </row>
    <row r="2052" spans="1:3" x14ac:dyDescent="0.25">
      <c r="A2052" s="1">
        <v>40629.375</v>
      </c>
      <c r="B2052">
        <v>20.399999999999999</v>
      </c>
      <c r="C2052">
        <v>2.4</v>
      </c>
    </row>
    <row r="2053" spans="1:3" x14ac:dyDescent="0.25">
      <c r="A2053" s="1">
        <v>40629.416666666664</v>
      </c>
      <c r="B2053">
        <v>20.3</v>
      </c>
      <c r="C2053">
        <v>2.4</v>
      </c>
    </row>
    <row r="2054" spans="1:3" x14ac:dyDescent="0.25">
      <c r="A2054" s="1">
        <v>40629.458333333336</v>
      </c>
      <c r="B2054">
        <v>20.3</v>
      </c>
      <c r="C2054">
        <v>2.4</v>
      </c>
    </row>
    <row r="2055" spans="1:3" x14ac:dyDescent="0.25">
      <c r="A2055" s="1">
        <v>40629.5</v>
      </c>
      <c r="B2055">
        <v>20.399999999999999</v>
      </c>
      <c r="C2055">
        <v>2.4</v>
      </c>
    </row>
    <row r="2056" spans="1:3" x14ac:dyDescent="0.25">
      <c r="A2056" s="1">
        <v>40629.541666666664</v>
      </c>
      <c r="B2056">
        <v>20.399999999999999</v>
      </c>
      <c r="C2056">
        <v>2.4</v>
      </c>
    </row>
    <row r="2057" spans="1:3" x14ac:dyDescent="0.25">
      <c r="A2057" s="1">
        <v>40629.583333333336</v>
      </c>
      <c r="B2057">
        <v>20.6</v>
      </c>
      <c r="C2057">
        <v>2.4</v>
      </c>
    </row>
    <row r="2058" spans="1:3" x14ac:dyDescent="0.25">
      <c r="A2058" s="1">
        <v>40629.625</v>
      </c>
      <c r="B2058">
        <v>20.6</v>
      </c>
      <c r="C2058">
        <v>2.4</v>
      </c>
    </row>
    <row r="2059" spans="1:3" x14ac:dyDescent="0.25">
      <c r="A2059" s="1">
        <v>40629.666666666664</v>
      </c>
      <c r="B2059">
        <v>20.7</v>
      </c>
      <c r="C2059">
        <v>2.4</v>
      </c>
    </row>
    <row r="2060" spans="1:3" x14ac:dyDescent="0.25">
      <c r="A2060" s="1">
        <v>40629.708333333336</v>
      </c>
      <c r="B2060">
        <v>20.7</v>
      </c>
      <c r="C2060">
        <v>2.4</v>
      </c>
    </row>
    <row r="2061" spans="1:3" x14ac:dyDescent="0.25">
      <c r="A2061" s="1">
        <v>40629.75</v>
      </c>
      <c r="B2061">
        <v>20.7</v>
      </c>
      <c r="C2061">
        <v>2.4</v>
      </c>
    </row>
    <row r="2062" spans="1:3" x14ac:dyDescent="0.25">
      <c r="A2062" s="1">
        <v>40629.791666666664</v>
      </c>
      <c r="B2062">
        <v>20.8</v>
      </c>
      <c r="C2062">
        <v>3.9</v>
      </c>
    </row>
    <row r="2063" spans="1:3" x14ac:dyDescent="0.25">
      <c r="A2063" s="1">
        <v>40629.833333333336</v>
      </c>
      <c r="B2063">
        <v>20.5</v>
      </c>
      <c r="C2063">
        <v>0.8</v>
      </c>
    </row>
    <row r="2064" spans="1:3" x14ac:dyDescent="0.25">
      <c r="A2064" s="1">
        <v>40629.875</v>
      </c>
      <c r="B2064">
        <v>20.399999999999999</v>
      </c>
      <c r="C2064">
        <v>0</v>
      </c>
    </row>
    <row r="2065" spans="1:3" x14ac:dyDescent="0.25">
      <c r="A2065" s="1">
        <v>40629.916666666664</v>
      </c>
      <c r="B2065">
        <v>20.5</v>
      </c>
      <c r="C2065">
        <v>0</v>
      </c>
    </row>
    <row r="2066" spans="1:3" x14ac:dyDescent="0.25">
      <c r="A2066" s="1">
        <v>40629.958333333336</v>
      </c>
      <c r="B2066">
        <v>20.399999999999999</v>
      </c>
      <c r="C2066">
        <v>0</v>
      </c>
    </row>
    <row r="2067" spans="1:3" x14ac:dyDescent="0.25">
      <c r="A2067" s="1">
        <v>40630</v>
      </c>
      <c r="B2067">
        <v>20.5</v>
      </c>
      <c r="C2067">
        <v>0</v>
      </c>
    </row>
    <row r="2068" spans="1:3" x14ac:dyDescent="0.25">
      <c r="A2068" s="1">
        <v>40630.041666666664</v>
      </c>
      <c r="B2068">
        <v>20.3</v>
      </c>
      <c r="C2068">
        <v>0</v>
      </c>
    </row>
    <row r="2069" spans="1:3" x14ac:dyDescent="0.25">
      <c r="A2069" s="1">
        <v>40630.083333333336</v>
      </c>
      <c r="B2069">
        <v>18.8</v>
      </c>
      <c r="C2069">
        <v>0</v>
      </c>
    </row>
    <row r="2070" spans="1:3" x14ac:dyDescent="0.25">
      <c r="A2070" s="1">
        <v>40630.125</v>
      </c>
      <c r="B2070">
        <v>19.8</v>
      </c>
      <c r="C2070">
        <v>0</v>
      </c>
    </row>
    <row r="2071" spans="1:3" x14ac:dyDescent="0.25">
      <c r="A2071" s="1">
        <v>40630.166666666664</v>
      </c>
      <c r="B2071">
        <v>19.899999999999999</v>
      </c>
      <c r="C2071">
        <v>0</v>
      </c>
    </row>
    <row r="2072" spans="1:3" x14ac:dyDescent="0.25">
      <c r="A2072" s="1">
        <v>40630.208333333336</v>
      </c>
      <c r="B2072">
        <v>20.100000000000001</v>
      </c>
      <c r="C2072">
        <v>0</v>
      </c>
    </row>
    <row r="2073" spans="1:3" x14ac:dyDescent="0.25">
      <c r="A2073" s="1">
        <v>40630.25</v>
      </c>
      <c r="B2073">
        <v>20</v>
      </c>
      <c r="C2073">
        <v>2.4</v>
      </c>
    </row>
    <row r="2074" spans="1:3" x14ac:dyDescent="0.25">
      <c r="A2074" s="1">
        <v>40630.291666666664</v>
      </c>
      <c r="B2074">
        <v>20</v>
      </c>
      <c r="C2074">
        <v>2.4</v>
      </c>
    </row>
    <row r="2075" spans="1:3" x14ac:dyDescent="0.25">
      <c r="A2075" s="1">
        <v>40630.333333333336</v>
      </c>
      <c r="B2075">
        <v>20</v>
      </c>
      <c r="C2075">
        <v>2.4</v>
      </c>
    </row>
    <row r="2076" spans="1:3" x14ac:dyDescent="0.25">
      <c r="A2076" s="1">
        <v>40630.375</v>
      </c>
      <c r="B2076">
        <v>20.2</v>
      </c>
      <c r="C2076">
        <v>2.4</v>
      </c>
    </row>
    <row r="2077" spans="1:3" x14ac:dyDescent="0.25">
      <c r="A2077" s="1">
        <v>40630.416666666664</v>
      </c>
      <c r="B2077">
        <v>20.100000000000001</v>
      </c>
      <c r="C2077">
        <v>2.4</v>
      </c>
    </row>
    <row r="2078" spans="1:3" x14ac:dyDescent="0.25">
      <c r="A2078" s="1">
        <v>40630.458333333336</v>
      </c>
      <c r="B2078">
        <v>20.100000000000001</v>
      </c>
      <c r="C2078">
        <v>2.4</v>
      </c>
    </row>
    <row r="2079" spans="1:3" x14ac:dyDescent="0.25">
      <c r="A2079" s="1">
        <v>40630.5</v>
      </c>
      <c r="B2079">
        <v>20.100000000000001</v>
      </c>
      <c r="C2079">
        <v>2.4</v>
      </c>
    </row>
    <row r="2080" spans="1:3" x14ac:dyDescent="0.25">
      <c r="A2080" s="1">
        <v>40630.541666666664</v>
      </c>
      <c r="B2080">
        <v>20.100000000000001</v>
      </c>
      <c r="C2080">
        <v>2.4</v>
      </c>
    </row>
    <row r="2081" spans="1:3" x14ac:dyDescent="0.25">
      <c r="A2081" s="1">
        <v>40630.583333333336</v>
      </c>
      <c r="B2081">
        <v>19.399999999999999</v>
      </c>
      <c r="C2081">
        <v>2.4</v>
      </c>
    </row>
    <row r="2082" spans="1:3" x14ac:dyDescent="0.25">
      <c r="A2082" s="1">
        <v>40630.625</v>
      </c>
      <c r="B2082">
        <v>19.3</v>
      </c>
      <c r="C2082">
        <v>2.4</v>
      </c>
    </row>
    <row r="2083" spans="1:3" x14ac:dyDescent="0.25">
      <c r="A2083" s="1">
        <v>40630.666666666664</v>
      </c>
      <c r="B2083">
        <v>19.899999999999999</v>
      </c>
      <c r="C2083">
        <v>2.4</v>
      </c>
    </row>
    <row r="2084" spans="1:3" x14ac:dyDescent="0.25">
      <c r="A2084" s="1">
        <v>40630.708333333336</v>
      </c>
      <c r="B2084">
        <v>18.899999999999999</v>
      </c>
      <c r="C2084">
        <v>2.4</v>
      </c>
    </row>
    <row r="2085" spans="1:3" x14ac:dyDescent="0.25">
      <c r="A2085" s="1">
        <v>40630.75</v>
      </c>
      <c r="B2085">
        <v>19</v>
      </c>
      <c r="C2085">
        <v>2.4</v>
      </c>
    </row>
    <row r="2086" spans="1:3" x14ac:dyDescent="0.25">
      <c r="A2086" s="1">
        <v>40630.791666666664</v>
      </c>
      <c r="B2086">
        <v>19.8</v>
      </c>
      <c r="C2086">
        <v>1.3</v>
      </c>
    </row>
    <row r="2087" spans="1:3" x14ac:dyDescent="0.25">
      <c r="A2087" s="1">
        <v>40630.833333333336</v>
      </c>
      <c r="B2087">
        <v>19.7</v>
      </c>
      <c r="C2087">
        <v>0</v>
      </c>
    </row>
    <row r="2088" spans="1:3" x14ac:dyDescent="0.25">
      <c r="A2088" s="1">
        <v>40630.875</v>
      </c>
      <c r="B2088">
        <v>19.600000000000001</v>
      </c>
      <c r="C2088">
        <v>0</v>
      </c>
    </row>
    <row r="2089" spans="1:3" x14ac:dyDescent="0.25">
      <c r="A2089" s="1">
        <v>40630.916666666664</v>
      </c>
      <c r="B2089">
        <v>18.399999999999999</v>
      </c>
      <c r="C2089">
        <v>0</v>
      </c>
    </row>
    <row r="2090" spans="1:3" x14ac:dyDescent="0.25">
      <c r="A2090" s="1">
        <v>40630.958333333336</v>
      </c>
      <c r="B2090">
        <v>18.2</v>
      </c>
      <c r="C2090">
        <v>0</v>
      </c>
    </row>
    <row r="2091" spans="1:3" x14ac:dyDescent="0.25">
      <c r="A2091" s="1">
        <v>40631</v>
      </c>
      <c r="B2091">
        <v>18.899999999999999</v>
      </c>
      <c r="C2091">
        <v>0</v>
      </c>
    </row>
    <row r="2092" spans="1:3" x14ac:dyDescent="0.25">
      <c r="A2092" s="1">
        <v>40631.041666666664</v>
      </c>
      <c r="B2092">
        <v>17.7</v>
      </c>
      <c r="C2092">
        <v>0</v>
      </c>
    </row>
    <row r="2093" spans="1:3" x14ac:dyDescent="0.25">
      <c r="A2093" s="1">
        <v>40631.083333333336</v>
      </c>
      <c r="B2093">
        <v>17.8</v>
      </c>
      <c r="C2093">
        <v>0</v>
      </c>
    </row>
    <row r="2094" spans="1:3" x14ac:dyDescent="0.25">
      <c r="A2094" s="1">
        <v>40631.125</v>
      </c>
      <c r="B2094">
        <v>17.8</v>
      </c>
      <c r="C2094">
        <v>0</v>
      </c>
    </row>
    <row r="2095" spans="1:3" x14ac:dyDescent="0.25">
      <c r="A2095" s="1">
        <v>40631.166666666664</v>
      </c>
      <c r="B2095">
        <v>18.2</v>
      </c>
      <c r="C2095">
        <v>0</v>
      </c>
    </row>
    <row r="2096" spans="1:3" x14ac:dyDescent="0.25">
      <c r="A2096" s="1">
        <v>40631.208333333336</v>
      </c>
      <c r="B2096">
        <v>18.3</v>
      </c>
      <c r="C2096">
        <v>0</v>
      </c>
    </row>
    <row r="2097" spans="1:3" x14ac:dyDescent="0.25">
      <c r="A2097" s="1">
        <v>40631.25</v>
      </c>
      <c r="B2097">
        <v>18.399999999999999</v>
      </c>
      <c r="C2097">
        <v>2.4</v>
      </c>
    </row>
    <row r="2098" spans="1:3" x14ac:dyDescent="0.25">
      <c r="A2098" s="1">
        <v>40631.291666666664</v>
      </c>
      <c r="B2098">
        <v>18.5</v>
      </c>
      <c r="C2098">
        <v>2.4</v>
      </c>
    </row>
    <row r="2099" spans="1:3" x14ac:dyDescent="0.25">
      <c r="A2099" s="1">
        <v>40631.333333333336</v>
      </c>
      <c r="B2099">
        <v>18.8</v>
      </c>
      <c r="C2099">
        <v>2.4</v>
      </c>
    </row>
    <row r="2100" spans="1:3" x14ac:dyDescent="0.25">
      <c r="A2100" s="1">
        <v>40631.375</v>
      </c>
      <c r="B2100">
        <v>18.8</v>
      </c>
      <c r="C2100">
        <v>2.4</v>
      </c>
    </row>
    <row r="2101" spans="1:3" x14ac:dyDescent="0.25">
      <c r="A2101" s="1">
        <v>40631.416666666664</v>
      </c>
      <c r="B2101">
        <v>18.899999999999999</v>
      </c>
      <c r="C2101">
        <v>2.4</v>
      </c>
    </row>
    <row r="2102" spans="1:3" x14ac:dyDescent="0.25">
      <c r="A2102" s="1">
        <v>40631.458333333336</v>
      </c>
      <c r="B2102">
        <v>19</v>
      </c>
      <c r="C2102">
        <v>2.4</v>
      </c>
    </row>
    <row r="2103" spans="1:3" x14ac:dyDescent="0.25">
      <c r="A2103" s="1">
        <v>40631.5</v>
      </c>
      <c r="B2103">
        <v>18.600000000000001</v>
      </c>
      <c r="C2103">
        <v>2.4</v>
      </c>
    </row>
    <row r="2104" spans="1:3" x14ac:dyDescent="0.25">
      <c r="A2104" s="1">
        <v>40631.541666666664</v>
      </c>
      <c r="B2104">
        <v>18.600000000000001</v>
      </c>
      <c r="C2104">
        <v>2.4</v>
      </c>
    </row>
    <row r="2105" spans="1:3" x14ac:dyDescent="0.25">
      <c r="A2105" s="1">
        <v>40631.583333333336</v>
      </c>
      <c r="B2105">
        <v>18.600000000000001</v>
      </c>
      <c r="C2105">
        <v>2.4</v>
      </c>
    </row>
    <row r="2106" spans="1:3" x14ac:dyDescent="0.25">
      <c r="A2106" s="1">
        <v>40631.625</v>
      </c>
      <c r="B2106">
        <v>18.8</v>
      </c>
      <c r="C2106">
        <v>2.4</v>
      </c>
    </row>
    <row r="2107" spans="1:3" x14ac:dyDescent="0.25">
      <c r="A2107" s="1">
        <v>40631.666666666664</v>
      </c>
      <c r="B2107">
        <v>18.8</v>
      </c>
      <c r="C2107">
        <v>2.4</v>
      </c>
    </row>
    <row r="2108" spans="1:3" x14ac:dyDescent="0.25">
      <c r="A2108" s="1">
        <v>40631.708333333336</v>
      </c>
      <c r="B2108">
        <v>19</v>
      </c>
      <c r="C2108">
        <v>2.4</v>
      </c>
    </row>
    <row r="2109" spans="1:3" x14ac:dyDescent="0.25">
      <c r="A2109" s="1">
        <v>40631.75</v>
      </c>
      <c r="B2109">
        <v>20</v>
      </c>
      <c r="C2109">
        <v>2.4</v>
      </c>
    </row>
    <row r="2110" spans="1:3" x14ac:dyDescent="0.25">
      <c r="A2110" s="1">
        <v>40631.791666666664</v>
      </c>
      <c r="B2110">
        <v>20</v>
      </c>
      <c r="C2110">
        <v>1.4</v>
      </c>
    </row>
    <row r="2111" spans="1:3" x14ac:dyDescent="0.25">
      <c r="A2111" s="1">
        <v>40631.833333333336</v>
      </c>
      <c r="B2111">
        <v>20.100000000000001</v>
      </c>
      <c r="C2111">
        <v>0</v>
      </c>
    </row>
    <row r="2112" spans="1:3" x14ac:dyDescent="0.25">
      <c r="A2112" s="1">
        <v>40631.875</v>
      </c>
      <c r="B2112">
        <v>20</v>
      </c>
      <c r="C2112">
        <v>0</v>
      </c>
    </row>
    <row r="2113" spans="1:3" x14ac:dyDescent="0.25">
      <c r="A2113" s="1">
        <v>40631.916666666664</v>
      </c>
      <c r="B2113">
        <v>20.2</v>
      </c>
      <c r="C2113">
        <v>0</v>
      </c>
    </row>
    <row r="2114" spans="1:3" x14ac:dyDescent="0.25">
      <c r="A2114" s="1">
        <v>40631.958333333336</v>
      </c>
      <c r="B2114">
        <v>20.100000000000001</v>
      </c>
      <c r="C2114">
        <v>0</v>
      </c>
    </row>
    <row r="2115" spans="1:3" x14ac:dyDescent="0.25">
      <c r="A2115" s="1">
        <v>40632</v>
      </c>
      <c r="B2115">
        <v>20</v>
      </c>
      <c r="C2115">
        <v>0</v>
      </c>
    </row>
    <row r="2116" spans="1:3" x14ac:dyDescent="0.25">
      <c r="A2116" s="1">
        <v>40632.041666666664</v>
      </c>
      <c r="B2116">
        <v>20.100000000000001</v>
      </c>
      <c r="C2116">
        <v>0</v>
      </c>
    </row>
    <row r="2117" spans="1:3" x14ac:dyDescent="0.25">
      <c r="A2117" s="1">
        <v>40632.083333333336</v>
      </c>
      <c r="B2117">
        <v>20.2</v>
      </c>
      <c r="C2117">
        <v>0</v>
      </c>
    </row>
    <row r="2118" spans="1:3" x14ac:dyDescent="0.25">
      <c r="A2118" s="1">
        <v>40632.125</v>
      </c>
      <c r="B2118">
        <v>20.2</v>
      </c>
      <c r="C2118">
        <v>0</v>
      </c>
    </row>
    <row r="2119" spans="1:3" x14ac:dyDescent="0.25">
      <c r="A2119" s="1">
        <v>40632.166666666664</v>
      </c>
      <c r="B2119">
        <v>20.399999999999999</v>
      </c>
      <c r="C2119">
        <v>0</v>
      </c>
    </row>
    <row r="2120" spans="1:3" x14ac:dyDescent="0.25">
      <c r="A2120" s="1">
        <v>40632.208333333336</v>
      </c>
      <c r="B2120">
        <v>20.399999999999999</v>
      </c>
      <c r="C2120">
        <v>0</v>
      </c>
    </row>
    <row r="2121" spans="1:3" x14ac:dyDescent="0.25">
      <c r="A2121" s="1">
        <v>40632.25</v>
      </c>
      <c r="B2121">
        <v>20.6</v>
      </c>
      <c r="C2121">
        <v>1.1000000000000001</v>
      </c>
    </row>
    <row r="2122" spans="1:3" x14ac:dyDescent="0.25">
      <c r="A2122" s="1">
        <v>40632.291666666664</v>
      </c>
      <c r="B2122">
        <v>19.899999999999999</v>
      </c>
      <c r="C2122">
        <v>1.1000000000000001</v>
      </c>
    </row>
    <row r="2123" spans="1:3" x14ac:dyDescent="0.25">
      <c r="A2123" s="1">
        <v>40632.333333333336</v>
      </c>
      <c r="B2123">
        <v>19.8</v>
      </c>
      <c r="C2123">
        <v>1.1000000000000001</v>
      </c>
    </row>
    <row r="2124" spans="1:3" x14ac:dyDescent="0.25">
      <c r="A2124" s="1">
        <v>40632.375</v>
      </c>
      <c r="B2124">
        <v>19.8</v>
      </c>
      <c r="C2124">
        <v>1.1000000000000001</v>
      </c>
    </row>
    <row r="2125" spans="1:3" x14ac:dyDescent="0.25">
      <c r="A2125" s="1">
        <v>40632.416666666664</v>
      </c>
      <c r="B2125">
        <v>19.8</v>
      </c>
      <c r="C2125">
        <v>1.3</v>
      </c>
    </row>
    <row r="2126" spans="1:3" x14ac:dyDescent="0.25">
      <c r="A2126" s="1">
        <v>40632.458333333336</v>
      </c>
      <c r="B2126">
        <v>19.8</v>
      </c>
      <c r="C2126">
        <v>1.3</v>
      </c>
    </row>
    <row r="2127" spans="1:3" x14ac:dyDescent="0.25">
      <c r="A2127" s="1">
        <v>40632.5</v>
      </c>
      <c r="B2127">
        <v>20.3</v>
      </c>
      <c r="C2127">
        <v>1.3</v>
      </c>
    </row>
    <row r="2128" spans="1:3" x14ac:dyDescent="0.25">
      <c r="A2128" s="1">
        <v>40632.541666666664</v>
      </c>
      <c r="B2128">
        <v>20.3</v>
      </c>
      <c r="C2128">
        <v>2.4</v>
      </c>
    </row>
    <row r="2129" spans="1:3" x14ac:dyDescent="0.25">
      <c r="A2129" s="1">
        <v>40632.583333333336</v>
      </c>
      <c r="B2129">
        <v>20.3</v>
      </c>
      <c r="C2129">
        <v>2.4</v>
      </c>
    </row>
    <row r="2130" spans="1:3" x14ac:dyDescent="0.25">
      <c r="A2130" s="1">
        <v>40632.625</v>
      </c>
      <c r="B2130">
        <v>20.399999999999999</v>
      </c>
      <c r="C2130">
        <v>2.4</v>
      </c>
    </row>
    <row r="2131" spans="1:3" x14ac:dyDescent="0.25">
      <c r="A2131" s="1">
        <v>40632.666666666664</v>
      </c>
      <c r="B2131">
        <v>20.399999999999999</v>
      </c>
      <c r="C2131">
        <v>2.4</v>
      </c>
    </row>
    <row r="2132" spans="1:3" x14ac:dyDescent="0.25">
      <c r="A2132" s="1">
        <v>40632.708333333336</v>
      </c>
      <c r="B2132">
        <v>20.399999999999999</v>
      </c>
      <c r="C2132">
        <v>2.4</v>
      </c>
    </row>
    <row r="2133" spans="1:3" x14ac:dyDescent="0.25">
      <c r="A2133" s="1">
        <v>40632.75</v>
      </c>
      <c r="B2133">
        <v>20.5</v>
      </c>
      <c r="C2133">
        <v>2.4</v>
      </c>
    </row>
    <row r="2134" spans="1:3" x14ac:dyDescent="0.25">
      <c r="A2134" s="1">
        <v>40632.791666666664</v>
      </c>
      <c r="B2134">
        <v>20.5</v>
      </c>
      <c r="C2134">
        <v>1.3</v>
      </c>
    </row>
    <row r="2135" spans="1:3" x14ac:dyDescent="0.25">
      <c r="A2135" s="1">
        <v>40632.833333333336</v>
      </c>
      <c r="B2135">
        <v>20.399999999999999</v>
      </c>
      <c r="C2135">
        <v>0</v>
      </c>
    </row>
    <row r="2136" spans="1:3" x14ac:dyDescent="0.25">
      <c r="A2136" s="1">
        <v>40632.875</v>
      </c>
      <c r="B2136">
        <v>20.5</v>
      </c>
      <c r="C2136">
        <v>0</v>
      </c>
    </row>
    <row r="2137" spans="1:3" x14ac:dyDescent="0.25">
      <c r="A2137" s="1">
        <v>40632.916666666664</v>
      </c>
      <c r="B2137">
        <v>20.399999999999999</v>
      </c>
      <c r="C2137">
        <v>1.6</v>
      </c>
    </row>
    <row r="2138" spans="1:3" x14ac:dyDescent="0.25">
      <c r="A2138" s="1">
        <v>40632.958333333336</v>
      </c>
      <c r="B2138">
        <v>20.5</v>
      </c>
      <c r="C2138">
        <v>46.9</v>
      </c>
    </row>
    <row r="2139" spans="1:3" x14ac:dyDescent="0.25">
      <c r="A2139" s="1">
        <v>40633</v>
      </c>
      <c r="B2139">
        <v>20.6</v>
      </c>
      <c r="C2139">
        <v>49.6</v>
      </c>
    </row>
    <row r="2140" spans="1:3" x14ac:dyDescent="0.25">
      <c r="A2140" s="1">
        <v>40633.041666666664</v>
      </c>
      <c r="B2140">
        <v>20.6</v>
      </c>
      <c r="C2140">
        <v>49.6</v>
      </c>
    </row>
    <row r="2141" spans="1:3" x14ac:dyDescent="0.25">
      <c r="A2141" s="1">
        <v>40633.083333333336</v>
      </c>
      <c r="B2141">
        <v>20.100000000000001</v>
      </c>
      <c r="C2141">
        <v>49.7</v>
      </c>
    </row>
    <row r="2142" spans="1:3" x14ac:dyDescent="0.25">
      <c r="A2142" s="1">
        <v>40633.125</v>
      </c>
      <c r="B2142">
        <v>20.2</v>
      </c>
      <c r="C2142">
        <v>49.7</v>
      </c>
    </row>
    <row r="2143" spans="1:3" x14ac:dyDescent="0.25">
      <c r="A2143" s="1">
        <v>40633.166666666664</v>
      </c>
      <c r="B2143">
        <v>20.2</v>
      </c>
      <c r="C2143">
        <v>49.6</v>
      </c>
    </row>
    <row r="2144" spans="1:3" x14ac:dyDescent="0.25">
      <c r="A2144" s="1">
        <v>40633.208333333336</v>
      </c>
      <c r="B2144">
        <v>20.5</v>
      </c>
      <c r="C2144">
        <v>49.6</v>
      </c>
    </row>
    <row r="2145" spans="1:3" x14ac:dyDescent="0.25">
      <c r="A2145" s="1">
        <v>40633.25</v>
      </c>
      <c r="B2145">
        <v>22</v>
      </c>
      <c r="C2145">
        <v>49.1</v>
      </c>
    </row>
    <row r="2146" spans="1:3" x14ac:dyDescent="0.25">
      <c r="A2146" s="1">
        <v>40633.291666666664</v>
      </c>
      <c r="B2146">
        <v>22.5</v>
      </c>
      <c r="C2146">
        <v>49</v>
      </c>
    </row>
    <row r="2147" spans="1:3" x14ac:dyDescent="0.25">
      <c r="A2147" s="1">
        <v>40633.333333333336</v>
      </c>
      <c r="B2147">
        <v>22.5</v>
      </c>
      <c r="C2147">
        <v>49.2</v>
      </c>
    </row>
    <row r="2148" spans="1:3" x14ac:dyDescent="0.25">
      <c r="A2148" s="1">
        <v>40633.375</v>
      </c>
      <c r="B2148">
        <v>22.3</v>
      </c>
      <c r="C2148">
        <v>46.8</v>
      </c>
    </row>
    <row r="2149" spans="1:3" x14ac:dyDescent="0.25">
      <c r="A2149" s="1">
        <v>40633.416666666664</v>
      </c>
      <c r="B2149">
        <v>22.6</v>
      </c>
      <c r="C2149">
        <v>19.2</v>
      </c>
    </row>
    <row r="2150" spans="1:3" x14ac:dyDescent="0.25">
      <c r="A2150" s="1">
        <v>40633.458333333336</v>
      </c>
      <c r="B2150">
        <v>22.4</v>
      </c>
      <c r="C2150">
        <v>38.5</v>
      </c>
    </row>
    <row r="2151" spans="1:3" x14ac:dyDescent="0.25">
      <c r="A2151" s="1">
        <v>40633.5</v>
      </c>
      <c r="B2151">
        <v>22.4</v>
      </c>
      <c r="C2151">
        <v>49.8</v>
      </c>
    </row>
    <row r="2152" spans="1:3" x14ac:dyDescent="0.25">
      <c r="A2152" s="1">
        <v>40633.541666666664</v>
      </c>
      <c r="B2152">
        <v>22.3</v>
      </c>
      <c r="C2152">
        <v>49.9</v>
      </c>
    </row>
    <row r="2153" spans="1:3" x14ac:dyDescent="0.25">
      <c r="A2153" s="1">
        <v>40633.583333333336</v>
      </c>
      <c r="B2153">
        <v>22.3</v>
      </c>
      <c r="C2153">
        <v>59</v>
      </c>
    </row>
    <row r="2154" spans="1:3" x14ac:dyDescent="0.25">
      <c r="A2154" s="1">
        <v>40633.625</v>
      </c>
      <c r="B2154">
        <v>22.5</v>
      </c>
      <c r="C2154">
        <v>64.900000000000006</v>
      </c>
    </row>
    <row r="2155" spans="1:3" x14ac:dyDescent="0.25">
      <c r="A2155" s="1">
        <v>40633.666666666664</v>
      </c>
      <c r="B2155">
        <v>22.6</v>
      </c>
      <c r="C2155">
        <v>65.3</v>
      </c>
    </row>
    <row r="2156" spans="1:3" x14ac:dyDescent="0.25">
      <c r="A2156" s="1">
        <v>40633.708333333336</v>
      </c>
      <c r="B2156">
        <v>22.9</v>
      </c>
      <c r="C2156">
        <v>40.4</v>
      </c>
    </row>
    <row r="2157" spans="1:3" x14ac:dyDescent="0.25">
      <c r="A2157" s="1">
        <v>40633.75</v>
      </c>
      <c r="B2157">
        <v>22.9</v>
      </c>
      <c r="C2157">
        <v>15.3</v>
      </c>
    </row>
    <row r="2158" spans="1:3" x14ac:dyDescent="0.25">
      <c r="A2158" s="1">
        <v>40633.791666666664</v>
      </c>
      <c r="B2158">
        <v>23</v>
      </c>
      <c r="C2158">
        <v>14.7</v>
      </c>
    </row>
    <row r="2159" spans="1:3" x14ac:dyDescent="0.25">
      <c r="A2159" s="1">
        <v>40633.833333333336</v>
      </c>
      <c r="B2159">
        <v>22.9</v>
      </c>
      <c r="C2159">
        <v>14.7</v>
      </c>
    </row>
    <row r="2160" spans="1:3" x14ac:dyDescent="0.25">
      <c r="A2160" s="1">
        <v>40633.875</v>
      </c>
      <c r="B2160">
        <v>22.9</v>
      </c>
      <c r="C2160">
        <v>14.7</v>
      </c>
    </row>
    <row r="2161" spans="1:3" x14ac:dyDescent="0.25">
      <c r="A2161" s="1">
        <v>40633.916666666664</v>
      </c>
      <c r="B2161">
        <v>22.8</v>
      </c>
      <c r="C2161">
        <v>14.7</v>
      </c>
    </row>
    <row r="2162" spans="1:3" x14ac:dyDescent="0.25">
      <c r="A2162" s="1">
        <v>40633.958333333336</v>
      </c>
      <c r="B2162">
        <v>22.1</v>
      </c>
      <c r="C2162">
        <v>16</v>
      </c>
    </row>
    <row r="2163" spans="1:3" x14ac:dyDescent="0.25">
      <c r="A2163" s="1">
        <v>40634</v>
      </c>
      <c r="B2163">
        <v>21.9</v>
      </c>
      <c r="C2163">
        <v>25.3</v>
      </c>
    </row>
    <row r="2164" spans="1:3" x14ac:dyDescent="0.25">
      <c r="A2164" s="1">
        <v>40634.041666666664</v>
      </c>
      <c r="B2164">
        <v>22</v>
      </c>
      <c r="C2164">
        <v>25.3</v>
      </c>
    </row>
    <row r="2165" spans="1:3" x14ac:dyDescent="0.25">
      <c r="A2165" s="1">
        <v>40634.083333333336</v>
      </c>
      <c r="B2165">
        <v>21.9</v>
      </c>
      <c r="C2165">
        <v>25.3</v>
      </c>
    </row>
    <row r="2166" spans="1:3" x14ac:dyDescent="0.25">
      <c r="A2166" s="1">
        <v>40634.125</v>
      </c>
      <c r="B2166">
        <v>21.9</v>
      </c>
      <c r="C2166">
        <v>25.3</v>
      </c>
    </row>
    <row r="2167" spans="1:3" x14ac:dyDescent="0.25">
      <c r="A2167" s="1">
        <v>40634.166666666664</v>
      </c>
      <c r="B2167">
        <v>21.8</v>
      </c>
      <c r="C2167">
        <v>25.4</v>
      </c>
    </row>
    <row r="2168" spans="1:3" x14ac:dyDescent="0.25">
      <c r="A2168" s="1">
        <v>40634.208333333336</v>
      </c>
      <c r="B2168">
        <v>21.8</v>
      </c>
      <c r="C2168">
        <v>25.4</v>
      </c>
    </row>
    <row r="2169" spans="1:3" x14ac:dyDescent="0.25">
      <c r="A2169" s="1">
        <v>40634.25</v>
      </c>
      <c r="B2169">
        <v>21.7</v>
      </c>
      <c r="C2169">
        <v>25.4</v>
      </c>
    </row>
    <row r="2170" spans="1:3" x14ac:dyDescent="0.25">
      <c r="A2170" s="1">
        <v>40634.291666666664</v>
      </c>
      <c r="B2170">
        <v>22.5</v>
      </c>
      <c r="C2170">
        <v>34.799999999999997</v>
      </c>
    </row>
    <row r="2171" spans="1:3" x14ac:dyDescent="0.25">
      <c r="A2171" s="1">
        <v>40634.333333333336</v>
      </c>
      <c r="B2171">
        <v>22.6</v>
      </c>
      <c r="C2171">
        <v>48.2</v>
      </c>
    </row>
    <row r="2172" spans="1:3" x14ac:dyDescent="0.25">
      <c r="A2172" s="1">
        <v>40634.375</v>
      </c>
      <c r="B2172">
        <v>22.7</v>
      </c>
      <c r="C2172">
        <v>48.3</v>
      </c>
    </row>
    <row r="2173" spans="1:3" x14ac:dyDescent="0.25">
      <c r="A2173" s="1">
        <v>40634.416666666664</v>
      </c>
      <c r="B2173">
        <v>22.6</v>
      </c>
      <c r="C2173">
        <v>48.3</v>
      </c>
    </row>
    <row r="2174" spans="1:3" x14ac:dyDescent="0.25">
      <c r="A2174" s="1">
        <v>40634.458333333336</v>
      </c>
      <c r="B2174">
        <v>22.7</v>
      </c>
      <c r="C2174">
        <v>48.2</v>
      </c>
    </row>
    <row r="2175" spans="1:3" x14ac:dyDescent="0.25">
      <c r="A2175" s="1">
        <v>40634.5</v>
      </c>
      <c r="B2175">
        <v>23.1</v>
      </c>
      <c r="C2175">
        <v>54.6</v>
      </c>
    </row>
    <row r="2176" spans="1:3" x14ac:dyDescent="0.25">
      <c r="A2176" s="1">
        <v>40634.541666666664</v>
      </c>
      <c r="B2176">
        <v>23.1</v>
      </c>
      <c r="C2176">
        <v>58.9</v>
      </c>
    </row>
    <row r="2177" spans="1:3" x14ac:dyDescent="0.25">
      <c r="A2177" s="1">
        <v>40634.583333333336</v>
      </c>
      <c r="B2177">
        <v>23.6</v>
      </c>
      <c r="C2177">
        <v>71.8</v>
      </c>
    </row>
    <row r="2178" spans="1:3" x14ac:dyDescent="0.25">
      <c r="A2178" s="1">
        <v>40634.625</v>
      </c>
      <c r="B2178">
        <v>23.6</v>
      </c>
      <c r="C2178">
        <v>74.099999999999994</v>
      </c>
    </row>
    <row r="2179" spans="1:3" x14ac:dyDescent="0.25">
      <c r="A2179" s="1">
        <v>40634.666666666664</v>
      </c>
      <c r="B2179">
        <v>23.7</v>
      </c>
      <c r="C2179">
        <v>74.3</v>
      </c>
    </row>
    <row r="2180" spans="1:3" x14ac:dyDescent="0.25">
      <c r="A2180" s="1">
        <v>40634.708333333336</v>
      </c>
      <c r="B2180">
        <v>23.8</v>
      </c>
      <c r="C2180">
        <v>74.400000000000006</v>
      </c>
    </row>
    <row r="2181" spans="1:3" x14ac:dyDescent="0.25">
      <c r="A2181" s="1">
        <v>40634.75</v>
      </c>
      <c r="B2181">
        <v>23.8</v>
      </c>
      <c r="C2181">
        <v>74.7</v>
      </c>
    </row>
    <row r="2182" spans="1:3" x14ac:dyDescent="0.25">
      <c r="A2182" s="1">
        <v>40634.791666666664</v>
      </c>
      <c r="B2182">
        <v>23.9</v>
      </c>
      <c r="C2182">
        <v>74.7</v>
      </c>
    </row>
    <row r="2183" spans="1:3" x14ac:dyDescent="0.25">
      <c r="A2183" s="1">
        <v>40634.833333333336</v>
      </c>
      <c r="B2183">
        <v>24</v>
      </c>
      <c r="C2183">
        <v>74.8</v>
      </c>
    </row>
    <row r="2184" spans="1:3" x14ac:dyDescent="0.25">
      <c r="A2184" s="1">
        <v>40634.875</v>
      </c>
      <c r="B2184">
        <v>23.9</v>
      </c>
      <c r="C2184">
        <v>75.2</v>
      </c>
    </row>
    <row r="2185" spans="1:3" x14ac:dyDescent="0.25">
      <c r="A2185" s="1">
        <v>40634.916666666664</v>
      </c>
      <c r="B2185">
        <v>23.7</v>
      </c>
      <c r="C2185">
        <v>75.400000000000006</v>
      </c>
    </row>
    <row r="2186" spans="1:3" x14ac:dyDescent="0.25">
      <c r="A2186" s="1">
        <v>40634.958333333336</v>
      </c>
      <c r="B2186">
        <v>23.9</v>
      </c>
      <c r="C2186">
        <v>76.5</v>
      </c>
    </row>
    <row r="2187" spans="1:3" x14ac:dyDescent="0.25">
      <c r="A2187" s="1">
        <v>40635</v>
      </c>
      <c r="B2187">
        <v>24.3</v>
      </c>
      <c r="C2187">
        <v>98.4</v>
      </c>
    </row>
    <row r="2188" spans="1:3" x14ac:dyDescent="0.25">
      <c r="A2188" s="1">
        <v>40635.041666666664</v>
      </c>
      <c r="B2188">
        <v>24.1</v>
      </c>
      <c r="C2188">
        <v>99.4</v>
      </c>
    </row>
    <row r="2189" spans="1:3" x14ac:dyDescent="0.25">
      <c r="A2189" s="1">
        <v>40635.083333333336</v>
      </c>
      <c r="B2189">
        <v>24.3</v>
      </c>
      <c r="C2189">
        <v>99.6</v>
      </c>
    </row>
    <row r="2190" spans="1:3" x14ac:dyDescent="0.25">
      <c r="A2190" s="1">
        <v>40635.125</v>
      </c>
      <c r="B2190">
        <v>24.2</v>
      </c>
      <c r="C2190">
        <v>99.7</v>
      </c>
    </row>
    <row r="2191" spans="1:3" x14ac:dyDescent="0.25">
      <c r="A2191" s="1">
        <v>40635.166666666664</v>
      </c>
      <c r="B2191">
        <v>24.3</v>
      </c>
      <c r="C2191">
        <v>99.9</v>
      </c>
    </row>
    <row r="2192" spans="1:3" x14ac:dyDescent="0.25">
      <c r="A2192" s="1">
        <v>40635.208333333336</v>
      </c>
      <c r="B2192">
        <v>24.7</v>
      </c>
      <c r="C2192">
        <v>99.7</v>
      </c>
    </row>
    <row r="2193" spans="1:3" x14ac:dyDescent="0.25">
      <c r="A2193" s="1">
        <v>40635.25</v>
      </c>
      <c r="B2193">
        <v>25</v>
      </c>
      <c r="C2193">
        <v>99.7</v>
      </c>
    </row>
    <row r="2194" spans="1:3" x14ac:dyDescent="0.25">
      <c r="A2194" s="1">
        <v>40635.291666666664</v>
      </c>
      <c r="B2194">
        <v>25</v>
      </c>
      <c r="C2194">
        <v>99.7</v>
      </c>
    </row>
    <row r="2195" spans="1:3" x14ac:dyDescent="0.25">
      <c r="A2195" s="1">
        <v>40635.333333333336</v>
      </c>
      <c r="B2195">
        <v>25</v>
      </c>
      <c r="C2195">
        <v>99.9</v>
      </c>
    </row>
    <row r="2196" spans="1:3" x14ac:dyDescent="0.25">
      <c r="A2196" s="1">
        <v>40635.375</v>
      </c>
      <c r="B2196">
        <v>25.1</v>
      </c>
      <c r="C2196">
        <v>99.8</v>
      </c>
    </row>
    <row r="2197" spans="1:3" x14ac:dyDescent="0.25">
      <c r="A2197" s="1">
        <v>40635.416666666664</v>
      </c>
      <c r="B2197">
        <v>25.1</v>
      </c>
      <c r="C2197">
        <v>99.8</v>
      </c>
    </row>
    <row r="2198" spans="1:3" x14ac:dyDescent="0.25">
      <c r="A2198" s="1">
        <v>40635.458333333336</v>
      </c>
      <c r="B2198">
        <v>25.2</v>
      </c>
      <c r="C2198">
        <v>99.9</v>
      </c>
    </row>
    <row r="2199" spans="1:3" x14ac:dyDescent="0.25">
      <c r="A2199" s="1">
        <v>40635.5</v>
      </c>
      <c r="B2199">
        <v>25.2</v>
      </c>
      <c r="C2199">
        <v>100.1</v>
      </c>
    </row>
    <row r="2200" spans="1:3" x14ac:dyDescent="0.25">
      <c r="A2200" s="1">
        <v>40635.541666666664</v>
      </c>
      <c r="B2200">
        <v>25.2</v>
      </c>
      <c r="C2200">
        <v>100.2</v>
      </c>
    </row>
    <row r="2201" spans="1:3" x14ac:dyDescent="0.25">
      <c r="A2201" s="1">
        <v>40635.583333333336</v>
      </c>
      <c r="B2201">
        <v>25.2</v>
      </c>
      <c r="C2201">
        <v>100.3</v>
      </c>
    </row>
    <row r="2202" spans="1:3" x14ac:dyDescent="0.25">
      <c r="A2202" s="1">
        <v>40635.625</v>
      </c>
      <c r="B2202">
        <v>25.2</v>
      </c>
      <c r="C2202">
        <v>100.1</v>
      </c>
    </row>
    <row r="2203" spans="1:3" x14ac:dyDescent="0.25">
      <c r="A2203" s="1">
        <v>40635.666666666664</v>
      </c>
      <c r="B2203">
        <v>25.2</v>
      </c>
      <c r="C2203">
        <v>100.3</v>
      </c>
    </row>
    <row r="2204" spans="1:3" x14ac:dyDescent="0.25">
      <c r="A2204" s="1">
        <v>40635.708333333336</v>
      </c>
      <c r="B2204">
        <v>25.2</v>
      </c>
      <c r="C2204">
        <v>100.2</v>
      </c>
    </row>
    <row r="2205" spans="1:3" x14ac:dyDescent="0.25">
      <c r="A2205" s="1">
        <v>40635.75</v>
      </c>
      <c r="B2205">
        <v>25.2</v>
      </c>
      <c r="C2205">
        <v>99.6</v>
      </c>
    </row>
    <row r="2206" spans="1:3" x14ac:dyDescent="0.25">
      <c r="A2206" s="1">
        <v>40635.791666666664</v>
      </c>
      <c r="B2206">
        <v>25.3</v>
      </c>
      <c r="C2206">
        <v>99.3</v>
      </c>
    </row>
    <row r="2207" spans="1:3" x14ac:dyDescent="0.25">
      <c r="A2207" s="1">
        <v>40635.833333333336</v>
      </c>
      <c r="B2207">
        <v>25.2</v>
      </c>
      <c r="C2207">
        <v>99.3</v>
      </c>
    </row>
    <row r="2208" spans="1:3" x14ac:dyDescent="0.25">
      <c r="A2208" s="1">
        <v>40635.875</v>
      </c>
      <c r="B2208">
        <v>25.2</v>
      </c>
      <c r="C2208">
        <v>99.2</v>
      </c>
    </row>
    <row r="2209" spans="1:3" x14ac:dyDescent="0.25">
      <c r="A2209" s="1">
        <v>40635.916666666664</v>
      </c>
      <c r="B2209">
        <v>25.2</v>
      </c>
      <c r="C2209">
        <v>99.3</v>
      </c>
    </row>
    <row r="2210" spans="1:3" x14ac:dyDescent="0.25">
      <c r="A2210" s="1">
        <v>40635.958333333336</v>
      </c>
      <c r="B2210">
        <v>25.5</v>
      </c>
      <c r="C2210">
        <v>100.9</v>
      </c>
    </row>
    <row r="2211" spans="1:3" x14ac:dyDescent="0.25">
      <c r="A2211" s="1">
        <v>40636</v>
      </c>
      <c r="B2211">
        <v>25.9</v>
      </c>
      <c r="C2211">
        <v>124.5</v>
      </c>
    </row>
    <row r="2212" spans="1:3" x14ac:dyDescent="0.25">
      <c r="A2212" s="1">
        <v>40636.041666666664</v>
      </c>
      <c r="B2212">
        <v>25.7</v>
      </c>
      <c r="C2212">
        <v>125.3</v>
      </c>
    </row>
    <row r="2213" spans="1:3" x14ac:dyDescent="0.25">
      <c r="A2213" s="1">
        <v>40636.083333333336</v>
      </c>
      <c r="B2213">
        <v>26.5</v>
      </c>
      <c r="C2213">
        <v>145.5</v>
      </c>
    </row>
    <row r="2214" spans="1:3" x14ac:dyDescent="0.25">
      <c r="A2214" s="1">
        <v>40636.125</v>
      </c>
      <c r="B2214">
        <v>26.5</v>
      </c>
      <c r="C2214">
        <v>149.1</v>
      </c>
    </row>
    <row r="2215" spans="1:3" x14ac:dyDescent="0.25">
      <c r="A2215" s="1">
        <v>40636.166666666664</v>
      </c>
      <c r="B2215">
        <v>26.6</v>
      </c>
      <c r="C2215">
        <v>149.1</v>
      </c>
    </row>
    <row r="2216" spans="1:3" x14ac:dyDescent="0.25">
      <c r="A2216" s="1">
        <v>40636.208333333336</v>
      </c>
      <c r="B2216">
        <v>26.6</v>
      </c>
      <c r="C2216">
        <v>149.19999999999999</v>
      </c>
    </row>
    <row r="2217" spans="1:3" x14ac:dyDescent="0.25">
      <c r="A2217" s="1">
        <v>40636.25</v>
      </c>
      <c r="B2217">
        <v>26.6</v>
      </c>
      <c r="C2217">
        <v>149.1</v>
      </c>
    </row>
    <row r="2218" spans="1:3" x14ac:dyDescent="0.25">
      <c r="A2218" s="1">
        <v>40636.291666666664</v>
      </c>
      <c r="B2218">
        <v>26.9</v>
      </c>
      <c r="C2218">
        <v>149</v>
      </c>
    </row>
    <row r="2219" spans="1:3" x14ac:dyDescent="0.25">
      <c r="A2219" s="1">
        <v>40636.333333333336</v>
      </c>
      <c r="B2219">
        <v>26.8</v>
      </c>
      <c r="C2219">
        <v>149</v>
      </c>
    </row>
    <row r="2220" spans="1:3" x14ac:dyDescent="0.25">
      <c r="A2220" s="1">
        <v>40636.375</v>
      </c>
      <c r="B2220">
        <v>27</v>
      </c>
      <c r="C2220">
        <v>149</v>
      </c>
    </row>
    <row r="2221" spans="1:3" x14ac:dyDescent="0.25">
      <c r="A2221" s="1">
        <v>40636.416666666664</v>
      </c>
      <c r="B2221">
        <v>27</v>
      </c>
      <c r="C2221">
        <v>148.9</v>
      </c>
    </row>
    <row r="2222" spans="1:3" x14ac:dyDescent="0.25">
      <c r="A2222" s="1">
        <v>40636.458333333336</v>
      </c>
      <c r="B2222">
        <v>27.1</v>
      </c>
      <c r="C2222">
        <v>148.80000000000001</v>
      </c>
    </row>
    <row r="2223" spans="1:3" x14ac:dyDescent="0.25">
      <c r="A2223" s="1">
        <v>40636.5</v>
      </c>
      <c r="B2223">
        <v>27.1</v>
      </c>
      <c r="C2223">
        <v>148.80000000000001</v>
      </c>
    </row>
    <row r="2224" spans="1:3" x14ac:dyDescent="0.25">
      <c r="A2224" s="1">
        <v>40636.541666666664</v>
      </c>
      <c r="B2224">
        <v>27.1</v>
      </c>
      <c r="C2224">
        <v>148.80000000000001</v>
      </c>
    </row>
    <row r="2225" spans="1:3" x14ac:dyDescent="0.25">
      <c r="A2225" s="1">
        <v>40636.583333333336</v>
      </c>
      <c r="B2225">
        <v>27.1</v>
      </c>
      <c r="C2225">
        <v>148.69999999999999</v>
      </c>
    </row>
    <row r="2226" spans="1:3" x14ac:dyDescent="0.25">
      <c r="A2226" s="1">
        <v>40636.625</v>
      </c>
      <c r="B2226">
        <v>27</v>
      </c>
      <c r="C2226">
        <v>148.69999999999999</v>
      </c>
    </row>
    <row r="2227" spans="1:3" x14ac:dyDescent="0.25">
      <c r="A2227" s="1">
        <v>40636.666666666664</v>
      </c>
      <c r="B2227">
        <v>27.1</v>
      </c>
      <c r="C2227">
        <v>149.19999999999999</v>
      </c>
    </row>
    <row r="2228" spans="1:3" x14ac:dyDescent="0.25">
      <c r="A2228" s="1">
        <v>40636.708333333336</v>
      </c>
      <c r="B2228">
        <v>27.1</v>
      </c>
      <c r="C2228">
        <v>149.69999999999999</v>
      </c>
    </row>
    <row r="2229" spans="1:3" x14ac:dyDescent="0.25">
      <c r="A2229" s="1">
        <v>40636.75</v>
      </c>
      <c r="B2229">
        <v>27.2</v>
      </c>
      <c r="C2229">
        <v>149.6</v>
      </c>
    </row>
    <row r="2230" spans="1:3" x14ac:dyDescent="0.25">
      <c r="A2230" s="1">
        <v>40636.791666666664</v>
      </c>
      <c r="B2230">
        <v>27.2</v>
      </c>
      <c r="C2230">
        <v>149.6</v>
      </c>
    </row>
    <row r="2231" spans="1:3" x14ac:dyDescent="0.25">
      <c r="A2231" s="1">
        <v>40636.833333333336</v>
      </c>
      <c r="B2231">
        <v>27.2</v>
      </c>
      <c r="C2231">
        <v>149.5</v>
      </c>
    </row>
    <row r="2232" spans="1:3" x14ac:dyDescent="0.25">
      <c r="A2232" s="1">
        <v>40636.875</v>
      </c>
      <c r="B2232">
        <v>27.2</v>
      </c>
      <c r="C2232">
        <v>149.4</v>
      </c>
    </row>
    <row r="2233" spans="1:3" x14ac:dyDescent="0.25">
      <c r="A2233" s="1">
        <v>40636.916666666664</v>
      </c>
      <c r="B2233">
        <v>27.2</v>
      </c>
      <c r="C2233">
        <v>149.30000000000001</v>
      </c>
    </row>
    <row r="2234" spans="1:3" x14ac:dyDescent="0.25">
      <c r="A2234" s="1">
        <v>40636.958333333336</v>
      </c>
      <c r="B2234">
        <v>27.2</v>
      </c>
      <c r="C2234">
        <v>149.30000000000001</v>
      </c>
    </row>
    <row r="2235" spans="1:3" x14ac:dyDescent="0.25">
      <c r="A2235" s="1">
        <v>40637</v>
      </c>
      <c r="B2235">
        <v>27.1</v>
      </c>
      <c r="C2235">
        <v>149.4</v>
      </c>
    </row>
    <row r="2236" spans="1:3" x14ac:dyDescent="0.25">
      <c r="A2236" s="1">
        <v>40637.041666666664</v>
      </c>
      <c r="B2236">
        <v>26.9</v>
      </c>
      <c r="C2236">
        <v>149.5</v>
      </c>
    </row>
    <row r="2237" spans="1:3" x14ac:dyDescent="0.25">
      <c r="A2237" s="1">
        <v>40637.083333333336</v>
      </c>
      <c r="B2237">
        <v>26.8</v>
      </c>
      <c r="C2237">
        <v>149.5</v>
      </c>
    </row>
    <row r="2238" spans="1:3" x14ac:dyDescent="0.25">
      <c r="A2238" s="1">
        <v>40637.125</v>
      </c>
      <c r="B2238">
        <v>26.9</v>
      </c>
      <c r="C2238">
        <v>149.6</v>
      </c>
    </row>
    <row r="2239" spans="1:3" x14ac:dyDescent="0.25">
      <c r="A2239" s="1">
        <v>40637.166666666664</v>
      </c>
      <c r="B2239">
        <v>27.1</v>
      </c>
      <c r="C2239">
        <v>149.30000000000001</v>
      </c>
    </row>
    <row r="2240" spans="1:3" x14ac:dyDescent="0.25">
      <c r="A2240" s="1">
        <v>40637.208333333336</v>
      </c>
      <c r="B2240">
        <v>27</v>
      </c>
      <c r="C2240">
        <v>149.30000000000001</v>
      </c>
    </row>
    <row r="2241" spans="1:3" x14ac:dyDescent="0.25">
      <c r="A2241" s="1">
        <v>40637.25</v>
      </c>
      <c r="B2241">
        <v>27.2</v>
      </c>
      <c r="C2241">
        <v>149.1</v>
      </c>
    </row>
    <row r="2242" spans="1:3" x14ac:dyDescent="0.25">
      <c r="A2242" s="1">
        <v>40637.291666666664</v>
      </c>
      <c r="B2242">
        <v>27.2</v>
      </c>
      <c r="C2242">
        <v>149.1</v>
      </c>
    </row>
    <row r="2243" spans="1:3" x14ac:dyDescent="0.25">
      <c r="A2243" s="1">
        <v>40637.333333333336</v>
      </c>
      <c r="B2243">
        <v>27.3</v>
      </c>
      <c r="C2243">
        <v>149.5</v>
      </c>
    </row>
    <row r="2244" spans="1:3" x14ac:dyDescent="0.25">
      <c r="A2244" s="1">
        <v>40637.375</v>
      </c>
      <c r="B2244">
        <v>27.1</v>
      </c>
      <c r="C2244">
        <v>142.6</v>
      </c>
    </row>
    <row r="2245" spans="1:3" x14ac:dyDescent="0.25">
      <c r="A2245" s="1">
        <v>40637.416666666664</v>
      </c>
      <c r="B2245">
        <v>27</v>
      </c>
      <c r="C2245">
        <v>140.5</v>
      </c>
    </row>
    <row r="2246" spans="1:3" x14ac:dyDescent="0.25">
      <c r="A2246" s="1">
        <v>40637.458333333336</v>
      </c>
      <c r="B2246">
        <v>27.1</v>
      </c>
      <c r="C2246">
        <v>140.9</v>
      </c>
    </row>
    <row r="2247" spans="1:3" x14ac:dyDescent="0.25">
      <c r="A2247" s="1">
        <v>40637.5</v>
      </c>
      <c r="B2247">
        <v>26.8</v>
      </c>
      <c r="C2247">
        <v>139.6</v>
      </c>
    </row>
    <row r="2248" spans="1:3" x14ac:dyDescent="0.25">
      <c r="A2248" s="1">
        <v>40637.541666666664</v>
      </c>
      <c r="B2248">
        <v>26.6</v>
      </c>
      <c r="C2248">
        <v>131</v>
      </c>
    </row>
    <row r="2249" spans="1:3" x14ac:dyDescent="0.25">
      <c r="A2249" s="1">
        <v>40637.583333333336</v>
      </c>
      <c r="B2249">
        <v>26.6</v>
      </c>
      <c r="C2249">
        <v>130.80000000000001</v>
      </c>
    </row>
    <row r="2250" spans="1:3" x14ac:dyDescent="0.25">
      <c r="A2250" s="1">
        <v>40637.625</v>
      </c>
      <c r="B2250">
        <v>26.6</v>
      </c>
      <c r="C2250">
        <v>130.6</v>
      </c>
    </row>
    <row r="2251" spans="1:3" x14ac:dyDescent="0.25">
      <c r="A2251" s="1">
        <v>40637.666666666664</v>
      </c>
      <c r="B2251">
        <v>26.5</v>
      </c>
      <c r="C2251">
        <v>130.4</v>
      </c>
    </row>
    <row r="2252" spans="1:3" x14ac:dyDescent="0.25">
      <c r="A2252" s="1">
        <v>40637.708333333336</v>
      </c>
      <c r="B2252">
        <v>26.5</v>
      </c>
      <c r="C2252">
        <v>133.80000000000001</v>
      </c>
    </row>
    <row r="2253" spans="1:3" x14ac:dyDescent="0.25">
      <c r="A2253" s="1">
        <v>40637.75</v>
      </c>
      <c r="B2253">
        <v>26.6</v>
      </c>
      <c r="C2253">
        <v>134.1</v>
      </c>
    </row>
    <row r="2254" spans="1:3" x14ac:dyDescent="0.25">
      <c r="A2254" s="1">
        <v>40637.791666666664</v>
      </c>
      <c r="B2254">
        <v>26.6</v>
      </c>
      <c r="C2254">
        <v>134.19999999999999</v>
      </c>
    </row>
    <row r="2255" spans="1:3" x14ac:dyDescent="0.25">
      <c r="A2255" s="1">
        <v>40637.833333333336</v>
      </c>
      <c r="B2255">
        <v>26.6</v>
      </c>
      <c r="C2255">
        <v>134</v>
      </c>
    </row>
    <row r="2256" spans="1:3" x14ac:dyDescent="0.25">
      <c r="A2256" s="1">
        <v>40637.875</v>
      </c>
      <c r="B2256">
        <v>27.1</v>
      </c>
      <c r="C2256">
        <v>137.6</v>
      </c>
    </row>
    <row r="2257" spans="1:3" x14ac:dyDescent="0.25">
      <c r="A2257" s="1">
        <v>40637.916666666664</v>
      </c>
      <c r="B2257">
        <v>27</v>
      </c>
      <c r="C2257">
        <v>150.69999999999999</v>
      </c>
    </row>
    <row r="2258" spans="1:3" x14ac:dyDescent="0.25">
      <c r="A2258" s="1">
        <v>40637.958333333336</v>
      </c>
      <c r="B2258">
        <v>27.4</v>
      </c>
      <c r="C2258">
        <v>154.9</v>
      </c>
    </row>
    <row r="2259" spans="1:3" x14ac:dyDescent="0.25">
      <c r="A2259" s="1">
        <v>40638</v>
      </c>
      <c r="B2259">
        <v>27.6</v>
      </c>
      <c r="C2259">
        <v>168.4</v>
      </c>
    </row>
    <row r="2260" spans="1:3" x14ac:dyDescent="0.25">
      <c r="A2260" s="1">
        <v>40638.041666666664</v>
      </c>
      <c r="B2260">
        <v>27.6</v>
      </c>
      <c r="C2260">
        <v>168.6</v>
      </c>
    </row>
    <row r="2261" spans="1:3" x14ac:dyDescent="0.25">
      <c r="A2261" s="1">
        <v>40638.083333333336</v>
      </c>
      <c r="B2261">
        <v>27.6</v>
      </c>
      <c r="C2261">
        <v>169</v>
      </c>
    </row>
    <row r="2262" spans="1:3" x14ac:dyDescent="0.25">
      <c r="A2262" s="1">
        <v>40638.125</v>
      </c>
      <c r="B2262">
        <v>27.9</v>
      </c>
      <c r="C2262">
        <v>168.9</v>
      </c>
    </row>
    <row r="2263" spans="1:3" x14ac:dyDescent="0.25">
      <c r="A2263" s="1">
        <v>40638.166666666664</v>
      </c>
      <c r="B2263">
        <v>27.9</v>
      </c>
      <c r="C2263">
        <v>169</v>
      </c>
    </row>
    <row r="2264" spans="1:3" x14ac:dyDescent="0.25">
      <c r="A2264" s="1">
        <v>40638.208333333336</v>
      </c>
      <c r="B2264">
        <v>28</v>
      </c>
      <c r="C2264">
        <v>169.2</v>
      </c>
    </row>
    <row r="2265" spans="1:3" x14ac:dyDescent="0.25">
      <c r="A2265" s="1">
        <v>40638.25</v>
      </c>
      <c r="B2265">
        <v>27.9</v>
      </c>
      <c r="C2265">
        <v>169.5</v>
      </c>
    </row>
    <row r="2266" spans="1:3" x14ac:dyDescent="0.25">
      <c r="A2266" s="1">
        <v>40638.291666666664</v>
      </c>
      <c r="B2266">
        <v>28</v>
      </c>
      <c r="C2266">
        <v>170</v>
      </c>
    </row>
    <row r="2267" spans="1:3" x14ac:dyDescent="0.25">
      <c r="A2267" s="1">
        <v>40638.333333333336</v>
      </c>
      <c r="B2267">
        <v>28</v>
      </c>
      <c r="C2267">
        <v>169.9</v>
      </c>
    </row>
    <row r="2268" spans="1:3" x14ac:dyDescent="0.25">
      <c r="A2268" s="1">
        <v>40638.375</v>
      </c>
      <c r="B2268">
        <v>28</v>
      </c>
      <c r="C2268">
        <v>169.9</v>
      </c>
    </row>
    <row r="2269" spans="1:3" x14ac:dyDescent="0.25">
      <c r="A2269" s="1">
        <v>40638.416666666664</v>
      </c>
      <c r="B2269">
        <v>28.2</v>
      </c>
      <c r="C2269">
        <v>169.9</v>
      </c>
    </row>
    <row r="2270" spans="1:3" x14ac:dyDescent="0.25">
      <c r="A2270" s="1">
        <v>40638.458333333336</v>
      </c>
      <c r="B2270">
        <v>27.8</v>
      </c>
      <c r="C2270">
        <v>164.4</v>
      </c>
    </row>
    <row r="2271" spans="1:3" x14ac:dyDescent="0.25">
      <c r="A2271" s="1">
        <v>40638.5</v>
      </c>
      <c r="B2271">
        <v>27.8</v>
      </c>
      <c r="C2271">
        <v>161.1</v>
      </c>
    </row>
    <row r="2272" spans="1:3" x14ac:dyDescent="0.25">
      <c r="A2272" s="1">
        <v>40638.541666666664</v>
      </c>
      <c r="B2272">
        <v>27.8</v>
      </c>
      <c r="C2272">
        <v>161</v>
      </c>
    </row>
    <row r="2273" spans="1:3" x14ac:dyDescent="0.25">
      <c r="A2273" s="1">
        <v>40638.583333333336</v>
      </c>
      <c r="B2273">
        <v>27.9</v>
      </c>
      <c r="C2273">
        <v>163</v>
      </c>
    </row>
    <row r="2274" spans="1:3" x14ac:dyDescent="0.25">
      <c r="A2274" s="1">
        <v>40638.625</v>
      </c>
      <c r="B2274">
        <v>27.8</v>
      </c>
      <c r="C2274">
        <v>164.4</v>
      </c>
    </row>
    <row r="2275" spans="1:3" x14ac:dyDescent="0.25">
      <c r="A2275" s="1">
        <v>40638.666666666664</v>
      </c>
      <c r="B2275">
        <v>27.8</v>
      </c>
      <c r="C2275">
        <v>165.8</v>
      </c>
    </row>
    <row r="2276" spans="1:3" x14ac:dyDescent="0.25">
      <c r="A2276" s="1">
        <v>40638.708333333336</v>
      </c>
      <c r="B2276">
        <v>27.8</v>
      </c>
      <c r="C2276">
        <v>165.8</v>
      </c>
    </row>
    <row r="2277" spans="1:3" x14ac:dyDescent="0.25">
      <c r="A2277" s="1">
        <v>40638.75</v>
      </c>
      <c r="B2277">
        <v>27.9</v>
      </c>
      <c r="C2277">
        <v>165.8</v>
      </c>
    </row>
    <row r="2278" spans="1:3" x14ac:dyDescent="0.25">
      <c r="A2278" s="1">
        <v>40638.791666666664</v>
      </c>
      <c r="B2278">
        <v>27.9</v>
      </c>
      <c r="C2278">
        <v>165.6</v>
      </c>
    </row>
    <row r="2279" spans="1:3" x14ac:dyDescent="0.25">
      <c r="A2279" s="1">
        <v>40638.833333333336</v>
      </c>
      <c r="B2279">
        <v>27.9</v>
      </c>
      <c r="C2279">
        <v>165.7</v>
      </c>
    </row>
    <row r="2280" spans="1:3" x14ac:dyDescent="0.25">
      <c r="A2280" s="1">
        <v>40638.875</v>
      </c>
      <c r="B2280">
        <v>27.9</v>
      </c>
      <c r="C2280">
        <v>165.7</v>
      </c>
    </row>
    <row r="2281" spans="1:3" x14ac:dyDescent="0.25">
      <c r="A2281" s="1">
        <v>40638.916666666664</v>
      </c>
      <c r="B2281">
        <v>27.9</v>
      </c>
      <c r="C2281">
        <v>165.6</v>
      </c>
    </row>
    <row r="2282" spans="1:3" x14ac:dyDescent="0.25">
      <c r="A2282" s="1">
        <v>40638.958333333336</v>
      </c>
      <c r="B2282">
        <v>28</v>
      </c>
      <c r="C2282">
        <v>166.3</v>
      </c>
    </row>
    <row r="2283" spans="1:3" x14ac:dyDescent="0.25">
      <c r="A2283" s="1">
        <v>40639</v>
      </c>
      <c r="B2283">
        <v>28</v>
      </c>
      <c r="C2283">
        <v>169.2</v>
      </c>
    </row>
    <row r="2284" spans="1:3" x14ac:dyDescent="0.25">
      <c r="A2284" s="1">
        <v>40639.041666666664</v>
      </c>
      <c r="B2284">
        <v>28</v>
      </c>
      <c r="C2284">
        <v>169.3</v>
      </c>
    </row>
    <row r="2285" spans="1:3" x14ac:dyDescent="0.25">
      <c r="A2285" s="1">
        <v>40639.083333333336</v>
      </c>
      <c r="B2285">
        <v>28</v>
      </c>
      <c r="C2285">
        <v>169.6</v>
      </c>
    </row>
    <row r="2286" spans="1:3" x14ac:dyDescent="0.25">
      <c r="A2286" s="1">
        <v>40639.125</v>
      </c>
      <c r="B2286">
        <v>28</v>
      </c>
      <c r="C2286">
        <v>169.7</v>
      </c>
    </row>
    <row r="2287" spans="1:3" x14ac:dyDescent="0.25">
      <c r="A2287" s="1">
        <v>40639.166666666664</v>
      </c>
      <c r="B2287">
        <v>28</v>
      </c>
      <c r="C2287">
        <v>169.9</v>
      </c>
    </row>
    <row r="2288" spans="1:3" x14ac:dyDescent="0.25">
      <c r="A2288" s="1">
        <v>40639.208333333336</v>
      </c>
      <c r="B2288">
        <v>27.9</v>
      </c>
      <c r="C2288">
        <v>170.1</v>
      </c>
    </row>
    <row r="2289" spans="1:3" x14ac:dyDescent="0.25">
      <c r="A2289" s="1">
        <v>40639.25</v>
      </c>
      <c r="B2289">
        <v>28</v>
      </c>
      <c r="C2289">
        <v>170.4</v>
      </c>
    </row>
    <row r="2290" spans="1:3" x14ac:dyDescent="0.25">
      <c r="A2290" s="1">
        <v>40639.291666666664</v>
      </c>
      <c r="B2290">
        <v>28.1</v>
      </c>
      <c r="C2290">
        <v>170.7</v>
      </c>
    </row>
    <row r="2291" spans="1:3" x14ac:dyDescent="0.25">
      <c r="A2291" s="1">
        <v>40639.333333333336</v>
      </c>
      <c r="B2291">
        <v>28.3</v>
      </c>
      <c r="C2291">
        <v>173.8</v>
      </c>
    </row>
    <row r="2292" spans="1:3" x14ac:dyDescent="0.25">
      <c r="A2292" s="1">
        <v>40639.375</v>
      </c>
      <c r="B2292">
        <v>28</v>
      </c>
      <c r="C2292">
        <v>173.3</v>
      </c>
    </row>
    <row r="2293" spans="1:3" x14ac:dyDescent="0.25">
      <c r="A2293" s="1">
        <v>40639.416666666664</v>
      </c>
      <c r="B2293">
        <v>27.5</v>
      </c>
      <c r="C2293">
        <v>150.9</v>
      </c>
    </row>
    <row r="2294" spans="1:3" x14ac:dyDescent="0.25">
      <c r="A2294" s="1">
        <v>40639.458333333336</v>
      </c>
      <c r="B2294">
        <v>26.8</v>
      </c>
      <c r="C2294">
        <v>133.9</v>
      </c>
    </row>
    <row r="2295" spans="1:3" x14ac:dyDescent="0.25">
      <c r="A2295" s="1">
        <v>40639.5</v>
      </c>
      <c r="B2295">
        <v>26.7</v>
      </c>
      <c r="C2295">
        <v>126</v>
      </c>
    </row>
    <row r="2296" spans="1:3" x14ac:dyDescent="0.25">
      <c r="A2296" s="1">
        <v>40639.541666666664</v>
      </c>
      <c r="B2296">
        <v>26.5</v>
      </c>
      <c r="C2296">
        <v>125.3</v>
      </c>
    </row>
    <row r="2297" spans="1:3" x14ac:dyDescent="0.25">
      <c r="A2297" s="1">
        <v>40639.583333333336</v>
      </c>
      <c r="B2297">
        <v>26.5</v>
      </c>
      <c r="C2297">
        <v>125</v>
      </c>
    </row>
    <row r="2298" spans="1:3" x14ac:dyDescent="0.25">
      <c r="A2298" s="1">
        <v>40639.625</v>
      </c>
      <c r="B2298">
        <v>26.5</v>
      </c>
      <c r="C2298">
        <v>125</v>
      </c>
    </row>
    <row r="2299" spans="1:3" x14ac:dyDescent="0.25">
      <c r="A2299" s="1">
        <v>40639.666666666664</v>
      </c>
      <c r="B2299">
        <v>26.4</v>
      </c>
      <c r="C2299">
        <v>124.8</v>
      </c>
    </row>
    <row r="2300" spans="1:3" x14ac:dyDescent="0.25">
      <c r="A2300" s="1">
        <v>40639.708333333336</v>
      </c>
      <c r="B2300">
        <v>26.2</v>
      </c>
      <c r="C2300">
        <v>124.6</v>
      </c>
    </row>
    <row r="2301" spans="1:3" x14ac:dyDescent="0.25">
      <c r="A2301" s="1">
        <v>40639.75</v>
      </c>
      <c r="B2301">
        <v>26.2</v>
      </c>
      <c r="C2301">
        <v>124.3</v>
      </c>
    </row>
    <row r="2302" spans="1:3" x14ac:dyDescent="0.25">
      <c r="A2302" s="1">
        <v>40639.791666666664</v>
      </c>
      <c r="B2302">
        <v>26.2</v>
      </c>
      <c r="C2302">
        <v>125.1</v>
      </c>
    </row>
    <row r="2303" spans="1:3" x14ac:dyDescent="0.25">
      <c r="A2303" s="1">
        <v>40639.833333333336</v>
      </c>
      <c r="B2303">
        <v>26.6</v>
      </c>
      <c r="C2303">
        <v>139.69999999999999</v>
      </c>
    </row>
    <row r="2304" spans="1:3" x14ac:dyDescent="0.25">
      <c r="A2304" s="1">
        <v>40639.875</v>
      </c>
      <c r="B2304">
        <v>26.6</v>
      </c>
      <c r="C2304">
        <v>140</v>
      </c>
    </row>
    <row r="2305" spans="1:3" x14ac:dyDescent="0.25">
      <c r="A2305" s="1">
        <v>40639.916666666664</v>
      </c>
      <c r="B2305">
        <v>26.5</v>
      </c>
      <c r="C2305">
        <v>140.4</v>
      </c>
    </row>
    <row r="2306" spans="1:3" x14ac:dyDescent="0.25">
      <c r="A2306" s="1">
        <v>40639.958333333336</v>
      </c>
      <c r="B2306">
        <v>26.5</v>
      </c>
      <c r="C2306">
        <v>140.9</v>
      </c>
    </row>
    <row r="2307" spans="1:3" x14ac:dyDescent="0.25">
      <c r="A2307" s="1">
        <v>40640</v>
      </c>
      <c r="B2307">
        <v>26.9</v>
      </c>
      <c r="C2307">
        <v>154</v>
      </c>
    </row>
    <row r="2308" spans="1:3" x14ac:dyDescent="0.25">
      <c r="A2308" s="1">
        <v>40640.041666666664</v>
      </c>
      <c r="B2308">
        <v>26.9</v>
      </c>
      <c r="C2308">
        <v>154.6</v>
      </c>
    </row>
    <row r="2309" spans="1:3" x14ac:dyDescent="0.25">
      <c r="A2309" s="1">
        <v>40640.083333333336</v>
      </c>
      <c r="B2309">
        <v>27</v>
      </c>
      <c r="C2309">
        <v>154.80000000000001</v>
      </c>
    </row>
    <row r="2310" spans="1:3" x14ac:dyDescent="0.25">
      <c r="A2310" s="1">
        <v>40640.125</v>
      </c>
      <c r="B2310">
        <v>26.8</v>
      </c>
      <c r="C2310">
        <v>148.19999999999999</v>
      </c>
    </row>
    <row r="2311" spans="1:3" x14ac:dyDescent="0.25">
      <c r="A2311" s="1">
        <v>40640.166666666664</v>
      </c>
      <c r="B2311">
        <v>26.7</v>
      </c>
      <c r="C2311">
        <v>144.69999999999999</v>
      </c>
    </row>
    <row r="2312" spans="1:3" x14ac:dyDescent="0.25">
      <c r="A2312" s="1">
        <v>40640.208333333336</v>
      </c>
      <c r="B2312">
        <v>26.8</v>
      </c>
      <c r="C2312">
        <v>144.80000000000001</v>
      </c>
    </row>
    <row r="2313" spans="1:3" x14ac:dyDescent="0.25">
      <c r="A2313" s="1">
        <v>40640.25</v>
      </c>
      <c r="B2313">
        <v>26.8</v>
      </c>
      <c r="C2313">
        <v>144.80000000000001</v>
      </c>
    </row>
    <row r="2314" spans="1:3" x14ac:dyDescent="0.25">
      <c r="A2314" s="1">
        <v>40640.291666666664</v>
      </c>
      <c r="B2314">
        <v>26.8</v>
      </c>
      <c r="C2314">
        <v>144.80000000000001</v>
      </c>
    </row>
    <row r="2315" spans="1:3" x14ac:dyDescent="0.25">
      <c r="A2315" s="1">
        <v>40640.333333333336</v>
      </c>
      <c r="B2315">
        <v>27.1</v>
      </c>
      <c r="C2315">
        <v>144.6</v>
      </c>
    </row>
    <row r="2316" spans="1:3" x14ac:dyDescent="0.25">
      <c r="A2316" s="1">
        <v>40640.375</v>
      </c>
      <c r="B2316">
        <v>27.3</v>
      </c>
      <c r="C2316">
        <v>144.30000000000001</v>
      </c>
    </row>
    <row r="2317" spans="1:3" x14ac:dyDescent="0.25">
      <c r="A2317" s="1">
        <v>40640.416666666664</v>
      </c>
      <c r="B2317">
        <v>26.9</v>
      </c>
      <c r="C2317">
        <v>144.30000000000001</v>
      </c>
    </row>
    <row r="2318" spans="1:3" x14ac:dyDescent="0.25">
      <c r="A2318" s="1">
        <v>40640.458333333336</v>
      </c>
      <c r="B2318">
        <v>26.9</v>
      </c>
      <c r="C2318">
        <v>144.4</v>
      </c>
    </row>
    <row r="2319" spans="1:3" x14ac:dyDescent="0.25">
      <c r="A2319" s="1">
        <v>40640.5</v>
      </c>
      <c r="B2319">
        <v>26.2</v>
      </c>
      <c r="C2319">
        <v>121</v>
      </c>
    </row>
    <row r="2320" spans="1:3" x14ac:dyDescent="0.25">
      <c r="A2320" s="1">
        <v>40640.541666666664</v>
      </c>
      <c r="B2320">
        <v>25.5</v>
      </c>
      <c r="C2320">
        <v>98</v>
      </c>
    </row>
    <row r="2321" spans="1:3" x14ac:dyDescent="0.25">
      <c r="A2321" s="1">
        <v>40640.583333333336</v>
      </c>
      <c r="B2321">
        <v>25.2</v>
      </c>
      <c r="C2321">
        <v>94.6</v>
      </c>
    </row>
    <row r="2322" spans="1:3" x14ac:dyDescent="0.25">
      <c r="A2322" s="1">
        <v>40640.625</v>
      </c>
      <c r="B2322">
        <v>25.1</v>
      </c>
      <c r="C2322">
        <v>94</v>
      </c>
    </row>
    <row r="2323" spans="1:3" x14ac:dyDescent="0.25">
      <c r="A2323" s="1">
        <v>40640.666666666664</v>
      </c>
      <c r="B2323">
        <v>25</v>
      </c>
      <c r="C2323">
        <v>93.9</v>
      </c>
    </row>
    <row r="2324" spans="1:3" x14ac:dyDescent="0.25">
      <c r="A2324" s="1">
        <v>40640.708333333336</v>
      </c>
      <c r="B2324">
        <v>24.3</v>
      </c>
      <c r="C2324">
        <v>79.400000000000006</v>
      </c>
    </row>
    <row r="2325" spans="1:3" x14ac:dyDescent="0.25">
      <c r="A2325" s="1">
        <v>40640.75</v>
      </c>
      <c r="B2325">
        <v>24.1</v>
      </c>
      <c r="C2325">
        <v>75.2</v>
      </c>
    </row>
    <row r="2326" spans="1:3" x14ac:dyDescent="0.25">
      <c r="A2326" s="1">
        <v>40640.791666666664</v>
      </c>
      <c r="B2326">
        <v>24.1</v>
      </c>
      <c r="C2326">
        <v>75.2</v>
      </c>
    </row>
    <row r="2327" spans="1:3" x14ac:dyDescent="0.25">
      <c r="A2327" s="1">
        <v>40640.833333333336</v>
      </c>
      <c r="B2327">
        <v>24.5</v>
      </c>
      <c r="C2327">
        <v>74.900000000000006</v>
      </c>
    </row>
    <row r="2328" spans="1:3" x14ac:dyDescent="0.25">
      <c r="A2328" s="1">
        <v>40640.875</v>
      </c>
      <c r="B2328">
        <v>24.4</v>
      </c>
      <c r="C2328">
        <v>75</v>
      </c>
    </row>
    <row r="2329" spans="1:3" x14ac:dyDescent="0.25">
      <c r="A2329" s="1">
        <v>40640.916666666664</v>
      </c>
      <c r="B2329">
        <v>24.5</v>
      </c>
      <c r="C2329">
        <v>75.3</v>
      </c>
    </row>
    <row r="2330" spans="1:3" x14ac:dyDescent="0.25">
      <c r="A2330" s="1">
        <v>40640.958333333336</v>
      </c>
      <c r="B2330">
        <v>24.5</v>
      </c>
      <c r="C2330">
        <v>75.400000000000006</v>
      </c>
    </row>
    <row r="2331" spans="1:3" x14ac:dyDescent="0.25">
      <c r="A2331" s="1">
        <v>40641</v>
      </c>
      <c r="B2331">
        <v>24.4</v>
      </c>
      <c r="C2331">
        <v>75.400000000000006</v>
      </c>
    </row>
    <row r="2332" spans="1:3" x14ac:dyDescent="0.25">
      <c r="A2332" s="1">
        <v>40641.041666666664</v>
      </c>
      <c r="B2332">
        <v>24.3</v>
      </c>
      <c r="C2332">
        <v>75.5</v>
      </c>
    </row>
    <row r="2333" spans="1:3" x14ac:dyDescent="0.25">
      <c r="A2333" s="1">
        <v>40641.083333333336</v>
      </c>
      <c r="B2333">
        <v>24.3</v>
      </c>
      <c r="C2333">
        <v>75.599999999999994</v>
      </c>
    </row>
    <row r="2334" spans="1:3" x14ac:dyDescent="0.25">
      <c r="A2334" s="1">
        <v>40641.125</v>
      </c>
      <c r="B2334">
        <v>24.3</v>
      </c>
      <c r="C2334">
        <v>75.599999999999994</v>
      </c>
    </row>
    <row r="2335" spans="1:3" x14ac:dyDescent="0.25">
      <c r="A2335" s="1">
        <v>40641.166666666664</v>
      </c>
      <c r="B2335">
        <v>24.2</v>
      </c>
      <c r="C2335">
        <v>75.599999999999994</v>
      </c>
    </row>
    <row r="2336" spans="1:3" x14ac:dyDescent="0.25">
      <c r="A2336" s="1">
        <v>40641.208333333336</v>
      </c>
      <c r="B2336">
        <v>24.3</v>
      </c>
      <c r="C2336">
        <v>75.599999999999994</v>
      </c>
    </row>
    <row r="2337" spans="1:3" x14ac:dyDescent="0.25">
      <c r="A2337" s="1">
        <v>40641.25</v>
      </c>
      <c r="B2337">
        <v>24.2</v>
      </c>
      <c r="C2337">
        <v>75.599999999999994</v>
      </c>
    </row>
    <row r="2338" spans="1:3" x14ac:dyDescent="0.25">
      <c r="A2338" s="1">
        <v>40641.291666666664</v>
      </c>
      <c r="B2338">
        <v>24.1</v>
      </c>
      <c r="C2338">
        <v>75.7</v>
      </c>
    </row>
    <row r="2339" spans="1:3" x14ac:dyDescent="0.25">
      <c r="A2339" s="1">
        <v>40641.333333333336</v>
      </c>
      <c r="B2339">
        <v>24.1</v>
      </c>
      <c r="C2339">
        <v>75.599999999999994</v>
      </c>
    </row>
    <row r="2340" spans="1:3" x14ac:dyDescent="0.25">
      <c r="A2340" s="1">
        <v>40641.375</v>
      </c>
      <c r="B2340">
        <v>24.1</v>
      </c>
      <c r="C2340">
        <v>75.5</v>
      </c>
    </row>
    <row r="2341" spans="1:3" x14ac:dyDescent="0.25">
      <c r="A2341" s="1">
        <v>40641.416666666664</v>
      </c>
      <c r="B2341">
        <v>24.3</v>
      </c>
      <c r="C2341">
        <v>75.3</v>
      </c>
    </row>
    <row r="2342" spans="1:3" x14ac:dyDescent="0.25">
      <c r="A2342" s="1">
        <v>40641.458333333336</v>
      </c>
      <c r="B2342">
        <v>24.3</v>
      </c>
      <c r="C2342">
        <v>75.099999999999994</v>
      </c>
    </row>
    <row r="2343" spans="1:3" x14ac:dyDescent="0.25">
      <c r="A2343" s="1">
        <v>40641.5</v>
      </c>
      <c r="B2343">
        <v>24.3</v>
      </c>
      <c r="C2343">
        <v>75</v>
      </c>
    </row>
    <row r="2344" spans="1:3" x14ac:dyDescent="0.25">
      <c r="A2344" s="1">
        <v>40641.541666666664</v>
      </c>
      <c r="B2344">
        <v>24.3</v>
      </c>
      <c r="C2344">
        <v>75.099999999999994</v>
      </c>
    </row>
    <row r="2345" spans="1:3" x14ac:dyDescent="0.25">
      <c r="A2345" s="1">
        <v>40641.583333333336</v>
      </c>
      <c r="B2345">
        <v>24.3</v>
      </c>
      <c r="C2345">
        <v>75</v>
      </c>
    </row>
    <row r="2346" spans="1:3" x14ac:dyDescent="0.25">
      <c r="A2346" s="1">
        <v>40641.625</v>
      </c>
      <c r="B2346">
        <v>24.2</v>
      </c>
      <c r="C2346">
        <v>74.900000000000006</v>
      </c>
    </row>
    <row r="2347" spans="1:3" x14ac:dyDescent="0.25">
      <c r="A2347" s="1">
        <v>40641.666666666664</v>
      </c>
      <c r="B2347">
        <v>24</v>
      </c>
      <c r="C2347">
        <v>74.8</v>
      </c>
    </row>
    <row r="2348" spans="1:3" x14ac:dyDescent="0.25">
      <c r="A2348" s="1">
        <v>40641.708333333336</v>
      </c>
      <c r="B2348">
        <v>24</v>
      </c>
      <c r="C2348">
        <v>74.7</v>
      </c>
    </row>
    <row r="2349" spans="1:3" x14ac:dyDescent="0.25">
      <c r="A2349" s="1">
        <v>40641.75</v>
      </c>
      <c r="B2349">
        <v>24.1</v>
      </c>
      <c r="C2349">
        <v>74.7</v>
      </c>
    </row>
    <row r="2350" spans="1:3" x14ac:dyDescent="0.25">
      <c r="A2350" s="1">
        <v>40641.791666666664</v>
      </c>
      <c r="B2350">
        <v>24</v>
      </c>
      <c r="C2350">
        <v>74.7</v>
      </c>
    </row>
    <row r="2351" spans="1:3" x14ac:dyDescent="0.25">
      <c r="A2351" s="1">
        <v>40641.833333333336</v>
      </c>
      <c r="B2351">
        <v>23.9</v>
      </c>
      <c r="C2351">
        <v>74.7</v>
      </c>
    </row>
    <row r="2352" spans="1:3" x14ac:dyDescent="0.25">
      <c r="A2352" s="1">
        <v>40641.875</v>
      </c>
      <c r="B2352">
        <v>24</v>
      </c>
      <c r="C2352">
        <v>74.7</v>
      </c>
    </row>
    <row r="2353" spans="1:3" x14ac:dyDescent="0.25">
      <c r="A2353" s="1">
        <v>40641.916666666664</v>
      </c>
      <c r="B2353">
        <v>23.9</v>
      </c>
      <c r="C2353">
        <v>74.7</v>
      </c>
    </row>
    <row r="2354" spans="1:3" x14ac:dyDescent="0.25">
      <c r="A2354" s="1">
        <v>40641.958333333336</v>
      </c>
      <c r="B2354">
        <v>24</v>
      </c>
      <c r="C2354">
        <v>74.7</v>
      </c>
    </row>
    <row r="2355" spans="1:3" x14ac:dyDescent="0.25">
      <c r="A2355" s="1">
        <v>40642</v>
      </c>
      <c r="B2355">
        <v>23.9</v>
      </c>
      <c r="C2355">
        <v>74.7</v>
      </c>
    </row>
    <row r="2356" spans="1:3" x14ac:dyDescent="0.25">
      <c r="A2356" s="1">
        <v>40642.041666666664</v>
      </c>
      <c r="B2356">
        <v>23.9</v>
      </c>
      <c r="C2356">
        <v>74.8</v>
      </c>
    </row>
    <row r="2357" spans="1:3" x14ac:dyDescent="0.25">
      <c r="A2357" s="1">
        <v>40642.083333333336</v>
      </c>
      <c r="B2357">
        <v>23.8</v>
      </c>
      <c r="C2357">
        <v>74.7</v>
      </c>
    </row>
    <row r="2358" spans="1:3" x14ac:dyDescent="0.25">
      <c r="A2358" s="1">
        <v>40642.125</v>
      </c>
      <c r="B2358">
        <v>23.9</v>
      </c>
      <c r="C2358">
        <v>74.599999999999994</v>
      </c>
    </row>
    <row r="2359" spans="1:3" x14ac:dyDescent="0.25">
      <c r="A2359" s="1">
        <v>40642.166666666664</v>
      </c>
      <c r="B2359">
        <v>23.9</v>
      </c>
      <c r="C2359">
        <v>74.599999999999994</v>
      </c>
    </row>
    <row r="2360" spans="1:3" x14ac:dyDescent="0.25">
      <c r="A2360" s="1">
        <v>40642.208333333336</v>
      </c>
      <c r="B2360">
        <v>23.9</v>
      </c>
      <c r="C2360">
        <v>74.5</v>
      </c>
    </row>
    <row r="2361" spans="1:3" x14ac:dyDescent="0.25">
      <c r="A2361" s="1">
        <v>40642.25</v>
      </c>
      <c r="B2361">
        <v>23.8</v>
      </c>
      <c r="C2361">
        <v>74.5</v>
      </c>
    </row>
    <row r="2362" spans="1:3" x14ac:dyDescent="0.25">
      <c r="A2362" s="1">
        <v>40642.291666666664</v>
      </c>
      <c r="B2362">
        <v>23.8</v>
      </c>
      <c r="C2362">
        <v>74.599999999999994</v>
      </c>
    </row>
    <row r="2363" spans="1:3" x14ac:dyDescent="0.25">
      <c r="A2363" s="1">
        <v>40642.333333333336</v>
      </c>
      <c r="B2363">
        <v>23.9</v>
      </c>
      <c r="C2363">
        <v>74.7</v>
      </c>
    </row>
    <row r="2364" spans="1:3" x14ac:dyDescent="0.25">
      <c r="A2364" s="1">
        <v>40642.375</v>
      </c>
      <c r="B2364">
        <v>23.9</v>
      </c>
      <c r="C2364">
        <v>74.8</v>
      </c>
    </row>
    <row r="2365" spans="1:3" x14ac:dyDescent="0.25">
      <c r="A2365" s="1">
        <v>40642.416666666664</v>
      </c>
      <c r="B2365">
        <v>23.8</v>
      </c>
      <c r="C2365">
        <v>74.900000000000006</v>
      </c>
    </row>
    <row r="2366" spans="1:3" x14ac:dyDescent="0.25">
      <c r="A2366" s="1">
        <v>40642.458333333336</v>
      </c>
      <c r="B2366">
        <v>24.4</v>
      </c>
      <c r="C2366">
        <v>75.400000000000006</v>
      </c>
    </row>
    <row r="2367" spans="1:3" x14ac:dyDescent="0.25">
      <c r="A2367" s="1">
        <v>40642.5</v>
      </c>
      <c r="B2367">
        <v>24.7</v>
      </c>
      <c r="C2367">
        <v>99.9</v>
      </c>
    </row>
    <row r="2368" spans="1:3" x14ac:dyDescent="0.25">
      <c r="A2368" s="1">
        <v>40642.541666666664</v>
      </c>
      <c r="B2368">
        <v>24.8</v>
      </c>
      <c r="C2368">
        <v>100.2</v>
      </c>
    </row>
    <row r="2369" spans="1:3" x14ac:dyDescent="0.25">
      <c r="A2369" s="1">
        <v>40642.583333333336</v>
      </c>
      <c r="B2369">
        <v>24.8</v>
      </c>
      <c r="C2369">
        <v>100.2</v>
      </c>
    </row>
    <row r="2370" spans="1:3" x14ac:dyDescent="0.25">
      <c r="A2370" s="1">
        <v>40642.625</v>
      </c>
      <c r="B2370">
        <v>24.8</v>
      </c>
      <c r="C2370">
        <v>100.1</v>
      </c>
    </row>
    <row r="2371" spans="1:3" x14ac:dyDescent="0.25">
      <c r="A2371" s="1">
        <v>40642.666666666664</v>
      </c>
      <c r="B2371">
        <v>24.7</v>
      </c>
      <c r="C2371">
        <v>100</v>
      </c>
    </row>
    <row r="2372" spans="1:3" x14ac:dyDescent="0.25">
      <c r="A2372" s="1">
        <v>40642.708333333336</v>
      </c>
      <c r="B2372">
        <v>24.8</v>
      </c>
      <c r="C2372">
        <v>99.9</v>
      </c>
    </row>
    <row r="2373" spans="1:3" x14ac:dyDescent="0.25">
      <c r="A2373" s="1">
        <v>40642.75</v>
      </c>
      <c r="B2373">
        <v>24.8</v>
      </c>
      <c r="C2373">
        <v>99.7</v>
      </c>
    </row>
    <row r="2374" spans="1:3" x14ac:dyDescent="0.25">
      <c r="A2374" s="1">
        <v>40642.791666666664</v>
      </c>
      <c r="B2374">
        <v>24.8</v>
      </c>
      <c r="C2374">
        <v>99.7</v>
      </c>
    </row>
    <row r="2375" spans="1:3" x14ac:dyDescent="0.25">
      <c r="A2375" s="1">
        <v>40642.833333333336</v>
      </c>
      <c r="B2375">
        <v>24.8</v>
      </c>
      <c r="C2375">
        <v>99.8</v>
      </c>
    </row>
    <row r="2376" spans="1:3" x14ac:dyDescent="0.25">
      <c r="A2376" s="1">
        <v>40642.875</v>
      </c>
      <c r="B2376">
        <v>24.8</v>
      </c>
      <c r="C2376">
        <v>99.9</v>
      </c>
    </row>
    <row r="2377" spans="1:3" x14ac:dyDescent="0.25">
      <c r="A2377" s="1">
        <v>40642.916666666664</v>
      </c>
      <c r="B2377">
        <v>24.8</v>
      </c>
      <c r="C2377">
        <v>99.8</v>
      </c>
    </row>
    <row r="2378" spans="1:3" x14ac:dyDescent="0.25">
      <c r="A2378" s="1">
        <v>40642.958333333336</v>
      </c>
      <c r="B2378">
        <v>24.8</v>
      </c>
      <c r="C2378">
        <v>99.6</v>
      </c>
    </row>
    <row r="2379" spans="1:3" x14ac:dyDescent="0.25">
      <c r="A2379" s="1">
        <v>40643</v>
      </c>
      <c r="B2379">
        <v>24.7</v>
      </c>
      <c r="C2379">
        <v>99.6</v>
      </c>
    </row>
    <row r="2380" spans="1:3" x14ac:dyDescent="0.25">
      <c r="A2380" s="1">
        <v>40643.041666666664</v>
      </c>
      <c r="B2380">
        <v>24.7</v>
      </c>
      <c r="C2380">
        <v>99.5</v>
      </c>
    </row>
    <row r="2381" spans="1:3" x14ac:dyDescent="0.25">
      <c r="A2381" s="1">
        <v>40643.083333333336</v>
      </c>
      <c r="B2381">
        <v>24.7</v>
      </c>
      <c r="C2381">
        <v>99.4</v>
      </c>
    </row>
    <row r="2382" spans="1:3" x14ac:dyDescent="0.25">
      <c r="A2382" s="1">
        <v>40643.125</v>
      </c>
      <c r="B2382">
        <v>24.9</v>
      </c>
      <c r="C2382">
        <v>99.3</v>
      </c>
    </row>
    <row r="2383" spans="1:3" x14ac:dyDescent="0.25">
      <c r="A2383" s="1">
        <v>40643.166666666664</v>
      </c>
      <c r="B2383">
        <v>24.8</v>
      </c>
      <c r="C2383">
        <v>99.3</v>
      </c>
    </row>
    <row r="2384" spans="1:3" x14ac:dyDescent="0.25">
      <c r="A2384" s="1">
        <v>40643.208333333336</v>
      </c>
      <c r="B2384">
        <v>24.8</v>
      </c>
      <c r="C2384">
        <v>99.3</v>
      </c>
    </row>
    <row r="2385" spans="1:3" x14ac:dyDescent="0.25">
      <c r="A2385" s="1">
        <v>40643.25</v>
      </c>
      <c r="B2385">
        <v>24.8</v>
      </c>
      <c r="C2385">
        <v>99.4</v>
      </c>
    </row>
    <row r="2386" spans="1:3" x14ac:dyDescent="0.25">
      <c r="A2386" s="1">
        <v>40643.291666666664</v>
      </c>
      <c r="B2386">
        <v>24.9</v>
      </c>
      <c r="C2386">
        <v>99.4</v>
      </c>
    </row>
    <row r="2387" spans="1:3" x14ac:dyDescent="0.25">
      <c r="A2387" s="1">
        <v>40643.333333333336</v>
      </c>
      <c r="B2387">
        <v>24.9</v>
      </c>
      <c r="C2387">
        <v>99.5</v>
      </c>
    </row>
    <row r="2388" spans="1:3" x14ac:dyDescent="0.25">
      <c r="A2388" s="1">
        <v>40643.375</v>
      </c>
      <c r="B2388">
        <v>24.8</v>
      </c>
      <c r="C2388">
        <v>99.6</v>
      </c>
    </row>
    <row r="2389" spans="1:3" x14ac:dyDescent="0.25">
      <c r="A2389" s="1">
        <v>40643.416666666664</v>
      </c>
      <c r="B2389">
        <v>24.7</v>
      </c>
      <c r="C2389">
        <v>99.9</v>
      </c>
    </row>
    <row r="2390" spans="1:3" x14ac:dyDescent="0.25">
      <c r="A2390" s="1">
        <v>40643.458333333336</v>
      </c>
      <c r="B2390">
        <v>24.8</v>
      </c>
      <c r="C2390">
        <v>100</v>
      </c>
    </row>
    <row r="2391" spans="1:3" x14ac:dyDescent="0.25">
      <c r="A2391" s="1">
        <v>40643.5</v>
      </c>
      <c r="B2391">
        <v>24.8</v>
      </c>
      <c r="C2391">
        <v>100</v>
      </c>
    </row>
    <row r="2392" spans="1:3" x14ac:dyDescent="0.25">
      <c r="A2392" s="1">
        <v>40643.541666666664</v>
      </c>
      <c r="B2392">
        <v>24.8</v>
      </c>
      <c r="C2392">
        <v>99.9</v>
      </c>
    </row>
    <row r="2393" spans="1:3" x14ac:dyDescent="0.25">
      <c r="A2393" s="1">
        <v>40643.583333333336</v>
      </c>
      <c r="B2393">
        <v>24.9</v>
      </c>
      <c r="C2393">
        <v>99.9</v>
      </c>
    </row>
    <row r="2394" spans="1:3" x14ac:dyDescent="0.25">
      <c r="A2394" s="1">
        <v>40643.625</v>
      </c>
      <c r="B2394">
        <v>24.8</v>
      </c>
      <c r="C2394">
        <v>99.9</v>
      </c>
    </row>
    <row r="2395" spans="1:3" x14ac:dyDescent="0.25">
      <c r="A2395" s="1">
        <v>40643.666666666664</v>
      </c>
      <c r="B2395">
        <v>24.8</v>
      </c>
      <c r="C2395">
        <v>99.9</v>
      </c>
    </row>
    <row r="2396" spans="1:3" x14ac:dyDescent="0.25">
      <c r="A2396" s="1">
        <v>40643.708333333336</v>
      </c>
      <c r="B2396">
        <v>24.8</v>
      </c>
      <c r="C2396">
        <v>99.7</v>
      </c>
    </row>
    <row r="2397" spans="1:3" x14ac:dyDescent="0.25">
      <c r="A2397" s="1">
        <v>40643.75</v>
      </c>
      <c r="B2397">
        <v>24.9</v>
      </c>
      <c r="C2397">
        <v>99.5</v>
      </c>
    </row>
    <row r="2398" spans="1:3" x14ac:dyDescent="0.25">
      <c r="A2398" s="1">
        <v>40643.791666666664</v>
      </c>
      <c r="B2398">
        <v>24.9</v>
      </c>
      <c r="C2398">
        <v>99.6</v>
      </c>
    </row>
    <row r="2399" spans="1:3" x14ac:dyDescent="0.25">
      <c r="A2399" s="1">
        <v>40643.833333333336</v>
      </c>
      <c r="B2399">
        <v>24.8</v>
      </c>
      <c r="C2399">
        <v>99.7</v>
      </c>
    </row>
    <row r="2400" spans="1:3" x14ac:dyDescent="0.25">
      <c r="A2400" s="1">
        <v>40643.875</v>
      </c>
      <c r="B2400">
        <v>24.8</v>
      </c>
      <c r="C2400">
        <v>99.7</v>
      </c>
    </row>
    <row r="2401" spans="1:3" x14ac:dyDescent="0.25">
      <c r="A2401" s="1">
        <v>40643.916666666664</v>
      </c>
      <c r="B2401">
        <v>24.9</v>
      </c>
      <c r="C2401">
        <v>99.7</v>
      </c>
    </row>
    <row r="2402" spans="1:3" x14ac:dyDescent="0.25">
      <c r="A2402" s="1">
        <v>40643.958333333336</v>
      </c>
      <c r="B2402">
        <v>24.8</v>
      </c>
      <c r="C2402">
        <v>99.8</v>
      </c>
    </row>
    <row r="2403" spans="1:3" x14ac:dyDescent="0.25">
      <c r="A2403" s="1">
        <v>40644</v>
      </c>
      <c r="B2403">
        <v>24.6</v>
      </c>
      <c r="C2403">
        <v>100</v>
      </c>
    </row>
    <row r="2404" spans="1:3" x14ac:dyDescent="0.25">
      <c r="A2404" s="1">
        <v>40644.041666666664</v>
      </c>
      <c r="B2404">
        <v>24.7</v>
      </c>
      <c r="C2404">
        <v>99.8</v>
      </c>
    </row>
    <row r="2405" spans="1:3" x14ac:dyDescent="0.25">
      <c r="A2405" s="1">
        <v>40644.083333333336</v>
      </c>
      <c r="B2405">
        <v>24.7</v>
      </c>
      <c r="C2405">
        <v>99.3</v>
      </c>
    </row>
    <row r="2406" spans="1:3" x14ac:dyDescent="0.25">
      <c r="A2406" s="1">
        <v>40644.125</v>
      </c>
      <c r="B2406">
        <v>24.7</v>
      </c>
      <c r="C2406">
        <v>99.3</v>
      </c>
    </row>
    <row r="2407" spans="1:3" x14ac:dyDescent="0.25">
      <c r="A2407" s="1">
        <v>40644.166666666664</v>
      </c>
      <c r="B2407">
        <v>24.8</v>
      </c>
      <c r="C2407">
        <v>99.1</v>
      </c>
    </row>
    <row r="2408" spans="1:3" x14ac:dyDescent="0.25">
      <c r="A2408" s="1">
        <v>40644.208333333336</v>
      </c>
      <c r="B2408">
        <v>24.6</v>
      </c>
      <c r="C2408">
        <v>99.3</v>
      </c>
    </row>
    <row r="2409" spans="1:3" x14ac:dyDescent="0.25">
      <c r="A2409" s="1">
        <v>40644.25</v>
      </c>
      <c r="B2409">
        <v>24.8</v>
      </c>
      <c r="C2409">
        <v>99.4</v>
      </c>
    </row>
    <row r="2410" spans="1:3" x14ac:dyDescent="0.25">
      <c r="A2410" s="1">
        <v>40644.291666666664</v>
      </c>
      <c r="B2410">
        <v>24.7</v>
      </c>
      <c r="C2410">
        <v>99.5</v>
      </c>
    </row>
    <row r="2411" spans="1:3" x14ac:dyDescent="0.25">
      <c r="A2411" s="1">
        <v>40644.333333333336</v>
      </c>
      <c r="B2411">
        <v>24.7</v>
      </c>
      <c r="C2411">
        <v>99.5</v>
      </c>
    </row>
    <row r="2412" spans="1:3" x14ac:dyDescent="0.25">
      <c r="A2412" s="1">
        <v>40644.375</v>
      </c>
      <c r="B2412">
        <v>24.8</v>
      </c>
      <c r="C2412">
        <v>99.4</v>
      </c>
    </row>
    <row r="2413" spans="1:3" x14ac:dyDescent="0.25">
      <c r="A2413" s="1">
        <v>40644.416666666664</v>
      </c>
      <c r="B2413">
        <v>24.8</v>
      </c>
      <c r="C2413">
        <v>99.5</v>
      </c>
    </row>
    <row r="2414" spans="1:3" x14ac:dyDescent="0.25">
      <c r="A2414" s="1">
        <v>40644.458333333336</v>
      </c>
      <c r="B2414">
        <v>24.8</v>
      </c>
      <c r="C2414">
        <v>99.8</v>
      </c>
    </row>
    <row r="2415" spans="1:3" x14ac:dyDescent="0.25">
      <c r="A2415" s="1">
        <v>40644.5</v>
      </c>
      <c r="B2415">
        <v>24.7</v>
      </c>
      <c r="C2415">
        <v>99.8</v>
      </c>
    </row>
    <row r="2416" spans="1:3" x14ac:dyDescent="0.25">
      <c r="A2416" s="1">
        <v>40644.541666666664</v>
      </c>
      <c r="B2416">
        <v>24.2</v>
      </c>
      <c r="C2416">
        <v>99.6</v>
      </c>
    </row>
    <row r="2417" spans="1:3" x14ac:dyDescent="0.25">
      <c r="A2417" s="1">
        <v>40644.583333333336</v>
      </c>
      <c r="B2417">
        <v>24.1</v>
      </c>
      <c r="C2417">
        <v>99.7</v>
      </c>
    </row>
    <row r="2418" spans="1:3" x14ac:dyDescent="0.25">
      <c r="A2418" s="1">
        <v>40644.625</v>
      </c>
      <c r="B2418">
        <v>24.1</v>
      </c>
      <c r="C2418">
        <v>99.8</v>
      </c>
    </row>
    <row r="2419" spans="1:3" x14ac:dyDescent="0.25">
      <c r="A2419" s="1">
        <v>40644.666666666664</v>
      </c>
      <c r="B2419">
        <v>24.1</v>
      </c>
      <c r="C2419">
        <v>99.7</v>
      </c>
    </row>
    <row r="2420" spans="1:3" x14ac:dyDescent="0.25">
      <c r="A2420" s="1">
        <v>40644.708333333336</v>
      </c>
      <c r="B2420">
        <v>24.1</v>
      </c>
      <c r="C2420">
        <v>99.7</v>
      </c>
    </row>
    <row r="2421" spans="1:3" x14ac:dyDescent="0.25">
      <c r="A2421" s="1">
        <v>40644.75</v>
      </c>
      <c r="B2421">
        <v>24.1</v>
      </c>
      <c r="C2421">
        <v>99.7</v>
      </c>
    </row>
    <row r="2422" spans="1:3" x14ac:dyDescent="0.25">
      <c r="A2422" s="1">
        <v>40644.791666666664</v>
      </c>
      <c r="B2422">
        <v>24</v>
      </c>
      <c r="C2422">
        <v>99.7</v>
      </c>
    </row>
    <row r="2423" spans="1:3" x14ac:dyDescent="0.25">
      <c r="A2423" s="1">
        <v>40644.833333333336</v>
      </c>
      <c r="B2423">
        <v>24.5</v>
      </c>
      <c r="C2423">
        <v>99.5</v>
      </c>
    </row>
    <row r="2424" spans="1:3" x14ac:dyDescent="0.25">
      <c r="A2424" s="1">
        <v>40644.875</v>
      </c>
      <c r="B2424">
        <v>24.4</v>
      </c>
      <c r="C2424">
        <v>99.6</v>
      </c>
    </row>
    <row r="2425" spans="1:3" x14ac:dyDescent="0.25">
      <c r="A2425" s="1">
        <v>40644.916666666664</v>
      </c>
      <c r="B2425">
        <v>23.9</v>
      </c>
      <c r="C2425">
        <v>99.8</v>
      </c>
    </row>
    <row r="2426" spans="1:3" x14ac:dyDescent="0.25">
      <c r="A2426" s="1">
        <v>40644.958333333336</v>
      </c>
      <c r="B2426">
        <v>23.9</v>
      </c>
      <c r="C2426">
        <v>99.5</v>
      </c>
    </row>
    <row r="2427" spans="1:3" x14ac:dyDescent="0.25">
      <c r="A2427" s="1">
        <v>40645</v>
      </c>
      <c r="B2427">
        <v>23.9</v>
      </c>
      <c r="C2427">
        <v>99.3</v>
      </c>
    </row>
    <row r="2428" spans="1:3" x14ac:dyDescent="0.25">
      <c r="A2428" s="1">
        <v>40645.041666666664</v>
      </c>
      <c r="B2428">
        <v>23.5</v>
      </c>
      <c r="C2428">
        <v>99.4</v>
      </c>
    </row>
    <row r="2429" spans="1:3" x14ac:dyDescent="0.25">
      <c r="A2429" s="1">
        <v>40645.083333333336</v>
      </c>
      <c r="B2429">
        <v>23.4</v>
      </c>
      <c r="C2429">
        <v>99.5</v>
      </c>
    </row>
    <row r="2430" spans="1:3" x14ac:dyDescent="0.25">
      <c r="A2430" s="1">
        <v>40645.125</v>
      </c>
      <c r="B2430">
        <v>23.4</v>
      </c>
      <c r="C2430">
        <v>99.5</v>
      </c>
    </row>
    <row r="2431" spans="1:3" x14ac:dyDescent="0.25">
      <c r="A2431" s="1">
        <v>40645.166666666664</v>
      </c>
      <c r="B2431">
        <v>23.7</v>
      </c>
      <c r="C2431">
        <v>99.3</v>
      </c>
    </row>
    <row r="2432" spans="1:3" x14ac:dyDescent="0.25">
      <c r="A2432" s="1">
        <v>40645.208333333336</v>
      </c>
      <c r="B2432">
        <v>24.3</v>
      </c>
      <c r="C2432">
        <v>99.1</v>
      </c>
    </row>
    <row r="2433" spans="1:3" x14ac:dyDescent="0.25">
      <c r="A2433" s="1">
        <v>40645.25</v>
      </c>
      <c r="B2433">
        <v>24.2</v>
      </c>
      <c r="C2433">
        <v>99.1</v>
      </c>
    </row>
    <row r="2434" spans="1:3" x14ac:dyDescent="0.25">
      <c r="A2434" s="1">
        <v>40645.291666666664</v>
      </c>
      <c r="B2434">
        <v>24.3</v>
      </c>
      <c r="C2434">
        <v>99.2</v>
      </c>
    </row>
    <row r="2435" spans="1:3" x14ac:dyDescent="0.25">
      <c r="A2435" s="1">
        <v>40645.333333333336</v>
      </c>
      <c r="B2435">
        <v>24.4</v>
      </c>
      <c r="C2435">
        <v>99.3</v>
      </c>
    </row>
    <row r="2436" spans="1:3" x14ac:dyDescent="0.25">
      <c r="A2436" s="1">
        <v>40645.375</v>
      </c>
      <c r="B2436">
        <v>24.4</v>
      </c>
      <c r="C2436">
        <v>99.4</v>
      </c>
    </row>
    <row r="2437" spans="1:3" x14ac:dyDescent="0.25">
      <c r="A2437" s="1">
        <v>40645.416666666664</v>
      </c>
      <c r="B2437">
        <v>24.4</v>
      </c>
      <c r="C2437">
        <v>99.2</v>
      </c>
    </row>
    <row r="2438" spans="1:3" x14ac:dyDescent="0.25">
      <c r="A2438" s="1">
        <v>40645.458333333336</v>
      </c>
      <c r="B2438">
        <v>24.4</v>
      </c>
      <c r="C2438">
        <v>99.3</v>
      </c>
    </row>
    <row r="2439" spans="1:3" x14ac:dyDescent="0.25">
      <c r="A2439" s="1">
        <v>40645.5</v>
      </c>
      <c r="B2439">
        <v>24.3</v>
      </c>
      <c r="C2439">
        <v>99.5</v>
      </c>
    </row>
    <row r="2440" spans="1:3" x14ac:dyDescent="0.25">
      <c r="A2440" s="1">
        <v>40645.541666666664</v>
      </c>
      <c r="B2440">
        <v>23.6</v>
      </c>
      <c r="C2440">
        <v>99.9</v>
      </c>
    </row>
    <row r="2441" spans="1:3" x14ac:dyDescent="0.25">
      <c r="A2441" s="1">
        <v>40645.583333333336</v>
      </c>
      <c r="B2441">
        <v>23.4</v>
      </c>
      <c r="C2441">
        <v>100.1</v>
      </c>
    </row>
    <row r="2442" spans="1:3" x14ac:dyDescent="0.25">
      <c r="A2442" s="1">
        <v>40645.625</v>
      </c>
      <c r="B2442">
        <v>23.4</v>
      </c>
      <c r="C2442">
        <v>100</v>
      </c>
    </row>
    <row r="2443" spans="1:3" x14ac:dyDescent="0.25">
      <c r="A2443" s="1">
        <v>40645.666666666664</v>
      </c>
      <c r="B2443">
        <v>23.4</v>
      </c>
      <c r="C2443">
        <v>100</v>
      </c>
    </row>
    <row r="2444" spans="1:3" x14ac:dyDescent="0.25">
      <c r="A2444" s="1">
        <v>40645.708333333336</v>
      </c>
      <c r="B2444">
        <v>23.2</v>
      </c>
      <c r="C2444">
        <v>100.1</v>
      </c>
    </row>
    <row r="2445" spans="1:3" x14ac:dyDescent="0.25">
      <c r="A2445" s="1">
        <v>40645.75</v>
      </c>
      <c r="B2445">
        <v>23.3</v>
      </c>
      <c r="C2445">
        <v>99.9</v>
      </c>
    </row>
    <row r="2446" spans="1:3" x14ac:dyDescent="0.25">
      <c r="A2446" s="1">
        <v>40645.791666666664</v>
      </c>
      <c r="B2446">
        <v>24.1</v>
      </c>
      <c r="C2446">
        <v>99.4</v>
      </c>
    </row>
    <row r="2447" spans="1:3" x14ac:dyDescent="0.25">
      <c r="A2447" s="1">
        <v>40645.833333333336</v>
      </c>
      <c r="B2447">
        <v>24.1</v>
      </c>
      <c r="C2447">
        <v>99.4</v>
      </c>
    </row>
    <row r="2448" spans="1:3" x14ac:dyDescent="0.25">
      <c r="A2448" s="1">
        <v>40645.875</v>
      </c>
      <c r="B2448">
        <v>24.1</v>
      </c>
      <c r="C2448">
        <v>99.5</v>
      </c>
    </row>
    <row r="2449" spans="1:3" x14ac:dyDescent="0.25">
      <c r="A2449" s="1">
        <v>40645.916666666664</v>
      </c>
      <c r="B2449">
        <v>24.2</v>
      </c>
      <c r="C2449">
        <v>99.5</v>
      </c>
    </row>
    <row r="2450" spans="1:3" x14ac:dyDescent="0.25">
      <c r="A2450" s="1">
        <v>40645.958333333336</v>
      </c>
      <c r="B2450">
        <v>23.5</v>
      </c>
      <c r="C2450">
        <v>99.7</v>
      </c>
    </row>
    <row r="2451" spans="1:3" x14ac:dyDescent="0.25">
      <c r="A2451" s="1">
        <v>40646</v>
      </c>
      <c r="B2451">
        <v>23.5</v>
      </c>
      <c r="C2451">
        <v>99.9</v>
      </c>
    </row>
    <row r="2452" spans="1:3" x14ac:dyDescent="0.25">
      <c r="A2452" s="1">
        <v>40646.041666666664</v>
      </c>
      <c r="B2452">
        <v>23.5</v>
      </c>
      <c r="C2452">
        <v>99.9</v>
      </c>
    </row>
    <row r="2453" spans="1:3" x14ac:dyDescent="0.25">
      <c r="A2453" s="1">
        <v>40646.083333333336</v>
      </c>
      <c r="B2453">
        <v>23.4</v>
      </c>
      <c r="C2453">
        <v>99.9</v>
      </c>
    </row>
    <row r="2454" spans="1:3" x14ac:dyDescent="0.25">
      <c r="A2454" s="1">
        <v>40646.125</v>
      </c>
      <c r="B2454">
        <v>23.4</v>
      </c>
      <c r="C2454">
        <v>99.8</v>
      </c>
    </row>
    <row r="2455" spans="1:3" x14ac:dyDescent="0.25">
      <c r="A2455" s="1">
        <v>40646.166666666664</v>
      </c>
      <c r="B2455">
        <v>23.3</v>
      </c>
      <c r="C2455">
        <v>99.5</v>
      </c>
    </row>
    <row r="2456" spans="1:3" x14ac:dyDescent="0.25">
      <c r="A2456" s="1">
        <v>40646.208333333336</v>
      </c>
      <c r="B2456">
        <v>23.3</v>
      </c>
      <c r="C2456">
        <v>99.6</v>
      </c>
    </row>
    <row r="2457" spans="1:3" x14ac:dyDescent="0.25">
      <c r="A2457" s="1">
        <v>40646.25</v>
      </c>
      <c r="B2457">
        <v>23.3</v>
      </c>
      <c r="C2457">
        <v>99.5</v>
      </c>
    </row>
    <row r="2458" spans="1:3" x14ac:dyDescent="0.25">
      <c r="A2458" s="1">
        <v>40646.291666666664</v>
      </c>
      <c r="B2458">
        <v>23.4</v>
      </c>
      <c r="C2458">
        <v>99.3</v>
      </c>
    </row>
    <row r="2459" spans="1:3" x14ac:dyDescent="0.25">
      <c r="A2459" s="1">
        <v>40646.333333333336</v>
      </c>
      <c r="B2459">
        <v>23.2</v>
      </c>
      <c r="C2459">
        <v>99.3</v>
      </c>
    </row>
    <row r="2460" spans="1:3" x14ac:dyDescent="0.25">
      <c r="A2460" s="1">
        <v>40646.375</v>
      </c>
      <c r="B2460">
        <v>23.2</v>
      </c>
      <c r="C2460">
        <v>99.3</v>
      </c>
    </row>
    <row r="2461" spans="1:3" x14ac:dyDescent="0.25">
      <c r="A2461" s="1">
        <v>40646.416666666664</v>
      </c>
      <c r="B2461">
        <v>23.2</v>
      </c>
      <c r="C2461">
        <v>99.4</v>
      </c>
    </row>
    <row r="2462" spans="1:3" x14ac:dyDescent="0.25">
      <c r="A2462" s="1">
        <v>40646.458333333336</v>
      </c>
      <c r="B2462">
        <v>23.1</v>
      </c>
      <c r="C2462">
        <v>99.5</v>
      </c>
    </row>
    <row r="2463" spans="1:3" x14ac:dyDescent="0.25">
      <c r="A2463" s="1">
        <v>40646.5</v>
      </c>
      <c r="B2463">
        <v>23.2</v>
      </c>
      <c r="C2463">
        <v>99.7</v>
      </c>
    </row>
    <row r="2464" spans="1:3" x14ac:dyDescent="0.25">
      <c r="A2464" s="1">
        <v>40646.541666666664</v>
      </c>
      <c r="B2464">
        <v>23.1</v>
      </c>
      <c r="C2464">
        <v>99.9</v>
      </c>
    </row>
    <row r="2465" spans="1:3" x14ac:dyDescent="0.25">
      <c r="A2465" s="1">
        <v>40646.583333333336</v>
      </c>
      <c r="B2465">
        <v>23.2</v>
      </c>
      <c r="C2465">
        <v>99.9</v>
      </c>
    </row>
    <row r="2466" spans="1:3" x14ac:dyDescent="0.25">
      <c r="A2466" s="1">
        <v>40646.625</v>
      </c>
      <c r="B2466">
        <v>23.1</v>
      </c>
      <c r="C2466">
        <v>100.1</v>
      </c>
    </row>
    <row r="2467" spans="1:3" x14ac:dyDescent="0.25">
      <c r="A2467" s="1">
        <v>40646.666666666664</v>
      </c>
      <c r="B2467">
        <v>23.1</v>
      </c>
      <c r="C2467">
        <v>99.8</v>
      </c>
    </row>
    <row r="2468" spans="1:3" x14ac:dyDescent="0.25">
      <c r="A2468" s="1">
        <v>40646.708333333336</v>
      </c>
      <c r="B2468">
        <v>23.1</v>
      </c>
      <c r="C2468">
        <v>99.7</v>
      </c>
    </row>
    <row r="2469" spans="1:3" x14ac:dyDescent="0.25">
      <c r="A2469" s="1">
        <v>40646.75</v>
      </c>
      <c r="B2469">
        <v>23.1</v>
      </c>
      <c r="C2469">
        <v>99.8</v>
      </c>
    </row>
    <row r="2470" spans="1:3" x14ac:dyDescent="0.25">
      <c r="A2470" s="1">
        <v>40646.791666666664</v>
      </c>
      <c r="B2470">
        <v>23.1</v>
      </c>
      <c r="C2470">
        <v>99.6</v>
      </c>
    </row>
    <row r="2471" spans="1:3" x14ac:dyDescent="0.25">
      <c r="A2471" s="1">
        <v>40646.833333333336</v>
      </c>
      <c r="B2471">
        <v>23</v>
      </c>
      <c r="C2471">
        <v>99.4</v>
      </c>
    </row>
    <row r="2472" spans="1:3" x14ac:dyDescent="0.25">
      <c r="A2472" s="1">
        <v>40646.875</v>
      </c>
      <c r="B2472">
        <v>23.1</v>
      </c>
      <c r="C2472">
        <v>99.5</v>
      </c>
    </row>
    <row r="2473" spans="1:3" x14ac:dyDescent="0.25">
      <c r="A2473" s="1">
        <v>40646.916666666664</v>
      </c>
      <c r="B2473">
        <v>23.1</v>
      </c>
      <c r="C2473">
        <v>99.2</v>
      </c>
    </row>
    <row r="2474" spans="1:3" x14ac:dyDescent="0.25">
      <c r="A2474" s="1">
        <v>40646.958333333336</v>
      </c>
      <c r="B2474">
        <v>23.1</v>
      </c>
      <c r="C2474">
        <v>99.4</v>
      </c>
    </row>
    <row r="2475" spans="1:3" x14ac:dyDescent="0.25">
      <c r="A2475" s="1">
        <v>40647</v>
      </c>
      <c r="B2475">
        <v>23.2</v>
      </c>
      <c r="C2475">
        <v>99.5</v>
      </c>
    </row>
    <row r="2476" spans="1:3" x14ac:dyDescent="0.25">
      <c r="A2476" s="1">
        <v>40647.041666666664</v>
      </c>
      <c r="B2476">
        <v>23.1</v>
      </c>
      <c r="C2476">
        <v>99.3</v>
      </c>
    </row>
    <row r="2477" spans="1:3" x14ac:dyDescent="0.25">
      <c r="A2477" s="1">
        <v>40647.083333333336</v>
      </c>
      <c r="B2477">
        <v>22.3</v>
      </c>
      <c r="C2477">
        <v>99.6</v>
      </c>
    </row>
    <row r="2478" spans="1:3" x14ac:dyDescent="0.25">
      <c r="A2478" s="1">
        <v>40647.125</v>
      </c>
      <c r="B2478">
        <v>22.5</v>
      </c>
      <c r="C2478">
        <v>99.6</v>
      </c>
    </row>
    <row r="2479" spans="1:3" x14ac:dyDescent="0.25">
      <c r="A2479" s="1">
        <v>40647.166666666664</v>
      </c>
      <c r="B2479">
        <v>22.6</v>
      </c>
      <c r="C2479">
        <v>99.2</v>
      </c>
    </row>
    <row r="2480" spans="1:3" x14ac:dyDescent="0.25">
      <c r="A2480" s="1">
        <v>40647.208333333336</v>
      </c>
      <c r="B2480">
        <v>22.5</v>
      </c>
      <c r="C2480">
        <v>99.4</v>
      </c>
    </row>
    <row r="2481" spans="1:3" x14ac:dyDescent="0.25">
      <c r="A2481" s="1">
        <v>40647.25</v>
      </c>
      <c r="B2481">
        <v>22</v>
      </c>
      <c r="C2481">
        <v>99.4</v>
      </c>
    </row>
    <row r="2482" spans="1:3" x14ac:dyDescent="0.25">
      <c r="A2482" s="1">
        <v>40647.291666666664</v>
      </c>
      <c r="B2482">
        <v>22</v>
      </c>
      <c r="C2482">
        <v>99.4</v>
      </c>
    </row>
    <row r="2483" spans="1:3" x14ac:dyDescent="0.25">
      <c r="A2483" s="1">
        <v>40647.333333333336</v>
      </c>
      <c r="B2483">
        <v>22.1</v>
      </c>
      <c r="C2483">
        <v>99.5</v>
      </c>
    </row>
    <row r="2484" spans="1:3" x14ac:dyDescent="0.25">
      <c r="A2484" s="1">
        <v>40647.375</v>
      </c>
      <c r="B2484">
        <v>22.5</v>
      </c>
      <c r="C2484">
        <v>99.2</v>
      </c>
    </row>
    <row r="2485" spans="1:3" x14ac:dyDescent="0.25">
      <c r="A2485" s="1">
        <v>40647.416666666664</v>
      </c>
      <c r="B2485">
        <v>22.5</v>
      </c>
      <c r="C2485">
        <v>99.1</v>
      </c>
    </row>
    <row r="2486" spans="1:3" x14ac:dyDescent="0.25">
      <c r="A2486" s="1">
        <v>40647.458333333336</v>
      </c>
      <c r="B2486">
        <v>22.4</v>
      </c>
      <c r="C2486">
        <v>99.2</v>
      </c>
    </row>
    <row r="2487" spans="1:3" x14ac:dyDescent="0.25">
      <c r="A2487" s="1">
        <v>40647.5</v>
      </c>
      <c r="B2487">
        <v>21.8</v>
      </c>
      <c r="C2487">
        <v>99.7</v>
      </c>
    </row>
    <row r="2488" spans="1:3" x14ac:dyDescent="0.25">
      <c r="A2488" s="1">
        <v>40647.541666666664</v>
      </c>
      <c r="B2488">
        <v>21.8</v>
      </c>
      <c r="C2488">
        <v>99.7</v>
      </c>
    </row>
    <row r="2489" spans="1:3" x14ac:dyDescent="0.25">
      <c r="A2489" s="1">
        <v>40647.583333333336</v>
      </c>
      <c r="B2489">
        <v>21.7</v>
      </c>
      <c r="C2489">
        <v>99.8</v>
      </c>
    </row>
    <row r="2490" spans="1:3" x14ac:dyDescent="0.25">
      <c r="A2490" s="1">
        <v>40647.625</v>
      </c>
      <c r="B2490">
        <v>21.7</v>
      </c>
      <c r="C2490">
        <v>99.8</v>
      </c>
    </row>
    <row r="2491" spans="1:3" x14ac:dyDescent="0.25">
      <c r="A2491" s="1">
        <v>40647.666666666664</v>
      </c>
      <c r="B2491">
        <v>21.7</v>
      </c>
      <c r="C2491">
        <v>99.9</v>
      </c>
    </row>
    <row r="2492" spans="1:3" x14ac:dyDescent="0.25">
      <c r="A2492" s="1">
        <v>40647.708333333336</v>
      </c>
      <c r="B2492">
        <v>21.7</v>
      </c>
      <c r="C2492">
        <v>99.4</v>
      </c>
    </row>
    <row r="2493" spans="1:3" x14ac:dyDescent="0.25">
      <c r="A2493" s="1">
        <v>40647.75</v>
      </c>
      <c r="B2493">
        <v>21.8</v>
      </c>
      <c r="C2493">
        <v>99.3</v>
      </c>
    </row>
    <row r="2494" spans="1:3" x14ac:dyDescent="0.25">
      <c r="A2494" s="1">
        <v>40647.791666666664</v>
      </c>
      <c r="B2494">
        <v>22.2</v>
      </c>
      <c r="C2494">
        <v>99.2</v>
      </c>
    </row>
    <row r="2495" spans="1:3" x14ac:dyDescent="0.25">
      <c r="A2495" s="1">
        <v>40647.833333333336</v>
      </c>
      <c r="B2495">
        <v>22.3</v>
      </c>
      <c r="C2495">
        <v>99.1</v>
      </c>
    </row>
    <row r="2496" spans="1:3" x14ac:dyDescent="0.25">
      <c r="A2496" s="1">
        <v>40647.875</v>
      </c>
      <c r="B2496">
        <v>22.7</v>
      </c>
      <c r="C2496">
        <v>99.7</v>
      </c>
    </row>
    <row r="2497" spans="1:3" x14ac:dyDescent="0.25">
      <c r="A2497" s="1">
        <v>40647.916666666664</v>
      </c>
      <c r="B2497">
        <v>22.6</v>
      </c>
      <c r="C2497">
        <v>99.8</v>
      </c>
    </row>
    <row r="2498" spans="1:3" x14ac:dyDescent="0.25">
      <c r="A2498" s="1">
        <v>40647.958333333336</v>
      </c>
      <c r="B2498">
        <v>22.6</v>
      </c>
      <c r="C2498">
        <v>99.8</v>
      </c>
    </row>
    <row r="2499" spans="1:3" x14ac:dyDescent="0.25">
      <c r="A2499" s="1">
        <v>40648</v>
      </c>
      <c r="B2499">
        <v>22.7</v>
      </c>
      <c r="C2499">
        <v>99.6</v>
      </c>
    </row>
    <row r="2500" spans="1:3" x14ac:dyDescent="0.25">
      <c r="A2500" s="1">
        <v>40648.041666666664</v>
      </c>
      <c r="B2500">
        <v>22.3</v>
      </c>
      <c r="C2500">
        <v>99.4</v>
      </c>
    </row>
    <row r="2501" spans="1:3" x14ac:dyDescent="0.25">
      <c r="A2501" s="1">
        <v>40648.083333333336</v>
      </c>
      <c r="B2501">
        <v>21.6</v>
      </c>
      <c r="C2501">
        <v>99.7</v>
      </c>
    </row>
    <row r="2502" spans="1:3" x14ac:dyDescent="0.25">
      <c r="A2502" s="1">
        <v>40648.125</v>
      </c>
      <c r="B2502">
        <v>21.2</v>
      </c>
      <c r="C2502">
        <v>99.9</v>
      </c>
    </row>
    <row r="2503" spans="1:3" x14ac:dyDescent="0.25">
      <c r="A2503" s="1">
        <v>40648.166666666664</v>
      </c>
      <c r="B2503">
        <v>21.1</v>
      </c>
      <c r="C2503">
        <v>99.7</v>
      </c>
    </row>
    <row r="2504" spans="1:3" x14ac:dyDescent="0.25">
      <c r="A2504" s="1">
        <v>40648.208333333336</v>
      </c>
      <c r="B2504">
        <v>21</v>
      </c>
      <c r="C2504">
        <v>99.6</v>
      </c>
    </row>
    <row r="2505" spans="1:3" x14ac:dyDescent="0.25">
      <c r="A2505" s="1">
        <v>40648.25</v>
      </c>
      <c r="B2505">
        <v>21.6</v>
      </c>
      <c r="C2505">
        <v>99.5</v>
      </c>
    </row>
    <row r="2506" spans="1:3" x14ac:dyDescent="0.25">
      <c r="A2506" s="1">
        <v>40648.291666666664</v>
      </c>
      <c r="B2506">
        <v>21.5</v>
      </c>
      <c r="C2506">
        <v>99.8</v>
      </c>
    </row>
    <row r="2507" spans="1:3" x14ac:dyDescent="0.25">
      <c r="A2507" s="1">
        <v>40648.333333333336</v>
      </c>
      <c r="B2507">
        <v>21.5</v>
      </c>
      <c r="C2507">
        <v>100</v>
      </c>
    </row>
    <row r="2508" spans="1:3" x14ac:dyDescent="0.25">
      <c r="A2508" s="1">
        <v>40648.375</v>
      </c>
      <c r="B2508">
        <v>22.1</v>
      </c>
      <c r="C2508">
        <v>99.9</v>
      </c>
    </row>
    <row r="2509" spans="1:3" x14ac:dyDescent="0.25">
      <c r="A2509" s="1">
        <v>40648.416666666664</v>
      </c>
      <c r="B2509">
        <v>22.2</v>
      </c>
      <c r="C2509">
        <v>100</v>
      </c>
    </row>
    <row r="2510" spans="1:3" x14ac:dyDescent="0.25">
      <c r="A2510" s="1">
        <v>40648.458333333336</v>
      </c>
      <c r="B2510">
        <v>22.1</v>
      </c>
      <c r="C2510">
        <v>100</v>
      </c>
    </row>
    <row r="2511" spans="1:3" x14ac:dyDescent="0.25">
      <c r="A2511" s="1">
        <v>40648.5</v>
      </c>
      <c r="B2511">
        <v>22.2</v>
      </c>
      <c r="C2511">
        <v>100.1</v>
      </c>
    </row>
    <row r="2512" spans="1:3" x14ac:dyDescent="0.25">
      <c r="A2512" s="1">
        <v>40648.541666666664</v>
      </c>
      <c r="B2512">
        <v>22.1</v>
      </c>
      <c r="C2512">
        <v>100.4</v>
      </c>
    </row>
    <row r="2513" spans="1:3" x14ac:dyDescent="0.25">
      <c r="A2513" s="1">
        <v>40648.583333333336</v>
      </c>
      <c r="B2513">
        <v>22.1</v>
      </c>
      <c r="C2513">
        <v>100</v>
      </c>
    </row>
    <row r="2514" spans="1:3" x14ac:dyDescent="0.25">
      <c r="A2514" s="1">
        <v>40648.625</v>
      </c>
      <c r="B2514">
        <v>22.1</v>
      </c>
      <c r="C2514">
        <v>99.9</v>
      </c>
    </row>
    <row r="2515" spans="1:3" x14ac:dyDescent="0.25">
      <c r="A2515" s="1">
        <v>40648.666666666664</v>
      </c>
      <c r="B2515">
        <v>22.2</v>
      </c>
      <c r="C2515">
        <v>99.9</v>
      </c>
    </row>
    <row r="2516" spans="1:3" x14ac:dyDescent="0.25">
      <c r="A2516" s="1">
        <v>40648.708333333336</v>
      </c>
      <c r="B2516">
        <v>22.1</v>
      </c>
      <c r="C2516">
        <v>100</v>
      </c>
    </row>
    <row r="2517" spans="1:3" x14ac:dyDescent="0.25">
      <c r="A2517" s="1">
        <v>40648.75</v>
      </c>
      <c r="B2517">
        <v>22.2</v>
      </c>
      <c r="C2517">
        <v>100</v>
      </c>
    </row>
    <row r="2518" spans="1:3" x14ac:dyDescent="0.25">
      <c r="A2518" s="1">
        <v>40648.791666666664</v>
      </c>
      <c r="B2518">
        <v>22.5</v>
      </c>
      <c r="C2518">
        <v>99.8</v>
      </c>
    </row>
    <row r="2519" spans="1:3" x14ac:dyDescent="0.25">
      <c r="A2519" s="1">
        <v>40648.833333333336</v>
      </c>
      <c r="B2519">
        <v>22.5</v>
      </c>
      <c r="C2519">
        <v>99.8</v>
      </c>
    </row>
    <row r="2520" spans="1:3" x14ac:dyDescent="0.25">
      <c r="A2520" s="1">
        <v>40648.875</v>
      </c>
      <c r="B2520">
        <v>22.5</v>
      </c>
      <c r="C2520">
        <v>100</v>
      </c>
    </row>
    <row r="2521" spans="1:3" x14ac:dyDescent="0.25">
      <c r="A2521" s="1">
        <v>40648.916666666664</v>
      </c>
      <c r="B2521">
        <v>22.6</v>
      </c>
      <c r="C2521">
        <v>99.4</v>
      </c>
    </row>
    <row r="2522" spans="1:3" x14ac:dyDescent="0.25">
      <c r="A2522" s="1">
        <v>40648.958333333336</v>
      </c>
      <c r="B2522">
        <v>22.6</v>
      </c>
      <c r="C2522">
        <v>99.5</v>
      </c>
    </row>
    <row r="2523" spans="1:3" x14ac:dyDescent="0.25">
      <c r="A2523" s="1">
        <v>40649</v>
      </c>
      <c r="B2523">
        <v>22.3</v>
      </c>
      <c r="C2523">
        <v>100</v>
      </c>
    </row>
    <row r="2524" spans="1:3" x14ac:dyDescent="0.25">
      <c r="A2524" s="1">
        <v>40649.041666666664</v>
      </c>
      <c r="B2524">
        <v>22.1</v>
      </c>
      <c r="C2524">
        <v>99.7</v>
      </c>
    </row>
    <row r="2525" spans="1:3" x14ac:dyDescent="0.25">
      <c r="A2525" s="1">
        <v>40649.083333333336</v>
      </c>
      <c r="B2525">
        <v>21.5</v>
      </c>
      <c r="C2525">
        <v>99.8</v>
      </c>
    </row>
    <row r="2526" spans="1:3" x14ac:dyDescent="0.25">
      <c r="A2526" s="1">
        <v>40649.125</v>
      </c>
      <c r="B2526">
        <v>21</v>
      </c>
      <c r="C2526">
        <v>99.8</v>
      </c>
    </row>
    <row r="2527" spans="1:3" x14ac:dyDescent="0.25">
      <c r="A2527" s="1">
        <v>40649.166666666664</v>
      </c>
      <c r="B2527">
        <v>20.9</v>
      </c>
      <c r="C2527">
        <v>99.4</v>
      </c>
    </row>
    <row r="2528" spans="1:3" x14ac:dyDescent="0.25">
      <c r="A2528" s="1">
        <v>40649.208333333336</v>
      </c>
      <c r="B2528">
        <v>20.9</v>
      </c>
      <c r="C2528">
        <v>99.4</v>
      </c>
    </row>
    <row r="2529" spans="1:3" x14ac:dyDescent="0.25">
      <c r="A2529" s="1">
        <v>40649.25</v>
      </c>
      <c r="B2529">
        <v>20.9</v>
      </c>
      <c r="C2529">
        <v>99.3</v>
      </c>
    </row>
    <row r="2530" spans="1:3" x14ac:dyDescent="0.25">
      <c r="A2530" s="1">
        <v>40649.291666666664</v>
      </c>
      <c r="B2530">
        <v>20.8</v>
      </c>
      <c r="C2530">
        <v>99.2</v>
      </c>
    </row>
    <row r="2531" spans="1:3" x14ac:dyDescent="0.25">
      <c r="A2531" s="1">
        <v>40649.333333333336</v>
      </c>
      <c r="B2531">
        <v>21</v>
      </c>
      <c r="C2531">
        <v>100.1</v>
      </c>
    </row>
    <row r="2532" spans="1:3" x14ac:dyDescent="0.25">
      <c r="A2532" s="1">
        <v>40649.375</v>
      </c>
      <c r="B2532">
        <v>21.5</v>
      </c>
      <c r="C2532">
        <v>99.7</v>
      </c>
    </row>
    <row r="2533" spans="1:3" x14ac:dyDescent="0.25">
      <c r="A2533" s="1">
        <v>40649.416666666664</v>
      </c>
      <c r="B2533">
        <v>21.5</v>
      </c>
      <c r="C2533">
        <v>99.7</v>
      </c>
    </row>
    <row r="2534" spans="1:3" x14ac:dyDescent="0.25">
      <c r="A2534" s="1">
        <v>40649.458333333336</v>
      </c>
      <c r="B2534">
        <v>21.5</v>
      </c>
      <c r="C2534">
        <v>99.8</v>
      </c>
    </row>
    <row r="2535" spans="1:3" x14ac:dyDescent="0.25">
      <c r="A2535" s="1">
        <v>40649.5</v>
      </c>
      <c r="B2535">
        <v>21.4</v>
      </c>
      <c r="C2535">
        <v>99.7</v>
      </c>
    </row>
    <row r="2536" spans="1:3" x14ac:dyDescent="0.25">
      <c r="A2536" s="1">
        <v>40649.541666666664</v>
      </c>
      <c r="B2536">
        <v>20.8</v>
      </c>
      <c r="C2536">
        <v>99.9</v>
      </c>
    </row>
    <row r="2537" spans="1:3" x14ac:dyDescent="0.25">
      <c r="A2537" s="1">
        <v>40649.583333333336</v>
      </c>
      <c r="B2537">
        <v>20.8</v>
      </c>
      <c r="C2537">
        <v>99.9</v>
      </c>
    </row>
    <row r="2538" spans="1:3" x14ac:dyDescent="0.25">
      <c r="A2538" s="1">
        <v>40649.625</v>
      </c>
      <c r="B2538">
        <v>20.7</v>
      </c>
      <c r="C2538">
        <v>99.7</v>
      </c>
    </row>
    <row r="2539" spans="1:3" x14ac:dyDescent="0.25">
      <c r="A2539" s="1">
        <v>40649.666666666664</v>
      </c>
      <c r="B2539">
        <v>20.7</v>
      </c>
      <c r="C2539">
        <v>99.6</v>
      </c>
    </row>
    <row r="2540" spans="1:3" x14ac:dyDescent="0.25">
      <c r="A2540" s="1">
        <v>40649.708333333336</v>
      </c>
      <c r="B2540">
        <v>20.8</v>
      </c>
      <c r="C2540">
        <v>99.5</v>
      </c>
    </row>
    <row r="2541" spans="1:3" x14ac:dyDescent="0.25">
      <c r="A2541" s="1">
        <v>40649.75</v>
      </c>
      <c r="B2541">
        <v>20.7</v>
      </c>
      <c r="C2541">
        <v>99.3</v>
      </c>
    </row>
    <row r="2542" spans="1:3" x14ac:dyDescent="0.25">
      <c r="A2542" s="1">
        <v>40649.791666666664</v>
      </c>
      <c r="B2542">
        <v>20.7</v>
      </c>
      <c r="C2542">
        <v>99.2</v>
      </c>
    </row>
    <row r="2543" spans="1:3" x14ac:dyDescent="0.25">
      <c r="A2543" s="1">
        <v>40649.833333333336</v>
      </c>
      <c r="B2543">
        <v>20.8</v>
      </c>
      <c r="C2543">
        <v>99.2</v>
      </c>
    </row>
    <row r="2544" spans="1:3" x14ac:dyDescent="0.25">
      <c r="A2544" s="1">
        <v>40649.875</v>
      </c>
      <c r="B2544">
        <v>20.7</v>
      </c>
      <c r="C2544">
        <v>99.4</v>
      </c>
    </row>
    <row r="2545" spans="1:3" x14ac:dyDescent="0.25">
      <c r="A2545" s="1">
        <v>40649.916666666664</v>
      </c>
      <c r="B2545">
        <v>20.7</v>
      </c>
      <c r="C2545">
        <v>99.5</v>
      </c>
    </row>
    <row r="2546" spans="1:3" x14ac:dyDescent="0.25">
      <c r="A2546" s="1">
        <v>40649.958333333336</v>
      </c>
      <c r="B2546">
        <v>20.6</v>
      </c>
      <c r="C2546">
        <v>99.3</v>
      </c>
    </row>
    <row r="2547" spans="1:3" x14ac:dyDescent="0.25">
      <c r="A2547" s="1">
        <v>40650</v>
      </c>
      <c r="B2547">
        <v>20.2</v>
      </c>
      <c r="C2547">
        <v>99.5</v>
      </c>
    </row>
    <row r="2548" spans="1:3" x14ac:dyDescent="0.25">
      <c r="A2548" s="1">
        <v>40650.041666666664</v>
      </c>
      <c r="B2548">
        <v>20.100000000000001</v>
      </c>
      <c r="C2548">
        <v>99.6</v>
      </c>
    </row>
    <row r="2549" spans="1:3" x14ac:dyDescent="0.25">
      <c r="A2549" s="1">
        <v>40650.083333333336</v>
      </c>
      <c r="B2549">
        <v>20</v>
      </c>
      <c r="C2549">
        <v>99.4</v>
      </c>
    </row>
    <row r="2550" spans="1:3" x14ac:dyDescent="0.25">
      <c r="A2550" s="1">
        <v>40650.125</v>
      </c>
      <c r="B2550">
        <v>20</v>
      </c>
      <c r="C2550">
        <v>99.3</v>
      </c>
    </row>
    <row r="2551" spans="1:3" x14ac:dyDescent="0.25">
      <c r="A2551" s="1">
        <v>40650.166666666664</v>
      </c>
      <c r="B2551">
        <v>19.899999999999999</v>
      </c>
      <c r="C2551">
        <v>99.2</v>
      </c>
    </row>
    <row r="2552" spans="1:3" x14ac:dyDescent="0.25">
      <c r="A2552" s="1">
        <v>40650.208333333336</v>
      </c>
      <c r="B2552">
        <v>19.899999999999999</v>
      </c>
      <c r="C2552">
        <v>99.2</v>
      </c>
    </row>
    <row r="2553" spans="1:3" x14ac:dyDescent="0.25">
      <c r="A2553" s="1">
        <v>40650.25</v>
      </c>
      <c r="B2553">
        <v>20.5</v>
      </c>
      <c r="C2553">
        <v>99.6</v>
      </c>
    </row>
    <row r="2554" spans="1:3" x14ac:dyDescent="0.25">
      <c r="A2554" s="1">
        <v>40650.291666666664</v>
      </c>
      <c r="B2554">
        <v>21.1</v>
      </c>
      <c r="C2554">
        <v>99.5</v>
      </c>
    </row>
    <row r="2555" spans="1:3" x14ac:dyDescent="0.25">
      <c r="A2555" s="1">
        <v>40650.333333333336</v>
      </c>
      <c r="B2555">
        <v>21.2</v>
      </c>
      <c r="C2555">
        <v>99.4</v>
      </c>
    </row>
    <row r="2556" spans="1:3" x14ac:dyDescent="0.25">
      <c r="A2556" s="1">
        <v>40650.375</v>
      </c>
      <c r="B2556">
        <v>21.3</v>
      </c>
      <c r="C2556">
        <v>99.4</v>
      </c>
    </row>
    <row r="2557" spans="1:3" x14ac:dyDescent="0.25">
      <c r="A2557" s="1">
        <v>40650.416666666664</v>
      </c>
      <c r="B2557">
        <v>21.2</v>
      </c>
      <c r="C2557">
        <v>99.6</v>
      </c>
    </row>
    <row r="2558" spans="1:3" x14ac:dyDescent="0.25">
      <c r="A2558" s="1">
        <v>40650.458333333336</v>
      </c>
      <c r="B2558">
        <v>21.3</v>
      </c>
      <c r="C2558">
        <v>99.7</v>
      </c>
    </row>
    <row r="2559" spans="1:3" x14ac:dyDescent="0.25">
      <c r="A2559" s="1">
        <v>40650.5</v>
      </c>
      <c r="B2559">
        <v>21.2</v>
      </c>
      <c r="C2559">
        <v>99.7</v>
      </c>
    </row>
    <row r="2560" spans="1:3" x14ac:dyDescent="0.25">
      <c r="A2560" s="1">
        <v>40650.541666666664</v>
      </c>
      <c r="B2560">
        <v>21.3</v>
      </c>
      <c r="C2560">
        <v>99.8</v>
      </c>
    </row>
    <row r="2561" spans="1:3" x14ac:dyDescent="0.25">
      <c r="A2561" s="1">
        <v>40650.583333333336</v>
      </c>
      <c r="B2561">
        <v>21.3</v>
      </c>
      <c r="C2561">
        <v>100</v>
      </c>
    </row>
    <row r="2562" spans="1:3" x14ac:dyDescent="0.25">
      <c r="A2562" s="1">
        <v>40650.625</v>
      </c>
      <c r="B2562">
        <v>21.3</v>
      </c>
      <c r="C2562">
        <v>100</v>
      </c>
    </row>
    <row r="2563" spans="1:3" x14ac:dyDescent="0.25">
      <c r="A2563" s="1">
        <v>40650.666666666664</v>
      </c>
      <c r="B2563">
        <v>21.3</v>
      </c>
      <c r="C2563">
        <v>100</v>
      </c>
    </row>
    <row r="2564" spans="1:3" x14ac:dyDescent="0.25">
      <c r="A2564" s="1">
        <v>40650.708333333336</v>
      </c>
      <c r="B2564">
        <v>21.1</v>
      </c>
      <c r="C2564">
        <v>100.1</v>
      </c>
    </row>
    <row r="2565" spans="1:3" x14ac:dyDescent="0.25">
      <c r="A2565" s="1">
        <v>40650.75</v>
      </c>
      <c r="B2565">
        <v>21.3</v>
      </c>
      <c r="C2565">
        <v>99.8</v>
      </c>
    </row>
    <row r="2566" spans="1:3" x14ac:dyDescent="0.25">
      <c r="A2566" s="1">
        <v>40650.791666666664</v>
      </c>
      <c r="B2566">
        <v>21.7</v>
      </c>
      <c r="C2566">
        <v>99.7</v>
      </c>
    </row>
    <row r="2567" spans="1:3" x14ac:dyDescent="0.25">
      <c r="A2567" s="1">
        <v>40650.833333333336</v>
      </c>
      <c r="B2567">
        <v>22.6</v>
      </c>
      <c r="C2567">
        <v>99.7</v>
      </c>
    </row>
    <row r="2568" spans="1:3" x14ac:dyDescent="0.25">
      <c r="A2568" s="1">
        <v>40650.875</v>
      </c>
      <c r="B2568">
        <v>22.7</v>
      </c>
      <c r="C2568">
        <v>99.5</v>
      </c>
    </row>
    <row r="2569" spans="1:3" x14ac:dyDescent="0.25">
      <c r="A2569" s="1">
        <v>40650.916666666664</v>
      </c>
      <c r="B2569">
        <v>22.7</v>
      </c>
      <c r="C2569">
        <v>99.8</v>
      </c>
    </row>
    <row r="2570" spans="1:3" x14ac:dyDescent="0.25">
      <c r="A2570" s="1">
        <v>40650.958333333336</v>
      </c>
      <c r="B2570">
        <v>22.8</v>
      </c>
      <c r="C2570">
        <v>99.8</v>
      </c>
    </row>
    <row r="2571" spans="1:3" x14ac:dyDescent="0.25">
      <c r="A2571" s="1">
        <v>40651</v>
      </c>
      <c r="B2571">
        <v>22.6</v>
      </c>
      <c r="C2571">
        <v>99.7</v>
      </c>
    </row>
    <row r="2572" spans="1:3" x14ac:dyDescent="0.25">
      <c r="A2572" s="1">
        <v>40651.041666666664</v>
      </c>
      <c r="B2572">
        <v>22.6</v>
      </c>
      <c r="C2572">
        <v>99.7</v>
      </c>
    </row>
    <row r="2573" spans="1:3" x14ac:dyDescent="0.25">
      <c r="A2573" s="1">
        <v>40651.083333333336</v>
      </c>
      <c r="B2573">
        <v>22.5</v>
      </c>
      <c r="C2573">
        <v>99.4</v>
      </c>
    </row>
    <row r="2574" spans="1:3" x14ac:dyDescent="0.25">
      <c r="A2574" s="1">
        <v>40651.125</v>
      </c>
      <c r="B2574">
        <v>22.1</v>
      </c>
      <c r="C2574">
        <v>99.5</v>
      </c>
    </row>
    <row r="2575" spans="1:3" x14ac:dyDescent="0.25">
      <c r="A2575" s="1">
        <v>40651.166666666664</v>
      </c>
      <c r="B2575">
        <v>21.8</v>
      </c>
      <c r="C2575">
        <v>99.6</v>
      </c>
    </row>
    <row r="2576" spans="1:3" x14ac:dyDescent="0.25">
      <c r="A2576" s="1">
        <v>40651.208333333336</v>
      </c>
      <c r="B2576">
        <v>21.8</v>
      </c>
      <c r="C2576">
        <v>99.5</v>
      </c>
    </row>
    <row r="2577" spans="1:3" x14ac:dyDescent="0.25">
      <c r="A2577" s="1">
        <v>40651.25</v>
      </c>
      <c r="B2577">
        <v>21.8</v>
      </c>
      <c r="C2577">
        <v>99.4</v>
      </c>
    </row>
    <row r="2578" spans="1:3" x14ac:dyDescent="0.25">
      <c r="A2578" s="1">
        <v>40651.291666666664</v>
      </c>
      <c r="B2578">
        <v>21.8</v>
      </c>
      <c r="C2578">
        <v>99.4</v>
      </c>
    </row>
    <row r="2579" spans="1:3" x14ac:dyDescent="0.25">
      <c r="A2579" s="1">
        <v>40651.333333333336</v>
      </c>
      <c r="B2579">
        <v>21.8</v>
      </c>
      <c r="C2579">
        <v>99.6</v>
      </c>
    </row>
    <row r="2580" spans="1:3" x14ac:dyDescent="0.25">
      <c r="A2580" s="1">
        <v>40651.375</v>
      </c>
      <c r="B2580">
        <v>22.1</v>
      </c>
      <c r="C2580">
        <v>99.6</v>
      </c>
    </row>
    <row r="2581" spans="1:3" x14ac:dyDescent="0.25">
      <c r="A2581" s="1">
        <v>40651.416666666664</v>
      </c>
      <c r="B2581">
        <v>22.1</v>
      </c>
      <c r="C2581">
        <v>99.6</v>
      </c>
    </row>
    <row r="2582" spans="1:3" x14ac:dyDescent="0.25">
      <c r="A2582" s="1">
        <v>40651.458333333336</v>
      </c>
      <c r="B2582">
        <v>22.6</v>
      </c>
      <c r="C2582">
        <v>99.4</v>
      </c>
    </row>
    <row r="2583" spans="1:3" x14ac:dyDescent="0.25">
      <c r="A2583" s="1">
        <v>40651.5</v>
      </c>
      <c r="B2583">
        <v>22.5</v>
      </c>
      <c r="C2583">
        <v>99.4</v>
      </c>
    </row>
    <row r="2584" spans="1:3" x14ac:dyDescent="0.25">
      <c r="A2584" s="1">
        <v>40651.541666666664</v>
      </c>
      <c r="B2584">
        <v>22.2</v>
      </c>
      <c r="C2584">
        <v>99.8</v>
      </c>
    </row>
    <row r="2585" spans="1:3" x14ac:dyDescent="0.25">
      <c r="A2585" s="1">
        <v>40651.583333333336</v>
      </c>
      <c r="B2585">
        <v>22.2</v>
      </c>
      <c r="C2585">
        <v>99.8</v>
      </c>
    </row>
    <row r="2586" spans="1:3" x14ac:dyDescent="0.25">
      <c r="A2586" s="1">
        <v>40651.625</v>
      </c>
      <c r="B2586">
        <v>22.5</v>
      </c>
      <c r="C2586">
        <v>99.6</v>
      </c>
    </row>
    <row r="2587" spans="1:3" x14ac:dyDescent="0.25">
      <c r="A2587" s="1">
        <v>40651.666666666664</v>
      </c>
      <c r="B2587">
        <v>22.5</v>
      </c>
      <c r="C2587">
        <v>99.7</v>
      </c>
    </row>
    <row r="2588" spans="1:3" x14ac:dyDescent="0.25">
      <c r="A2588" s="1">
        <v>40651.708333333336</v>
      </c>
      <c r="B2588">
        <v>22.5</v>
      </c>
      <c r="C2588">
        <v>99.7</v>
      </c>
    </row>
    <row r="2589" spans="1:3" x14ac:dyDescent="0.25">
      <c r="A2589" s="1">
        <v>40651.75</v>
      </c>
      <c r="B2589">
        <v>22.5</v>
      </c>
      <c r="C2589">
        <v>99.8</v>
      </c>
    </row>
    <row r="2590" spans="1:3" x14ac:dyDescent="0.25">
      <c r="A2590" s="1">
        <v>40651.791666666664</v>
      </c>
      <c r="B2590">
        <v>22.5</v>
      </c>
      <c r="C2590">
        <v>99.9</v>
      </c>
    </row>
    <row r="2591" spans="1:3" x14ac:dyDescent="0.25">
      <c r="A2591" s="1">
        <v>40651.833333333336</v>
      </c>
      <c r="B2591">
        <v>22.5</v>
      </c>
      <c r="C2591">
        <v>99.8</v>
      </c>
    </row>
    <row r="2592" spans="1:3" x14ac:dyDescent="0.25">
      <c r="A2592" s="1">
        <v>40651.875</v>
      </c>
      <c r="B2592">
        <v>22.5</v>
      </c>
      <c r="C2592">
        <v>100.1</v>
      </c>
    </row>
    <row r="2593" spans="1:3" x14ac:dyDescent="0.25">
      <c r="A2593" s="1">
        <v>40651.916666666664</v>
      </c>
      <c r="B2593">
        <v>22.6</v>
      </c>
      <c r="C2593">
        <v>99.8</v>
      </c>
    </row>
    <row r="2594" spans="1:3" x14ac:dyDescent="0.25">
      <c r="A2594" s="1">
        <v>40651.958333333336</v>
      </c>
      <c r="B2594">
        <v>22.6</v>
      </c>
      <c r="C2594">
        <v>99.6</v>
      </c>
    </row>
    <row r="2595" spans="1:3" x14ac:dyDescent="0.25">
      <c r="A2595" s="1">
        <v>40652</v>
      </c>
      <c r="B2595">
        <v>22.5</v>
      </c>
      <c r="C2595">
        <v>99.8</v>
      </c>
    </row>
    <row r="2596" spans="1:3" x14ac:dyDescent="0.25">
      <c r="A2596" s="1">
        <v>40652.041666666664</v>
      </c>
      <c r="B2596">
        <v>22.5</v>
      </c>
      <c r="C2596">
        <v>99.7</v>
      </c>
    </row>
    <row r="2597" spans="1:3" x14ac:dyDescent="0.25">
      <c r="A2597" s="1">
        <v>40652.083333333336</v>
      </c>
      <c r="B2597">
        <v>22.4</v>
      </c>
      <c r="C2597">
        <v>99.4</v>
      </c>
    </row>
    <row r="2598" spans="1:3" x14ac:dyDescent="0.25">
      <c r="A2598" s="1">
        <v>40652.125</v>
      </c>
      <c r="B2598">
        <v>22.5</v>
      </c>
      <c r="C2598">
        <v>99.2</v>
      </c>
    </row>
    <row r="2599" spans="1:3" x14ac:dyDescent="0.25">
      <c r="A2599" s="1">
        <v>40652.166666666664</v>
      </c>
      <c r="B2599">
        <v>22.5</v>
      </c>
      <c r="C2599">
        <v>99.6</v>
      </c>
    </row>
    <row r="2600" spans="1:3" x14ac:dyDescent="0.25">
      <c r="A2600" s="1">
        <v>40652.208333333336</v>
      </c>
      <c r="B2600">
        <v>22.6</v>
      </c>
      <c r="C2600">
        <v>99.4</v>
      </c>
    </row>
    <row r="2601" spans="1:3" x14ac:dyDescent="0.25">
      <c r="A2601" s="1">
        <v>40652.25</v>
      </c>
      <c r="B2601">
        <v>22.6</v>
      </c>
      <c r="C2601">
        <v>99.5</v>
      </c>
    </row>
    <row r="2602" spans="1:3" x14ac:dyDescent="0.25">
      <c r="A2602" s="1">
        <v>40652.291666666664</v>
      </c>
      <c r="B2602">
        <v>22.6</v>
      </c>
      <c r="C2602">
        <v>99.4</v>
      </c>
    </row>
    <row r="2603" spans="1:3" x14ac:dyDescent="0.25">
      <c r="A2603" s="1">
        <v>40652.333333333336</v>
      </c>
      <c r="B2603">
        <v>22.8</v>
      </c>
      <c r="C2603">
        <v>99.5</v>
      </c>
    </row>
    <row r="2604" spans="1:3" x14ac:dyDescent="0.25">
      <c r="A2604" s="1">
        <v>40652.375</v>
      </c>
      <c r="B2604">
        <v>22.9</v>
      </c>
      <c r="C2604">
        <v>99.5</v>
      </c>
    </row>
    <row r="2605" spans="1:3" x14ac:dyDescent="0.25">
      <c r="A2605" s="1">
        <v>40652.416666666664</v>
      </c>
      <c r="B2605">
        <v>22.9</v>
      </c>
      <c r="C2605">
        <v>99.4</v>
      </c>
    </row>
    <row r="2606" spans="1:3" x14ac:dyDescent="0.25">
      <c r="A2606" s="1">
        <v>40652.458333333336</v>
      </c>
      <c r="B2606">
        <v>22.8</v>
      </c>
      <c r="C2606">
        <v>99.3</v>
      </c>
    </row>
    <row r="2607" spans="1:3" x14ac:dyDescent="0.25">
      <c r="A2607" s="1">
        <v>40652.5</v>
      </c>
      <c r="B2607">
        <v>22.8</v>
      </c>
      <c r="C2607">
        <v>99.4</v>
      </c>
    </row>
    <row r="2608" spans="1:3" x14ac:dyDescent="0.25">
      <c r="A2608" s="1">
        <v>40652.541666666664</v>
      </c>
      <c r="B2608">
        <v>22.7</v>
      </c>
      <c r="C2608">
        <v>99.4</v>
      </c>
    </row>
    <row r="2609" spans="1:3" x14ac:dyDescent="0.25">
      <c r="A2609" s="1">
        <v>40652.583333333336</v>
      </c>
      <c r="B2609">
        <v>22.8</v>
      </c>
      <c r="C2609">
        <v>99.4</v>
      </c>
    </row>
    <row r="2610" spans="1:3" x14ac:dyDescent="0.25">
      <c r="A2610" s="1">
        <v>40652.625</v>
      </c>
      <c r="B2610">
        <v>22.7</v>
      </c>
      <c r="C2610">
        <v>99.4</v>
      </c>
    </row>
    <row r="2611" spans="1:3" x14ac:dyDescent="0.25">
      <c r="A2611" s="1">
        <v>40652.666666666664</v>
      </c>
      <c r="B2611">
        <v>22.7</v>
      </c>
      <c r="C2611">
        <v>99.4</v>
      </c>
    </row>
    <row r="2612" spans="1:3" x14ac:dyDescent="0.25">
      <c r="A2612" s="1">
        <v>40652.708333333336</v>
      </c>
      <c r="B2612">
        <v>22.7</v>
      </c>
      <c r="C2612">
        <v>99.4</v>
      </c>
    </row>
    <row r="2613" spans="1:3" x14ac:dyDescent="0.25">
      <c r="A2613" s="1">
        <v>40652.75</v>
      </c>
      <c r="B2613">
        <v>22.7</v>
      </c>
      <c r="C2613">
        <v>99.3</v>
      </c>
    </row>
    <row r="2614" spans="1:3" x14ac:dyDescent="0.25">
      <c r="A2614" s="1">
        <v>40652.791666666664</v>
      </c>
      <c r="B2614">
        <v>22.7</v>
      </c>
      <c r="C2614">
        <v>99.1</v>
      </c>
    </row>
    <row r="2615" spans="1:3" x14ac:dyDescent="0.25">
      <c r="A2615" s="1">
        <v>40652.833333333336</v>
      </c>
      <c r="B2615">
        <v>22.7</v>
      </c>
      <c r="C2615">
        <v>99.6</v>
      </c>
    </row>
    <row r="2616" spans="1:3" x14ac:dyDescent="0.25">
      <c r="A2616" s="1">
        <v>40652.875</v>
      </c>
      <c r="B2616">
        <v>22.6</v>
      </c>
      <c r="C2616">
        <v>99.6</v>
      </c>
    </row>
    <row r="2617" spans="1:3" x14ac:dyDescent="0.25">
      <c r="A2617" s="1">
        <v>40652.916666666664</v>
      </c>
      <c r="B2617">
        <v>22.5</v>
      </c>
      <c r="C2617">
        <v>99.7</v>
      </c>
    </row>
    <row r="2618" spans="1:3" x14ac:dyDescent="0.25">
      <c r="A2618" s="1">
        <v>40652.958333333336</v>
      </c>
      <c r="B2618">
        <v>22.2</v>
      </c>
      <c r="C2618">
        <v>99.9</v>
      </c>
    </row>
    <row r="2619" spans="1:3" x14ac:dyDescent="0.25">
      <c r="A2619" s="1">
        <v>40653</v>
      </c>
      <c r="B2619">
        <v>22.2</v>
      </c>
      <c r="C2619">
        <v>99.9</v>
      </c>
    </row>
    <row r="2620" spans="1:3" x14ac:dyDescent="0.25">
      <c r="A2620" s="1">
        <v>40653.041666666664</v>
      </c>
      <c r="B2620">
        <v>22.2</v>
      </c>
      <c r="C2620">
        <v>99.8</v>
      </c>
    </row>
    <row r="2621" spans="1:3" x14ac:dyDescent="0.25">
      <c r="A2621" s="1">
        <v>40653.083333333336</v>
      </c>
      <c r="B2621">
        <v>22.1</v>
      </c>
      <c r="C2621">
        <v>99.8</v>
      </c>
    </row>
    <row r="2622" spans="1:3" x14ac:dyDescent="0.25">
      <c r="A2622" s="1">
        <v>40653.125</v>
      </c>
      <c r="B2622">
        <v>22.1</v>
      </c>
      <c r="C2622">
        <v>99.8</v>
      </c>
    </row>
    <row r="2623" spans="1:3" x14ac:dyDescent="0.25">
      <c r="A2623" s="1">
        <v>40653.166666666664</v>
      </c>
      <c r="B2623">
        <v>22.2</v>
      </c>
      <c r="C2623">
        <v>99.6</v>
      </c>
    </row>
    <row r="2624" spans="1:3" x14ac:dyDescent="0.25">
      <c r="A2624" s="1">
        <v>40653.208333333336</v>
      </c>
      <c r="B2624">
        <v>23</v>
      </c>
      <c r="C2624">
        <v>99.2</v>
      </c>
    </row>
    <row r="2625" spans="1:3" x14ac:dyDescent="0.25">
      <c r="A2625" s="1">
        <v>40653.25</v>
      </c>
      <c r="B2625">
        <v>23</v>
      </c>
      <c r="C2625">
        <v>99.2</v>
      </c>
    </row>
    <row r="2626" spans="1:3" x14ac:dyDescent="0.25">
      <c r="A2626" s="1">
        <v>40653.291666666664</v>
      </c>
      <c r="B2626">
        <v>23</v>
      </c>
      <c r="C2626">
        <v>99.5</v>
      </c>
    </row>
    <row r="2627" spans="1:3" x14ac:dyDescent="0.25">
      <c r="A2627" s="1">
        <v>40653.333333333336</v>
      </c>
      <c r="B2627">
        <v>23.2</v>
      </c>
      <c r="C2627">
        <v>99.5</v>
      </c>
    </row>
    <row r="2628" spans="1:3" x14ac:dyDescent="0.25">
      <c r="A2628" s="1">
        <v>40653.375</v>
      </c>
      <c r="B2628">
        <v>23.2</v>
      </c>
      <c r="C2628">
        <v>99.5</v>
      </c>
    </row>
    <row r="2629" spans="1:3" x14ac:dyDescent="0.25">
      <c r="A2629" s="1">
        <v>40653.416666666664</v>
      </c>
      <c r="B2629">
        <v>23.3</v>
      </c>
      <c r="C2629">
        <v>99.4</v>
      </c>
    </row>
    <row r="2630" spans="1:3" x14ac:dyDescent="0.25">
      <c r="A2630" s="1">
        <v>40653.458333333336</v>
      </c>
      <c r="B2630">
        <v>23.4</v>
      </c>
      <c r="C2630">
        <v>99.3</v>
      </c>
    </row>
    <row r="2631" spans="1:3" x14ac:dyDescent="0.25">
      <c r="A2631" s="1">
        <v>40653.5</v>
      </c>
      <c r="B2631">
        <v>23.5</v>
      </c>
      <c r="C2631">
        <v>99.4</v>
      </c>
    </row>
    <row r="2632" spans="1:3" x14ac:dyDescent="0.25">
      <c r="A2632" s="1">
        <v>40653.541666666664</v>
      </c>
      <c r="B2632">
        <v>23.5</v>
      </c>
      <c r="C2632">
        <v>99.2</v>
      </c>
    </row>
    <row r="2633" spans="1:3" x14ac:dyDescent="0.25">
      <c r="A2633" s="1">
        <v>40653.583333333336</v>
      </c>
      <c r="B2633">
        <v>23</v>
      </c>
      <c r="C2633">
        <v>99.3</v>
      </c>
    </row>
    <row r="2634" spans="1:3" x14ac:dyDescent="0.25">
      <c r="A2634" s="1">
        <v>40653.625</v>
      </c>
      <c r="B2634">
        <v>22.9</v>
      </c>
      <c r="C2634">
        <v>99.4</v>
      </c>
    </row>
    <row r="2635" spans="1:3" x14ac:dyDescent="0.25">
      <c r="A2635" s="1">
        <v>40653.666666666664</v>
      </c>
      <c r="B2635">
        <v>22.9</v>
      </c>
      <c r="C2635">
        <v>99.4</v>
      </c>
    </row>
    <row r="2636" spans="1:3" x14ac:dyDescent="0.25">
      <c r="A2636" s="1">
        <v>40653.708333333336</v>
      </c>
      <c r="B2636">
        <v>22.8</v>
      </c>
      <c r="C2636">
        <v>99.3</v>
      </c>
    </row>
    <row r="2637" spans="1:3" x14ac:dyDescent="0.25">
      <c r="A2637" s="1">
        <v>40653.75</v>
      </c>
      <c r="B2637">
        <v>22.8</v>
      </c>
      <c r="C2637">
        <v>99.4</v>
      </c>
    </row>
    <row r="2638" spans="1:3" x14ac:dyDescent="0.25">
      <c r="A2638" s="1">
        <v>40653.791666666664</v>
      </c>
      <c r="B2638">
        <v>22.9</v>
      </c>
      <c r="C2638">
        <v>99.4</v>
      </c>
    </row>
    <row r="2639" spans="1:3" x14ac:dyDescent="0.25">
      <c r="A2639" s="1">
        <v>40653.833333333336</v>
      </c>
      <c r="B2639">
        <v>23.5</v>
      </c>
      <c r="C2639">
        <v>99.6</v>
      </c>
    </row>
    <row r="2640" spans="1:3" x14ac:dyDescent="0.25">
      <c r="A2640" s="1">
        <v>40653.875</v>
      </c>
      <c r="B2640">
        <v>23.4</v>
      </c>
      <c r="C2640">
        <v>100.1</v>
      </c>
    </row>
    <row r="2641" spans="1:3" x14ac:dyDescent="0.25">
      <c r="A2641" s="1">
        <v>40653.916666666664</v>
      </c>
      <c r="B2641">
        <v>23</v>
      </c>
      <c r="C2641">
        <v>100.4</v>
      </c>
    </row>
    <row r="2642" spans="1:3" x14ac:dyDescent="0.25">
      <c r="A2642" s="1">
        <v>40653.958333333336</v>
      </c>
      <c r="B2642">
        <v>22.9</v>
      </c>
      <c r="C2642">
        <v>100.5</v>
      </c>
    </row>
    <row r="2643" spans="1:3" x14ac:dyDescent="0.25">
      <c r="A2643" s="1">
        <v>40654</v>
      </c>
      <c r="B2643">
        <v>22.9</v>
      </c>
      <c r="C2643">
        <v>100.5</v>
      </c>
    </row>
    <row r="2644" spans="1:3" x14ac:dyDescent="0.25">
      <c r="A2644" s="1">
        <v>40654.041666666664</v>
      </c>
      <c r="B2644">
        <v>22.8</v>
      </c>
      <c r="C2644">
        <v>100.4</v>
      </c>
    </row>
    <row r="2645" spans="1:3" x14ac:dyDescent="0.25">
      <c r="A2645" s="1">
        <v>40654.083333333336</v>
      </c>
      <c r="B2645">
        <v>22.7</v>
      </c>
      <c r="C2645">
        <v>100.4</v>
      </c>
    </row>
    <row r="2646" spans="1:3" x14ac:dyDescent="0.25">
      <c r="A2646" s="1">
        <v>40654.125</v>
      </c>
      <c r="B2646">
        <v>22.4</v>
      </c>
      <c r="C2646">
        <v>100.6</v>
      </c>
    </row>
    <row r="2647" spans="1:3" x14ac:dyDescent="0.25">
      <c r="A2647" s="1">
        <v>40654.166666666664</v>
      </c>
      <c r="B2647">
        <v>22.4</v>
      </c>
      <c r="C2647">
        <v>100.7</v>
      </c>
    </row>
    <row r="2648" spans="1:3" x14ac:dyDescent="0.25">
      <c r="A2648" s="1">
        <v>40654.208333333336</v>
      </c>
      <c r="B2648">
        <v>22.2</v>
      </c>
      <c r="C2648">
        <v>100.2</v>
      </c>
    </row>
    <row r="2649" spans="1:3" x14ac:dyDescent="0.25">
      <c r="A2649" s="1">
        <v>40654.25</v>
      </c>
      <c r="B2649">
        <v>22.2</v>
      </c>
      <c r="C2649">
        <v>99.8</v>
      </c>
    </row>
    <row r="2650" spans="1:3" x14ac:dyDescent="0.25">
      <c r="A2650" s="1">
        <v>40654.291666666664</v>
      </c>
      <c r="B2650">
        <v>22.1</v>
      </c>
      <c r="C2650">
        <v>99.8</v>
      </c>
    </row>
    <row r="2651" spans="1:3" x14ac:dyDescent="0.25">
      <c r="A2651" s="1">
        <v>40654.333333333336</v>
      </c>
      <c r="B2651">
        <v>22.2</v>
      </c>
      <c r="C2651">
        <v>99.8</v>
      </c>
    </row>
    <row r="2652" spans="1:3" x14ac:dyDescent="0.25">
      <c r="A2652" s="1">
        <v>40654.375</v>
      </c>
      <c r="B2652">
        <v>22.1</v>
      </c>
      <c r="C2652">
        <v>99.7</v>
      </c>
    </row>
    <row r="2653" spans="1:3" x14ac:dyDescent="0.25">
      <c r="A2653" s="1">
        <v>40654.416666666664</v>
      </c>
      <c r="B2653">
        <v>22.1</v>
      </c>
      <c r="C2653">
        <v>99.7</v>
      </c>
    </row>
    <row r="2654" spans="1:3" x14ac:dyDescent="0.25">
      <c r="A2654" s="1">
        <v>40654.458333333336</v>
      </c>
      <c r="B2654">
        <v>22.2</v>
      </c>
      <c r="C2654">
        <v>99.5</v>
      </c>
    </row>
    <row r="2655" spans="1:3" x14ac:dyDescent="0.25">
      <c r="A2655" s="1">
        <v>40654.5</v>
      </c>
      <c r="B2655">
        <v>22.2</v>
      </c>
      <c r="C2655">
        <v>99.6</v>
      </c>
    </row>
    <row r="2656" spans="1:3" x14ac:dyDescent="0.25">
      <c r="A2656" s="1">
        <v>40654.541666666664</v>
      </c>
      <c r="B2656">
        <v>22.1</v>
      </c>
      <c r="C2656">
        <v>99.6</v>
      </c>
    </row>
    <row r="2657" spans="1:3" x14ac:dyDescent="0.25">
      <c r="A2657" s="1">
        <v>40654.583333333336</v>
      </c>
      <c r="B2657">
        <v>22.3</v>
      </c>
      <c r="C2657">
        <v>99.5</v>
      </c>
    </row>
    <row r="2658" spans="1:3" x14ac:dyDescent="0.25">
      <c r="A2658" s="1">
        <v>40654.625</v>
      </c>
      <c r="B2658">
        <v>22.3</v>
      </c>
      <c r="C2658">
        <v>99.6</v>
      </c>
    </row>
    <row r="2659" spans="1:3" x14ac:dyDescent="0.25">
      <c r="A2659" s="1">
        <v>40654.666666666664</v>
      </c>
      <c r="B2659">
        <v>22.7</v>
      </c>
      <c r="C2659">
        <v>99.4</v>
      </c>
    </row>
    <row r="2660" spans="1:3" x14ac:dyDescent="0.25">
      <c r="A2660" s="1">
        <v>40654.708333333336</v>
      </c>
      <c r="B2660">
        <v>22.7</v>
      </c>
      <c r="C2660">
        <v>99.3</v>
      </c>
    </row>
    <row r="2661" spans="1:3" x14ac:dyDescent="0.25">
      <c r="A2661" s="1">
        <v>40654.75</v>
      </c>
      <c r="B2661">
        <v>22.7</v>
      </c>
      <c r="C2661">
        <v>99.3</v>
      </c>
    </row>
    <row r="2662" spans="1:3" x14ac:dyDescent="0.25">
      <c r="A2662" s="1">
        <v>40654.791666666664</v>
      </c>
      <c r="B2662">
        <v>22.9</v>
      </c>
      <c r="C2662">
        <v>99.2</v>
      </c>
    </row>
    <row r="2663" spans="1:3" x14ac:dyDescent="0.25">
      <c r="A2663" s="1">
        <v>40654.833333333336</v>
      </c>
      <c r="B2663">
        <v>22.9</v>
      </c>
      <c r="C2663">
        <v>99.2</v>
      </c>
    </row>
    <row r="2664" spans="1:3" x14ac:dyDescent="0.25">
      <c r="A2664" s="1">
        <v>40654.875</v>
      </c>
      <c r="B2664">
        <v>22.9</v>
      </c>
      <c r="C2664">
        <v>100</v>
      </c>
    </row>
    <row r="2665" spans="1:3" x14ac:dyDescent="0.25">
      <c r="A2665" s="1">
        <v>40654.916666666664</v>
      </c>
      <c r="B2665">
        <v>22.9</v>
      </c>
      <c r="C2665">
        <v>100</v>
      </c>
    </row>
    <row r="2666" spans="1:3" x14ac:dyDescent="0.25">
      <c r="A2666" s="1">
        <v>40654.958333333336</v>
      </c>
      <c r="B2666">
        <v>23</v>
      </c>
      <c r="C2666">
        <v>99.9</v>
      </c>
    </row>
    <row r="2667" spans="1:3" x14ac:dyDescent="0.25">
      <c r="A2667" s="1">
        <v>40655</v>
      </c>
      <c r="B2667">
        <v>22.3</v>
      </c>
      <c r="C2667">
        <v>100.2</v>
      </c>
    </row>
    <row r="2668" spans="1:3" x14ac:dyDescent="0.25">
      <c r="A2668" s="1">
        <v>40655.041666666664</v>
      </c>
      <c r="B2668">
        <v>22.3</v>
      </c>
      <c r="C2668">
        <v>100.3</v>
      </c>
    </row>
    <row r="2669" spans="1:3" x14ac:dyDescent="0.25">
      <c r="A2669" s="1">
        <v>40655.083333333336</v>
      </c>
      <c r="B2669">
        <v>22.7</v>
      </c>
      <c r="C2669">
        <v>100.1</v>
      </c>
    </row>
    <row r="2670" spans="1:3" x14ac:dyDescent="0.25">
      <c r="A2670" s="1">
        <v>40655.125</v>
      </c>
      <c r="B2670">
        <v>22.8</v>
      </c>
      <c r="C2670">
        <v>100</v>
      </c>
    </row>
    <row r="2671" spans="1:3" x14ac:dyDescent="0.25">
      <c r="A2671" s="1">
        <v>40655.166666666664</v>
      </c>
      <c r="B2671">
        <v>23.2</v>
      </c>
      <c r="C2671">
        <v>99.7</v>
      </c>
    </row>
    <row r="2672" spans="1:3" x14ac:dyDescent="0.25">
      <c r="A2672" s="1">
        <v>40655.208333333336</v>
      </c>
      <c r="B2672">
        <v>23.3</v>
      </c>
      <c r="C2672">
        <v>99.5</v>
      </c>
    </row>
    <row r="2673" spans="1:3" x14ac:dyDescent="0.25">
      <c r="A2673" s="1">
        <v>40655.25</v>
      </c>
      <c r="B2673">
        <v>23.4</v>
      </c>
      <c r="C2673">
        <v>99.4</v>
      </c>
    </row>
    <row r="2674" spans="1:3" x14ac:dyDescent="0.25">
      <c r="A2674" s="1">
        <v>40655.291666666664</v>
      </c>
      <c r="B2674">
        <v>23.4</v>
      </c>
      <c r="C2674">
        <v>99.5</v>
      </c>
    </row>
    <row r="2675" spans="1:3" x14ac:dyDescent="0.25">
      <c r="A2675" s="1">
        <v>40655.333333333336</v>
      </c>
      <c r="B2675">
        <v>23.5</v>
      </c>
      <c r="C2675">
        <v>99.6</v>
      </c>
    </row>
    <row r="2676" spans="1:3" x14ac:dyDescent="0.25">
      <c r="A2676" s="1">
        <v>40655.375</v>
      </c>
      <c r="B2676">
        <v>23.5</v>
      </c>
      <c r="C2676">
        <v>99.7</v>
      </c>
    </row>
    <row r="2677" spans="1:3" x14ac:dyDescent="0.25">
      <c r="A2677" s="1">
        <v>40655.416666666664</v>
      </c>
      <c r="B2677">
        <v>23.5</v>
      </c>
      <c r="C2677">
        <v>99.7</v>
      </c>
    </row>
    <row r="2678" spans="1:3" x14ac:dyDescent="0.25">
      <c r="A2678" s="1">
        <v>40655.458333333336</v>
      </c>
      <c r="B2678">
        <v>23.6</v>
      </c>
      <c r="C2678">
        <v>99.8</v>
      </c>
    </row>
    <row r="2679" spans="1:3" x14ac:dyDescent="0.25">
      <c r="A2679" s="1">
        <v>40655.5</v>
      </c>
      <c r="B2679">
        <v>23.5</v>
      </c>
      <c r="C2679">
        <v>100</v>
      </c>
    </row>
    <row r="2680" spans="1:3" x14ac:dyDescent="0.25">
      <c r="A2680" s="1">
        <v>40655.541666666664</v>
      </c>
      <c r="B2680">
        <v>23.5</v>
      </c>
      <c r="C2680">
        <v>99.4</v>
      </c>
    </row>
    <row r="2681" spans="1:3" x14ac:dyDescent="0.25">
      <c r="A2681" s="1">
        <v>40655.583333333336</v>
      </c>
      <c r="B2681">
        <v>23.5</v>
      </c>
      <c r="C2681">
        <v>99.3</v>
      </c>
    </row>
    <row r="2682" spans="1:3" x14ac:dyDescent="0.25">
      <c r="A2682" s="1">
        <v>40655.625</v>
      </c>
      <c r="B2682">
        <v>22.9</v>
      </c>
      <c r="C2682">
        <v>99.4</v>
      </c>
    </row>
    <row r="2683" spans="1:3" x14ac:dyDescent="0.25">
      <c r="A2683" s="1">
        <v>40655.666666666664</v>
      </c>
      <c r="B2683">
        <v>22.8</v>
      </c>
      <c r="C2683">
        <v>99.7</v>
      </c>
    </row>
    <row r="2684" spans="1:3" x14ac:dyDescent="0.25">
      <c r="A2684" s="1">
        <v>40655.708333333336</v>
      </c>
      <c r="B2684">
        <v>22.8</v>
      </c>
      <c r="C2684">
        <v>99.5</v>
      </c>
    </row>
    <row r="2685" spans="1:3" x14ac:dyDescent="0.25">
      <c r="A2685" s="1">
        <v>40655.75</v>
      </c>
      <c r="B2685">
        <v>22.8</v>
      </c>
      <c r="C2685">
        <v>99.3</v>
      </c>
    </row>
    <row r="2686" spans="1:3" x14ac:dyDescent="0.25">
      <c r="A2686" s="1">
        <v>40655.791666666664</v>
      </c>
      <c r="B2686">
        <v>23.5</v>
      </c>
      <c r="C2686">
        <v>98.9</v>
      </c>
    </row>
    <row r="2687" spans="1:3" x14ac:dyDescent="0.25">
      <c r="A2687" s="1">
        <v>40655.833333333336</v>
      </c>
      <c r="B2687">
        <v>23.4</v>
      </c>
      <c r="C2687">
        <v>99.8</v>
      </c>
    </row>
    <row r="2688" spans="1:3" x14ac:dyDescent="0.25">
      <c r="A2688" s="1">
        <v>40655.875</v>
      </c>
      <c r="B2688">
        <v>23.5</v>
      </c>
      <c r="C2688">
        <v>100</v>
      </c>
    </row>
    <row r="2689" spans="1:3" x14ac:dyDescent="0.25">
      <c r="A2689" s="1">
        <v>40655.916666666664</v>
      </c>
      <c r="B2689">
        <v>22.8</v>
      </c>
      <c r="C2689">
        <v>100.4</v>
      </c>
    </row>
    <row r="2690" spans="1:3" x14ac:dyDescent="0.25">
      <c r="A2690" s="1">
        <v>40655.958333333336</v>
      </c>
      <c r="B2690">
        <v>22.3</v>
      </c>
      <c r="C2690">
        <v>100.9</v>
      </c>
    </row>
    <row r="2691" spans="1:3" x14ac:dyDescent="0.25">
      <c r="A2691" s="1">
        <v>40656</v>
      </c>
      <c r="B2691">
        <v>22.3</v>
      </c>
      <c r="C2691">
        <v>100.2</v>
      </c>
    </row>
    <row r="2692" spans="1:3" x14ac:dyDescent="0.25">
      <c r="A2692" s="1">
        <v>40656.041666666664</v>
      </c>
      <c r="B2692">
        <v>22.2</v>
      </c>
      <c r="C2692">
        <v>99.9</v>
      </c>
    </row>
    <row r="2693" spans="1:3" x14ac:dyDescent="0.25">
      <c r="A2693" s="1">
        <v>40656.083333333336</v>
      </c>
      <c r="B2693">
        <v>22.1</v>
      </c>
      <c r="C2693">
        <v>99.9</v>
      </c>
    </row>
    <row r="2694" spans="1:3" x14ac:dyDescent="0.25">
      <c r="A2694" s="1">
        <v>40656.125</v>
      </c>
      <c r="B2694">
        <v>22.1</v>
      </c>
      <c r="C2694">
        <v>99.9</v>
      </c>
    </row>
    <row r="2695" spans="1:3" x14ac:dyDescent="0.25">
      <c r="A2695" s="1">
        <v>40656.166666666664</v>
      </c>
      <c r="B2695">
        <v>22</v>
      </c>
      <c r="C2695">
        <v>99.7</v>
      </c>
    </row>
    <row r="2696" spans="1:3" x14ac:dyDescent="0.25">
      <c r="A2696" s="1">
        <v>40656.208333333336</v>
      </c>
      <c r="B2696">
        <v>22</v>
      </c>
      <c r="C2696">
        <v>99.5</v>
      </c>
    </row>
    <row r="2697" spans="1:3" x14ac:dyDescent="0.25">
      <c r="A2697" s="1">
        <v>40656.25</v>
      </c>
      <c r="B2697">
        <v>22</v>
      </c>
      <c r="C2697">
        <v>99.3</v>
      </c>
    </row>
    <row r="2698" spans="1:3" x14ac:dyDescent="0.25">
      <c r="A2698" s="1">
        <v>40656.291666666664</v>
      </c>
      <c r="B2698">
        <v>22</v>
      </c>
      <c r="C2698">
        <v>99.2</v>
      </c>
    </row>
    <row r="2699" spans="1:3" x14ac:dyDescent="0.25">
      <c r="A2699" s="1">
        <v>40656.333333333336</v>
      </c>
      <c r="B2699">
        <v>21.9</v>
      </c>
      <c r="C2699">
        <v>99.4</v>
      </c>
    </row>
    <row r="2700" spans="1:3" x14ac:dyDescent="0.25">
      <c r="A2700" s="1">
        <v>40656.375</v>
      </c>
      <c r="B2700">
        <v>21.9</v>
      </c>
      <c r="C2700">
        <v>99.6</v>
      </c>
    </row>
    <row r="2701" spans="1:3" x14ac:dyDescent="0.25">
      <c r="A2701" s="1">
        <v>40656.416666666664</v>
      </c>
      <c r="B2701">
        <v>21.8</v>
      </c>
      <c r="C2701">
        <v>99.6</v>
      </c>
    </row>
    <row r="2702" spans="1:3" x14ac:dyDescent="0.25">
      <c r="A2702" s="1">
        <v>40656.458333333336</v>
      </c>
      <c r="B2702">
        <v>21.8</v>
      </c>
      <c r="C2702">
        <v>99.7</v>
      </c>
    </row>
    <row r="2703" spans="1:3" x14ac:dyDescent="0.25">
      <c r="A2703" s="1">
        <v>40656.5</v>
      </c>
      <c r="B2703">
        <v>21.8</v>
      </c>
      <c r="C2703">
        <v>99.8</v>
      </c>
    </row>
    <row r="2704" spans="1:3" x14ac:dyDescent="0.25">
      <c r="A2704" s="1">
        <v>40656.541666666664</v>
      </c>
      <c r="B2704">
        <v>21.8</v>
      </c>
      <c r="C2704">
        <v>99.9</v>
      </c>
    </row>
    <row r="2705" spans="1:3" x14ac:dyDescent="0.25">
      <c r="A2705" s="1">
        <v>40656.583333333336</v>
      </c>
      <c r="B2705">
        <v>21.8</v>
      </c>
      <c r="C2705">
        <v>99.8</v>
      </c>
    </row>
    <row r="2706" spans="1:3" x14ac:dyDescent="0.25">
      <c r="A2706" s="1">
        <v>40656.625</v>
      </c>
      <c r="B2706">
        <v>21.8</v>
      </c>
      <c r="C2706">
        <v>99.8</v>
      </c>
    </row>
    <row r="2707" spans="1:3" x14ac:dyDescent="0.25">
      <c r="A2707" s="1">
        <v>40656.666666666664</v>
      </c>
      <c r="B2707">
        <v>21.8</v>
      </c>
      <c r="C2707">
        <v>99.8</v>
      </c>
    </row>
    <row r="2708" spans="1:3" x14ac:dyDescent="0.25">
      <c r="A2708" s="1">
        <v>40656.708333333336</v>
      </c>
      <c r="B2708">
        <v>21.7</v>
      </c>
      <c r="C2708">
        <v>99.5</v>
      </c>
    </row>
    <row r="2709" spans="1:3" x14ac:dyDescent="0.25">
      <c r="A2709" s="1">
        <v>40656.75</v>
      </c>
      <c r="B2709">
        <v>21.1</v>
      </c>
      <c r="C2709">
        <v>99.7</v>
      </c>
    </row>
    <row r="2710" spans="1:3" x14ac:dyDescent="0.25">
      <c r="A2710" s="1">
        <v>40656.791666666664</v>
      </c>
      <c r="B2710">
        <v>21.1</v>
      </c>
      <c r="C2710">
        <v>99.8</v>
      </c>
    </row>
    <row r="2711" spans="1:3" x14ac:dyDescent="0.25">
      <c r="A2711" s="1">
        <v>40656.833333333336</v>
      </c>
      <c r="B2711">
        <v>21</v>
      </c>
      <c r="C2711">
        <v>99.5</v>
      </c>
    </row>
    <row r="2712" spans="1:3" x14ac:dyDescent="0.25">
      <c r="A2712" s="1">
        <v>40656.875</v>
      </c>
      <c r="B2712">
        <v>21</v>
      </c>
      <c r="C2712">
        <v>99.5</v>
      </c>
    </row>
    <row r="2713" spans="1:3" x14ac:dyDescent="0.25">
      <c r="A2713" s="1">
        <v>40656.916666666664</v>
      </c>
      <c r="B2713">
        <v>20.9</v>
      </c>
      <c r="C2713">
        <v>99.6</v>
      </c>
    </row>
    <row r="2714" spans="1:3" x14ac:dyDescent="0.25">
      <c r="A2714" s="1">
        <v>40656.958333333336</v>
      </c>
      <c r="B2714">
        <v>20.9</v>
      </c>
      <c r="C2714">
        <v>99.6</v>
      </c>
    </row>
    <row r="2715" spans="1:3" x14ac:dyDescent="0.25">
      <c r="A2715" s="1">
        <v>40657</v>
      </c>
      <c r="B2715">
        <v>20.8</v>
      </c>
      <c r="C2715">
        <v>99.6</v>
      </c>
    </row>
    <row r="2716" spans="1:3" x14ac:dyDescent="0.25">
      <c r="A2716" s="1">
        <v>40657.041666666664</v>
      </c>
      <c r="B2716">
        <v>20.9</v>
      </c>
      <c r="C2716">
        <v>99.7</v>
      </c>
    </row>
    <row r="2717" spans="1:3" x14ac:dyDescent="0.25">
      <c r="A2717" s="1">
        <v>40657.083333333336</v>
      </c>
      <c r="B2717">
        <v>20.8</v>
      </c>
      <c r="C2717">
        <v>99.8</v>
      </c>
    </row>
    <row r="2718" spans="1:3" x14ac:dyDescent="0.25">
      <c r="A2718" s="1">
        <v>40657.125</v>
      </c>
      <c r="B2718">
        <v>20.7</v>
      </c>
      <c r="C2718">
        <v>99.4</v>
      </c>
    </row>
    <row r="2719" spans="1:3" x14ac:dyDescent="0.25">
      <c r="A2719" s="1">
        <v>40657.166666666664</v>
      </c>
      <c r="B2719">
        <v>20.7</v>
      </c>
      <c r="C2719">
        <v>99.4</v>
      </c>
    </row>
    <row r="2720" spans="1:3" x14ac:dyDescent="0.25">
      <c r="A2720" s="1">
        <v>40657.208333333336</v>
      </c>
      <c r="B2720">
        <v>20.7</v>
      </c>
      <c r="C2720">
        <v>99.4</v>
      </c>
    </row>
    <row r="2721" spans="1:3" x14ac:dyDescent="0.25">
      <c r="A2721" s="1">
        <v>40657.25</v>
      </c>
      <c r="B2721">
        <v>20.7</v>
      </c>
      <c r="C2721">
        <v>99.5</v>
      </c>
    </row>
    <row r="2722" spans="1:3" x14ac:dyDescent="0.25">
      <c r="A2722" s="1">
        <v>40657.291666666664</v>
      </c>
      <c r="B2722">
        <v>21.2</v>
      </c>
      <c r="C2722">
        <v>99.3</v>
      </c>
    </row>
    <row r="2723" spans="1:3" x14ac:dyDescent="0.25">
      <c r="A2723" s="1">
        <v>40657.333333333336</v>
      </c>
      <c r="B2723">
        <v>21.4</v>
      </c>
      <c r="C2723">
        <v>99.5</v>
      </c>
    </row>
    <row r="2724" spans="1:3" x14ac:dyDescent="0.25">
      <c r="A2724" s="1">
        <v>40657.375</v>
      </c>
      <c r="B2724">
        <v>21.6</v>
      </c>
      <c r="C2724">
        <v>99.6</v>
      </c>
    </row>
    <row r="2725" spans="1:3" x14ac:dyDescent="0.25">
      <c r="A2725" s="1">
        <v>40657.416666666664</v>
      </c>
      <c r="B2725">
        <v>21.6</v>
      </c>
      <c r="C2725">
        <v>99.6</v>
      </c>
    </row>
    <row r="2726" spans="1:3" x14ac:dyDescent="0.25">
      <c r="A2726" s="1">
        <v>40657.458333333336</v>
      </c>
      <c r="B2726">
        <v>21.7</v>
      </c>
      <c r="C2726">
        <v>99.6</v>
      </c>
    </row>
    <row r="2727" spans="1:3" x14ac:dyDescent="0.25">
      <c r="A2727" s="1">
        <v>40657.5</v>
      </c>
      <c r="B2727">
        <v>21.3</v>
      </c>
      <c r="C2727">
        <v>99.8</v>
      </c>
    </row>
    <row r="2728" spans="1:3" x14ac:dyDescent="0.25">
      <c r="A2728" s="1">
        <v>40657.541666666664</v>
      </c>
      <c r="B2728">
        <v>21.3</v>
      </c>
      <c r="C2728">
        <v>99.8</v>
      </c>
    </row>
    <row r="2729" spans="1:3" x14ac:dyDescent="0.25">
      <c r="A2729" s="1">
        <v>40657.583333333336</v>
      </c>
      <c r="B2729">
        <v>21.3</v>
      </c>
      <c r="C2729">
        <v>99.7</v>
      </c>
    </row>
    <row r="2730" spans="1:3" x14ac:dyDescent="0.25">
      <c r="A2730" s="1">
        <v>40657.625</v>
      </c>
      <c r="B2730">
        <v>20.8</v>
      </c>
      <c r="C2730">
        <v>99.9</v>
      </c>
    </row>
    <row r="2731" spans="1:3" x14ac:dyDescent="0.25">
      <c r="A2731" s="1">
        <v>40657.666666666664</v>
      </c>
      <c r="B2731">
        <v>20.7</v>
      </c>
      <c r="C2731">
        <v>99.5</v>
      </c>
    </row>
    <row r="2732" spans="1:3" x14ac:dyDescent="0.25">
      <c r="A2732" s="1">
        <v>40657.708333333336</v>
      </c>
      <c r="B2732">
        <v>20.8</v>
      </c>
      <c r="C2732">
        <v>99.5</v>
      </c>
    </row>
    <row r="2733" spans="1:3" x14ac:dyDescent="0.25">
      <c r="A2733" s="1">
        <v>40657.75</v>
      </c>
      <c r="B2733">
        <v>20.8</v>
      </c>
      <c r="C2733">
        <v>99.5</v>
      </c>
    </row>
    <row r="2734" spans="1:3" x14ac:dyDescent="0.25">
      <c r="A2734" s="1">
        <v>40657.791666666664</v>
      </c>
      <c r="B2734">
        <v>20.9</v>
      </c>
      <c r="C2734">
        <v>99.7</v>
      </c>
    </row>
    <row r="2735" spans="1:3" x14ac:dyDescent="0.25">
      <c r="A2735" s="1">
        <v>40657.833333333336</v>
      </c>
      <c r="B2735">
        <v>20.9</v>
      </c>
      <c r="C2735">
        <v>99.7</v>
      </c>
    </row>
    <row r="2736" spans="1:3" x14ac:dyDescent="0.25">
      <c r="A2736" s="1">
        <v>40657.875</v>
      </c>
      <c r="B2736">
        <v>20.8</v>
      </c>
      <c r="C2736">
        <v>99.8</v>
      </c>
    </row>
    <row r="2737" spans="1:3" x14ac:dyDescent="0.25">
      <c r="A2737" s="1">
        <v>40657.916666666664</v>
      </c>
      <c r="B2737">
        <v>20.8</v>
      </c>
      <c r="C2737">
        <v>99.8</v>
      </c>
    </row>
    <row r="2738" spans="1:3" x14ac:dyDescent="0.25">
      <c r="A2738" s="1">
        <v>40657.958333333336</v>
      </c>
      <c r="B2738">
        <v>20.7</v>
      </c>
      <c r="C2738">
        <v>99.7</v>
      </c>
    </row>
    <row r="2739" spans="1:3" x14ac:dyDescent="0.25">
      <c r="A2739" s="1">
        <v>40658</v>
      </c>
      <c r="B2739">
        <v>20.7</v>
      </c>
      <c r="C2739">
        <v>99.6</v>
      </c>
    </row>
    <row r="2740" spans="1:3" x14ac:dyDescent="0.25">
      <c r="A2740" s="1">
        <v>40658.041666666664</v>
      </c>
      <c r="B2740">
        <v>20.8</v>
      </c>
      <c r="C2740">
        <v>99.6</v>
      </c>
    </row>
    <row r="2741" spans="1:3" x14ac:dyDescent="0.25">
      <c r="A2741" s="1">
        <v>40658.083333333336</v>
      </c>
      <c r="B2741">
        <v>20.8</v>
      </c>
      <c r="C2741">
        <v>99.7</v>
      </c>
    </row>
    <row r="2742" spans="1:3" x14ac:dyDescent="0.25">
      <c r="A2742" s="1">
        <v>40658.125</v>
      </c>
      <c r="B2742">
        <v>20.7</v>
      </c>
      <c r="C2742">
        <v>99.6</v>
      </c>
    </row>
    <row r="2743" spans="1:3" x14ac:dyDescent="0.25">
      <c r="A2743" s="1">
        <v>40658.166666666664</v>
      </c>
      <c r="B2743">
        <v>20.7</v>
      </c>
      <c r="C2743">
        <v>99.5</v>
      </c>
    </row>
    <row r="2744" spans="1:3" x14ac:dyDescent="0.25">
      <c r="A2744" s="1">
        <v>40658.208333333336</v>
      </c>
      <c r="B2744">
        <v>20.8</v>
      </c>
      <c r="C2744">
        <v>99.5</v>
      </c>
    </row>
    <row r="2745" spans="1:3" x14ac:dyDescent="0.25">
      <c r="A2745" s="1">
        <v>40658.25</v>
      </c>
      <c r="B2745">
        <v>21.4</v>
      </c>
      <c r="C2745">
        <v>99.4</v>
      </c>
    </row>
    <row r="2746" spans="1:3" x14ac:dyDescent="0.25">
      <c r="A2746" s="1">
        <v>40658.291666666664</v>
      </c>
      <c r="B2746">
        <v>21.4</v>
      </c>
      <c r="C2746">
        <v>99.7</v>
      </c>
    </row>
    <row r="2747" spans="1:3" x14ac:dyDescent="0.25">
      <c r="A2747" s="1">
        <v>40658.333333333336</v>
      </c>
      <c r="B2747">
        <v>21.5</v>
      </c>
      <c r="C2747">
        <v>99.8</v>
      </c>
    </row>
    <row r="2748" spans="1:3" x14ac:dyDescent="0.25">
      <c r="A2748" s="1">
        <v>40658.375</v>
      </c>
      <c r="B2748">
        <v>22.4</v>
      </c>
      <c r="C2748">
        <v>99.3</v>
      </c>
    </row>
    <row r="2749" spans="1:3" x14ac:dyDescent="0.25">
      <c r="A2749" s="1">
        <v>40658.416666666664</v>
      </c>
      <c r="B2749">
        <v>22.5</v>
      </c>
      <c r="C2749">
        <v>99.2</v>
      </c>
    </row>
    <row r="2750" spans="1:3" x14ac:dyDescent="0.25">
      <c r="A2750" s="1">
        <v>40658.458333333336</v>
      </c>
      <c r="B2750">
        <v>21.8</v>
      </c>
      <c r="C2750">
        <v>99.6</v>
      </c>
    </row>
    <row r="2751" spans="1:3" x14ac:dyDescent="0.25">
      <c r="A2751" s="1">
        <v>40658.5</v>
      </c>
      <c r="B2751">
        <v>21.9</v>
      </c>
      <c r="C2751">
        <v>99.7</v>
      </c>
    </row>
    <row r="2752" spans="1:3" x14ac:dyDescent="0.25">
      <c r="A2752" s="1">
        <v>40658.541666666664</v>
      </c>
      <c r="B2752">
        <v>21.7</v>
      </c>
      <c r="C2752">
        <v>99.6</v>
      </c>
    </row>
    <row r="2753" spans="1:3" x14ac:dyDescent="0.25">
      <c r="A2753" s="1">
        <v>40658.583333333336</v>
      </c>
      <c r="B2753">
        <v>21.5</v>
      </c>
      <c r="C2753">
        <v>99.7</v>
      </c>
    </row>
    <row r="2754" spans="1:3" x14ac:dyDescent="0.25">
      <c r="A2754" s="1">
        <v>40658.625</v>
      </c>
      <c r="B2754">
        <v>21.2</v>
      </c>
      <c r="C2754">
        <v>99.9</v>
      </c>
    </row>
    <row r="2755" spans="1:3" x14ac:dyDescent="0.25">
      <c r="A2755" s="1">
        <v>40658.666666666664</v>
      </c>
      <c r="B2755">
        <v>20.8</v>
      </c>
      <c r="C2755">
        <v>99.8</v>
      </c>
    </row>
    <row r="2756" spans="1:3" x14ac:dyDescent="0.25">
      <c r="A2756" s="1">
        <v>40658.708333333336</v>
      </c>
      <c r="B2756">
        <v>20.6</v>
      </c>
      <c r="C2756">
        <v>99.4</v>
      </c>
    </row>
    <row r="2757" spans="1:3" x14ac:dyDescent="0.25">
      <c r="A2757" s="1">
        <v>40658.75</v>
      </c>
      <c r="B2757">
        <v>20.5</v>
      </c>
      <c r="C2757">
        <v>99.5</v>
      </c>
    </row>
    <row r="2758" spans="1:3" x14ac:dyDescent="0.25">
      <c r="A2758" s="1">
        <v>40658.791666666664</v>
      </c>
      <c r="B2758">
        <v>21.2</v>
      </c>
      <c r="C2758">
        <v>99.8</v>
      </c>
    </row>
    <row r="2759" spans="1:3" x14ac:dyDescent="0.25">
      <c r="A2759" s="1">
        <v>40658.833333333336</v>
      </c>
      <c r="B2759">
        <v>21.3</v>
      </c>
      <c r="C2759">
        <v>99.9</v>
      </c>
    </row>
    <row r="2760" spans="1:3" x14ac:dyDescent="0.25">
      <c r="A2760" s="1">
        <v>40658.875</v>
      </c>
      <c r="B2760">
        <v>21.4</v>
      </c>
      <c r="C2760">
        <v>99.8</v>
      </c>
    </row>
    <row r="2761" spans="1:3" x14ac:dyDescent="0.25">
      <c r="A2761" s="1">
        <v>40658.916666666664</v>
      </c>
      <c r="B2761">
        <v>21.4</v>
      </c>
      <c r="C2761">
        <v>99.7</v>
      </c>
    </row>
    <row r="2762" spans="1:3" x14ac:dyDescent="0.25">
      <c r="A2762" s="1">
        <v>40658.958333333336</v>
      </c>
      <c r="B2762">
        <v>21.3</v>
      </c>
      <c r="C2762">
        <v>99.9</v>
      </c>
    </row>
    <row r="2763" spans="1:3" x14ac:dyDescent="0.25">
      <c r="A2763" s="1">
        <v>40659</v>
      </c>
      <c r="B2763">
        <v>20.5</v>
      </c>
      <c r="C2763">
        <v>99.7</v>
      </c>
    </row>
    <row r="2764" spans="1:3" x14ac:dyDescent="0.25">
      <c r="A2764" s="1">
        <v>40659.041666666664</v>
      </c>
      <c r="B2764">
        <v>20.5</v>
      </c>
      <c r="C2764">
        <v>99.7</v>
      </c>
    </row>
    <row r="2765" spans="1:3" x14ac:dyDescent="0.25">
      <c r="A2765" s="1">
        <v>40659.083333333336</v>
      </c>
      <c r="B2765">
        <v>20.399999999999999</v>
      </c>
      <c r="C2765">
        <v>99.6</v>
      </c>
    </row>
    <row r="2766" spans="1:3" x14ac:dyDescent="0.25">
      <c r="A2766" s="1">
        <v>40659.125</v>
      </c>
      <c r="B2766">
        <v>20.399999999999999</v>
      </c>
      <c r="C2766">
        <v>99.4</v>
      </c>
    </row>
    <row r="2767" spans="1:3" x14ac:dyDescent="0.25">
      <c r="A2767" s="1">
        <v>40659.166666666664</v>
      </c>
      <c r="B2767">
        <v>20.5</v>
      </c>
      <c r="C2767">
        <v>99.7</v>
      </c>
    </row>
    <row r="2768" spans="1:3" x14ac:dyDescent="0.25">
      <c r="A2768" s="1">
        <v>40659.208333333336</v>
      </c>
      <c r="B2768">
        <v>20.399999999999999</v>
      </c>
      <c r="C2768">
        <v>99.6</v>
      </c>
    </row>
    <row r="2769" spans="1:3" x14ac:dyDescent="0.25">
      <c r="A2769" s="1">
        <v>40659.25</v>
      </c>
      <c r="B2769">
        <v>20.399999999999999</v>
      </c>
      <c r="C2769">
        <v>99.6</v>
      </c>
    </row>
    <row r="2770" spans="1:3" x14ac:dyDescent="0.25">
      <c r="A2770" s="1">
        <v>40659.291666666664</v>
      </c>
      <c r="B2770">
        <v>20.9</v>
      </c>
      <c r="C2770">
        <v>99.7</v>
      </c>
    </row>
    <row r="2771" spans="1:3" x14ac:dyDescent="0.25">
      <c r="A2771" s="1">
        <v>40659.333333333336</v>
      </c>
      <c r="B2771">
        <v>21.1</v>
      </c>
      <c r="C2771">
        <v>99.6</v>
      </c>
    </row>
    <row r="2772" spans="1:3" x14ac:dyDescent="0.25">
      <c r="A2772" s="1">
        <v>40659.375</v>
      </c>
      <c r="B2772">
        <v>21.2</v>
      </c>
      <c r="C2772">
        <v>99.8</v>
      </c>
    </row>
    <row r="2773" spans="1:3" x14ac:dyDescent="0.25">
      <c r="A2773" s="1">
        <v>40659.416666666664</v>
      </c>
      <c r="B2773">
        <v>21.4</v>
      </c>
      <c r="C2773">
        <v>99.9</v>
      </c>
    </row>
    <row r="2774" spans="1:3" x14ac:dyDescent="0.25">
      <c r="A2774" s="1">
        <v>40659.458333333336</v>
      </c>
      <c r="B2774">
        <v>21.2</v>
      </c>
      <c r="C2774">
        <v>99.8</v>
      </c>
    </row>
    <row r="2775" spans="1:3" x14ac:dyDescent="0.25">
      <c r="A2775" s="1">
        <v>40659.5</v>
      </c>
      <c r="B2775">
        <v>20.399999999999999</v>
      </c>
      <c r="C2775">
        <v>99.7</v>
      </c>
    </row>
    <row r="2776" spans="1:3" x14ac:dyDescent="0.25">
      <c r="A2776" s="1">
        <v>40659.541666666664</v>
      </c>
      <c r="B2776">
        <v>20.399999999999999</v>
      </c>
      <c r="C2776">
        <v>99.7</v>
      </c>
    </row>
    <row r="2777" spans="1:3" x14ac:dyDescent="0.25">
      <c r="A2777" s="1">
        <v>40659.583333333336</v>
      </c>
      <c r="B2777">
        <v>20.399999999999999</v>
      </c>
      <c r="C2777">
        <v>99.4</v>
      </c>
    </row>
    <row r="2778" spans="1:3" x14ac:dyDescent="0.25">
      <c r="A2778" s="1">
        <v>40659.625</v>
      </c>
      <c r="B2778">
        <v>20.3</v>
      </c>
      <c r="C2778">
        <v>99.5</v>
      </c>
    </row>
    <row r="2779" spans="1:3" x14ac:dyDescent="0.25">
      <c r="A2779" s="1">
        <v>40659.666666666664</v>
      </c>
      <c r="B2779">
        <v>20.3</v>
      </c>
      <c r="C2779">
        <v>99.6</v>
      </c>
    </row>
    <row r="2780" spans="1:3" x14ac:dyDescent="0.25">
      <c r="A2780" s="1">
        <v>40659.708333333336</v>
      </c>
      <c r="B2780">
        <v>20.2</v>
      </c>
      <c r="C2780">
        <v>99.5</v>
      </c>
    </row>
    <row r="2781" spans="1:3" x14ac:dyDescent="0.25">
      <c r="A2781" s="1">
        <v>40659.75</v>
      </c>
      <c r="B2781">
        <v>20.2</v>
      </c>
      <c r="C2781">
        <v>99.7</v>
      </c>
    </row>
    <row r="2782" spans="1:3" x14ac:dyDescent="0.25">
      <c r="A2782" s="1">
        <v>40659.791666666664</v>
      </c>
      <c r="B2782">
        <v>21</v>
      </c>
      <c r="C2782">
        <v>99.5</v>
      </c>
    </row>
    <row r="2783" spans="1:3" x14ac:dyDescent="0.25">
      <c r="A2783" s="1">
        <v>40659.833333333336</v>
      </c>
      <c r="B2783">
        <v>21</v>
      </c>
      <c r="C2783">
        <v>99.7</v>
      </c>
    </row>
    <row r="2784" spans="1:3" x14ac:dyDescent="0.25">
      <c r="A2784" s="1">
        <v>40659.875</v>
      </c>
      <c r="B2784">
        <v>21</v>
      </c>
      <c r="C2784">
        <v>100</v>
      </c>
    </row>
    <row r="2785" spans="1:3" x14ac:dyDescent="0.25">
      <c r="A2785" s="1">
        <v>40659.916666666664</v>
      </c>
      <c r="B2785">
        <v>21</v>
      </c>
      <c r="C2785">
        <v>99.9</v>
      </c>
    </row>
    <row r="2786" spans="1:3" x14ac:dyDescent="0.25">
      <c r="A2786" s="1">
        <v>40659.958333333336</v>
      </c>
      <c r="B2786">
        <v>20.6</v>
      </c>
      <c r="C2786">
        <v>100</v>
      </c>
    </row>
    <row r="2787" spans="1:3" x14ac:dyDescent="0.25">
      <c r="A2787" s="1">
        <v>40660</v>
      </c>
      <c r="B2787">
        <v>20.6</v>
      </c>
      <c r="C2787">
        <v>99.6</v>
      </c>
    </row>
    <row r="2788" spans="1:3" x14ac:dyDescent="0.25">
      <c r="A2788" s="1">
        <v>40660.041666666664</v>
      </c>
      <c r="B2788">
        <v>20.6</v>
      </c>
      <c r="C2788">
        <v>99.6</v>
      </c>
    </row>
    <row r="2789" spans="1:3" x14ac:dyDescent="0.25">
      <c r="A2789" s="1">
        <v>40660.083333333336</v>
      </c>
      <c r="B2789">
        <v>20.7</v>
      </c>
      <c r="C2789">
        <v>99.6</v>
      </c>
    </row>
    <row r="2790" spans="1:3" x14ac:dyDescent="0.25">
      <c r="A2790" s="1">
        <v>40660.125</v>
      </c>
      <c r="B2790">
        <v>20.6</v>
      </c>
      <c r="C2790">
        <v>99.7</v>
      </c>
    </row>
    <row r="2791" spans="1:3" x14ac:dyDescent="0.25">
      <c r="A2791" s="1">
        <v>40660.166666666664</v>
      </c>
      <c r="B2791">
        <v>20.6</v>
      </c>
      <c r="C2791">
        <v>99.8</v>
      </c>
    </row>
    <row r="2792" spans="1:3" x14ac:dyDescent="0.25">
      <c r="A2792" s="1">
        <v>40660.208333333336</v>
      </c>
      <c r="B2792">
        <v>20.6</v>
      </c>
      <c r="C2792">
        <v>99.8</v>
      </c>
    </row>
    <row r="2793" spans="1:3" x14ac:dyDescent="0.25">
      <c r="A2793" s="1">
        <v>40660.25</v>
      </c>
      <c r="B2793">
        <v>20.7</v>
      </c>
      <c r="C2793">
        <v>99.9</v>
      </c>
    </row>
    <row r="2794" spans="1:3" x14ac:dyDescent="0.25">
      <c r="A2794" s="1">
        <v>40660.291666666664</v>
      </c>
      <c r="B2794">
        <v>21</v>
      </c>
      <c r="C2794">
        <v>99.8</v>
      </c>
    </row>
    <row r="2795" spans="1:3" x14ac:dyDescent="0.25">
      <c r="A2795" s="1">
        <v>40660.333333333336</v>
      </c>
      <c r="B2795">
        <v>21.8</v>
      </c>
      <c r="C2795">
        <v>99.3</v>
      </c>
    </row>
    <row r="2796" spans="1:3" x14ac:dyDescent="0.25">
      <c r="A2796" s="1">
        <v>40660.375</v>
      </c>
      <c r="B2796">
        <v>21.9</v>
      </c>
      <c r="C2796">
        <v>99.3</v>
      </c>
    </row>
    <row r="2797" spans="1:3" x14ac:dyDescent="0.25">
      <c r="A2797" s="1">
        <v>40660.416666666664</v>
      </c>
      <c r="B2797">
        <v>22.4</v>
      </c>
      <c r="C2797">
        <v>99.9</v>
      </c>
    </row>
    <row r="2798" spans="1:3" x14ac:dyDescent="0.25">
      <c r="A2798" s="1">
        <v>40660.458333333336</v>
      </c>
      <c r="B2798">
        <v>22.4</v>
      </c>
      <c r="C2798">
        <v>99.7</v>
      </c>
    </row>
    <row r="2799" spans="1:3" x14ac:dyDescent="0.25">
      <c r="A2799" s="1">
        <v>40660.5</v>
      </c>
      <c r="B2799">
        <v>22.3</v>
      </c>
      <c r="C2799">
        <v>99.8</v>
      </c>
    </row>
    <row r="2800" spans="1:3" x14ac:dyDescent="0.25">
      <c r="A2800" s="1">
        <v>40660.541666666664</v>
      </c>
      <c r="B2800">
        <v>22.2</v>
      </c>
      <c r="C2800">
        <v>99.9</v>
      </c>
    </row>
    <row r="2801" spans="1:3" x14ac:dyDescent="0.25">
      <c r="A2801" s="1">
        <v>40660.583333333336</v>
      </c>
      <c r="B2801">
        <v>22.3</v>
      </c>
      <c r="C2801">
        <v>99.7</v>
      </c>
    </row>
    <row r="2802" spans="1:3" x14ac:dyDescent="0.25">
      <c r="A2802" s="1">
        <v>40660.625</v>
      </c>
      <c r="B2802">
        <v>22.4</v>
      </c>
      <c r="C2802">
        <v>99.6</v>
      </c>
    </row>
    <row r="2803" spans="1:3" x14ac:dyDescent="0.25">
      <c r="A2803" s="1">
        <v>40660.666666666664</v>
      </c>
      <c r="B2803">
        <v>22.1</v>
      </c>
      <c r="C2803">
        <v>99.5</v>
      </c>
    </row>
    <row r="2804" spans="1:3" x14ac:dyDescent="0.25">
      <c r="A2804" s="1">
        <v>40660.708333333336</v>
      </c>
      <c r="B2804">
        <v>21.8</v>
      </c>
      <c r="C2804">
        <v>99.7</v>
      </c>
    </row>
    <row r="2805" spans="1:3" x14ac:dyDescent="0.25">
      <c r="A2805" s="1">
        <v>40660.75</v>
      </c>
      <c r="B2805">
        <v>21.7</v>
      </c>
      <c r="C2805">
        <v>99.7</v>
      </c>
    </row>
    <row r="2806" spans="1:3" x14ac:dyDescent="0.25">
      <c r="A2806" s="1">
        <v>40660.791666666664</v>
      </c>
      <c r="B2806">
        <v>22.2</v>
      </c>
      <c r="C2806">
        <v>99.4</v>
      </c>
    </row>
    <row r="2807" spans="1:3" x14ac:dyDescent="0.25">
      <c r="A2807" s="1">
        <v>40660.833333333336</v>
      </c>
      <c r="B2807">
        <v>22.7</v>
      </c>
      <c r="C2807">
        <v>99.2</v>
      </c>
    </row>
    <row r="2808" spans="1:3" x14ac:dyDescent="0.25">
      <c r="A2808" s="1">
        <v>40660.875</v>
      </c>
      <c r="B2808">
        <v>22.7</v>
      </c>
      <c r="C2808">
        <v>99.8</v>
      </c>
    </row>
    <row r="2809" spans="1:3" x14ac:dyDescent="0.25">
      <c r="A2809" s="1">
        <v>40660.916666666664</v>
      </c>
      <c r="B2809">
        <v>22.7</v>
      </c>
      <c r="C2809">
        <v>100</v>
      </c>
    </row>
    <row r="2810" spans="1:3" x14ac:dyDescent="0.25">
      <c r="A2810" s="1">
        <v>40660.958333333336</v>
      </c>
      <c r="B2810">
        <v>22.1</v>
      </c>
      <c r="C2810">
        <v>99.7</v>
      </c>
    </row>
    <row r="2811" spans="1:3" x14ac:dyDescent="0.25">
      <c r="A2811" s="1">
        <v>40661</v>
      </c>
      <c r="B2811">
        <v>21.4</v>
      </c>
      <c r="C2811">
        <v>99.6</v>
      </c>
    </row>
    <row r="2812" spans="1:3" x14ac:dyDescent="0.25">
      <c r="A2812" s="1">
        <v>40661.041666666664</v>
      </c>
      <c r="B2812">
        <v>21.3</v>
      </c>
      <c r="C2812">
        <v>99.4</v>
      </c>
    </row>
    <row r="2813" spans="1:3" x14ac:dyDescent="0.25">
      <c r="A2813" s="1">
        <v>40661.083333333336</v>
      </c>
      <c r="B2813">
        <v>21.3</v>
      </c>
      <c r="C2813">
        <v>99.2</v>
      </c>
    </row>
    <row r="2814" spans="1:3" x14ac:dyDescent="0.25">
      <c r="A2814" s="1">
        <v>40661.125</v>
      </c>
      <c r="B2814">
        <v>21.2</v>
      </c>
      <c r="C2814">
        <v>99.6</v>
      </c>
    </row>
    <row r="2815" spans="1:3" x14ac:dyDescent="0.25">
      <c r="A2815" s="1">
        <v>40661.166666666664</v>
      </c>
      <c r="B2815">
        <v>21.2</v>
      </c>
      <c r="C2815">
        <v>99.5</v>
      </c>
    </row>
    <row r="2816" spans="1:3" x14ac:dyDescent="0.25">
      <c r="A2816" s="1">
        <v>40661.208333333336</v>
      </c>
      <c r="B2816">
        <v>21.1</v>
      </c>
      <c r="C2816">
        <v>99.5</v>
      </c>
    </row>
    <row r="2817" spans="1:3" x14ac:dyDescent="0.25">
      <c r="A2817" s="1">
        <v>40661.25</v>
      </c>
      <c r="B2817">
        <v>21.2</v>
      </c>
      <c r="C2817">
        <v>99.5</v>
      </c>
    </row>
    <row r="2818" spans="1:3" x14ac:dyDescent="0.25">
      <c r="A2818" s="1">
        <v>40661.291666666664</v>
      </c>
      <c r="B2818">
        <v>21.2</v>
      </c>
      <c r="C2818">
        <v>99.6</v>
      </c>
    </row>
    <row r="2819" spans="1:3" x14ac:dyDescent="0.25">
      <c r="A2819" s="1">
        <v>40661.333333333336</v>
      </c>
      <c r="B2819">
        <v>21.4</v>
      </c>
      <c r="C2819">
        <v>99.5</v>
      </c>
    </row>
    <row r="2820" spans="1:3" x14ac:dyDescent="0.25">
      <c r="A2820" s="1">
        <v>40661.375</v>
      </c>
      <c r="B2820">
        <v>21.5</v>
      </c>
      <c r="C2820">
        <v>99.8</v>
      </c>
    </row>
    <row r="2821" spans="1:3" x14ac:dyDescent="0.25">
      <c r="A2821" s="1">
        <v>40661.416666666664</v>
      </c>
      <c r="B2821">
        <v>21.4</v>
      </c>
      <c r="C2821">
        <v>100</v>
      </c>
    </row>
    <row r="2822" spans="1:3" x14ac:dyDescent="0.25">
      <c r="A2822" s="1">
        <v>40661.458333333336</v>
      </c>
      <c r="B2822">
        <v>21.5</v>
      </c>
      <c r="C2822">
        <v>100.2</v>
      </c>
    </row>
    <row r="2823" spans="1:3" x14ac:dyDescent="0.25">
      <c r="A2823" s="1">
        <v>40661.5</v>
      </c>
      <c r="B2823">
        <v>21.5</v>
      </c>
      <c r="C2823">
        <v>100.3</v>
      </c>
    </row>
    <row r="2824" spans="1:3" x14ac:dyDescent="0.25">
      <c r="A2824" s="1">
        <v>40661.541666666664</v>
      </c>
      <c r="B2824">
        <v>21.5</v>
      </c>
      <c r="C2824">
        <v>100.3</v>
      </c>
    </row>
    <row r="2825" spans="1:3" x14ac:dyDescent="0.25">
      <c r="A2825" s="1">
        <v>40661.583333333336</v>
      </c>
      <c r="B2825">
        <v>21.7</v>
      </c>
      <c r="C2825">
        <v>100.2</v>
      </c>
    </row>
    <row r="2826" spans="1:3" x14ac:dyDescent="0.25">
      <c r="A2826" s="1">
        <v>40661.625</v>
      </c>
      <c r="B2826">
        <v>21.5</v>
      </c>
      <c r="C2826">
        <v>100.1</v>
      </c>
    </row>
    <row r="2827" spans="1:3" x14ac:dyDescent="0.25">
      <c r="A2827" s="1">
        <v>40661.666666666664</v>
      </c>
      <c r="B2827">
        <v>21.5</v>
      </c>
      <c r="C2827">
        <v>100</v>
      </c>
    </row>
    <row r="2828" spans="1:3" x14ac:dyDescent="0.25">
      <c r="A2828" s="1">
        <v>40661.708333333336</v>
      </c>
      <c r="B2828">
        <v>21.6</v>
      </c>
      <c r="C2828">
        <v>100.1</v>
      </c>
    </row>
    <row r="2829" spans="1:3" x14ac:dyDescent="0.25">
      <c r="A2829" s="1">
        <v>40661.75</v>
      </c>
      <c r="B2829">
        <v>21.5</v>
      </c>
      <c r="C2829">
        <v>99.6</v>
      </c>
    </row>
    <row r="2830" spans="1:3" x14ac:dyDescent="0.25">
      <c r="A2830" s="1">
        <v>40661.791666666664</v>
      </c>
      <c r="B2830">
        <v>21.9</v>
      </c>
      <c r="C2830">
        <v>99.3</v>
      </c>
    </row>
    <row r="2831" spans="1:3" x14ac:dyDescent="0.25">
      <c r="A2831" s="1">
        <v>40661.833333333336</v>
      </c>
      <c r="B2831">
        <v>21.8</v>
      </c>
      <c r="C2831">
        <v>99.6</v>
      </c>
    </row>
    <row r="2832" spans="1:3" x14ac:dyDescent="0.25">
      <c r="A2832" s="1">
        <v>40661.875</v>
      </c>
      <c r="B2832">
        <v>21.8</v>
      </c>
      <c r="C2832">
        <v>99.9</v>
      </c>
    </row>
    <row r="2833" spans="1:3" x14ac:dyDescent="0.25">
      <c r="A2833" s="1">
        <v>40661.916666666664</v>
      </c>
      <c r="B2833">
        <v>21.8</v>
      </c>
      <c r="C2833">
        <v>100</v>
      </c>
    </row>
    <row r="2834" spans="1:3" x14ac:dyDescent="0.25">
      <c r="A2834" s="1">
        <v>40661.958333333336</v>
      </c>
      <c r="B2834">
        <v>21.8</v>
      </c>
      <c r="C2834">
        <v>99.6</v>
      </c>
    </row>
    <row r="2835" spans="1:3" x14ac:dyDescent="0.25">
      <c r="A2835" s="1">
        <v>40662</v>
      </c>
      <c r="B2835">
        <v>21.9</v>
      </c>
      <c r="C2835">
        <v>99.6</v>
      </c>
    </row>
    <row r="2836" spans="1:3" x14ac:dyDescent="0.25">
      <c r="A2836" s="1">
        <v>40662.041666666664</v>
      </c>
      <c r="B2836">
        <v>21.5</v>
      </c>
      <c r="C2836">
        <v>99.6</v>
      </c>
    </row>
    <row r="2837" spans="1:3" x14ac:dyDescent="0.25">
      <c r="A2837" s="1">
        <v>40662.083333333336</v>
      </c>
      <c r="B2837">
        <v>21.3</v>
      </c>
      <c r="C2837">
        <v>99.4</v>
      </c>
    </row>
    <row r="2838" spans="1:3" x14ac:dyDescent="0.25">
      <c r="A2838" s="1">
        <v>40662.125</v>
      </c>
      <c r="B2838">
        <v>21.3</v>
      </c>
      <c r="C2838">
        <v>99.4</v>
      </c>
    </row>
    <row r="2839" spans="1:3" x14ac:dyDescent="0.25">
      <c r="A2839" s="1">
        <v>40662.166666666664</v>
      </c>
      <c r="B2839">
        <v>21.3</v>
      </c>
      <c r="C2839">
        <v>99.4</v>
      </c>
    </row>
    <row r="2840" spans="1:3" x14ac:dyDescent="0.25">
      <c r="A2840" s="1">
        <v>40662.208333333336</v>
      </c>
      <c r="B2840">
        <v>21.8</v>
      </c>
      <c r="C2840">
        <v>99.3</v>
      </c>
    </row>
    <row r="2841" spans="1:3" x14ac:dyDescent="0.25">
      <c r="A2841" s="1">
        <v>40662.25</v>
      </c>
      <c r="B2841">
        <v>21.9</v>
      </c>
      <c r="C2841">
        <v>99.3</v>
      </c>
    </row>
    <row r="2842" spans="1:3" x14ac:dyDescent="0.25">
      <c r="A2842" s="1">
        <v>40662.291666666664</v>
      </c>
      <c r="B2842">
        <v>22</v>
      </c>
      <c r="C2842">
        <v>99.2</v>
      </c>
    </row>
    <row r="2843" spans="1:3" x14ac:dyDescent="0.25">
      <c r="A2843" s="1">
        <v>40662.333333333336</v>
      </c>
      <c r="B2843">
        <v>22.2</v>
      </c>
      <c r="C2843">
        <v>99.1</v>
      </c>
    </row>
    <row r="2844" spans="1:3" x14ac:dyDescent="0.25">
      <c r="A2844" s="1">
        <v>40662.375</v>
      </c>
      <c r="B2844">
        <v>21.5</v>
      </c>
      <c r="C2844">
        <v>99.4</v>
      </c>
    </row>
    <row r="2845" spans="1:3" x14ac:dyDescent="0.25">
      <c r="A2845" s="1">
        <v>40662.416666666664</v>
      </c>
      <c r="B2845">
        <v>21.1</v>
      </c>
      <c r="C2845">
        <v>99.6</v>
      </c>
    </row>
    <row r="2846" spans="1:3" x14ac:dyDescent="0.25">
      <c r="A2846" s="1">
        <v>40662.458333333336</v>
      </c>
      <c r="B2846">
        <v>20.9</v>
      </c>
      <c r="C2846">
        <v>99.8</v>
      </c>
    </row>
    <row r="2847" spans="1:3" x14ac:dyDescent="0.25">
      <c r="A2847" s="1">
        <v>40662.5</v>
      </c>
      <c r="B2847">
        <v>20.9</v>
      </c>
      <c r="C2847">
        <v>99.9</v>
      </c>
    </row>
    <row r="2848" spans="1:3" x14ac:dyDescent="0.25">
      <c r="A2848" s="1">
        <v>40662.541666666664</v>
      </c>
      <c r="B2848">
        <v>20.8</v>
      </c>
      <c r="C2848">
        <v>99.3</v>
      </c>
    </row>
    <row r="2849" spans="1:3" x14ac:dyDescent="0.25">
      <c r="A2849" s="1">
        <v>40662.583333333336</v>
      </c>
      <c r="B2849">
        <v>20.7</v>
      </c>
      <c r="C2849">
        <v>99.2</v>
      </c>
    </row>
    <row r="2850" spans="1:3" x14ac:dyDescent="0.25">
      <c r="A2850" s="1">
        <v>40662.625</v>
      </c>
      <c r="B2850">
        <v>20.7</v>
      </c>
      <c r="C2850">
        <v>99.4</v>
      </c>
    </row>
    <row r="2851" spans="1:3" x14ac:dyDescent="0.25">
      <c r="A2851" s="1">
        <v>40662.666666666664</v>
      </c>
      <c r="B2851">
        <v>20.6</v>
      </c>
      <c r="C2851">
        <v>99.4</v>
      </c>
    </row>
    <row r="2852" spans="1:3" x14ac:dyDescent="0.25">
      <c r="A2852" s="1">
        <v>40662.708333333336</v>
      </c>
      <c r="B2852">
        <v>20.3</v>
      </c>
      <c r="C2852">
        <v>99.4</v>
      </c>
    </row>
    <row r="2853" spans="1:3" x14ac:dyDescent="0.25">
      <c r="A2853" s="1">
        <v>40662.75</v>
      </c>
      <c r="B2853">
        <v>20.3</v>
      </c>
      <c r="C2853">
        <v>99.3</v>
      </c>
    </row>
    <row r="2854" spans="1:3" x14ac:dyDescent="0.25">
      <c r="A2854" s="1">
        <v>40662.791666666664</v>
      </c>
      <c r="B2854">
        <v>20.2</v>
      </c>
      <c r="C2854">
        <v>99.2</v>
      </c>
    </row>
    <row r="2855" spans="1:3" x14ac:dyDescent="0.25">
      <c r="A2855" s="1">
        <v>40662.833333333336</v>
      </c>
      <c r="B2855">
        <v>20.2</v>
      </c>
      <c r="C2855">
        <v>99.9</v>
      </c>
    </row>
    <row r="2856" spans="1:3" x14ac:dyDescent="0.25">
      <c r="A2856" s="1">
        <v>40662.875</v>
      </c>
      <c r="B2856">
        <v>20.2</v>
      </c>
      <c r="C2856">
        <v>99.8</v>
      </c>
    </row>
    <row r="2857" spans="1:3" x14ac:dyDescent="0.25">
      <c r="A2857" s="1">
        <v>40662.916666666664</v>
      </c>
      <c r="B2857">
        <v>20.2</v>
      </c>
      <c r="C2857">
        <v>99.7</v>
      </c>
    </row>
    <row r="2858" spans="1:3" x14ac:dyDescent="0.25">
      <c r="A2858" s="1">
        <v>40662.958333333336</v>
      </c>
      <c r="B2858">
        <v>20</v>
      </c>
      <c r="C2858">
        <v>99.7</v>
      </c>
    </row>
    <row r="2859" spans="1:3" x14ac:dyDescent="0.25">
      <c r="A2859" s="1">
        <v>40663</v>
      </c>
      <c r="B2859">
        <v>20</v>
      </c>
      <c r="C2859">
        <v>99.7</v>
      </c>
    </row>
    <row r="2860" spans="1:3" x14ac:dyDescent="0.25">
      <c r="A2860" s="1">
        <v>40663.041666666664</v>
      </c>
      <c r="B2860">
        <v>19.899999999999999</v>
      </c>
      <c r="C2860">
        <v>99.7</v>
      </c>
    </row>
    <row r="2861" spans="1:3" x14ac:dyDescent="0.25">
      <c r="A2861" s="1">
        <v>40663.083333333336</v>
      </c>
      <c r="B2861">
        <v>20</v>
      </c>
      <c r="C2861">
        <v>99.7</v>
      </c>
    </row>
    <row r="2862" spans="1:3" x14ac:dyDescent="0.25">
      <c r="A2862" s="1">
        <v>40663.125</v>
      </c>
      <c r="B2862">
        <v>19.899999999999999</v>
      </c>
      <c r="C2862">
        <v>99.4</v>
      </c>
    </row>
    <row r="2863" spans="1:3" x14ac:dyDescent="0.25">
      <c r="A2863" s="1">
        <v>40663.166666666664</v>
      </c>
      <c r="B2863">
        <v>19.899999999999999</v>
      </c>
      <c r="C2863">
        <v>99.3</v>
      </c>
    </row>
    <row r="2864" spans="1:3" x14ac:dyDescent="0.25">
      <c r="A2864" s="1">
        <v>40663.208333333336</v>
      </c>
      <c r="B2864">
        <v>19.7</v>
      </c>
      <c r="C2864">
        <v>99.6</v>
      </c>
    </row>
    <row r="2865" spans="1:3" x14ac:dyDescent="0.25">
      <c r="A2865" s="1">
        <v>40663.25</v>
      </c>
      <c r="B2865">
        <v>19.7</v>
      </c>
      <c r="C2865">
        <v>99.5</v>
      </c>
    </row>
    <row r="2866" spans="1:3" x14ac:dyDescent="0.25">
      <c r="A2866" s="1">
        <v>40663.291666666664</v>
      </c>
      <c r="B2866">
        <v>19.600000000000001</v>
      </c>
      <c r="C2866">
        <v>99.4</v>
      </c>
    </row>
    <row r="2867" spans="1:3" x14ac:dyDescent="0.25">
      <c r="A2867" s="1">
        <v>40663.333333333336</v>
      </c>
      <c r="B2867">
        <v>19.7</v>
      </c>
      <c r="C2867">
        <v>99.3</v>
      </c>
    </row>
    <row r="2868" spans="1:3" x14ac:dyDescent="0.25">
      <c r="A2868" s="1">
        <v>40663.375</v>
      </c>
      <c r="B2868">
        <v>19.600000000000001</v>
      </c>
      <c r="C2868">
        <v>99.2</v>
      </c>
    </row>
    <row r="2869" spans="1:3" x14ac:dyDescent="0.25">
      <c r="A2869" s="1">
        <v>40663.416666666664</v>
      </c>
      <c r="B2869">
        <v>19.600000000000001</v>
      </c>
      <c r="C2869">
        <v>99.3</v>
      </c>
    </row>
    <row r="2870" spans="1:3" x14ac:dyDescent="0.25">
      <c r="A2870" s="1">
        <v>40663.458333333336</v>
      </c>
      <c r="B2870">
        <v>19.600000000000001</v>
      </c>
      <c r="C2870">
        <v>99.3</v>
      </c>
    </row>
    <row r="2871" spans="1:3" x14ac:dyDescent="0.25">
      <c r="A2871" s="1">
        <v>40663.5</v>
      </c>
      <c r="B2871">
        <v>19.600000000000001</v>
      </c>
      <c r="C2871">
        <v>99.3</v>
      </c>
    </row>
    <row r="2872" spans="1:3" x14ac:dyDescent="0.25">
      <c r="A2872" s="1">
        <v>40663.541666666664</v>
      </c>
      <c r="B2872">
        <v>19.399999999999999</v>
      </c>
      <c r="C2872">
        <v>99.3</v>
      </c>
    </row>
    <row r="2873" spans="1:3" x14ac:dyDescent="0.25">
      <c r="A2873" s="1">
        <v>40663.583333333336</v>
      </c>
      <c r="B2873">
        <v>19</v>
      </c>
      <c r="C2873">
        <v>99.6</v>
      </c>
    </row>
    <row r="2874" spans="1:3" x14ac:dyDescent="0.25">
      <c r="A2874" s="1">
        <v>40663.625</v>
      </c>
      <c r="B2874">
        <v>18.899999999999999</v>
      </c>
      <c r="C2874">
        <v>99.7</v>
      </c>
    </row>
    <row r="2875" spans="1:3" x14ac:dyDescent="0.25">
      <c r="A2875" s="1">
        <v>40663.666666666664</v>
      </c>
      <c r="B2875">
        <v>18.899999999999999</v>
      </c>
      <c r="C2875">
        <v>99.8</v>
      </c>
    </row>
    <row r="2876" spans="1:3" x14ac:dyDescent="0.25">
      <c r="A2876" s="1">
        <v>40663.708333333336</v>
      </c>
      <c r="B2876">
        <v>18.8</v>
      </c>
      <c r="C2876">
        <v>99.7</v>
      </c>
    </row>
    <row r="2877" spans="1:3" x14ac:dyDescent="0.25">
      <c r="A2877" s="1">
        <v>40663.75</v>
      </c>
      <c r="B2877">
        <v>18.8</v>
      </c>
      <c r="C2877">
        <v>99.6</v>
      </c>
    </row>
    <row r="2878" spans="1:3" x14ac:dyDescent="0.25">
      <c r="A2878" s="1">
        <v>40663.791666666664</v>
      </c>
      <c r="B2878">
        <v>18.7</v>
      </c>
      <c r="C2878">
        <v>99.8</v>
      </c>
    </row>
    <row r="2879" spans="1:3" x14ac:dyDescent="0.25">
      <c r="A2879" s="1">
        <v>40663.833333333336</v>
      </c>
      <c r="B2879">
        <v>18.7</v>
      </c>
      <c r="C2879">
        <v>99.7</v>
      </c>
    </row>
    <row r="2880" spans="1:3" x14ac:dyDescent="0.25">
      <c r="A2880" s="1">
        <v>40663.875</v>
      </c>
      <c r="B2880">
        <v>18.600000000000001</v>
      </c>
      <c r="C2880">
        <v>99.9</v>
      </c>
    </row>
    <row r="2881" spans="1:3" x14ac:dyDescent="0.25">
      <c r="A2881" s="1">
        <v>40663.916666666664</v>
      </c>
      <c r="B2881">
        <v>18.600000000000001</v>
      </c>
      <c r="C2881">
        <v>99.7</v>
      </c>
    </row>
    <row r="2882" spans="1:3" x14ac:dyDescent="0.25">
      <c r="A2882" s="1">
        <v>40663.958333333336</v>
      </c>
      <c r="B2882">
        <v>18.7</v>
      </c>
      <c r="C2882">
        <v>99.8</v>
      </c>
    </row>
    <row r="2883" spans="1:3" x14ac:dyDescent="0.25">
      <c r="A2883" s="1">
        <v>40664</v>
      </c>
      <c r="B2883">
        <v>19.399999999999999</v>
      </c>
      <c r="C2883">
        <v>99.6</v>
      </c>
    </row>
    <row r="2884" spans="1:3" x14ac:dyDescent="0.25">
      <c r="A2884" s="1">
        <v>40664.041666666664</v>
      </c>
      <c r="B2884">
        <v>19.399999999999999</v>
      </c>
      <c r="C2884">
        <v>99.7</v>
      </c>
    </row>
    <row r="2885" spans="1:3" x14ac:dyDescent="0.25">
      <c r="A2885" s="1">
        <v>40664.083333333336</v>
      </c>
      <c r="B2885">
        <v>19.7</v>
      </c>
      <c r="C2885">
        <v>99.6</v>
      </c>
    </row>
    <row r="2886" spans="1:3" x14ac:dyDescent="0.25">
      <c r="A2886" s="1">
        <v>40664.125</v>
      </c>
      <c r="B2886">
        <v>19.8</v>
      </c>
      <c r="C2886">
        <v>99.6</v>
      </c>
    </row>
    <row r="2887" spans="1:3" x14ac:dyDescent="0.25">
      <c r="A2887" s="1">
        <v>40664.166666666664</v>
      </c>
      <c r="B2887">
        <v>20</v>
      </c>
      <c r="C2887">
        <v>99.6</v>
      </c>
    </row>
    <row r="2888" spans="1:3" x14ac:dyDescent="0.25">
      <c r="A2888" s="1">
        <v>40664.208333333336</v>
      </c>
      <c r="B2888">
        <v>20.5</v>
      </c>
      <c r="C2888">
        <v>99.3</v>
      </c>
    </row>
    <row r="2889" spans="1:3" x14ac:dyDescent="0.25">
      <c r="A2889" s="1">
        <v>40664.25</v>
      </c>
      <c r="B2889">
        <v>21</v>
      </c>
      <c r="C2889">
        <v>99.1</v>
      </c>
    </row>
    <row r="2890" spans="1:3" x14ac:dyDescent="0.25">
      <c r="A2890" s="1">
        <v>40664.291666666664</v>
      </c>
      <c r="B2890">
        <v>21.2</v>
      </c>
      <c r="C2890">
        <v>99.8</v>
      </c>
    </row>
    <row r="2891" spans="1:3" x14ac:dyDescent="0.25">
      <c r="A2891" s="1">
        <v>40664.333333333336</v>
      </c>
      <c r="B2891">
        <v>21.3</v>
      </c>
      <c r="C2891">
        <v>99.9</v>
      </c>
    </row>
    <row r="2892" spans="1:3" x14ac:dyDescent="0.25">
      <c r="A2892" s="1">
        <v>40664.375</v>
      </c>
      <c r="B2892">
        <v>21.3</v>
      </c>
      <c r="C2892">
        <v>99.9</v>
      </c>
    </row>
    <row r="2893" spans="1:3" x14ac:dyDescent="0.25">
      <c r="A2893" s="1">
        <v>40664.416666666664</v>
      </c>
      <c r="B2893">
        <v>21.4</v>
      </c>
      <c r="C2893">
        <v>99.7</v>
      </c>
    </row>
    <row r="2894" spans="1:3" x14ac:dyDescent="0.25">
      <c r="A2894" s="1">
        <v>40664.458333333336</v>
      </c>
      <c r="B2894">
        <v>22</v>
      </c>
      <c r="C2894">
        <v>99.4</v>
      </c>
    </row>
    <row r="2895" spans="1:3" x14ac:dyDescent="0.25">
      <c r="A2895" s="1">
        <v>40664.5</v>
      </c>
      <c r="B2895">
        <v>22.1</v>
      </c>
      <c r="C2895">
        <v>99.3</v>
      </c>
    </row>
    <row r="2896" spans="1:3" x14ac:dyDescent="0.25">
      <c r="A2896" s="1">
        <v>40664.541666666664</v>
      </c>
      <c r="B2896">
        <v>22.2</v>
      </c>
      <c r="C2896">
        <v>99.4</v>
      </c>
    </row>
    <row r="2897" spans="1:3" x14ac:dyDescent="0.25">
      <c r="A2897" s="1">
        <v>40664.583333333336</v>
      </c>
      <c r="B2897">
        <v>22.4</v>
      </c>
      <c r="C2897">
        <v>99.4</v>
      </c>
    </row>
    <row r="2898" spans="1:3" x14ac:dyDescent="0.25">
      <c r="A2898" s="1">
        <v>40664.625</v>
      </c>
      <c r="B2898">
        <v>21.8</v>
      </c>
      <c r="C2898">
        <v>99.6</v>
      </c>
    </row>
    <row r="2899" spans="1:3" x14ac:dyDescent="0.25">
      <c r="A2899" s="1">
        <v>40664.666666666664</v>
      </c>
      <c r="B2899">
        <v>21.9</v>
      </c>
      <c r="C2899">
        <v>99.4</v>
      </c>
    </row>
    <row r="2900" spans="1:3" x14ac:dyDescent="0.25">
      <c r="A2900" s="1">
        <v>40664.708333333336</v>
      </c>
      <c r="B2900">
        <v>21.8</v>
      </c>
      <c r="C2900">
        <v>99.2</v>
      </c>
    </row>
    <row r="2901" spans="1:3" x14ac:dyDescent="0.25">
      <c r="A2901" s="1">
        <v>40664.75</v>
      </c>
      <c r="B2901">
        <v>21.9</v>
      </c>
      <c r="C2901">
        <v>99.6</v>
      </c>
    </row>
    <row r="2902" spans="1:3" x14ac:dyDescent="0.25">
      <c r="A2902" s="1">
        <v>40664.791666666664</v>
      </c>
      <c r="B2902">
        <v>21.9</v>
      </c>
      <c r="C2902">
        <v>99.7</v>
      </c>
    </row>
    <row r="2903" spans="1:3" x14ac:dyDescent="0.25">
      <c r="A2903" s="1">
        <v>40664.833333333336</v>
      </c>
      <c r="B2903">
        <v>21.9</v>
      </c>
      <c r="C2903">
        <v>99.7</v>
      </c>
    </row>
    <row r="2904" spans="1:3" x14ac:dyDescent="0.25">
      <c r="A2904" s="1">
        <v>40664.875</v>
      </c>
      <c r="B2904">
        <v>21.8</v>
      </c>
      <c r="C2904">
        <v>99.7</v>
      </c>
    </row>
    <row r="2905" spans="1:3" x14ac:dyDescent="0.25">
      <c r="A2905" s="1">
        <v>40664.916666666664</v>
      </c>
      <c r="B2905">
        <v>21.2</v>
      </c>
      <c r="C2905">
        <v>99.8</v>
      </c>
    </row>
    <row r="2906" spans="1:3" x14ac:dyDescent="0.25">
      <c r="A2906" s="1">
        <v>40664.958333333336</v>
      </c>
      <c r="B2906">
        <v>20.9</v>
      </c>
      <c r="C2906">
        <v>99.9</v>
      </c>
    </row>
    <row r="2907" spans="1:3" x14ac:dyDescent="0.25">
      <c r="A2907" s="1">
        <v>40665</v>
      </c>
      <c r="B2907">
        <v>20.7</v>
      </c>
      <c r="C2907">
        <v>99.6</v>
      </c>
    </row>
    <row r="2908" spans="1:3" x14ac:dyDescent="0.25">
      <c r="A2908" s="1">
        <v>40665.041666666664</v>
      </c>
      <c r="B2908">
        <v>20.6</v>
      </c>
      <c r="C2908">
        <v>99.4</v>
      </c>
    </row>
    <row r="2909" spans="1:3" x14ac:dyDescent="0.25">
      <c r="A2909" s="1">
        <v>40665.083333333336</v>
      </c>
      <c r="B2909">
        <v>20.6</v>
      </c>
      <c r="C2909">
        <v>99.4</v>
      </c>
    </row>
    <row r="2910" spans="1:3" x14ac:dyDescent="0.25">
      <c r="A2910" s="1">
        <v>40665.125</v>
      </c>
      <c r="B2910">
        <v>20.7</v>
      </c>
      <c r="C2910">
        <v>99.4</v>
      </c>
    </row>
    <row r="2911" spans="1:3" x14ac:dyDescent="0.25">
      <c r="A2911" s="1">
        <v>40665.166666666664</v>
      </c>
      <c r="B2911">
        <v>20.6</v>
      </c>
      <c r="C2911">
        <v>99.8</v>
      </c>
    </row>
    <row r="2912" spans="1:3" x14ac:dyDescent="0.25">
      <c r="A2912" s="1">
        <v>40665.208333333336</v>
      </c>
      <c r="B2912">
        <v>20.7</v>
      </c>
      <c r="C2912">
        <v>99.7</v>
      </c>
    </row>
    <row r="2913" spans="1:3" x14ac:dyDescent="0.25">
      <c r="A2913" s="1">
        <v>40665.25</v>
      </c>
      <c r="B2913">
        <v>21.1</v>
      </c>
      <c r="C2913">
        <v>99.4</v>
      </c>
    </row>
    <row r="2914" spans="1:3" x14ac:dyDescent="0.25">
      <c r="A2914" s="1">
        <v>40665.291666666664</v>
      </c>
      <c r="B2914">
        <v>21</v>
      </c>
      <c r="C2914">
        <v>99.6</v>
      </c>
    </row>
    <row r="2915" spans="1:3" x14ac:dyDescent="0.25">
      <c r="A2915" s="1">
        <v>40665.333333333336</v>
      </c>
      <c r="B2915">
        <v>21.1</v>
      </c>
      <c r="C2915">
        <v>99.6</v>
      </c>
    </row>
    <row r="2916" spans="1:3" x14ac:dyDescent="0.25">
      <c r="A2916" s="1">
        <v>40665.375</v>
      </c>
      <c r="B2916">
        <v>21.1</v>
      </c>
      <c r="C2916">
        <v>99.8</v>
      </c>
    </row>
    <row r="2917" spans="1:3" x14ac:dyDescent="0.25">
      <c r="A2917" s="1">
        <v>40665.416666666664</v>
      </c>
      <c r="B2917">
        <v>21.2</v>
      </c>
      <c r="C2917">
        <v>99.9</v>
      </c>
    </row>
    <row r="2918" spans="1:3" x14ac:dyDescent="0.25">
      <c r="A2918" s="1">
        <v>40665.458333333336</v>
      </c>
      <c r="B2918">
        <v>21</v>
      </c>
      <c r="C2918">
        <v>99.9</v>
      </c>
    </row>
    <row r="2919" spans="1:3" x14ac:dyDescent="0.25">
      <c r="A2919" s="1">
        <v>40665.5</v>
      </c>
      <c r="B2919">
        <v>21.9</v>
      </c>
      <c r="C2919">
        <v>99.4</v>
      </c>
    </row>
    <row r="2920" spans="1:3" x14ac:dyDescent="0.25">
      <c r="A2920" s="1">
        <v>40665.541666666664</v>
      </c>
      <c r="B2920">
        <v>21.9</v>
      </c>
      <c r="C2920">
        <v>99.2</v>
      </c>
    </row>
    <row r="2921" spans="1:3" x14ac:dyDescent="0.25">
      <c r="A2921" s="1">
        <v>40665.583333333336</v>
      </c>
      <c r="B2921">
        <v>21.9</v>
      </c>
      <c r="C2921">
        <v>99.4</v>
      </c>
    </row>
    <row r="2922" spans="1:3" x14ac:dyDescent="0.25">
      <c r="A2922" s="1">
        <v>40665.625</v>
      </c>
      <c r="B2922">
        <v>21.2</v>
      </c>
      <c r="C2922">
        <v>99.5</v>
      </c>
    </row>
    <row r="2923" spans="1:3" x14ac:dyDescent="0.25">
      <c r="A2923" s="1">
        <v>40665.666666666664</v>
      </c>
      <c r="B2923">
        <v>21.3</v>
      </c>
      <c r="C2923">
        <v>99.4</v>
      </c>
    </row>
    <row r="2924" spans="1:3" x14ac:dyDescent="0.25">
      <c r="A2924" s="1">
        <v>40665.708333333336</v>
      </c>
      <c r="B2924">
        <v>21.2</v>
      </c>
      <c r="C2924">
        <v>99.4</v>
      </c>
    </row>
    <row r="2925" spans="1:3" x14ac:dyDescent="0.25">
      <c r="A2925" s="1">
        <v>40665.75</v>
      </c>
      <c r="B2925">
        <v>20.9</v>
      </c>
      <c r="C2925">
        <v>99.5</v>
      </c>
    </row>
    <row r="2926" spans="1:3" x14ac:dyDescent="0.25">
      <c r="A2926" s="1">
        <v>40665.791666666664</v>
      </c>
      <c r="B2926">
        <v>20.399999999999999</v>
      </c>
      <c r="C2926">
        <v>99.8</v>
      </c>
    </row>
    <row r="2927" spans="1:3" x14ac:dyDescent="0.25">
      <c r="A2927" s="1">
        <v>40665.833333333336</v>
      </c>
      <c r="B2927">
        <v>20.2</v>
      </c>
      <c r="C2927">
        <v>99.8</v>
      </c>
    </row>
    <row r="2928" spans="1:3" x14ac:dyDescent="0.25">
      <c r="A2928" s="1">
        <v>40665.875</v>
      </c>
      <c r="B2928">
        <v>20.2</v>
      </c>
      <c r="C2928">
        <v>99.8</v>
      </c>
    </row>
    <row r="2929" spans="1:3" x14ac:dyDescent="0.25">
      <c r="A2929" s="1">
        <v>40665.916666666664</v>
      </c>
      <c r="B2929">
        <v>20.2</v>
      </c>
      <c r="C2929">
        <v>99.8</v>
      </c>
    </row>
    <row r="2930" spans="1:3" x14ac:dyDescent="0.25">
      <c r="A2930" s="1">
        <v>40665.958333333336</v>
      </c>
      <c r="B2930">
        <v>20</v>
      </c>
      <c r="C2930">
        <v>99.7</v>
      </c>
    </row>
    <row r="2931" spans="1:3" x14ac:dyDescent="0.25">
      <c r="A2931" s="1">
        <v>40666</v>
      </c>
      <c r="B2931">
        <v>19.2</v>
      </c>
      <c r="C2931">
        <v>99.8</v>
      </c>
    </row>
    <row r="2932" spans="1:3" x14ac:dyDescent="0.25">
      <c r="A2932" s="1">
        <v>40666.041666666664</v>
      </c>
      <c r="B2932">
        <v>19.100000000000001</v>
      </c>
      <c r="C2932">
        <v>99.8</v>
      </c>
    </row>
    <row r="2933" spans="1:3" x14ac:dyDescent="0.25">
      <c r="A2933" s="1">
        <v>40666.083333333336</v>
      </c>
      <c r="B2933">
        <v>19</v>
      </c>
      <c r="C2933">
        <v>99.5</v>
      </c>
    </row>
    <row r="2934" spans="1:3" x14ac:dyDescent="0.25">
      <c r="A2934" s="1">
        <v>40666.125</v>
      </c>
      <c r="B2934">
        <v>19</v>
      </c>
      <c r="C2934">
        <v>99.6</v>
      </c>
    </row>
    <row r="2935" spans="1:3" x14ac:dyDescent="0.25">
      <c r="A2935" s="1">
        <v>40666.166666666664</v>
      </c>
      <c r="B2935">
        <v>18.899999999999999</v>
      </c>
      <c r="C2935">
        <v>100</v>
      </c>
    </row>
    <row r="2936" spans="1:3" x14ac:dyDescent="0.25">
      <c r="A2936" s="1">
        <v>40666.208333333336</v>
      </c>
      <c r="B2936">
        <v>18.8</v>
      </c>
      <c r="C2936">
        <v>99.9</v>
      </c>
    </row>
    <row r="2937" spans="1:3" x14ac:dyDescent="0.25">
      <c r="A2937" s="1">
        <v>40666.25</v>
      </c>
      <c r="B2937">
        <v>19.100000000000001</v>
      </c>
      <c r="C2937">
        <v>99.7</v>
      </c>
    </row>
    <row r="2938" spans="1:3" x14ac:dyDescent="0.25">
      <c r="A2938" s="1">
        <v>40666.291666666664</v>
      </c>
      <c r="B2938">
        <v>19.8</v>
      </c>
      <c r="C2938">
        <v>99.2</v>
      </c>
    </row>
    <row r="2939" spans="1:3" x14ac:dyDescent="0.25">
      <c r="A2939" s="1">
        <v>40666.333333333336</v>
      </c>
      <c r="B2939">
        <v>20</v>
      </c>
      <c r="C2939">
        <v>99.3</v>
      </c>
    </row>
    <row r="2940" spans="1:3" x14ac:dyDescent="0.25">
      <c r="A2940" s="1">
        <v>40666.375</v>
      </c>
      <c r="B2940">
        <v>20.399999999999999</v>
      </c>
      <c r="C2940">
        <v>99.5</v>
      </c>
    </row>
    <row r="2941" spans="1:3" x14ac:dyDescent="0.25">
      <c r="A2941" s="1">
        <v>40666.416666666664</v>
      </c>
      <c r="B2941">
        <v>20.5</v>
      </c>
      <c r="C2941">
        <v>99.7</v>
      </c>
    </row>
    <row r="2942" spans="1:3" x14ac:dyDescent="0.25">
      <c r="A2942" s="1">
        <v>40666.458333333336</v>
      </c>
      <c r="B2942">
        <v>20.5</v>
      </c>
      <c r="C2942">
        <v>99.8</v>
      </c>
    </row>
    <row r="2943" spans="1:3" x14ac:dyDescent="0.25">
      <c r="A2943" s="1">
        <v>40666.5</v>
      </c>
      <c r="B2943">
        <v>20.5</v>
      </c>
      <c r="C2943">
        <v>99.9</v>
      </c>
    </row>
    <row r="2944" spans="1:3" x14ac:dyDescent="0.25">
      <c r="A2944" s="1">
        <v>40666.541666666664</v>
      </c>
      <c r="B2944">
        <v>20.5</v>
      </c>
      <c r="C2944">
        <v>99.6</v>
      </c>
    </row>
    <row r="2945" spans="1:3" x14ac:dyDescent="0.25">
      <c r="A2945" s="1">
        <v>40666.583333333336</v>
      </c>
      <c r="B2945">
        <v>21.1</v>
      </c>
      <c r="C2945">
        <v>99.4</v>
      </c>
    </row>
    <row r="2946" spans="1:3" x14ac:dyDescent="0.25">
      <c r="A2946" s="1">
        <v>40666.625</v>
      </c>
      <c r="B2946">
        <v>21.2</v>
      </c>
      <c r="C2946">
        <v>99.4</v>
      </c>
    </row>
    <row r="2947" spans="1:3" x14ac:dyDescent="0.25">
      <c r="A2947" s="1">
        <v>40666.666666666664</v>
      </c>
      <c r="B2947">
        <v>21.2</v>
      </c>
      <c r="C2947">
        <v>99.5</v>
      </c>
    </row>
    <row r="2948" spans="1:3" x14ac:dyDescent="0.25">
      <c r="A2948" s="1">
        <v>40666.708333333336</v>
      </c>
      <c r="B2948">
        <v>21.2</v>
      </c>
      <c r="C2948">
        <v>99.5</v>
      </c>
    </row>
    <row r="2949" spans="1:3" x14ac:dyDescent="0.25">
      <c r="A2949" s="1">
        <v>40666.75</v>
      </c>
      <c r="B2949">
        <v>21.5</v>
      </c>
      <c r="C2949">
        <v>99.5</v>
      </c>
    </row>
    <row r="2950" spans="1:3" x14ac:dyDescent="0.25">
      <c r="A2950" s="1">
        <v>40666.791666666664</v>
      </c>
      <c r="B2950">
        <v>21.5</v>
      </c>
      <c r="C2950">
        <v>99.5</v>
      </c>
    </row>
    <row r="2951" spans="1:3" x14ac:dyDescent="0.25">
      <c r="A2951" s="1">
        <v>40666.833333333336</v>
      </c>
      <c r="B2951">
        <v>21.4</v>
      </c>
      <c r="C2951">
        <v>99.6</v>
      </c>
    </row>
    <row r="2952" spans="1:3" x14ac:dyDescent="0.25">
      <c r="A2952" s="1">
        <v>40666.875</v>
      </c>
      <c r="B2952">
        <v>21.5</v>
      </c>
      <c r="C2952">
        <v>99.6</v>
      </c>
    </row>
    <row r="2953" spans="1:3" x14ac:dyDescent="0.25">
      <c r="A2953" s="1">
        <v>40666.916666666664</v>
      </c>
      <c r="B2953">
        <v>21.5</v>
      </c>
      <c r="C2953">
        <v>99.8</v>
      </c>
    </row>
    <row r="2954" spans="1:3" x14ac:dyDescent="0.25">
      <c r="A2954" s="1">
        <v>40666.958333333336</v>
      </c>
      <c r="B2954">
        <v>21.5</v>
      </c>
      <c r="C2954">
        <v>99.9</v>
      </c>
    </row>
    <row r="2955" spans="1:3" x14ac:dyDescent="0.25">
      <c r="A2955" s="1">
        <v>40667</v>
      </c>
      <c r="B2955">
        <v>21.3</v>
      </c>
      <c r="C2955">
        <v>99.9</v>
      </c>
    </row>
    <row r="2956" spans="1:3" x14ac:dyDescent="0.25">
      <c r="A2956" s="1">
        <v>40667.041666666664</v>
      </c>
      <c r="B2956">
        <v>20.5</v>
      </c>
      <c r="C2956">
        <v>99.8</v>
      </c>
    </row>
    <row r="2957" spans="1:3" x14ac:dyDescent="0.25">
      <c r="A2957" s="1">
        <v>40667.083333333336</v>
      </c>
      <c r="B2957">
        <v>20.399999999999999</v>
      </c>
      <c r="C2957">
        <v>99.7</v>
      </c>
    </row>
    <row r="2958" spans="1:3" x14ac:dyDescent="0.25">
      <c r="A2958" s="1">
        <v>40667.125</v>
      </c>
      <c r="B2958">
        <v>20.399999999999999</v>
      </c>
      <c r="C2958">
        <v>99.5</v>
      </c>
    </row>
    <row r="2959" spans="1:3" x14ac:dyDescent="0.25">
      <c r="A2959" s="1">
        <v>40667.166666666664</v>
      </c>
      <c r="B2959">
        <v>20.3</v>
      </c>
      <c r="C2959">
        <v>99.4</v>
      </c>
    </row>
    <row r="2960" spans="1:3" x14ac:dyDescent="0.25">
      <c r="A2960" s="1">
        <v>40667.208333333336</v>
      </c>
      <c r="B2960">
        <v>20.399999999999999</v>
      </c>
      <c r="C2960">
        <v>99.3</v>
      </c>
    </row>
    <row r="2961" spans="1:3" x14ac:dyDescent="0.25">
      <c r="A2961" s="1">
        <v>40667.25</v>
      </c>
      <c r="B2961">
        <v>21</v>
      </c>
      <c r="C2961">
        <v>98.7</v>
      </c>
    </row>
    <row r="2962" spans="1:3" x14ac:dyDescent="0.25">
      <c r="A2962" s="1">
        <v>40667.291666666664</v>
      </c>
      <c r="B2962">
        <v>21.1</v>
      </c>
      <c r="C2962">
        <v>99.4</v>
      </c>
    </row>
    <row r="2963" spans="1:3" x14ac:dyDescent="0.25">
      <c r="A2963" s="1">
        <v>40667.333333333336</v>
      </c>
      <c r="B2963">
        <v>21.1</v>
      </c>
      <c r="C2963">
        <v>99.5</v>
      </c>
    </row>
    <row r="2964" spans="1:3" x14ac:dyDescent="0.25">
      <c r="A2964" s="1">
        <v>40667.375</v>
      </c>
      <c r="B2964">
        <v>21.3</v>
      </c>
      <c r="C2964">
        <v>99.7</v>
      </c>
    </row>
    <row r="2965" spans="1:3" x14ac:dyDescent="0.25">
      <c r="A2965" s="1">
        <v>40667.416666666664</v>
      </c>
      <c r="B2965">
        <v>21.3</v>
      </c>
      <c r="C2965">
        <v>99.8</v>
      </c>
    </row>
    <row r="2966" spans="1:3" x14ac:dyDescent="0.25">
      <c r="A2966" s="1">
        <v>40667.458333333336</v>
      </c>
      <c r="B2966">
        <v>21.3</v>
      </c>
      <c r="C2966">
        <v>99.7</v>
      </c>
    </row>
    <row r="2967" spans="1:3" x14ac:dyDescent="0.25">
      <c r="A2967" s="1">
        <v>40667.5</v>
      </c>
      <c r="B2967">
        <v>21.3</v>
      </c>
      <c r="C2967">
        <v>99.8</v>
      </c>
    </row>
    <row r="2968" spans="1:3" x14ac:dyDescent="0.25">
      <c r="A2968" s="1">
        <v>40667.541666666664</v>
      </c>
      <c r="B2968">
        <v>21.4</v>
      </c>
      <c r="C2968">
        <v>99.7</v>
      </c>
    </row>
    <row r="2969" spans="1:3" x14ac:dyDescent="0.25">
      <c r="A2969" s="1">
        <v>40667.583333333336</v>
      </c>
      <c r="B2969">
        <v>21.4</v>
      </c>
      <c r="C2969">
        <v>99.6</v>
      </c>
    </row>
    <row r="2970" spans="1:3" x14ac:dyDescent="0.25">
      <c r="A2970" s="1">
        <v>40667.625</v>
      </c>
      <c r="B2970">
        <v>21.4</v>
      </c>
      <c r="C2970">
        <v>99.4</v>
      </c>
    </row>
    <row r="2971" spans="1:3" x14ac:dyDescent="0.25">
      <c r="A2971" s="1">
        <v>40667.666666666664</v>
      </c>
      <c r="B2971">
        <v>21.4</v>
      </c>
      <c r="C2971">
        <v>99.4</v>
      </c>
    </row>
    <row r="2972" spans="1:3" x14ac:dyDescent="0.25">
      <c r="A2972" s="1">
        <v>40667.708333333336</v>
      </c>
      <c r="B2972">
        <v>21.4</v>
      </c>
      <c r="C2972">
        <v>99.3</v>
      </c>
    </row>
    <row r="2973" spans="1:3" x14ac:dyDescent="0.25">
      <c r="A2973" s="1">
        <v>40667.75</v>
      </c>
      <c r="B2973">
        <v>21.5</v>
      </c>
      <c r="C2973">
        <v>99.6</v>
      </c>
    </row>
    <row r="2974" spans="1:3" x14ac:dyDescent="0.25">
      <c r="A2974" s="1">
        <v>40667.791666666664</v>
      </c>
      <c r="B2974">
        <v>21.5</v>
      </c>
      <c r="C2974">
        <v>99.5</v>
      </c>
    </row>
    <row r="2975" spans="1:3" x14ac:dyDescent="0.25">
      <c r="A2975" s="1">
        <v>40667.833333333336</v>
      </c>
      <c r="B2975">
        <v>21.5</v>
      </c>
      <c r="C2975">
        <v>99.5</v>
      </c>
    </row>
    <row r="2976" spans="1:3" x14ac:dyDescent="0.25">
      <c r="A2976" s="1">
        <v>40667.875</v>
      </c>
      <c r="B2976">
        <v>21.5</v>
      </c>
      <c r="C2976">
        <v>99.2</v>
      </c>
    </row>
    <row r="2977" spans="1:3" x14ac:dyDescent="0.25">
      <c r="A2977" s="1">
        <v>40667.916666666664</v>
      </c>
      <c r="B2977">
        <v>21.5</v>
      </c>
      <c r="C2977">
        <v>99.5</v>
      </c>
    </row>
    <row r="2978" spans="1:3" x14ac:dyDescent="0.25">
      <c r="A2978" s="1">
        <v>40667.958333333336</v>
      </c>
      <c r="B2978">
        <v>21.5</v>
      </c>
      <c r="C2978">
        <v>99.7</v>
      </c>
    </row>
    <row r="2979" spans="1:3" x14ac:dyDescent="0.25">
      <c r="A2979" s="1">
        <v>40668</v>
      </c>
      <c r="B2979">
        <v>21.4</v>
      </c>
      <c r="C2979">
        <v>99.7</v>
      </c>
    </row>
    <row r="2980" spans="1:3" x14ac:dyDescent="0.25">
      <c r="A2980" s="1">
        <v>40668.041666666664</v>
      </c>
      <c r="B2980">
        <v>21.4</v>
      </c>
      <c r="C2980">
        <v>99.5</v>
      </c>
    </row>
    <row r="2981" spans="1:3" x14ac:dyDescent="0.25">
      <c r="A2981" s="1">
        <v>40668.083333333336</v>
      </c>
      <c r="B2981">
        <v>21.5</v>
      </c>
      <c r="C2981">
        <v>99.7</v>
      </c>
    </row>
    <row r="2982" spans="1:3" x14ac:dyDescent="0.25">
      <c r="A2982" s="1">
        <v>40668.125</v>
      </c>
      <c r="B2982">
        <v>21.5</v>
      </c>
      <c r="C2982">
        <v>99.4</v>
      </c>
    </row>
    <row r="2983" spans="1:3" x14ac:dyDescent="0.25">
      <c r="A2983" s="1">
        <v>40668.166666666664</v>
      </c>
      <c r="B2983">
        <v>21.5</v>
      </c>
      <c r="C2983">
        <v>99.1</v>
      </c>
    </row>
    <row r="2984" spans="1:3" x14ac:dyDescent="0.25">
      <c r="A2984" s="1">
        <v>40668.208333333336</v>
      </c>
      <c r="B2984">
        <v>21.6</v>
      </c>
      <c r="C2984">
        <v>99.2</v>
      </c>
    </row>
    <row r="2985" spans="1:3" x14ac:dyDescent="0.25">
      <c r="A2985" s="1">
        <v>40668.25</v>
      </c>
      <c r="B2985">
        <v>21.6</v>
      </c>
      <c r="C2985">
        <v>98.9</v>
      </c>
    </row>
    <row r="2986" spans="1:3" x14ac:dyDescent="0.25">
      <c r="A2986" s="1">
        <v>40668.291666666664</v>
      </c>
      <c r="B2986">
        <v>21.4</v>
      </c>
      <c r="C2986">
        <v>98.6</v>
      </c>
    </row>
    <row r="2987" spans="1:3" x14ac:dyDescent="0.25">
      <c r="A2987" s="1">
        <v>40668.333333333336</v>
      </c>
      <c r="B2987">
        <v>21.6</v>
      </c>
      <c r="C2987">
        <v>98.9</v>
      </c>
    </row>
    <row r="2988" spans="1:3" x14ac:dyDescent="0.25">
      <c r="A2988" s="1">
        <v>40668.375</v>
      </c>
      <c r="B2988">
        <v>21.3</v>
      </c>
      <c r="C2988">
        <v>99.3</v>
      </c>
    </row>
    <row r="2989" spans="1:3" x14ac:dyDescent="0.25">
      <c r="A2989" s="1">
        <v>40668.416666666664</v>
      </c>
      <c r="B2989">
        <v>21.6</v>
      </c>
      <c r="C2989">
        <v>99.1</v>
      </c>
    </row>
    <row r="2990" spans="1:3" x14ac:dyDescent="0.25">
      <c r="A2990" s="1">
        <v>40668.458333333336</v>
      </c>
      <c r="B2990">
        <v>21.5</v>
      </c>
      <c r="C2990">
        <v>99.1</v>
      </c>
    </row>
    <row r="2991" spans="1:3" x14ac:dyDescent="0.25">
      <c r="A2991" s="1">
        <v>40668.5</v>
      </c>
      <c r="B2991">
        <v>21.6</v>
      </c>
      <c r="C2991">
        <v>99.3</v>
      </c>
    </row>
    <row r="2992" spans="1:3" x14ac:dyDescent="0.25">
      <c r="A2992" s="1">
        <v>40668.541666666664</v>
      </c>
      <c r="B2992">
        <v>21.3</v>
      </c>
      <c r="C2992">
        <v>99.4</v>
      </c>
    </row>
    <row r="2993" spans="1:3" x14ac:dyDescent="0.25">
      <c r="A2993" s="1">
        <v>40668.583333333336</v>
      </c>
      <c r="B2993">
        <v>21.2</v>
      </c>
      <c r="C2993">
        <v>99.4</v>
      </c>
    </row>
    <row r="2994" spans="1:3" x14ac:dyDescent="0.25">
      <c r="A2994" s="1">
        <v>40668.625</v>
      </c>
      <c r="B2994">
        <v>20.9</v>
      </c>
      <c r="C2994">
        <v>99.5</v>
      </c>
    </row>
    <row r="2995" spans="1:3" x14ac:dyDescent="0.25">
      <c r="A2995" s="1">
        <v>40668.666666666664</v>
      </c>
      <c r="B2995">
        <v>20.8</v>
      </c>
      <c r="C2995">
        <v>99.6</v>
      </c>
    </row>
    <row r="2996" spans="1:3" x14ac:dyDescent="0.25">
      <c r="A2996" s="1">
        <v>40668.708333333336</v>
      </c>
      <c r="B2996">
        <v>20.7</v>
      </c>
      <c r="C2996">
        <v>99.4</v>
      </c>
    </row>
    <row r="2997" spans="1:3" x14ac:dyDescent="0.25">
      <c r="A2997" s="1">
        <v>40668.75</v>
      </c>
      <c r="B2997">
        <v>20.9</v>
      </c>
      <c r="C2997">
        <v>99.5</v>
      </c>
    </row>
    <row r="2998" spans="1:3" x14ac:dyDescent="0.25">
      <c r="A2998" s="1">
        <v>40668.791666666664</v>
      </c>
      <c r="B2998">
        <v>20.7</v>
      </c>
      <c r="C2998">
        <v>99.5</v>
      </c>
    </row>
    <row r="2999" spans="1:3" x14ac:dyDescent="0.25">
      <c r="A2999" s="1">
        <v>40668.833333333336</v>
      </c>
      <c r="B2999">
        <v>20.7</v>
      </c>
      <c r="C2999">
        <v>99.4</v>
      </c>
    </row>
    <row r="3000" spans="1:3" x14ac:dyDescent="0.25">
      <c r="A3000" s="1">
        <v>40668.875</v>
      </c>
      <c r="B3000">
        <v>20.3</v>
      </c>
      <c r="C3000">
        <v>99.5</v>
      </c>
    </row>
    <row r="3001" spans="1:3" x14ac:dyDescent="0.25">
      <c r="A3001" s="1">
        <v>40668.916666666664</v>
      </c>
      <c r="B3001">
        <v>20.2</v>
      </c>
      <c r="C3001">
        <v>99.6</v>
      </c>
    </row>
    <row r="3002" spans="1:3" x14ac:dyDescent="0.25">
      <c r="A3002" s="1">
        <v>40668.958333333336</v>
      </c>
      <c r="B3002">
        <v>19.3</v>
      </c>
      <c r="C3002">
        <v>99.7</v>
      </c>
    </row>
    <row r="3003" spans="1:3" x14ac:dyDescent="0.25">
      <c r="A3003" s="1">
        <v>40669</v>
      </c>
      <c r="B3003">
        <v>19.100000000000001</v>
      </c>
      <c r="C3003">
        <v>99.5</v>
      </c>
    </row>
    <row r="3004" spans="1:3" x14ac:dyDescent="0.25">
      <c r="A3004" s="1">
        <v>40669.041666666664</v>
      </c>
      <c r="B3004">
        <v>19</v>
      </c>
      <c r="C3004">
        <v>99.3</v>
      </c>
    </row>
    <row r="3005" spans="1:3" x14ac:dyDescent="0.25">
      <c r="A3005" s="1">
        <v>40669.083333333336</v>
      </c>
      <c r="B3005">
        <v>18.3</v>
      </c>
      <c r="C3005">
        <v>99.4</v>
      </c>
    </row>
    <row r="3006" spans="1:3" x14ac:dyDescent="0.25">
      <c r="A3006" s="1">
        <v>40669.125</v>
      </c>
      <c r="B3006">
        <v>18.100000000000001</v>
      </c>
      <c r="C3006">
        <v>99.4</v>
      </c>
    </row>
    <row r="3007" spans="1:3" x14ac:dyDescent="0.25">
      <c r="A3007" s="1">
        <v>40669.166666666664</v>
      </c>
      <c r="B3007">
        <v>17.899999999999999</v>
      </c>
      <c r="C3007">
        <v>99.4</v>
      </c>
    </row>
    <row r="3008" spans="1:3" x14ac:dyDescent="0.25">
      <c r="A3008" s="1">
        <v>40669.208333333336</v>
      </c>
      <c r="B3008">
        <v>19.2</v>
      </c>
      <c r="C3008">
        <v>99</v>
      </c>
    </row>
    <row r="3009" spans="1:3" x14ac:dyDescent="0.25">
      <c r="A3009" s="1">
        <v>40669.25</v>
      </c>
      <c r="B3009">
        <v>20.100000000000001</v>
      </c>
      <c r="C3009">
        <v>98.3</v>
      </c>
    </row>
    <row r="3010" spans="1:3" x14ac:dyDescent="0.25">
      <c r="A3010" s="1">
        <v>40669.291666666664</v>
      </c>
      <c r="B3010">
        <v>20.100000000000001</v>
      </c>
      <c r="C3010">
        <v>98.5</v>
      </c>
    </row>
    <row r="3011" spans="1:3" x14ac:dyDescent="0.25">
      <c r="A3011" s="1">
        <v>40669.333333333336</v>
      </c>
      <c r="B3011">
        <v>20.2</v>
      </c>
      <c r="C3011">
        <v>98.8</v>
      </c>
    </row>
    <row r="3012" spans="1:3" x14ac:dyDescent="0.25">
      <c r="A3012" s="1">
        <v>40669.375</v>
      </c>
      <c r="B3012">
        <v>20.3</v>
      </c>
      <c r="C3012">
        <v>99</v>
      </c>
    </row>
    <row r="3013" spans="1:3" x14ac:dyDescent="0.25">
      <c r="A3013" s="1">
        <v>40669.416666666664</v>
      </c>
      <c r="B3013">
        <v>20.7</v>
      </c>
      <c r="C3013">
        <v>99</v>
      </c>
    </row>
    <row r="3014" spans="1:3" x14ac:dyDescent="0.25">
      <c r="A3014" s="1">
        <v>40669.458333333336</v>
      </c>
      <c r="B3014">
        <v>20.9</v>
      </c>
      <c r="C3014">
        <v>99</v>
      </c>
    </row>
    <row r="3015" spans="1:3" x14ac:dyDescent="0.25">
      <c r="A3015" s="1">
        <v>40669.5</v>
      </c>
      <c r="B3015">
        <v>20.9</v>
      </c>
      <c r="C3015">
        <v>99.1</v>
      </c>
    </row>
    <row r="3016" spans="1:3" x14ac:dyDescent="0.25">
      <c r="A3016" s="1">
        <v>40669.541666666664</v>
      </c>
      <c r="B3016">
        <v>21.2</v>
      </c>
      <c r="C3016">
        <v>99.1</v>
      </c>
    </row>
    <row r="3017" spans="1:3" x14ac:dyDescent="0.25">
      <c r="A3017" s="1">
        <v>40669.583333333336</v>
      </c>
      <c r="B3017">
        <v>21.2</v>
      </c>
      <c r="C3017">
        <v>99.1</v>
      </c>
    </row>
    <row r="3018" spans="1:3" x14ac:dyDescent="0.25">
      <c r="A3018" s="1">
        <v>40669.625</v>
      </c>
      <c r="B3018">
        <v>21.5</v>
      </c>
      <c r="C3018">
        <v>99.1</v>
      </c>
    </row>
    <row r="3019" spans="1:3" x14ac:dyDescent="0.25">
      <c r="A3019" s="1">
        <v>40669.666666666664</v>
      </c>
      <c r="B3019">
        <v>21.6</v>
      </c>
      <c r="C3019">
        <v>99</v>
      </c>
    </row>
    <row r="3020" spans="1:3" x14ac:dyDescent="0.25">
      <c r="A3020" s="1">
        <v>40669.708333333336</v>
      </c>
      <c r="B3020">
        <v>21.5</v>
      </c>
      <c r="C3020">
        <v>99.1</v>
      </c>
    </row>
    <row r="3021" spans="1:3" x14ac:dyDescent="0.25">
      <c r="A3021" s="1">
        <v>40669.75</v>
      </c>
      <c r="B3021">
        <v>21.6</v>
      </c>
      <c r="C3021">
        <v>99.8</v>
      </c>
    </row>
    <row r="3022" spans="1:3" x14ac:dyDescent="0.25">
      <c r="A3022" s="1">
        <v>40669.791666666664</v>
      </c>
      <c r="B3022">
        <v>21.6</v>
      </c>
      <c r="C3022">
        <v>99.4</v>
      </c>
    </row>
    <row r="3023" spans="1:3" x14ac:dyDescent="0.25">
      <c r="A3023" s="1">
        <v>40669.833333333336</v>
      </c>
      <c r="B3023">
        <v>21.9</v>
      </c>
      <c r="C3023">
        <v>99.2</v>
      </c>
    </row>
    <row r="3024" spans="1:3" x14ac:dyDescent="0.25">
      <c r="A3024" s="1">
        <v>40669.875</v>
      </c>
      <c r="B3024">
        <v>21.9</v>
      </c>
      <c r="C3024">
        <v>99.3</v>
      </c>
    </row>
    <row r="3025" spans="1:3" x14ac:dyDescent="0.25">
      <c r="A3025" s="1">
        <v>40669.916666666664</v>
      </c>
      <c r="B3025">
        <v>21.9</v>
      </c>
      <c r="C3025">
        <v>99.5</v>
      </c>
    </row>
    <row r="3026" spans="1:3" x14ac:dyDescent="0.25">
      <c r="A3026" s="1">
        <v>40669.958333333336</v>
      </c>
      <c r="B3026">
        <v>21.9</v>
      </c>
      <c r="C3026">
        <v>99.6</v>
      </c>
    </row>
    <row r="3027" spans="1:3" x14ac:dyDescent="0.25">
      <c r="A3027" s="1">
        <v>40670</v>
      </c>
      <c r="B3027">
        <v>21.5</v>
      </c>
      <c r="C3027">
        <v>99.5</v>
      </c>
    </row>
    <row r="3028" spans="1:3" x14ac:dyDescent="0.25">
      <c r="A3028" s="1">
        <v>40670.041666666664</v>
      </c>
      <c r="B3028">
        <v>21.5</v>
      </c>
      <c r="C3028">
        <v>99.2</v>
      </c>
    </row>
    <row r="3029" spans="1:3" x14ac:dyDescent="0.25">
      <c r="A3029" s="1">
        <v>40670.083333333336</v>
      </c>
      <c r="B3029">
        <v>21.1</v>
      </c>
      <c r="C3029">
        <v>99.3</v>
      </c>
    </row>
    <row r="3030" spans="1:3" x14ac:dyDescent="0.25">
      <c r="A3030" s="1">
        <v>40670.125</v>
      </c>
      <c r="B3030">
        <v>20.5</v>
      </c>
      <c r="C3030">
        <v>99.3</v>
      </c>
    </row>
    <row r="3031" spans="1:3" x14ac:dyDescent="0.25">
      <c r="A3031" s="1">
        <v>40670.166666666664</v>
      </c>
      <c r="B3031">
        <v>20</v>
      </c>
      <c r="C3031">
        <v>99.4</v>
      </c>
    </row>
    <row r="3032" spans="1:3" x14ac:dyDescent="0.25">
      <c r="A3032" s="1">
        <v>40670.208333333336</v>
      </c>
      <c r="B3032">
        <v>19.399999999999999</v>
      </c>
      <c r="C3032">
        <v>99.5</v>
      </c>
    </row>
    <row r="3033" spans="1:3" x14ac:dyDescent="0.25">
      <c r="A3033" s="1">
        <v>40670.25</v>
      </c>
      <c r="B3033">
        <v>19.2</v>
      </c>
      <c r="C3033">
        <v>99.5</v>
      </c>
    </row>
    <row r="3034" spans="1:3" x14ac:dyDescent="0.25">
      <c r="A3034" s="1">
        <v>40670.291666666664</v>
      </c>
      <c r="B3034">
        <v>19.3</v>
      </c>
      <c r="C3034">
        <v>99.3</v>
      </c>
    </row>
    <row r="3035" spans="1:3" x14ac:dyDescent="0.25">
      <c r="A3035" s="1">
        <v>40670.333333333336</v>
      </c>
      <c r="B3035">
        <v>19.399999999999999</v>
      </c>
      <c r="C3035">
        <v>99.6</v>
      </c>
    </row>
    <row r="3036" spans="1:3" x14ac:dyDescent="0.25">
      <c r="A3036" s="1">
        <v>40670.375</v>
      </c>
      <c r="B3036">
        <v>19.2</v>
      </c>
      <c r="C3036">
        <v>100.1</v>
      </c>
    </row>
    <row r="3037" spans="1:3" x14ac:dyDescent="0.25">
      <c r="A3037" s="1">
        <v>40670.416666666664</v>
      </c>
      <c r="B3037">
        <v>19.100000000000001</v>
      </c>
      <c r="C3037">
        <v>100.1</v>
      </c>
    </row>
    <row r="3038" spans="1:3" x14ac:dyDescent="0.25">
      <c r="A3038" s="1">
        <v>40670.458333333336</v>
      </c>
      <c r="B3038">
        <v>19</v>
      </c>
      <c r="C3038">
        <v>100</v>
      </c>
    </row>
    <row r="3039" spans="1:3" x14ac:dyDescent="0.25">
      <c r="A3039" s="1">
        <v>40670.5</v>
      </c>
      <c r="B3039">
        <v>19</v>
      </c>
      <c r="C3039">
        <v>99.4</v>
      </c>
    </row>
    <row r="3040" spans="1:3" x14ac:dyDescent="0.25">
      <c r="A3040" s="1">
        <v>40670.541666666664</v>
      </c>
      <c r="B3040">
        <v>19</v>
      </c>
      <c r="C3040">
        <v>99.9</v>
      </c>
    </row>
    <row r="3041" spans="1:3" x14ac:dyDescent="0.25">
      <c r="A3041" s="1">
        <v>40670.583333333336</v>
      </c>
      <c r="B3041">
        <v>19.600000000000001</v>
      </c>
      <c r="C3041">
        <v>100</v>
      </c>
    </row>
    <row r="3042" spans="1:3" x14ac:dyDescent="0.25">
      <c r="A3042" s="1">
        <v>40670.625</v>
      </c>
      <c r="B3042">
        <v>19.600000000000001</v>
      </c>
      <c r="C3042">
        <v>100</v>
      </c>
    </row>
    <row r="3043" spans="1:3" x14ac:dyDescent="0.25">
      <c r="A3043" s="1">
        <v>40670.666666666664</v>
      </c>
      <c r="B3043">
        <v>19.5</v>
      </c>
      <c r="C3043">
        <v>99.9</v>
      </c>
    </row>
    <row r="3044" spans="1:3" x14ac:dyDescent="0.25">
      <c r="A3044" s="1">
        <v>40670.708333333336</v>
      </c>
      <c r="B3044">
        <v>19.399999999999999</v>
      </c>
      <c r="C3044">
        <v>99.8</v>
      </c>
    </row>
    <row r="3045" spans="1:3" x14ac:dyDescent="0.25">
      <c r="A3045" s="1">
        <v>40670.75</v>
      </c>
      <c r="B3045">
        <v>19.399999999999999</v>
      </c>
      <c r="C3045">
        <v>99.6</v>
      </c>
    </row>
    <row r="3046" spans="1:3" x14ac:dyDescent="0.25">
      <c r="A3046" s="1">
        <v>40670.791666666664</v>
      </c>
      <c r="B3046">
        <v>19.5</v>
      </c>
      <c r="C3046">
        <v>99.5</v>
      </c>
    </row>
    <row r="3047" spans="1:3" x14ac:dyDescent="0.25">
      <c r="A3047" s="1">
        <v>40670.833333333336</v>
      </c>
      <c r="B3047">
        <v>20.100000000000001</v>
      </c>
      <c r="C3047">
        <v>99.4</v>
      </c>
    </row>
    <row r="3048" spans="1:3" x14ac:dyDescent="0.25">
      <c r="A3048" s="1">
        <v>40670.875</v>
      </c>
      <c r="B3048">
        <v>20.2</v>
      </c>
      <c r="C3048">
        <v>99.6</v>
      </c>
    </row>
    <row r="3049" spans="1:3" x14ac:dyDescent="0.25">
      <c r="A3049" s="1">
        <v>40670.916666666664</v>
      </c>
      <c r="B3049">
        <v>20.2</v>
      </c>
      <c r="C3049">
        <v>99.8</v>
      </c>
    </row>
    <row r="3050" spans="1:3" x14ac:dyDescent="0.25">
      <c r="A3050" s="1">
        <v>40670.958333333336</v>
      </c>
      <c r="B3050">
        <v>19.5</v>
      </c>
      <c r="C3050">
        <v>99.8</v>
      </c>
    </row>
    <row r="3051" spans="1:3" x14ac:dyDescent="0.25">
      <c r="A3051" s="1">
        <v>40671</v>
      </c>
      <c r="B3051">
        <v>19.5</v>
      </c>
      <c r="C3051">
        <v>99.7</v>
      </c>
    </row>
    <row r="3052" spans="1:3" x14ac:dyDescent="0.25">
      <c r="A3052" s="1">
        <v>40671.041666666664</v>
      </c>
      <c r="B3052">
        <v>19.5</v>
      </c>
      <c r="C3052">
        <v>99.6</v>
      </c>
    </row>
    <row r="3053" spans="1:3" x14ac:dyDescent="0.25">
      <c r="A3053" s="1">
        <v>40671.083333333336</v>
      </c>
      <c r="B3053">
        <v>19.600000000000001</v>
      </c>
      <c r="C3053">
        <v>99.5</v>
      </c>
    </row>
    <row r="3054" spans="1:3" x14ac:dyDescent="0.25">
      <c r="A3054" s="1">
        <v>40671.125</v>
      </c>
      <c r="B3054">
        <v>19.399999999999999</v>
      </c>
      <c r="C3054">
        <v>99.6</v>
      </c>
    </row>
    <row r="3055" spans="1:3" x14ac:dyDescent="0.25">
      <c r="A3055" s="1">
        <v>40671.166666666664</v>
      </c>
      <c r="B3055">
        <v>19.5</v>
      </c>
      <c r="C3055">
        <v>99.5</v>
      </c>
    </row>
    <row r="3056" spans="1:3" x14ac:dyDescent="0.25">
      <c r="A3056" s="1">
        <v>40671.208333333336</v>
      </c>
      <c r="B3056">
        <v>19.399999999999999</v>
      </c>
      <c r="C3056">
        <v>99.4</v>
      </c>
    </row>
    <row r="3057" spans="1:3" x14ac:dyDescent="0.25">
      <c r="A3057" s="1">
        <v>40671.25</v>
      </c>
      <c r="B3057">
        <v>19.399999999999999</v>
      </c>
      <c r="C3057">
        <v>99.4</v>
      </c>
    </row>
    <row r="3058" spans="1:3" x14ac:dyDescent="0.25">
      <c r="A3058" s="1">
        <v>40671.291666666664</v>
      </c>
      <c r="B3058">
        <v>19.5</v>
      </c>
      <c r="C3058">
        <v>99.4</v>
      </c>
    </row>
    <row r="3059" spans="1:3" x14ac:dyDescent="0.25">
      <c r="A3059" s="1">
        <v>40671.333333333336</v>
      </c>
      <c r="B3059">
        <v>19.399999999999999</v>
      </c>
      <c r="C3059">
        <v>99.3</v>
      </c>
    </row>
    <row r="3060" spans="1:3" x14ac:dyDescent="0.25">
      <c r="A3060" s="1">
        <v>40671.375</v>
      </c>
      <c r="B3060">
        <v>19.399999999999999</v>
      </c>
      <c r="C3060">
        <v>99.3</v>
      </c>
    </row>
    <row r="3061" spans="1:3" x14ac:dyDescent="0.25">
      <c r="A3061" s="1">
        <v>40671.416666666664</v>
      </c>
      <c r="B3061">
        <v>19.8</v>
      </c>
      <c r="C3061">
        <v>99.5</v>
      </c>
    </row>
    <row r="3062" spans="1:3" x14ac:dyDescent="0.25">
      <c r="A3062" s="1">
        <v>40671.458333333336</v>
      </c>
      <c r="B3062">
        <v>20.399999999999999</v>
      </c>
      <c r="C3062">
        <v>99.6</v>
      </c>
    </row>
    <row r="3063" spans="1:3" x14ac:dyDescent="0.25">
      <c r="A3063" s="1">
        <v>40671.5</v>
      </c>
      <c r="B3063">
        <v>20.399999999999999</v>
      </c>
      <c r="C3063">
        <v>99.9</v>
      </c>
    </row>
    <row r="3064" spans="1:3" x14ac:dyDescent="0.25">
      <c r="A3064" s="1">
        <v>40671.541666666664</v>
      </c>
      <c r="B3064">
        <v>20.399999999999999</v>
      </c>
      <c r="C3064">
        <v>99.4</v>
      </c>
    </row>
    <row r="3065" spans="1:3" x14ac:dyDescent="0.25">
      <c r="A3065" s="1">
        <v>40671.583333333336</v>
      </c>
      <c r="B3065">
        <v>20</v>
      </c>
      <c r="C3065">
        <v>99.8</v>
      </c>
    </row>
    <row r="3066" spans="1:3" x14ac:dyDescent="0.25">
      <c r="A3066" s="1">
        <v>40671.625</v>
      </c>
      <c r="B3066">
        <v>20.8</v>
      </c>
      <c r="C3066">
        <v>99.6</v>
      </c>
    </row>
    <row r="3067" spans="1:3" x14ac:dyDescent="0.25">
      <c r="A3067" s="1">
        <v>40671.666666666664</v>
      </c>
      <c r="B3067">
        <v>21.3</v>
      </c>
      <c r="C3067">
        <v>99.4</v>
      </c>
    </row>
    <row r="3068" spans="1:3" x14ac:dyDescent="0.25">
      <c r="A3068" s="1">
        <v>40671.708333333336</v>
      </c>
      <c r="B3068">
        <v>21</v>
      </c>
      <c r="C3068">
        <v>99.8</v>
      </c>
    </row>
    <row r="3069" spans="1:3" x14ac:dyDescent="0.25">
      <c r="A3069" s="1">
        <v>40671.75</v>
      </c>
      <c r="B3069">
        <v>20.9</v>
      </c>
      <c r="C3069">
        <v>100</v>
      </c>
    </row>
    <row r="3070" spans="1:3" x14ac:dyDescent="0.25">
      <c r="A3070" s="1">
        <v>40671.791666666664</v>
      </c>
      <c r="B3070">
        <v>20.9</v>
      </c>
      <c r="C3070">
        <v>99.7</v>
      </c>
    </row>
    <row r="3071" spans="1:3" x14ac:dyDescent="0.25">
      <c r="A3071" s="1">
        <v>40671.833333333336</v>
      </c>
      <c r="B3071">
        <v>20.9</v>
      </c>
      <c r="C3071">
        <v>99.7</v>
      </c>
    </row>
    <row r="3072" spans="1:3" x14ac:dyDescent="0.25">
      <c r="A3072" s="1">
        <v>40671.875</v>
      </c>
      <c r="B3072">
        <v>20.8</v>
      </c>
      <c r="C3072">
        <v>99.9</v>
      </c>
    </row>
    <row r="3073" spans="1:3" x14ac:dyDescent="0.25">
      <c r="A3073" s="1">
        <v>40671.916666666664</v>
      </c>
      <c r="B3073">
        <v>20.8</v>
      </c>
      <c r="C3073">
        <v>100</v>
      </c>
    </row>
    <row r="3074" spans="1:3" x14ac:dyDescent="0.25">
      <c r="A3074" s="1">
        <v>40671.958333333336</v>
      </c>
      <c r="B3074">
        <v>20.9</v>
      </c>
      <c r="C3074">
        <v>99.8</v>
      </c>
    </row>
    <row r="3075" spans="1:3" x14ac:dyDescent="0.25">
      <c r="A3075" s="1">
        <v>40672</v>
      </c>
      <c r="B3075">
        <v>21</v>
      </c>
      <c r="C3075">
        <v>99.6</v>
      </c>
    </row>
    <row r="3076" spans="1:3" x14ac:dyDescent="0.25">
      <c r="A3076" s="1">
        <v>40672.041666666664</v>
      </c>
      <c r="B3076">
        <v>21</v>
      </c>
      <c r="C3076">
        <v>99.5</v>
      </c>
    </row>
    <row r="3077" spans="1:3" x14ac:dyDescent="0.25">
      <c r="A3077" s="1">
        <v>40672.083333333336</v>
      </c>
      <c r="B3077">
        <v>20.9</v>
      </c>
      <c r="C3077">
        <v>99.3</v>
      </c>
    </row>
    <row r="3078" spans="1:3" x14ac:dyDescent="0.25">
      <c r="A3078" s="1">
        <v>40672.125</v>
      </c>
      <c r="B3078">
        <v>21.1</v>
      </c>
      <c r="C3078">
        <v>99.5</v>
      </c>
    </row>
    <row r="3079" spans="1:3" x14ac:dyDescent="0.25">
      <c r="A3079" s="1">
        <v>40672.166666666664</v>
      </c>
      <c r="B3079">
        <v>21</v>
      </c>
      <c r="C3079">
        <v>99.6</v>
      </c>
    </row>
    <row r="3080" spans="1:3" x14ac:dyDescent="0.25">
      <c r="A3080" s="1">
        <v>40672.208333333336</v>
      </c>
      <c r="B3080">
        <v>21</v>
      </c>
      <c r="C3080">
        <v>99.4</v>
      </c>
    </row>
    <row r="3081" spans="1:3" x14ac:dyDescent="0.25">
      <c r="A3081" s="1">
        <v>40672.25</v>
      </c>
      <c r="B3081">
        <v>21.2</v>
      </c>
      <c r="C3081">
        <v>99.3</v>
      </c>
    </row>
    <row r="3082" spans="1:3" x14ac:dyDescent="0.25">
      <c r="A3082" s="1">
        <v>40672.291666666664</v>
      </c>
      <c r="B3082">
        <v>21.5</v>
      </c>
      <c r="C3082">
        <v>99.3</v>
      </c>
    </row>
    <row r="3083" spans="1:3" x14ac:dyDescent="0.25">
      <c r="A3083" s="1">
        <v>40672.333333333336</v>
      </c>
      <c r="B3083">
        <v>21.6</v>
      </c>
      <c r="C3083">
        <v>99.6</v>
      </c>
    </row>
    <row r="3084" spans="1:3" x14ac:dyDescent="0.25">
      <c r="A3084" s="1">
        <v>40672.375</v>
      </c>
      <c r="B3084">
        <v>22.1</v>
      </c>
      <c r="C3084">
        <v>99.4</v>
      </c>
    </row>
    <row r="3085" spans="1:3" x14ac:dyDescent="0.25">
      <c r="A3085" s="1">
        <v>40672.416666666664</v>
      </c>
      <c r="B3085">
        <v>22.3</v>
      </c>
      <c r="C3085">
        <v>99.3</v>
      </c>
    </row>
    <row r="3086" spans="1:3" x14ac:dyDescent="0.25">
      <c r="A3086" s="1">
        <v>40672.458333333336</v>
      </c>
      <c r="B3086">
        <v>22.9</v>
      </c>
      <c r="C3086">
        <v>99.1</v>
      </c>
    </row>
    <row r="3087" spans="1:3" x14ac:dyDescent="0.25">
      <c r="A3087" s="1">
        <v>40672.5</v>
      </c>
      <c r="B3087">
        <v>22.9</v>
      </c>
      <c r="C3087">
        <v>99.5</v>
      </c>
    </row>
    <row r="3088" spans="1:3" x14ac:dyDescent="0.25">
      <c r="A3088" s="1">
        <v>40672.541666666664</v>
      </c>
      <c r="B3088">
        <v>23</v>
      </c>
      <c r="C3088">
        <v>99.5</v>
      </c>
    </row>
    <row r="3089" spans="1:3" x14ac:dyDescent="0.25">
      <c r="A3089" s="1">
        <v>40672.583333333336</v>
      </c>
      <c r="B3089">
        <v>23.1</v>
      </c>
      <c r="C3089">
        <v>99.4</v>
      </c>
    </row>
    <row r="3090" spans="1:3" x14ac:dyDescent="0.25">
      <c r="A3090" s="1">
        <v>40672.625</v>
      </c>
      <c r="B3090">
        <v>23.2</v>
      </c>
      <c r="C3090">
        <v>99.3</v>
      </c>
    </row>
    <row r="3091" spans="1:3" x14ac:dyDescent="0.25">
      <c r="A3091" s="1">
        <v>40672.666666666664</v>
      </c>
      <c r="B3091">
        <v>23.2</v>
      </c>
      <c r="C3091">
        <v>99.3</v>
      </c>
    </row>
    <row r="3092" spans="1:3" x14ac:dyDescent="0.25">
      <c r="A3092" s="1">
        <v>40672.708333333336</v>
      </c>
      <c r="B3092">
        <v>23.1</v>
      </c>
      <c r="C3092">
        <v>99.5</v>
      </c>
    </row>
    <row r="3093" spans="1:3" x14ac:dyDescent="0.25">
      <c r="A3093" s="1">
        <v>40672.75</v>
      </c>
      <c r="B3093">
        <v>23.1</v>
      </c>
      <c r="C3093">
        <v>99.6</v>
      </c>
    </row>
    <row r="3094" spans="1:3" x14ac:dyDescent="0.25">
      <c r="A3094" s="1">
        <v>40672.791666666664</v>
      </c>
      <c r="B3094">
        <v>23.2</v>
      </c>
      <c r="C3094">
        <v>99.6</v>
      </c>
    </row>
    <row r="3095" spans="1:3" x14ac:dyDescent="0.25">
      <c r="A3095" s="1">
        <v>40672.833333333336</v>
      </c>
      <c r="B3095">
        <v>23</v>
      </c>
      <c r="C3095">
        <v>99.6</v>
      </c>
    </row>
    <row r="3096" spans="1:3" x14ac:dyDescent="0.25">
      <c r="A3096" s="1">
        <v>40672.875</v>
      </c>
      <c r="B3096">
        <v>22</v>
      </c>
      <c r="C3096">
        <v>99.8</v>
      </c>
    </row>
    <row r="3097" spans="1:3" x14ac:dyDescent="0.25">
      <c r="A3097" s="1">
        <v>40672.916666666664</v>
      </c>
      <c r="B3097">
        <v>22</v>
      </c>
      <c r="C3097">
        <v>99.7</v>
      </c>
    </row>
    <row r="3098" spans="1:3" x14ac:dyDescent="0.25">
      <c r="A3098" s="1">
        <v>40672.958333333336</v>
      </c>
      <c r="B3098">
        <v>21.9</v>
      </c>
      <c r="C3098">
        <v>99.6</v>
      </c>
    </row>
    <row r="3099" spans="1:3" x14ac:dyDescent="0.25">
      <c r="A3099" s="1">
        <v>40673</v>
      </c>
      <c r="B3099">
        <v>21.9</v>
      </c>
      <c r="C3099">
        <v>99.6</v>
      </c>
    </row>
    <row r="3100" spans="1:3" x14ac:dyDescent="0.25">
      <c r="A3100" s="1">
        <v>40673.041666666664</v>
      </c>
      <c r="B3100">
        <v>21.6</v>
      </c>
      <c r="C3100">
        <v>99.7</v>
      </c>
    </row>
    <row r="3101" spans="1:3" x14ac:dyDescent="0.25">
      <c r="A3101" s="1">
        <v>40673.083333333336</v>
      </c>
      <c r="B3101">
        <v>21.6</v>
      </c>
      <c r="C3101">
        <v>99.8</v>
      </c>
    </row>
    <row r="3102" spans="1:3" x14ac:dyDescent="0.25">
      <c r="A3102" s="1">
        <v>40673.125</v>
      </c>
      <c r="B3102">
        <v>21.6</v>
      </c>
      <c r="C3102">
        <v>99.5</v>
      </c>
    </row>
    <row r="3103" spans="1:3" x14ac:dyDescent="0.25">
      <c r="A3103" s="1">
        <v>40673.166666666664</v>
      </c>
      <c r="B3103">
        <v>21.5</v>
      </c>
      <c r="C3103">
        <v>99.5</v>
      </c>
    </row>
    <row r="3104" spans="1:3" x14ac:dyDescent="0.25">
      <c r="A3104" s="1">
        <v>40673.208333333336</v>
      </c>
      <c r="B3104">
        <v>21.5</v>
      </c>
      <c r="C3104">
        <v>99.5</v>
      </c>
    </row>
    <row r="3105" spans="1:3" x14ac:dyDescent="0.25">
      <c r="A3105" s="1">
        <v>40673.25</v>
      </c>
      <c r="B3105">
        <v>21.6</v>
      </c>
      <c r="C3105">
        <v>99.3</v>
      </c>
    </row>
    <row r="3106" spans="1:3" x14ac:dyDescent="0.25">
      <c r="A3106" s="1">
        <v>40673.291666666664</v>
      </c>
      <c r="B3106">
        <v>21.6</v>
      </c>
      <c r="C3106">
        <v>99.3</v>
      </c>
    </row>
    <row r="3107" spans="1:3" x14ac:dyDescent="0.25">
      <c r="A3107" s="1">
        <v>40673.333333333336</v>
      </c>
      <c r="B3107">
        <v>21.5</v>
      </c>
      <c r="C3107">
        <v>99.7</v>
      </c>
    </row>
    <row r="3108" spans="1:3" x14ac:dyDescent="0.25">
      <c r="A3108" s="1">
        <v>40673.375</v>
      </c>
      <c r="B3108">
        <v>22.1</v>
      </c>
      <c r="C3108">
        <v>99.6</v>
      </c>
    </row>
    <row r="3109" spans="1:3" x14ac:dyDescent="0.25">
      <c r="A3109" s="1">
        <v>40673.416666666664</v>
      </c>
      <c r="B3109">
        <v>22.7</v>
      </c>
      <c r="C3109">
        <v>99.6</v>
      </c>
    </row>
    <row r="3110" spans="1:3" x14ac:dyDescent="0.25">
      <c r="A3110" s="1">
        <v>40673.458333333336</v>
      </c>
      <c r="B3110">
        <v>23.2</v>
      </c>
      <c r="C3110">
        <v>99.5</v>
      </c>
    </row>
    <row r="3111" spans="1:3" x14ac:dyDescent="0.25">
      <c r="A3111" s="1">
        <v>40673.5</v>
      </c>
      <c r="B3111">
        <v>23.3</v>
      </c>
      <c r="C3111">
        <v>99.6</v>
      </c>
    </row>
    <row r="3112" spans="1:3" x14ac:dyDescent="0.25">
      <c r="A3112" s="1">
        <v>40673.541666666664</v>
      </c>
      <c r="B3112">
        <v>23.6</v>
      </c>
      <c r="C3112">
        <v>99.5</v>
      </c>
    </row>
    <row r="3113" spans="1:3" x14ac:dyDescent="0.25">
      <c r="A3113" s="1">
        <v>40673.583333333336</v>
      </c>
      <c r="B3113">
        <v>23.6</v>
      </c>
      <c r="C3113">
        <v>99.8</v>
      </c>
    </row>
    <row r="3114" spans="1:3" x14ac:dyDescent="0.25">
      <c r="A3114" s="1">
        <v>40673.625</v>
      </c>
      <c r="B3114">
        <v>23.6</v>
      </c>
      <c r="C3114">
        <v>99.5</v>
      </c>
    </row>
    <row r="3115" spans="1:3" x14ac:dyDescent="0.25">
      <c r="A3115" s="1">
        <v>40673.666666666664</v>
      </c>
      <c r="B3115">
        <v>23.6</v>
      </c>
      <c r="C3115">
        <v>99.6</v>
      </c>
    </row>
    <row r="3116" spans="1:3" x14ac:dyDescent="0.25">
      <c r="A3116" s="1">
        <v>40673.708333333336</v>
      </c>
      <c r="B3116">
        <v>23.6</v>
      </c>
      <c r="C3116">
        <v>99.6</v>
      </c>
    </row>
    <row r="3117" spans="1:3" x14ac:dyDescent="0.25">
      <c r="A3117" s="1">
        <v>40673.75</v>
      </c>
      <c r="B3117">
        <v>23.6</v>
      </c>
      <c r="C3117">
        <v>99.5</v>
      </c>
    </row>
    <row r="3118" spans="1:3" x14ac:dyDescent="0.25">
      <c r="A3118" s="1">
        <v>40673.791666666664</v>
      </c>
      <c r="B3118">
        <v>23.8</v>
      </c>
      <c r="C3118">
        <v>99.3</v>
      </c>
    </row>
    <row r="3119" spans="1:3" x14ac:dyDescent="0.25">
      <c r="A3119" s="1">
        <v>40673.833333333336</v>
      </c>
      <c r="B3119">
        <v>23.6</v>
      </c>
      <c r="C3119">
        <v>99.2</v>
      </c>
    </row>
    <row r="3120" spans="1:3" x14ac:dyDescent="0.25">
      <c r="A3120" s="1">
        <v>40673.875</v>
      </c>
      <c r="B3120">
        <v>23.8</v>
      </c>
      <c r="C3120">
        <v>99.1</v>
      </c>
    </row>
    <row r="3121" spans="1:3" x14ac:dyDescent="0.25">
      <c r="A3121" s="1">
        <v>40673.916666666664</v>
      </c>
      <c r="B3121">
        <v>23.8</v>
      </c>
      <c r="C3121">
        <v>99.5</v>
      </c>
    </row>
    <row r="3122" spans="1:3" x14ac:dyDescent="0.25">
      <c r="A3122" s="1">
        <v>40673.958333333336</v>
      </c>
      <c r="B3122">
        <v>23.8</v>
      </c>
      <c r="C3122">
        <v>99.5</v>
      </c>
    </row>
    <row r="3123" spans="1:3" x14ac:dyDescent="0.25">
      <c r="A3123" s="1">
        <v>40674</v>
      </c>
      <c r="B3123">
        <v>22.7</v>
      </c>
      <c r="C3123">
        <v>99.5</v>
      </c>
    </row>
    <row r="3124" spans="1:3" x14ac:dyDescent="0.25">
      <c r="A3124" s="1">
        <v>40674.041666666664</v>
      </c>
      <c r="B3124">
        <v>22.1</v>
      </c>
      <c r="C3124">
        <v>99.5</v>
      </c>
    </row>
    <row r="3125" spans="1:3" x14ac:dyDescent="0.25">
      <c r="A3125" s="1">
        <v>40674.083333333336</v>
      </c>
      <c r="B3125">
        <v>22</v>
      </c>
      <c r="C3125">
        <v>99.5</v>
      </c>
    </row>
    <row r="3126" spans="1:3" x14ac:dyDescent="0.25">
      <c r="A3126" s="1">
        <v>40674.125</v>
      </c>
      <c r="B3126">
        <v>21.5</v>
      </c>
      <c r="C3126">
        <v>99.6</v>
      </c>
    </row>
    <row r="3127" spans="1:3" x14ac:dyDescent="0.25">
      <c r="A3127" s="1">
        <v>40674.166666666664</v>
      </c>
      <c r="B3127">
        <v>21.4</v>
      </c>
      <c r="C3127">
        <v>99.3</v>
      </c>
    </row>
    <row r="3128" spans="1:3" x14ac:dyDescent="0.25">
      <c r="A3128" s="1">
        <v>40674.208333333336</v>
      </c>
      <c r="B3128">
        <v>21.5</v>
      </c>
      <c r="C3128">
        <v>99</v>
      </c>
    </row>
    <row r="3129" spans="1:3" x14ac:dyDescent="0.25">
      <c r="A3129" s="1">
        <v>40674.25</v>
      </c>
      <c r="B3129">
        <v>22.3</v>
      </c>
      <c r="C3129">
        <v>99.5</v>
      </c>
    </row>
    <row r="3130" spans="1:3" x14ac:dyDescent="0.25">
      <c r="A3130" s="1">
        <v>40674.291666666664</v>
      </c>
      <c r="B3130">
        <v>21.4</v>
      </c>
      <c r="C3130">
        <v>100.1</v>
      </c>
    </row>
    <row r="3131" spans="1:3" x14ac:dyDescent="0.25">
      <c r="A3131" s="1">
        <v>40674.333333333336</v>
      </c>
      <c r="B3131">
        <v>21.5</v>
      </c>
      <c r="C3131">
        <v>100.4</v>
      </c>
    </row>
    <row r="3132" spans="1:3" x14ac:dyDescent="0.25">
      <c r="A3132" s="1">
        <v>40674.375</v>
      </c>
      <c r="B3132">
        <v>22.2</v>
      </c>
      <c r="C3132">
        <v>100</v>
      </c>
    </row>
    <row r="3133" spans="1:3" x14ac:dyDescent="0.25">
      <c r="A3133" s="1">
        <v>40674.416666666664</v>
      </c>
      <c r="B3133">
        <v>22.9</v>
      </c>
      <c r="C3133">
        <v>99.4</v>
      </c>
    </row>
    <row r="3134" spans="1:3" x14ac:dyDescent="0.25">
      <c r="A3134" s="1">
        <v>40674.458333333336</v>
      </c>
      <c r="B3134">
        <v>23</v>
      </c>
      <c r="C3134">
        <v>99.5</v>
      </c>
    </row>
    <row r="3135" spans="1:3" x14ac:dyDescent="0.25">
      <c r="A3135" s="1">
        <v>40674.5</v>
      </c>
      <c r="B3135">
        <v>23.1</v>
      </c>
      <c r="C3135">
        <v>99.9</v>
      </c>
    </row>
    <row r="3136" spans="1:3" x14ac:dyDescent="0.25">
      <c r="A3136" s="1">
        <v>40674.541666666664</v>
      </c>
      <c r="B3136">
        <v>23.3</v>
      </c>
      <c r="C3136">
        <v>99.8</v>
      </c>
    </row>
    <row r="3137" spans="1:3" x14ac:dyDescent="0.25">
      <c r="A3137" s="1">
        <v>40674.583333333336</v>
      </c>
      <c r="B3137">
        <v>23.5</v>
      </c>
      <c r="C3137">
        <v>99.9</v>
      </c>
    </row>
    <row r="3138" spans="1:3" x14ac:dyDescent="0.25">
      <c r="A3138" s="1">
        <v>40674.625</v>
      </c>
      <c r="B3138">
        <v>23.4</v>
      </c>
      <c r="C3138">
        <v>100</v>
      </c>
    </row>
    <row r="3139" spans="1:3" x14ac:dyDescent="0.25">
      <c r="A3139" s="1">
        <v>40674.666666666664</v>
      </c>
      <c r="B3139">
        <v>22.8</v>
      </c>
      <c r="C3139">
        <v>100.7</v>
      </c>
    </row>
    <row r="3140" spans="1:3" x14ac:dyDescent="0.25">
      <c r="A3140" s="1">
        <v>40674.708333333336</v>
      </c>
      <c r="B3140">
        <v>22.9</v>
      </c>
      <c r="C3140">
        <v>100.9</v>
      </c>
    </row>
    <row r="3141" spans="1:3" x14ac:dyDescent="0.25">
      <c r="A3141" s="1">
        <v>40674.75</v>
      </c>
      <c r="B3141">
        <v>22.7</v>
      </c>
      <c r="C3141">
        <v>99.8</v>
      </c>
    </row>
    <row r="3142" spans="1:3" x14ac:dyDescent="0.25">
      <c r="A3142" s="1">
        <v>40674.791666666664</v>
      </c>
      <c r="B3142">
        <v>21.8</v>
      </c>
      <c r="C3142">
        <v>100.1</v>
      </c>
    </row>
    <row r="3143" spans="1:3" x14ac:dyDescent="0.25">
      <c r="A3143" s="1">
        <v>40674.833333333336</v>
      </c>
      <c r="B3143">
        <v>21.5</v>
      </c>
      <c r="C3143">
        <v>99.3</v>
      </c>
    </row>
    <row r="3144" spans="1:3" x14ac:dyDescent="0.25">
      <c r="A3144" s="1">
        <v>40674.875</v>
      </c>
      <c r="B3144">
        <v>20.3</v>
      </c>
      <c r="C3144">
        <v>99.4</v>
      </c>
    </row>
    <row r="3145" spans="1:3" x14ac:dyDescent="0.25">
      <c r="A3145" s="1">
        <v>40674.916666666664</v>
      </c>
      <c r="B3145">
        <v>19.899999999999999</v>
      </c>
      <c r="C3145">
        <v>99.6</v>
      </c>
    </row>
    <row r="3146" spans="1:3" x14ac:dyDescent="0.25">
      <c r="A3146" s="1">
        <v>40674.958333333336</v>
      </c>
      <c r="B3146">
        <v>19.899999999999999</v>
      </c>
      <c r="C3146">
        <v>99.1</v>
      </c>
    </row>
    <row r="3147" spans="1:3" x14ac:dyDescent="0.25">
      <c r="A3147" s="1">
        <v>40675</v>
      </c>
      <c r="B3147">
        <v>19.7</v>
      </c>
      <c r="C3147">
        <v>99</v>
      </c>
    </row>
    <row r="3148" spans="1:3" x14ac:dyDescent="0.25">
      <c r="A3148" s="1">
        <v>40675.041666666664</v>
      </c>
      <c r="B3148">
        <v>19.600000000000001</v>
      </c>
      <c r="C3148">
        <v>99.5</v>
      </c>
    </row>
    <row r="3149" spans="1:3" x14ac:dyDescent="0.25">
      <c r="A3149" s="1">
        <v>40675.083333333336</v>
      </c>
      <c r="B3149">
        <v>19.600000000000001</v>
      </c>
      <c r="C3149">
        <v>99.4</v>
      </c>
    </row>
    <row r="3150" spans="1:3" x14ac:dyDescent="0.25">
      <c r="A3150" s="1">
        <v>40675.125</v>
      </c>
      <c r="B3150">
        <v>19.8</v>
      </c>
      <c r="C3150">
        <v>99.1</v>
      </c>
    </row>
    <row r="3151" spans="1:3" x14ac:dyDescent="0.25">
      <c r="A3151" s="1">
        <v>40675.166666666664</v>
      </c>
      <c r="B3151">
        <v>19.899999999999999</v>
      </c>
      <c r="C3151">
        <v>99.6</v>
      </c>
    </row>
    <row r="3152" spans="1:3" x14ac:dyDescent="0.25">
      <c r="A3152" s="1">
        <v>40675.208333333336</v>
      </c>
      <c r="B3152">
        <v>20.2</v>
      </c>
      <c r="C3152">
        <v>99.2</v>
      </c>
    </row>
    <row r="3153" spans="1:3" x14ac:dyDescent="0.25">
      <c r="A3153" s="1">
        <v>40675.25</v>
      </c>
      <c r="B3153">
        <v>20.5</v>
      </c>
      <c r="C3153">
        <v>99.8</v>
      </c>
    </row>
    <row r="3154" spans="1:3" x14ac:dyDescent="0.25">
      <c r="A3154" s="1">
        <v>40675.291666666664</v>
      </c>
      <c r="B3154">
        <v>20.7</v>
      </c>
      <c r="C3154">
        <v>100.6</v>
      </c>
    </row>
    <row r="3155" spans="1:3" x14ac:dyDescent="0.25">
      <c r="A3155" s="1">
        <v>40675.333333333336</v>
      </c>
      <c r="B3155">
        <v>21.36</v>
      </c>
      <c r="C3155">
        <v>100.7</v>
      </c>
    </row>
    <row r="3156" spans="1:3" x14ac:dyDescent="0.25">
      <c r="A3156" s="1">
        <v>40675.375</v>
      </c>
      <c r="B3156">
        <v>21.7</v>
      </c>
      <c r="C3156">
        <v>100.6</v>
      </c>
    </row>
    <row r="3157" spans="1:3" x14ac:dyDescent="0.25">
      <c r="A3157" s="1">
        <v>40675.416666666664</v>
      </c>
      <c r="B3157">
        <v>22.4</v>
      </c>
      <c r="C3157">
        <v>99.5</v>
      </c>
    </row>
    <row r="3158" spans="1:3" x14ac:dyDescent="0.25">
      <c r="A3158" s="1">
        <v>40675.458333333336</v>
      </c>
      <c r="B3158">
        <v>22.6</v>
      </c>
      <c r="C3158">
        <v>99.3</v>
      </c>
    </row>
    <row r="3159" spans="1:3" x14ac:dyDescent="0.25">
      <c r="A3159" s="1">
        <v>40675.5</v>
      </c>
      <c r="B3159">
        <v>22.6</v>
      </c>
      <c r="C3159">
        <v>99.5</v>
      </c>
    </row>
    <row r="3160" spans="1:3" x14ac:dyDescent="0.25">
      <c r="A3160" s="1">
        <v>40675.541666666664</v>
      </c>
      <c r="B3160">
        <v>22.4</v>
      </c>
      <c r="C3160">
        <v>99.6</v>
      </c>
    </row>
    <row r="3161" spans="1:3" x14ac:dyDescent="0.25">
      <c r="A3161" s="1">
        <v>40675.583333333336</v>
      </c>
      <c r="B3161">
        <v>22.2</v>
      </c>
      <c r="C3161">
        <v>99.3</v>
      </c>
    </row>
    <row r="3162" spans="1:3" x14ac:dyDescent="0.25">
      <c r="A3162" s="1">
        <v>40675.625</v>
      </c>
      <c r="B3162">
        <v>22.3</v>
      </c>
      <c r="C3162">
        <v>99.1</v>
      </c>
    </row>
    <row r="3163" spans="1:3" x14ac:dyDescent="0.25">
      <c r="A3163" s="1">
        <v>40675.666666666664</v>
      </c>
      <c r="B3163">
        <v>23</v>
      </c>
      <c r="C3163">
        <v>99.3</v>
      </c>
    </row>
    <row r="3164" spans="1:3" x14ac:dyDescent="0.25">
      <c r="A3164" s="1">
        <v>40675.708333333336</v>
      </c>
      <c r="B3164">
        <v>23</v>
      </c>
      <c r="C3164">
        <v>99.4</v>
      </c>
    </row>
    <row r="3165" spans="1:3" x14ac:dyDescent="0.25">
      <c r="A3165" s="1">
        <v>40675.75</v>
      </c>
      <c r="B3165">
        <v>23</v>
      </c>
      <c r="C3165">
        <v>99.7</v>
      </c>
    </row>
    <row r="3166" spans="1:3" x14ac:dyDescent="0.25">
      <c r="A3166" s="1">
        <v>40675.791666666664</v>
      </c>
      <c r="B3166">
        <v>23.2</v>
      </c>
      <c r="C3166">
        <v>99.6</v>
      </c>
    </row>
    <row r="3167" spans="1:3" x14ac:dyDescent="0.25">
      <c r="A3167" s="1">
        <v>40675.833333333336</v>
      </c>
      <c r="B3167">
        <v>23.1</v>
      </c>
      <c r="C3167">
        <v>99.5</v>
      </c>
    </row>
    <row r="3168" spans="1:3" x14ac:dyDescent="0.25">
      <c r="A3168" s="1">
        <v>40675.875</v>
      </c>
      <c r="B3168">
        <v>23.2</v>
      </c>
      <c r="C3168">
        <v>99.5</v>
      </c>
    </row>
    <row r="3169" spans="1:3" x14ac:dyDescent="0.25">
      <c r="A3169" s="1">
        <v>40675.916666666664</v>
      </c>
      <c r="B3169">
        <v>23.2</v>
      </c>
      <c r="C3169">
        <v>99.7</v>
      </c>
    </row>
    <row r="3170" spans="1:3" x14ac:dyDescent="0.25">
      <c r="A3170" s="1">
        <v>40675.958333333336</v>
      </c>
      <c r="B3170">
        <v>23.3</v>
      </c>
      <c r="C3170">
        <v>99.8</v>
      </c>
    </row>
    <row r="3171" spans="1:3" x14ac:dyDescent="0.25">
      <c r="A3171" s="1">
        <v>40676</v>
      </c>
      <c r="B3171">
        <v>23.3</v>
      </c>
      <c r="C3171">
        <v>99.8</v>
      </c>
    </row>
    <row r="3172" spans="1:3" x14ac:dyDescent="0.25">
      <c r="A3172" s="1">
        <v>40676.041666666664</v>
      </c>
      <c r="B3172">
        <v>23.4</v>
      </c>
      <c r="C3172">
        <v>99.7</v>
      </c>
    </row>
    <row r="3173" spans="1:3" x14ac:dyDescent="0.25">
      <c r="A3173" s="1">
        <v>40676.083333333336</v>
      </c>
      <c r="B3173">
        <v>23.4</v>
      </c>
      <c r="C3173">
        <v>99.8</v>
      </c>
    </row>
    <row r="3174" spans="1:3" x14ac:dyDescent="0.25">
      <c r="A3174" s="1">
        <v>40676.125</v>
      </c>
      <c r="B3174">
        <v>23.4</v>
      </c>
      <c r="C3174">
        <v>99.8</v>
      </c>
    </row>
    <row r="3175" spans="1:3" x14ac:dyDescent="0.25">
      <c r="A3175" s="1">
        <v>40676.166666666664</v>
      </c>
      <c r="B3175">
        <v>23.8</v>
      </c>
      <c r="C3175">
        <v>99.4</v>
      </c>
    </row>
    <row r="3176" spans="1:3" x14ac:dyDescent="0.25">
      <c r="A3176" s="1">
        <v>40676.208333333336</v>
      </c>
      <c r="B3176">
        <v>24</v>
      </c>
      <c r="C3176">
        <v>99.2</v>
      </c>
    </row>
    <row r="3177" spans="1:3" x14ac:dyDescent="0.25">
      <c r="A3177" s="1">
        <v>40676.25</v>
      </c>
      <c r="B3177">
        <v>23.9</v>
      </c>
      <c r="C3177">
        <v>99.5</v>
      </c>
    </row>
    <row r="3178" spans="1:3" x14ac:dyDescent="0.25">
      <c r="A3178" s="1">
        <v>40676.291666666664</v>
      </c>
      <c r="B3178">
        <v>23.9</v>
      </c>
      <c r="C3178">
        <v>99.8</v>
      </c>
    </row>
    <row r="3179" spans="1:3" x14ac:dyDescent="0.25">
      <c r="A3179" s="1">
        <v>40676.333333333336</v>
      </c>
      <c r="B3179">
        <v>24</v>
      </c>
      <c r="C3179">
        <v>99.5</v>
      </c>
    </row>
    <row r="3180" spans="1:3" x14ac:dyDescent="0.25">
      <c r="A3180" s="1">
        <v>40676.375</v>
      </c>
      <c r="B3180">
        <v>24.1</v>
      </c>
      <c r="C3180">
        <v>99.6</v>
      </c>
    </row>
    <row r="3181" spans="1:3" x14ac:dyDescent="0.25">
      <c r="A3181" s="1">
        <v>40676.416666666664</v>
      </c>
      <c r="B3181">
        <v>24.3</v>
      </c>
      <c r="C3181">
        <v>99.3</v>
      </c>
    </row>
    <row r="3182" spans="1:3" x14ac:dyDescent="0.25">
      <c r="A3182" s="1">
        <v>40676.458333333336</v>
      </c>
      <c r="B3182">
        <v>24.3</v>
      </c>
      <c r="C3182">
        <v>99.2</v>
      </c>
    </row>
    <row r="3183" spans="1:3" x14ac:dyDescent="0.25">
      <c r="A3183" s="1">
        <v>40676.5</v>
      </c>
      <c r="B3183">
        <v>24.4</v>
      </c>
      <c r="C3183">
        <v>99.2</v>
      </c>
    </row>
    <row r="3184" spans="1:3" x14ac:dyDescent="0.25">
      <c r="A3184" s="1">
        <v>40676.541666666664</v>
      </c>
      <c r="B3184">
        <v>24.4</v>
      </c>
      <c r="C3184">
        <v>99.2</v>
      </c>
    </row>
    <row r="3185" spans="1:3" x14ac:dyDescent="0.25">
      <c r="A3185" s="1">
        <v>40676.583333333336</v>
      </c>
      <c r="B3185">
        <v>24.5</v>
      </c>
      <c r="C3185">
        <v>99.4</v>
      </c>
    </row>
    <row r="3186" spans="1:3" x14ac:dyDescent="0.25">
      <c r="A3186" s="1">
        <v>40676.625</v>
      </c>
      <c r="B3186">
        <v>24.5</v>
      </c>
      <c r="C3186">
        <v>99.5</v>
      </c>
    </row>
    <row r="3187" spans="1:3" x14ac:dyDescent="0.25">
      <c r="A3187" s="1">
        <v>40676.666666666664</v>
      </c>
      <c r="B3187">
        <v>24.3</v>
      </c>
      <c r="C3187">
        <v>99.8</v>
      </c>
    </row>
    <row r="3188" spans="1:3" x14ac:dyDescent="0.25">
      <c r="A3188" s="1">
        <v>40676.708333333336</v>
      </c>
      <c r="B3188">
        <v>24.4</v>
      </c>
      <c r="C3188">
        <v>99.9</v>
      </c>
    </row>
    <row r="3189" spans="1:3" x14ac:dyDescent="0.25">
      <c r="A3189" s="1">
        <v>40676.75</v>
      </c>
      <c r="B3189">
        <v>24.3</v>
      </c>
      <c r="C3189">
        <v>100.1</v>
      </c>
    </row>
    <row r="3190" spans="1:3" x14ac:dyDescent="0.25">
      <c r="A3190" s="1">
        <v>40676.791666666664</v>
      </c>
      <c r="B3190">
        <v>24.6</v>
      </c>
      <c r="C3190">
        <v>99.9</v>
      </c>
    </row>
    <row r="3191" spans="1:3" x14ac:dyDescent="0.25">
      <c r="A3191" s="1">
        <v>40676.833333333336</v>
      </c>
      <c r="B3191">
        <v>24.6</v>
      </c>
      <c r="C3191">
        <v>100</v>
      </c>
    </row>
    <row r="3192" spans="1:3" x14ac:dyDescent="0.25">
      <c r="A3192" s="1">
        <v>40676.875</v>
      </c>
      <c r="B3192">
        <v>25.5</v>
      </c>
      <c r="C3192">
        <v>119.8</v>
      </c>
    </row>
    <row r="3193" spans="1:3" x14ac:dyDescent="0.25">
      <c r="A3193" s="1">
        <v>40676.916666666664</v>
      </c>
      <c r="B3193">
        <v>25.6</v>
      </c>
      <c r="C3193">
        <v>129.19999999999999</v>
      </c>
    </row>
    <row r="3194" spans="1:3" x14ac:dyDescent="0.25">
      <c r="A3194" s="1">
        <v>40676.958333333336</v>
      </c>
      <c r="B3194">
        <v>25.7</v>
      </c>
      <c r="C3194">
        <v>129.4</v>
      </c>
    </row>
    <row r="3195" spans="1:3" x14ac:dyDescent="0.25">
      <c r="A3195" s="1">
        <v>40677</v>
      </c>
      <c r="B3195">
        <v>25.6</v>
      </c>
      <c r="C3195">
        <v>129.69999999999999</v>
      </c>
    </row>
    <row r="3196" spans="1:3" x14ac:dyDescent="0.25">
      <c r="A3196" s="1">
        <v>40677.041666666664</v>
      </c>
      <c r="B3196">
        <v>25.4</v>
      </c>
      <c r="C3196">
        <v>129.5</v>
      </c>
    </row>
    <row r="3197" spans="1:3" x14ac:dyDescent="0.25">
      <c r="A3197" s="1">
        <v>40677.083333333336</v>
      </c>
      <c r="B3197">
        <v>25.5</v>
      </c>
      <c r="C3197">
        <v>129.69999999999999</v>
      </c>
    </row>
    <row r="3198" spans="1:3" x14ac:dyDescent="0.25">
      <c r="A3198" s="1">
        <v>40677.125</v>
      </c>
      <c r="B3198">
        <v>25.7</v>
      </c>
      <c r="C3198">
        <v>129.5</v>
      </c>
    </row>
    <row r="3199" spans="1:3" x14ac:dyDescent="0.25">
      <c r="A3199" s="1">
        <v>40677.166666666664</v>
      </c>
      <c r="B3199">
        <v>25.9</v>
      </c>
      <c r="C3199">
        <v>129.4</v>
      </c>
    </row>
    <row r="3200" spans="1:3" x14ac:dyDescent="0.25">
      <c r="A3200" s="1">
        <v>40677.208333333336</v>
      </c>
      <c r="B3200">
        <v>25.9</v>
      </c>
      <c r="C3200">
        <v>129.19999999999999</v>
      </c>
    </row>
    <row r="3201" spans="1:3" x14ac:dyDescent="0.25">
      <c r="A3201" s="1">
        <v>40677.25</v>
      </c>
      <c r="B3201">
        <v>25.9</v>
      </c>
      <c r="C3201">
        <v>129.19999999999999</v>
      </c>
    </row>
    <row r="3202" spans="1:3" x14ac:dyDescent="0.25">
      <c r="A3202" s="1">
        <v>40677.291666666664</v>
      </c>
      <c r="B3202">
        <v>26</v>
      </c>
      <c r="C3202">
        <v>129</v>
      </c>
    </row>
    <row r="3203" spans="1:3" x14ac:dyDescent="0.25">
      <c r="A3203" s="1">
        <v>40677.333333333336</v>
      </c>
      <c r="B3203">
        <v>26</v>
      </c>
      <c r="C3203">
        <v>128.80000000000001</v>
      </c>
    </row>
    <row r="3204" spans="1:3" x14ac:dyDescent="0.25">
      <c r="A3204" s="1">
        <v>40677.375</v>
      </c>
      <c r="B3204">
        <v>26.2</v>
      </c>
      <c r="C3204">
        <v>128.30000000000001</v>
      </c>
    </row>
    <row r="3205" spans="1:3" x14ac:dyDescent="0.25">
      <c r="A3205" s="1">
        <v>40677.416666666664</v>
      </c>
      <c r="B3205">
        <v>26.2</v>
      </c>
      <c r="C3205">
        <v>127.7</v>
      </c>
    </row>
    <row r="3206" spans="1:3" x14ac:dyDescent="0.25">
      <c r="A3206" s="1">
        <v>40677.458333333336</v>
      </c>
      <c r="B3206">
        <v>26.2</v>
      </c>
      <c r="C3206">
        <v>127.3</v>
      </c>
    </row>
    <row r="3207" spans="1:3" x14ac:dyDescent="0.25">
      <c r="A3207" s="1">
        <v>40677.5</v>
      </c>
      <c r="B3207">
        <v>26.1</v>
      </c>
      <c r="C3207">
        <v>126.8</v>
      </c>
    </row>
    <row r="3208" spans="1:3" x14ac:dyDescent="0.25">
      <c r="A3208" s="1">
        <v>40677.541666666664</v>
      </c>
      <c r="B3208">
        <v>26.1</v>
      </c>
      <c r="C3208">
        <v>128.30000000000001</v>
      </c>
    </row>
    <row r="3209" spans="1:3" x14ac:dyDescent="0.25">
      <c r="A3209" s="1">
        <v>40677.583333333336</v>
      </c>
      <c r="B3209">
        <v>26</v>
      </c>
      <c r="C3209">
        <v>129.19999999999999</v>
      </c>
    </row>
    <row r="3210" spans="1:3" x14ac:dyDescent="0.25">
      <c r="A3210" s="1">
        <v>40677.625</v>
      </c>
      <c r="B3210">
        <v>26</v>
      </c>
      <c r="C3210">
        <v>129.19999999999999</v>
      </c>
    </row>
    <row r="3211" spans="1:3" x14ac:dyDescent="0.25">
      <c r="A3211" s="1">
        <v>40677.666666666664</v>
      </c>
      <c r="B3211">
        <v>26</v>
      </c>
      <c r="C3211">
        <v>129.30000000000001</v>
      </c>
    </row>
    <row r="3212" spans="1:3" x14ac:dyDescent="0.25">
      <c r="A3212" s="1">
        <v>40677.708333333336</v>
      </c>
      <c r="B3212">
        <v>25.8</v>
      </c>
      <c r="C3212">
        <v>130.1</v>
      </c>
    </row>
    <row r="3213" spans="1:3" x14ac:dyDescent="0.25">
      <c r="A3213" s="1">
        <v>40677.75</v>
      </c>
      <c r="B3213">
        <v>25.7</v>
      </c>
      <c r="C3213">
        <v>130.5</v>
      </c>
    </row>
    <row r="3214" spans="1:3" x14ac:dyDescent="0.25">
      <c r="A3214" s="1">
        <v>40677.791666666664</v>
      </c>
      <c r="B3214">
        <v>25.7</v>
      </c>
      <c r="C3214">
        <v>129.80000000000001</v>
      </c>
    </row>
    <row r="3215" spans="1:3" x14ac:dyDescent="0.25">
      <c r="A3215" s="1">
        <v>40677.833333333336</v>
      </c>
      <c r="B3215">
        <v>25.6</v>
      </c>
      <c r="C3215">
        <v>129.9</v>
      </c>
    </row>
    <row r="3216" spans="1:3" x14ac:dyDescent="0.25">
      <c r="A3216" s="1">
        <v>40677.875</v>
      </c>
      <c r="B3216">
        <v>25.6</v>
      </c>
      <c r="C3216">
        <v>130.19999999999999</v>
      </c>
    </row>
    <row r="3217" spans="1:3" x14ac:dyDescent="0.25">
      <c r="A3217" s="1">
        <v>40677.916666666664</v>
      </c>
      <c r="B3217">
        <v>25.4</v>
      </c>
      <c r="C3217">
        <v>130.30000000000001</v>
      </c>
    </row>
    <row r="3218" spans="1:3" x14ac:dyDescent="0.25">
      <c r="A3218" s="1">
        <v>40677.958333333336</v>
      </c>
      <c r="B3218">
        <v>25.5</v>
      </c>
      <c r="C3218">
        <v>129.9</v>
      </c>
    </row>
    <row r="3219" spans="1:3" x14ac:dyDescent="0.25">
      <c r="A3219" s="1">
        <v>40678</v>
      </c>
      <c r="B3219">
        <v>25.4</v>
      </c>
      <c r="C3219">
        <v>130</v>
      </c>
    </row>
    <row r="3220" spans="1:3" x14ac:dyDescent="0.25">
      <c r="A3220" s="1">
        <v>40678.041666666664</v>
      </c>
      <c r="B3220">
        <v>25.4</v>
      </c>
      <c r="C3220">
        <v>130.1</v>
      </c>
    </row>
    <row r="3221" spans="1:3" x14ac:dyDescent="0.25">
      <c r="A3221" s="1">
        <v>40678.083333333336</v>
      </c>
      <c r="B3221">
        <v>25.3</v>
      </c>
      <c r="C3221">
        <v>130.19999999999999</v>
      </c>
    </row>
    <row r="3222" spans="1:3" x14ac:dyDescent="0.25">
      <c r="A3222" s="1">
        <v>40678.125</v>
      </c>
      <c r="B3222">
        <v>25.3</v>
      </c>
      <c r="C3222">
        <v>130.19999999999999</v>
      </c>
    </row>
    <row r="3223" spans="1:3" x14ac:dyDescent="0.25">
      <c r="A3223" s="1">
        <v>40678.166666666664</v>
      </c>
      <c r="B3223">
        <v>25.4</v>
      </c>
      <c r="C3223">
        <v>129.80000000000001</v>
      </c>
    </row>
    <row r="3224" spans="1:3" x14ac:dyDescent="0.25">
      <c r="A3224" s="1">
        <v>40678.208333333336</v>
      </c>
      <c r="B3224">
        <v>25.5</v>
      </c>
      <c r="C3224">
        <v>129.30000000000001</v>
      </c>
    </row>
    <row r="3225" spans="1:3" x14ac:dyDescent="0.25">
      <c r="A3225" s="1">
        <v>40678.25</v>
      </c>
      <c r="B3225">
        <v>25.7</v>
      </c>
      <c r="C3225">
        <v>129.19999999999999</v>
      </c>
    </row>
    <row r="3226" spans="1:3" x14ac:dyDescent="0.25">
      <c r="A3226" s="1">
        <v>40678.291666666664</v>
      </c>
      <c r="B3226">
        <v>25.7</v>
      </c>
      <c r="C3226">
        <v>128.80000000000001</v>
      </c>
    </row>
    <row r="3227" spans="1:3" x14ac:dyDescent="0.25">
      <c r="A3227" s="1">
        <v>40678.333333333336</v>
      </c>
      <c r="B3227">
        <v>25.7</v>
      </c>
      <c r="C3227">
        <v>128.80000000000001</v>
      </c>
    </row>
    <row r="3228" spans="1:3" x14ac:dyDescent="0.25">
      <c r="A3228" s="1">
        <v>40678.375</v>
      </c>
      <c r="B3228">
        <v>26.2</v>
      </c>
      <c r="C3228">
        <v>131.6</v>
      </c>
    </row>
    <row r="3229" spans="1:3" x14ac:dyDescent="0.25">
      <c r="A3229" s="1">
        <v>40678.416666666664</v>
      </c>
      <c r="B3229">
        <v>26.7</v>
      </c>
      <c r="C3229">
        <v>154.6</v>
      </c>
    </row>
    <row r="3230" spans="1:3" x14ac:dyDescent="0.25">
      <c r="A3230" s="1">
        <v>40678.458333333336</v>
      </c>
      <c r="B3230">
        <v>26.7</v>
      </c>
      <c r="C3230">
        <v>155</v>
      </c>
    </row>
    <row r="3231" spans="1:3" x14ac:dyDescent="0.25">
      <c r="A3231" s="1">
        <v>40678.5</v>
      </c>
      <c r="B3231">
        <v>27.1</v>
      </c>
      <c r="C3231">
        <v>159</v>
      </c>
    </row>
    <row r="3232" spans="1:3" x14ac:dyDescent="0.25">
      <c r="A3232" s="1">
        <v>40678.541666666664</v>
      </c>
      <c r="B3232">
        <v>27.3</v>
      </c>
      <c r="C3232">
        <v>174.2</v>
      </c>
    </row>
    <row r="3233" spans="1:3" x14ac:dyDescent="0.25">
      <c r="A3233" s="1">
        <v>40678.583333333336</v>
      </c>
      <c r="B3233">
        <v>27.4</v>
      </c>
      <c r="C3233">
        <v>175</v>
      </c>
    </row>
    <row r="3234" spans="1:3" x14ac:dyDescent="0.25">
      <c r="A3234" s="1">
        <v>40678.625</v>
      </c>
      <c r="B3234">
        <v>27.5</v>
      </c>
      <c r="C3234">
        <v>175.6</v>
      </c>
    </row>
    <row r="3235" spans="1:3" x14ac:dyDescent="0.25">
      <c r="A3235" s="1">
        <v>40678.666666666664</v>
      </c>
      <c r="B3235">
        <v>27.4</v>
      </c>
      <c r="C3235">
        <v>175.9</v>
      </c>
    </row>
    <row r="3236" spans="1:3" x14ac:dyDescent="0.25">
      <c r="A3236" s="1">
        <v>40678.708333333336</v>
      </c>
      <c r="B3236">
        <v>27.4</v>
      </c>
      <c r="C3236">
        <v>176.3</v>
      </c>
    </row>
    <row r="3237" spans="1:3" x14ac:dyDescent="0.25">
      <c r="A3237" s="1">
        <v>40678.75</v>
      </c>
      <c r="B3237">
        <v>27.4</v>
      </c>
      <c r="C3237">
        <v>176.4</v>
      </c>
    </row>
    <row r="3238" spans="1:3" x14ac:dyDescent="0.25">
      <c r="A3238" s="1">
        <v>40678.791666666664</v>
      </c>
      <c r="B3238">
        <v>27.6</v>
      </c>
      <c r="C3238">
        <v>176.6</v>
      </c>
    </row>
    <row r="3239" spans="1:3" x14ac:dyDescent="0.25">
      <c r="A3239" s="1">
        <v>40678.833333333336</v>
      </c>
      <c r="B3239">
        <v>27.6</v>
      </c>
      <c r="C3239">
        <v>176.9</v>
      </c>
    </row>
    <row r="3240" spans="1:3" x14ac:dyDescent="0.25">
      <c r="A3240" s="1">
        <v>40678.875</v>
      </c>
      <c r="B3240">
        <v>27.9</v>
      </c>
      <c r="C3240">
        <v>180.2</v>
      </c>
    </row>
    <row r="3241" spans="1:3" x14ac:dyDescent="0.25">
      <c r="A3241" s="1">
        <v>40678.916666666664</v>
      </c>
      <c r="B3241">
        <v>28</v>
      </c>
      <c r="C3241">
        <v>194.3</v>
      </c>
    </row>
    <row r="3242" spans="1:3" x14ac:dyDescent="0.25">
      <c r="A3242" s="1">
        <v>40678.958333333336</v>
      </c>
      <c r="B3242">
        <v>28</v>
      </c>
      <c r="C3242">
        <v>194.9</v>
      </c>
    </row>
    <row r="3243" spans="1:3" x14ac:dyDescent="0.25">
      <c r="A3243" s="1">
        <v>40679</v>
      </c>
      <c r="B3243">
        <v>28.1</v>
      </c>
      <c r="C3243">
        <v>195.2</v>
      </c>
    </row>
    <row r="3244" spans="1:3" x14ac:dyDescent="0.25">
      <c r="A3244" s="1">
        <v>40679.041666666664</v>
      </c>
      <c r="B3244">
        <v>28.1</v>
      </c>
      <c r="C3244">
        <v>195.4</v>
      </c>
    </row>
    <row r="3245" spans="1:3" x14ac:dyDescent="0.25">
      <c r="A3245" s="1">
        <v>40679.083333333336</v>
      </c>
      <c r="B3245">
        <v>28</v>
      </c>
      <c r="C3245">
        <v>194.6</v>
      </c>
    </row>
    <row r="3246" spans="1:3" x14ac:dyDescent="0.25">
      <c r="A3246" s="1">
        <v>40679.125</v>
      </c>
      <c r="B3246">
        <v>28.6</v>
      </c>
      <c r="C3246">
        <v>204.2</v>
      </c>
    </row>
    <row r="3247" spans="1:3" x14ac:dyDescent="0.25">
      <c r="A3247" s="1">
        <v>40679.166666666664</v>
      </c>
      <c r="B3247">
        <v>28.6</v>
      </c>
      <c r="C3247">
        <v>204.4</v>
      </c>
    </row>
    <row r="3248" spans="1:3" x14ac:dyDescent="0.25">
      <c r="A3248" s="1">
        <v>40679.208333333336</v>
      </c>
      <c r="B3248">
        <v>28.7</v>
      </c>
      <c r="C3248">
        <v>204.5</v>
      </c>
    </row>
    <row r="3249" spans="1:3" x14ac:dyDescent="0.25">
      <c r="A3249" s="1">
        <v>40679.25</v>
      </c>
      <c r="B3249">
        <v>28.7</v>
      </c>
      <c r="C3249">
        <v>204.6</v>
      </c>
    </row>
    <row r="3250" spans="1:3" x14ac:dyDescent="0.25">
      <c r="A3250" s="1">
        <v>40679.291666666664</v>
      </c>
      <c r="B3250">
        <v>28.7</v>
      </c>
      <c r="C3250">
        <v>204.8</v>
      </c>
    </row>
    <row r="3251" spans="1:3" x14ac:dyDescent="0.25">
      <c r="A3251" s="1">
        <v>40679.333333333336</v>
      </c>
      <c r="B3251">
        <v>29.1</v>
      </c>
      <c r="C3251">
        <v>219</v>
      </c>
    </row>
    <row r="3252" spans="1:3" x14ac:dyDescent="0.25">
      <c r="A3252" s="1">
        <v>40679.375</v>
      </c>
      <c r="B3252">
        <v>29</v>
      </c>
      <c r="C3252">
        <v>226.3</v>
      </c>
    </row>
    <row r="3253" spans="1:3" x14ac:dyDescent="0.25">
      <c r="A3253" s="1">
        <v>40679.416666666664</v>
      </c>
      <c r="B3253">
        <v>29</v>
      </c>
      <c r="C3253">
        <v>226.4</v>
      </c>
    </row>
    <row r="3254" spans="1:3" x14ac:dyDescent="0.25">
      <c r="A3254" s="1">
        <v>40679.458333333336</v>
      </c>
      <c r="B3254">
        <v>29.5</v>
      </c>
      <c r="C3254">
        <v>226.2</v>
      </c>
    </row>
    <row r="3255" spans="1:3" x14ac:dyDescent="0.25">
      <c r="A3255" s="1">
        <v>40679.5</v>
      </c>
      <c r="B3255">
        <v>29.6</v>
      </c>
      <c r="C3255">
        <v>225</v>
      </c>
    </row>
    <row r="3256" spans="1:3" x14ac:dyDescent="0.25">
      <c r="A3256" s="1">
        <v>40679.541666666664</v>
      </c>
      <c r="B3256">
        <v>29.6</v>
      </c>
      <c r="C3256">
        <v>224.5</v>
      </c>
    </row>
    <row r="3257" spans="1:3" x14ac:dyDescent="0.25">
      <c r="A3257" s="1">
        <v>40679.583333333336</v>
      </c>
      <c r="B3257">
        <v>29.3</v>
      </c>
      <c r="C3257">
        <v>221.3</v>
      </c>
    </row>
    <row r="3258" spans="1:3" x14ac:dyDescent="0.25">
      <c r="A3258" s="1">
        <v>40679.625</v>
      </c>
      <c r="B3258">
        <v>29.1</v>
      </c>
      <c r="C3258">
        <v>206.2</v>
      </c>
    </row>
    <row r="3259" spans="1:3" x14ac:dyDescent="0.25">
      <c r="A3259" s="1">
        <v>40679.666666666664</v>
      </c>
      <c r="B3259">
        <v>29.2</v>
      </c>
      <c r="C3259">
        <v>207.1</v>
      </c>
    </row>
    <row r="3260" spans="1:3" x14ac:dyDescent="0.25">
      <c r="A3260" s="1">
        <v>40679.708333333336</v>
      </c>
      <c r="B3260">
        <v>29.4</v>
      </c>
      <c r="C3260">
        <v>214.8</v>
      </c>
    </row>
    <row r="3261" spans="1:3" x14ac:dyDescent="0.25">
      <c r="A3261" s="1">
        <v>40679.75</v>
      </c>
      <c r="B3261">
        <v>29.3</v>
      </c>
      <c r="C3261">
        <v>214.9</v>
      </c>
    </row>
    <row r="3262" spans="1:3" x14ac:dyDescent="0.25">
      <c r="A3262" s="1">
        <v>40679.791666666664</v>
      </c>
      <c r="B3262">
        <v>29.4</v>
      </c>
      <c r="C3262">
        <v>215.2</v>
      </c>
    </row>
    <row r="3263" spans="1:3" x14ac:dyDescent="0.25">
      <c r="A3263" s="1">
        <v>40679.833333333336</v>
      </c>
      <c r="B3263">
        <v>29.6</v>
      </c>
      <c r="C3263">
        <v>216.4</v>
      </c>
    </row>
    <row r="3264" spans="1:3" x14ac:dyDescent="0.25">
      <c r="A3264" s="1">
        <v>40679.875</v>
      </c>
      <c r="B3264">
        <v>30</v>
      </c>
      <c r="C3264">
        <v>233.9</v>
      </c>
    </row>
    <row r="3265" spans="1:3" x14ac:dyDescent="0.25">
      <c r="A3265" s="1">
        <v>40679.916666666664</v>
      </c>
      <c r="B3265">
        <v>30</v>
      </c>
      <c r="C3265">
        <v>234.2</v>
      </c>
    </row>
    <row r="3266" spans="1:3" x14ac:dyDescent="0.25">
      <c r="A3266" s="1">
        <v>40679.958333333336</v>
      </c>
      <c r="B3266">
        <v>30.1</v>
      </c>
      <c r="C3266">
        <v>234.2</v>
      </c>
    </row>
    <row r="3267" spans="1:3" x14ac:dyDescent="0.25">
      <c r="A3267" s="1">
        <v>40680</v>
      </c>
      <c r="B3267">
        <v>29.9</v>
      </c>
      <c r="C3267">
        <v>234.8</v>
      </c>
    </row>
    <row r="3268" spans="1:3" x14ac:dyDescent="0.25">
      <c r="A3268" s="1">
        <v>40680.041666666664</v>
      </c>
      <c r="B3268">
        <v>30</v>
      </c>
      <c r="C3268">
        <v>235.1</v>
      </c>
    </row>
    <row r="3269" spans="1:3" x14ac:dyDescent="0.25">
      <c r="A3269" s="1">
        <v>40680.083333333336</v>
      </c>
      <c r="B3269">
        <v>29.9</v>
      </c>
      <c r="C3269">
        <v>235.3</v>
      </c>
    </row>
    <row r="3270" spans="1:3" x14ac:dyDescent="0.25">
      <c r="A3270" s="1">
        <v>40680.125</v>
      </c>
      <c r="B3270">
        <v>29.9</v>
      </c>
      <c r="C3270">
        <v>234.3</v>
      </c>
    </row>
    <row r="3271" spans="1:3" x14ac:dyDescent="0.25">
      <c r="A3271" s="1">
        <v>40680.166666666664</v>
      </c>
      <c r="B3271">
        <v>29.9</v>
      </c>
      <c r="C3271">
        <v>234.3</v>
      </c>
    </row>
    <row r="3272" spans="1:3" x14ac:dyDescent="0.25">
      <c r="A3272" s="1">
        <v>40680.208333333336</v>
      </c>
      <c r="B3272">
        <v>30</v>
      </c>
      <c r="C3272">
        <v>234.7</v>
      </c>
    </row>
    <row r="3273" spans="1:3" x14ac:dyDescent="0.25">
      <c r="A3273" s="1">
        <v>40680.25</v>
      </c>
      <c r="B3273">
        <v>30</v>
      </c>
      <c r="C3273">
        <v>234.7</v>
      </c>
    </row>
    <row r="3274" spans="1:3" x14ac:dyDescent="0.25">
      <c r="A3274" s="1">
        <v>40680.291666666664</v>
      </c>
      <c r="B3274">
        <v>30.1</v>
      </c>
      <c r="C3274">
        <v>235.1</v>
      </c>
    </row>
    <row r="3275" spans="1:3" x14ac:dyDescent="0.25">
      <c r="A3275" s="1">
        <v>40680.333333333336</v>
      </c>
      <c r="B3275">
        <v>30.1</v>
      </c>
      <c r="C3275">
        <v>235.1</v>
      </c>
    </row>
    <row r="3276" spans="1:3" x14ac:dyDescent="0.25">
      <c r="A3276" s="1">
        <v>40680.375</v>
      </c>
      <c r="B3276">
        <v>30.1</v>
      </c>
      <c r="C3276">
        <v>235.2</v>
      </c>
    </row>
    <row r="3277" spans="1:3" x14ac:dyDescent="0.25">
      <c r="A3277" s="1">
        <v>40680.416666666664</v>
      </c>
      <c r="B3277">
        <v>30.2</v>
      </c>
      <c r="C3277">
        <v>235.3</v>
      </c>
    </row>
    <row r="3278" spans="1:3" x14ac:dyDescent="0.25">
      <c r="A3278" s="1">
        <v>40680.458333333336</v>
      </c>
      <c r="B3278">
        <v>30.2</v>
      </c>
      <c r="C3278">
        <v>235.9</v>
      </c>
    </row>
    <row r="3279" spans="1:3" x14ac:dyDescent="0.25">
      <c r="A3279" s="1">
        <v>40680.5</v>
      </c>
      <c r="B3279">
        <v>30.4</v>
      </c>
      <c r="C3279">
        <v>235.7</v>
      </c>
    </row>
    <row r="3280" spans="1:3" x14ac:dyDescent="0.25">
      <c r="A3280" s="1">
        <v>40680.541666666664</v>
      </c>
      <c r="B3280">
        <v>30.3</v>
      </c>
      <c r="C3280">
        <v>235.6</v>
      </c>
    </row>
    <row r="3281" spans="1:3" x14ac:dyDescent="0.25">
      <c r="A3281" s="1">
        <v>40680.583333333336</v>
      </c>
      <c r="B3281">
        <v>30.3</v>
      </c>
      <c r="C3281">
        <v>235.3</v>
      </c>
    </row>
    <row r="3282" spans="1:3" x14ac:dyDescent="0.25">
      <c r="A3282" s="1">
        <v>40680.625</v>
      </c>
      <c r="B3282">
        <v>30.2</v>
      </c>
      <c r="C3282">
        <v>233.5</v>
      </c>
    </row>
    <row r="3283" spans="1:3" x14ac:dyDescent="0.25">
      <c r="A3283" s="1">
        <v>40680.666666666664</v>
      </c>
      <c r="B3283">
        <v>30.3</v>
      </c>
      <c r="C3283">
        <v>233.5</v>
      </c>
    </row>
    <row r="3284" spans="1:3" x14ac:dyDescent="0.25">
      <c r="A3284" s="1">
        <v>40680.708333333336</v>
      </c>
      <c r="B3284">
        <v>30.3</v>
      </c>
      <c r="C3284">
        <v>233.7</v>
      </c>
    </row>
    <row r="3285" spans="1:3" x14ac:dyDescent="0.25">
      <c r="A3285" s="1">
        <v>40680.75</v>
      </c>
      <c r="B3285">
        <v>30.2</v>
      </c>
      <c r="C3285">
        <v>233.8</v>
      </c>
    </row>
    <row r="3286" spans="1:3" x14ac:dyDescent="0.25">
      <c r="A3286" s="1">
        <v>40680.791666666664</v>
      </c>
      <c r="B3286">
        <v>30.2</v>
      </c>
      <c r="C3286">
        <v>234.1</v>
      </c>
    </row>
    <row r="3287" spans="1:3" x14ac:dyDescent="0.25">
      <c r="A3287" s="1">
        <v>40680.833333333336</v>
      </c>
      <c r="B3287">
        <v>30.2</v>
      </c>
      <c r="C3287">
        <v>234.5</v>
      </c>
    </row>
    <row r="3288" spans="1:3" x14ac:dyDescent="0.25">
      <c r="A3288" s="1">
        <v>40680.875</v>
      </c>
      <c r="B3288">
        <v>30.2</v>
      </c>
      <c r="C3288">
        <v>234.5</v>
      </c>
    </row>
    <row r="3289" spans="1:3" x14ac:dyDescent="0.25">
      <c r="A3289" s="1">
        <v>40680.916666666664</v>
      </c>
      <c r="B3289">
        <v>30.2</v>
      </c>
      <c r="C3289">
        <v>234.7</v>
      </c>
    </row>
    <row r="3290" spans="1:3" x14ac:dyDescent="0.25">
      <c r="A3290" s="1">
        <v>40680.958333333336</v>
      </c>
      <c r="B3290">
        <v>30.1</v>
      </c>
      <c r="C3290">
        <v>234.8</v>
      </c>
    </row>
    <row r="3291" spans="1:3" x14ac:dyDescent="0.25">
      <c r="A3291" s="1">
        <v>40681</v>
      </c>
      <c r="B3291">
        <v>30.1</v>
      </c>
      <c r="C3291">
        <v>235</v>
      </c>
    </row>
    <row r="3292" spans="1:3" x14ac:dyDescent="0.25">
      <c r="A3292" s="1">
        <v>40681.041666666664</v>
      </c>
      <c r="B3292">
        <v>30.1</v>
      </c>
      <c r="C3292">
        <v>234.5</v>
      </c>
    </row>
    <row r="3293" spans="1:3" x14ac:dyDescent="0.25">
      <c r="A3293" s="1">
        <v>40681.083333333336</v>
      </c>
      <c r="B3293">
        <v>30.1</v>
      </c>
      <c r="C3293">
        <v>234.6</v>
      </c>
    </row>
    <row r="3294" spans="1:3" x14ac:dyDescent="0.25">
      <c r="A3294" s="1">
        <v>40681.125</v>
      </c>
      <c r="B3294">
        <v>30.2</v>
      </c>
      <c r="C3294">
        <v>234.7</v>
      </c>
    </row>
    <row r="3295" spans="1:3" x14ac:dyDescent="0.25">
      <c r="A3295" s="1">
        <v>40681.166666666664</v>
      </c>
      <c r="B3295">
        <v>30.1</v>
      </c>
      <c r="C3295">
        <v>234.5</v>
      </c>
    </row>
    <row r="3296" spans="1:3" x14ac:dyDescent="0.25">
      <c r="A3296" s="1">
        <v>40681.208333333336</v>
      </c>
      <c r="B3296">
        <v>30.2</v>
      </c>
      <c r="C3296">
        <v>234.6</v>
      </c>
    </row>
    <row r="3297" spans="1:3" x14ac:dyDescent="0.25">
      <c r="A3297" s="1">
        <v>40681.25</v>
      </c>
      <c r="B3297">
        <v>30.2</v>
      </c>
      <c r="C3297">
        <v>234.5</v>
      </c>
    </row>
    <row r="3298" spans="1:3" x14ac:dyDescent="0.25">
      <c r="A3298" s="1">
        <v>40681.291666666664</v>
      </c>
      <c r="B3298">
        <v>30.2</v>
      </c>
      <c r="C3298">
        <v>234.6</v>
      </c>
    </row>
    <row r="3299" spans="1:3" x14ac:dyDescent="0.25">
      <c r="A3299" s="1">
        <v>40681.333333333336</v>
      </c>
      <c r="B3299">
        <v>30.6</v>
      </c>
      <c r="C3299">
        <v>242.4</v>
      </c>
    </row>
    <row r="3300" spans="1:3" x14ac:dyDescent="0.25">
      <c r="A3300" s="1">
        <v>40681.375</v>
      </c>
      <c r="B3300">
        <v>30.5</v>
      </c>
      <c r="C3300">
        <v>242.9</v>
      </c>
    </row>
    <row r="3301" spans="1:3" x14ac:dyDescent="0.25">
      <c r="A3301" s="1">
        <v>40681.416666666664</v>
      </c>
      <c r="B3301">
        <v>30.7</v>
      </c>
      <c r="C3301">
        <v>244</v>
      </c>
    </row>
    <row r="3302" spans="1:3" x14ac:dyDescent="0.25">
      <c r="A3302" s="1">
        <v>40681.458333333336</v>
      </c>
      <c r="B3302">
        <v>30.8</v>
      </c>
      <c r="C3302">
        <v>244</v>
      </c>
    </row>
    <row r="3303" spans="1:3" x14ac:dyDescent="0.25">
      <c r="A3303" s="1">
        <v>40681.5</v>
      </c>
      <c r="B3303">
        <v>30.8</v>
      </c>
      <c r="C3303">
        <v>243.9</v>
      </c>
    </row>
    <row r="3304" spans="1:3" x14ac:dyDescent="0.25">
      <c r="A3304" s="1">
        <v>40681.541666666664</v>
      </c>
      <c r="B3304">
        <v>30.9</v>
      </c>
      <c r="C3304">
        <v>243.6</v>
      </c>
    </row>
    <row r="3305" spans="1:3" x14ac:dyDescent="0.25">
      <c r="A3305" s="1">
        <v>40681.583333333336</v>
      </c>
      <c r="B3305">
        <v>30.8</v>
      </c>
      <c r="C3305">
        <v>243.9</v>
      </c>
    </row>
    <row r="3306" spans="1:3" x14ac:dyDescent="0.25">
      <c r="A3306" s="1">
        <v>40681.625</v>
      </c>
      <c r="B3306">
        <v>30.8</v>
      </c>
      <c r="C3306">
        <v>245.9</v>
      </c>
    </row>
    <row r="3307" spans="1:3" x14ac:dyDescent="0.25">
      <c r="A3307" s="1">
        <v>40681.666666666664</v>
      </c>
      <c r="B3307">
        <v>30.9</v>
      </c>
      <c r="C3307">
        <v>244.6</v>
      </c>
    </row>
    <row r="3308" spans="1:3" x14ac:dyDescent="0.25">
      <c r="A3308" s="1">
        <v>40681.708333333336</v>
      </c>
      <c r="B3308">
        <v>30.8</v>
      </c>
      <c r="C3308">
        <v>244.4</v>
      </c>
    </row>
    <row r="3309" spans="1:3" x14ac:dyDescent="0.25">
      <c r="A3309" s="1">
        <v>40681.75</v>
      </c>
      <c r="B3309">
        <v>30.8</v>
      </c>
      <c r="C3309">
        <v>244.6</v>
      </c>
    </row>
    <row r="3310" spans="1:3" x14ac:dyDescent="0.25">
      <c r="A3310" s="1">
        <v>40681.791666666664</v>
      </c>
      <c r="B3310">
        <v>30.9</v>
      </c>
      <c r="C3310">
        <v>244.8</v>
      </c>
    </row>
    <row r="3311" spans="1:3" x14ac:dyDescent="0.25">
      <c r="A3311" s="1">
        <v>40681.833333333336</v>
      </c>
      <c r="B3311">
        <v>30.8</v>
      </c>
      <c r="C3311">
        <v>244.5</v>
      </c>
    </row>
    <row r="3312" spans="1:3" x14ac:dyDescent="0.25">
      <c r="A3312" s="1">
        <v>40681.875</v>
      </c>
      <c r="B3312">
        <v>30.7</v>
      </c>
      <c r="C3312">
        <v>244.8</v>
      </c>
    </row>
    <row r="3313" spans="1:3" x14ac:dyDescent="0.25">
      <c r="A3313" s="1">
        <v>40681.916666666664</v>
      </c>
      <c r="B3313">
        <v>30.9</v>
      </c>
      <c r="C3313">
        <v>248.3</v>
      </c>
    </row>
    <row r="3314" spans="1:3" x14ac:dyDescent="0.25">
      <c r="A3314" s="1">
        <v>40681.958333333336</v>
      </c>
      <c r="B3314">
        <v>30.8</v>
      </c>
      <c r="C3314">
        <v>248.5</v>
      </c>
    </row>
    <row r="3315" spans="1:3" x14ac:dyDescent="0.25">
      <c r="A3315" s="1">
        <v>40682</v>
      </c>
      <c r="B3315">
        <v>30.8</v>
      </c>
      <c r="C3315">
        <v>249.2</v>
      </c>
    </row>
    <row r="3316" spans="1:3" x14ac:dyDescent="0.25">
      <c r="A3316" s="1">
        <v>40682.041666666664</v>
      </c>
      <c r="B3316">
        <v>30.8</v>
      </c>
      <c r="C3316">
        <v>250.6</v>
      </c>
    </row>
    <row r="3317" spans="1:3" x14ac:dyDescent="0.25">
      <c r="A3317" s="1">
        <v>40682.083333333336</v>
      </c>
      <c r="B3317">
        <v>30.8</v>
      </c>
      <c r="C3317">
        <v>250.4</v>
      </c>
    </row>
    <row r="3318" spans="1:3" x14ac:dyDescent="0.25">
      <c r="A3318" s="1">
        <v>40682.125</v>
      </c>
      <c r="B3318">
        <v>30.8</v>
      </c>
      <c r="C3318">
        <v>245.3</v>
      </c>
    </row>
    <row r="3319" spans="1:3" x14ac:dyDescent="0.25">
      <c r="A3319" s="1">
        <v>40682.166666666664</v>
      </c>
      <c r="B3319">
        <v>30.7</v>
      </c>
      <c r="C3319">
        <v>244.2</v>
      </c>
    </row>
    <row r="3320" spans="1:3" x14ac:dyDescent="0.25">
      <c r="A3320" s="1">
        <v>40682.208333333336</v>
      </c>
      <c r="B3320">
        <v>30.6</v>
      </c>
      <c r="C3320">
        <v>244.5</v>
      </c>
    </row>
    <row r="3321" spans="1:3" x14ac:dyDescent="0.25">
      <c r="A3321" s="1">
        <v>40682.25</v>
      </c>
      <c r="B3321">
        <v>30.8</v>
      </c>
      <c r="C3321">
        <v>244.1</v>
      </c>
    </row>
    <row r="3322" spans="1:3" x14ac:dyDescent="0.25">
      <c r="A3322" s="1">
        <v>40682.291666666664</v>
      </c>
      <c r="B3322">
        <v>30.9</v>
      </c>
      <c r="C3322">
        <v>245.1</v>
      </c>
    </row>
    <row r="3323" spans="1:3" x14ac:dyDescent="0.25">
      <c r="A3323" s="1">
        <v>40682.333333333336</v>
      </c>
      <c r="B3323">
        <v>30.9</v>
      </c>
      <c r="C3323">
        <v>244.3</v>
      </c>
    </row>
    <row r="3324" spans="1:3" x14ac:dyDescent="0.25">
      <c r="A3324" s="1">
        <v>40682.375</v>
      </c>
      <c r="B3324">
        <v>30.9</v>
      </c>
      <c r="C3324">
        <v>244.2</v>
      </c>
    </row>
    <row r="3325" spans="1:3" x14ac:dyDescent="0.25">
      <c r="A3325" s="1">
        <v>40682.416666666664</v>
      </c>
      <c r="B3325">
        <v>30.9</v>
      </c>
      <c r="C3325">
        <v>244.3</v>
      </c>
    </row>
    <row r="3326" spans="1:3" x14ac:dyDescent="0.25">
      <c r="A3326" s="1">
        <v>40682.458333333336</v>
      </c>
      <c r="B3326">
        <v>30.8</v>
      </c>
      <c r="C3326">
        <v>243.8</v>
      </c>
    </row>
    <row r="3327" spans="1:3" x14ac:dyDescent="0.25">
      <c r="A3327" s="1">
        <v>40682.5</v>
      </c>
      <c r="B3327">
        <v>30.9</v>
      </c>
      <c r="C3327">
        <v>261.8</v>
      </c>
    </row>
    <row r="3328" spans="1:3" x14ac:dyDescent="0.25">
      <c r="A3328" s="1">
        <v>40682.541666666664</v>
      </c>
      <c r="B3328">
        <v>30.9</v>
      </c>
      <c r="C3328">
        <v>262.60000000000002</v>
      </c>
    </row>
    <row r="3329" spans="1:3" x14ac:dyDescent="0.25">
      <c r="A3329" s="1">
        <v>40682.583333333336</v>
      </c>
      <c r="B3329">
        <v>30.9</v>
      </c>
      <c r="C3329">
        <v>262.3</v>
      </c>
    </row>
    <row r="3330" spans="1:3" x14ac:dyDescent="0.25">
      <c r="A3330" s="1">
        <v>40682.625</v>
      </c>
      <c r="B3330">
        <v>30.9</v>
      </c>
      <c r="C3330">
        <v>246.6</v>
      </c>
    </row>
    <row r="3331" spans="1:3" x14ac:dyDescent="0.25">
      <c r="A3331" s="1">
        <v>40682.666666666664</v>
      </c>
      <c r="B3331">
        <v>30.8</v>
      </c>
      <c r="C3331">
        <v>247.6</v>
      </c>
    </row>
    <row r="3332" spans="1:3" x14ac:dyDescent="0.25">
      <c r="A3332" s="1">
        <v>40682.708333333336</v>
      </c>
      <c r="B3332">
        <v>30.9</v>
      </c>
      <c r="C3332">
        <v>248.5</v>
      </c>
    </row>
    <row r="3333" spans="1:3" x14ac:dyDescent="0.25">
      <c r="A3333" s="1">
        <v>40682.75</v>
      </c>
      <c r="B3333">
        <v>31</v>
      </c>
      <c r="C3333">
        <v>248.4</v>
      </c>
    </row>
    <row r="3334" spans="1:3" x14ac:dyDescent="0.25">
      <c r="A3334" s="1">
        <v>40682.791666666664</v>
      </c>
      <c r="B3334">
        <v>30.9</v>
      </c>
      <c r="C3334">
        <v>249.1</v>
      </c>
    </row>
    <row r="3335" spans="1:3" x14ac:dyDescent="0.25">
      <c r="A3335" s="1">
        <v>40682.833333333336</v>
      </c>
      <c r="B3335">
        <v>30.9</v>
      </c>
      <c r="C3335">
        <v>249.2</v>
      </c>
    </row>
    <row r="3336" spans="1:3" x14ac:dyDescent="0.25">
      <c r="A3336" s="1">
        <v>40682.875</v>
      </c>
      <c r="B3336">
        <v>30.8</v>
      </c>
      <c r="C3336">
        <v>249.5</v>
      </c>
    </row>
    <row r="3337" spans="1:3" x14ac:dyDescent="0.25">
      <c r="A3337" s="1">
        <v>40682.916666666664</v>
      </c>
      <c r="B3337">
        <v>30.8</v>
      </c>
      <c r="C3337">
        <v>249.6</v>
      </c>
    </row>
    <row r="3338" spans="1:3" x14ac:dyDescent="0.25">
      <c r="A3338" s="1">
        <v>40682.958333333336</v>
      </c>
      <c r="B3338">
        <v>30.7</v>
      </c>
      <c r="C3338">
        <v>249.6</v>
      </c>
    </row>
    <row r="3339" spans="1:3" x14ac:dyDescent="0.25">
      <c r="A3339" s="1">
        <v>40683</v>
      </c>
      <c r="B3339">
        <v>30.8</v>
      </c>
      <c r="C3339">
        <v>251.1</v>
      </c>
    </row>
    <row r="3340" spans="1:3" x14ac:dyDescent="0.25">
      <c r="A3340" s="1">
        <v>40683.041666666664</v>
      </c>
      <c r="B3340">
        <v>30.7</v>
      </c>
      <c r="C3340">
        <v>251.6</v>
      </c>
    </row>
    <row r="3341" spans="1:3" x14ac:dyDescent="0.25">
      <c r="A3341" s="1">
        <v>40683.083333333336</v>
      </c>
      <c r="B3341">
        <v>30.7</v>
      </c>
      <c r="C3341">
        <v>251.5</v>
      </c>
    </row>
    <row r="3342" spans="1:3" x14ac:dyDescent="0.25">
      <c r="A3342" s="1">
        <v>40683.125</v>
      </c>
      <c r="B3342">
        <v>30.7</v>
      </c>
      <c r="C3342">
        <v>251.2</v>
      </c>
    </row>
    <row r="3343" spans="1:3" x14ac:dyDescent="0.25">
      <c r="A3343" s="1">
        <v>40683.166666666664</v>
      </c>
      <c r="B3343">
        <v>30.7</v>
      </c>
      <c r="C3343">
        <v>248</v>
      </c>
    </row>
    <row r="3344" spans="1:3" x14ac:dyDescent="0.25">
      <c r="A3344" s="1">
        <v>40683.208333333336</v>
      </c>
      <c r="B3344">
        <v>30.7</v>
      </c>
      <c r="C3344">
        <v>248.1</v>
      </c>
    </row>
    <row r="3345" spans="1:3" x14ac:dyDescent="0.25">
      <c r="A3345" s="1">
        <v>40683.25</v>
      </c>
      <c r="B3345">
        <v>30.7</v>
      </c>
      <c r="C3345">
        <v>248.1</v>
      </c>
    </row>
    <row r="3346" spans="1:3" x14ac:dyDescent="0.25">
      <c r="A3346" s="1">
        <v>40683.291666666664</v>
      </c>
      <c r="B3346">
        <v>30.7</v>
      </c>
      <c r="C3346">
        <v>248.2</v>
      </c>
    </row>
    <row r="3347" spans="1:3" x14ac:dyDescent="0.25">
      <c r="A3347" s="1">
        <v>40683.333333333336</v>
      </c>
      <c r="B3347">
        <v>31</v>
      </c>
      <c r="C3347">
        <v>251.4</v>
      </c>
    </row>
    <row r="3348" spans="1:3" x14ac:dyDescent="0.25">
      <c r="A3348" s="1">
        <v>40683.375</v>
      </c>
      <c r="B3348">
        <v>31.1</v>
      </c>
      <c r="C3348">
        <v>253.8</v>
      </c>
    </row>
    <row r="3349" spans="1:3" x14ac:dyDescent="0.25">
      <c r="A3349" s="1">
        <v>40683.416666666664</v>
      </c>
      <c r="B3349">
        <v>31.1</v>
      </c>
      <c r="C3349">
        <v>253.9</v>
      </c>
    </row>
    <row r="3350" spans="1:3" x14ac:dyDescent="0.25">
      <c r="A3350" s="1">
        <v>40683.458333333336</v>
      </c>
      <c r="B3350">
        <v>31.1</v>
      </c>
      <c r="C3350">
        <v>254.1</v>
      </c>
    </row>
    <row r="3351" spans="1:3" x14ac:dyDescent="0.25">
      <c r="A3351" s="1">
        <v>40683.5</v>
      </c>
      <c r="B3351">
        <v>31.1</v>
      </c>
      <c r="C3351">
        <v>266.3</v>
      </c>
    </row>
    <row r="3352" spans="1:3" x14ac:dyDescent="0.25">
      <c r="A3352" s="1">
        <v>40683.541666666664</v>
      </c>
      <c r="B3352">
        <v>31.2</v>
      </c>
      <c r="C3352">
        <v>266.5</v>
      </c>
    </row>
    <row r="3353" spans="1:3" x14ac:dyDescent="0.25">
      <c r="A3353" s="1">
        <v>40683.583333333336</v>
      </c>
      <c r="B3353">
        <v>31.1</v>
      </c>
      <c r="C3353">
        <v>254.7</v>
      </c>
    </row>
    <row r="3354" spans="1:3" x14ac:dyDescent="0.25">
      <c r="A3354" s="1">
        <v>40683.625</v>
      </c>
      <c r="B3354">
        <v>31.1</v>
      </c>
      <c r="C3354">
        <v>257.10000000000002</v>
      </c>
    </row>
    <row r="3355" spans="1:3" x14ac:dyDescent="0.25">
      <c r="A3355" s="1">
        <v>40683.666666666664</v>
      </c>
      <c r="B3355">
        <v>31.1</v>
      </c>
      <c r="C3355">
        <v>264.5</v>
      </c>
    </row>
    <row r="3356" spans="1:3" x14ac:dyDescent="0.25">
      <c r="A3356" s="1">
        <v>40683.708333333336</v>
      </c>
      <c r="B3356">
        <v>31.1</v>
      </c>
      <c r="C3356">
        <v>251.8</v>
      </c>
    </row>
    <row r="3357" spans="1:3" x14ac:dyDescent="0.25">
      <c r="A3357" s="1">
        <v>40683.75</v>
      </c>
      <c r="B3357">
        <v>31</v>
      </c>
      <c r="C3357">
        <v>252.7</v>
      </c>
    </row>
    <row r="3358" spans="1:3" x14ac:dyDescent="0.25">
      <c r="A3358" s="1">
        <v>40683.791666666664</v>
      </c>
      <c r="B3358">
        <v>31</v>
      </c>
      <c r="C3358">
        <v>252.2</v>
      </c>
    </row>
    <row r="3359" spans="1:3" x14ac:dyDescent="0.25">
      <c r="A3359" s="1">
        <v>40683.833333333336</v>
      </c>
      <c r="B3359">
        <v>31.1</v>
      </c>
      <c r="C3359">
        <v>253.2</v>
      </c>
    </row>
    <row r="3360" spans="1:3" x14ac:dyDescent="0.25">
      <c r="A3360" s="1">
        <v>40683.875</v>
      </c>
      <c r="B3360">
        <v>31.1</v>
      </c>
      <c r="C3360">
        <v>255.2</v>
      </c>
    </row>
    <row r="3361" spans="1:3" x14ac:dyDescent="0.25">
      <c r="A3361" s="1">
        <v>40683.916666666664</v>
      </c>
      <c r="B3361">
        <v>31.1</v>
      </c>
      <c r="C3361">
        <v>254.6</v>
      </c>
    </row>
    <row r="3362" spans="1:3" x14ac:dyDescent="0.25">
      <c r="A3362" s="1">
        <v>40683.958333333336</v>
      </c>
      <c r="B3362">
        <v>31</v>
      </c>
      <c r="C3362">
        <v>253.3</v>
      </c>
    </row>
    <row r="3363" spans="1:3" x14ac:dyDescent="0.25">
      <c r="A3363" s="1">
        <v>40684</v>
      </c>
      <c r="B3363">
        <v>31.1</v>
      </c>
      <c r="C3363">
        <v>259.2</v>
      </c>
    </row>
    <row r="3364" spans="1:3" x14ac:dyDescent="0.25">
      <c r="A3364" s="1">
        <v>40684.041666666664</v>
      </c>
      <c r="B3364">
        <v>31.1</v>
      </c>
      <c r="C3364">
        <v>259.2</v>
      </c>
    </row>
    <row r="3365" spans="1:3" x14ac:dyDescent="0.25">
      <c r="A3365" s="1">
        <v>40684.083333333336</v>
      </c>
      <c r="B3365">
        <v>31.2</v>
      </c>
      <c r="C3365">
        <v>259.10000000000002</v>
      </c>
    </row>
    <row r="3366" spans="1:3" x14ac:dyDescent="0.25">
      <c r="A3366" s="1">
        <v>40684.125</v>
      </c>
      <c r="B3366">
        <v>31</v>
      </c>
      <c r="C3366">
        <v>259.3</v>
      </c>
    </row>
    <row r="3367" spans="1:3" x14ac:dyDescent="0.25">
      <c r="A3367" s="1">
        <v>40684.166666666664</v>
      </c>
      <c r="B3367">
        <v>31.3</v>
      </c>
      <c r="C3367">
        <v>258.89999999999998</v>
      </c>
    </row>
    <row r="3368" spans="1:3" x14ac:dyDescent="0.25">
      <c r="A3368" s="1">
        <v>40684.208333333336</v>
      </c>
      <c r="B3368">
        <v>31.2</v>
      </c>
      <c r="C3368">
        <v>258.7</v>
      </c>
    </row>
    <row r="3369" spans="1:3" x14ac:dyDescent="0.25">
      <c r="A3369" s="1">
        <v>40684.25</v>
      </c>
      <c r="B3369">
        <v>31.3</v>
      </c>
      <c r="C3369">
        <v>258.5</v>
      </c>
    </row>
    <row r="3370" spans="1:3" x14ac:dyDescent="0.25">
      <c r="A3370" s="1">
        <v>40684.291666666664</v>
      </c>
      <c r="B3370">
        <v>31.2</v>
      </c>
      <c r="C3370">
        <v>258.3</v>
      </c>
    </row>
    <row r="3371" spans="1:3" x14ac:dyDescent="0.25">
      <c r="A3371" s="1">
        <v>40684.333333333336</v>
      </c>
      <c r="B3371">
        <v>31.3</v>
      </c>
      <c r="C3371">
        <v>258.2</v>
      </c>
    </row>
    <row r="3372" spans="1:3" x14ac:dyDescent="0.25">
      <c r="A3372" s="1">
        <v>40684.375</v>
      </c>
      <c r="B3372">
        <v>31.2</v>
      </c>
      <c r="C3372">
        <v>258.8</v>
      </c>
    </row>
    <row r="3373" spans="1:3" x14ac:dyDescent="0.25">
      <c r="A3373" s="1">
        <v>40684.416666666664</v>
      </c>
      <c r="B3373">
        <v>31.3</v>
      </c>
      <c r="C3373">
        <v>259.2</v>
      </c>
    </row>
    <row r="3374" spans="1:3" x14ac:dyDescent="0.25">
      <c r="A3374" s="1">
        <v>40684.458333333336</v>
      </c>
      <c r="B3374">
        <v>31.3</v>
      </c>
      <c r="C3374">
        <v>259.5</v>
      </c>
    </row>
    <row r="3375" spans="1:3" x14ac:dyDescent="0.25">
      <c r="A3375" s="1">
        <v>40684.5</v>
      </c>
      <c r="B3375">
        <v>31.3</v>
      </c>
      <c r="C3375">
        <v>273.2</v>
      </c>
    </row>
    <row r="3376" spans="1:3" x14ac:dyDescent="0.25">
      <c r="A3376" s="1">
        <v>40684.541666666664</v>
      </c>
      <c r="B3376">
        <v>31.1</v>
      </c>
      <c r="C3376">
        <v>272.2</v>
      </c>
    </row>
    <row r="3377" spans="1:3" x14ac:dyDescent="0.25">
      <c r="A3377" s="1">
        <v>40684.583333333336</v>
      </c>
      <c r="B3377">
        <v>31.1</v>
      </c>
      <c r="C3377">
        <v>259</v>
      </c>
    </row>
    <row r="3378" spans="1:3" x14ac:dyDescent="0.25">
      <c r="A3378" s="1">
        <v>40684.625</v>
      </c>
      <c r="B3378">
        <v>31.2</v>
      </c>
      <c r="C3378">
        <v>258.2</v>
      </c>
    </row>
    <row r="3379" spans="1:3" x14ac:dyDescent="0.25">
      <c r="A3379" s="1">
        <v>40684.666666666664</v>
      </c>
      <c r="B3379">
        <v>31</v>
      </c>
      <c r="C3379">
        <v>258.3</v>
      </c>
    </row>
    <row r="3380" spans="1:3" x14ac:dyDescent="0.25">
      <c r="A3380" s="1">
        <v>40684.708333333336</v>
      </c>
      <c r="B3380">
        <v>31.1</v>
      </c>
      <c r="C3380">
        <v>257</v>
      </c>
    </row>
    <row r="3381" spans="1:3" x14ac:dyDescent="0.25">
      <c r="A3381" s="1">
        <v>40684.75</v>
      </c>
      <c r="B3381">
        <v>31</v>
      </c>
      <c r="C3381">
        <v>255.9</v>
      </c>
    </row>
    <row r="3382" spans="1:3" x14ac:dyDescent="0.25">
      <c r="A3382" s="1">
        <v>40684.791666666664</v>
      </c>
      <c r="B3382">
        <v>30.9</v>
      </c>
      <c r="C3382">
        <v>254.1</v>
      </c>
    </row>
    <row r="3383" spans="1:3" x14ac:dyDescent="0.25">
      <c r="A3383" s="1">
        <v>40684.833333333336</v>
      </c>
      <c r="B3383">
        <v>30.9</v>
      </c>
      <c r="C3383">
        <v>252.8</v>
      </c>
    </row>
    <row r="3384" spans="1:3" x14ac:dyDescent="0.25">
      <c r="A3384" s="1">
        <v>40684.875</v>
      </c>
      <c r="B3384">
        <v>30.9</v>
      </c>
      <c r="C3384">
        <v>254.2</v>
      </c>
    </row>
    <row r="3385" spans="1:3" x14ac:dyDescent="0.25">
      <c r="A3385" s="1">
        <v>40684.916666666664</v>
      </c>
      <c r="B3385">
        <v>31</v>
      </c>
      <c r="C3385">
        <v>252.6</v>
      </c>
    </row>
    <row r="3386" spans="1:3" x14ac:dyDescent="0.25">
      <c r="A3386" s="1">
        <v>40684.958333333336</v>
      </c>
      <c r="B3386">
        <v>30.8</v>
      </c>
      <c r="C3386">
        <v>251.3</v>
      </c>
    </row>
    <row r="3387" spans="1:3" x14ac:dyDescent="0.25">
      <c r="A3387" s="1">
        <v>40685</v>
      </c>
      <c r="B3387">
        <v>31</v>
      </c>
      <c r="C3387">
        <v>252.3</v>
      </c>
    </row>
    <row r="3388" spans="1:3" x14ac:dyDescent="0.25">
      <c r="A3388" s="1">
        <v>40685.041666666664</v>
      </c>
      <c r="B3388">
        <v>30.9</v>
      </c>
      <c r="C3388">
        <v>254.9</v>
      </c>
    </row>
    <row r="3389" spans="1:3" x14ac:dyDescent="0.25">
      <c r="A3389" s="1">
        <v>40685.083333333336</v>
      </c>
      <c r="B3389">
        <v>30.8</v>
      </c>
      <c r="C3389">
        <v>254.8</v>
      </c>
    </row>
    <row r="3390" spans="1:3" x14ac:dyDescent="0.25">
      <c r="A3390" s="1">
        <v>40685.125</v>
      </c>
      <c r="B3390">
        <v>30.9</v>
      </c>
      <c r="C3390">
        <v>256.2</v>
      </c>
    </row>
    <row r="3391" spans="1:3" x14ac:dyDescent="0.25">
      <c r="A3391" s="1">
        <v>40685.166666666664</v>
      </c>
      <c r="B3391">
        <v>30.8</v>
      </c>
      <c r="C3391">
        <v>255</v>
      </c>
    </row>
    <row r="3392" spans="1:3" x14ac:dyDescent="0.25">
      <c r="A3392" s="1">
        <v>40685.208333333336</v>
      </c>
      <c r="B3392">
        <v>30.9</v>
      </c>
      <c r="C3392">
        <v>254.7</v>
      </c>
    </row>
    <row r="3393" spans="1:3" x14ac:dyDescent="0.25">
      <c r="A3393" s="1">
        <v>40685.25</v>
      </c>
      <c r="B3393">
        <v>30.9</v>
      </c>
      <c r="C3393">
        <v>254.7</v>
      </c>
    </row>
    <row r="3394" spans="1:3" x14ac:dyDescent="0.25">
      <c r="A3394" s="1">
        <v>40685.291666666664</v>
      </c>
      <c r="B3394">
        <v>30.9</v>
      </c>
      <c r="C3394">
        <v>253.8</v>
      </c>
    </row>
    <row r="3395" spans="1:3" x14ac:dyDescent="0.25">
      <c r="A3395" s="1">
        <v>40685.333333333336</v>
      </c>
      <c r="B3395">
        <v>30.8</v>
      </c>
      <c r="C3395">
        <v>253</v>
      </c>
    </row>
    <row r="3396" spans="1:3" x14ac:dyDescent="0.25">
      <c r="A3396" s="1">
        <v>40685.375</v>
      </c>
      <c r="B3396">
        <v>30.8</v>
      </c>
      <c r="C3396">
        <v>253.8</v>
      </c>
    </row>
    <row r="3397" spans="1:3" x14ac:dyDescent="0.25">
      <c r="A3397" s="1">
        <v>40685.416666666664</v>
      </c>
      <c r="B3397">
        <v>31</v>
      </c>
      <c r="C3397">
        <v>254</v>
      </c>
    </row>
    <row r="3398" spans="1:3" x14ac:dyDescent="0.25">
      <c r="A3398" s="1">
        <v>40685.458333333336</v>
      </c>
      <c r="B3398">
        <v>30.9</v>
      </c>
      <c r="C3398">
        <v>253.9</v>
      </c>
    </row>
    <row r="3399" spans="1:3" x14ac:dyDescent="0.25">
      <c r="A3399" s="1">
        <v>40685.5</v>
      </c>
      <c r="B3399">
        <v>30.9</v>
      </c>
      <c r="C3399">
        <v>254</v>
      </c>
    </row>
    <row r="3400" spans="1:3" x14ac:dyDescent="0.25">
      <c r="A3400" s="1">
        <v>40685.541666666664</v>
      </c>
      <c r="B3400">
        <v>31</v>
      </c>
      <c r="C3400">
        <v>254.5</v>
      </c>
    </row>
    <row r="3401" spans="1:3" x14ac:dyDescent="0.25">
      <c r="A3401" s="1">
        <v>40685.583333333336</v>
      </c>
      <c r="B3401">
        <v>30.9</v>
      </c>
      <c r="C3401">
        <v>254.2</v>
      </c>
    </row>
    <row r="3402" spans="1:3" x14ac:dyDescent="0.25">
      <c r="A3402" s="1">
        <v>40685.625</v>
      </c>
      <c r="B3402">
        <v>31</v>
      </c>
      <c r="C3402">
        <v>254.4</v>
      </c>
    </row>
    <row r="3403" spans="1:3" x14ac:dyDescent="0.25">
      <c r="A3403" s="1">
        <v>40685.666666666664</v>
      </c>
      <c r="B3403">
        <v>31.1</v>
      </c>
      <c r="C3403">
        <v>255.2</v>
      </c>
    </row>
    <row r="3404" spans="1:3" x14ac:dyDescent="0.25">
      <c r="A3404" s="1">
        <v>40685.708333333336</v>
      </c>
      <c r="B3404">
        <v>31.1</v>
      </c>
      <c r="C3404">
        <v>256</v>
      </c>
    </row>
    <row r="3405" spans="1:3" x14ac:dyDescent="0.25">
      <c r="A3405" s="1">
        <v>40685.75</v>
      </c>
      <c r="B3405">
        <v>31.1</v>
      </c>
      <c r="C3405">
        <v>255.2</v>
      </c>
    </row>
    <row r="3406" spans="1:3" x14ac:dyDescent="0.25">
      <c r="A3406" s="1">
        <v>40685.791666666664</v>
      </c>
      <c r="B3406">
        <v>31.1</v>
      </c>
      <c r="C3406">
        <v>255.2</v>
      </c>
    </row>
    <row r="3407" spans="1:3" x14ac:dyDescent="0.25">
      <c r="A3407" s="1">
        <v>40685.833333333336</v>
      </c>
      <c r="B3407">
        <v>31</v>
      </c>
      <c r="C3407">
        <v>255.2</v>
      </c>
    </row>
    <row r="3408" spans="1:3" x14ac:dyDescent="0.25">
      <c r="A3408" s="1">
        <v>40685.875</v>
      </c>
      <c r="B3408">
        <v>31.1</v>
      </c>
      <c r="C3408">
        <v>255.3</v>
      </c>
    </row>
    <row r="3409" spans="1:3" x14ac:dyDescent="0.25">
      <c r="A3409" s="1">
        <v>40685.916666666664</v>
      </c>
      <c r="B3409">
        <v>31</v>
      </c>
      <c r="C3409">
        <v>255.3</v>
      </c>
    </row>
    <row r="3410" spans="1:3" x14ac:dyDescent="0.25">
      <c r="A3410" s="1">
        <v>40685.958333333336</v>
      </c>
      <c r="B3410">
        <v>31.1</v>
      </c>
      <c r="C3410">
        <v>255.5</v>
      </c>
    </row>
    <row r="3411" spans="1:3" x14ac:dyDescent="0.25">
      <c r="A3411" s="1">
        <v>40686</v>
      </c>
      <c r="B3411">
        <v>31.1</v>
      </c>
      <c r="C3411">
        <v>256.60000000000002</v>
      </c>
    </row>
    <row r="3412" spans="1:3" x14ac:dyDescent="0.25">
      <c r="A3412" s="1">
        <v>40686.041666666664</v>
      </c>
      <c r="B3412">
        <v>31</v>
      </c>
      <c r="C3412">
        <v>257.39999999999998</v>
      </c>
    </row>
    <row r="3413" spans="1:3" x14ac:dyDescent="0.25">
      <c r="A3413" s="1">
        <v>40686.083333333336</v>
      </c>
      <c r="B3413">
        <v>31.1</v>
      </c>
      <c r="C3413">
        <v>259</v>
      </c>
    </row>
    <row r="3414" spans="1:3" x14ac:dyDescent="0.25">
      <c r="A3414" s="1">
        <v>40686.125</v>
      </c>
      <c r="B3414">
        <v>31.1</v>
      </c>
      <c r="C3414">
        <v>258.2</v>
      </c>
    </row>
    <row r="3415" spans="1:3" x14ac:dyDescent="0.25">
      <c r="A3415" s="1">
        <v>40686.166666666664</v>
      </c>
      <c r="B3415">
        <v>30.9</v>
      </c>
      <c r="C3415">
        <v>254.4</v>
      </c>
    </row>
    <row r="3416" spans="1:3" x14ac:dyDescent="0.25">
      <c r="A3416" s="1">
        <v>40686.208333333336</v>
      </c>
      <c r="B3416">
        <v>30.9</v>
      </c>
      <c r="C3416">
        <v>254.7</v>
      </c>
    </row>
    <row r="3417" spans="1:3" x14ac:dyDescent="0.25">
      <c r="A3417" s="1">
        <v>40686.25</v>
      </c>
      <c r="B3417">
        <v>31.1</v>
      </c>
      <c r="C3417">
        <v>254.4</v>
      </c>
    </row>
    <row r="3418" spans="1:3" x14ac:dyDescent="0.25">
      <c r="A3418" s="1">
        <v>40686.291666666664</v>
      </c>
      <c r="B3418">
        <v>31.3</v>
      </c>
      <c r="C3418">
        <v>255.1</v>
      </c>
    </row>
    <row r="3419" spans="1:3" x14ac:dyDescent="0.25">
      <c r="A3419" s="1">
        <v>40686.333333333336</v>
      </c>
      <c r="B3419">
        <v>31.4</v>
      </c>
      <c r="C3419">
        <v>266.5</v>
      </c>
    </row>
    <row r="3420" spans="1:3" x14ac:dyDescent="0.25">
      <c r="A3420" s="1">
        <v>40686.375</v>
      </c>
      <c r="B3420">
        <v>31.5</v>
      </c>
      <c r="C3420">
        <v>270</v>
      </c>
    </row>
    <row r="3421" spans="1:3" x14ac:dyDescent="0.25">
      <c r="A3421" s="1">
        <v>40686.416666666664</v>
      </c>
      <c r="B3421">
        <v>31.5</v>
      </c>
      <c r="C3421">
        <v>269.8</v>
      </c>
    </row>
    <row r="3422" spans="1:3" x14ac:dyDescent="0.25">
      <c r="A3422" s="1">
        <v>40686.458333333336</v>
      </c>
      <c r="B3422">
        <v>31.5</v>
      </c>
      <c r="C3422">
        <v>269.89999999999998</v>
      </c>
    </row>
    <row r="3423" spans="1:3" x14ac:dyDescent="0.25">
      <c r="A3423" s="1">
        <v>40686.5</v>
      </c>
      <c r="B3423">
        <v>31.6</v>
      </c>
      <c r="C3423">
        <v>268.89999999999998</v>
      </c>
    </row>
    <row r="3424" spans="1:3" x14ac:dyDescent="0.25">
      <c r="A3424" s="1">
        <v>40686.541666666664</v>
      </c>
      <c r="B3424">
        <v>31.6</v>
      </c>
      <c r="C3424">
        <v>268.10000000000002</v>
      </c>
    </row>
    <row r="3425" spans="1:3" x14ac:dyDescent="0.25">
      <c r="A3425" s="1">
        <v>40686.583333333336</v>
      </c>
      <c r="B3425">
        <v>31.5</v>
      </c>
      <c r="C3425">
        <v>266.8</v>
      </c>
    </row>
    <row r="3426" spans="1:3" x14ac:dyDescent="0.25">
      <c r="A3426" s="1">
        <v>40686.625</v>
      </c>
      <c r="B3426">
        <v>31.5</v>
      </c>
      <c r="C3426">
        <v>266.60000000000002</v>
      </c>
    </row>
    <row r="3427" spans="1:3" x14ac:dyDescent="0.25">
      <c r="A3427" s="1">
        <v>40686.666666666664</v>
      </c>
      <c r="B3427">
        <v>31.6</v>
      </c>
      <c r="C3427">
        <v>266.7</v>
      </c>
    </row>
    <row r="3428" spans="1:3" x14ac:dyDescent="0.25">
      <c r="A3428" s="1">
        <v>40686.708333333336</v>
      </c>
      <c r="B3428">
        <v>31.6</v>
      </c>
      <c r="C3428">
        <v>267.5</v>
      </c>
    </row>
    <row r="3429" spans="1:3" x14ac:dyDescent="0.25">
      <c r="A3429" s="1">
        <v>40686.75</v>
      </c>
      <c r="B3429">
        <v>31.6</v>
      </c>
      <c r="C3429">
        <v>268.39999999999998</v>
      </c>
    </row>
    <row r="3430" spans="1:3" x14ac:dyDescent="0.25">
      <c r="A3430" s="1">
        <v>40686.791666666664</v>
      </c>
      <c r="B3430">
        <v>31.7</v>
      </c>
      <c r="C3430">
        <v>269.2</v>
      </c>
    </row>
    <row r="3431" spans="1:3" x14ac:dyDescent="0.25">
      <c r="A3431" s="1">
        <v>40686.833333333336</v>
      </c>
      <c r="B3431">
        <v>31.8</v>
      </c>
      <c r="C3431">
        <v>271.89999999999998</v>
      </c>
    </row>
    <row r="3432" spans="1:3" x14ac:dyDescent="0.25">
      <c r="A3432" s="1">
        <v>40686.875</v>
      </c>
      <c r="B3432">
        <v>31.7</v>
      </c>
      <c r="C3432">
        <v>273.60000000000002</v>
      </c>
    </row>
    <row r="3433" spans="1:3" x14ac:dyDescent="0.25">
      <c r="A3433" s="1">
        <v>40686.916666666664</v>
      </c>
      <c r="B3433">
        <v>31.8</v>
      </c>
      <c r="C3433">
        <v>275.7</v>
      </c>
    </row>
    <row r="3434" spans="1:3" x14ac:dyDescent="0.25">
      <c r="A3434" s="1">
        <v>40686.958333333336</v>
      </c>
      <c r="B3434">
        <v>31.8</v>
      </c>
      <c r="C3434">
        <v>276.39999999999998</v>
      </c>
    </row>
    <row r="3435" spans="1:3" x14ac:dyDescent="0.25">
      <c r="A3435" s="1">
        <v>40687</v>
      </c>
      <c r="B3435">
        <v>31.8</v>
      </c>
      <c r="C3435">
        <v>276.7</v>
      </c>
    </row>
    <row r="3436" spans="1:3" x14ac:dyDescent="0.25">
      <c r="A3436" s="1">
        <v>40687.041666666664</v>
      </c>
      <c r="B3436">
        <v>31.8</v>
      </c>
      <c r="C3436">
        <v>276.10000000000002</v>
      </c>
    </row>
    <row r="3437" spans="1:3" x14ac:dyDescent="0.25">
      <c r="A3437" s="1">
        <v>40687.083333333336</v>
      </c>
      <c r="B3437">
        <v>31.8</v>
      </c>
      <c r="C3437">
        <v>275.89999999999998</v>
      </c>
    </row>
    <row r="3438" spans="1:3" x14ac:dyDescent="0.25">
      <c r="A3438" s="1">
        <v>40687.125</v>
      </c>
      <c r="B3438">
        <v>31.8</v>
      </c>
      <c r="C3438">
        <v>277</v>
      </c>
    </row>
    <row r="3439" spans="1:3" x14ac:dyDescent="0.25">
      <c r="A3439" s="1">
        <v>40687.166666666664</v>
      </c>
      <c r="B3439">
        <v>31.8</v>
      </c>
      <c r="C3439">
        <v>274.89999999999998</v>
      </c>
    </row>
    <row r="3440" spans="1:3" x14ac:dyDescent="0.25">
      <c r="A3440" s="1">
        <v>40687.208333333336</v>
      </c>
      <c r="B3440">
        <v>31.7</v>
      </c>
      <c r="C3440">
        <v>273.5</v>
      </c>
    </row>
    <row r="3441" spans="1:3" x14ac:dyDescent="0.25">
      <c r="A3441" s="1">
        <v>40687.25</v>
      </c>
      <c r="B3441">
        <v>31.6</v>
      </c>
      <c r="C3441">
        <v>266.39999999999998</v>
      </c>
    </row>
    <row r="3442" spans="1:3" x14ac:dyDescent="0.25">
      <c r="A3442" s="1">
        <v>40687.291666666664</v>
      </c>
      <c r="B3442">
        <v>31.5</v>
      </c>
      <c r="C3442">
        <v>265.60000000000002</v>
      </c>
    </row>
    <row r="3443" spans="1:3" x14ac:dyDescent="0.25">
      <c r="A3443" s="1">
        <v>40687.333333333336</v>
      </c>
      <c r="B3443">
        <v>31.4</v>
      </c>
      <c r="C3443">
        <v>261</v>
      </c>
    </row>
    <row r="3444" spans="1:3" x14ac:dyDescent="0.25">
      <c r="A3444" s="1">
        <v>40687.375</v>
      </c>
      <c r="B3444">
        <v>31.5</v>
      </c>
      <c r="C3444">
        <v>261</v>
      </c>
    </row>
    <row r="3445" spans="1:3" x14ac:dyDescent="0.25">
      <c r="A3445" s="1">
        <v>40687.416666666664</v>
      </c>
      <c r="B3445">
        <v>31.3</v>
      </c>
      <c r="C3445">
        <v>261.5</v>
      </c>
    </row>
    <row r="3446" spans="1:3" x14ac:dyDescent="0.25">
      <c r="A3446" s="1">
        <v>40687.458333333336</v>
      </c>
      <c r="B3446">
        <v>31.5</v>
      </c>
      <c r="C3446">
        <v>273.3</v>
      </c>
    </row>
    <row r="3447" spans="1:3" x14ac:dyDescent="0.25">
      <c r="A3447" s="1">
        <v>40687.5</v>
      </c>
      <c r="B3447">
        <v>31.6</v>
      </c>
      <c r="C3447">
        <v>274.10000000000002</v>
      </c>
    </row>
    <row r="3448" spans="1:3" x14ac:dyDescent="0.25">
      <c r="A3448" s="1">
        <v>40687.541666666664</v>
      </c>
      <c r="B3448">
        <v>31.5</v>
      </c>
      <c r="C3448">
        <v>274.3</v>
      </c>
    </row>
    <row r="3449" spans="1:3" x14ac:dyDescent="0.25">
      <c r="A3449" s="1">
        <v>40687.583333333336</v>
      </c>
      <c r="B3449">
        <v>31.6</v>
      </c>
      <c r="C3449">
        <v>274.39999999999998</v>
      </c>
    </row>
    <row r="3450" spans="1:3" x14ac:dyDescent="0.25">
      <c r="A3450" s="1">
        <v>40687.625</v>
      </c>
      <c r="B3450">
        <v>31.3</v>
      </c>
      <c r="C3450">
        <v>260.8</v>
      </c>
    </row>
    <row r="3451" spans="1:3" x14ac:dyDescent="0.25">
      <c r="A3451" s="1">
        <v>40687.666666666664</v>
      </c>
      <c r="B3451">
        <v>31.3</v>
      </c>
      <c r="C3451">
        <v>258.5</v>
      </c>
    </row>
    <row r="3452" spans="1:3" x14ac:dyDescent="0.25">
      <c r="A3452" s="1">
        <v>40687.708333333336</v>
      </c>
      <c r="B3452">
        <v>31.6</v>
      </c>
      <c r="C3452">
        <v>265.3</v>
      </c>
    </row>
    <row r="3453" spans="1:3" x14ac:dyDescent="0.25">
      <c r="A3453" s="1">
        <v>40687.75</v>
      </c>
      <c r="B3453">
        <v>31.6</v>
      </c>
      <c r="C3453">
        <v>267.60000000000002</v>
      </c>
    </row>
    <row r="3454" spans="1:3" x14ac:dyDescent="0.25">
      <c r="A3454" s="1">
        <v>40687.791666666664</v>
      </c>
      <c r="B3454">
        <v>31.4</v>
      </c>
      <c r="C3454">
        <v>266.60000000000002</v>
      </c>
    </row>
    <row r="3455" spans="1:3" x14ac:dyDescent="0.25">
      <c r="A3455" s="1">
        <v>40687.833333333336</v>
      </c>
      <c r="B3455">
        <v>31.6</v>
      </c>
      <c r="C3455">
        <v>264.7</v>
      </c>
    </row>
    <row r="3456" spans="1:3" x14ac:dyDescent="0.25">
      <c r="A3456" s="1">
        <v>40687.875</v>
      </c>
      <c r="B3456">
        <v>31.5</v>
      </c>
      <c r="C3456">
        <v>264.10000000000002</v>
      </c>
    </row>
    <row r="3457" spans="1:3" x14ac:dyDescent="0.25">
      <c r="A3457" s="1">
        <v>40687.916666666664</v>
      </c>
      <c r="B3457">
        <v>31.6</v>
      </c>
      <c r="C3457">
        <v>265.39999999999998</v>
      </c>
    </row>
    <row r="3458" spans="1:3" x14ac:dyDescent="0.25">
      <c r="A3458" s="1">
        <v>40687.958333333336</v>
      </c>
      <c r="B3458">
        <v>31.5</v>
      </c>
      <c r="C3458">
        <v>269.5</v>
      </c>
    </row>
    <row r="3459" spans="1:3" x14ac:dyDescent="0.25">
      <c r="A3459" s="1">
        <v>40688</v>
      </c>
      <c r="B3459">
        <v>31.6</v>
      </c>
      <c r="C3459">
        <v>269.60000000000002</v>
      </c>
    </row>
    <row r="3460" spans="1:3" x14ac:dyDescent="0.25">
      <c r="A3460" s="1">
        <v>40688.041666666664</v>
      </c>
      <c r="B3460">
        <v>31.6</v>
      </c>
      <c r="C3460">
        <v>269.39999999999998</v>
      </c>
    </row>
    <row r="3461" spans="1:3" x14ac:dyDescent="0.25">
      <c r="A3461" s="1">
        <v>40688.083333333336</v>
      </c>
      <c r="B3461">
        <v>31.5</v>
      </c>
      <c r="C3461">
        <v>270.2</v>
      </c>
    </row>
    <row r="3462" spans="1:3" x14ac:dyDescent="0.25">
      <c r="A3462" s="1">
        <v>40688.125</v>
      </c>
      <c r="B3462">
        <v>31.6</v>
      </c>
      <c r="C3462">
        <v>270.89999999999998</v>
      </c>
    </row>
    <row r="3463" spans="1:3" x14ac:dyDescent="0.25">
      <c r="A3463" s="1">
        <v>40688.166666666664</v>
      </c>
      <c r="B3463">
        <v>31.4</v>
      </c>
      <c r="C3463">
        <v>266.89999999999998</v>
      </c>
    </row>
    <row r="3464" spans="1:3" x14ac:dyDescent="0.25">
      <c r="A3464" s="1">
        <v>40688.208333333336</v>
      </c>
      <c r="B3464">
        <v>31.5</v>
      </c>
      <c r="C3464">
        <v>265.8</v>
      </c>
    </row>
    <row r="3465" spans="1:3" x14ac:dyDescent="0.25">
      <c r="A3465" s="1">
        <v>40688.25</v>
      </c>
      <c r="B3465">
        <v>31.4</v>
      </c>
      <c r="C3465">
        <v>267.60000000000002</v>
      </c>
    </row>
    <row r="3466" spans="1:3" x14ac:dyDescent="0.25">
      <c r="A3466" s="1">
        <v>40688.291666666664</v>
      </c>
      <c r="B3466">
        <v>31.6</v>
      </c>
      <c r="C3466">
        <v>280.5</v>
      </c>
    </row>
    <row r="3467" spans="1:3" x14ac:dyDescent="0.25">
      <c r="A3467" s="1">
        <v>40688.333333333336</v>
      </c>
      <c r="B3467">
        <v>31.6</v>
      </c>
      <c r="C3467">
        <v>282.5</v>
      </c>
    </row>
    <row r="3468" spans="1:3" x14ac:dyDescent="0.25">
      <c r="A3468" s="1">
        <v>40688.375</v>
      </c>
      <c r="B3468">
        <v>31.7</v>
      </c>
      <c r="C3468">
        <v>283</v>
      </c>
    </row>
    <row r="3469" spans="1:3" x14ac:dyDescent="0.25">
      <c r="A3469" s="1">
        <v>40688.416666666664</v>
      </c>
      <c r="B3469">
        <v>31.9</v>
      </c>
      <c r="C3469">
        <v>284.2</v>
      </c>
    </row>
    <row r="3470" spans="1:3" x14ac:dyDescent="0.25">
      <c r="A3470" s="1">
        <v>40688.458333333336</v>
      </c>
      <c r="B3470">
        <v>31.6</v>
      </c>
      <c r="C3470">
        <v>273.8</v>
      </c>
    </row>
    <row r="3471" spans="1:3" x14ac:dyDescent="0.25">
      <c r="A3471" s="1">
        <v>40688.5</v>
      </c>
      <c r="B3471">
        <v>31.8</v>
      </c>
      <c r="C3471">
        <v>275.5</v>
      </c>
    </row>
    <row r="3472" spans="1:3" x14ac:dyDescent="0.25">
      <c r="A3472" s="1">
        <v>40688.541666666664</v>
      </c>
      <c r="B3472">
        <v>31.9</v>
      </c>
      <c r="C3472">
        <v>278.8</v>
      </c>
    </row>
    <row r="3473" spans="1:3" x14ac:dyDescent="0.25">
      <c r="A3473" s="1">
        <v>40688.583333333336</v>
      </c>
      <c r="B3473">
        <v>31.9</v>
      </c>
      <c r="C3473">
        <v>280.2</v>
      </c>
    </row>
    <row r="3474" spans="1:3" x14ac:dyDescent="0.25">
      <c r="A3474" s="1">
        <v>40688.625</v>
      </c>
      <c r="B3474">
        <v>31.9</v>
      </c>
      <c r="C3474">
        <v>279.5</v>
      </c>
    </row>
    <row r="3475" spans="1:3" x14ac:dyDescent="0.25">
      <c r="A3475" s="1">
        <v>40688.666666666664</v>
      </c>
      <c r="B3475">
        <v>31.9</v>
      </c>
      <c r="C3475">
        <v>277.3</v>
      </c>
    </row>
    <row r="3476" spans="1:3" x14ac:dyDescent="0.25">
      <c r="A3476" s="1">
        <v>40688.708333333336</v>
      </c>
      <c r="B3476">
        <v>31.8</v>
      </c>
      <c r="C3476">
        <v>275.89999999999998</v>
      </c>
    </row>
    <row r="3477" spans="1:3" x14ac:dyDescent="0.25">
      <c r="A3477" s="1">
        <v>40688.75</v>
      </c>
      <c r="B3477">
        <v>31.9</v>
      </c>
      <c r="C3477">
        <v>276.2</v>
      </c>
    </row>
    <row r="3478" spans="1:3" x14ac:dyDescent="0.25">
      <c r="A3478" s="1">
        <v>40688.791666666664</v>
      </c>
      <c r="B3478">
        <v>31.9</v>
      </c>
      <c r="C3478">
        <v>277.10000000000002</v>
      </c>
    </row>
    <row r="3479" spans="1:3" x14ac:dyDescent="0.25">
      <c r="A3479" s="1">
        <v>40688.833333333336</v>
      </c>
      <c r="B3479">
        <v>31.9</v>
      </c>
      <c r="C3479">
        <v>273.89999999999998</v>
      </c>
    </row>
    <row r="3480" spans="1:3" x14ac:dyDescent="0.25">
      <c r="A3480" s="1">
        <v>40688.875</v>
      </c>
      <c r="B3480">
        <v>31.9</v>
      </c>
      <c r="C3480">
        <v>275.3</v>
      </c>
    </row>
    <row r="3481" spans="1:3" x14ac:dyDescent="0.25">
      <c r="A3481" s="1">
        <v>40688.916666666664</v>
      </c>
      <c r="B3481">
        <v>32</v>
      </c>
      <c r="C3481">
        <v>276.10000000000002</v>
      </c>
    </row>
    <row r="3482" spans="1:3" x14ac:dyDescent="0.25">
      <c r="A3482" s="1">
        <v>40688.958333333336</v>
      </c>
      <c r="B3482">
        <v>32</v>
      </c>
      <c r="C3482">
        <v>275.2</v>
      </c>
    </row>
    <row r="3483" spans="1:3" x14ac:dyDescent="0.25">
      <c r="A3483" s="1">
        <v>40689</v>
      </c>
      <c r="B3483">
        <v>31.9</v>
      </c>
      <c r="C3483">
        <v>276.39999999999998</v>
      </c>
    </row>
    <row r="3484" spans="1:3" x14ac:dyDescent="0.25">
      <c r="A3484" s="1">
        <v>40689.041666666664</v>
      </c>
      <c r="B3484">
        <v>31.9</v>
      </c>
      <c r="C3484">
        <v>289.10000000000002</v>
      </c>
    </row>
    <row r="3485" spans="1:3" x14ac:dyDescent="0.25">
      <c r="A3485" s="1">
        <v>40689.083333333336</v>
      </c>
      <c r="B3485">
        <v>31.9</v>
      </c>
      <c r="C3485">
        <v>294.10000000000002</v>
      </c>
    </row>
    <row r="3486" spans="1:3" x14ac:dyDescent="0.25">
      <c r="A3486" s="1">
        <v>40689.125</v>
      </c>
      <c r="B3486">
        <v>31.9</v>
      </c>
      <c r="C3486">
        <v>293.5</v>
      </c>
    </row>
    <row r="3487" spans="1:3" x14ac:dyDescent="0.25">
      <c r="A3487" s="1">
        <v>40689.166666666664</v>
      </c>
      <c r="B3487">
        <v>31.9</v>
      </c>
      <c r="C3487">
        <v>291.5</v>
      </c>
    </row>
    <row r="3488" spans="1:3" x14ac:dyDescent="0.25">
      <c r="A3488" s="1">
        <v>40689.208333333336</v>
      </c>
      <c r="B3488">
        <v>32</v>
      </c>
      <c r="C3488">
        <v>293.2</v>
      </c>
    </row>
    <row r="3489" spans="1:3" x14ac:dyDescent="0.25">
      <c r="A3489" s="1">
        <v>40689.25</v>
      </c>
      <c r="B3489">
        <v>31.9</v>
      </c>
      <c r="C3489">
        <v>291.8</v>
      </c>
    </row>
    <row r="3490" spans="1:3" x14ac:dyDescent="0.25">
      <c r="A3490" s="1">
        <v>40689.291666666664</v>
      </c>
      <c r="B3490">
        <v>31.9</v>
      </c>
      <c r="C3490">
        <v>290.39999999999998</v>
      </c>
    </row>
    <row r="3491" spans="1:3" x14ac:dyDescent="0.25">
      <c r="A3491" s="1">
        <v>40689.333333333336</v>
      </c>
      <c r="B3491">
        <v>31.3</v>
      </c>
      <c r="C3491">
        <v>272.7</v>
      </c>
    </row>
    <row r="3492" spans="1:3" x14ac:dyDescent="0.25">
      <c r="A3492" s="1">
        <v>40689.375</v>
      </c>
      <c r="B3492">
        <v>31.2</v>
      </c>
      <c r="C3492">
        <v>271.2</v>
      </c>
    </row>
    <row r="3493" spans="1:3" x14ac:dyDescent="0.25">
      <c r="A3493" s="1">
        <v>40689.416666666664</v>
      </c>
      <c r="B3493">
        <v>31.2</v>
      </c>
      <c r="C3493">
        <v>272.8</v>
      </c>
    </row>
    <row r="3494" spans="1:3" x14ac:dyDescent="0.25">
      <c r="A3494" s="1">
        <v>40689.458333333336</v>
      </c>
      <c r="B3494">
        <v>31.3</v>
      </c>
      <c r="C3494">
        <v>275.10000000000002</v>
      </c>
    </row>
    <row r="3495" spans="1:3" x14ac:dyDescent="0.25">
      <c r="A3495" s="1">
        <v>40689.5</v>
      </c>
      <c r="B3495">
        <v>31.2</v>
      </c>
      <c r="C3495">
        <v>264.39999999999998</v>
      </c>
    </row>
    <row r="3496" spans="1:3" x14ac:dyDescent="0.25">
      <c r="A3496" s="1">
        <v>40689.541666666664</v>
      </c>
      <c r="B3496">
        <v>31.1</v>
      </c>
      <c r="C3496">
        <v>258.5</v>
      </c>
    </row>
    <row r="3497" spans="1:3" x14ac:dyDescent="0.25">
      <c r="A3497" s="1">
        <v>40689.583333333336</v>
      </c>
      <c r="B3497">
        <v>31.1</v>
      </c>
      <c r="C3497">
        <v>258.3</v>
      </c>
    </row>
    <row r="3498" spans="1:3" x14ac:dyDescent="0.25">
      <c r="A3498" s="1">
        <v>40689.625</v>
      </c>
      <c r="B3498">
        <v>31.2</v>
      </c>
      <c r="C3498">
        <v>258.2</v>
      </c>
    </row>
    <row r="3499" spans="1:3" x14ac:dyDescent="0.25">
      <c r="A3499" s="1">
        <v>40689.666666666664</v>
      </c>
      <c r="B3499">
        <v>31.1</v>
      </c>
      <c r="C3499">
        <v>258.10000000000002</v>
      </c>
    </row>
    <row r="3500" spans="1:3" x14ac:dyDescent="0.25">
      <c r="A3500" s="1">
        <v>40689.708333333336</v>
      </c>
      <c r="B3500">
        <v>31</v>
      </c>
      <c r="C3500">
        <v>258.60000000000002</v>
      </c>
    </row>
    <row r="3501" spans="1:3" x14ac:dyDescent="0.25">
      <c r="A3501" s="1">
        <v>40689.75</v>
      </c>
      <c r="B3501">
        <v>31</v>
      </c>
      <c r="C3501">
        <v>259.39999999999998</v>
      </c>
    </row>
    <row r="3502" spans="1:3" x14ac:dyDescent="0.25">
      <c r="A3502" s="1">
        <v>40689.791666666664</v>
      </c>
      <c r="B3502">
        <v>31</v>
      </c>
      <c r="C3502">
        <v>259.5</v>
      </c>
    </row>
    <row r="3503" spans="1:3" x14ac:dyDescent="0.25">
      <c r="A3503" s="1">
        <v>40689.833333333336</v>
      </c>
      <c r="B3503">
        <v>31.3</v>
      </c>
      <c r="C3503">
        <v>268.10000000000002</v>
      </c>
    </row>
    <row r="3504" spans="1:3" x14ac:dyDescent="0.25">
      <c r="A3504" s="1">
        <v>40689.875</v>
      </c>
      <c r="B3504">
        <v>31.3</v>
      </c>
      <c r="C3504">
        <v>270.10000000000002</v>
      </c>
    </row>
    <row r="3505" spans="1:3" x14ac:dyDescent="0.25">
      <c r="A3505" s="1">
        <v>40689.916666666664</v>
      </c>
      <c r="B3505">
        <v>31.6</v>
      </c>
      <c r="C3505">
        <v>280.8</v>
      </c>
    </row>
    <row r="3506" spans="1:3" x14ac:dyDescent="0.25">
      <c r="A3506" s="1">
        <v>40689.958333333336</v>
      </c>
      <c r="B3506">
        <v>31.4</v>
      </c>
      <c r="C3506">
        <v>279.8</v>
      </c>
    </row>
    <row r="3507" spans="1:3" x14ac:dyDescent="0.25">
      <c r="A3507" s="1">
        <v>40690</v>
      </c>
      <c r="B3507">
        <v>31.5</v>
      </c>
      <c r="C3507">
        <v>281.60000000000002</v>
      </c>
    </row>
    <row r="3508" spans="1:3" x14ac:dyDescent="0.25">
      <c r="A3508" s="1">
        <v>40690.041666666664</v>
      </c>
      <c r="B3508">
        <v>31.6</v>
      </c>
      <c r="C3508">
        <v>282.5</v>
      </c>
    </row>
    <row r="3509" spans="1:3" x14ac:dyDescent="0.25">
      <c r="A3509" s="1">
        <v>40690.083333333336</v>
      </c>
      <c r="B3509">
        <v>31.7</v>
      </c>
      <c r="C3509">
        <v>282.7</v>
      </c>
    </row>
    <row r="3510" spans="1:3" x14ac:dyDescent="0.25">
      <c r="A3510" s="1">
        <v>40690.125</v>
      </c>
      <c r="B3510">
        <v>31.7</v>
      </c>
      <c r="C3510">
        <v>283.3</v>
      </c>
    </row>
    <row r="3511" spans="1:3" x14ac:dyDescent="0.25">
      <c r="A3511" s="1">
        <v>40690.166666666664</v>
      </c>
      <c r="B3511">
        <v>31.8</v>
      </c>
      <c r="C3511">
        <v>283.3</v>
      </c>
    </row>
    <row r="3512" spans="1:3" x14ac:dyDescent="0.25">
      <c r="A3512" s="1">
        <v>40690.208333333336</v>
      </c>
      <c r="B3512">
        <v>31.9</v>
      </c>
      <c r="C3512">
        <v>283.5</v>
      </c>
    </row>
    <row r="3513" spans="1:3" x14ac:dyDescent="0.25">
      <c r="A3513" s="1">
        <v>40690.25</v>
      </c>
      <c r="B3513">
        <v>31.9</v>
      </c>
      <c r="C3513">
        <v>283.5</v>
      </c>
    </row>
    <row r="3514" spans="1:3" x14ac:dyDescent="0.25">
      <c r="A3514" s="1">
        <v>40690.291666666664</v>
      </c>
      <c r="B3514">
        <v>32</v>
      </c>
      <c r="C3514">
        <v>283.7</v>
      </c>
    </row>
    <row r="3515" spans="1:3" x14ac:dyDescent="0.25">
      <c r="A3515" s="1">
        <v>40690.333333333336</v>
      </c>
      <c r="B3515">
        <v>32</v>
      </c>
      <c r="C3515">
        <v>283.5</v>
      </c>
    </row>
    <row r="3516" spans="1:3" x14ac:dyDescent="0.25">
      <c r="A3516" s="1">
        <v>40690.375</v>
      </c>
      <c r="B3516">
        <v>32.200000000000003</v>
      </c>
      <c r="C3516">
        <v>283.3</v>
      </c>
    </row>
    <row r="3517" spans="1:3" x14ac:dyDescent="0.25">
      <c r="A3517" s="1">
        <v>40690.416666666664</v>
      </c>
      <c r="B3517">
        <v>31.1</v>
      </c>
      <c r="C3517">
        <v>283.5</v>
      </c>
    </row>
    <row r="3518" spans="1:3" x14ac:dyDescent="0.25">
      <c r="A3518" s="1">
        <v>40690.458333333336</v>
      </c>
      <c r="B3518">
        <v>32.1</v>
      </c>
      <c r="C3518">
        <v>283.39999999999998</v>
      </c>
    </row>
    <row r="3519" spans="1:3" x14ac:dyDescent="0.25">
      <c r="A3519" s="1">
        <v>40690.5</v>
      </c>
      <c r="B3519">
        <v>32.200000000000003</v>
      </c>
      <c r="C3519">
        <v>283</v>
      </c>
    </row>
    <row r="3520" spans="1:3" x14ac:dyDescent="0.25">
      <c r="A3520" s="1">
        <v>40690.541666666664</v>
      </c>
      <c r="B3520">
        <v>32.200000000000003</v>
      </c>
      <c r="C3520">
        <v>282.89999999999998</v>
      </c>
    </row>
    <row r="3521" spans="1:3" x14ac:dyDescent="0.25">
      <c r="A3521" s="1">
        <v>40690.583333333336</v>
      </c>
      <c r="B3521">
        <v>32.1</v>
      </c>
      <c r="C3521">
        <v>282.7</v>
      </c>
    </row>
    <row r="3522" spans="1:3" x14ac:dyDescent="0.25">
      <c r="A3522" s="1">
        <v>40690.625</v>
      </c>
      <c r="B3522">
        <v>32.200000000000003</v>
      </c>
      <c r="C3522">
        <v>283</v>
      </c>
    </row>
    <row r="3523" spans="1:3" x14ac:dyDescent="0.25">
      <c r="A3523" s="1">
        <v>40690.666666666664</v>
      </c>
      <c r="B3523">
        <v>32.200000000000003</v>
      </c>
      <c r="C3523">
        <v>282.7</v>
      </c>
    </row>
    <row r="3524" spans="1:3" x14ac:dyDescent="0.25">
      <c r="A3524" s="1">
        <v>40690.708333333336</v>
      </c>
      <c r="B3524">
        <v>31.8</v>
      </c>
      <c r="C3524">
        <v>273.3</v>
      </c>
    </row>
    <row r="3525" spans="1:3" x14ac:dyDescent="0.25">
      <c r="A3525" s="1">
        <v>40690.75</v>
      </c>
      <c r="B3525">
        <v>31.8</v>
      </c>
      <c r="C3525">
        <v>272.39999999999998</v>
      </c>
    </row>
    <row r="3526" spans="1:3" x14ac:dyDescent="0.25">
      <c r="A3526" s="1">
        <v>40690.791666666664</v>
      </c>
      <c r="B3526">
        <v>31.8</v>
      </c>
      <c r="C3526">
        <v>273.39999999999998</v>
      </c>
    </row>
    <row r="3527" spans="1:3" x14ac:dyDescent="0.25">
      <c r="A3527" s="1">
        <v>40690.833333333336</v>
      </c>
      <c r="B3527">
        <v>31.8</v>
      </c>
      <c r="C3527">
        <v>273.10000000000002</v>
      </c>
    </row>
    <row r="3528" spans="1:3" x14ac:dyDescent="0.25">
      <c r="A3528" s="1">
        <v>40690.875</v>
      </c>
      <c r="B3528">
        <v>31.7</v>
      </c>
      <c r="C3528">
        <v>273.60000000000002</v>
      </c>
    </row>
    <row r="3529" spans="1:3" x14ac:dyDescent="0.25">
      <c r="A3529" s="1">
        <v>40690.916666666664</v>
      </c>
      <c r="B3529">
        <v>31.8</v>
      </c>
      <c r="C3529">
        <v>273.3</v>
      </c>
    </row>
    <row r="3530" spans="1:3" x14ac:dyDescent="0.25">
      <c r="A3530" s="1">
        <v>40690.958333333336</v>
      </c>
      <c r="B3530">
        <v>31.8</v>
      </c>
      <c r="C3530">
        <v>272.2</v>
      </c>
    </row>
    <row r="3531" spans="1:3" x14ac:dyDescent="0.25">
      <c r="A3531" s="1">
        <v>40691</v>
      </c>
      <c r="B3531">
        <v>31.8</v>
      </c>
      <c r="C3531">
        <v>272.3</v>
      </c>
    </row>
    <row r="3532" spans="1:3" x14ac:dyDescent="0.25">
      <c r="A3532" s="1">
        <v>40691.041666666664</v>
      </c>
      <c r="B3532">
        <v>31.8</v>
      </c>
      <c r="C3532">
        <v>270.60000000000002</v>
      </c>
    </row>
    <row r="3533" spans="1:3" x14ac:dyDescent="0.25">
      <c r="A3533" s="1">
        <v>40691.083333333336</v>
      </c>
      <c r="B3533">
        <v>31.8</v>
      </c>
      <c r="C3533">
        <v>269.60000000000002</v>
      </c>
    </row>
    <row r="3534" spans="1:3" x14ac:dyDescent="0.25">
      <c r="A3534" s="1">
        <v>40691.125</v>
      </c>
      <c r="B3534">
        <v>31.7</v>
      </c>
      <c r="C3534">
        <v>269.60000000000002</v>
      </c>
    </row>
    <row r="3535" spans="1:3" x14ac:dyDescent="0.25">
      <c r="A3535" s="1">
        <v>40691.166666666664</v>
      </c>
      <c r="B3535">
        <v>31.7</v>
      </c>
      <c r="C3535">
        <v>269.7</v>
      </c>
    </row>
    <row r="3536" spans="1:3" x14ac:dyDescent="0.25">
      <c r="A3536" s="1">
        <v>40691.208333333336</v>
      </c>
      <c r="B3536">
        <v>31.7</v>
      </c>
      <c r="C3536">
        <v>270.5</v>
      </c>
    </row>
    <row r="3537" spans="1:3" x14ac:dyDescent="0.25">
      <c r="A3537" s="1">
        <v>40691.25</v>
      </c>
      <c r="B3537">
        <v>31.7</v>
      </c>
      <c r="C3537">
        <v>270.89999999999998</v>
      </c>
    </row>
    <row r="3538" spans="1:3" x14ac:dyDescent="0.25">
      <c r="A3538" s="1">
        <v>40691.291666666664</v>
      </c>
      <c r="B3538">
        <v>31.7</v>
      </c>
      <c r="C3538">
        <v>271.39999999999998</v>
      </c>
    </row>
    <row r="3539" spans="1:3" x14ac:dyDescent="0.25">
      <c r="A3539" s="1">
        <v>40691.333333333336</v>
      </c>
      <c r="B3539">
        <v>32.1</v>
      </c>
      <c r="C3539">
        <v>277.2</v>
      </c>
    </row>
    <row r="3540" spans="1:3" x14ac:dyDescent="0.25">
      <c r="A3540" s="1">
        <v>40691.375</v>
      </c>
      <c r="B3540">
        <v>32.200000000000003</v>
      </c>
      <c r="C3540">
        <v>279.5</v>
      </c>
    </row>
    <row r="3541" spans="1:3" x14ac:dyDescent="0.25">
      <c r="A3541" s="1">
        <v>40691.416666666664</v>
      </c>
      <c r="B3541">
        <v>32</v>
      </c>
      <c r="C3541">
        <v>275.7</v>
      </c>
    </row>
    <row r="3542" spans="1:3" x14ac:dyDescent="0.25">
      <c r="A3542" s="1">
        <v>40691.458333333336</v>
      </c>
      <c r="B3542">
        <v>32</v>
      </c>
      <c r="C3542">
        <v>274.7</v>
      </c>
    </row>
    <row r="3543" spans="1:3" x14ac:dyDescent="0.25">
      <c r="A3543" s="1">
        <v>40691.5</v>
      </c>
      <c r="B3543">
        <v>32.1</v>
      </c>
      <c r="C3543">
        <v>274.89999999999998</v>
      </c>
    </row>
    <row r="3544" spans="1:3" x14ac:dyDescent="0.25">
      <c r="A3544" s="1">
        <v>40691.541666666664</v>
      </c>
      <c r="B3544">
        <v>32.1</v>
      </c>
      <c r="C3544">
        <v>275.2</v>
      </c>
    </row>
    <row r="3545" spans="1:3" x14ac:dyDescent="0.25">
      <c r="A3545" s="1">
        <v>40691.583333333336</v>
      </c>
      <c r="B3545">
        <v>32.1</v>
      </c>
      <c r="C3545">
        <v>275.2</v>
      </c>
    </row>
    <row r="3546" spans="1:3" x14ac:dyDescent="0.25">
      <c r="A3546" s="1">
        <v>40691.625</v>
      </c>
      <c r="B3546">
        <v>32</v>
      </c>
      <c r="C3546">
        <v>275.3</v>
      </c>
    </row>
    <row r="3547" spans="1:3" x14ac:dyDescent="0.25">
      <c r="A3547" s="1">
        <v>40691.666666666664</v>
      </c>
      <c r="B3547">
        <v>32.1</v>
      </c>
      <c r="C3547">
        <v>275.60000000000002</v>
      </c>
    </row>
    <row r="3548" spans="1:3" x14ac:dyDescent="0.25">
      <c r="A3548" s="1">
        <v>40691.708333333336</v>
      </c>
      <c r="B3548">
        <v>32.1</v>
      </c>
      <c r="C3548">
        <v>275.8</v>
      </c>
    </row>
    <row r="3549" spans="1:3" x14ac:dyDescent="0.25">
      <c r="A3549" s="1">
        <v>40691.75</v>
      </c>
      <c r="B3549">
        <v>32</v>
      </c>
      <c r="C3549">
        <v>276.39999999999998</v>
      </c>
    </row>
    <row r="3550" spans="1:3" x14ac:dyDescent="0.25">
      <c r="A3550" s="1">
        <v>40691.791666666664</v>
      </c>
      <c r="B3550">
        <v>32.1</v>
      </c>
      <c r="C3550">
        <v>276.89999999999998</v>
      </c>
    </row>
    <row r="3551" spans="1:3" x14ac:dyDescent="0.25">
      <c r="A3551" s="1">
        <v>40691.833333333336</v>
      </c>
      <c r="B3551">
        <v>32.200000000000003</v>
      </c>
      <c r="C3551">
        <v>279.3</v>
      </c>
    </row>
    <row r="3552" spans="1:3" x14ac:dyDescent="0.25">
      <c r="A3552" s="1">
        <v>40691.875</v>
      </c>
      <c r="B3552">
        <v>32.1</v>
      </c>
      <c r="C3552">
        <v>280</v>
      </c>
    </row>
    <row r="3553" spans="1:3" x14ac:dyDescent="0.25">
      <c r="A3553" s="1">
        <v>40691.916666666664</v>
      </c>
      <c r="B3553">
        <v>32.1</v>
      </c>
      <c r="C3553">
        <v>281.89999999999998</v>
      </c>
    </row>
    <row r="3554" spans="1:3" x14ac:dyDescent="0.25">
      <c r="A3554" s="1">
        <v>40691.958333333336</v>
      </c>
      <c r="B3554">
        <v>32.1</v>
      </c>
      <c r="C3554">
        <v>282</v>
      </c>
    </row>
    <row r="3555" spans="1:3" x14ac:dyDescent="0.25">
      <c r="A3555" s="1">
        <v>40692</v>
      </c>
      <c r="B3555">
        <v>32.1</v>
      </c>
      <c r="C3555">
        <v>282</v>
      </c>
    </row>
    <row r="3556" spans="1:3" x14ac:dyDescent="0.25">
      <c r="A3556" s="1">
        <v>40692.041666666664</v>
      </c>
      <c r="B3556">
        <v>32.1</v>
      </c>
      <c r="C3556">
        <v>282.2</v>
      </c>
    </row>
    <row r="3557" spans="1:3" x14ac:dyDescent="0.25">
      <c r="A3557" s="1">
        <v>40692.083333333336</v>
      </c>
      <c r="B3557">
        <v>32.1</v>
      </c>
      <c r="C3557">
        <v>283.39999999999998</v>
      </c>
    </row>
    <row r="3558" spans="1:3" x14ac:dyDescent="0.25">
      <c r="A3558" s="1">
        <v>40692.125</v>
      </c>
      <c r="B3558">
        <v>32.200000000000003</v>
      </c>
      <c r="C3558">
        <v>284.8</v>
      </c>
    </row>
    <row r="3559" spans="1:3" x14ac:dyDescent="0.25">
      <c r="A3559" s="1">
        <v>40692.166666666664</v>
      </c>
      <c r="B3559">
        <v>32.1</v>
      </c>
      <c r="C3559">
        <v>281.7</v>
      </c>
    </row>
    <row r="3560" spans="1:3" x14ac:dyDescent="0.25">
      <c r="A3560" s="1">
        <v>40692.208333333336</v>
      </c>
      <c r="B3560">
        <v>32.1</v>
      </c>
      <c r="C3560">
        <v>281.60000000000002</v>
      </c>
    </row>
    <row r="3561" spans="1:3" x14ac:dyDescent="0.25">
      <c r="A3561" s="1">
        <v>40692.25</v>
      </c>
      <c r="B3561">
        <v>32.200000000000003</v>
      </c>
      <c r="C3561">
        <v>282.10000000000002</v>
      </c>
    </row>
    <row r="3562" spans="1:3" x14ac:dyDescent="0.25">
      <c r="A3562" s="1">
        <v>40692.291666666664</v>
      </c>
      <c r="B3562">
        <v>32</v>
      </c>
      <c r="C3562">
        <v>281.8</v>
      </c>
    </row>
    <row r="3563" spans="1:3" x14ac:dyDescent="0.25">
      <c r="A3563" s="1">
        <v>40692.333333333336</v>
      </c>
      <c r="B3563">
        <v>32.299999999999997</v>
      </c>
      <c r="C3563">
        <v>281.7</v>
      </c>
    </row>
    <row r="3564" spans="1:3" x14ac:dyDescent="0.25">
      <c r="A3564" s="1">
        <v>40692.375</v>
      </c>
      <c r="B3564">
        <v>32.200000000000003</v>
      </c>
      <c r="C3564">
        <v>281.60000000000002</v>
      </c>
    </row>
    <row r="3565" spans="1:3" x14ac:dyDescent="0.25">
      <c r="A3565" s="1">
        <v>40692.416666666664</v>
      </c>
      <c r="B3565">
        <v>32.5</v>
      </c>
      <c r="C3565">
        <v>286.89999999999998</v>
      </c>
    </row>
    <row r="3566" spans="1:3" x14ac:dyDescent="0.25">
      <c r="A3566" s="1">
        <v>40692.458333333336</v>
      </c>
      <c r="B3566">
        <v>32.5</v>
      </c>
      <c r="C3566">
        <v>290.39999999999998</v>
      </c>
    </row>
    <row r="3567" spans="1:3" x14ac:dyDescent="0.25">
      <c r="A3567" s="1">
        <v>40692.5</v>
      </c>
      <c r="B3567">
        <v>32.700000000000003</v>
      </c>
      <c r="C3567">
        <v>290.39999999999998</v>
      </c>
    </row>
    <row r="3568" spans="1:3" x14ac:dyDescent="0.25">
      <c r="A3568" s="1">
        <v>40692.541666666664</v>
      </c>
      <c r="B3568">
        <v>32.700000000000003</v>
      </c>
      <c r="C3568">
        <v>290.2</v>
      </c>
    </row>
    <row r="3569" spans="1:3" x14ac:dyDescent="0.25">
      <c r="A3569" s="1">
        <v>40692.583333333336</v>
      </c>
      <c r="B3569">
        <v>32.6</v>
      </c>
      <c r="C3569">
        <v>288.39999999999998</v>
      </c>
    </row>
    <row r="3570" spans="1:3" x14ac:dyDescent="0.25">
      <c r="A3570" s="1">
        <v>40692.625</v>
      </c>
      <c r="B3570">
        <v>32.299999999999997</v>
      </c>
      <c r="C3570">
        <v>280.3</v>
      </c>
    </row>
    <row r="3571" spans="1:3" x14ac:dyDescent="0.25">
      <c r="A3571" s="1">
        <v>40692.666666666664</v>
      </c>
      <c r="B3571">
        <v>32.299999999999997</v>
      </c>
      <c r="C3571">
        <v>280.2</v>
      </c>
    </row>
    <row r="3572" spans="1:3" x14ac:dyDescent="0.25">
      <c r="A3572" s="1">
        <v>40692.708333333336</v>
      </c>
      <c r="B3572">
        <v>32.299999999999997</v>
      </c>
      <c r="C3572">
        <v>281</v>
      </c>
    </row>
    <row r="3573" spans="1:3" x14ac:dyDescent="0.25">
      <c r="A3573" s="1">
        <v>40692.75</v>
      </c>
      <c r="B3573">
        <v>32.200000000000003</v>
      </c>
      <c r="C3573">
        <v>281.3</v>
      </c>
    </row>
    <row r="3574" spans="1:3" x14ac:dyDescent="0.25">
      <c r="A3574" s="1">
        <v>40692.791666666664</v>
      </c>
      <c r="B3574">
        <v>32.4</v>
      </c>
      <c r="C3574">
        <v>281.7</v>
      </c>
    </row>
    <row r="3575" spans="1:3" x14ac:dyDescent="0.25">
      <c r="A3575" s="1">
        <v>40692.833333333336</v>
      </c>
      <c r="B3575">
        <v>32.299999999999997</v>
      </c>
      <c r="C3575">
        <v>281.5</v>
      </c>
    </row>
    <row r="3576" spans="1:3" x14ac:dyDescent="0.25">
      <c r="A3576" s="1">
        <v>40692.875</v>
      </c>
      <c r="B3576">
        <v>32.299999999999997</v>
      </c>
      <c r="C3576">
        <v>282.10000000000002</v>
      </c>
    </row>
    <row r="3577" spans="1:3" x14ac:dyDescent="0.25">
      <c r="A3577" s="1">
        <v>40692.916666666664</v>
      </c>
      <c r="B3577">
        <v>32.200000000000003</v>
      </c>
      <c r="C3577">
        <v>282.60000000000002</v>
      </c>
    </row>
    <row r="3578" spans="1:3" x14ac:dyDescent="0.25">
      <c r="A3578" s="1">
        <v>40692.958333333336</v>
      </c>
      <c r="B3578">
        <v>32.299999999999997</v>
      </c>
      <c r="C3578">
        <v>283.2</v>
      </c>
    </row>
    <row r="3579" spans="1:3" x14ac:dyDescent="0.25">
      <c r="A3579" s="1">
        <v>40693</v>
      </c>
      <c r="B3579">
        <v>32.299999999999997</v>
      </c>
      <c r="C3579">
        <v>283.10000000000002</v>
      </c>
    </row>
    <row r="3580" spans="1:3" x14ac:dyDescent="0.25">
      <c r="A3580" s="1">
        <v>40693.041666666664</v>
      </c>
      <c r="B3580">
        <v>32.4</v>
      </c>
      <c r="C3580">
        <v>284.2</v>
      </c>
    </row>
    <row r="3581" spans="1:3" x14ac:dyDescent="0.25">
      <c r="A3581" s="1">
        <v>40693.083333333336</v>
      </c>
      <c r="B3581">
        <v>32.5</v>
      </c>
      <c r="C3581">
        <v>288.8</v>
      </c>
    </row>
    <row r="3582" spans="1:3" x14ac:dyDescent="0.25">
      <c r="A3582" s="1">
        <v>40693.125</v>
      </c>
      <c r="B3582">
        <v>32.4</v>
      </c>
      <c r="C3582">
        <v>287</v>
      </c>
    </row>
    <row r="3583" spans="1:3" x14ac:dyDescent="0.25">
      <c r="A3583" s="1">
        <v>40693.166666666664</v>
      </c>
      <c r="B3583">
        <v>32.5</v>
      </c>
      <c r="C3583">
        <v>283.8</v>
      </c>
    </row>
    <row r="3584" spans="1:3" x14ac:dyDescent="0.25">
      <c r="A3584" s="1">
        <v>40693.208333333336</v>
      </c>
      <c r="B3584">
        <v>32.4</v>
      </c>
      <c r="C3584">
        <v>287.3</v>
      </c>
    </row>
    <row r="3585" spans="1:3" x14ac:dyDescent="0.25">
      <c r="A3585" s="1">
        <v>40693.25</v>
      </c>
      <c r="B3585">
        <v>32.4</v>
      </c>
      <c r="C3585">
        <v>287.3</v>
      </c>
    </row>
    <row r="3586" spans="1:3" x14ac:dyDescent="0.25">
      <c r="A3586" s="1">
        <v>40693.291666666664</v>
      </c>
      <c r="B3586">
        <v>32.299999999999997</v>
      </c>
      <c r="C3586">
        <v>287.2</v>
      </c>
    </row>
    <row r="3587" spans="1:3" x14ac:dyDescent="0.25">
      <c r="A3587" s="1">
        <v>40693.333333333336</v>
      </c>
      <c r="B3587">
        <v>32.5</v>
      </c>
      <c r="C3587">
        <v>290.39999999999998</v>
      </c>
    </row>
    <row r="3588" spans="1:3" x14ac:dyDescent="0.25">
      <c r="A3588" s="1">
        <v>40693.375</v>
      </c>
      <c r="B3588">
        <v>32.6</v>
      </c>
      <c r="C3588">
        <v>293.5</v>
      </c>
    </row>
    <row r="3589" spans="1:3" x14ac:dyDescent="0.25">
      <c r="A3589" s="1">
        <v>40693.416666666664</v>
      </c>
      <c r="B3589">
        <v>32.6</v>
      </c>
      <c r="C3589">
        <v>293.7</v>
      </c>
    </row>
    <row r="3590" spans="1:3" x14ac:dyDescent="0.25">
      <c r="A3590" s="1">
        <v>40693.458333333336</v>
      </c>
      <c r="B3590">
        <v>32.700000000000003</v>
      </c>
      <c r="C3590">
        <v>297.7</v>
      </c>
    </row>
    <row r="3591" spans="1:3" x14ac:dyDescent="0.25">
      <c r="A3591" s="1">
        <v>40693.5</v>
      </c>
      <c r="B3591">
        <v>32.4</v>
      </c>
      <c r="C3591">
        <v>298.89999999999998</v>
      </c>
    </row>
    <row r="3592" spans="1:3" x14ac:dyDescent="0.25">
      <c r="A3592" s="1">
        <v>40693.541666666664</v>
      </c>
      <c r="B3592">
        <v>32.700000000000003</v>
      </c>
      <c r="C3592">
        <v>298.2</v>
      </c>
    </row>
    <row r="3593" spans="1:3" x14ac:dyDescent="0.25">
      <c r="A3593" s="1">
        <v>40693.583333333336</v>
      </c>
      <c r="B3593">
        <v>32.6</v>
      </c>
      <c r="C3593">
        <v>299.39999999999998</v>
      </c>
    </row>
    <row r="3594" spans="1:3" x14ac:dyDescent="0.25">
      <c r="A3594" s="1">
        <v>40693.625</v>
      </c>
      <c r="B3594">
        <v>32.700000000000003</v>
      </c>
      <c r="C3594">
        <v>299.10000000000002</v>
      </c>
    </row>
    <row r="3595" spans="1:3" x14ac:dyDescent="0.25">
      <c r="A3595" s="1">
        <v>40693.666666666664</v>
      </c>
      <c r="B3595">
        <v>32.700000000000003</v>
      </c>
      <c r="C3595">
        <v>299</v>
      </c>
    </row>
    <row r="3596" spans="1:3" x14ac:dyDescent="0.25">
      <c r="A3596" s="1">
        <v>40693.708333333336</v>
      </c>
      <c r="B3596">
        <v>32.799999999999997</v>
      </c>
      <c r="C3596">
        <v>298.7</v>
      </c>
    </row>
    <row r="3597" spans="1:3" x14ac:dyDescent="0.25">
      <c r="A3597" s="1">
        <v>40693.75</v>
      </c>
      <c r="B3597">
        <v>32.6</v>
      </c>
      <c r="C3597">
        <v>298.60000000000002</v>
      </c>
    </row>
    <row r="3598" spans="1:3" x14ac:dyDescent="0.25">
      <c r="A3598" s="1">
        <v>40693.791666666664</v>
      </c>
      <c r="B3598">
        <v>32.5</v>
      </c>
      <c r="C3598">
        <v>296.7</v>
      </c>
    </row>
    <row r="3599" spans="1:3" x14ac:dyDescent="0.25">
      <c r="A3599" s="1">
        <v>40693.833333333336</v>
      </c>
      <c r="B3599">
        <v>32.6</v>
      </c>
      <c r="C3599">
        <v>296.5</v>
      </c>
    </row>
    <row r="3600" spans="1:3" x14ac:dyDescent="0.25">
      <c r="A3600" s="1">
        <v>40693.875</v>
      </c>
      <c r="B3600">
        <v>32.5</v>
      </c>
      <c r="C3600">
        <v>296.10000000000002</v>
      </c>
    </row>
    <row r="3601" spans="1:3" x14ac:dyDescent="0.25">
      <c r="A3601" s="1">
        <v>40693.916666666664</v>
      </c>
      <c r="B3601">
        <v>32.5</v>
      </c>
      <c r="C3601">
        <v>296.5</v>
      </c>
    </row>
    <row r="3602" spans="1:3" x14ac:dyDescent="0.25">
      <c r="A3602" s="1">
        <v>40693.958333333336</v>
      </c>
      <c r="B3602">
        <v>32.6</v>
      </c>
      <c r="C3602">
        <v>296.39999999999998</v>
      </c>
    </row>
    <row r="3603" spans="1:3" x14ac:dyDescent="0.25">
      <c r="A3603" s="1">
        <v>40694</v>
      </c>
      <c r="B3603">
        <v>32.6</v>
      </c>
      <c r="C3603">
        <v>296.3</v>
      </c>
    </row>
    <row r="3604" spans="1:3" x14ac:dyDescent="0.25">
      <c r="A3604" s="1">
        <v>40694.041666666664</v>
      </c>
      <c r="B3604">
        <v>32.5</v>
      </c>
      <c r="C3604">
        <v>296.3</v>
      </c>
    </row>
    <row r="3605" spans="1:3" x14ac:dyDescent="0.25">
      <c r="A3605" s="1">
        <v>40694.083333333336</v>
      </c>
      <c r="B3605">
        <v>32.4</v>
      </c>
      <c r="C3605">
        <v>296.2</v>
      </c>
    </row>
    <row r="3606" spans="1:3" x14ac:dyDescent="0.25">
      <c r="A3606" s="1">
        <v>40694.125</v>
      </c>
      <c r="B3606">
        <v>32.4</v>
      </c>
      <c r="C3606">
        <v>291.39999999999998</v>
      </c>
    </row>
    <row r="3607" spans="1:3" x14ac:dyDescent="0.25">
      <c r="A3607" s="1">
        <v>40694.166666666664</v>
      </c>
      <c r="B3607">
        <v>32.5</v>
      </c>
      <c r="C3607">
        <v>291.2</v>
      </c>
    </row>
    <row r="3608" spans="1:3" x14ac:dyDescent="0.25">
      <c r="A3608" s="1">
        <v>40694.208333333336</v>
      </c>
      <c r="B3608">
        <v>32.4</v>
      </c>
      <c r="C3608">
        <v>290.89999999999998</v>
      </c>
    </row>
    <row r="3609" spans="1:3" x14ac:dyDescent="0.25">
      <c r="A3609" s="1">
        <v>40694.25</v>
      </c>
      <c r="B3609">
        <v>32.4</v>
      </c>
      <c r="C3609">
        <v>290.7</v>
      </c>
    </row>
    <row r="3610" spans="1:3" x14ac:dyDescent="0.25">
      <c r="A3610" s="1">
        <v>40694.291666666664</v>
      </c>
      <c r="B3610">
        <v>32.4</v>
      </c>
      <c r="C3610">
        <v>290.60000000000002</v>
      </c>
    </row>
    <row r="3611" spans="1:3" x14ac:dyDescent="0.25">
      <c r="A3611" s="1">
        <v>40694.333333333336</v>
      </c>
      <c r="B3611">
        <v>32.4</v>
      </c>
      <c r="C3611">
        <v>290.5</v>
      </c>
    </row>
    <row r="3612" spans="1:3" x14ac:dyDescent="0.25">
      <c r="A3612" s="1">
        <v>40694.375</v>
      </c>
      <c r="B3612">
        <v>32.4</v>
      </c>
      <c r="C3612">
        <v>290.5</v>
      </c>
    </row>
    <row r="3613" spans="1:3" x14ac:dyDescent="0.25">
      <c r="A3613" s="1">
        <v>40694.416666666664</v>
      </c>
      <c r="B3613">
        <v>32.5</v>
      </c>
      <c r="C3613">
        <v>290.3</v>
      </c>
    </row>
    <row r="3614" spans="1:3" x14ac:dyDescent="0.25">
      <c r="A3614" s="1">
        <v>40694.458333333336</v>
      </c>
      <c r="B3614">
        <v>32.6</v>
      </c>
      <c r="C3614">
        <v>294.2</v>
      </c>
    </row>
    <row r="3615" spans="1:3" x14ac:dyDescent="0.25">
      <c r="A3615" s="1">
        <v>40694.5</v>
      </c>
      <c r="B3615">
        <v>32.6</v>
      </c>
      <c r="C3615">
        <v>293.7</v>
      </c>
    </row>
    <row r="3616" spans="1:3" x14ac:dyDescent="0.25">
      <c r="A3616" s="1">
        <v>40694.541666666664</v>
      </c>
      <c r="B3616">
        <v>32.5</v>
      </c>
      <c r="C3616">
        <v>293.2</v>
      </c>
    </row>
    <row r="3617" spans="1:3" x14ac:dyDescent="0.25">
      <c r="A3617" s="1">
        <v>40694.583333333336</v>
      </c>
      <c r="B3617">
        <v>32.5</v>
      </c>
      <c r="C3617">
        <v>293.3</v>
      </c>
    </row>
    <row r="3618" spans="1:3" x14ac:dyDescent="0.25">
      <c r="A3618" s="1">
        <v>40694.625</v>
      </c>
      <c r="B3618">
        <v>32.5</v>
      </c>
      <c r="C3618">
        <v>293.2</v>
      </c>
    </row>
    <row r="3619" spans="1:3" x14ac:dyDescent="0.25">
      <c r="A3619" s="1">
        <v>40694.666666666664</v>
      </c>
      <c r="B3619">
        <v>32.5</v>
      </c>
      <c r="C3619">
        <v>293.2</v>
      </c>
    </row>
    <row r="3620" spans="1:3" x14ac:dyDescent="0.25">
      <c r="A3620" s="1">
        <v>40694.708333333336</v>
      </c>
      <c r="B3620">
        <v>32.6</v>
      </c>
      <c r="C3620">
        <v>293.2</v>
      </c>
    </row>
    <row r="3621" spans="1:3" x14ac:dyDescent="0.25">
      <c r="A3621" s="1">
        <v>40694.75</v>
      </c>
      <c r="B3621">
        <v>32.5</v>
      </c>
      <c r="C3621">
        <v>293.39999999999998</v>
      </c>
    </row>
    <row r="3622" spans="1:3" x14ac:dyDescent="0.25">
      <c r="A3622" s="1">
        <v>40694.791666666664</v>
      </c>
      <c r="B3622">
        <v>32.6</v>
      </c>
      <c r="C3622">
        <v>293.60000000000002</v>
      </c>
    </row>
    <row r="3623" spans="1:3" x14ac:dyDescent="0.25">
      <c r="A3623" s="1">
        <v>40694.833333333336</v>
      </c>
      <c r="B3623">
        <v>32.6</v>
      </c>
      <c r="C3623">
        <v>293.5</v>
      </c>
    </row>
    <row r="3624" spans="1:3" x14ac:dyDescent="0.25">
      <c r="A3624" s="1">
        <v>40694.875</v>
      </c>
      <c r="B3624">
        <v>32.6</v>
      </c>
      <c r="C3624">
        <v>293.7</v>
      </c>
    </row>
    <row r="3625" spans="1:3" x14ac:dyDescent="0.25">
      <c r="A3625" s="1">
        <v>40694.916666666664</v>
      </c>
      <c r="B3625">
        <v>32.6</v>
      </c>
      <c r="C3625">
        <v>293.7</v>
      </c>
    </row>
    <row r="3626" spans="1:3" x14ac:dyDescent="0.25">
      <c r="A3626" s="1">
        <v>40694.958333333336</v>
      </c>
      <c r="B3626">
        <v>32.700000000000003</v>
      </c>
      <c r="C3626">
        <v>293.89999999999998</v>
      </c>
    </row>
    <row r="3627" spans="1:3" x14ac:dyDescent="0.25">
      <c r="A3627" s="1">
        <v>40695</v>
      </c>
      <c r="B3627">
        <v>32.6</v>
      </c>
      <c r="C3627">
        <v>294</v>
      </c>
    </row>
    <row r="3628" spans="1:3" x14ac:dyDescent="0.25">
      <c r="A3628" s="1">
        <v>40695.041666666664</v>
      </c>
      <c r="B3628">
        <v>32.6</v>
      </c>
      <c r="C3628">
        <v>294</v>
      </c>
    </row>
    <row r="3629" spans="1:3" x14ac:dyDescent="0.25">
      <c r="A3629" s="1">
        <v>40695.083333333336</v>
      </c>
      <c r="B3629">
        <v>32.6</v>
      </c>
      <c r="C3629">
        <v>294.2</v>
      </c>
    </row>
    <row r="3630" spans="1:3" x14ac:dyDescent="0.25">
      <c r="A3630" s="1">
        <v>40695.125</v>
      </c>
      <c r="B3630">
        <v>32.5</v>
      </c>
      <c r="C3630">
        <v>293.89999999999998</v>
      </c>
    </row>
    <row r="3631" spans="1:3" x14ac:dyDescent="0.25">
      <c r="A3631" s="1">
        <v>40695.166666666664</v>
      </c>
      <c r="B3631">
        <v>32.6</v>
      </c>
      <c r="C3631">
        <v>293.89999999999998</v>
      </c>
    </row>
    <row r="3632" spans="1:3" x14ac:dyDescent="0.25">
      <c r="A3632" s="1">
        <v>40695.208333333336</v>
      </c>
      <c r="B3632">
        <v>32.6</v>
      </c>
      <c r="C3632">
        <v>293.8</v>
      </c>
    </row>
    <row r="3633" spans="1:3" x14ac:dyDescent="0.25">
      <c r="A3633" s="1">
        <v>40695.25</v>
      </c>
      <c r="B3633">
        <v>32.6</v>
      </c>
      <c r="C3633">
        <v>293.60000000000002</v>
      </c>
    </row>
    <row r="3634" spans="1:3" x14ac:dyDescent="0.25">
      <c r="A3634" s="1">
        <v>40695.291666666664</v>
      </c>
      <c r="B3634">
        <v>32.700000000000003</v>
      </c>
      <c r="C3634">
        <v>293.3</v>
      </c>
    </row>
    <row r="3635" spans="1:3" x14ac:dyDescent="0.25">
      <c r="A3635" s="1">
        <v>40695.333333333336</v>
      </c>
      <c r="B3635">
        <v>32.5</v>
      </c>
      <c r="C3635">
        <v>293.10000000000002</v>
      </c>
    </row>
    <row r="3636" spans="1:3" x14ac:dyDescent="0.25">
      <c r="A3636" s="1">
        <v>40695.375</v>
      </c>
      <c r="B3636">
        <v>32.4</v>
      </c>
      <c r="C3636">
        <v>284.60000000000002</v>
      </c>
    </row>
    <row r="3637" spans="1:3" x14ac:dyDescent="0.25">
      <c r="A3637" s="1">
        <v>40695.416666666664</v>
      </c>
      <c r="B3637">
        <v>32.4</v>
      </c>
      <c r="C3637">
        <v>284.7</v>
      </c>
    </row>
    <row r="3638" spans="1:3" x14ac:dyDescent="0.25">
      <c r="A3638" s="1">
        <v>40695.458333333336</v>
      </c>
      <c r="B3638">
        <v>32.299999999999997</v>
      </c>
      <c r="C3638">
        <v>284.89999999999998</v>
      </c>
    </row>
    <row r="3639" spans="1:3" x14ac:dyDescent="0.25">
      <c r="A3639" s="1">
        <v>40695.5</v>
      </c>
      <c r="B3639">
        <v>32.299999999999997</v>
      </c>
      <c r="C3639">
        <v>285.10000000000002</v>
      </c>
    </row>
    <row r="3640" spans="1:3" x14ac:dyDescent="0.25">
      <c r="A3640" s="1">
        <v>40695.541666666664</v>
      </c>
      <c r="B3640">
        <v>32.299999999999997</v>
      </c>
      <c r="C3640">
        <v>285.60000000000002</v>
      </c>
    </row>
    <row r="3641" spans="1:3" x14ac:dyDescent="0.25">
      <c r="A3641" s="1">
        <v>40695.583333333336</v>
      </c>
      <c r="B3641">
        <v>32.5</v>
      </c>
      <c r="C3641">
        <v>289.2</v>
      </c>
    </row>
    <row r="3642" spans="1:3" x14ac:dyDescent="0.25">
      <c r="A3642" s="1">
        <v>40695.625</v>
      </c>
      <c r="B3642">
        <v>32.4</v>
      </c>
      <c r="C3642">
        <v>289.2</v>
      </c>
    </row>
    <row r="3643" spans="1:3" x14ac:dyDescent="0.25">
      <c r="A3643" s="1">
        <v>40695.666666666664</v>
      </c>
      <c r="B3643">
        <v>32.5</v>
      </c>
      <c r="C3643">
        <v>288.7</v>
      </c>
    </row>
    <row r="3644" spans="1:3" x14ac:dyDescent="0.25">
      <c r="A3644" s="1">
        <v>40695.708333333336</v>
      </c>
      <c r="B3644">
        <v>32.4</v>
      </c>
      <c r="C3644">
        <v>288.5</v>
      </c>
    </row>
    <row r="3645" spans="1:3" x14ac:dyDescent="0.25">
      <c r="A3645" s="1">
        <v>40695.75</v>
      </c>
      <c r="B3645">
        <v>32.4</v>
      </c>
      <c r="C3645">
        <v>288.7</v>
      </c>
    </row>
    <row r="3646" spans="1:3" x14ac:dyDescent="0.25">
      <c r="A3646" s="1">
        <v>40695.791666666664</v>
      </c>
      <c r="B3646">
        <v>32.4</v>
      </c>
      <c r="C3646">
        <v>288.39999999999998</v>
      </c>
    </row>
    <row r="3647" spans="1:3" x14ac:dyDescent="0.25">
      <c r="A3647" s="1">
        <v>40695.833333333336</v>
      </c>
      <c r="B3647">
        <v>32.4</v>
      </c>
      <c r="C3647">
        <v>288.10000000000002</v>
      </c>
    </row>
    <row r="3648" spans="1:3" x14ac:dyDescent="0.25">
      <c r="A3648" s="1">
        <v>40695.875</v>
      </c>
      <c r="B3648">
        <v>32.4</v>
      </c>
      <c r="C3648">
        <v>288.89999999999998</v>
      </c>
    </row>
    <row r="3649" spans="1:3" x14ac:dyDescent="0.25">
      <c r="A3649" s="1">
        <v>40695.916666666664</v>
      </c>
      <c r="B3649">
        <v>32.4</v>
      </c>
      <c r="C3649">
        <v>288.89999999999998</v>
      </c>
    </row>
    <row r="3650" spans="1:3" x14ac:dyDescent="0.25">
      <c r="A3650" s="1">
        <v>40695.958333333336</v>
      </c>
      <c r="B3650">
        <v>32.4</v>
      </c>
      <c r="C3650">
        <v>289</v>
      </c>
    </row>
    <row r="3651" spans="1:3" x14ac:dyDescent="0.25">
      <c r="A3651" s="1">
        <v>40696</v>
      </c>
      <c r="B3651">
        <v>32.4</v>
      </c>
      <c r="C3651">
        <v>289.10000000000002</v>
      </c>
    </row>
    <row r="3652" spans="1:3" x14ac:dyDescent="0.25">
      <c r="A3652" s="1">
        <v>40696.041666666664</v>
      </c>
      <c r="B3652">
        <v>32.4</v>
      </c>
      <c r="C3652">
        <v>288.89999999999998</v>
      </c>
    </row>
    <row r="3653" spans="1:3" x14ac:dyDescent="0.25">
      <c r="A3653" s="1">
        <v>40696.083333333336</v>
      </c>
      <c r="B3653">
        <v>32.4</v>
      </c>
      <c r="C3653">
        <v>289</v>
      </c>
    </row>
    <row r="3654" spans="1:3" x14ac:dyDescent="0.25">
      <c r="A3654" s="1">
        <v>40696.125</v>
      </c>
      <c r="B3654">
        <v>32.4</v>
      </c>
      <c r="C3654">
        <v>288.8</v>
      </c>
    </row>
    <row r="3655" spans="1:3" x14ac:dyDescent="0.25">
      <c r="A3655" s="1">
        <v>40696.166666666664</v>
      </c>
      <c r="B3655">
        <v>32.4</v>
      </c>
      <c r="C3655">
        <v>289.10000000000002</v>
      </c>
    </row>
    <row r="3656" spans="1:3" x14ac:dyDescent="0.25">
      <c r="A3656" s="1">
        <v>40696.208333333336</v>
      </c>
      <c r="B3656">
        <v>32.4</v>
      </c>
      <c r="C3656">
        <v>289.39999999999998</v>
      </c>
    </row>
    <row r="3657" spans="1:3" x14ac:dyDescent="0.25">
      <c r="A3657" s="1">
        <v>40696.25</v>
      </c>
      <c r="B3657">
        <v>32.5</v>
      </c>
      <c r="C3657">
        <v>289.60000000000002</v>
      </c>
    </row>
    <row r="3658" spans="1:3" x14ac:dyDescent="0.25">
      <c r="A3658" s="1">
        <v>40696.291666666664</v>
      </c>
      <c r="B3658">
        <v>32.299999999999997</v>
      </c>
      <c r="C3658">
        <v>299.7</v>
      </c>
    </row>
    <row r="3659" spans="1:3" x14ac:dyDescent="0.25">
      <c r="A3659" s="1">
        <v>40696.333333333336</v>
      </c>
      <c r="B3659">
        <v>32.200000000000003</v>
      </c>
      <c r="C3659">
        <v>294.89999999999998</v>
      </c>
    </row>
    <row r="3660" spans="1:3" x14ac:dyDescent="0.25">
      <c r="A3660" s="1">
        <v>40696.375</v>
      </c>
      <c r="B3660">
        <v>32.299999999999997</v>
      </c>
      <c r="C3660">
        <v>292</v>
      </c>
    </row>
    <row r="3661" spans="1:3" x14ac:dyDescent="0.25">
      <c r="A3661" s="1">
        <v>40696.416666666664</v>
      </c>
      <c r="B3661">
        <v>32.200000000000003</v>
      </c>
      <c r="C3661">
        <v>282.39999999999998</v>
      </c>
    </row>
    <row r="3662" spans="1:3" x14ac:dyDescent="0.25">
      <c r="A3662" s="1">
        <v>40696.458333333336</v>
      </c>
      <c r="B3662">
        <v>32.1</v>
      </c>
      <c r="C3662">
        <v>280.89999999999998</v>
      </c>
    </row>
    <row r="3663" spans="1:3" x14ac:dyDescent="0.25">
      <c r="A3663" s="1">
        <v>40696.5</v>
      </c>
      <c r="B3663">
        <v>32.200000000000003</v>
      </c>
      <c r="C3663">
        <v>279.8</v>
      </c>
    </row>
    <row r="3664" spans="1:3" x14ac:dyDescent="0.25">
      <c r="A3664" s="1">
        <v>40696.541666666664</v>
      </c>
      <c r="B3664">
        <v>32.299999999999997</v>
      </c>
      <c r="C3664">
        <v>279.89999999999998</v>
      </c>
    </row>
    <row r="3665" spans="1:3" x14ac:dyDescent="0.25">
      <c r="A3665" s="1">
        <v>40696.583333333336</v>
      </c>
      <c r="B3665">
        <v>32.1</v>
      </c>
      <c r="C3665">
        <v>279.8</v>
      </c>
    </row>
    <row r="3666" spans="1:3" x14ac:dyDescent="0.25">
      <c r="A3666" s="1">
        <v>40696.625</v>
      </c>
      <c r="B3666">
        <v>32.1</v>
      </c>
      <c r="C3666">
        <v>279.10000000000002</v>
      </c>
    </row>
    <row r="3667" spans="1:3" x14ac:dyDescent="0.25">
      <c r="A3667" s="1">
        <v>40696.666666666664</v>
      </c>
      <c r="B3667">
        <v>32</v>
      </c>
      <c r="C3667">
        <v>278.89999999999998</v>
      </c>
    </row>
    <row r="3668" spans="1:3" x14ac:dyDescent="0.25">
      <c r="A3668" s="1">
        <v>40696.708333333336</v>
      </c>
      <c r="B3668">
        <v>32</v>
      </c>
      <c r="C3668">
        <v>278.7</v>
      </c>
    </row>
    <row r="3669" spans="1:3" x14ac:dyDescent="0.25">
      <c r="A3669" s="1">
        <v>40696.75</v>
      </c>
      <c r="B3669">
        <v>31.9</v>
      </c>
      <c r="C3669">
        <v>279.10000000000002</v>
      </c>
    </row>
    <row r="3670" spans="1:3" x14ac:dyDescent="0.25">
      <c r="A3670" s="1">
        <v>40696.791666666664</v>
      </c>
      <c r="B3670">
        <v>31.9</v>
      </c>
      <c r="C3670">
        <v>279</v>
      </c>
    </row>
    <row r="3671" spans="1:3" x14ac:dyDescent="0.25">
      <c r="A3671" s="1">
        <v>40696.833333333336</v>
      </c>
      <c r="B3671">
        <v>31.9</v>
      </c>
      <c r="C3671">
        <v>279.10000000000002</v>
      </c>
    </row>
    <row r="3672" spans="1:3" x14ac:dyDescent="0.25">
      <c r="A3672" s="1">
        <v>40696.875</v>
      </c>
      <c r="B3672">
        <v>31.8</v>
      </c>
      <c r="C3672">
        <v>279</v>
      </c>
    </row>
    <row r="3673" spans="1:3" x14ac:dyDescent="0.25">
      <c r="A3673" s="1">
        <v>40696.916666666664</v>
      </c>
      <c r="B3673">
        <v>31.8</v>
      </c>
      <c r="C3673">
        <v>279.10000000000002</v>
      </c>
    </row>
    <row r="3674" spans="1:3" x14ac:dyDescent="0.25">
      <c r="A3674" s="1">
        <v>40696.958333333336</v>
      </c>
      <c r="B3674">
        <v>31.8</v>
      </c>
      <c r="C3674">
        <v>278.89999999999998</v>
      </c>
    </row>
    <row r="3675" spans="1:3" x14ac:dyDescent="0.25">
      <c r="A3675" s="1">
        <v>40697</v>
      </c>
      <c r="B3675">
        <v>31.9</v>
      </c>
      <c r="C3675">
        <v>278.7</v>
      </c>
    </row>
    <row r="3676" spans="1:3" x14ac:dyDescent="0.25">
      <c r="A3676" s="1">
        <v>40697.041666666664</v>
      </c>
      <c r="B3676">
        <v>31.7</v>
      </c>
      <c r="C3676">
        <v>278.60000000000002</v>
      </c>
    </row>
    <row r="3677" spans="1:3" x14ac:dyDescent="0.25">
      <c r="A3677" s="1">
        <v>40697.083333333336</v>
      </c>
      <c r="B3677">
        <v>31.8</v>
      </c>
      <c r="C3677">
        <v>278.60000000000002</v>
      </c>
    </row>
    <row r="3678" spans="1:3" x14ac:dyDescent="0.25">
      <c r="A3678" s="1">
        <v>40697.125</v>
      </c>
      <c r="B3678">
        <v>31.7</v>
      </c>
      <c r="C3678">
        <v>278.5</v>
      </c>
    </row>
    <row r="3679" spans="1:3" x14ac:dyDescent="0.25">
      <c r="A3679" s="1">
        <v>40697.166666666664</v>
      </c>
      <c r="B3679">
        <v>31.7</v>
      </c>
      <c r="C3679">
        <v>278.5</v>
      </c>
    </row>
    <row r="3680" spans="1:3" x14ac:dyDescent="0.25">
      <c r="A3680" s="1">
        <v>40697.208333333336</v>
      </c>
      <c r="B3680">
        <v>31.7</v>
      </c>
      <c r="C3680">
        <v>278.3</v>
      </c>
    </row>
    <row r="3681" spans="1:3" x14ac:dyDescent="0.25">
      <c r="A3681" s="1">
        <v>40697.25</v>
      </c>
      <c r="B3681">
        <v>31.7</v>
      </c>
      <c r="C3681">
        <v>278.2</v>
      </c>
    </row>
    <row r="3682" spans="1:3" x14ac:dyDescent="0.25">
      <c r="A3682" s="1">
        <v>40697.291666666664</v>
      </c>
      <c r="B3682">
        <v>31.7</v>
      </c>
      <c r="C3682">
        <v>278.2</v>
      </c>
    </row>
    <row r="3683" spans="1:3" x14ac:dyDescent="0.25">
      <c r="A3683" s="1">
        <v>40697.333333333336</v>
      </c>
      <c r="B3683">
        <v>31.7</v>
      </c>
      <c r="C3683">
        <v>277.89999999999998</v>
      </c>
    </row>
    <row r="3684" spans="1:3" x14ac:dyDescent="0.25">
      <c r="A3684" s="1">
        <v>40697.375</v>
      </c>
      <c r="B3684">
        <v>31.8</v>
      </c>
      <c r="C3684">
        <v>278.89999999999998</v>
      </c>
    </row>
    <row r="3685" spans="1:3" x14ac:dyDescent="0.25">
      <c r="A3685" s="1">
        <v>40697.416666666664</v>
      </c>
      <c r="B3685">
        <v>31.7</v>
      </c>
      <c r="C3685">
        <v>279.3</v>
      </c>
    </row>
    <row r="3686" spans="1:3" x14ac:dyDescent="0.25">
      <c r="A3686" s="1">
        <v>40697.458333333336</v>
      </c>
      <c r="B3686">
        <v>32.1</v>
      </c>
      <c r="C3686">
        <v>283.10000000000002</v>
      </c>
    </row>
    <row r="3687" spans="1:3" x14ac:dyDescent="0.25">
      <c r="A3687" s="1">
        <v>40697.5</v>
      </c>
      <c r="B3687">
        <v>32</v>
      </c>
      <c r="C3687">
        <v>290.5</v>
      </c>
    </row>
    <row r="3688" spans="1:3" x14ac:dyDescent="0.25">
      <c r="A3688" s="1">
        <v>40697.541666666664</v>
      </c>
      <c r="B3688">
        <v>32</v>
      </c>
      <c r="C3688">
        <v>284.3</v>
      </c>
    </row>
    <row r="3689" spans="1:3" x14ac:dyDescent="0.25">
      <c r="A3689" s="1">
        <v>40697.583333333336</v>
      </c>
      <c r="B3689">
        <v>32.1</v>
      </c>
      <c r="C3689">
        <v>285.10000000000002</v>
      </c>
    </row>
    <row r="3690" spans="1:3" x14ac:dyDescent="0.25">
      <c r="A3690" s="1">
        <v>40697.625</v>
      </c>
      <c r="B3690">
        <v>32.1</v>
      </c>
      <c r="C3690">
        <v>286.3</v>
      </c>
    </row>
    <row r="3691" spans="1:3" x14ac:dyDescent="0.25">
      <c r="A3691" s="1">
        <v>40697.666666666664</v>
      </c>
      <c r="B3691">
        <v>32.1</v>
      </c>
      <c r="C3691">
        <v>286.10000000000002</v>
      </c>
    </row>
    <row r="3692" spans="1:3" x14ac:dyDescent="0.25">
      <c r="A3692" s="1">
        <v>40697.708333333336</v>
      </c>
      <c r="B3692">
        <v>32.1</v>
      </c>
      <c r="C3692">
        <v>286.5</v>
      </c>
    </row>
    <row r="3693" spans="1:3" x14ac:dyDescent="0.25">
      <c r="A3693" s="1">
        <v>40697.75</v>
      </c>
      <c r="B3693">
        <v>32.200000000000003</v>
      </c>
      <c r="C3693">
        <v>286.3</v>
      </c>
    </row>
    <row r="3694" spans="1:3" x14ac:dyDescent="0.25">
      <c r="A3694" s="1">
        <v>40697.791666666664</v>
      </c>
      <c r="B3694">
        <v>32.200000000000003</v>
      </c>
      <c r="C3694">
        <v>286.3</v>
      </c>
    </row>
    <row r="3695" spans="1:3" x14ac:dyDescent="0.25">
      <c r="A3695" s="1">
        <v>40697.833333333336</v>
      </c>
      <c r="B3695">
        <v>32.200000000000003</v>
      </c>
      <c r="C3695">
        <v>286.3</v>
      </c>
    </row>
    <row r="3696" spans="1:3" x14ac:dyDescent="0.25">
      <c r="A3696" s="1">
        <v>40697.875</v>
      </c>
      <c r="B3696">
        <v>32.299999999999997</v>
      </c>
      <c r="C3696">
        <v>286.3</v>
      </c>
    </row>
    <row r="3697" spans="1:3" x14ac:dyDescent="0.25">
      <c r="A3697" s="1">
        <v>40697.916666666664</v>
      </c>
      <c r="B3697">
        <v>32.200000000000003</v>
      </c>
      <c r="C3697">
        <v>286.60000000000002</v>
      </c>
    </row>
    <row r="3698" spans="1:3" x14ac:dyDescent="0.25">
      <c r="A3698" s="1">
        <v>40697.958333333336</v>
      </c>
      <c r="B3698">
        <v>32.299999999999997</v>
      </c>
      <c r="C3698">
        <v>286.7</v>
      </c>
    </row>
    <row r="3699" spans="1:3" x14ac:dyDescent="0.25">
      <c r="A3699" s="1">
        <v>40698</v>
      </c>
      <c r="B3699">
        <v>32.200000000000003</v>
      </c>
      <c r="C3699">
        <v>286.89999999999998</v>
      </c>
    </row>
    <row r="3700" spans="1:3" x14ac:dyDescent="0.25">
      <c r="A3700" s="1">
        <v>40698.041666666664</v>
      </c>
      <c r="B3700">
        <v>32.299999999999997</v>
      </c>
      <c r="C3700">
        <v>287</v>
      </c>
    </row>
    <row r="3701" spans="1:3" x14ac:dyDescent="0.25">
      <c r="A3701" s="1">
        <v>40698.083333333336</v>
      </c>
      <c r="B3701">
        <v>32.299999999999997</v>
      </c>
      <c r="C3701">
        <v>287</v>
      </c>
    </row>
    <row r="3702" spans="1:3" x14ac:dyDescent="0.25">
      <c r="A3702" s="1">
        <v>40698.125</v>
      </c>
      <c r="B3702">
        <v>32.299999999999997</v>
      </c>
      <c r="C3702">
        <v>287</v>
      </c>
    </row>
    <row r="3703" spans="1:3" x14ac:dyDescent="0.25">
      <c r="A3703" s="1">
        <v>40698.166666666664</v>
      </c>
      <c r="B3703">
        <v>32.299999999999997</v>
      </c>
      <c r="C3703">
        <v>287</v>
      </c>
    </row>
    <row r="3704" spans="1:3" x14ac:dyDescent="0.25">
      <c r="A3704" s="1">
        <v>40698.208333333336</v>
      </c>
      <c r="B3704">
        <v>32.299999999999997</v>
      </c>
      <c r="C3704">
        <v>287.10000000000002</v>
      </c>
    </row>
    <row r="3705" spans="1:3" x14ac:dyDescent="0.25">
      <c r="A3705" s="1">
        <v>40698.25</v>
      </c>
      <c r="B3705">
        <v>32.299999999999997</v>
      </c>
      <c r="C3705">
        <v>287</v>
      </c>
    </row>
    <row r="3706" spans="1:3" x14ac:dyDescent="0.25">
      <c r="A3706" s="1">
        <v>40698.291666666664</v>
      </c>
      <c r="B3706">
        <v>32.299999999999997</v>
      </c>
      <c r="C3706">
        <v>287</v>
      </c>
    </row>
    <row r="3707" spans="1:3" x14ac:dyDescent="0.25">
      <c r="A3707" s="1">
        <v>40698.333333333336</v>
      </c>
      <c r="B3707">
        <v>32.4</v>
      </c>
      <c r="C3707">
        <v>287</v>
      </c>
    </row>
    <row r="3708" spans="1:3" x14ac:dyDescent="0.25">
      <c r="A3708" s="1">
        <v>40698.375</v>
      </c>
      <c r="B3708">
        <v>32.4</v>
      </c>
      <c r="C3708">
        <v>287.3</v>
      </c>
    </row>
    <row r="3709" spans="1:3" x14ac:dyDescent="0.25">
      <c r="A3709" s="1">
        <v>40698.416666666664</v>
      </c>
      <c r="B3709">
        <v>32.299999999999997</v>
      </c>
      <c r="C3709">
        <v>287.39999999999998</v>
      </c>
    </row>
    <row r="3710" spans="1:3" x14ac:dyDescent="0.25">
      <c r="A3710" s="1">
        <v>40698.458333333336</v>
      </c>
      <c r="B3710">
        <v>32.299999999999997</v>
      </c>
      <c r="C3710">
        <v>287.39999999999998</v>
      </c>
    </row>
    <row r="3711" spans="1:3" x14ac:dyDescent="0.25">
      <c r="A3711" s="1">
        <v>40698.5</v>
      </c>
      <c r="B3711">
        <v>32.4</v>
      </c>
      <c r="C3711">
        <v>287.3</v>
      </c>
    </row>
    <row r="3712" spans="1:3" x14ac:dyDescent="0.25">
      <c r="A3712" s="1">
        <v>40698.541666666664</v>
      </c>
      <c r="B3712">
        <v>32.4</v>
      </c>
      <c r="C3712">
        <v>287.5</v>
      </c>
    </row>
    <row r="3713" spans="1:3" x14ac:dyDescent="0.25">
      <c r="A3713" s="1">
        <v>40698.583333333336</v>
      </c>
      <c r="B3713">
        <v>32.4</v>
      </c>
      <c r="C3713">
        <v>287.5</v>
      </c>
    </row>
    <row r="3714" spans="1:3" x14ac:dyDescent="0.25">
      <c r="A3714" s="1">
        <v>40698.625</v>
      </c>
      <c r="B3714">
        <v>32.4</v>
      </c>
      <c r="C3714">
        <v>287.5</v>
      </c>
    </row>
    <row r="3715" spans="1:3" x14ac:dyDescent="0.25">
      <c r="A3715" s="1">
        <v>40698.666666666664</v>
      </c>
      <c r="B3715">
        <v>32.4</v>
      </c>
      <c r="C3715">
        <v>287.8</v>
      </c>
    </row>
    <row r="3716" spans="1:3" x14ac:dyDescent="0.25">
      <c r="A3716" s="1">
        <v>40698.708333333336</v>
      </c>
      <c r="B3716">
        <v>32.4</v>
      </c>
      <c r="C3716">
        <v>287.89999999999998</v>
      </c>
    </row>
    <row r="3717" spans="1:3" x14ac:dyDescent="0.25">
      <c r="A3717" s="1">
        <v>40698.75</v>
      </c>
      <c r="B3717">
        <v>32.4</v>
      </c>
      <c r="C3717">
        <v>288.10000000000002</v>
      </c>
    </row>
    <row r="3718" spans="1:3" x14ac:dyDescent="0.25">
      <c r="A3718" s="1">
        <v>40698.791666666664</v>
      </c>
      <c r="B3718">
        <v>32.299999999999997</v>
      </c>
      <c r="C3718">
        <v>288.2</v>
      </c>
    </row>
    <row r="3719" spans="1:3" x14ac:dyDescent="0.25">
      <c r="A3719" s="1">
        <v>40698.833333333336</v>
      </c>
      <c r="B3719">
        <v>32.4</v>
      </c>
      <c r="C3719">
        <v>288.39999999999998</v>
      </c>
    </row>
    <row r="3720" spans="1:3" x14ac:dyDescent="0.25">
      <c r="A3720" s="1">
        <v>40698.875</v>
      </c>
      <c r="B3720">
        <v>32.4</v>
      </c>
      <c r="C3720">
        <v>288.60000000000002</v>
      </c>
    </row>
    <row r="3721" spans="1:3" x14ac:dyDescent="0.25">
      <c r="A3721" s="1">
        <v>40698.916666666664</v>
      </c>
      <c r="B3721">
        <v>32.299999999999997</v>
      </c>
      <c r="C3721">
        <v>288.89999999999998</v>
      </c>
    </row>
    <row r="3722" spans="1:3" x14ac:dyDescent="0.25">
      <c r="A3722" s="1">
        <v>40698.958333333336</v>
      </c>
      <c r="B3722">
        <v>32.4</v>
      </c>
      <c r="C3722">
        <v>289</v>
      </c>
    </row>
    <row r="3723" spans="1:3" x14ac:dyDescent="0.25">
      <c r="A3723" s="1">
        <v>40699</v>
      </c>
      <c r="B3723">
        <v>32.4</v>
      </c>
      <c r="C3723">
        <v>289.10000000000002</v>
      </c>
    </row>
    <row r="3724" spans="1:3" x14ac:dyDescent="0.25">
      <c r="A3724" s="1">
        <v>40699.041666666664</v>
      </c>
      <c r="B3724">
        <v>32.4</v>
      </c>
      <c r="C3724">
        <v>289.2</v>
      </c>
    </row>
    <row r="3725" spans="1:3" x14ac:dyDescent="0.25">
      <c r="A3725" s="1">
        <v>40699.083333333336</v>
      </c>
      <c r="B3725">
        <v>32.299999999999997</v>
      </c>
      <c r="C3725">
        <v>289.39999999999998</v>
      </c>
    </row>
    <row r="3726" spans="1:3" x14ac:dyDescent="0.25">
      <c r="A3726" s="1">
        <v>40699.125</v>
      </c>
      <c r="B3726">
        <v>32.4</v>
      </c>
      <c r="C3726">
        <v>289.5</v>
      </c>
    </row>
    <row r="3727" spans="1:3" x14ac:dyDescent="0.25">
      <c r="A3727" s="1">
        <v>40699.166666666664</v>
      </c>
      <c r="B3727">
        <v>32.4</v>
      </c>
      <c r="C3727">
        <v>289.7</v>
      </c>
    </row>
    <row r="3728" spans="1:3" x14ac:dyDescent="0.25">
      <c r="A3728" s="1">
        <v>40699.208333333336</v>
      </c>
      <c r="B3728">
        <v>32.4</v>
      </c>
      <c r="C3728">
        <v>289.7</v>
      </c>
    </row>
    <row r="3729" spans="1:3" x14ac:dyDescent="0.25">
      <c r="A3729" s="1">
        <v>40699.25</v>
      </c>
      <c r="B3729">
        <v>32.4</v>
      </c>
      <c r="C3729">
        <v>289.60000000000002</v>
      </c>
    </row>
    <row r="3730" spans="1:3" x14ac:dyDescent="0.25">
      <c r="A3730" s="1">
        <v>40699.291666666664</v>
      </c>
      <c r="B3730">
        <v>32.299999999999997</v>
      </c>
      <c r="C3730">
        <v>289.5</v>
      </c>
    </row>
    <row r="3731" spans="1:3" x14ac:dyDescent="0.25">
      <c r="A3731" s="1">
        <v>40699.333333333336</v>
      </c>
      <c r="B3731">
        <v>32.4</v>
      </c>
      <c r="C3731">
        <v>289.7</v>
      </c>
    </row>
    <row r="3732" spans="1:3" x14ac:dyDescent="0.25">
      <c r="A3732" s="1">
        <v>40699.375</v>
      </c>
      <c r="B3732">
        <v>32.4</v>
      </c>
      <c r="C3732">
        <v>289.8</v>
      </c>
    </row>
    <row r="3733" spans="1:3" x14ac:dyDescent="0.25">
      <c r="A3733" s="1">
        <v>40699.416666666664</v>
      </c>
      <c r="B3733">
        <v>32.4</v>
      </c>
      <c r="C3733">
        <v>289.8</v>
      </c>
    </row>
    <row r="3734" spans="1:3" x14ac:dyDescent="0.25">
      <c r="A3734" s="1">
        <v>40699.458333333336</v>
      </c>
      <c r="B3734">
        <v>32.5</v>
      </c>
      <c r="C3734">
        <v>289.8</v>
      </c>
    </row>
    <row r="3735" spans="1:3" x14ac:dyDescent="0.25">
      <c r="A3735" s="1">
        <v>40699.5</v>
      </c>
      <c r="B3735">
        <v>32.5</v>
      </c>
      <c r="C3735">
        <v>289.7</v>
      </c>
    </row>
    <row r="3736" spans="1:3" x14ac:dyDescent="0.25">
      <c r="A3736" s="1">
        <v>40699.541666666664</v>
      </c>
      <c r="B3736">
        <v>32.5</v>
      </c>
      <c r="C3736">
        <v>289.7</v>
      </c>
    </row>
    <row r="3737" spans="1:3" x14ac:dyDescent="0.25">
      <c r="A3737" s="1">
        <v>40699.583333333336</v>
      </c>
      <c r="B3737">
        <v>32.6</v>
      </c>
      <c r="C3737">
        <v>289.5</v>
      </c>
    </row>
    <row r="3738" spans="1:3" x14ac:dyDescent="0.25">
      <c r="A3738" s="1">
        <v>40699.625</v>
      </c>
      <c r="B3738">
        <v>32.6</v>
      </c>
      <c r="C3738">
        <v>289.5</v>
      </c>
    </row>
    <row r="3739" spans="1:3" x14ac:dyDescent="0.25">
      <c r="A3739" s="1">
        <v>40699.666666666664</v>
      </c>
      <c r="B3739">
        <v>32.799999999999997</v>
      </c>
      <c r="C3739">
        <v>289.39999999999998</v>
      </c>
    </row>
    <row r="3740" spans="1:3" x14ac:dyDescent="0.25">
      <c r="A3740" s="1">
        <v>40699.708333333336</v>
      </c>
      <c r="B3740">
        <v>32.5</v>
      </c>
      <c r="C3740">
        <v>289.3</v>
      </c>
    </row>
    <row r="3741" spans="1:3" x14ac:dyDescent="0.25">
      <c r="A3741" s="1">
        <v>40699.75</v>
      </c>
      <c r="B3741">
        <v>32.6</v>
      </c>
      <c r="C3741">
        <v>289.10000000000002</v>
      </c>
    </row>
    <row r="3742" spans="1:3" x14ac:dyDescent="0.25">
      <c r="A3742" s="1">
        <v>40699.791666666664</v>
      </c>
      <c r="B3742">
        <v>32.6</v>
      </c>
      <c r="C3742">
        <v>288.89999999999998</v>
      </c>
    </row>
    <row r="3743" spans="1:3" x14ac:dyDescent="0.25">
      <c r="A3743" s="1">
        <v>40699.833333333336</v>
      </c>
      <c r="B3743">
        <v>32.6</v>
      </c>
      <c r="C3743">
        <v>290.60000000000002</v>
      </c>
    </row>
    <row r="3744" spans="1:3" x14ac:dyDescent="0.25">
      <c r="A3744" s="1">
        <v>40699.875</v>
      </c>
      <c r="B3744">
        <v>32.700000000000003</v>
      </c>
      <c r="C3744">
        <v>293.3</v>
      </c>
    </row>
    <row r="3745" spans="1:3" x14ac:dyDescent="0.25">
      <c r="A3745" s="1">
        <v>40699.916666666664</v>
      </c>
      <c r="B3745">
        <v>32.700000000000003</v>
      </c>
      <c r="C3745">
        <v>292.89999999999998</v>
      </c>
    </row>
    <row r="3746" spans="1:3" x14ac:dyDescent="0.25">
      <c r="A3746" s="1">
        <v>40699.958333333336</v>
      </c>
      <c r="B3746">
        <v>32.700000000000003</v>
      </c>
      <c r="C3746">
        <v>292.89999999999998</v>
      </c>
    </row>
    <row r="3747" spans="1:3" x14ac:dyDescent="0.25">
      <c r="A3747" s="1">
        <v>40700</v>
      </c>
      <c r="B3747">
        <v>32.700000000000003</v>
      </c>
      <c r="C3747">
        <v>299.7</v>
      </c>
    </row>
    <row r="3748" spans="1:3" x14ac:dyDescent="0.25">
      <c r="A3748" s="1">
        <v>40700.041666666664</v>
      </c>
      <c r="B3748">
        <v>32.700000000000003</v>
      </c>
      <c r="C3748">
        <v>299.89999999999998</v>
      </c>
    </row>
    <row r="3749" spans="1:3" x14ac:dyDescent="0.25">
      <c r="A3749" s="1">
        <v>40700.083333333336</v>
      </c>
      <c r="B3749">
        <v>32.6</v>
      </c>
      <c r="C3749">
        <v>300</v>
      </c>
    </row>
    <row r="3750" spans="1:3" x14ac:dyDescent="0.25">
      <c r="A3750" s="1">
        <v>40700.125</v>
      </c>
      <c r="B3750">
        <v>32.700000000000003</v>
      </c>
      <c r="C3750">
        <v>299.7</v>
      </c>
    </row>
    <row r="3751" spans="1:3" x14ac:dyDescent="0.25">
      <c r="A3751" s="1">
        <v>40700.166666666664</v>
      </c>
      <c r="B3751">
        <v>32.700000000000003</v>
      </c>
      <c r="C3751">
        <v>299.39999999999998</v>
      </c>
    </row>
    <row r="3752" spans="1:3" x14ac:dyDescent="0.25">
      <c r="A3752" s="1">
        <v>40700.208333333336</v>
      </c>
      <c r="B3752">
        <v>32.6</v>
      </c>
      <c r="C3752">
        <v>299.2</v>
      </c>
    </row>
    <row r="3753" spans="1:3" x14ac:dyDescent="0.25">
      <c r="A3753" s="1">
        <v>40700.25</v>
      </c>
      <c r="B3753">
        <v>32.6</v>
      </c>
      <c r="C3753">
        <v>299</v>
      </c>
    </row>
    <row r="3754" spans="1:3" x14ac:dyDescent="0.25">
      <c r="A3754" s="1">
        <v>40700.291666666664</v>
      </c>
      <c r="B3754">
        <v>32.700000000000003</v>
      </c>
      <c r="C3754">
        <v>298.39999999999998</v>
      </c>
    </row>
    <row r="3755" spans="1:3" x14ac:dyDescent="0.25">
      <c r="A3755" s="1">
        <v>40700.333333333336</v>
      </c>
      <c r="B3755">
        <v>32.5</v>
      </c>
      <c r="C3755">
        <v>295.89999999999998</v>
      </c>
    </row>
    <row r="3756" spans="1:3" x14ac:dyDescent="0.25">
      <c r="A3756" s="1">
        <v>40700.375</v>
      </c>
      <c r="B3756">
        <v>32.5</v>
      </c>
      <c r="C3756">
        <v>295.5</v>
      </c>
    </row>
    <row r="3757" spans="1:3" x14ac:dyDescent="0.25">
      <c r="A3757" s="1">
        <v>40700.416666666664</v>
      </c>
      <c r="B3757">
        <v>32.5</v>
      </c>
      <c r="C3757">
        <v>295.39999999999998</v>
      </c>
    </row>
    <row r="3758" spans="1:3" x14ac:dyDescent="0.25">
      <c r="A3758" s="1">
        <v>40700.458333333336</v>
      </c>
      <c r="B3758">
        <v>32.5</v>
      </c>
      <c r="C3758">
        <v>295</v>
      </c>
    </row>
    <row r="3759" spans="1:3" x14ac:dyDescent="0.25">
      <c r="A3759" s="1">
        <v>40700.5</v>
      </c>
      <c r="B3759">
        <v>32.4</v>
      </c>
      <c r="C3759">
        <v>294.3</v>
      </c>
    </row>
    <row r="3760" spans="1:3" x14ac:dyDescent="0.25">
      <c r="A3760" s="1">
        <v>40700.541666666664</v>
      </c>
      <c r="B3760">
        <v>32.5</v>
      </c>
      <c r="C3760">
        <v>294.2</v>
      </c>
    </row>
    <row r="3761" spans="1:3" x14ac:dyDescent="0.25">
      <c r="A3761" s="1">
        <v>40700.583333333336</v>
      </c>
      <c r="B3761">
        <v>32.5</v>
      </c>
      <c r="C3761">
        <v>294.2</v>
      </c>
    </row>
    <row r="3762" spans="1:3" x14ac:dyDescent="0.25">
      <c r="A3762" s="1">
        <v>40700.625</v>
      </c>
      <c r="B3762">
        <v>32.4</v>
      </c>
      <c r="C3762">
        <v>293.10000000000002</v>
      </c>
    </row>
    <row r="3763" spans="1:3" x14ac:dyDescent="0.25">
      <c r="A3763" s="1">
        <v>40700.666666666664</v>
      </c>
      <c r="B3763">
        <v>32.299999999999997</v>
      </c>
      <c r="C3763">
        <v>293.60000000000002</v>
      </c>
    </row>
    <row r="3764" spans="1:3" x14ac:dyDescent="0.25">
      <c r="A3764" s="1">
        <v>40700.708333333336</v>
      </c>
      <c r="B3764">
        <v>32.4</v>
      </c>
      <c r="C3764">
        <v>293.7</v>
      </c>
    </row>
    <row r="3765" spans="1:3" x14ac:dyDescent="0.25">
      <c r="A3765" s="1">
        <v>40700.75</v>
      </c>
      <c r="B3765">
        <v>32.4</v>
      </c>
      <c r="C3765">
        <v>293.89999999999998</v>
      </c>
    </row>
    <row r="3766" spans="1:3" x14ac:dyDescent="0.25">
      <c r="A3766" s="1">
        <v>40700.791666666664</v>
      </c>
      <c r="B3766">
        <v>32.4</v>
      </c>
      <c r="C3766">
        <v>293.89999999999998</v>
      </c>
    </row>
    <row r="3767" spans="1:3" x14ac:dyDescent="0.25">
      <c r="A3767" s="1">
        <v>40700.833333333336</v>
      </c>
      <c r="B3767">
        <v>32.4</v>
      </c>
      <c r="C3767">
        <v>294.10000000000002</v>
      </c>
    </row>
    <row r="3768" spans="1:3" x14ac:dyDescent="0.25">
      <c r="A3768" s="1">
        <v>40700.875</v>
      </c>
      <c r="B3768">
        <v>32.4</v>
      </c>
      <c r="C3768">
        <v>294.39999999999998</v>
      </c>
    </row>
    <row r="3769" spans="1:3" x14ac:dyDescent="0.25">
      <c r="A3769" s="1">
        <v>40700.916666666664</v>
      </c>
      <c r="B3769">
        <v>32.4</v>
      </c>
      <c r="C3769">
        <v>294.39999999999998</v>
      </c>
    </row>
    <row r="3770" spans="1:3" x14ac:dyDescent="0.25">
      <c r="A3770" s="1">
        <v>40700.958333333336</v>
      </c>
      <c r="B3770">
        <v>32.299999999999997</v>
      </c>
      <c r="C3770">
        <v>294.3</v>
      </c>
    </row>
    <row r="3771" spans="1:3" x14ac:dyDescent="0.25">
      <c r="A3771" s="1">
        <v>40701</v>
      </c>
      <c r="B3771">
        <v>32.4</v>
      </c>
      <c r="C3771">
        <v>294.5</v>
      </c>
    </row>
    <row r="3772" spans="1:3" x14ac:dyDescent="0.25">
      <c r="A3772" s="1">
        <v>40701.041666666664</v>
      </c>
      <c r="B3772">
        <v>32.4</v>
      </c>
      <c r="C3772">
        <v>294.2</v>
      </c>
    </row>
    <row r="3773" spans="1:3" x14ac:dyDescent="0.25">
      <c r="A3773" s="1">
        <v>40701.083333333336</v>
      </c>
      <c r="B3773">
        <v>32.299999999999997</v>
      </c>
      <c r="C3773">
        <v>294.10000000000002</v>
      </c>
    </row>
    <row r="3774" spans="1:3" x14ac:dyDescent="0.25">
      <c r="A3774" s="1">
        <v>40701.125</v>
      </c>
      <c r="B3774">
        <v>32.4</v>
      </c>
      <c r="C3774">
        <v>294</v>
      </c>
    </row>
    <row r="3775" spans="1:3" x14ac:dyDescent="0.25">
      <c r="A3775" s="1">
        <v>40701.166666666664</v>
      </c>
      <c r="B3775">
        <v>32.4</v>
      </c>
      <c r="C3775">
        <v>293.89999999999998</v>
      </c>
    </row>
    <row r="3776" spans="1:3" x14ac:dyDescent="0.25">
      <c r="A3776" s="1">
        <v>40701.208333333336</v>
      </c>
      <c r="B3776">
        <v>32.299999999999997</v>
      </c>
      <c r="C3776">
        <v>293.89999999999998</v>
      </c>
    </row>
    <row r="3777" spans="1:3" x14ac:dyDescent="0.25">
      <c r="A3777" s="1">
        <v>40701.25</v>
      </c>
      <c r="B3777">
        <v>32.299999999999997</v>
      </c>
      <c r="C3777">
        <v>294.2</v>
      </c>
    </row>
    <row r="3778" spans="1:3" x14ac:dyDescent="0.25">
      <c r="A3778" s="1">
        <v>40701.291666666664</v>
      </c>
      <c r="B3778">
        <v>32.4</v>
      </c>
      <c r="C3778">
        <v>294.10000000000002</v>
      </c>
    </row>
    <row r="3779" spans="1:3" x14ac:dyDescent="0.25">
      <c r="A3779" s="1">
        <v>40701.333333333336</v>
      </c>
      <c r="B3779">
        <v>32.4</v>
      </c>
      <c r="C3779">
        <v>294</v>
      </c>
    </row>
    <row r="3780" spans="1:3" x14ac:dyDescent="0.25">
      <c r="A3780" s="1">
        <v>40701.375</v>
      </c>
      <c r="B3780">
        <v>32.4</v>
      </c>
      <c r="C3780">
        <v>293.8</v>
      </c>
    </row>
    <row r="3781" spans="1:3" x14ac:dyDescent="0.25">
      <c r="A3781" s="1">
        <v>40701.416666666664</v>
      </c>
      <c r="B3781">
        <v>32.4</v>
      </c>
      <c r="C3781">
        <v>293.8</v>
      </c>
    </row>
    <row r="3782" spans="1:3" x14ac:dyDescent="0.25">
      <c r="A3782" s="1">
        <v>40701.458333333336</v>
      </c>
      <c r="B3782">
        <v>32.299999999999997</v>
      </c>
      <c r="C3782">
        <v>293.8</v>
      </c>
    </row>
    <row r="3783" spans="1:3" x14ac:dyDescent="0.25">
      <c r="A3783" s="1">
        <v>40701.5</v>
      </c>
      <c r="B3783">
        <v>32.4</v>
      </c>
      <c r="C3783">
        <v>293.89999999999998</v>
      </c>
    </row>
    <row r="3784" spans="1:3" x14ac:dyDescent="0.25">
      <c r="A3784" s="1">
        <v>40701.541666666664</v>
      </c>
      <c r="B3784">
        <v>32.4</v>
      </c>
      <c r="C3784">
        <v>294.10000000000002</v>
      </c>
    </row>
    <row r="3785" spans="1:3" x14ac:dyDescent="0.25">
      <c r="A3785" s="1">
        <v>40701.583333333336</v>
      </c>
      <c r="B3785">
        <v>32.4</v>
      </c>
      <c r="C3785">
        <v>294.10000000000002</v>
      </c>
    </row>
    <row r="3786" spans="1:3" x14ac:dyDescent="0.25">
      <c r="A3786" s="1">
        <v>40701.625</v>
      </c>
      <c r="B3786">
        <v>32.4</v>
      </c>
      <c r="C3786">
        <v>294</v>
      </c>
    </row>
    <row r="3787" spans="1:3" x14ac:dyDescent="0.25">
      <c r="A3787" s="1">
        <v>40701.666666666664</v>
      </c>
      <c r="B3787">
        <v>32.299999999999997</v>
      </c>
      <c r="C3787">
        <v>293.7</v>
      </c>
    </row>
    <row r="3788" spans="1:3" x14ac:dyDescent="0.25">
      <c r="A3788" s="1">
        <v>40701.708333333336</v>
      </c>
      <c r="B3788">
        <v>32.299999999999997</v>
      </c>
      <c r="C3788">
        <v>287.5</v>
      </c>
    </row>
    <row r="3789" spans="1:3" x14ac:dyDescent="0.25">
      <c r="A3789" s="1">
        <v>40701.75</v>
      </c>
      <c r="B3789">
        <v>32.4</v>
      </c>
      <c r="C3789">
        <v>284.2</v>
      </c>
    </row>
    <row r="3790" spans="1:3" x14ac:dyDescent="0.25">
      <c r="A3790" s="1">
        <v>40701.791666666664</v>
      </c>
      <c r="B3790">
        <v>32.299999999999997</v>
      </c>
      <c r="C3790">
        <v>285.3</v>
      </c>
    </row>
    <row r="3791" spans="1:3" x14ac:dyDescent="0.25">
      <c r="A3791" s="1">
        <v>40701.833333333336</v>
      </c>
      <c r="B3791">
        <v>32.299999999999997</v>
      </c>
      <c r="C3791">
        <v>286.60000000000002</v>
      </c>
    </row>
    <row r="3792" spans="1:3" x14ac:dyDescent="0.25">
      <c r="A3792" s="1">
        <v>40701.875</v>
      </c>
      <c r="B3792">
        <v>32.4</v>
      </c>
      <c r="C3792">
        <v>285.60000000000002</v>
      </c>
    </row>
    <row r="3793" spans="1:3" x14ac:dyDescent="0.25">
      <c r="A3793" s="1">
        <v>40701.916666666664</v>
      </c>
      <c r="B3793">
        <v>32.4</v>
      </c>
      <c r="C3793">
        <v>284.10000000000002</v>
      </c>
    </row>
    <row r="3794" spans="1:3" x14ac:dyDescent="0.25">
      <c r="A3794" s="1">
        <v>40701.958333333336</v>
      </c>
      <c r="B3794">
        <v>32.299999999999997</v>
      </c>
      <c r="C3794">
        <v>283.39999999999998</v>
      </c>
    </row>
    <row r="3795" spans="1:3" x14ac:dyDescent="0.25">
      <c r="A3795" s="1">
        <v>40702</v>
      </c>
      <c r="B3795">
        <v>32.299999999999997</v>
      </c>
      <c r="C3795">
        <v>283.7</v>
      </c>
    </row>
    <row r="3796" spans="1:3" x14ac:dyDescent="0.25">
      <c r="A3796" s="1">
        <v>40702.041666666664</v>
      </c>
      <c r="B3796">
        <v>32.4</v>
      </c>
      <c r="C3796">
        <v>291.7</v>
      </c>
    </row>
    <row r="3797" spans="1:3" x14ac:dyDescent="0.25">
      <c r="A3797" s="1">
        <v>40702.083333333336</v>
      </c>
      <c r="B3797">
        <v>32.299999999999997</v>
      </c>
      <c r="C3797">
        <v>292.3</v>
      </c>
    </row>
    <row r="3798" spans="1:3" x14ac:dyDescent="0.25">
      <c r="A3798" s="1">
        <v>40702.125</v>
      </c>
      <c r="B3798">
        <v>32.299999999999997</v>
      </c>
      <c r="C3798">
        <v>293</v>
      </c>
    </row>
    <row r="3799" spans="1:3" x14ac:dyDescent="0.25">
      <c r="A3799" s="1">
        <v>40702.166666666664</v>
      </c>
      <c r="B3799">
        <v>32.4</v>
      </c>
      <c r="C3799">
        <v>292.8</v>
      </c>
    </row>
    <row r="3800" spans="1:3" x14ac:dyDescent="0.25">
      <c r="A3800" s="1">
        <v>40702.208333333336</v>
      </c>
      <c r="B3800">
        <v>32.200000000000003</v>
      </c>
      <c r="C3800">
        <v>293</v>
      </c>
    </row>
    <row r="3801" spans="1:3" x14ac:dyDescent="0.25">
      <c r="A3801" s="1">
        <v>40702.25</v>
      </c>
      <c r="B3801">
        <v>32.299999999999997</v>
      </c>
      <c r="C3801">
        <v>293</v>
      </c>
    </row>
    <row r="3802" spans="1:3" x14ac:dyDescent="0.25">
      <c r="A3802" s="1">
        <v>40702.291666666664</v>
      </c>
      <c r="B3802">
        <v>32.5</v>
      </c>
      <c r="C3802">
        <v>292.7</v>
      </c>
    </row>
    <row r="3803" spans="1:3" x14ac:dyDescent="0.25">
      <c r="A3803" s="1">
        <v>40702.333333333336</v>
      </c>
      <c r="B3803">
        <v>32.5</v>
      </c>
      <c r="C3803">
        <v>292.7</v>
      </c>
    </row>
    <row r="3804" spans="1:3" x14ac:dyDescent="0.25">
      <c r="A3804" s="1">
        <v>40702.375</v>
      </c>
      <c r="B3804">
        <v>32.4</v>
      </c>
      <c r="C3804">
        <v>292.89999999999998</v>
      </c>
    </row>
    <row r="3805" spans="1:3" x14ac:dyDescent="0.25">
      <c r="A3805" s="1">
        <v>40702.416666666664</v>
      </c>
      <c r="B3805">
        <v>32.4</v>
      </c>
      <c r="C3805">
        <v>292.89999999999998</v>
      </c>
    </row>
    <row r="3806" spans="1:3" x14ac:dyDescent="0.25">
      <c r="A3806" s="1">
        <v>40702.458333333336</v>
      </c>
      <c r="B3806">
        <v>32.4</v>
      </c>
      <c r="C3806">
        <v>293.10000000000002</v>
      </c>
    </row>
    <row r="3807" spans="1:3" x14ac:dyDescent="0.25">
      <c r="A3807" s="1">
        <v>40702.5</v>
      </c>
      <c r="B3807">
        <v>32.4</v>
      </c>
      <c r="C3807">
        <v>293.2</v>
      </c>
    </row>
    <row r="3808" spans="1:3" x14ac:dyDescent="0.25">
      <c r="A3808" s="1">
        <v>40702.541666666664</v>
      </c>
      <c r="B3808">
        <v>32.4</v>
      </c>
      <c r="C3808">
        <v>293.2</v>
      </c>
    </row>
    <row r="3809" spans="1:3" x14ac:dyDescent="0.25">
      <c r="A3809" s="1">
        <v>40702.583333333336</v>
      </c>
      <c r="B3809">
        <v>32.4</v>
      </c>
      <c r="C3809">
        <v>293.39999999999998</v>
      </c>
    </row>
    <row r="3810" spans="1:3" x14ac:dyDescent="0.25">
      <c r="A3810" s="1">
        <v>40702.625</v>
      </c>
      <c r="B3810">
        <v>32.299999999999997</v>
      </c>
      <c r="C3810">
        <v>293.2</v>
      </c>
    </row>
    <row r="3811" spans="1:3" x14ac:dyDescent="0.25">
      <c r="A3811" s="1">
        <v>40702.666666666664</v>
      </c>
      <c r="B3811">
        <v>32.4</v>
      </c>
      <c r="C3811">
        <v>293.39999999999998</v>
      </c>
    </row>
    <row r="3812" spans="1:3" x14ac:dyDescent="0.25">
      <c r="A3812" s="1">
        <v>40702.708333333336</v>
      </c>
      <c r="B3812">
        <v>32.4</v>
      </c>
      <c r="C3812">
        <v>293.60000000000002</v>
      </c>
    </row>
    <row r="3813" spans="1:3" x14ac:dyDescent="0.25">
      <c r="A3813" s="1">
        <v>40702.75</v>
      </c>
      <c r="B3813">
        <v>32.299999999999997</v>
      </c>
      <c r="C3813">
        <v>293.7</v>
      </c>
    </row>
    <row r="3814" spans="1:3" x14ac:dyDescent="0.25">
      <c r="A3814" s="1">
        <v>40702.791666666664</v>
      </c>
      <c r="B3814">
        <v>32.200000000000003</v>
      </c>
      <c r="C3814">
        <v>293.39999999999998</v>
      </c>
    </row>
    <row r="3815" spans="1:3" x14ac:dyDescent="0.25">
      <c r="A3815" s="1">
        <v>40702.833333333336</v>
      </c>
      <c r="B3815">
        <v>32.299999999999997</v>
      </c>
      <c r="C3815">
        <v>293.39999999999998</v>
      </c>
    </row>
    <row r="3816" spans="1:3" x14ac:dyDescent="0.25">
      <c r="A3816" s="1">
        <v>40702.875</v>
      </c>
      <c r="B3816">
        <v>32.299999999999997</v>
      </c>
      <c r="C3816">
        <v>293.89999999999998</v>
      </c>
    </row>
    <row r="3817" spans="1:3" x14ac:dyDescent="0.25">
      <c r="A3817" s="1">
        <v>40702.916666666664</v>
      </c>
      <c r="B3817">
        <v>32.200000000000003</v>
      </c>
      <c r="C3817">
        <v>294</v>
      </c>
    </row>
    <row r="3818" spans="1:3" x14ac:dyDescent="0.25">
      <c r="A3818" s="1">
        <v>40702.958333333336</v>
      </c>
      <c r="B3818">
        <v>32.1</v>
      </c>
      <c r="C3818">
        <v>294.3</v>
      </c>
    </row>
    <row r="3819" spans="1:3" x14ac:dyDescent="0.25">
      <c r="A3819" s="1">
        <v>40703</v>
      </c>
      <c r="B3819">
        <v>32.299999999999997</v>
      </c>
      <c r="C3819">
        <v>294.7</v>
      </c>
    </row>
    <row r="3820" spans="1:3" x14ac:dyDescent="0.25">
      <c r="A3820" s="1">
        <v>40703.041666666664</v>
      </c>
      <c r="B3820">
        <v>32.200000000000003</v>
      </c>
      <c r="C3820">
        <v>294.8</v>
      </c>
    </row>
    <row r="3821" spans="1:3" x14ac:dyDescent="0.25">
      <c r="A3821" s="1">
        <v>40703.083333333336</v>
      </c>
      <c r="B3821">
        <v>32.1</v>
      </c>
      <c r="C3821">
        <v>295</v>
      </c>
    </row>
    <row r="3822" spans="1:3" x14ac:dyDescent="0.25">
      <c r="A3822" s="1">
        <v>40703.125</v>
      </c>
      <c r="B3822">
        <v>32.299999999999997</v>
      </c>
      <c r="C3822">
        <v>298.39999999999998</v>
      </c>
    </row>
    <row r="3823" spans="1:3" x14ac:dyDescent="0.25">
      <c r="A3823" s="1">
        <v>40703.166666666664</v>
      </c>
      <c r="B3823">
        <v>32.4</v>
      </c>
      <c r="C3823">
        <v>297.8</v>
      </c>
    </row>
    <row r="3824" spans="1:3" x14ac:dyDescent="0.25">
      <c r="A3824" s="1">
        <v>40703.208333333336</v>
      </c>
      <c r="B3824">
        <v>32.200000000000003</v>
      </c>
      <c r="C3824">
        <v>296</v>
      </c>
    </row>
    <row r="3825" spans="1:3" x14ac:dyDescent="0.25">
      <c r="A3825" s="1">
        <v>40703.25</v>
      </c>
      <c r="B3825">
        <v>32.200000000000003</v>
      </c>
      <c r="C3825">
        <v>296</v>
      </c>
    </row>
    <row r="3826" spans="1:3" x14ac:dyDescent="0.25">
      <c r="A3826" s="1">
        <v>40703.291666666664</v>
      </c>
      <c r="B3826">
        <v>32.200000000000003</v>
      </c>
      <c r="C3826">
        <v>296.39999999999998</v>
      </c>
    </row>
    <row r="3827" spans="1:3" x14ac:dyDescent="0.25">
      <c r="A3827" s="1">
        <v>40703.333333333336</v>
      </c>
      <c r="B3827">
        <v>32.200000000000003</v>
      </c>
      <c r="C3827">
        <v>312</v>
      </c>
    </row>
    <row r="3828" spans="1:3" x14ac:dyDescent="0.25">
      <c r="A3828" s="1">
        <v>40703.375</v>
      </c>
      <c r="B3828">
        <v>32.5</v>
      </c>
      <c r="C3828">
        <v>308.8</v>
      </c>
    </row>
    <row r="3829" spans="1:3" x14ac:dyDescent="0.25">
      <c r="A3829" s="1">
        <v>40703.416666666664</v>
      </c>
      <c r="B3829">
        <v>32.5</v>
      </c>
      <c r="C3829">
        <v>312.8</v>
      </c>
    </row>
    <row r="3830" spans="1:3" x14ac:dyDescent="0.25">
      <c r="A3830" s="1">
        <v>40703.458333333336</v>
      </c>
      <c r="B3830">
        <v>32.4</v>
      </c>
      <c r="C3830">
        <v>301.10000000000002</v>
      </c>
    </row>
    <row r="3831" spans="1:3" x14ac:dyDescent="0.25">
      <c r="A3831" s="1">
        <v>40703.5</v>
      </c>
      <c r="B3831">
        <v>32.299999999999997</v>
      </c>
      <c r="C3831">
        <v>299.10000000000002</v>
      </c>
    </row>
    <row r="3832" spans="1:3" x14ac:dyDescent="0.25">
      <c r="A3832" s="1">
        <v>40703.541666666664</v>
      </c>
      <c r="B3832">
        <v>32.4</v>
      </c>
      <c r="C3832">
        <v>298.60000000000002</v>
      </c>
    </row>
    <row r="3833" spans="1:3" x14ac:dyDescent="0.25">
      <c r="A3833" s="1">
        <v>40703.583333333336</v>
      </c>
      <c r="B3833">
        <v>32.4</v>
      </c>
      <c r="C3833">
        <v>298.5</v>
      </c>
    </row>
    <row r="3834" spans="1:3" x14ac:dyDescent="0.25">
      <c r="A3834" s="1">
        <v>40703.625</v>
      </c>
      <c r="B3834">
        <v>32.5</v>
      </c>
      <c r="C3834">
        <v>298.60000000000002</v>
      </c>
    </row>
    <row r="3835" spans="1:3" x14ac:dyDescent="0.25">
      <c r="A3835" s="1">
        <v>40703.666666666664</v>
      </c>
      <c r="B3835">
        <v>32.4</v>
      </c>
      <c r="C3835">
        <v>288.89999999999998</v>
      </c>
    </row>
    <row r="3836" spans="1:3" x14ac:dyDescent="0.25">
      <c r="A3836" s="1">
        <v>40703.708333333336</v>
      </c>
      <c r="B3836">
        <v>32.4</v>
      </c>
      <c r="C3836">
        <v>288.7</v>
      </c>
    </row>
    <row r="3837" spans="1:3" x14ac:dyDescent="0.25">
      <c r="A3837" s="1">
        <v>40703.75</v>
      </c>
      <c r="B3837">
        <v>32.4</v>
      </c>
      <c r="C3837">
        <v>288.60000000000002</v>
      </c>
    </row>
    <row r="3838" spans="1:3" x14ac:dyDescent="0.25">
      <c r="A3838" s="1">
        <v>40703.791666666664</v>
      </c>
      <c r="B3838">
        <v>32.4</v>
      </c>
      <c r="C3838">
        <v>289</v>
      </c>
    </row>
    <row r="3839" spans="1:3" x14ac:dyDescent="0.25">
      <c r="A3839" s="1">
        <v>40703.833333333336</v>
      </c>
      <c r="B3839">
        <v>32.4</v>
      </c>
      <c r="C3839">
        <v>289.3</v>
      </c>
    </row>
    <row r="3840" spans="1:3" x14ac:dyDescent="0.25">
      <c r="A3840" s="1">
        <v>40703.875</v>
      </c>
      <c r="B3840">
        <v>32.200000000000003</v>
      </c>
      <c r="C3840">
        <v>289.39999999999998</v>
      </c>
    </row>
    <row r="3841" spans="1:3" x14ac:dyDescent="0.25">
      <c r="A3841" s="1">
        <v>40703.916666666664</v>
      </c>
      <c r="B3841">
        <v>32.4</v>
      </c>
      <c r="C3841">
        <v>289.8</v>
      </c>
    </row>
    <row r="3842" spans="1:3" x14ac:dyDescent="0.25">
      <c r="A3842" s="1">
        <v>40703.958333333336</v>
      </c>
      <c r="B3842">
        <v>32.200000000000003</v>
      </c>
      <c r="C3842">
        <v>289.89999999999998</v>
      </c>
    </row>
    <row r="3843" spans="1:3" x14ac:dyDescent="0.25">
      <c r="A3843" s="1">
        <v>40704</v>
      </c>
      <c r="B3843">
        <v>32.299999999999997</v>
      </c>
      <c r="C3843">
        <v>290</v>
      </c>
    </row>
    <row r="3844" spans="1:3" x14ac:dyDescent="0.25">
      <c r="A3844" s="1">
        <v>40704.041666666664</v>
      </c>
      <c r="B3844">
        <v>32.299999999999997</v>
      </c>
      <c r="C3844">
        <v>289.89999999999998</v>
      </c>
    </row>
    <row r="3845" spans="1:3" x14ac:dyDescent="0.25">
      <c r="A3845" s="1">
        <v>40704.083333333336</v>
      </c>
      <c r="B3845">
        <v>32.299999999999997</v>
      </c>
      <c r="C3845">
        <v>290.10000000000002</v>
      </c>
    </row>
    <row r="3846" spans="1:3" x14ac:dyDescent="0.25">
      <c r="A3846" s="1">
        <v>40704.125</v>
      </c>
      <c r="B3846">
        <v>32.299999999999997</v>
      </c>
      <c r="C3846">
        <v>290.39999999999998</v>
      </c>
    </row>
    <row r="3847" spans="1:3" x14ac:dyDescent="0.25">
      <c r="A3847" s="1">
        <v>40704.166666666664</v>
      </c>
      <c r="B3847">
        <v>32.4</v>
      </c>
      <c r="C3847">
        <v>293.39999999999998</v>
      </c>
    </row>
    <row r="3848" spans="1:3" x14ac:dyDescent="0.25">
      <c r="A3848" s="1">
        <v>40704.208333333336</v>
      </c>
      <c r="B3848">
        <v>32.5</v>
      </c>
      <c r="C3848">
        <v>294.39999999999998</v>
      </c>
    </row>
    <row r="3849" spans="1:3" x14ac:dyDescent="0.25">
      <c r="A3849" s="1">
        <v>40704.25</v>
      </c>
      <c r="B3849">
        <v>32.299999999999997</v>
      </c>
      <c r="C3849">
        <v>289.10000000000002</v>
      </c>
    </row>
    <row r="3850" spans="1:3" x14ac:dyDescent="0.25">
      <c r="A3850" s="1">
        <v>40704.291666666664</v>
      </c>
      <c r="B3850">
        <v>32.4</v>
      </c>
      <c r="C3850">
        <v>288.3</v>
      </c>
    </row>
    <row r="3851" spans="1:3" x14ac:dyDescent="0.25">
      <c r="A3851" s="1">
        <v>40704.333333333336</v>
      </c>
      <c r="B3851">
        <v>32.4</v>
      </c>
      <c r="C3851">
        <v>288.10000000000002</v>
      </c>
    </row>
    <row r="3852" spans="1:3" x14ac:dyDescent="0.25">
      <c r="A3852" s="1">
        <v>40704.375</v>
      </c>
      <c r="B3852">
        <v>32.4</v>
      </c>
      <c r="C3852">
        <v>288.2</v>
      </c>
    </row>
    <row r="3853" spans="1:3" x14ac:dyDescent="0.25">
      <c r="A3853" s="1">
        <v>40704.416666666664</v>
      </c>
      <c r="B3853">
        <v>32.299999999999997</v>
      </c>
      <c r="C3853">
        <v>286.5</v>
      </c>
    </row>
    <row r="3854" spans="1:3" x14ac:dyDescent="0.25">
      <c r="A3854" s="1">
        <v>40704.458333333336</v>
      </c>
      <c r="B3854">
        <v>32.4</v>
      </c>
      <c r="C3854">
        <v>285.3</v>
      </c>
    </row>
    <row r="3855" spans="1:3" x14ac:dyDescent="0.25">
      <c r="A3855" s="1">
        <v>40704.5</v>
      </c>
      <c r="B3855">
        <v>32.299999999999997</v>
      </c>
      <c r="C3855">
        <v>285.5</v>
      </c>
    </row>
    <row r="3856" spans="1:3" x14ac:dyDescent="0.25">
      <c r="A3856" s="1">
        <v>40704.541666666664</v>
      </c>
      <c r="B3856">
        <v>32.4</v>
      </c>
      <c r="C3856">
        <v>285.60000000000002</v>
      </c>
    </row>
    <row r="3857" spans="1:3" x14ac:dyDescent="0.25">
      <c r="A3857" s="1">
        <v>40704.583333333336</v>
      </c>
      <c r="B3857">
        <v>32.4</v>
      </c>
      <c r="C3857">
        <v>285.8</v>
      </c>
    </row>
    <row r="3858" spans="1:3" x14ac:dyDescent="0.25">
      <c r="A3858" s="1">
        <v>40704.625</v>
      </c>
      <c r="B3858">
        <v>32.4</v>
      </c>
      <c r="C3858">
        <v>285.8</v>
      </c>
    </row>
    <row r="3859" spans="1:3" x14ac:dyDescent="0.25">
      <c r="A3859" s="1">
        <v>40704.666666666664</v>
      </c>
      <c r="B3859">
        <v>32.4</v>
      </c>
      <c r="C3859">
        <v>285.5</v>
      </c>
    </row>
    <row r="3860" spans="1:3" x14ac:dyDescent="0.25">
      <c r="A3860" s="1">
        <v>40704.708333333336</v>
      </c>
      <c r="B3860">
        <v>32.4</v>
      </c>
      <c r="C3860">
        <v>285.7</v>
      </c>
    </row>
    <row r="3861" spans="1:3" x14ac:dyDescent="0.25">
      <c r="A3861" s="1">
        <v>40704.75</v>
      </c>
      <c r="B3861">
        <v>32.4</v>
      </c>
      <c r="C3861">
        <v>286</v>
      </c>
    </row>
    <row r="3862" spans="1:3" x14ac:dyDescent="0.25">
      <c r="A3862" s="1">
        <v>40704.791666666664</v>
      </c>
      <c r="B3862">
        <v>32.4</v>
      </c>
      <c r="C3862">
        <v>286.10000000000002</v>
      </c>
    </row>
    <row r="3863" spans="1:3" x14ac:dyDescent="0.25">
      <c r="A3863" s="1">
        <v>40704.833333333336</v>
      </c>
      <c r="B3863">
        <v>32.4</v>
      </c>
      <c r="C3863">
        <v>286.39999999999998</v>
      </c>
    </row>
    <row r="3864" spans="1:3" x14ac:dyDescent="0.25">
      <c r="A3864" s="1">
        <v>40704.875</v>
      </c>
      <c r="B3864">
        <v>32.200000000000003</v>
      </c>
      <c r="C3864">
        <v>286.2</v>
      </c>
    </row>
    <row r="3865" spans="1:3" x14ac:dyDescent="0.25">
      <c r="A3865" s="1">
        <v>40704.916666666664</v>
      </c>
      <c r="B3865">
        <v>32.200000000000003</v>
      </c>
      <c r="C3865">
        <v>285.3</v>
      </c>
    </row>
    <row r="3866" spans="1:3" x14ac:dyDescent="0.25">
      <c r="A3866" s="1">
        <v>40704.958333333336</v>
      </c>
      <c r="B3866">
        <v>32.200000000000003</v>
      </c>
      <c r="C3866">
        <v>285.39999999999998</v>
      </c>
    </row>
    <row r="3867" spans="1:3" x14ac:dyDescent="0.25">
      <c r="A3867" s="1">
        <v>40705</v>
      </c>
      <c r="B3867">
        <v>32.299999999999997</v>
      </c>
      <c r="C3867">
        <v>287.2</v>
      </c>
    </row>
    <row r="3868" spans="1:3" x14ac:dyDescent="0.25">
      <c r="A3868" s="1">
        <v>40705.041666666664</v>
      </c>
      <c r="B3868">
        <v>32.299999999999997</v>
      </c>
      <c r="C3868">
        <v>288.10000000000002</v>
      </c>
    </row>
    <row r="3869" spans="1:3" x14ac:dyDescent="0.25">
      <c r="A3869" s="1">
        <v>40705.083333333336</v>
      </c>
      <c r="B3869">
        <v>32.4</v>
      </c>
      <c r="C3869">
        <v>288.10000000000002</v>
      </c>
    </row>
    <row r="3870" spans="1:3" x14ac:dyDescent="0.25">
      <c r="A3870" s="1">
        <v>40705.125</v>
      </c>
      <c r="B3870">
        <v>32.4</v>
      </c>
      <c r="C3870">
        <v>288</v>
      </c>
    </row>
    <row r="3871" spans="1:3" x14ac:dyDescent="0.25">
      <c r="A3871" s="1">
        <v>40705.166666666664</v>
      </c>
      <c r="B3871">
        <v>32.4</v>
      </c>
      <c r="C3871">
        <v>287.8</v>
      </c>
    </row>
    <row r="3872" spans="1:3" x14ac:dyDescent="0.25">
      <c r="A3872" s="1">
        <v>40705.208333333336</v>
      </c>
      <c r="B3872">
        <v>32.200000000000003</v>
      </c>
      <c r="C3872">
        <v>288.2</v>
      </c>
    </row>
    <row r="3873" spans="1:3" x14ac:dyDescent="0.25">
      <c r="A3873" s="1">
        <v>40705.25</v>
      </c>
      <c r="B3873">
        <v>32.299999999999997</v>
      </c>
      <c r="C3873">
        <v>288.2</v>
      </c>
    </row>
    <row r="3874" spans="1:3" x14ac:dyDescent="0.25">
      <c r="A3874" s="1">
        <v>40705.291666666664</v>
      </c>
      <c r="B3874">
        <v>32.4</v>
      </c>
      <c r="C3874">
        <v>287.89999999999998</v>
      </c>
    </row>
    <row r="3875" spans="1:3" x14ac:dyDescent="0.25">
      <c r="A3875" s="1">
        <v>40705.333333333336</v>
      </c>
      <c r="B3875">
        <v>32.5</v>
      </c>
      <c r="C3875">
        <v>287.89999999999998</v>
      </c>
    </row>
    <row r="3876" spans="1:3" x14ac:dyDescent="0.25">
      <c r="A3876" s="1">
        <v>40705.375</v>
      </c>
      <c r="B3876">
        <v>32.4</v>
      </c>
      <c r="C3876">
        <v>287.8</v>
      </c>
    </row>
    <row r="3877" spans="1:3" x14ac:dyDescent="0.25">
      <c r="A3877" s="1">
        <v>40705.416666666664</v>
      </c>
      <c r="B3877">
        <v>32.4</v>
      </c>
      <c r="C3877">
        <v>287.8</v>
      </c>
    </row>
    <row r="3878" spans="1:3" x14ac:dyDescent="0.25">
      <c r="A3878" s="1">
        <v>40705.458333333336</v>
      </c>
      <c r="B3878">
        <v>32.200000000000003</v>
      </c>
      <c r="C3878">
        <v>285</v>
      </c>
    </row>
    <row r="3879" spans="1:3" x14ac:dyDescent="0.25">
      <c r="A3879" s="1">
        <v>40705.5</v>
      </c>
      <c r="B3879">
        <v>32.200000000000003</v>
      </c>
      <c r="C3879">
        <v>283.5</v>
      </c>
    </row>
    <row r="3880" spans="1:3" x14ac:dyDescent="0.25">
      <c r="A3880" s="1">
        <v>40705.541666666664</v>
      </c>
      <c r="B3880">
        <v>32.299999999999997</v>
      </c>
      <c r="C3880">
        <v>283.7</v>
      </c>
    </row>
    <row r="3881" spans="1:3" x14ac:dyDescent="0.25">
      <c r="A3881" s="1">
        <v>40705.583333333336</v>
      </c>
      <c r="B3881">
        <v>32.200000000000003</v>
      </c>
      <c r="C3881">
        <v>283.7</v>
      </c>
    </row>
    <row r="3882" spans="1:3" x14ac:dyDescent="0.25">
      <c r="A3882" s="1">
        <v>40705.625</v>
      </c>
      <c r="B3882">
        <v>32.200000000000003</v>
      </c>
      <c r="C3882">
        <v>283.5</v>
      </c>
    </row>
    <row r="3883" spans="1:3" x14ac:dyDescent="0.25">
      <c r="A3883" s="1">
        <v>40705.666666666664</v>
      </c>
      <c r="B3883">
        <v>32.1</v>
      </c>
      <c r="C3883">
        <v>283.60000000000002</v>
      </c>
    </row>
    <row r="3884" spans="1:3" x14ac:dyDescent="0.25">
      <c r="A3884" s="1">
        <v>40705.708333333336</v>
      </c>
      <c r="B3884">
        <v>32.1</v>
      </c>
      <c r="C3884">
        <v>283.89999999999998</v>
      </c>
    </row>
    <row r="3885" spans="1:3" x14ac:dyDescent="0.25">
      <c r="A3885" s="1">
        <v>40705.75</v>
      </c>
      <c r="B3885">
        <v>32.200000000000003</v>
      </c>
      <c r="C3885">
        <v>284.10000000000002</v>
      </c>
    </row>
    <row r="3886" spans="1:3" x14ac:dyDescent="0.25">
      <c r="A3886" s="1">
        <v>40705.791666666664</v>
      </c>
      <c r="B3886">
        <v>32.200000000000003</v>
      </c>
      <c r="C3886">
        <v>284.39999999999998</v>
      </c>
    </row>
    <row r="3887" spans="1:3" x14ac:dyDescent="0.25">
      <c r="A3887" s="1">
        <v>40705.833333333336</v>
      </c>
      <c r="B3887">
        <v>32.1</v>
      </c>
      <c r="C3887">
        <v>284.39999999999998</v>
      </c>
    </row>
    <row r="3888" spans="1:3" x14ac:dyDescent="0.25">
      <c r="A3888" s="1">
        <v>40705.875</v>
      </c>
      <c r="B3888">
        <v>32</v>
      </c>
      <c r="C3888">
        <v>283.10000000000002</v>
      </c>
    </row>
    <row r="3889" spans="1:3" x14ac:dyDescent="0.25">
      <c r="A3889" s="1">
        <v>40705.916666666664</v>
      </c>
      <c r="B3889">
        <v>32.200000000000003</v>
      </c>
      <c r="C3889">
        <v>285.8</v>
      </c>
    </row>
    <row r="3890" spans="1:3" x14ac:dyDescent="0.25">
      <c r="A3890" s="1">
        <v>40705.958333333336</v>
      </c>
      <c r="B3890">
        <v>32.1</v>
      </c>
      <c r="C3890">
        <v>288.39999999999998</v>
      </c>
    </row>
    <row r="3891" spans="1:3" x14ac:dyDescent="0.25">
      <c r="A3891" s="1">
        <v>40706</v>
      </c>
      <c r="B3891">
        <v>32</v>
      </c>
      <c r="C3891">
        <v>288.60000000000002</v>
      </c>
    </row>
    <row r="3892" spans="1:3" x14ac:dyDescent="0.25">
      <c r="A3892" s="1">
        <v>40706.041666666664</v>
      </c>
      <c r="B3892">
        <v>32.1</v>
      </c>
      <c r="C3892">
        <v>288.60000000000002</v>
      </c>
    </row>
    <row r="3893" spans="1:3" x14ac:dyDescent="0.25">
      <c r="A3893" s="1">
        <v>40706.083333333336</v>
      </c>
      <c r="B3893">
        <v>32.1</v>
      </c>
      <c r="C3893">
        <v>288.5</v>
      </c>
    </row>
    <row r="3894" spans="1:3" x14ac:dyDescent="0.25">
      <c r="A3894" s="1">
        <v>40706.125</v>
      </c>
      <c r="B3894">
        <v>32.1</v>
      </c>
      <c r="C3894">
        <v>288.10000000000002</v>
      </c>
    </row>
    <row r="3895" spans="1:3" x14ac:dyDescent="0.25">
      <c r="A3895" s="1">
        <v>40706.166666666664</v>
      </c>
      <c r="B3895">
        <v>32.1</v>
      </c>
      <c r="C3895">
        <v>287.7</v>
      </c>
    </row>
    <row r="3896" spans="1:3" x14ac:dyDescent="0.25">
      <c r="A3896" s="1">
        <v>40706.208333333336</v>
      </c>
      <c r="B3896">
        <v>32.200000000000003</v>
      </c>
      <c r="C3896">
        <v>287.5</v>
      </c>
    </row>
    <row r="3897" spans="1:3" x14ac:dyDescent="0.25">
      <c r="A3897" s="1">
        <v>40706.25</v>
      </c>
      <c r="B3897">
        <v>32.1</v>
      </c>
      <c r="C3897">
        <v>284.5</v>
      </c>
    </row>
    <row r="3898" spans="1:3" x14ac:dyDescent="0.25">
      <c r="A3898" s="1">
        <v>40706.291666666664</v>
      </c>
      <c r="B3898">
        <v>32.200000000000003</v>
      </c>
      <c r="C3898">
        <v>284.7</v>
      </c>
    </row>
    <row r="3899" spans="1:3" x14ac:dyDescent="0.25">
      <c r="A3899" s="1">
        <v>40706.333333333336</v>
      </c>
      <c r="B3899">
        <v>32.200000000000003</v>
      </c>
      <c r="C3899">
        <v>284.60000000000002</v>
      </c>
    </row>
    <row r="3900" spans="1:3" x14ac:dyDescent="0.25">
      <c r="A3900" s="1">
        <v>40706.375</v>
      </c>
      <c r="B3900">
        <v>32.200000000000003</v>
      </c>
      <c r="C3900">
        <v>283.5</v>
      </c>
    </row>
    <row r="3901" spans="1:3" x14ac:dyDescent="0.25">
      <c r="A3901" s="1">
        <v>40706.416666666664</v>
      </c>
      <c r="B3901">
        <v>32.200000000000003</v>
      </c>
      <c r="C3901">
        <v>283.10000000000002</v>
      </c>
    </row>
    <row r="3902" spans="1:3" x14ac:dyDescent="0.25">
      <c r="A3902" s="1">
        <v>40706.458333333336</v>
      </c>
      <c r="B3902">
        <v>32.299999999999997</v>
      </c>
      <c r="C3902">
        <v>282.39999999999998</v>
      </c>
    </row>
    <row r="3903" spans="1:3" x14ac:dyDescent="0.25">
      <c r="A3903" s="1">
        <v>40706.5</v>
      </c>
      <c r="B3903">
        <v>32.200000000000003</v>
      </c>
      <c r="C3903">
        <v>282.3</v>
      </c>
    </row>
    <row r="3904" spans="1:3" x14ac:dyDescent="0.25">
      <c r="A3904" s="1">
        <v>40706.541666666664</v>
      </c>
      <c r="B3904">
        <v>32.200000000000003</v>
      </c>
      <c r="C3904">
        <v>281.39999999999998</v>
      </c>
    </row>
    <row r="3905" spans="1:3" x14ac:dyDescent="0.25">
      <c r="A3905" s="1">
        <v>40706.583333333336</v>
      </c>
      <c r="B3905">
        <v>32.1</v>
      </c>
      <c r="C3905">
        <v>280.89999999999998</v>
      </c>
    </row>
    <row r="3906" spans="1:3" x14ac:dyDescent="0.25">
      <c r="A3906" s="1">
        <v>40706.625</v>
      </c>
      <c r="B3906">
        <v>32.200000000000003</v>
      </c>
      <c r="C3906">
        <v>280.89999999999998</v>
      </c>
    </row>
    <row r="3907" spans="1:3" x14ac:dyDescent="0.25">
      <c r="A3907" s="1">
        <v>40706.666666666664</v>
      </c>
      <c r="B3907">
        <v>32.1</v>
      </c>
      <c r="C3907">
        <v>281.2</v>
      </c>
    </row>
    <row r="3908" spans="1:3" x14ac:dyDescent="0.25">
      <c r="A3908" s="1">
        <v>40706.708333333336</v>
      </c>
      <c r="B3908">
        <v>32.1</v>
      </c>
      <c r="C3908">
        <v>281.5</v>
      </c>
    </row>
    <row r="3909" spans="1:3" x14ac:dyDescent="0.25">
      <c r="A3909" s="1">
        <v>40706.75</v>
      </c>
      <c r="B3909">
        <v>32.1</v>
      </c>
      <c r="C3909">
        <v>281.5</v>
      </c>
    </row>
    <row r="3910" spans="1:3" x14ac:dyDescent="0.25">
      <c r="A3910" s="1">
        <v>40706.791666666664</v>
      </c>
      <c r="B3910">
        <v>32.200000000000003</v>
      </c>
      <c r="C3910">
        <v>281.7</v>
      </c>
    </row>
    <row r="3911" spans="1:3" x14ac:dyDescent="0.25">
      <c r="A3911" s="1">
        <v>40706.833333333336</v>
      </c>
      <c r="B3911">
        <v>32</v>
      </c>
      <c r="C3911">
        <v>279.10000000000002</v>
      </c>
    </row>
    <row r="3912" spans="1:3" x14ac:dyDescent="0.25">
      <c r="A3912" s="1">
        <v>40706.875</v>
      </c>
      <c r="B3912">
        <v>32.1</v>
      </c>
      <c r="C3912">
        <v>282.3</v>
      </c>
    </row>
    <row r="3913" spans="1:3" x14ac:dyDescent="0.25">
      <c r="A3913" s="1">
        <v>40706.916666666664</v>
      </c>
      <c r="B3913">
        <v>32.1</v>
      </c>
      <c r="C3913">
        <v>282.8</v>
      </c>
    </row>
    <row r="3914" spans="1:3" x14ac:dyDescent="0.25">
      <c r="A3914" s="1">
        <v>40706.958333333336</v>
      </c>
      <c r="B3914">
        <v>32.1</v>
      </c>
      <c r="C3914">
        <v>283.3</v>
      </c>
    </row>
    <row r="3915" spans="1:3" x14ac:dyDescent="0.25">
      <c r="A3915" s="1">
        <v>40707</v>
      </c>
      <c r="B3915">
        <v>32.200000000000003</v>
      </c>
      <c r="C3915">
        <v>283.10000000000002</v>
      </c>
    </row>
    <row r="3916" spans="1:3" x14ac:dyDescent="0.25">
      <c r="A3916" s="1">
        <v>40707.041666666664</v>
      </c>
      <c r="B3916">
        <v>32.200000000000003</v>
      </c>
      <c r="C3916">
        <v>283.10000000000002</v>
      </c>
    </row>
    <row r="3917" spans="1:3" x14ac:dyDescent="0.25">
      <c r="A3917" s="1">
        <v>40707.083333333336</v>
      </c>
      <c r="B3917">
        <v>32.1</v>
      </c>
      <c r="C3917">
        <v>283</v>
      </c>
    </row>
    <row r="3918" spans="1:3" x14ac:dyDescent="0.25">
      <c r="A3918" s="1">
        <v>40707.125</v>
      </c>
      <c r="B3918">
        <v>32.1</v>
      </c>
      <c r="C3918">
        <v>282.89999999999998</v>
      </c>
    </row>
    <row r="3919" spans="1:3" x14ac:dyDescent="0.25">
      <c r="A3919" s="1">
        <v>40707.166666666664</v>
      </c>
      <c r="B3919">
        <v>32.1</v>
      </c>
      <c r="C3919">
        <v>282.7</v>
      </c>
    </row>
    <row r="3920" spans="1:3" x14ac:dyDescent="0.25">
      <c r="A3920" s="1">
        <v>40707.208333333336</v>
      </c>
      <c r="B3920">
        <v>32</v>
      </c>
      <c r="C3920">
        <v>281.2</v>
      </c>
    </row>
    <row r="3921" spans="1:3" x14ac:dyDescent="0.25">
      <c r="A3921" s="1">
        <v>40707.25</v>
      </c>
      <c r="B3921">
        <v>32.200000000000003</v>
      </c>
      <c r="C3921">
        <v>281.10000000000002</v>
      </c>
    </row>
    <row r="3922" spans="1:3" x14ac:dyDescent="0.25">
      <c r="A3922" s="1">
        <v>40707.291666666664</v>
      </c>
      <c r="B3922">
        <v>32.200000000000003</v>
      </c>
      <c r="C3922">
        <v>280.60000000000002</v>
      </c>
    </row>
    <row r="3923" spans="1:3" x14ac:dyDescent="0.25">
      <c r="A3923" s="1">
        <v>40707.333333333336</v>
      </c>
      <c r="B3923">
        <v>32.1</v>
      </c>
      <c r="C3923">
        <v>280.39999999999998</v>
      </c>
    </row>
    <row r="3924" spans="1:3" x14ac:dyDescent="0.25">
      <c r="A3924" s="1">
        <v>40707.375</v>
      </c>
      <c r="B3924">
        <v>32.1</v>
      </c>
      <c r="C3924">
        <v>280.39999999999998</v>
      </c>
    </row>
    <row r="3925" spans="1:3" x14ac:dyDescent="0.25">
      <c r="A3925" s="1">
        <v>40707.416666666664</v>
      </c>
      <c r="B3925">
        <v>32.200000000000003</v>
      </c>
      <c r="C3925">
        <v>279.89999999999998</v>
      </c>
    </row>
    <row r="3926" spans="1:3" x14ac:dyDescent="0.25">
      <c r="A3926" s="1">
        <v>40707.458333333336</v>
      </c>
      <c r="B3926">
        <v>32.1</v>
      </c>
      <c r="C3926">
        <v>279.8</v>
      </c>
    </row>
    <row r="3927" spans="1:3" x14ac:dyDescent="0.25">
      <c r="A3927" s="1">
        <v>40707.5</v>
      </c>
      <c r="B3927">
        <v>32.200000000000003</v>
      </c>
      <c r="C3927">
        <v>279.5</v>
      </c>
    </row>
    <row r="3928" spans="1:3" x14ac:dyDescent="0.25">
      <c r="A3928" s="1">
        <v>40707.541666666664</v>
      </c>
      <c r="B3928">
        <v>32.200000000000003</v>
      </c>
      <c r="C3928">
        <v>279.39999999999998</v>
      </c>
    </row>
    <row r="3929" spans="1:3" x14ac:dyDescent="0.25">
      <c r="A3929" s="1">
        <v>40707.583333333336</v>
      </c>
      <c r="B3929">
        <v>32.200000000000003</v>
      </c>
      <c r="C3929">
        <v>279.10000000000002</v>
      </c>
    </row>
    <row r="3930" spans="1:3" x14ac:dyDescent="0.25">
      <c r="A3930" s="1">
        <v>40707.625</v>
      </c>
      <c r="B3930">
        <v>32.200000000000003</v>
      </c>
      <c r="C3930">
        <v>279</v>
      </c>
    </row>
    <row r="3931" spans="1:3" x14ac:dyDescent="0.25">
      <c r="A3931" s="1">
        <v>40707.666666666664</v>
      </c>
      <c r="B3931">
        <v>32.200000000000003</v>
      </c>
      <c r="C3931">
        <v>279</v>
      </c>
    </row>
    <row r="3932" spans="1:3" x14ac:dyDescent="0.25">
      <c r="A3932" s="1">
        <v>40707.708333333336</v>
      </c>
      <c r="B3932">
        <v>32.200000000000003</v>
      </c>
      <c r="C3932">
        <v>279.10000000000002</v>
      </c>
    </row>
    <row r="3933" spans="1:3" x14ac:dyDescent="0.25">
      <c r="A3933" s="1">
        <v>40707.75</v>
      </c>
      <c r="B3933">
        <v>32.200000000000003</v>
      </c>
      <c r="C3933">
        <v>279.2</v>
      </c>
    </row>
    <row r="3934" spans="1:3" x14ac:dyDescent="0.25">
      <c r="A3934" s="1">
        <v>40707.791666666664</v>
      </c>
      <c r="B3934">
        <v>32.200000000000003</v>
      </c>
      <c r="C3934">
        <v>279</v>
      </c>
    </row>
    <row r="3935" spans="1:3" x14ac:dyDescent="0.25">
      <c r="A3935" s="1">
        <v>40707.833333333336</v>
      </c>
      <c r="B3935">
        <v>32.200000000000003</v>
      </c>
      <c r="C3935">
        <v>279.3</v>
      </c>
    </row>
    <row r="3936" spans="1:3" x14ac:dyDescent="0.25">
      <c r="A3936" s="1">
        <v>40707.875</v>
      </c>
      <c r="B3936">
        <v>32.1</v>
      </c>
      <c r="C3936">
        <v>279.5</v>
      </c>
    </row>
    <row r="3937" spans="1:3" x14ac:dyDescent="0.25">
      <c r="A3937" s="1">
        <v>40707.916666666664</v>
      </c>
      <c r="B3937">
        <v>32.200000000000003</v>
      </c>
      <c r="C3937">
        <v>279.7</v>
      </c>
    </row>
    <row r="3938" spans="1:3" x14ac:dyDescent="0.25">
      <c r="A3938" s="1">
        <v>40707.958333333336</v>
      </c>
      <c r="B3938">
        <v>32.200000000000003</v>
      </c>
      <c r="C3938">
        <v>279.8</v>
      </c>
    </row>
    <row r="3939" spans="1:3" x14ac:dyDescent="0.25">
      <c r="A3939" s="1">
        <v>40708</v>
      </c>
      <c r="B3939">
        <v>32.200000000000003</v>
      </c>
      <c r="C3939">
        <v>279.7</v>
      </c>
    </row>
    <row r="3940" spans="1:3" x14ac:dyDescent="0.25">
      <c r="A3940" s="1">
        <v>40708.041666666664</v>
      </c>
      <c r="B3940">
        <v>32.200000000000003</v>
      </c>
      <c r="C3940">
        <v>279.89999999999998</v>
      </c>
    </row>
    <row r="3941" spans="1:3" x14ac:dyDescent="0.25">
      <c r="A3941" s="1">
        <v>40708.083333333336</v>
      </c>
      <c r="B3941">
        <v>32.200000000000003</v>
      </c>
      <c r="C3941">
        <v>280</v>
      </c>
    </row>
    <row r="3942" spans="1:3" x14ac:dyDescent="0.25">
      <c r="A3942" s="1">
        <v>40708.125</v>
      </c>
      <c r="B3942">
        <v>32.200000000000003</v>
      </c>
      <c r="C3942">
        <v>280</v>
      </c>
    </row>
    <row r="3943" spans="1:3" x14ac:dyDescent="0.25">
      <c r="A3943" s="1">
        <v>40708.166666666664</v>
      </c>
      <c r="B3943">
        <v>32.1</v>
      </c>
      <c r="C3943">
        <v>280.10000000000002</v>
      </c>
    </row>
    <row r="3944" spans="1:3" x14ac:dyDescent="0.25">
      <c r="A3944" s="1">
        <v>40708.208333333336</v>
      </c>
      <c r="B3944">
        <v>32.200000000000003</v>
      </c>
      <c r="C3944">
        <v>280.3</v>
      </c>
    </row>
    <row r="3945" spans="1:3" x14ac:dyDescent="0.25">
      <c r="A3945" s="1">
        <v>40708.25</v>
      </c>
      <c r="B3945">
        <v>32.200000000000003</v>
      </c>
      <c r="C3945">
        <v>280.10000000000002</v>
      </c>
    </row>
    <row r="3946" spans="1:3" x14ac:dyDescent="0.25">
      <c r="A3946" s="1">
        <v>40708.291666666664</v>
      </c>
      <c r="B3946">
        <v>32.200000000000003</v>
      </c>
      <c r="C3946">
        <v>279.89999999999998</v>
      </c>
    </row>
    <row r="3947" spans="1:3" x14ac:dyDescent="0.25">
      <c r="A3947" s="1">
        <v>40708.333333333336</v>
      </c>
      <c r="B3947">
        <v>32.200000000000003</v>
      </c>
      <c r="C3947">
        <v>279.89999999999998</v>
      </c>
    </row>
    <row r="3948" spans="1:3" x14ac:dyDescent="0.25">
      <c r="A3948" s="1">
        <v>40708.375</v>
      </c>
      <c r="B3948">
        <v>32.200000000000003</v>
      </c>
      <c r="C3948">
        <v>280</v>
      </c>
    </row>
    <row r="3949" spans="1:3" x14ac:dyDescent="0.25">
      <c r="A3949" s="1">
        <v>40708.416666666664</v>
      </c>
      <c r="B3949">
        <v>32.299999999999997</v>
      </c>
      <c r="C3949">
        <v>279.60000000000002</v>
      </c>
    </row>
    <row r="3950" spans="1:3" x14ac:dyDescent="0.25">
      <c r="A3950" s="1">
        <v>40708.458333333336</v>
      </c>
      <c r="B3950">
        <v>32.299999999999997</v>
      </c>
      <c r="C3950">
        <v>279.5</v>
      </c>
    </row>
    <row r="3951" spans="1:3" x14ac:dyDescent="0.25">
      <c r="A3951" s="1">
        <v>40708.5</v>
      </c>
      <c r="B3951">
        <v>32.299999999999997</v>
      </c>
      <c r="C3951">
        <v>279.60000000000002</v>
      </c>
    </row>
    <row r="3952" spans="1:3" x14ac:dyDescent="0.25">
      <c r="A3952" s="1">
        <v>40708.541666666664</v>
      </c>
      <c r="B3952">
        <v>32.200000000000003</v>
      </c>
      <c r="C3952">
        <v>279.60000000000002</v>
      </c>
    </row>
    <row r="3953" spans="1:3" x14ac:dyDescent="0.25">
      <c r="A3953" s="1">
        <v>40708.583333333336</v>
      </c>
      <c r="B3953">
        <v>32.299999999999997</v>
      </c>
      <c r="C3953">
        <v>279</v>
      </c>
    </row>
    <row r="3954" spans="1:3" x14ac:dyDescent="0.25">
      <c r="A3954" s="1">
        <v>40708.625</v>
      </c>
      <c r="B3954">
        <v>32.299999999999997</v>
      </c>
      <c r="C3954">
        <v>278.89999999999998</v>
      </c>
    </row>
    <row r="3955" spans="1:3" x14ac:dyDescent="0.25">
      <c r="A3955" s="1">
        <v>40708.666666666664</v>
      </c>
      <c r="B3955">
        <v>32.200000000000003</v>
      </c>
      <c r="C3955">
        <v>279.10000000000002</v>
      </c>
    </row>
    <row r="3956" spans="1:3" x14ac:dyDescent="0.25">
      <c r="A3956" s="1">
        <v>40708.708333333336</v>
      </c>
      <c r="B3956">
        <v>32.200000000000003</v>
      </c>
      <c r="C3956">
        <v>279.2</v>
      </c>
    </row>
    <row r="3957" spans="1:3" x14ac:dyDescent="0.25">
      <c r="A3957" s="1">
        <v>40708.75</v>
      </c>
      <c r="B3957">
        <v>32.200000000000003</v>
      </c>
      <c r="C3957">
        <v>279.3</v>
      </c>
    </row>
    <row r="3958" spans="1:3" x14ac:dyDescent="0.25">
      <c r="A3958" s="1">
        <v>40708.791666666664</v>
      </c>
      <c r="B3958">
        <v>32.200000000000003</v>
      </c>
      <c r="C3958">
        <v>278.7</v>
      </c>
    </row>
    <row r="3959" spans="1:3" x14ac:dyDescent="0.25">
      <c r="A3959" s="1">
        <v>40708.833333333336</v>
      </c>
      <c r="B3959">
        <v>32.200000000000003</v>
      </c>
      <c r="C3959">
        <v>279.2</v>
      </c>
    </row>
    <row r="3960" spans="1:3" x14ac:dyDescent="0.25">
      <c r="A3960" s="1">
        <v>40708.875</v>
      </c>
      <c r="B3960">
        <v>32.200000000000003</v>
      </c>
      <c r="C3960">
        <v>279.3</v>
      </c>
    </row>
    <row r="3961" spans="1:3" x14ac:dyDescent="0.25">
      <c r="A3961" s="1">
        <v>40708.916666666664</v>
      </c>
      <c r="B3961">
        <v>32.200000000000003</v>
      </c>
      <c r="C3961">
        <v>279.5</v>
      </c>
    </row>
    <row r="3962" spans="1:3" x14ac:dyDescent="0.25">
      <c r="A3962" s="1">
        <v>40708.958333333336</v>
      </c>
      <c r="B3962">
        <v>32.200000000000003</v>
      </c>
      <c r="C3962">
        <v>279.39999999999998</v>
      </c>
    </row>
    <row r="3963" spans="1:3" x14ac:dyDescent="0.25">
      <c r="A3963" s="1">
        <v>40709</v>
      </c>
      <c r="B3963">
        <v>32.299999999999997</v>
      </c>
      <c r="C3963">
        <v>279.8</v>
      </c>
    </row>
    <row r="3964" spans="1:3" x14ac:dyDescent="0.25">
      <c r="A3964" s="1">
        <v>40709.041666666664</v>
      </c>
      <c r="B3964">
        <v>32.200000000000003</v>
      </c>
      <c r="C3964">
        <v>279.60000000000002</v>
      </c>
    </row>
    <row r="3965" spans="1:3" x14ac:dyDescent="0.25">
      <c r="A3965" s="1">
        <v>40709.083333333336</v>
      </c>
      <c r="B3965">
        <v>32.200000000000003</v>
      </c>
      <c r="C3965">
        <v>279.60000000000002</v>
      </c>
    </row>
    <row r="3966" spans="1:3" x14ac:dyDescent="0.25">
      <c r="A3966" s="1">
        <v>40709.125</v>
      </c>
      <c r="B3966">
        <v>32.200000000000003</v>
      </c>
      <c r="C3966">
        <v>279.60000000000002</v>
      </c>
    </row>
    <row r="3967" spans="1:3" x14ac:dyDescent="0.25">
      <c r="A3967" s="1">
        <v>40709.166666666664</v>
      </c>
      <c r="B3967">
        <v>32.200000000000003</v>
      </c>
      <c r="C3967">
        <v>279.60000000000002</v>
      </c>
    </row>
    <row r="3968" spans="1:3" x14ac:dyDescent="0.25">
      <c r="A3968" s="1">
        <v>40709.208333333336</v>
      </c>
      <c r="B3968">
        <v>32.1</v>
      </c>
      <c r="C3968">
        <v>279.7</v>
      </c>
    </row>
    <row r="3969" spans="1:3" x14ac:dyDescent="0.25">
      <c r="A3969" s="1">
        <v>40709.25</v>
      </c>
      <c r="B3969">
        <v>32.200000000000003</v>
      </c>
      <c r="C3969">
        <v>279.7</v>
      </c>
    </row>
    <row r="3970" spans="1:3" x14ac:dyDescent="0.25">
      <c r="A3970" s="1">
        <v>40709.291666666664</v>
      </c>
      <c r="B3970">
        <v>32.299999999999997</v>
      </c>
      <c r="C3970">
        <v>292.7</v>
      </c>
    </row>
    <row r="3971" spans="1:3" x14ac:dyDescent="0.25">
      <c r="A3971" s="1">
        <v>40709.333333333336</v>
      </c>
      <c r="B3971">
        <v>32.299999999999997</v>
      </c>
      <c r="C3971">
        <v>298.7</v>
      </c>
    </row>
    <row r="3972" spans="1:3" x14ac:dyDescent="0.25">
      <c r="A3972" s="1">
        <v>40709.375</v>
      </c>
      <c r="B3972">
        <v>32.4</v>
      </c>
      <c r="C3972">
        <v>299.5</v>
      </c>
    </row>
    <row r="3973" spans="1:3" x14ac:dyDescent="0.25">
      <c r="A3973" s="1">
        <v>40709.416666666664</v>
      </c>
      <c r="B3973">
        <v>32.4</v>
      </c>
      <c r="C3973">
        <v>299.39999999999998</v>
      </c>
    </row>
    <row r="3974" spans="1:3" x14ac:dyDescent="0.25">
      <c r="A3974" s="1">
        <v>40709.458333333336</v>
      </c>
      <c r="B3974">
        <v>32.4</v>
      </c>
      <c r="C3974">
        <v>299</v>
      </c>
    </row>
    <row r="3975" spans="1:3" x14ac:dyDescent="0.25">
      <c r="A3975" s="1">
        <v>40709.5</v>
      </c>
      <c r="B3975">
        <v>32.4</v>
      </c>
      <c r="C3975">
        <v>298.60000000000002</v>
      </c>
    </row>
    <row r="3976" spans="1:3" x14ac:dyDescent="0.25">
      <c r="A3976" s="1">
        <v>40709.541666666664</v>
      </c>
      <c r="B3976">
        <v>32.4</v>
      </c>
      <c r="C3976">
        <v>298.7</v>
      </c>
    </row>
    <row r="3977" spans="1:3" x14ac:dyDescent="0.25">
      <c r="A3977" s="1">
        <v>40709.583333333336</v>
      </c>
      <c r="B3977">
        <v>32.4</v>
      </c>
      <c r="C3977">
        <v>300.5</v>
      </c>
    </row>
    <row r="3978" spans="1:3" x14ac:dyDescent="0.25">
      <c r="A3978" s="1">
        <v>40709.625</v>
      </c>
      <c r="B3978">
        <v>32.4</v>
      </c>
      <c r="C3978">
        <v>301.8</v>
      </c>
    </row>
    <row r="3979" spans="1:3" x14ac:dyDescent="0.25">
      <c r="A3979" s="1">
        <v>40709.666666666664</v>
      </c>
      <c r="B3979">
        <v>32.4</v>
      </c>
      <c r="C3979">
        <v>301.10000000000002</v>
      </c>
    </row>
    <row r="3980" spans="1:3" x14ac:dyDescent="0.25">
      <c r="A3980" s="1">
        <v>40709.708333333336</v>
      </c>
      <c r="B3980">
        <v>32.299999999999997</v>
      </c>
      <c r="C3980">
        <v>300</v>
      </c>
    </row>
    <row r="3981" spans="1:3" x14ac:dyDescent="0.25">
      <c r="A3981" s="1">
        <v>40709.75</v>
      </c>
      <c r="B3981">
        <v>32.299999999999997</v>
      </c>
      <c r="C3981">
        <v>299.3</v>
      </c>
    </row>
    <row r="3982" spans="1:3" x14ac:dyDescent="0.25">
      <c r="A3982" s="1">
        <v>40709.791666666664</v>
      </c>
      <c r="B3982">
        <v>32.299999999999997</v>
      </c>
      <c r="C3982">
        <v>299.7</v>
      </c>
    </row>
    <row r="3983" spans="1:3" x14ac:dyDescent="0.25">
      <c r="A3983" s="1">
        <v>40709.833333333336</v>
      </c>
      <c r="B3983">
        <v>32.200000000000003</v>
      </c>
      <c r="C3983">
        <v>300.3</v>
      </c>
    </row>
    <row r="3984" spans="1:3" x14ac:dyDescent="0.25">
      <c r="A3984" s="1">
        <v>40709.875</v>
      </c>
      <c r="B3984">
        <v>32.299999999999997</v>
      </c>
      <c r="C3984">
        <v>300.60000000000002</v>
      </c>
    </row>
    <row r="3985" spans="1:3" x14ac:dyDescent="0.25">
      <c r="A3985" s="1">
        <v>40709.916666666664</v>
      </c>
      <c r="B3985">
        <v>32.200000000000003</v>
      </c>
      <c r="C3985">
        <v>299</v>
      </c>
    </row>
    <row r="3986" spans="1:3" x14ac:dyDescent="0.25">
      <c r="A3986" s="1">
        <v>40709.958333333336</v>
      </c>
      <c r="B3986">
        <v>32.200000000000003</v>
      </c>
      <c r="C3986">
        <v>299.2</v>
      </c>
    </row>
    <row r="3987" spans="1:3" x14ac:dyDescent="0.25">
      <c r="A3987" s="1">
        <v>40710</v>
      </c>
      <c r="B3987">
        <v>32.1</v>
      </c>
      <c r="C3987">
        <v>299.39999999999998</v>
      </c>
    </row>
    <row r="3988" spans="1:3" x14ac:dyDescent="0.25">
      <c r="A3988" s="1">
        <v>40710.041666666664</v>
      </c>
      <c r="B3988">
        <v>32.1</v>
      </c>
      <c r="C3988">
        <v>299.7</v>
      </c>
    </row>
    <row r="3989" spans="1:3" x14ac:dyDescent="0.25">
      <c r="A3989" s="1">
        <v>40710.083333333336</v>
      </c>
      <c r="B3989">
        <v>32.200000000000003</v>
      </c>
      <c r="C3989">
        <v>299.8</v>
      </c>
    </row>
    <row r="3990" spans="1:3" x14ac:dyDescent="0.25">
      <c r="A3990" s="1">
        <v>40710.125</v>
      </c>
      <c r="B3990">
        <v>32.200000000000003</v>
      </c>
      <c r="C3990">
        <v>299.8</v>
      </c>
    </row>
    <row r="3991" spans="1:3" x14ac:dyDescent="0.25">
      <c r="A3991" s="1">
        <v>40710.166666666664</v>
      </c>
      <c r="B3991">
        <v>32.200000000000003</v>
      </c>
      <c r="C3991">
        <v>299.8</v>
      </c>
    </row>
    <row r="3992" spans="1:3" x14ac:dyDescent="0.25">
      <c r="A3992" s="1">
        <v>40710.208333333336</v>
      </c>
      <c r="B3992">
        <v>32.200000000000003</v>
      </c>
      <c r="C3992">
        <v>300</v>
      </c>
    </row>
    <row r="3993" spans="1:3" x14ac:dyDescent="0.25">
      <c r="A3993" s="1">
        <v>40710.25</v>
      </c>
      <c r="B3993">
        <v>32.200000000000003</v>
      </c>
      <c r="C3993">
        <v>300</v>
      </c>
    </row>
    <row r="3994" spans="1:3" x14ac:dyDescent="0.25">
      <c r="A3994" s="1">
        <v>40710.291666666664</v>
      </c>
      <c r="B3994">
        <v>32.200000000000003</v>
      </c>
      <c r="C3994">
        <v>300.2</v>
      </c>
    </row>
    <row r="3995" spans="1:3" x14ac:dyDescent="0.25">
      <c r="A3995" s="1">
        <v>40710.333333333336</v>
      </c>
      <c r="B3995">
        <v>32.200000000000003</v>
      </c>
      <c r="C3995">
        <v>300.3</v>
      </c>
    </row>
    <row r="3996" spans="1:3" x14ac:dyDescent="0.25">
      <c r="A3996" s="1">
        <v>40710.375</v>
      </c>
      <c r="B3996">
        <v>32.4</v>
      </c>
      <c r="C3996">
        <v>300.3</v>
      </c>
    </row>
    <row r="3997" spans="1:3" x14ac:dyDescent="0.25">
      <c r="A3997" s="1">
        <v>40710.416666666664</v>
      </c>
      <c r="B3997">
        <v>32.4</v>
      </c>
      <c r="C3997">
        <v>317.7</v>
      </c>
    </row>
    <row r="3998" spans="1:3" x14ac:dyDescent="0.25">
      <c r="A3998" s="1">
        <v>40710.458333333336</v>
      </c>
      <c r="B3998">
        <v>32.5</v>
      </c>
      <c r="C3998">
        <v>317.8</v>
      </c>
    </row>
    <row r="3999" spans="1:3" x14ac:dyDescent="0.25">
      <c r="A3999" s="1">
        <v>40710.5</v>
      </c>
      <c r="B3999">
        <v>32.4</v>
      </c>
      <c r="C3999">
        <v>304.3</v>
      </c>
    </row>
    <row r="4000" spans="1:3" x14ac:dyDescent="0.25">
      <c r="A4000" s="1">
        <v>40710.541666666664</v>
      </c>
      <c r="B4000">
        <v>32.4</v>
      </c>
      <c r="C4000">
        <v>303.39999999999998</v>
      </c>
    </row>
    <row r="4001" spans="1:3" x14ac:dyDescent="0.25">
      <c r="A4001" s="1">
        <v>40710.583333333336</v>
      </c>
      <c r="B4001">
        <v>32.299999999999997</v>
      </c>
      <c r="C4001">
        <v>303.2</v>
      </c>
    </row>
    <row r="4002" spans="1:3" x14ac:dyDescent="0.25">
      <c r="A4002" s="1">
        <v>40710.625</v>
      </c>
      <c r="B4002">
        <v>32.4</v>
      </c>
      <c r="C4002">
        <v>303.8</v>
      </c>
    </row>
    <row r="4003" spans="1:3" x14ac:dyDescent="0.25">
      <c r="A4003" s="1">
        <v>40710.666666666664</v>
      </c>
      <c r="B4003">
        <v>32.5</v>
      </c>
      <c r="C4003">
        <v>303.7</v>
      </c>
    </row>
    <row r="4004" spans="1:3" x14ac:dyDescent="0.25">
      <c r="A4004" s="1">
        <v>40710.708333333336</v>
      </c>
      <c r="B4004">
        <v>32.299999999999997</v>
      </c>
      <c r="C4004">
        <v>303.8</v>
      </c>
    </row>
    <row r="4005" spans="1:3" x14ac:dyDescent="0.25">
      <c r="A4005" s="1">
        <v>40710.75</v>
      </c>
      <c r="B4005">
        <v>32.4</v>
      </c>
      <c r="C4005">
        <v>304.10000000000002</v>
      </c>
    </row>
    <row r="4006" spans="1:3" x14ac:dyDescent="0.25">
      <c r="A4006" s="1">
        <v>40710.791666666664</v>
      </c>
      <c r="B4006">
        <v>32.299999999999997</v>
      </c>
      <c r="C4006">
        <v>303.60000000000002</v>
      </c>
    </row>
    <row r="4007" spans="1:3" x14ac:dyDescent="0.25">
      <c r="A4007" s="1">
        <v>40710.833333333336</v>
      </c>
      <c r="B4007">
        <v>32.4</v>
      </c>
      <c r="C4007">
        <v>303.7</v>
      </c>
    </row>
    <row r="4008" spans="1:3" x14ac:dyDescent="0.25">
      <c r="A4008" s="1">
        <v>40710.875</v>
      </c>
      <c r="B4008">
        <v>32.4</v>
      </c>
      <c r="C4008">
        <v>303.39999999999998</v>
      </c>
    </row>
    <row r="4009" spans="1:3" x14ac:dyDescent="0.25">
      <c r="A4009" s="1">
        <v>40710.916666666664</v>
      </c>
      <c r="B4009">
        <v>32.299999999999997</v>
      </c>
      <c r="C4009">
        <v>303.60000000000002</v>
      </c>
    </row>
    <row r="4010" spans="1:3" x14ac:dyDescent="0.25">
      <c r="A4010" s="1">
        <v>40710.958333333336</v>
      </c>
      <c r="B4010">
        <v>32.299999999999997</v>
      </c>
      <c r="C4010">
        <v>303.5</v>
      </c>
    </row>
    <row r="4011" spans="1:3" x14ac:dyDescent="0.25">
      <c r="A4011" s="1">
        <v>40711</v>
      </c>
      <c r="B4011">
        <v>32.299999999999997</v>
      </c>
      <c r="C4011">
        <v>303.39999999999998</v>
      </c>
    </row>
    <row r="4012" spans="1:3" x14ac:dyDescent="0.25">
      <c r="A4012" s="1">
        <v>40711.041666666664</v>
      </c>
      <c r="B4012">
        <v>32.299999999999997</v>
      </c>
      <c r="C4012">
        <v>303.3</v>
      </c>
    </row>
    <row r="4013" spans="1:3" x14ac:dyDescent="0.25">
      <c r="A4013" s="1">
        <v>40711.083333333336</v>
      </c>
      <c r="B4013">
        <v>32.299999999999997</v>
      </c>
      <c r="C4013">
        <v>303.39999999999998</v>
      </c>
    </row>
    <row r="4014" spans="1:3" x14ac:dyDescent="0.25">
      <c r="A4014" s="1">
        <v>40711.125</v>
      </c>
      <c r="B4014">
        <v>32.4</v>
      </c>
      <c r="C4014">
        <v>302.89999999999998</v>
      </c>
    </row>
    <row r="4015" spans="1:3" x14ac:dyDescent="0.25">
      <c r="A4015" s="1">
        <v>40711.166666666664</v>
      </c>
      <c r="B4015">
        <v>32.4</v>
      </c>
      <c r="C4015">
        <v>302.7</v>
      </c>
    </row>
    <row r="4016" spans="1:3" x14ac:dyDescent="0.25">
      <c r="A4016" s="1">
        <v>40711.208333333336</v>
      </c>
      <c r="B4016">
        <v>32.4</v>
      </c>
      <c r="C4016">
        <v>303</v>
      </c>
    </row>
    <row r="4017" spans="1:3" x14ac:dyDescent="0.25">
      <c r="A4017" s="1">
        <v>40711.25</v>
      </c>
      <c r="B4017">
        <v>32.299999999999997</v>
      </c>
      <c r="C4017">
        <v>302</v>
      </c>
    </row>
    <row r="4018" spans="1:3" x14ac:dyDescent="0.25">
      <c r="A4018" s="1">
        <v>40711.291666666664</v>
      </c>
      <c r="B4018">
        <v>32.5</v>
      </c>
      <c r="C4018">
        <v>301.89999999999998</v>
      </c>
    </row>
    <row r="4019" spans="1:3" x14ac:dyDescent="0.25">
      <c r="A4019" s="1">
        <v>40711.333333333336</v>
      </c>
      <c r="B4019">
        <v>32.4</v>
      </c>
      <c r="C4019">
        <v>300.7</v>
      </c>
    </row>
    <row r="4020" spans="1:3" x14ac:dyDescent="0.25">
      <c r="A4020" s="1">
        <v>40711.375</v>
      </c>
      <c r="B4020">
        <v>32.299999999999997</v>
      </c>
      <c r="C4020">
        <v>294.89999999999998</v>
      </c>
    </row>
    <row r="4021" spans="1:3" x14ac:dyDescent="0.25">
      <c r="A4021" s="1">
        <v>40711.416666666664</v>
      </c>
      <c r="B4021">
        <v>32.299999999999997</v>
      </c>
      <c r="C4021">
        <v>294.7</v>
      </c>
    </row>
    <row r="4022" spans="1:3" x14ac:dyDescent="0.25">
      <c r="A4022" s="1">
        <v>40711.458333333336</v>
      </c>
      <c r="B4022">
        <v>32.299999999999997</v>
      </c>
      <c r="C4022">
        <v>299.10000000000002</v>
      </c>
    </row>
    <row r="4023" spans="1:3" x14ac:dyDescent="0.25">
      <c r="A4023" s="1">
        <v>40711.5</v>
      </c>
      <c r="B4023">
        <v>32.299999999999997</v>
      </c>
      <c r="C4023">
        <v>299.89999999999998</v>
      </c>
    </row>
    <row r="4024" spans="1:3" x14ac:dyDescent="0.25">
      <c r="A4024" s="1">
        <v>40711.541666666664</v>
      </c>
      <c r="B4024">
        <v>32.299999999999997</v>
      </c>
      <c r="C4024">
        <v>299.60000000000002</v>
      </c>
    </row>
    <row r="4025" spans="1:3" x14ac:dyDescent="0.25">
      <c r="A4025" s="1">
        <v>40711.583333333336</v>
      </c>
      <c r="B4025">
        <v>32.299999999999997</v>
      </c>
      <c r="C4025">
        <v>299.8</v>
      </c>
    </row>
    <row r="4026" spans="1:3" x14ac:dyDescent="0.25">
      <c r="A4026" s="1">
        <v>40711.625</v>
      </c>
      <c r="B4026">
        <v>32.299999999999997</v>
      </c>
      <c r="C4026">
        <v>299.89999999999998</v>
      </c>
    </row>
    <row r="4027" spans="1:3" x14ac:dyDescent="0.25">
      <c r="A4027" s="1">
        <v>40711.666666666664</v>
      </c>
      <c r="B4027">
        <v>32.299999999999997</v>
      </c>
      <c r="C4027">
        <v>300.2</v>
      </c>
    </row>
    <row r="4028" spans="1:3" x14ac:dyDescent="0.25">
      <c r="A4028" s="1">
        <v>40711.708333333336</v>
      </c>
      <c r="B4028">
        <v>32.299999999999997</v>
      </c>
      <c r="C4028">
        <v>300.5</v>
      </c>
    </row>
    <row r="4029" spans="1:3" x14ac:dyDescent="0.25">
      <c r="A4029" s="1">
        <v>40711.75</v>
      </c>
      <c r="B4029">
        <v>32.200000000000003</v>
      </c>
      <c r="C4029">
        <v>300.60000000000002</v>
      </c>
    </row>
    <row r="4030" spans="1:3" x14ac:dyDescent="0.25">
      <c r="A4030" s="1">
        <v>40711.791666666664</v>
      </c>
      <c r="B4030">
        <v>32.299999999999997</v>
      </c>
      <c r="C4030">
        <v>300.39999999999998</v>
      </c>
    </row>
    <row r="4031" spans="1:3" x14ac:dyDescent="0.25">
      <c r="A4031" s="1">
        <v>40711.833333333336</v>
      </c>
      <c r="B4031">
        <v>32.4</v>
      </c>
      <c r="C4031">
        <v>300.3</v>
      </c>
    </row>
    <row r="4032" spans="1:3" x14ac:dyDescent="0.25">
      <c r="A4032" s="1">
        <v>40711.875</v>
      </c>
      <c r="B4032">
        <v>32.200000000000003</v>
      </c>
      <c r="C4032">
        <v>300.10000000000002</v>
      </c>
    </row>
    <row r="4033" spans="1:3" x14ac:dyDescent="0.25">
      <c r="A4033" s="1">
        <v>40711.916666666664</v>
      </c>
      <c r="B4033">
        <v>32.299999999999997</v>
      </c>
      <c r="C4033">
        <v>300.10000000000002</v>
      </c>
    </row>
    <row r="4034" spans="1:3" x14ac:dyDescent="0.25">
      <c r="A4034" s="1">
        <v>40711.958333333336</v>
      </c>
      <c r="B4034">
        <v>32.200000000000003</v>
      </c>
      <c r="C4034">
        <v>299.8</v>
      </c>
    </row>
    <row r="4035" spans="1:3" x14ac:dyDescent="0.25">
      <c r="A4035" s="1">
        <v>40712</v>
      </c>
      <c r="B4035">
        <v>32.299999999999997</v>
      </c>
      <c r="C4035">
        <v>299.39999999999998</v>
      </c>
    </row>
    <row r="4036" spans="1:3" x14ac:dyDescent="0.25">
      <c r="A4036" s="1">
        <v>40712.041666666664</v>
      </c>
      <c r="B4036">
        <v>32.299999999999997</v>
      </c>
      <c r="C4036">
        <v>298.89999999999998</v>
      </c>
    </row>
    <row r="4037" spans="1:3" x14ac:dyDescent="0.25">
      <c r="A4037" s="1">
        <v>40712.083333333336</v>
      </c>
      <c r="B4037">
        <v>32</v>
      </c>
      <c r="C4037">
        <v>297.39999999999998</v>
      </c>
    </row>
    <row r="4038" spans="1:3" x14ac:dyDescent="0.25">
      <c r="A4038" s="1">
        <v>40712.125</v>
      </c>
      <c r="B4038">
        <v>32</v>
      </c>
      <c r="C4038">
        <v>292</v>
      </c>
    </row>
    <row r="4039" spans="1:3" x14ac:dyDescent="0.25">
      <c r="A4039" s="1">
        <v>40712.166666666664</v>
      </c>
      <c r="B4039">
        <v>32</v>
      </c>
      <c r="C4039">
        <v>291.60000000000002</v>
      </c>
    </row>
    <row r="4040" spans="1:3" x14ac:dyDescent="0.25">
      <c r="A4040" s="1">
        <v>40712.208333333336</v>
      </c>
      <c r="B4040">
        <v>31.9</v>
      </c>
      <c r="C4040">
        <v>291.7</v>
      </c>
    </row>
    <row r="4041" spans="1:3" x14ac:dyDescent="0.25">
      <c r="A4041" s="1">
        <v>40712.25</v>
      </c>
      <c r="B4041">
        <v>31.9</v>
      </c>
      <c r="C4041">
        <v>291.3</v>
      </c>
    </row>
    <row r="4042" spans="1:3" x14ac:dyDescent="0.25">
      <c r="A4042" s="1">
        <v>40712.291666666664</v>
      </c>
      <c r="B4042">
        <v>31.9</v>
      </c>
      <c r="C4042">
        <v>290.89999999999998</v>
      </c>
    </row>
    <row r="4043" spans="1:3" x14ac:dyDescent="0.25">
      <c r="A4043" s="1">
        <v>40712.333333333336</v>
      </c>
      <c r="B4043">
        <v>31.6</v>
      </c>
      <c r="C4043">
        <v>280.5</v>
      </c>
    </row>
    <row r="4044" spans="1:3" x14ac:dyDescent="0.25">
      <c r="A4044" s="1">
        <v>40712.375</v>
      </c>
      <c r="B4044">
        <v>31.5</v>
      </c>
      <c r="C4044">
        <v>280.89999999999998</v>
      </c>
    </row>
    <row r="4045" spans="1:3" x14ac:dyDescent="0.25">
      <c r="A4045" s="1">
        <v>40712.416666666664</v>
      </c>
      <c r="B4045">
        <v>31.5</v>
      </c>
      <c r="C4045">
        <v>281.2</v>
      </c>
    </row>
    <row r="4046" spans="1:3" x14ac:dyDescent="0.25">
      <c r="A4046" s="1">
        <v>40712.458333333336</v>
      </c>
      <c r="B4046">
        <v>31.4</v>
      </c>
      <c r="C4046">
        <v>281.60000000000002</v>
      </c>
    </row>
    <row r="4047" spans="1:3" x14ac:dyDescent="0.25">
      <c r="A4047" s="1">
        <v>40712.5</v>
      </c>
      <c r="B4047">
        <v>31.4</v>
      </c>
      <c r="C4047">
        <v>281.7</v>
      </c>
    </row>
    <row r="4048" spans="1:3" x14ac:dyDescent="0.25">
      <c r="A4048" s="1">
        <v>40712.541666666664</v>
      </c>
      <c r="B4048">
        <v>31.4</v>
      </c>
      <c r="C4048">
        <v>281.8</v>
      </c>
    </row>
    <row r="4049" spans="1:3" x14ac:dyDescent="0.25">
      <c r="A4049" s="1">
        <v>40712.583333333336</v>
      </c>
      <c r="B4049">
        <v>31.4</v>
      </c>
      <c r="C4049">
        <v>281.8</v>
      </c>
    </row>
    <row r="4050" spans="1:3" x14ac:dyDescent="0.25">
      <c r="A4050" s="1">
        <v>40712.625</v>
      </c>
      <c r="B4050">
        <v>31.3</v>
      </c>
      <c r="C4050">
        <v>281.60000000000002</v>
      </c>
    </row>
    <row r="4051" spans="1:3" x14ac:dyDescent="0.25">
      <c r="A4051" s="1">
        <v>40712.666666666664</v>
      </c>
      <c r="B4051">
        <v>31.4</v>
      </c>
      <c r="C4051">
        <v>281.39999999999998</v>
      </c>
    </row>
    <row r="4052" spans="1:3" x14ac:dyDescent="0.25">
      <c r="A4052" s="1">
        <v>40712.708333333336</v>
      </c>
      <c r="B4052">
        <v>31</v>
      </c>
      <c r="C4052">
        <v>276.10000000000002</v>
      </c>
    </row>
    <row r="4053" spans="1:3" x14ac:dyDescent="0.25">
      <c r="A4053" s="1">
        <v>40712.75</v>
      </c>
      <c r="B4053">
        <v>31.1</v>
      </c>
      <c r="C4053">
        <v>275.7</v>
      </c>
    </row>
    <row r="4054" spans="1:3" x14ac:dyDescent="0.25">
      <c r="A4054" s="1">
        <v>40712.791666666664</v>
      </c>
      <c r="B4054">
        <v>31.2</v>
      </c>
      <c r="C4054">
        <v>275.60000000000002</v>
      </c>
    </row>
    <row r="4055" spans="1:3" x14ac:dyDescent="0.25">
      <c r="A4055" s="1">
        <v>40712.833333333336</v>
      </c>
      <c r="B4055">
        <v>31.2</v>
      </c>
      <c r="C4055">
        <v>275.2</v>
      </c>
    </row>
    <row r="4056" spans="1:3" x14ac:dyDescent="0.25">
      <c r="A4056" s="1">
        <v>40712.875</v>
      </c>
      <c r="B4056">
        <v>31.1</v>
      </c>
      <c r="C4056">
        <v>275.2</v>
      </c>
    </row>
    <row r="4057" spans="1:3" x14ac:dyDescent="0.25">
      <c r="A4057" s="1">
        <v>40712.916666666664</v>
      </c>
      <c r="B4057">
        <v>31.1</v>
      </c>
      <c r="C4057">
        <v>274.89999999999998</v>
      </c>
    </row>
    <row r="4058" spans="1:3" x14ac:dyDescent="0.25">
      <c r="A4058" s="1">
        <v>40712.958333333336</v>
      </c>
      <c r="B4058">
        <v>31.2</v>
      </c>
      <c r="C4058">
        <v>274.5</v>
      </c>
    </row>
    <row r="4059" spans="1:3" x14ac:dyDescent="0.25">
      <c r="A4059" s="1">
        <v>40713</v>
      </c>
      <c r="B4059">
        <v>31.2</v>
      </c>
      <c r="C4059">
        <v>274.10000000000002</v>
      </c>
    </row>
    <row r="4060" spans="1:3" x14ac:dyDescent="0.25">
      <c r="A4060" s="1">
        <v>40713.041666666664</v>
      </c>
      <c r="B4060">
        <v>31.1</v>
      </c>
      <c r="C4060">
        <v>273.89999999999998</v>
      </c>
    </row>
    <row r="4061" spans="1:3" x14ac:dyDescent="0.25">
      <c r="A4061" s="1">
        <v>40713.083333333336</v>
      </c>
      <c r="B4061">
        <v>31.1</v>
      </c>
      <c r="C4061">
        <v>273.7</v>
      </c>
    </row>
    <row r="4062" spans="1:3" x14ac:dyDescent="0.25">
      <c r="A4062" s="1">
        <v>40713.125</v>
      </c>
      <c r="B4062">
        <v>31.1</v>
      </c>
      <c r="C4062">
        <v>273.39999999999998</v>
      </c>
    </row>
    <row r="4063" spans="1:3" x14ac:dyDescent="0.25">
      <c r="A4063" s="1">
        <v>40713.166666666664</v>
      </c>
      <c r="B4063">
        <v>31.1</v>
      </c>
      <c r="C4063">
        <v>273.2</v>
      </c>
    </row>
    <row r="4064" spans="1:3" x14ac:dyDescent="0.25">
      <c r="A4064" s="1">
        <v>40713.208333333336</v>
      </c>
      <c r="B4064">
        <v>31.1</v>
      </c>
      <c r="C4064">
        <v>273.3</v>
      </c>
    </row>
    <row r="4065" spans="1:3" x14ac:dyDescent="0.25">
      <c r="A4065" s="1">
        <v>40713.25</v>
      </c>
      <c r="B4065">
        <v>31.2</v>
      </c>
      <c r="C4065">
        <v>272.89999999999998</v>
      </c>
    </row>
    <row r="4066" spans="1:3" x14ac:dyDescent="0.25">
      <c r="A4066" s="1">
        <v>40713.291666666664</v>
      </c>
      <c r="B4066">
        <v>30.6</v>
      </c>
      <c r="C4066">
        <v>258.60000000000002</v>
      </c>
    </row>
    <row r="4067" spans="1:3" x14ac:dyDescent="0.25">
      <c r="A4067" s="1">
        <v>40713.333333333336</v>
      </c>
      <c r="B4067">
        <v>30.5</v>
      </c>
      <c r="C4067">
        <v>255.1</v>
      </c>
    </row>
    <row r="4068" spans="1:3" x14ac:dyDescent="0.25">
      <c r="A4068" s="1">
        <v>40713.375</v>
      </c>
      <c r="B4068">
        <v>30.7</v>
      </c>
      <c r="C4068">
        <v>257.3</v>
      </c>
    </row>
    <row r="4069" spans="1:3" x14ac:dyDescent="0.25">
      <c r="A4069" s="1">
        <v>40713.416666666664</v>
      </c>
      <c r="B4069">
        <v>30.8</v>
      </c>
      <c r="C4069">
        <v>258.5</v>
      </c>
    </row>
    <row r="4070" spans="1:3" x14ac:dyDescent="0.25">
      <c r="A4070" s="1">
        <v>40713.458333333336</v>
      </c>
      <c r="B4070">
        <v>30.7</v>
      </c>
      <c r="C4070">
        <v>258.2</v>
      </c>
    </row>
    <row r="4071" spans="1:3" x14ac:dyDescent="0.25">
      <c r="A4071" s="1">
        <v>40713.5</v>
      </c>
      <c r="B4071">
        <v>30.7</v>
      </c>
      <c r="C4071">
        <v>258.3</v>
      </c>
    </row>
    <row r="4072" spans="1:3" x14ac:dyDescent="0.25">
      <c r="A4072" s="1">
        <v>40713.541666666664</v>
      </c>
      <c r="B4072">
        <v>30.8</v>
      </c>
      <c r="C4072">
        <v>257.8</v>
      </c>
    </row>
    <row r="4073" spans="1:3" x14ac:dyDescent="0.25">
      <c r="A4073" s="1">
        <v>40713.583333333336</v>
      </c>
      <c r="B4073">
        <v>30.4</v>
      </c>
      <c r="C4073">
        <v>256.2</v>
      </c>
    </row>
    <row r="4074" spans="1:3" x14ac:dyDescent="0.25">
      <c r="A4074" s="1">
        <v>40713.625</v>
      </c>
      <c r="B4074">
        <v>30.5</v>
      </c>
      <c r="C4074">
        <v>252.1</v>
      </c>
    </row>
    <row r="4075" spans="1:3" x14ac:dyDescent="0.25">
      <c r="A4075" s="1">
        <v>40713.666666666664</v>
      </c>
      <c r="B4075">
        <v>30.4</v>
      </c>
      <c r="C4075">
        <v>252.1</v>
      </c>
    </row>
    <row r="4076" spans="1:3" x14ac:dyDescent="0.25">
      <c r="A4076" s="1">
        <v>40713.708333333336</v>
      </c>
      <c r="B4076">
        <v>30.3</v>
      </c>
      <c r="C4076">
        <v>252.2</v>
      </c>
    </row>
    <row r="4077" spans="1:3" x14ac:dyDescent="0.25">
      <c r="A4077" s="1">
        <v>40713.75</v>
      </c>
      <c r="B4077">
        <v>30.3</v>
      </c>
      <c r="C4077">
        <v>252.2</v>
      </c>
    </row>
    <row r="4078" spans="1:3" x14ac:dyDescent="0.25">
      <c r="A4078" s="1">
        <v>40713.791666666664</v>
      </c>
      <c r="B4078">
        <v>30.3</v>
      </c>
      <c r="C4078">
        <v>251.8</v>
      </c>
    </row>
    <row r="4079" spans="1:3" x14ac:dyDescent="0.25">
      <c r="A4079" s="1">
        <v>40713.833333333336</v>
      </c>
      <c r="B4079">
        <v>30.2</v>
      </c>
      <c r="C4079">
        <v>251.8</v>
      </c>
    </row>
    <row r="4080" spans="1:3" x14ac:dyDescent="0.25">
      <c r="A4080" s="1">
        <v>40713.875</v>
      </c>
      <c r="B4080">
        <v>30.2</v>
      </c>
      <c r="C4080">
        <v>251.7</v>
      </c>
    </row>
    <row r="4081" spans="1:3" x14ac:dyDescent="0.25">
      <c r="A4081" s="1">
        <v>40713.916666666664</v>
      </c>
      <c r="B4081">
        <v>30.2</v>
      </c>
      <c r="C4081">
        <v>251.7</v>
      </c>
    </row>
    <row r="4082" spans="1:3" x14ac:dyDescent="0.25">
      <c r="A4082" s="1">
        <v>40713.958333333336</v>
      </c>
      <c r="B4082">
        <v>30.2</v>
      </c>
      <c r="C4082">
        <v>251.6</v>
      </c>
    </row>
    <row r="4083" spans="1:3" x14ac:dyDescent="0.25">
      <c r="A4083" s="1">
        <v>40714</v>
      </c>
      <c r="B4083">
        <v>29.7</v>
      </c>
      <c r="C4083">
        <v>252.5</v>
      </c>
    </row>
    <row r="4084" spans="1:3" x14ac:dyDescent="0.25">
      <c r="A4084" s="1">
        <v>40714.041666666664</v>
      </c>
      <c r="B4084">
        <v>29.7</v>
      </c>
      <c r="C4084">
        <v>252.8</v>
      </c>
    </row>
    <row r="4085" spans="1:3" x14ac:dyDescent="0.25">
      <c r="A4085" s="1">
        <v>40714.083333333336</v>
      </c>
      <c r="B4085">
        <v>29.9</v>
      </c>
      <c r="C4085">
        <v>253.6</v>
      </c>
    </row>
    <row r="4086" spans="1:3" x14ac:dyDescent="0.25">
      <c r="A4086" s="1">
        <v>40714.125</v>
      </c>
      <c r="B4086">
        <v>29.8</v>
      </c>
      <c r="C4086">
        <v>258.8</v>
      </c>
    </row>
    <row r="4087" spans="1:3" x14ac:dyDescent="0.25">
      <c r="A4087" s="1">
        <v>40714.166666666664</v>
      </c>
      <c r="B4087">
        <v>29.8</v>
      </c>
      <c r="C4087">
        <v>258.60000000000002</v>
      </c>
    </row>
    <row r="4088" spans="1:3" x14ac:dyDescent="0.25">
      <c r="A4088" s="1">
        <v>40714.208333333336</v>
      </c>
      <c r="B4088">
        <v>29.8</v>
      </c>
      <c r="C4088">
        <v>258.8</v>
      </c>
    </row>
    <row r="4089" spans="1:3" x14ac:dyDescent="0.25">
      <c r="A4089" s="1">
        <v>40714.25</v>
      </c>
      <c r="B4089">
        <v>29.9</v>
      </c>
      <c r="C4089">
        <v>259.5</v>
      </c>
    </row>
    <row r="4090" spans="1:3" x14ac:dyDescent="0.25">
      <c r="A4090" s="1">
        <v>40714.291666666664</v>
      </c>
      <c r="B4090">
        <v>30</v>
      </c>
      <c r="C4090">
        <v>266.8</v>
      </c>
    </row>
    <row r="4091" spans="1:3" x14ac:dyDescent="0.25">
      <c r="A4091" s="1">
        <v>40714.333333333336</v>
      </c>
      <c r="B4091">
        <v>30</v>
      </c>
      <c r="C4091">
        <v>266.60000000000002</v>
      </c>
    </row>
    <row r="4092" spans="1:3" x14ac:dyDescent="0.25">
      <c r="A4092" s="1">
        <v>40714.375</v>
      </c>
      <c r="B4092">
        <v>30.1</v>
      </c>
      <c r="C4092">
        <v>266.5</v>
      </c>
    </row>
    <row r="4093" spans="1:3" x14ac:dyDescent="0.25">
      <c r="A4093" s="1">
        <v>40714.416666666664</v>
      </c>
      <c r="B4093">
        <v>29.9</v>
      </c>
      <c r="C4093">
        <v>265.5</v>
      </c>
    </row>
    <row r="4094" spans="1:3" x14ac:dyDescent="0.25">
      <c r="A4094" s="1">
        <v>40714.458333333336</v>
      </c>
      <c r="B4094">
        <v>29.9</v>
      </c>
      <c r="C4094">
        <v>260.10000000000002</v>
      </c>
    </row>
    <row r="4095" spans="1:3" x14ac:dyDescent="0.25">
      <c r="A4095" s="1">
        <v>40714.5</v>
      </c>
      <c r="B4095">
        <v>29.9</v>
      </c>
      <c r="C4095">
        <v>259.89999999999998</v>
      </c>
    </row>
    <row r="4096" spans="1:3" x14ac:dyDescent="0.25">
      <c r="A4096" s="1">
        <v>40714.541666666664</v>
      </c>
      <c r="B4096">
        <v>29.9</v>
      </c>
      <c r="C4096">
        <v>259.60000000000002</v>
      </c>
    </row>
    <row r="4097" spans="1:3" x14ac:dyDescent="0.25">
      <c r="A4097" s="1">
        <v>40714.583333333336</v>
      </c>
      <c r="B4097">
        <v>29.9</v>
      </c>
      <c r="C4097">
        <v>259.8</v>
      </c>
    </row>
    <row r="4098" spans="1:3" x14ac:dyDescent="0.25">
      <c r="A4098" s="1">
        <v>40714.625</v>
      </c>
      <c r="B4098">
        <v>29.8</v>
      </c>
      <c r="C4098">
        <v>260</v>
      </c>
    </row>
    <row r="4099" spans="1:3" x14ac:dyDescent="0.25">
      <c r="A4099" s="1">
        <v>40714.666666666664</v>
      </c>
      <c r="B4099">
        <v>29.7</v>
      </c>
      <c r="C4099">
        <v>258.39999999999998</v>
      </c>
    </row>
    <row r="4100" spans="1:3" x14ac:dyDescent="0.25">
      <c r="A4100" s="1">
        <v>40714.708333333336</v>
      </c>
      <c r="B4100">
        <v>29.6</v>
      </c>
      <c r="C4100">
        <v>255.4</v>
      </c>
    </row>
    <row r="4101" spans="1:3" x14ac:dyDescent="0.25">
      <c r="A4101" s="1">
        <v>40714.75</v>
      </c>
      <c r="B4101">
        <v>29.6</v>
      </c>
      <c r="C4101">
        <v>255.5</v>
      </c>
    </row>
    <row r="4102" spans="1:3" x14ac:dyDescent="0.25">
      <c r="A4102" s="1">
        <v>40714.791666666664</v>
      </c>
      <c r="B4102">
        <v>29.6</v>
      </c>
      <c r="C4102">
        <v>255.4</v>
      </c>
    </row>
    <row r="4103" spans="1:3" x14ac:dyDescent="0.25">
      <c r="A4103" s="1">
        <v>40714.833333333336</v>
      </c>
      <c r="B4103">
        <v>29.5</v>
      </c>
      <c r="C4103">
        <v>255.5</v>
      </c>
    </row>
    <row r="4104" spans="1:3" x14ac:dyDescent="0.25">
      <c r="A4104" s="1">
        <v>40714.875</v>
      </c>
      <c r="B4104">
        <v>29.4</v>
      </c>
      <c r="C4104">
        <v>255.7</v>
      </c>
    </row>
    <row r="4105" spans="1:3" x14ac:dyDescent="0.25">
      <c r="A4105" s="1">
        <v>40714.916666666664</v>
      </c>
      <c r="B4105">
        <v>29.5</v>
      </c>
      <c r="C4105">
        <v>255.8</v>
      </c>
    </row>
    <row r="4106" spans="1:3" x14ac:dyDescent="0.25">
      <c r="A4106" s="1">
        <v>40714.958333333336</v>
      </c>
      <c r="B4106">
        <v>29.4</v>
      </c>
      <c r="C4106">
        <v>255.9</v>
      </c>
    </row>
    <row r="4107" spans="1:3" x14ac:dyDescent="0.25">
      <c r="A4107" s="1">
        <v>40715</v>
      </c>
      <c r="B4107">
        <v>29.5</v>
      </c>
      <c r="C4107">
        <v>256.10000000000002</v>
      </c>
    </row>
    <row r="4108" spans="1:3" x14ac:dyDescent="0.25">
      <c r="A4108" s="1">
        <v>40715.041666666664</v>
      </c>
      <c r="B4108">
        <v>29.5</v>
      </c>
      <c r="C4108">
        <v>256.10000000000002</v>
      </c>
    </row>
    <row r="4109" spans="1:3" x14ac:dyDescent="0.25">
      <c r="A4109" s="1">
        <v>40715.083333333336</v>
      </c>
      <c r="B4109">
        <v>29.5</v>
      </c>
      <c r="C4109">
        <v>256.39999999999998</v>
      </c>
    </row>
    <row r="4110" spans="1:3" x14ac:dyDescent="0.25">
      <c r="A4110" s="1">
        <v>40715.125</v>
      </c>
      <c r="B4110">
        <v>29.4</v>
      </c>
      <c r="C4110">
        <v>256.60000000000002</v>
      </c>
    </row>
    <row r="4111" spans="1:3" x14ac:dyDescent="0.25">
      <c r="A4111" s="1">
        <v>40715.166666666664</v>
      </c>
      <c r="B4111">
        <v>29.2</v>
      </c>
      <c r="C4111">
        <v>255.4</v>
      </c>
    </row>
    <row r="4112" spans="1:3" x14ac:dyDescent="0.25">
      <c r="A4112" s="1">
        <v>40715.208333333336</v>
      </c>
      <c r="B4112">
        <v>29.2</v>
      </c>
      <c r="C4112">
        <v>256.10000000000002</v>
      </c>
    </row>
    <row r="4113" spans="1:3" x14ac:dyDescent="0.25">
      <c r="A4113" s="1">
        <v>40715.25</v>
      </c>
      <c r="B4113">
        <v>29.3</v>
      </c>
      <c r="C4113">
        <v>256.5</v>
      </c>
    </row>
    <row r="4114" spans="1:3" x14ac:dyDescent="0.25">
      <c r="A4114" s="1">
        <v>40715.291666666664</v>
      </c>
      <c r="B4114">
        <v>29.3</v>
      </c>
      <c r="C4114">
        <v>256.3</v>
      </c>
    </row>
    <row r="4115" spans="1:3" x14ac:dyDescent="0.25">
      <c r="A4115" s="1">
        <v>40715.333333333336</v>
      </c>
      <c r="B4115">
        <v>29.3</v>
      </c>
      <c r="C4115">
        <v>256.3</v>
      </c>
    </row>
    <row r="4116" spans="1:3" x14ac:dyDescent="0.25">
      <c r="A4116" s="1">
        <v>40715.375</v>
      </c>
      <c r="B4116">
        <v>29.7</v>
      </c>
      <c r="C4116">
        <v>265.7</v>
      </c>
    </row>
    <row r="4117" spans="1:3" x14ac:dyDescent="0.25">
      <c r="A4117" s="1">
        <v>40715.416666666664</v>
      </c>
      <c r="B4117">
        <v>29.8</v>
      </c>
      <c r="C4117">
        <v>268.2</v>
      </c>
    </row>
    <row r="4118" spans="1:3" x14ac:dyDescent="0.25">
      <c r="A4118" s="1">
        <v>40715.458333333336</v>
      </c>
      <c r="B4118">
        <v>29.9</v>
      </c>
      <c r="C4118">
        <v>267.7</v>
      </c>
    </row>
    <row r="4119" spans="1:3" x14ac:dyDescent="0.25">
      <c r="A4119" s="1">
        <v>40715.5</v>
      </c>
      <c r="B4119">
        <v>29.9</v>
      </c>
      <c r="C4119">
        <v>267.60000000000002</v>
      </c>
    </row>
    <row r="4120" spans="1:3" x14ac:dyDescent="0.25">
      <c r="A4120" s="1">
        <v>40715.541666666664</v>
      </c>
      <c r="B4120">
        <v>29.6</v>
      </c>
      <c r="C4120">
        <v>266.3</v>
      </c>
    </row>
    <row r="4121" spans="1:3" x14ac:dyDescent="0.25">
      <c r="A4121" s="1">
        <v>40715.583333333336</v>
      </c>
      <c r="B4121">
        <v>29.6</v>
      </c>
      <c r="C4121">
        <v>256.10000000000002</v>
      </c>
    </row>
    <row r="4122" spans="1:3" x14ac:dyDescent="0.25">
      <c r="A4122" s="1">
        <v>40715.625</v>
      </c>
      <c r="B4122">
        <v>29.6</v>
      </c>
      <c r="C4122">
        <v>256.10000000000002</v>
      </c>
    </row>
    <row r="4123" spans="1:3" x14ac:dyDescent="0.25">
      <c r="A4123" s="1">
        <v>40715.666666666664</v>
      </c>
      <c r="B4123">
        <v>29.5</v>
      </c>
      <c r="C4123">
        <v>255.9</v>
      </c>
    </row>
    <row r="4124" spans="1:3" x14ac:dyDescent="0.25">
      <c r="A4124" s="1">
        <v>40715.708333333336</v>
      </c>
      <c r="B4124">
        <v>29.5</v>
      </c>
      <c r="C4124">
        <v>255.8</v>
      </c>
    </row>
    <row r="4125" spans="1:3" x14ac:dyDescent="0.25">
      <c r="A4125" s="1">
        <v>40715.75</v>
      </c>
      <c r="B4125">
        <v>29.5</v>
      </c>
      <c r="C4125">
        <v>255.8</v>
      </c>
    </row>
    <row r="4126" spans="1:3" x14ac:dyDescent="0.25">
      <c r="A4126" s="1">
        <v>40715.791666666664</v>
      </c>
      <c r="B4126">
        <v>29.5</v>
      </c>
      <c r="C4126">
        <v>256</v>
      </c>
    </row>
    <row r="4127" spans="1:3" x14ac:dyDescent="0.25">
      <c r="A4127" s="1">
        <v>40715.833333333336</v>
      </c>
      <c r="B4127">
        <v>29.4</v>
      </c>
      <c r="C4127">
        <v>256.2</v>
      </c>
    </row>
    <row r="4128" spans="1:3" x14ac:dyDescent="0.25">
      <c r="A4128" s="1">
        <v>40715.875</v>
      </c>
      <c r="B4128">
        <v>29.4</v>
      </c>
      <c r="C4128">
        <v>256</v>
      </c>
    </row>
    <row r="4129" spans="1:3" x14ac:dyDescent="0.25">
      <c r="A4129" s="1">
        <v>40715.916666666664</v>
      </c>
      <c r="B4129">
        <v>29.8</v>
      </c>
      <c r="C4129">
        <v>259</v>
      </c>
    </row>
    <row r="4130" spans="1:3" x14ac:dyDescent="0.25">
      <c r="A4130" s="1">
        <v>40715.958333333336</v>
      </c>
      <c r="B4130">
        <v>29.8</v>
      </c>
      <c r="C4130">
        <v>275</v>
      </c>
    </row>
    <row r="4131" spans="1:3" x14ac:dyDescent="0.25">
      <c r="A4131" s="1">
        <v>40716</v>
      </c>
      <c r="B4131">
        <v>29.8</v>
      </c>
      <c r="C4131">
        <v>271.2</v>
      </c>
    </row>
    <row r="4132" spans="1:3" x14ac:dyDescent="0.25">
      <c r="A4132" s="1">
        <v>40716.041666666664</v>
      </c>
      <c r="B4132">
        <v>29.8</v>
      </c>
      <c r="C4132">
        <v>270.89999999999998</v>
      </c>
    </row>
    <row r="4133" spans="1:3" x14ac:dyDescent="0.25">
      <c r="A4133" s="1">
        <v>40716.083333333336</v>
      </c>
      <c r="B4133">
        <v>29.6</v>
      </c>
      <c r="C4133">
        <v>264.7</v>
      </c>
    </row>
    <row r="4134" spans="1:3" x14ac:dyDescent="0.25">
      <c r="A4134" s="1">
        <v>40716.125</v>
      </c>
      <c r="B4134">
        <v>29.6</v>
      </c>
      <c r="C4134">
        <v>261.7</v>
      </c>
    </row>
    <row r="4135" spans="1:3" x14ac:dyDescent="0.25">
      <c r="A4135" s="1">
        <v>40716.166666666664</v>
      </c>
      <c r="B4135">
        <v>29.6</v>
      </c>
      <c r="C4135">
        <v>262.10000000000002</v>
      </c>
    </row>
    <row r="4136" spans="1:3" x14ac:dyDescent="0.25">
      <c r="A4136" s="1">
        <v>40716.208333333336</v>
      </c>
      <c r="B4136">
        <v>29.6</v>
      </c>
      <c r="C4136">
        <v>262.7</v>
      </c>
    </row>
    <row r="4137" spans="1:3" x14ac:dyDescent="0.25">
      <c r="A4137" s="1">
        <v>40716.25</v>
      </c>
      <c r="B4137">
        <v>29.6</v>
      </c>
      <c r="C4137">
        <v>261.60000000000002</v>
      </c>
    </row>
    <row r="4138" spans="1:3" x14ac:dyDescent="0.25">
      <c r="A4138" s="1">
        <v>40716.291666666664</v>
      </c>
      <c r="B4138">
        <v>29.6</v>
      </c>
      <c r="C4138">
        <v>260.89999999999998</v>
      </c>
    </row>
    <row r="4139" spans="1:3" x14ac:dyDescent="0.25">
      <c r="A4139" s="1">
        <v>40716.333333333336</v>
      </c>
      <c r="B4139">
        <v>29.7</v>
      </c>
      <c r="C4139">
        <v>261.39999999999998</v>
      </c>
    </row>
    <row r="4140" spans="1:3" x14ac:dyDescent="0.25">
      <c r="A4140" s="1">
        <v>40716.375</v>
      </c>
      <c r="B4140">
        <v>30</v>
      </c>
      <c r="C4140">
        <v>269.60000000000002</v>
      </c>
    </row>
    <row r="4141" spans="1:3" x14ac:dyDescent="0.25">
      <c r="A4141" s="1">
        <v>40716.416666666664</v>
      </c>
      <c r="B4141">
        <v>30</v>
      </c>
      <c r="C4141">
        <v>269.60000000000002</v>
      </c>
    </row>
    <row r="4142" spans="1:3" x14ac:dyDescent="0.25">
      <c r="A4142" s="1">
        <v>40716.458333333336</v>
      </c>
      <c r="B4142">
        <v>30.1</v>
      </c>
      <c r="C4142">
        <v>269.10000000000002</v>
      </c>
    </row>
    <row r="4143" spans="1:3" x14ac:dyDescent="0.25">
      <c r="A4143" s="1">
        <v>40716.5</v>
      </c>
      <c r="B4143">
        <v>30.2</v>
      </c>
      <c r="C4143">
        <v>269.10000000000002</v>
      </c>
    </row>
    <row r="4144" spans="1:3" x14ac:dyDescent="0.25">
      <c r="A4144" s="1">
        <v>40716.541666666664</v>
      </c>
      <c r="B4144">
        <v>30.1</v>
      </c>
      <c r="C4144">
        <v>268.5</v>
      </c>
    </row>
    <row r="4145" spans="1:3" x14ac:dyDescent="0.25">
      <c r="A4145" s="1">
        <v>40716.583333333336</v>
      </c>
      <c r="B4145">
        <v>30.1</v>
      </c>
      <c r="C4145">
        <v>269.3</v>
      </c>
    </row>
    <row r="4146" spans="1:3" x14ac:dyDescent="0.25">
      <c r="A4146" s="1">
        <v>40716.625</v>
      </c>
      <c r="B4146">
        <v>30</v>
      </c>
      <c r="C4146">
        <v>269.10000000000002</v>
      </c>
    </row>
    <row r="4147" spans="1:3" x14ac:dyDescent="0.25">
      <c r="A4147" s="1">
        <v>40716.666666666664</v>
      </c>
      <c r="B4147">
        <v>30.1</v>
      </c>
      <c r="C4147">
        <v>269.3</v>
      </c>
    </row>
    <row r="4148" spans="1:3" x14ac:dyDescent="0.25">
      <c r="A4148" s="1">
        <v>40716.708333333336</v>
      </c>
      <c r="B4148">
        <v>30</v>
      </c>
      <c r="C4148">
        <v>269.39999999999998</v>
      </c>
    </row>
    <row r="4149" spans="1:3" x14ac:dyDescent="0.25">
      <c r="A4149" s="1">
        <v>40716.75</v>
      </c>
      <c r="B4149">
        <v>30</v>
      </c>
      <c r="C4149">
        <v>269.39999999999998</v>
      </c>
    </row>
    <row r="4150" spans="1:3" x14ac:dyDescent="0.25">
      <c r="A4150" s="1">
        <v>40716.791666666664</v>
      </c>
      <c r="B4150">
        <v>30.1</v>
      </c>
      <c r="C4150">
        <v>269.39999999999998</v>
      </c>
    </row>
    <row r="4151" spans="1:3" x14ac:dyDescent="0.25">
      <c r="A4151" s="1">
        <v>40716.833333333336</v>
      </c>
      <c r="B4151">
        <v>29.8</v>
      </c>
      <c r="C4151">
        <v>263</v>
      </c>
    </row>
    <row r="4152" spans="1:3" x14ac:dyDescent="0.25">
      <c r="A4152" s="1">
        <v>40716.875</v>
      </c>
      <c r="B4152">
        <v>29.7</v>
      </c>
      <c r="C4152">
        <v>257.3</v>
      </c>
    </row>
    <row r="4153" spans="1:3" x14ac:dyDescent="0.25">
      <c r="A4153" s="1">
        <v>40716.916666666664</v>
      </c>
      <c r="B4153">
        <v>29.7</v>
      </c>
      <c r="C4153">
        <v>257</v>
      </c>
    </row>
    <row r="4154" spans="1:3" x14ac:dyDescent="0.25">
      <c r="A4154" s="1">
        <v>40716.958333333336</v>
      </c>
      <c r="B4154">
        <v>29.8</v>
      </c>
      <c r="C4154">
        <v>258.60000000000002</v>
      </c>
    </row>
    <row r="4155" spans="1:3" x14ac:dyDescent="0.25">
      <c r="A4155" s="1">
        <v>40717</v>
      </c>
      <c r="B4155">
        <v>29.7</v>
      </c>
      <c r="C4155">
        <v>260.5</v>
      </c>
    </row>
    <row r="4156" spans="1:3" x14ac:dyDescent="0.25">
      <c r="A4156" s="1">
        <v>40717.041666666664</v>
      </c>
      <c r="B4156">
        <v>29.8</v>
      </c>
      <c r="C4156">
        <v>260.89999999999998</v>
      </c>
    </row>
    <row r="4157" spans="1:3" x14ac:dyDescent="0.25">
      <c r="A4157" s="1">
        <v>40717.083333333336</v>
      </c>
      <c r="B4157">
        <v>29.8</v>
      </c>
      <c r="C4157">
        <v>260.8</v>
      </c>
    </row>
    <row r="4158" spans="1:3" x14ac:dyDescent="0.25">
      <c r="A4158" s="1">
        <v>40717.125</v>
      </c>
      <c r="B4158">
        <v>29.6</v>
      </c>
      <c r="C4158">
        <v>257.3</v>
      </c>
    </row>
    <row r="4159" spans="1:3" x14ac:dyDescent="0.25">
      <c r="A4159" s="1">
        <v>40717.166666666664</v>
      </c>
      <c r="B4159">
        <v>29.7</v>
      </c>
      <c r="C4159">
        <v>259.89999999999998</v>
      </c>
    </row>
    <row r="4160" spans="1:3" x14ac:dyDescent="0.25">
      <c r="A4160" s="1">
        <v>40717.208333333336</v>
      </c>
      <c r="B4160">
        <v>29.7</v>
      </c>
      <c r="C4160">
        <v>261.5</v>
      </c>
    </row>
    <row r="4161" spans="1:3" x14ac:dyDescent="0.25">
      <c r="A4161" s="1">
        <v>40717.25</v>
      </c>
      <c r="B4161">
        <v>29.8</v>
      </c>
      <c r="C4161">
        <v>261.39999999999998</v>
      </c>
    </row>
    <row r="4162" spans="1:3" x14ac:dyDescent="0.25">
      <c r="A4162" s="1">
        <v>40717.291666666664</v>
      </c>
      <c r="B4162">
        <v>29.8</v>
      </c>
      <c r="C4162">
        <v>261.39999999999998</v>
      </c>
    </row>
    <row r="4163" spans="1:3" x14ac:dyDescent="0.25">
      <c r="A4163" s="1">
        <v>40717.333333333336</v>
      </c>
      <c r="B4163">
        <v>29.9</v>
      </c>
      <c r="C4163">
        <v>261.10000000000002</v>
      </c>
    </row>
    <row r="4164" spans="1:3" x14ac:dyDescent="0.25">
      <c r="A4164" s="1">
        <v>40717.375</v>
      </c>
      <c r="B4164">
        <v>30</v>
      </c>
      <c r="C4164">
        <v>260.5</v>
      </c>
    </row>
    <row r="4165" spans="1:3" x14ac:dyDescent="0.25">
      <c r="A4165" s="1">
        <v>40717.416666666664</v>
      </c>
      <c r="B4165">
        <v>29.5</v>
      </c>
      <c r="C4165">
        <v>262.2</v>
      </c>
    </row>
    <row r="4166" spans="1:3" x14ac:dyDescent="0.25">
      <c r="A4166" s="1">
        <v>40717.458333333336</v>
      </c>
      <c r="B4166">
        <v>29.9</v>
      </c>
      <c r="C4166">
        <v>261.8</v>
      </c>
    </row>
    <row r="4167" spans="1:3" x14ac:dyDescent="0.25">
      <c r="A4167" s="1">
        <v>40717.5</v>
      </c>
      <c r="B4167">
        <v>29.9</v>
      </c>
      <c r="C4167">
        <v>261.7</v>
      </c>
    </row>
    <row r="4168" spans="1:3" x14ac:dyDescent="0.25">
      <c r="A4168" s="1">
        <v>40717.541666666664</v>
      </c>
      <c r="B4168">
        <v>29.9</v>
      </c>
      <c r="C4168">
        <v>262.39999999999998</v>
      </c>
    </row>
    <row r="4169" spans="1:3" x14ac:dyDescent="0.25">
      <c r="A4169" s="1">
        <v>40717.583333333336</v>
      </c>
      <c r="B4169">
        <v>29.9</v>
      </c>
      <c r="C4169">
        <v>261.2</v>
      </c>
    </row>
    <row r="4170" spans="1:3" x14ac:dyDescent="0.25">
      <c r="A4170" s="1">
        <v>40717.625</v>
      </c>
      <c r="B4170">
        <v>29.8</v>
      </c>
      <c r="C4170">
        <v>260.3</v>
      </c>
    </row>
    <row r="4171" spans="1:3" x14ac:dyDescent="0.25">
      <c r="A4171" s="1">
        <v>40717.666666666664</v>
      </c>
      <c r="B4171">
        <v>29.8</v>
      </c>
      <c r="C4171">
        <v>259.7</v>
      </c>
    </row>
    <row r="4172" spans="1:3" x14ac:dyDescent="0.25">
      <c r="A4172" s="1">
        <v>40717.708333333336</v>
      </c>
      <c r="B4172">
        <v>29.9</v>
      </c>
      <c r="C4172">
        <v>260.2</v>
      </c>
    </row>
    <row r="4173" spans="1:3" x14ac:dyDescent="0.25">
      <c r="A4173" s="1">
        <v>40717.75</v>
      </c>
      <c r="B4173">
        <v>29.9</v>
      </c>
      <c r="C4173">
        <v>260.39999999999998</v>
      </c>
    </row>
    <row r="4174" spans="1:3" x14ac:dyDescent="0.25">
      <c r="A4174" s="1">
        <v>40717.791666666664</v>
      </c>
      <c r="B4174">
        <v>29.9</v>
      </c>
      <c r="C4174">
        <v>260.2</v>
      </c>
    </row>
    <row r="4175" spans="1:3" x14ac:dyDescent="0.25">
      <c r="A4175" s="1">
        <v>40717.833333333336</v>
      </c>
      <c r="B4175">
        <v>29.9</v>
      </c>
      <c r="C4175">
        <v>260.3</v>
      </c>
    </row>
    <row r="4176" spans="1:3" x14ac:dyDescent="0.25">
      <c r="A4176" s="1">
        <v>40717.875</v>
      </c>
      <c r="B4176">
        <v>29.9</v>
      </c>
      <c r="C4176">
        <v>260.60000000000002</v>
      </c>
    </row>
    <row r="4177" spans="1:3" x14ac:dyDescent="0.25">
      <c r="A4177" s="1">
        <v>40717.916666666664</v>
      </c>
      <c r="B4177">
        <v>29.8</v>
      </c>
      <c r="C4177">
        <v>260.89999999999998</v>
      </c>
    </row>
    <row r="4178" spans="1:3" x14ac:dyDescent="0.25">
      <c r="A4178" s="1">
        <v>40717.958333333336</v>
      </c>
      <c r="B4178">
        <v>29.8</v>
      </c>
      <c r="C4178">
        <v>261.5</v>
      </c>
    </row>
    <row r="4179" spans="1:3" x14ac:dyDescent="0.25">
      <c r="A4179" s="1">
        <v>40718</v>
      </c>
      <c r="B4179">
        <v>30</v>
      </c>
      <c r="C4179">
        <v>269.39999999999998</v>
      </c>
    </row>
    <row r="4180" spans="1:3" x14ac:dyDescent="0.25">
      <c r="A4180" s="1">
        <v>40718.041666666664</v>
      </c>
      <c r="B4180">
        <v>30.1</v>
      </c>
      <c r="C4180">
        <v>269</v>
      </c>
    </row>
    <row r="4181" spans="1:3" x14ac:dyDescent="0.25">
      <c r="A4181" s="1">
        <v>40718.083333333336</v>
      </c>
      <c r="B4181">
        <v>30.2</v>
      </c>
      <c r="C4181">
        <v>269.10000000000002</v>
      </c>
    </row>
    <row r="4182" spans="1:3" x14ac:dyDescent="0.25">
      <c r="A4182" s="1">
        <v>40718.125</v>
      </c>
      <c r="B4182">
        <v>30.2</v>
      </c>
      <c r="C4182">
        <v>269.2</v>
      </c>
    </row>
    <row r="4183" spans="1:3" x14ac:dyDescent="0.25">
      <c r="A4183" s="1">
        <v>40718.166666666664</v>
      </c>
      <c r="B4183">
        <v>30.3</v>
      </c>
      <c r="C4183">
        <v>269.60000000000002</v>
      </c>
    </row>
    <row r="4184" spans="1:3" x14ac:dyDescent="0.25">
      <c r="A4184" s="1">
        <v>40718.208333333336</v>
      </c>
      <c r="B4184">
        <v>30.3</v>
      </c>
      <c r="C4184">
        <v>269.89999999999998</v>
      </c>
    </row>
    <row r="4185" spans="1:3" x14ac:dyDescent="0.25">
      <c r="A4185" s="1">
        <v>40718.25</v>
      </c>
      <c r="B4185">
        <v>30.3</v>
      </c>
      <c r="C4185">
        <v>270.39999999999998</v>
      </c>
    </row>
    <row r="4186" spans="1:3" x14ac:dyDescent="0.25">
      <c r="A4186" s="1">
        <v>40718.291666666664</v>
      </c>
      <c r="B4186">
        <v>30.3</v>
      </c>
      <c r="C4186">
        <v>270.39999999999998</v>
      </c>
    </row>
    <row r="4187" spans="1:3" x14ac:dyDescent="0.25">
      <c r="A4187" s="1">
        <v>40718.333333333336</v>
      </c>
      <c r="B4187">
        <v>30.9</v>
      </c>
      <c r="C4187">
        <v>281.3</v>
      </c>
    </row>
    <row r="4188" spans="1:3" x14ac:dyDescent="0.25">
      <c r="A4188" s="1">
        <v>40718.375</v>
      </c>
      <c r="B4188">
        <v>31.3</v>
      </c>
      <c r="C4188">
        <v>304.10000000000002</v>
      </c>
    </row>
    <row r="4189" spans="1:3" x14ac:dyDescent="0.25">
      <c r="A4189" s="1">
        <v>40718.416666666664</v>
      </c>
      <c r="B4189">
        <v>31.4</v>
      </c>
      <c r="C4189">
        <v>307.10000000000002</v>
      </c>
    </row>
    <row r="4190" spans="1:3" x14ac:dyDescent="0.25">
      <c r="A4190" s="1">
        <v>40718.458333333336</v>
      </c>
      <c r="B4190">
        <v>31.4</v>
      </c>
      <c r="C4190">
        <v>307.3</v>
      </c>
    </row>
    <row r="4191" spans="1:3" x14ac:dyDescent="0.25">
      <c r="A4191" s="1">
        <v>40718.5</v>
      </c>
      <c r="B4191">
        <v>31.6</v>
      </c>
      <c r="C4191">
        <v>307.3</v>
      </c>
    </row>
    <row r="4192" spans="1:3" x14ac:dyDescent="0.25">
      <c r="A4192" s="1">
        <v>40718.541666666664</v>
      </c>
      <c r="B4192">
        <v>31.6</v>
      </c>
      <c r="C4192">
        <v>308</v>
      </c>
    </row>
    <row r="4193" spans="1:3" x14ac:dyDescent="0.25">
      <c r="A4193" s="1">
        <v>40718.583333333336</v>
      </c>
      <c r="B4193">
        <v>31.7</v>
      </c>
      <c r="C4193">
        <v>308.5</v>
      </c>
    </row>
    <row r="4194" spans="1:3" x14ac:dyDescent="0.25">
      <c r="A4194" s="1">
        <v>40718.625</v>
      </c>
      <c r="B4194">
        <v>31.8</v>
      </c>
      <c r="C4194">
        <v>310.60000000000002</v>
      </c>
    </row>
    <row r="4195" spans="1:3" x14ac:dyDescent="0.25">
      <c r="A4195" s="1">
        <v>40718.666666666664</v>
      </c>
      <c r="B4195">
        <v>31.8</v>
      </c>
      <c r="C4195">
        <v>310.89999999999998</v>
      </c>
    </row>
    <row r="4196" spans="1:3" x14ac:dyDescent="0.25">
      <c r="A4196" s="1">
        <v>40718.708333333336</v>
      </c>
      <c r="B4196">
        <v>31.9</v>
      </c>
      <c r="C4196">
        <v>310.5</v>
      </c>
    </row>
    <row r="4197" spans="1:3" x14ac:dyDescent="0.25">
      <c r="A4197" s="1">
        <v>40718.75</v>
      </c>
      <c r="B4197">
        <v>31.9</v>
      </c>
      <c r="C4197">
        <v>310.2</v>
      </c>
    </row>
    <row r="4198" spans="1:3" x14ac:dyDescent="0.25">
      <c r="A4198" s="1">
        <v>40718.791666666664</v>
      </c>
      <c r="B4198">
        <v>31.9</v>
      </c>
      <c r="C4198">
        <v>310.39999999999998</v>
      </c>
    </row>
    <row r="4199" spans="1:3" x14ac:dyDescent="0.25">
      <c r="A4199" s="1">
        <v>40718.833333333336</v>
      </c>
      <c r="B4199">
        <v>31.9</v>
      </c>
      <c r="C4199">
        <v>310.39999999999998</v>
      </c>
    </row>
    <row r="4200" spans="1:3" x14ac:dyDescent="0.25">
      <c r="A4200" s="1">
        <v>40718.875</v>
      </c>
      <c r="B4200">
        <v>31.9</v>
      </c>
      <c r="C4200">
        <v>310.7</v>
      </c>
    </row>
    <row r="4201" spans="1:3" x14ac:dyDescent="0.25">
      <c r="A4201" s="1">
        <v>40718.916666666664</v>
      </c>
      <c r="B4201">
        <v>31.9</v>
      </c>
      <c r="C4201">
        <v>310.7</v>
      </c>
    </row>
    <row r="4202" spans="1:3" x14ac:dyDescent="0.25">
      <c r="A4202" s="1">
        <v>40718.958333333336</v>
      </c>
      <c r="B4202">
        <v>31.9</v>
      </c>
      <c r="C4202">
        <v>310.60000000000002</v>
      </c>
    </row>
    <row r="4203" spans="1:3" x14ac:dyDescent="0.25">
      <c r="A4203" s="1">
        <v>40719</v>
      </c>
      <c r="B4203">
        <v>32</v>
      </c>
      <c r="C4203">
        <v>310.8</v>
      </c>
    </row>
    <row r="4204" spans="1:3" x14ac:dyDescent="0.25">
      <c r="A4204" s="1">
        <v>40719.041666666664</v>
      </c>
      <c r="B4204">
        <v>31.9</v>
      </c>
      <c r="C4204">
        <v>310.60000000000002</v>
      </c>
    </row>
    <row r="4205" spans="1:3" x14ac:dyDescent="0.25">
      <c r="A4205" s="1">
        <v>40719.083333333336</v>
      </c>
      <c r="B4205">
        <v>31.9</v>
      </c>
      <c r="C4205">
        <v>310.5</v>
      </c>
    </row>
    <row r="4206" spans="1:3" x14ac:dyDescent="0.25">
      <c r="A4206" s="1">
        <v>40719.125</v>
      </c>
      <c r="B4206">
        <v>31.9</v>
      </c>
      <c r="C4206">
        <v>310.5</v>
      </c>
    </row>
    <row r="4207" spans="1:3" x14ac:dyDescent="0.25">
      <c r="A4207" s="1">
        <v>40719.166666666664</v>
      </c>
      <c r="B4207">
        <v>31.9</v>
      </c>
      <c r="C4207">
        <v>310.10000000000002</v>
      </c>
    </row>
    <row r="4208" spans="1:3" x14ac:dyDescent="0.25">
      <c r="A4208" s="1">
        <v>40719.208333333336</v>
      </c>
      <c r="B4208">
        <v>31.8</v>
      </c>
      <c r="C4208">
        <v>309.7</v>
      </c>
    </row>
    <row r="4209" spans="1:3" x14ac:dyDescent="0.25">
      <c r="A4209" s="1">
        <v>40719.25</v>
      </c>
      <c r="B4209">
        <v>32</v>
      </c>
      <c r="C4209">
        <v>309.89999999999998</v>
      </c>
    </row>
    <row r="4210" spans="1:3" x14ac:dyDescent="0.25">
      <c r="A4210" s="1">
        <v>40719.291666666664</v>
      </c>
      <c r="B4210">
        <v>32</v>
      </c>
      <c r="C4210">
        <v>309.7</v>
      </c>
    </row>
    <row r="4211" spans="1:3" x14ac:dyDescent="0.25">
      <c r="A4211" s="1">
        <v>40719.333333333336</v>
      </c>
      <c r="B4211">
        <v>32.1</v>
      </c>
      <c r="C4211">
        <v>311</v>
      </c>
    </row>
    <row r="4212" spans="1:3" x14ac:dyDescent="0.25">
      <c r="A4212" s="1">
        <v>40719.375</v>
      </c>
      <c r="B4212">
        <v>32</v>
      </c>
      <c r="C4212">
        <v>310.7</v>
      </c>
    </row>
    <row r="4213" spans="1:3" x14ac:dyDescent="0.25">
      <c r="A4213" s="1">
        <v>40719.416666666664</v>
      </c>
      <c r="B4213">
        <v>31.6</v>
      </c>
      <c r="C4213">
        <v>294.39999999999998</v>
      </c>
    </row>
    <row r="4214" spans="1:3" x14ac:dyDescent="0.25">
      <c r="A4214" s="1">
        <v>40719.458333333336</v>
      </c>
      <c r="B4214">
        <v>31.6</v>
      </c>
      <c r="C4214">
        <v>292.7</v>
      </c>
    </row>
    <row r="4215" spans="1:3" x14ac:dyDescent="0.25">
      <c r="A4215" s="1">
        <v>40719.5</v>
      </c>
      <c r="B4215">
        <v>31.6</v>
      </c>
      <c r="C4215">
        <v>291.89999999999998</v>
      </c>
    </row>
    <row r="4216" spans="1:3" x14ac:dyDescent="0.25">
      <c r="A4216" s="1">
        <v>40719.541666666664</v>
      </c>
      <c r="B4216">
        <v>31.4</v>
      </c>
      <c r="C4216">
        <v>291.8</v>
      </c>
    </row>
    <row r="4217" spans="1:3" x14ac:dyDescent="0.25">
      <c r="A4217" s="1">
        <v>40719.583333333336</v>
      </c>
      <c r="B4217">
        <v>31.5</v>
      </c>
      <c r="C4217">
        <v>291.60000000000002</v>
      </c>
    </row>
    <row r="4218" spans="1:3" x14ac:dyDescent="0.25">
      <c r="A4218" s="1">
        <v>40719.625</v>
      </c>
      <c r="B4218">
        <v>31.4</v>
      </c>
      <c r="C4218">
        <v>291.5</v>
      </c>
    </row>
    <row r="4219" spans="1:3" x14ac:dyDescent="0.25">
      <c r="A4219" s="1">
        <v>40719.666666666664</v>
      </c>
      <c r="B4219">
        <v>31.4</v>
      </c>
      <c r="C4219">
        <v>291.3</v>
      </c>
    </row>
    <row r="4220" spans="1:3" x14ac:dyDescent="0.25">
      <c r="A4220" s="1">
        <v>40719.708333333336</v>
      </c>
      <c r="B4220">
        <v>30.9</v>
      </c>
      <c r="C4220">
        <v>273.2</v>
      </c>
    </row>
    <row r="4221" spans="1:3" x14ac:dyDescent="0.25">
      <c r="A4221" s="1">
        <v>40719.75</v>
      </c>
      <c r="B4221">
        <v>30.8</v>
      </c>
      <c r="C4221">
        <v>270.7</v>
      </c>
    </row>
    <row r="4222" spans="1:3" x14ac:dyDescent="0.25">
      <c r="A4222" s="1">
        <v>40719.791666666664</v>
      </c>
      <c r="B4222">
        <v>30.7</v>
      </c>
      <c r="C4222">
        <v>270.5</v>
      </c>
    </row>
    <row r="4223" spans="1:3" x14ac:dyDescent="0.25">
      <c r="A4223" s="1">
        <v>40719.833333333336</v>
      </c>
      <c r="B4223">
        <v>30.5</v>
      </c>
      <c r="C4223">
        <v>269.60000000000002</v>
      </c>
    </row>
    <row r="4224" spans="1:3" x14ac:dyDescent="0.25">
      <c r="A4224" s="1">
        <v>40719.875</v>
      </c>
      <c r="B4224">
        <v>30.4</v>
      </c>
      <c r="C4224">
        <v>266</v>
      </c>
    </row>
    <row r="4225" spans="1:3" x14ac:dyDescent="0.25">
      <c r="A4225" s="1">
        <v>40719.916666666664</v>
      </c>
      <c r="B4225">
        <v>30.4</v>
      </c>
      <c r="C4225">
        <v>265.60000000000002</v>
      </c>
    </row>
    <row r="4226" spans="1:3" x14ac:dyDescent="0.25">
      <c r="A4226" s="1">
        <v>40719.958333333336</v>
      </c>
      <c r="B4226">
        <v>30.3</v>
      </c>
      <c r="C4226">
        <v>264.39999999999998</v>
      </c>
    </row>
    <row r="4227" spans="1:3" x14ac:dyDescent="0.25">
      <c r="A4227" s="1">
        <v>40720</v>
      </c>
      <c r="B4227">
        <v>30.3</v>
      </c>
      <c r="C4227">
        <v>264.5</v>
      </c>
    </row>
    <row r="4228" spans="1:3" x14ac:dyDescent="0.25">
      <c r="A4228" s="1">
        <v>40720.041666666664</v>
      </c>
      <c r="B4228">
        <v>30.2</v>
      </c>
      <c r="C4228">
        <v>264.60000000000002</v>
      </c>
    </row>
    <row r="4229" spans="1:3" x14ac:dyDescent="0.25">
      <c r="A4229" s="1">
        <v>40720.083333333336</v>
      </c>
      <c r="B4229">
        <v>30.2</v>
      </c>
      <c r="C4229">
        <v>264.2</v>
      </c>
    </row>
    <row r="4230" spans="1:3" x14ac:dyDescent="0.25">
      <c r="A4230" s="1">
        <v>40720.125</v>
      </c>
      <c r="B4230">
        <v>30.2</v>
      </c>
      <c r="C4230">
        <v>263.39999999999998</v>
      </c>
    </row>
    <row r="4231" spans="1:3" x14ac:dyDescent="0.25">
      <c r="A4231" s="1">
        <v>40720.166666666664</v>
      </c>
      <c r="B4231">
        <v>30.2</v>
      </c>
      <c r="C4231">
        <v>260.89999999999998</v>
      </c>
    </row>
    <row r="4232" spans="1:3" x14ac:dyDescent="0.25">
      <c r="A4232" s="1">
        <v>40720.208333333336</v>
      </c>
      <c r="B4232">
        <v>29.9</v>
      </c>
      <c r="C4232">
        <v>252.8</v>
      </c>
    </row>
    <row r="4233" spans="1:3" x14ac:dyDescent="0.25">
      <c r="A4233" s="1">
        <v>40720.25</v>
      </c>
      <c r="B4233">
        <v>29.8</v>
      </c>
      <c r="C4233">
        <v>252.6</v>
      </c>
    </row>
    <row r="4234" spans="1:3" x14ac:dyDescent="0.25">
      <c r="A4234" s="1">
        <v>40720.291666666664</v>
      </c>
      <c r="B4234">
        <v>29.3</v>
      </c>
      <c r="C4234">
        <v>250.9</v>
      </c>
    </row>
    <row r="4235" spans="1:3" x14ac:dyDescent="0.25">
      <c r="A4235" s="1">
        <v>40720.333333333336</v>
      </c>
      <c r="B4235">
        <v>29.3</v>
      </c>
      <c r="C4235">
        <v>241.9</v>
      </c>
    </row>
    <row r="4236" spans="1:3" x14ac:dyDescent="0.25">
      <c r="A4236" s="1">
        <v>40720.375</v>
      </c>
      <c r="B4236">
        <v>29.3</v>
      </c>
      <c r="C4236">
        <v>242.2</v>
      </c>
    </row>
    <row r="4237" spans="1:3" x14ac:dyDescent="0.25">
      <c r="A4237" s="1">
        <v>40720.416666666664</v>
      </c>
      <c r="B4237">
        <v>29.3</v>
      </c>
      <c r="C4237">
        <v>243.6</v>
      </c>
    </row>
    <row r="4238" spans="1:3" x14ac:dyDescent="0.25">
      <c r="A4238" s="1">
        <v>40720.458333333336</v>
      </c>
      <c r="B4238">
        <v>28.8</v>
      </c>
      <c r="C4238">
        <v>241.2</v>
      </c>
    </row>
    <row r="4239" spans="1:3" x14ac:dyDescent="0.25">
      <c r="A4239" s="1">
        <v>40720.5</v>
      </c>
      <c r="B4239">
        <v>28.7</v>
      </c>
      <c r="C4239">
        <v>231.4</v>
      </c>
    </row>
    <row r="4240" spans="1:3" x14ac:dyDescent="0.25">
      <c r="A4240" s="1">
        <v>40720.541666666664</v>
      </c>
      <c r="B4240">
        <v>28.5</v>
      </c>
      <c r="C4240">
        <v>231.3</v>
      </c>
    </row>
    <row r="4241" spans="1:3" x14ac:dyDescent="0.25">
      <c r="A4241" s="1">
        <v>40720.583333333336</v>
      </c>
      <c r="B4241">
        <v>28.5</v>
      </c>
      <c r="C4241">
        <v>226.1</v>
      </c>
    </row>
    <row r="4242" spans="1:3" x14ac:dyDescent="0.25">
      <c r="A4242" s="1">
        <v>40720.625</v>
      </c>
      <c r="B4242">
        <v>28.5</v>
      </c>
      <c r="C4242">
        <v>217.7</v>
      </c>
    </row>
    <row r="4243" spans="1:3" x14ac:dyDescent="0.25">
      <c r="A4243" s="1">
        <v>40720.666666666664</v>
      </c>
      <c r="B4243">
        <v>28.3</v>
      </c>
      <c r="C4243">
        <v>216.7</v>
      </c>
    </row>
    <row r="4244" spans="1:3" x14ac:dyDescent="0.25">
      <c r="A4244" s="1">
        <v>40720.708333333336</v>
      </c>
      <c r="B4244">
        <v>28.8</v>
      </c>
      <c r="C4244">
        <v>226.3</v>
      </c>
    </row>
    <row r="4245" spans="1:3" x14ac:dyDescent="0.25">
      <c r="A4245" s="1">
        <v>40720.75</v>
      </c>
      <c r="B4245">
        <v>28.7</v>
      </c>
      <c r="C4245">
        <v>228.2</v>
      </c>
    </row>
    <row r="4246" spans="1:3" x14ac:dyDescent="0.25">
      <c r="A4246" s="1">
        <v>40720.791666666664</v>
      </c>
      <c r="B4246">
        <v>28.8</v>
      </c>
      <c r="C4246">
        <v>228.3</v>
      </c>
    </row>
    <row r="4247" spans="1:3" x14ac:dyDescent="0.25">
      <c r="A4247" s="1">
        <v>40720.833333333336</v>
      </c>
      <c r="B4247">
        <v>28.7</v>
      </c>
      <c r="C4247">
        <v>228.6</v>
      </c>
    </row>
    <row r="4248" spans="1:3" x14ac:dyDescent="0.25">
      <c r="A4248" s="1">
        <v>40720.875</v>
      </c>
      <c r="B4248">
        <v>28.7</v>
      </c>
      <c r="C4248">
        <v>228.8</v>
      </c>
    </row>
    <row r="4249" spans="1:3" x14ac:dyDescent="0.25">
      <c r="A4249" s="1">
        <v>40720.916666666664</v>
      </c>
      <c r="B4249">
        <v>28.7</v>
      </c>
      <c r="C4249">
        <v>229.1</v>
      </c>
    </row>
    <row r="4250" spans="1:3" x14ac:dyDescent="0.25">
      <c r="A4250" s="1">
        <v>40720.958333333336</v>
      </c>
      <c r="B4250">
        <v>28.6</v>
      </c>
      <c r="C4250">
        <v>229.1</v>
      </c>
    </row>
    <row r="4251" spans="1:3" x14ac:dyDescent="0.25">
      <c r="A4251" s="1">
        <v>40721</v>
      </c>
      <c r="B4251">
        <v>28.6</v>
      </c>
      <c r="C4251">
        <v>229.4</v>
      </c>
    </row>
    <row r="4252" spans="1:3" x14ac:dyDescent="0.25">
      <c r="A4252" s="1">
        <v>40721.041666666664</v>
      </c>
      <c r="B4252">
        <v>28.4</v>
      </c>
      <c r="C4252">
        <v>232.6</v>
      </c>
    </row>
    <row r="4253" spans="1:3" x14ac:dyDescent="0.25">
      <c r="A4253" s="1">
        <v>40721.083333333336</v>
      </c>
      <c r="B4253">
        <v>28.7</v>
      </c>
      <c r="C4253">
        <v>247.8</v>
      </c>
    </row>
    <row r="4254" spans="1:3" x14ac:dyDescent="0.25">
      <c r="A4254" s="1">
        <v>40721.125</v>
      </c>
      <c r="B4254">
        <v>28.7</v>
      </c>
      <c r="C4254">
        <v>247.6</v>
      </c>
    </row>
    <row r="4255" spans="1:3" x14ac:dyDescent="0.25">
      <c r="A4255" s="1">
        <v>40721.166666666664</v>
      </c>
      <c r="B4255">
        <v>28.7</v>
      </c>
      <c r="C4255">
        <v>247.4</v>
      </c>
    </row>
    <row r="4256" spans="1:3" x14ac:dyDescent="0.25">
      <c r="A4256" s="1">
        <v>40721.208333333336</v>
      </c>
      <c r="B4256">
        <v>28.8</v>
      </c>
      <c r="C4256">
        <v>247.7</v>
      </c>
    </row>
    <row r="4257" spans="1:3" x14ac:dyDescent="0.25">
      <c r="A4257" s="1">
        <v>40721.25</v>
      </c>
      <c r="B4257">
        <v>28.8</v>
      </c>
      <c r="C4257">
        <v>248.6</v>
      </c>
    </row>
    <row r="4258" spans="1:3" x14ac:dyDescent="0.25">
      <c r="A4258" s="1">
        <v>40721.291666666664</v>
      </c>
      <c r="B4258">
        <v>28.8</v>
      </c>
      <c r="C4258">
        <v>248.6</v>
      </c>
    </row>
    <row r="4259" spans="1:3" x14ac:dyDescent="0.25">
      <c r="A4259" s="1">
        <v>40721.333333333336</v>
      </c>
      <c r="B4259">
        <v>28.8</v>
      </c>
      <c r="C4259">
        <v>248.3</v>
      </c>
    </row>
    <row r="4260" spans="1:3" x14ac:dyDescent="0.25">
      <c r="A4260" s="1">
        <v>40721.375</v>
      </c>
      <c r="B4260">
        <v>28.9</v>
      </c>
      <c r="C4260">
        <v>250</v>
      </c>
    </row>
    <row r="4261" spans="1:3" x14ac:dyDescent="0.25">
      <c r="A4261" s="1">
        <v>40721.416666666664</v>
      </c>
      <c r="B4261">
        <v>28.6</v>
      </c>
      <c r="C4261">
        <v>246.4</v>
      </c>
    </row>
    <row r="4262" spans="1:3" x14ac:dyDescent="0.25">
      <c r="A4262" s="1">
        <v>40721.458333333336</v>
      </c>
      <c r="B4262">
        <v>28.6</v>
      </c>
      <c r="C4262">
        <v>243.7</v>
      </c>
    </row>
    <row r="4263" spans="1:3" x14ac:dyDescent="0.25">
      <c r="A4263" s="1">
        <v>40721.5</v>
      </c>
      <c r="B4263">
        <v>28.7</v>
      </c>
      <c r="C4263">
        <v>243.7</v>
      </c>
    </row>
    <row r="4264" spans="1:3" x14ac:dyDescent="0.25">
      <c r="A4264" s="1">
        <v>40721.541666666664</v>
      </c>
      <c r="B4264">
        <v>28.6</v>
      </c>
      <c r="C4264">
        <v>243</v>
      </c>
    </row>
    <row r="4265" spans="1:3" x14ac:dyDescent="0.25">
      <c r="A4265" s="1">
        <v>40721.583333333336</v>
      </c>
      <c r="B4265">
        <v>28.5</v>
      </c>
      <c r="C4265">
        <v>243.2</v>
      </c>
    </row>
    <row r="4266" spans="1:3" x14ac:dyDescent="0.25">
      <c r="A4266" s="1">
        <v>40721.625</v>
      </c>
      <c r="B4266">
        <v>28.6</v>
      </c>
      <c r="C4266">
        <v>243</v>
      </c>
    </row>
    <row r="4267" spans="1:3" x14ac:dyDescent="0.25">
      <c r="A4267" s="1">
        <v>40721.666666666664</v>
      </c>
      <c r="B4267">
        <v>28.6</v>
      </c>
      <c r="C4267">
        <v>243</v>
      </c>
    </row>
    <row r="4268" spans="1:3" x14ac:dyDescent="0.25">
      <c r="A4268" s="1">
        <v>40721.708333333336</v>
      </c>
      <c r="B4268">
        <v>28.6</v>
      </c>
      <c r="C4268">
        <v>242.8</v>
      </c>
    </row>
    <row r="4269" spans="1:3" x14ac:dyDescent="0.25">
      <c r="A4269" s="1">
        <v>40721.75</v>
      </c>
      <c r="B4269">
        <v>28.6</v>
      </c>
      <c r="C4269">
        <v>242.6</v>
      </c>
    </row>
    <row r="4270" spans="1:3" x14ac:dyDescent="0.25">
      <c r="A4270" s="1">
        <v>40721.791666666664</v>
      </c>
      <c r="B4270">
        <v>28.5</v>
      </c>
      <c r="C4270">
        <v>242.1</v>
      </c>
    </row>
    <row r="4271" spans="1:3" x14ac:dyDescent="0.25">
      <c r="A4271" s="1">
        <v>40721.833333333336</v>
      </c>
      <c r="B4271">
        <v>28.6</v>
      </c>
      <c r="C4271">
        <v>242</v>
      </c>
    </row>
    <row r="4272" spans="1:3" x14ac:dyDescent="0.25">
      <c r="A4272" s="1">
        <v>40721.875</v>
      </c>
      <c r="B4272">
        <v>28.6</v>
      </c>
      <c r="C4272">
        <v>242</v>
      </c>
    </row>
    <row r="4273" spans="1:3" x14ac:dyDescent="0.25">
      <c r="A4273" s="1">
        <v>40721.916666666664</v>
      </c>
      <c r="B4273">
        <v>28.4</v>
      </c>
      <c r="C4273">
        <v>241.6</v>
      </c>
    </row>
    <row r="4274" spans="1:3" x14ac:dyDescent="0.25">
      <c r="A4274" s="1">
        <v>40721.958333333336</v>
      </c>
      <c r="B4274">
        <v>28.4</v>
      </c>
      <c r="C4274">
        <v>241.5</v>
      </c>
    </row>
    <row r="4275" spans="1:3" x14ac:dyDescent="0.25">
      <c r="A4275" s="1">
        <v>40722</v>
      </c>
      <c r="B4275">
        <v>28.4</v>
      </c>
      <c r="C4275">
        <v>241.6</v>
      </c>
    </row>
    <row r="4276" spans="1:3" x14ac:dyDescent="0.25">
      <c r="A4276" s="1">
        <v>40722.041666666664</v>
      </c>
      <c r="B4276">
        <v>28.3</v>
      </c>
      <c r="C4276">
        <v>241.4</v>
      </c>
    </row>
    <row r="4277" spans="1:3" x14ac:dyDescent="0.25">
      <c r="A4277" s="1">
        <v>40722.083333333336</v>
      </c>
      <c r="B4277">
        <v>28.4</v>
      </c>
      <c r="C4277">
        <v>241.3</v>
      </c>
    </row>
    <row r="4278" spans="1:3" x14ac:dyDescent="0.25">
      <c r="A4278" s="1">
        <v>40722.125</v>
      </c>
      <c r="B4278">
        <v>28.4</v>
      </c>
      <c r="C4278">
        <v>241.4</v>
      </c>
    </row>
    <row r="4279" spans="1:3" x14ac:dyDescent="0.25">
      <c r="A4279" s="1">
        <v>40722.166666666664</v>
      </c>
      <c r="B4279">
        <v>28.4</v>
      </c>
      <c r="C4279">
        <v>241.5</v>
      </c>
    </row>
    <row r="4280" spans="1:3" x14ac:dyDescent="0.25">
      <c r="A4280" s="1">
        <v>40722.208333333336</v>
      </c>
      <c r="B4280">
        <v>28.4</v>
      </c>
      <c r="C4280">
        <v>242.3</v>
      </c>
    </row>
    <row r="4281" spans="1:3" x14ac:dyDescent="0.25">
      <c r="A4281" s="1">
        <v>40722.25</v>
      </c>
      <c r="B4281">
        <v>28.5</v>
      </c>
      <c r="C4281">
        <v>243</v>
      </c>
    </row>
    <row r="4282" spans="1:3" x14ac:dyDescent="0.25">
      <c r="A4282" s="1">
        <v>40722.291666666664</v>
      </c>
      <c r="B4282">
        <v>28.4</v>
      </c>
      <c r="C4282">
        <v>243</v>
      </c>
    </row>
    <row r="4283" spans="1:3" x14ac:dyDescent="0.25">
      <c r="A4283" s="1">
        <v>40722.333333333336</v>
      </c>
      <c r="B4283">
        <v>28.3</v>
      </c>
      <c r="C4283">
        <v>243.9</v>
      </c>
    </row>
    <row r="4284" spans="1:3" x14ac:dyDescent="0.25">
      <c r="A4284" s="1">
        <v>40722.375</v>
      </c>
      <c r="B4284">
        <v>28.4</v>
      </c>
      <c r="C4284">
        <v>242.8</v>
      </c>
    </row>
    <row r="4285" spans="1:3" x14ac:dyDescent="0.25">
      <c r="A4285" s="1">
        <v>40722.416666666664</v>
      </c>
      <c r="B4285">
        <v>28.3</v>
      </c>
      <c r="C4285">
        <v>242.2</v>
      </c>
    </row>
    <row r="4286" spans="1:3" x14ac:dyDescent="0.25">
      <c r="A4286" s="1">
        <v>40722.458333333336</v>
      </c>
      <c r="B4286">
        <v>28.5</v>
      </c>
      <c r="C4286">
        <v>241.6</v>
      </c>
    </row>
    <row r="4287" spans="1:3" x14ac:dyDescent="0.25">
      <c r="A4287" s="1">
        <v>40722.5</v>
      </c>
      <c r="B4287">
        <v>28.5</v>
      </c>
      <c r="C4287">
        <v>242.3</v>
      </c>
    </row>
    <row r="4288" spans="1:3" x14ac:dyDescent="0.25">
      <c r="A4288" s="1">
        <v>40722.541666666664</v>
      </c>
      <c r="B4288">
        <v>27.9</v>
      </c>
      <c r="C4288">
        <v>236.5</v>
      </c>
    </row>
    <row r="4289" spans="1:3" x14ac:dyDescent="0.25">
      <c r="A4289" s="1">
        <v>40722.583333333336</v>
      </c>
      <c r="B4289">
        <v>27.9</v>
      </c>
      <c r="C4289">
        <v>226.7</v>
      </c>
    </row>
    <row r="4290" spans="1:3" x14ac:dyDescent="0.25">
      <c r="A4290" s="1">
        <v>40722.625</v>
      </c>
      <c r="B4290">
        <v>27.8</v>
      </c>
      <c r="C4290">
        <v>227.1</v>
      </c>
    </row>
    <row r="4291" spans="1:3" x14ac:dyDescent="0.25">
      <c r="A4291" s="1">
        <v>40722.666666666664</v>
      </c>
      <c r="B4291">
        <v>27.7</v>
      </c>
      <c r="C4291">
        <v>228.6</v>
      </c>
    </row>
    <row r="4292" spans="1:3" x14ac:dyDescent="0.25">
      <c r="A4292" s="1">
        <v>40722.708333333336</v>
      </c>
      <c r="B4292">
        <v>27.8</v>
      </c>
      <c r="C4292">
        <v>229</v>
      </c>
    </row>
    <row r="4293" spans="1:3" x14ac:dyDescent="0.25">
      <c r="A4293" s="1">
        <v>40722.75</v>
      </c>
      <c r="B4293">
        <v>27.7</v>
      </c>
      <c r="C4293">
        <v>225.3</v>
      </c>
    </row>
    <row r="4294" spans="1:3" x14ac:dyDescent="0.25">
      <c r="A4294" s="1">
        <v>40722.791666666664</v>
      </c>
      <c r="B4294">
        <v>27.8</v>
      </c>
      <c r="C4294">
        <v>224.1</v>
      </c>
    </row>
    <row r="4295" spans="1:3" x14ac:dyDescent="0.25">
      <c r="A4295" s="1">
        <v>40722.833333333336</v>
      </c>
      <c r="B4295">
        <v>27.7</v>
      </c>
      <c r="C4295">
        <v>221.5</v>
      </c>
    </row>
    <row r="4296" spans="1:3" x14ac:dyDescent="0.25">
      <c r="A4296" s="1">
        <v>40722.875</v>
      </c>
      <c r="B4296">
        <v>27.6</v>
      </c>
      <c r="C4296">
        <v>220.3</v>
      </c>
    </row>
    <row r="4297" spans="1:3" x14ac:dyDescent="0.25">
      <c r="A4297" s="1">
        <v>40722.916666666664</v>
      </c>
      <c r="B4297">
        <v>27.6</v>
      </c>
      <c r="C4297">
        <v>220.5</v>
      </c>
    </row>
    <row r="4298" spans="1:3" x14ac:dyDescent="0.25">
      <c r="A4298" s="1">
        <v>40722.958333333336</v>
      </c>
      <c r="B4298">
        <v>27.6</v>
      </c>
      <c r="C4298">
        <v>220.5</v>
      </c>
    </row>
    <row r="4299" spans="1:3" x14ac:dyDescent="0.25">
      <c r="A4299" s="1">
        <v>40723</v>
      </c>
      <c r="B4299">
        <v>27.7</v>
      </c>
      <c r="C4299">
        <v>220.2</v>
      </c>
    </row>
    <row r="4300" spans="1:3" x14ac:dyDescent="0.25">
      <c r="A4300" s="1">
        <v>40723.041666666664</v>
      </c>
      <c r="B4300">
        <v>27.7</v>
      </c>
      <c r="C4300">
        <v>220.1</v>
      </c>
    </row>
    <row r="4301" spans="1:3" x14ac:dyDescent="0.25">
      <c r="A4301" s="1">
        <v>40723.083333333336</v>
      </c>
      <c r="B4301">
        <v>27.7</v>
      </c>
      <c r="C4301">
        <v>220.2</v>
      </c>
    </row>
    <row r="4302" spans="1:3" x14ac:dyDescent="0.25">
      <c r="A4302" s="1">
        <v>40723.125</v>
      </c>
      <c r="B4302">
        <v>27.6</v>
      </c>
      <c r="C4302">
        <v>220.2</v>
      </c>
    </row>
    <row r="4303" spans="1:3" x14ac:dyDescent="0.25">
      <c r="A4303" s="1">
        <v>40723.166666666664</v>
      </c>
      <c r="B4303">
        <v>27.6</v>
      </c>
      <c r="C4303">
        <v>220.3</v>
      </c>
    </row>
    <row r="4304" spans="1:3" x14ac:dyDescent="0.25">
      <c r="A4304" s="1">
        <v>40723.208333333336</v>
      </c>
      <c r="B4304">
        <v>27.6</v>
      </c>
      <c r="C4304">
        <v>220.4</v>
      </c>
    </row>
    <row r="4305" spans="1:3" x14ac:dyDescent="0.25">
      <c r="A4305" s="1">
        <v>40723.25</v>
      </c>
      <c r="B4305">
        <v>28</v>
      </c>
      <c r="C4305">
        <v>223.9</v>
      </c>
    </row>
    <row r="4306" spans="1:3" x14ac:dyDescent="0.25">
      <c r="A4306" s="1">
        <v>40723.291666666664</v>
      </c>
      <c r="B4306">
        <v>28.1</v>
      </c>
      <c r="C4306">
        <v>228.6</v>
      </c>
    </row>
    <row r="4307" spans="1:3" x14ac:dyDescent="0.25">
      <c r="A4307" s="1">
        <v>40723.333333333336</v>
      </c>
      <c r="B4307">
        <v>28.1</v>
      </c>
      <c r="C4307">
        <v>228.6</v>
      </c>
    </row>
    <row r="4308" spans="1:3" x14ac:dyDescent="0.25">
      <c r="A4308" s="1">
        <v>40723.375</v>
      </c>
      <c r="B4308">
        <v>28.1</v>
      </c>
      <c r="C4308">
        <v>228.3</v>
      </c>
    </row>
    <row r="4309" spans="1:3" x14ac:dyDescent="0.25">
      <c r="A4309" s="1">
        <v>40723.416666666664</v>
      </c>
      <c r="B4309">
        <v>28.1</v>
      </c>
      <c r="C4309">
        <v>228.2</v>
      </c>
    </row>
    <row r="4310" spans="1:3" x14ac:dyDescent="0.25">
      <c r="A4310" s="1">
        <v>40723.458333333336</v>
      </c>
      <c r="B4310">
        <v>28.1</v>
      </c>
      <c r="C4310">
        <v>227.9</v>
      </c>
    </row>
    <row r="4311" spans="1:3" x14ac:dyDescent="0.25">
      <c r="A4311" s="1">
        <v>40723.5</v>
      </c>
      <c r="B4311">
        <v>27.9</v>
      </c>
      <c r="C4311">
        <v>226.7</v>
      </c>
    </row>
    <row r="4312" spans="1:3" x14ac:dyDescent="0.25">
      <c r="A4312" s="1">
        <v>40723.541666666664</v>
      </c>
      <c r="B4312">
        <v>28</v>
      </c>
      <c r="C4312">
        <v>221.1</v>
      </c>
    </row>
    <row r="4313" spans="1:3" x14ac:dyDescent="0.25">
      <c r="A4313" s="1">
        <v>40723.583333333336</v>
      </c>
      <c r="B4313">
        <v>27.8</v>
      </c>
      <c r="C4313">
        <v>206</v>
      </c>
    </row>
    <row r="4314" spans="1:3" x14ac:dyDescent="0.25">
      <c r="A4314" s="1">
        <v>40723.625</v>
      </c>
      <c r="B4314">
        <v>27.9</v>
      </c>
      <c r="C4314">
        <v>204.9</v>
      </c>
    </row>
    <row r="4315" spans="1:3" x14ac:dyDescent="0.25">
      <c r="A4315" s="1">
        <v>40723.666666666664</v>
      </c>
      <c r="B4315">
        <v>28.1</v>
      </c>
      <c r="C4315">
        <v>204.6</v>
      </c>
    </row>
    <row r="4316" spans="1:3" x14ac:dyDescent="0.25">
      <c r="A4316" s="1">
        <v>40723.708333333336</v>
      </c>
      <c r="B4316">
        <v>27.6</v>
      </c>
      <c r="C4316">
        <v>189.5</v>
      </c>
    </row>
    <row r="4317" spans="1:3" x14ac:dyDescent="0.25">
      <c r="A4317" s="1">
        <v>40723.75</v>
      </c>
      <c r="B4317">
        <v>27.7</v>
      </c>
      <c r="C4317">
        <v>183.9</v>
      </c>
    </row>
    <row r="4318" spans="1:3" x14ac:dyDescent="0.25">
      <c r="A4318" s="1">
        <v>40723.791666666664</v>
      </c>
      <c r="B4318">
        <v>27.7</v>
      </c>
      <c r="C4318">
        <v>183.7</v>
      </c>
    </row>
    <row r="4319" spans="1:3" x14ac:dyDescent="0.25">
      <c r="A4319" s="1">
        <v>40723.833333333336</v>
      </c>
      <c r="B4319">
        <v>27.6</v>
      </c>
      <c r="C4319">
        <v>181.9</v>
      </c>
    </row>
    <row r="4320" spans="1:3" x14ac:dyDescent="0.25">
      <c r="A4320" s="1">
        <v>40723.875</v>
      </c>
      <c r="B4320">
        <v>27.5</v>
      </c>
      <c r="C4320">
        <v>181</v>
      </c>
    </row>
    <row r="4321" spans="1:3" x14ac:dyDescent="0.25">
      <c r="A4321" s="1">
        <v>40723.916666666664</v>
      </c>
      <c r="B4321">
        <v>27.4</v>
      </c>
      <c r="C4321">
        <v>181.3</v>
      </c>
    </row>
    <row r="4322" spans="1:3" x14ac:dyDescent="0.25">
      <c r="A4322" s="1">
        <v>40723.958333333336</v>
      </c>
      <c r="B4322">
        <v>27.4</v>
      </c>
      <c r="C4322">
        <v>181.2</v>
      </c>
    </row>
    <row r="4323" spans="1:3" x14ac:dyDescent="0.25">
      <c r="A4323" s="1">
        <v>40724</v>
      </c>
      <c r="B4323">
        <v>27.4</v>
      </c>
      <c r="C4323">
        <v>181.2</v>
      </c>
    </row>
    <row r="4324" spans="1:3" x14ac:dyDescent="0.25">
      <c r="A4324" s="1">
        <v>40724.041666666664</v>
      </c>
      <c r="B4324">
        <v>27.3</v>
      </c>
      <c r="C4324">
        <v>180.9</v>
      </c>
    </row>
    <row r="4325" spans="1:3" x14ac:dyDescent="0.25">
      <c r="A4325" s="1">
        <v>40724.083333333336</v>
      </c>
      <c r="B4325">
        <v>27.3</v>
      </c>
      <c r="C4325">
        <v>180.8</v>
      </c>
    </row>
    <row r="4326" spans="1:3" x14ac:dyDescent="0.25">
      <c r="A4326" s="1">
        <v>40724.125</v>
      </c>
      <c r="B4326">
        <v>27.2</v>
      </c>
      <c r="C4326">
        <v>181.2</v>
      </c>
    </row>
    <row r="4327" spans="1:3" x14ac:dyDescent="0.25">
      <c r="A4327" s="1">
        <v>40724.166666666664</v>
      </c>
      <c r="B4327">
        <v>27.4</v>
      </c>
      <c r="C4327">
        <v>181.1</v>
      </c>
    </row>
    <row r="4328" spans="1:3" x14ac:dyDescent="0.25">
      <c r="A4328" s="1">
        <v>40724.208333333336</v>
      </c>
      <c r="B4328">
        <v>27.2</v>
      </c>
      <c r="C4328">
        <v>181.2</v>
      </c>
    </row>
    <row r="4329" spans="1:3" x14ac:dyDescent="0.25">
      <c r="A4329" s="1">
        <v>40724.25</v>
      </c>
      <c r="B4329">
        <v>27.4</v>
      </c>
      <c r="C4329">
        <v>181.4</v>
      </c>
    </row>
    <row r="4330" spans="1:3" x14ac:dyDescent="0.25">
      <c r="A4330" s="1">
        <v>40724.291666666664</v>
      </c>
      <c r="B4330">
        <v>27.4</v>
      </c>
      <c r="C4330">
        <v>181.5</v>
      </c>
    </row>
    <row r="4331" spans="1:3" x14ac:dyDescent="0.25">
      <c r="A4331" s="1">
        <v>40724.333333333336</v>
      </c>
      <c r="B4331">
        <v>27.4</v>
      </c>
      <c r="C4331">
        <v>181.3</v>
      </c>
    </row>
    <row r="4332" spans="1:3" x14ac:dyDescent="0.25">
      <c r="A4332" s="1">
        <v>40724.375</v>
      </c>
      <c r="B4332">
        <v>27.4</v>
      </c>
      <c r="C4332">
        <v>180.5</v>
      </c>
    </row>
    <row r="4333" spans="1:3" x14ac:dyDescent="0.25">
      <c r="A4333" s="1">
        <v>40724.416666666664</v>
      </c>
      <c r="B4333">
        <v>27.2</v>
      </c>
      <c r="C4333">
        <v>180.7</v>
      </c>
    </row>
    <row r="4334" spans="1:3" x14ac:dyDescent="0.25">
      <c r="A4334" s="1">
        <v>40724.458333333336</v>
      </c>
      <c r="B4334">
        <v>27.3</v>
      </c>
      <c r="C4334">
        <v>181.2</v>
      </c>
    </row>
    <row r="4335" spans="1:3" x14ac:dyDescent="0.25">
      <c r="A4335" s="1">
        <v>40724.5</v>
      </c>
      <c r="B4335">
        <v>27.3</v>
      </c>
      <c r="C4335">
        <v>181</v>
      </c>
    </row>
    <row r="4336" spans="1:3" x14ac:dyDescent="0.25">
      <c r="A4336" s="1">
        <v>40724.541666666664</v>
      </c>
      <c r="B4336">
        <v>27.4</v>
      </c>
      <c r="C4336">
        <v>180.8</v>
      </c>
    </row>
    <row r="4337" spans="1:3" x14ac:dyDescent="0.25">
      <c r="A4337" s="1">
        <v>40724.583333333336</v>
      </c>
      <c r="B4337">
        <v>27.1</v>
      </c>
      <c r="C4337">
        <v>180</v>
      </c>
    </row>
    <row r="4338" spans="1:3" x14ac:dyDescent="0.25">
      <c r="A4338" s="1">
        <v>40724.625</v>
      </c>
      <c r="B4338">
        <v>27.2</v>
      </c>
      <c r="C4338">
        <v>179.8</v>
      </c>
    </row>
    <row r="4339" spans="1:3" x14ac:dyDescent="0.25">
      <c r="A4339" s="1">
        <v>40724.666666666664</v>
      </c>
      <c r="B4339">
        <v>27.5</v>
      </c>
      <c r="C4339">
        <v>180.3</v>
      </c>
    </row>
    <row r="4340" spans="1:3" x14ac:dyDescent="0.25">
      <c r="A4340" s="1">
        <v>40724.708333333336</v>
      </c>
      <c r="B4340">
        <v>27.4</v>
      </c>
      <c r="C4340">
        <v>188.8</v>
      </c>
    </row>
    <row r="4341" spans="1:3" x14ac:dyDescent="0.25">
      <c r="A4341" s="1">
        <v>40724.75</v>
      </c>
      <c r="B4341">
        <v>27.6</v>
      </c>
      <c r="C4341">
        <v>189</v>
      </c>
    </row>
    <row r="4342" spans="1:3" x14ac:dyDescent="0.25">
      <c r="A4342" s="1">
        <v>40724.791666666664</v>
      </c>
      <c r="B4342">
        <v>27.5</v>
      </c>
      <c r="C4342">
        <v>189.1</v>
      </c>
    </row>
    <row r="4343" spans="1:3" x14ac:dyDescent="0.25">
      <c r="A4343" s="1">
        <v>40724.833333333336</v>
      </c>
      <c r="B4343">
        <v>27.6</v>
      </c>
      <c r="C4343">
        <v>189.3</v>
      </c>
    </row>
    <row r="4344" spans="1:3" x14ac:dyDescent="0.25">
      <c r="A4344" s="1">
        <v>40724.875</v>
      </c>
      <c r="B4344">
        <v>27.5</v>
      </c>
      <c r="C4344">
        <v>189.3</v>
      </c>
    </row>
    <row r="4345" spans="1:3" x14ac:dyDescent="0.25">
      <c r="A4345" s="1">
        <v>40724.916666666664</v>
      </c>
      <c r="B4345">
        <v>27.6</v>
      </c>
      <c r="C4345">
        <v>189.6</v>
      </c>
    </row>
    <row r="4346" spans="1:3" x14ac:dyDescent="0.25">
      <c r="A4346" s="1">
        <v>40724.958333333336</v>
      </c>
      <c r="B4346">
        <v>27.6</v>
      </c>
      <c r="C4346">
        <v>189.8</v>
      </c>
    </row>
    <row r="4347" spans="1:3" x14ac:dyDescent="0.25">
      <c r="A4347" s="1">
        <v>40725</v>
      </c>
      <c r="B4347">
        <v>27.5</v>
      </c>
      <c r="C4347">
        <v>190.1</v>
      </c>
    </row>
    <row r="4348" spans="1:3" x14ac:dyDescent="0.25">
      <c r="A4348" s="1">
        <v>40725.041666666664</v>
      </c>
      <c r="B4348">
        <v>27.5</v>
      </c>
      <c r="C4348">
        <v>190.4</v>
      </c>
    </row>
    <row r="4349" spans="1:3" x14ac:dyDescent="0.25">
      <c r="A4349" s="1">
        <v>40725.083333333336</v>
      </c>
      <c r="B4349">
        <v>27.5</v>
      </c>
      <c r="C4349">
        <v>190.4</v>
      </c>
    </row>
    <row r="4350" spans="1:3" x14ac:dyDescent="0.25">
      <c r="A4350" s="1">
        <v>40725.125</v>
      </c>
      <c r="B4350">
        <v>27.5</v>
      </c>
      <c r="C4350">
        <v>190.8</v>
      </c>
    </row>
    <row r="4351" spans="1:3" x14ac:dyDescent="0.25">
      <c r="A4351" s="1">
        <v>40725.166666666664</v>
      </c>
      <c r="B4351">
        <v>28.2</v>
      </c>
      <c r="C4351">
        <v>209.4</v>
      </c>
    </row>
    <row r="4352" spans="1:3" x14ac:dyDescent="0.25">
      <c r="A4352" s="1">
        <v>40725.208333333336</v>
      </c>
      <c r="B4352">
        <v>28.1</v>
      </c>
      <c r="C4352">
        <v>209.9</v>
      </c>
    </row>
    <row r="4353" spans="1:3" x14ac:dyDescent="0.25">
      <c r="A4353" s="1">
        <v>40725.25</v>
      </c>
      <c r="B4353">
        <v>28.2</v>
      </c>
      <c r="C4353">
        <v>209.8</v>
      </c>
    </row>
    <row r="4354" spans="1:3" x14ac:dyDescent="0.25">
      <c r="A4354" s="1">
        <v>40725.291666666664</v>
      </c>
      <c r="B4354">
        <v>28.4</v>
      </c>
      <c r="C4354">
        <v>210.1</v>
      </c>
    </row>
    <row r="4355" spans="1:3" x14ac:dyDescent="0.25">
      <c r="A4355" s="1">
        <v>40725.333333333336</v>
      </c>
      <c r="B4355">
        <v>28.5</v>
      </c>
      <c r="C4355">
        <v>209.8</v>
      </c>
    </row>
    <row r="4356" spans="1:3" x14ac:dyDescent="0.25">
      <c r="A4356" s="1">
        <v>40725.375</v>
      </c>
      <c r="B4356">
        <v>28.6</v>
      </c>
      <c r="C4356">
        <v>209.8</v>
      </c>
    </row>
    <row r="4357" spans="1:3" x14ac:dyDescent="0.25">
      <c r="A4357" s="1">
        <v>40725.416666666664</v>
      </c>
      <c r="B4357">
        <v>28.6</v>
      </c>
      <c r="C4357">
        <v>209.8</v>
      </c>
    </row>
    <row r="4358" spans="1:3" x14ac:dyDescent="0.25">
      <c r="A4358" s="1">
        <v>40725.458333333336</v>
      </c>
      <c r="B4358">
        <v>28.6</v>
      </c>
      <c r="C4358">
        <v>209.8</v>
      </c>
    </row>
    <row r="4359" spans="1:3" x14ac:dyDescent="0.25">
      <c r="A4359" s="1">
        <v>40725.5</v>
      </c>
      <c r="B4359">
        <v>28.6</v>
      </c>
      <c r="C4359">
        <v>209.8</v>
      </c>
    </row>
    <row r="4360" spans="1:3" x14ac:dyDescent="0.25">
      <c r="A4360" s="1">
        <v>40725.541666666664</v>
      </c>
      <c r="B4360">
        <v>28.6</v>
      </c>
      <c r="C4360">
        <v>209.8</v>
      </c>
    </row>
    <row r="4361" spans="1:3" x14ac:dyDescent="0.25">
      <c r="A4361" s="1">
        <v>40725.583333333336</v>
      </c>
      <c r="B4361">
        <v>28.8</v>
      </c>
      <c r="C4361">
        <v>210.2</v>
      </c>
    </row>
    <row r="4362" spans="1:3" x14ac:dyDescent="0.25">
      <c r="A4362" s="1">
        <v>40725.625</v>
      </c>
      <c r="B4362">
        <v>29</v>
      </c>
      <c r="C4362">
        <v>218.6</v>
      </c>
    </row>
    <row r="4363" spans="1:3" x14ac:dyDescent="0.25">
      <c r="A4363" s="1">
        <v>40725.666666666664</v>
      </c>
      <c r="B4363">
        <v>29.1</v>
      </c>
      <c r="C4363">
        <v>218.7</v>
      </c>
    </row>
    <row r="4364" spans="1:3" x14ac:dyDescent="0.25">
      <c r="A4364" s="1">
        <v>40725.708333333336</v>
      </c>
      <c r="B4364">
        <v>28.9</v>
      </c>
      <c r="C4364">
        <v>218.9</v>
      </c>
    </row>
    <row r="4365" spans="1:3" x14ac:dyDescent="0.25">
      <c r="A4365" s="1">
        <v>40725.75</v>
      </c>
      <c r="B4365">
        <v>28.9</v>
      </c>
      <c r="C4365">
        <v>219.2</v>
      </c>
    </row>
    <row r="4366" spans="1:3" x14ac:dyDescent="0.25">
      <c r="A4366" s="1">
        <v>40725.791666666664</v>
      </c>
      <c r="B4366">
        <v>29.2</v>
      </c>
      <c r="C4366">
        <v>224</v>
      </c>
    </row>
    <row r="4367" spans="1:3" x14ac:dyDescent="0.25">
      <c r="A4367" s="1">
        <v>40725.833333333336</v>
      </c>
      <c r="B4367">
        <v>29.2</v>
      </c>
      <c r="C4367">
        <v>224.4</v>
      </c>
    </row>
    <row r="4368" spans="1:3" x14ac:dyDescent="0.25">
      <c r="A4368" s="1">
        <v>40725.875</v>
      </c>
      <c r="B4368">
        <v>29.3</v>
      </c>
      <c r="C4368">
        <v>224.5</v>
      </c>
    </row>
    <row r="4369" spans="1:3" x14ac:dyDescent="0.25">
      <c r="A4369" s="1">
        <v>40725.916666666664</v>
      </c>
      <c r="B4369">
        <v>29.2</v>
      </c>
      <c r="C4369">
        <v>224.8</v>
      </c>
    </row>
    <row r="4370" spans="1:3" x14ac:dyDescent="0.25">
      <c r="A4370" s="1">
        <v>40725.958333333336</v>
      </c>
      <c r="B4370">
        <v>29.2</v>
      </c>
      <c r="C4370">
        <v>224.9</v>
      </c>
    </row>
    <row r="4371" spans="1:3" x14ac:dyDescent="0.25">
      <c r="A4371" s="1">
        <v>40726</v>
      </c>
      <c r="B4371">
        <v>29.1</v>
      </c>
      <c r="C4371">
        <v>225</v>
      </c>
    </row>
    <row r="4372" spans="1:3" x14ac:dyDescent="0.25">
      <c r="A4372" s="1">
        <v>40726.041666666664</v>
      </c>
      <c r="B4372">
        <v>29.2</v>
      </c>
      <c r="C4372">
        <v>225.2</v>
      </c>
    </row>
    <row r="4373" spans="1:3" x14ac:dyDescent="0.25">
      <c r="A4373" s="1">
        <v>40726.083333333336</v>
      </c>
      <c r="B4373">
        <v>29.3</v>
      </c>
      <c r="C4373">
        <v>225.3</v>
      </c>
    </row>
    <row r="4374" spans="1:3" x14ac:dyDescent="0.25">
      <c r="A4374" s="1">
        <v>40726.125</v>
      </c>
      <c r="B4374">
        <v>29.2</v>
      </c>
      <c r="C4374">
        <v>225.3</v>
      </c>
    </row>
    <row r="4375" spans="1:3" x14ac:dyDescent="0.25">
      <c r="A4375" s="1">
        <v>40726.166666666664</v>
      </c>
      <c r="B4375">
        <v>29.3</v>
      </c>
      <c r="C4375">
        <v>225.5</v>
      </c>
    </row>
    <row r="4376" spans="1:3" x14ac:dyDescent="0.25">
      <c r="A4376" s="1">
        <v>40726.208333333336</v>
      </c>
      <c r="B4376">
        <v>29.3</v>
      </c>
      <c r="C4376">
        <v>225.4</v>
      </c>
    </row>
    <row r="4377" spans="1:3" x14ac:dyDescent="0.25">
      <c r="A4377" s="1">
        <v>40726.25</v>
      </c>
      <c r="B4377">
        <v>29.3</v>
      </c>
      <c r="C4377">
        <v>225.4</v>
      </c>
    </row>
    <row r="4378" spans="1:3" x14ac:dyDescent="0.25">
      <c r="A4378" s="1">
        <v>40726.291666666664</v>
      </c>
      <c r="B4378">
        <v>29.3</v>
      </c>
      <c r="C4378">
        <v>225.6</v>
      </c>
    </row>
    <row r="4379" spans="1:3" x14ac:dyDescent="0.25">
      <c r="A4379" s="1">
        <v>40726.333333333336</v>
      </c>
      <c r="B4379">
        <v>29.4</v>
      </c>
      <c r="C4379">
        <v>225.5</v>
      </c>
    </row>
    <row r="4380" spans="1:3" x14ac:dyDescent="0.25">
      <c r="A4380" s="1">
        <v>40726.375</v>
      </c>
      <c r="B4380">
        <v>29.4</v>
      </c>
      <c r="C4380">
        <v>225.8</v>
      </c>
    </row>
    <row r="4381" spans="1:3" x14ac:dyDescent="0.25">
      <c r="A4381" s="1">
        <v>40726.416666666664</v>
      </c>
      <c r="B4381">
        <v>29.5</v>
      </c>
      <c r="C4381">
        <v>225.3</v>
      </c>
    </row>
    <row r="4382" spans="1:3" x14ac:dyDescent="0.25">
      <c r="A4382" s="1">
        <v>40726.458333333336</v>
      </c>
      <c r="B4382">
        <v>29.5</v>
      </c>
      <c r="C4382">
        <v>225.3</v>
      </c>
    </row>
    <row r="4383" spans="1:3" x14ac:dyDescent="0.25">
      <c r="A4383" s="1">
        <v>40726.5</v>
      </c>
      <c r="B4383">
        <v>29.4</v>
      </c>
      <c r="C4383">
        <v>225.6</v>
      </c>
    </row>
    <row r="4384" spans="1:3" x14ac:dyDescent="0.25">
      <c r="A4384" s="1">
        <v>40726.541666666664</v>
      </c>
      <c r="B4384">
        <v>29.4</v>
      </c>
      <c r="C4384">
        <v>225.6</v>
      </c>
    </row>
    <row r="4385" spans="1:3" x14ac:dyDescent="0.25">
      <c r="A4385" s="1">
        <v>40726.583333333336</v>
      </c>
      <c r="B4385">
        <v>29.5</v>
      </c>
      <c r="C4385">
        <v>225.5</v>
      </c>
    </row>
    <row r="4386" spans="1:3" x14ac:dyDescent="0.25">
      <c r="A4386" s="1">
        <v>40726.625</v>
      </c>
      <c r="B4386">
        <v>29.5</v>
      </c>
      <c r="C4386">
        <v>225.5</v>
      </c>
    </row>
    <row r="4387" spans="1:3" x14ac:dyDescent="0.25">
      <c r="A4387" s="1">
        <v>40726.666666666664</v>
      </c>
      <c r="B4387">
        <v>29.4</v>
      </c>
      <c r="C4387">
        <v>225.4</v>
      </c>
    </row>
    <row r="4388" spans="1:3" x14ac:dyDescent="0.25">
      <c r="A4388" s="1">
        <v>40726.708333333336</v>
      </c>
      <c r="B4388">
        <v>29.4</v>
      </c>
      <c r="C4388">
        <v>225.4</v>
      </c>
    </row>
    <row r="4389" spans="1:3" x14ac:dyDescent="0.25">
      <c r="A4389" s="1">
        <v>40726.75</v>
      </c>
      <c r="B4389">
        <v>29.4</v>
      </c>
      <c r="C4389">
        <v>225.6</v>
      </c>
    </row>
    <row r="4390" spans="1:3" x14ac:dyDescent="0.25">
      <c r="A4390" s="1">
        <v>40726.791666666664</v>
      </c>
      <c r="B4390">
        <v>29.4</v>
      </c>
      <c r="C4390">
        <v>225.8</v>
      </c>
    </row>
    <row r="4391" spans="1:3" x14ac:dyDescent="0.25">
      <c r="A4391" s="1">
        <v>40726.833333333336</v>
      </c>
      <c r="B4391">
        <v>29.3</v>
      </c>
      <c r="C4391">
        <v>225.9</v>
      </c>
    </row>
    <row r="4392" spans="1:3" x14ac:dyDescent="0.25">
      <c r="A4392" s="1">
        <v>40726.875</v>
      </c>
      <c r="B4392">
        <v>29.4</v>
      </c>
      <c r="C4392">
        <v>226.1</v>
      </c>
    </row>
    <row r="4393" spans="1:3" x14ac:dyDescent="0.25">
      <c r="A4393" s="1">
        <v>40726.916666666664</v>
      </c>
      <c r="B4393">
        <v>29.3</v>
      </c>
      <c r="C4393">
        <v>226</v>
      </c>
    </row>
    <row r="4394" spans="1:3" x14ac:dyDescent="0.25">
      <c r="A4394" s="1">
        <v>40726.958333333336</v>
      </c>
      <c r="B4394">
        <v>29.4</v>
      </c>
      <c r="C4394">
        <v>226.2</v>
      </c>
    </row>
    <row r="4395" spans="1:3" x14ac:dyDescent="0.25">
      <c r="A4395" s="1">
        <v>40727</v>
      </c>
      <c r="B4395">
        <v>29.4</v>
      </c>
      <c r="C4395">
        <v>225.8</v>
      </c>
    </row>
    <row r="4396" spans="1:3" x14ac:dyDescent="0.25">
      <c r="A4396" s="1">
        <v>40727.041666666664</v>
      </c>
      <c r="B4396">
        <v>29.4</v>
      </c>
      <c r="C4396">
        <v>225.7</v>
      </c>
    </row>
    <row r="4397" spans="1:3" x14ac:dyDescent="0.25">
      <c r="A4397" s="1">
        <v>40727.083333333336</v>
      </c>
      <c r="B4397">
        <v>29.4</v>
      </c>
      <c r="C4397">
        <v>225.5</v>
      </c>
    </row>
    <row r="4398" spans="1:3" x14ac:dyDescent="0.25">
      <c r="A4398" s="1">
        <v>40727.125</v>
      </c>
      <c r="B4398">
        <v>29.3</v>
      </c>
      <c r="C4398">
        <v>225.2</v>
      </c>
    </row>
    <row r="4399" spans="1:3" x14ac:dyDescent="0.25">
      <c r="A4399" s="1">
        <v>40727.166666666664</v>
      </c>
      <c r="B4399">
        <v>29.4</v>
      </c>
      <c r="C4399">
        <v>224.9</v>
      </c>
    </row>
    <row r="4400" spans="1:3" x14ac:dyDescent="0.25">
      <c r="A4400" s="1">
        <v>40727.208333333336</v>
      </c>
      <c r="B4400">
        <v>29</v>
      </c>
      <c r="C4400">
        <v>222</v>
      </c>
    </row>
    <row r="4401" spans="1:3" x14ac:dyDescent="0.25">
      <c r="A4401" s="1">
        <v>40727.25</v>
      </c>
      <c r="B4401">
        <v>28.7</v>
      </c>
      <c r="C4401">
        <v>205.6</v>
      </c>
    </row>
    <row r="4402" spans="1:3" x14ac:dyDescent="0.25">
      <c r="A4402" s="1">
        <v>40727.291666666664</v>
      </c>
      <c r="B4402">
        <v>28.8</v>
      </c>
      <c r="C4402">
        <v>205.7</v>
      </c>
    </row>
    <row r="4403" spans="1:3" x14ac:dyDescent="0.25">
      <c r="A4403" s="1">
        <v>40727.333333333336</v>
      </c>
      <c r="B4403">
        <v>28.6</v>
      </c>
      <c r="C4403">
        <v>205.7</v>
      </c>
    </row>
    <row r="4404" spans="1:3" x14ac:dyDescent="0.25">
      <c r="A4404" s="1">
        <v>40727.375</v>
      </c>
      <c r="B4404">
        <v>28.5</v>
      </c>
      <c r="C4404">
        <v>205.7</v>
      </c>
    </row>
    <row r="4405" spans="1:3" x14ac:dyDescent="0.25">
      <c r="A4405" s="1">
        <v>40727.416666666664</v>
      </c>
      <c r="B4405">
        <v>28.6</v>
      </c>
      <c r="C4405">
        <v>205.6</v>
      </c>
    </row>
    <row r="4406" spans="1:3" x14ac:dyDescent="0.25">
      <c r="A4406" s="1">
        <v>40727.458333333336</v>
      </c>
      <c r="B4406">
        <v>28.5</v>
      </c>
      <c r="C4406">
        <v>205.5</v>
      </c>
    </row>
    <row r="4407" spans="1:3" x14ac:dyDescent="0.25">
      <c r="A4407" s="1">
        <v>40727.5</v>
      </c>
      <c r="B4407">
        <v>28.6</v>
      </c>
      <c r="C4407">
        <v>205.1</v>
      </c>
    </row>
    <row r="4408" spans="1:3" x14ac:dyDescent="0.25">
      <c r="A4408" s="1">
        <v>40727.541666666664</v>
      </c>
      <c r="B4408">
        <v>28.6</v>
      </c>
      <c r="C4408">
        <v>205</v>
      </c>
    </row>
    <row r="4409" spans="1:3" x14ac:dyDescent="0.25">
      <c r="A4409" s="1">
        <v>40727.583333333336</v>
      </c>
      <c r="B4409">
        <v>29.3</v>
      </c>
      <c r="C4409">
        <v>219</v>
      </c>
    </row>
    <row r="4410" spans="1:3" x14ac:dyDescent="0.25">
      <c r="A4410" s="1">
        <v>40727.625</v>
      </c>
      <c r="B4410">
        <v>29.3</v>
      </c>
      <c r="C4410">
        <v>223.1</v>
      </c>
    </row>
    <row r="4411" spans="1:3" x14ac:dyDescent="0.25">
      <c r="A4411" s="1">
        <v>40727.666666666664</v>
      </c>
      <c r="B4411">
        <v>29.2</v>
      </c>
      <c r="C4411">
        <v>223.6</v>
      </c>
    </row>
    <row r="4412" spans="1:3" x14ac:dyDescent="0.25">
      <c r="A4412" s="1">
        <v>40727.708333333336</v>
      </c>
      <c r="B4412">
        <v>29.3</v>
      </c>
      <c r="C4412">
        <v>223.6</v>
      </c>
    </row>
    <row r="4413" spans="1:3" x14ac:dyDescent="0.25">
      <c r="A4413" s="1">
        <v>40727.75</v>
      </c>
      <c r="B4413">
        <v>29.2</v>
      </c>
      <c r="C4413">
        <v>223.6</v>
      </c>
    </row>
    <row r="4414" spans="1:3" x14ac:dyDescent="0.25">
      <c r="A4414" s="1">
        <v>40727.791666666664</v>
      </c>
      <c r="B4414">
        <v>29.4</v>
      </c>
      <c r="C4414">
        <v>223.7</v>
      </c>
    </row>
    <row r="4415" spans="1:3" x14ac:dyDescent="0.25">
      <c r="A4415" s="1">
        <v>40727.833333333336</v>
      </c>
      <c r="B4415">
        <v>29.4</v>
      </c>
      <c r="C4415">
        <v>223.4</v>
      </c>
    </row>
    <row r="4416" spans="1:3" x14ac:dyDescent="0.25">
      <c r="A4416" s="1">
        <v>40727.875</v>
      </c>
      <c r="B4416">
        <v>29.3</v>
      </c>
      <c r="C4416">
        <v>223.2</v>
      </c>
    </row>
    <row r="4417" spans="1:3" x14ac:dyDescent="0.25">
      <c r="A4417" s="1">
        <v>40727.916666666664</v>
      </c>
      <c r="B4417">
        <v>29.2</v>
      </c>
      <c r="C4417">
        <v>223.6</v>
      </c>
    </row>
    <row r="4418" spans="1:3" x14ac:dyDescent="0.25">
      <c r="A4418" s="1">
        <v>40727.958333333336</v>
      </c>
      <c r="B4418">
        <v>29.2</v>
      </c>
      <c r="C4418">
        <v>223.7</v>
      </c>
    </row>
    <row r="4419" spans="1:3" x14ac:dyDescent="0.25">
      <c r="A4419" s="1">
        <v>40728</v>
      </c>
      <c r="B4419">
        <v>29.2</v>
      </c>
      <c r="C4419">
        <v>223.7</v>
      </c>
    </row>
    <row r="4420" spans="1:3" x14ac:dyDescent="0.25">
      <c r="A4420" s="1">
        <v>40728.041666666664</v>
      </c>
      <c r="B4420">
        <v>29.2</v>
      </c>
      <c r="C4420">
        <v>223.7</v>
      </c>
    </row>
    <row r="4421" spans="1:3" x14ac:dyDescent="0.25">
      <c r="A4421" s="1">
        <v>40728.083333333336</v>
      </c>
      <c r="B4421">
        <v>29.3</v>
      </c>
      <c r="C4421">
        <v>223.7</v>
      </c>
    </row>
    <row r="4422" spans="1:3" x14ac:dyDescent="0.25">
      <c r="A4422" s="1">
        <v>40728.125</v>
      </c>
      <c r="B4422">
        <v>29.1</v>
      </c>
      <c r="C4422">
        <v>223.8</v>
      </c>
    </row>
    <row r="4423" spans="1:3" x14ac:dyDescent="0.25">
      <c r="A4423" s="1">
        <v>40728.166666666664</v>
      </c>
      <c r="B4423">
        <v>29.4</v>
      </c>
      <c r="C4423">
        <v>223.7</v>
      </c>
    </row>
    <row r="4424" spans="1:3" x14ac:dyDescent="0.25">
      <c r="A4424" s="1">
        <v>40728.208333333336</v>
      </c>
      <c r="B4424">
        <v>29.3</v>
      </c>
      <c r="C4424">
        <v>223.7</v>
      </c>
    </row>
    <row r="4425" spans="1:3" x14ac:dyDescent="0.25">
      <c r="A4425" s="1">
        <v>40728.25</v>
      </c>
      <c r="B4425">
        <v>29.4</v>
      </c>
      <c r="C4425">
        <v>223.6</v>
      </c>
    </row>
    <row r="4426" spans="1:3" x14ac:dyDescent="0.25">
      <c r="A4426" s="1">
        <v>40728.291666666664</v>
      </c>
      <c r="B4426">
        <v>29.2</v>
      </c>
      <c r="C4426">
        <v>223.4</v>
      </c>
    </row>
    <row r="4427" spans="1:3" x14ac:dyDescent="0.25">
      <c r="A4427" s="1">
        <v>40728.333333333336</v>
      </c>
      <c r="B4427">
        <v>29.4</v>
      </c>
      <c r="C4427">
        <v>223.3</v>
      </c>
    </row>
    <row r="4428" spans="1:3" x14ac:dyDescent="0.25">
      <c r="A4428" s="1">
        <v>40728.375</v>
      </c>
      <c r="B4428">
        <v>29.4</v>
      </c>
      <c r="C4428">
        <v>223</v>
      </c>
    </row>
    <row r="4429" spans="1:3" x14ac:dyDescent="0.25">
      <c r="A4429" s="1">
        <v>40728.416666666664</v>
      </c>
      <c r="B4429">
        <v>29.5</v>
      </c>
      <c r="C4429">
        <v>222.9</v>
      </c>
    </row>
    <row r="4430" spans="1:3" x14ac:dyDescent="0.25">
      <c r="A4430" s="1">
        <v>40728.458333333336</v>
      </c>
      <c r="B4430">
        <v>29.3</v>
      </c>
      <c r="C4430">
        <v>222.7</v>
      </c>
    </row>
    <row r="4431" spans="1:3" x14ac:dyDescent="0.25">
      <c r="A4431" s="1">
        <v>40728.5</v>
      </c>
      <c r="B4431">
        <v>29.3</v>
      </c>
      <c r="C4431">
        <v>222.8</v>
      </c>
    </row>
    <row r="4432" spans="1:3" x14ac:dyDescent="0.25">
      <c r="A4432" s="1">
        <v>40728.541666666664</v>
      </c>
      <c r="B4432">
        <v>29.4</v>
      </c>
      <c r="C4432">
        <v>222.6</v>
      </c>
    </row>
    <row r="4433" spans="1:3" x14ac:dyDescent="0.25">
      <c r="A4433" s="1">
        <v>40728.583333333336</v>
      </c>
      <c r="B4433">
        <v>29.5</v>
      </c>
      <c r="C4433">
        <v>222.3</v>
      </c>
    </row>
    <row r="4434" spans="1:3" x14ac:dyDescent="0.25">
      <c r="A4434" s="1">
        <v>40728.625</v>
      </c>
      <c r="B4434">
        <v>29.4</v>
      </c>
      <c r="C4434">
        <v>224</v>
      </c>
    </row>
    <row r="4435" spans="1:3" x14ac:dyDescent="0.25">
      <c r="A4435" s="1">
        <v>40728.666666666664</v>
      </c>
      <c r="B4435">
        <v>29.4</v>
      </c>
      <c r="C4435">
        <v>224.1</v>
      </c>
    </row>
    <row r="4436" spans="1:3" x14ac:dyDescent="0.25">
      <c r="A4436" s="1">
        <v>40728.708333333336</v>
      </c>
      <c r="B4436">
        <v>29.4</v>
      </c>
      <c r="C4436">
        <v>224</v>
      </c>
    </row>
    <row r="4437" spans="1:3" x14ac:dyDescent="0.25">
      <c r="A4437" s="1">
        <v>40728.75</v>
      </c>
      <c r="B4437">
        <v>29.3</v>
      </c>
      <c r="C4437">
        <v>224</v>
      </c>
    </row>
    <row r="4438" spans="1:3" x14ac:dyDescent="0.25">
      <c r="A4438" s="1">
        <v>40728.791666666664</v>
      </c>
      <c r="B4438">
        <v>29.2</v>
      </c>
      <c r="C4438">
        <v>222.7</v>
      </c>
    </row>
    <row r="4439" spans="1:3" x14ac:dyDescent="0.25">
      <c r="A4439" s="1">
        <v>40728.833333333336</v>
      </c>
      <c r="B4439">
        <v>28.9</v>
      </c>
      <c r="C4439">
        <v>211.2</v>
      </c>
    </row>
    <row r="4440" spans="1:3" x14ac:dyDescent="0.25">
      <c r="A4440" s="1">
        <v>40728.875</v>
      </c>
      <c r="B4440">
        <v>28.3</v>
      </c>
      <c r="C4440">
        <v>207.8</v>
      </c>
    </row>
    <row r="4441" spans="1:3" x14ac:dyDescent="0.25">
      <c r="A4441" s="1">
        <v>40728.916666666664</v>
      </c>
      <c r="B4441">
        <v>28.1</v>
      </c>
      <c r="C4441">
        <v>190.3</v>
      </c>
    </row>
    <row r="4442" spans="1:3" x14ac:dyDescent="0.25">
      <c r="A4442" s="1">
        <v>40728.958333333336</v>
      </c>
      <c r="B4442">
        <v>27.5</v>
      </c>
      <c r="C4442">
        <v>170.4</v>
      </c>
    </row>
    <row r="4443" spans="1:3" x14ac:dyDescent="0.25">
      <c r="A4443" s="1">
        <v>40729</v>
      </c>
      <c r="B4443">
        <v>27.4</v>
      </c>
      <c r="C4443">
        <v>170.3</v>
      </c>
    </row>
    <row r="4444" spans="1:3" x14ac:dyDescent="0.25">
      <c r="A4444" s="1">
        <v>40729.041666666664</v>
      </c>
      <c r="B4444">
        <v>27.4</v>
      </c>
      <c r="C4444">
        <v>170.3</v>
      </c>
    </row>
    <row r="4445" spans="1:3" x14ac:dyDescent="0.25">
      <c r="A4445" s="1">
        <v>40729.083333333336</v>
      </c>
      <c r="B4445">
        <v>27.3</v>
      </c>
      <c r="C4445">
        <v>170.3</v>
      </c>
    </row>
    <row r="4446" spans="1:3" x14ac:dyDescent="0.25">
      <c r="A4446" s="1">
        <v>40729.125</v>
      </c>
      <c r="B4446">
        <v>27.2</v>
      </c>
      <c r="C4446">
        <v>170.2</v>
      </c>
    </row>
    <row r="4447" spans="1:3" x14ac:dyDescent="0.25">
      <c r="A4447" s="1">
        <v>40729.166666666664</v>
      </c>
      <c r="B4447">
        <v>27.1</v>
      </c>
      <c r="C4447">
        <v>169.1</v>
      </c>
    </row>
    <row r="4448" spans="1:3" x14ac:dyDescent="0.25">
      <c r="A4448" s="1">
        <v>40729.208333333336</v>
      </c>
      <c r="B4448">
        <v>26.9</v>
      </c>
      <c r="C4448">
        <v>160</v>
      </c>
    </row>
    <row r="4449" spans="1:3" x14ac:dyDescent="0.25">
      <c r="A4449" s="1">
        <v>40729.25</v>
      </c>
      <c r="B4449">
        <v>26.9</v>
      </c>
      <c r="C4449">
        <v>159.80000000000001</v>
      </c>
    </row>
    <row r="4450" spans="1:3" x14ac:dyDescent="0.25">
      <c r="A4450" s="1">
        <v>40729.291666666664</v>
      </c>
      <c r="B4450">
        <v>26.8</v>
      </c>
      <c r="C4450">
        <v>159.30000000000001</v>
      </c>
    </row>
    <row r="4451" spans="1:3" x14ac:dyDescent="0.25">
      <c r="A4451" s="1">
        <v>40729.333333333336</v>
      </c>
      <c r="B4451">
        <v>26.8</v>
      </c>
      <c r="C4451">
        <v>158.19999999999999</v>
      </c>
    </row>
    <row r="4452" spans="1:3" x14ac:dyDescent="0.25">
      <c r="A4452" s="1">
        <v>40729.375</v>
      </c>
      <c r="B4452">
        <v>26.8</v>
      </c>
      <c r="C4452">
        <v>158.5</v>
      </c>
    </row>
    <row r="4453" spans="1:3" x14ac:dyDescent="0.25">
      <c r="A4453" s="1">
        <v>40729.416666666664</v>
      </c>
      <c r="B4453">
        <v>26.8</v>
      </c>
      <c r="C4453">
        <v>158.4</v>
      </c>
    </row>
    <row r="4454" spans="1:3" x14ac:dyDescent="0.25">
      <c r="A4454" s="1">
        <v>40729.458333333336</v>
      </c>
      <c r="B4454">
        <v>26.7</v>
      </c>
      <c r="C4454">
        <v>158.30000000000001</v>
      </c>
    </row>
    <row r="4455" spans="1:3" x14ac:dyDescent="0.25">
      <c r="A4455" s="1">
        <v>40729.5</v>
      </c>
      <c r="B4455">
        <v>26.6</v>
      </c>
      <c r="C4455">
        <v>158.5</v>
      </c>
    </row>
    <row r="4456" spans="1:3" x14ac:dyDescent="0.25">
      <c r="A4456" s="1">
        <v>40729.541666666664</v>
      </c>
      <c r="B4456">
        <v>26.7</v>
      </c>
      <c r="C4456">
        <v>158.5</v>
      </c>
    </row>
    <row r="4457" spans="1:3" x14ac:dyDescent="0.25">
      <c r="A4457" s="1">
        <v>40729.583333333336</v>
      </c>
      <c r="B4457">
        <v>26.6</v>
      </c>
      <c r="C4457">
        <v>158.69999999999999</v>
      </c>
    </row>
    <row r="4458" spans="1:3" x14ac:dyDescent="0.25">
      <c r="A4458" s="1">
        <v>40729.625</v>
      </c>
      <c r="B4458">
        <v>26.6</v>
      </c>
      <c r="C4458">
        <v>158.69999999999999</v>
      </c>
    </row>
    <row r="4459" spans="1:3" x14ac:dyDescent="0.25">
      <c r="A4459" s="1">
        <v>40729.666666666664</v>
      </c>
      <c r="B4459">
        <v>26.7</v>
      </c>
      <c r="C4459">
        <v>158.69999999999999</v>
      </c>
    </row>
    <row r="4460" spans="1:3" x14ac:dyDescent="0.25">
      <c r="A4460" s="1">
        <v>40729.708333333336</v>
      </c>
      <c r="B4460">
        <v>26.7</v>
      </c>
      <c r="C4460">
        <v>158.9</v>
      </c>
    </row>
    <row r="4461" spans="1:3" x14ac:dyDescent="0.25">
      <c r="A4461" s="1">
        <v>40729.75</v>
      </c>
      <c r="B4461">
        <v>26.7</v>
      </c>
      <c r="C4461">
        <v>158.80000000000001</v>
      </c>
    </row>
    <row r="4462" spans="1:3" x14ac:dyDescent="0.25">
      <c r="A4462" s="1">
        <v>40729.791666666664</v>
      </c>
      <c r="B4462">
        <v>26.7</v>
      </c>
      <c r="C4462">
        <v>158.80000000000001</v>
      </c>
    </row>
    <row r="4463" spans="1:3" x14ac:dyDescent="0.25">
      <c r="A4463" s="1">
        <v>40729.833333333336</v>
      </c>
      <c r="B4463">
        <v>26.8</v>
      </c>
      <c r="C4463">
        <v>159.9</v>
      </c>
    </row>
    <row r="4464" spans="1:3" x14ac:dyDescent="0.25">
      <c r="A4464" s="1">
        <v>40729.875</v>
      </c>
      <c r="B4464">
        <v>26.8</v>
      </c>
      <c r="C4464">
        <v>164.4</v>
      </c>
    </row>
    <row r="4465" spans="1:3" x14ac:dyDescent="0.25">
      <c r="A4465" s="1">
        <v>40729.916666666664</v>
      </c>
      <c r="B4465">
        <v>26.7</v>
      </c>
      <c r="C4465">
        <v>164.5</v>
      </c>
    </row>
    <row r="4466" spans="1:3" x14ac:dyDescent="0.25">
      <c r="A4466" s="1">
        <v>40729.958333333336</v>
      </c>
      <c r="B4466">
        <v>26.8</v>
      </c>
      <c r="C4466">
        <v>164.6</v>
      </c>
    </row>
    <row r="4467" spans="1:3" x14ac:dyDescent="0.25">
      <c r="A4467" s="1">
        <v>40730</v>
      </c>
      <c r="B4467">
        <v>26.8</v>
      </c>
      <c r="C4467">
        <v>164.8</v>
      </c>
    </row>
    <row r="4468" spans="1:3" x14ac:dyDescent="0.25">
      <c r="A4468" s="1">
        <v>40730.041666666664</v>
      </c>
      <c r="B4468">
        <v>27</v>
      </c>
      <c r="C4468">
        <v>169.8</v>
      </c>
    </row>
    <row r="4469" spans="1:3" x14ac:dyDescent="0.25">
      <c r="A4469" s="1">
        <v>40730.083333333336</v>
      </c>
      <c r="B4469">
        <v>26.9</v>
      </c>
      <c r="C4469">
        <v>171.1</v>
      </c>
    </row>
    <row r="4470" spans="1:3" x14ac:dyDescent="0.25">
      <c r="A4470" s="1">
        <v>40730.125</v>
      </c>
      <c r="B4470">
        <v>26.9</v>
      </c>
      <c r="C4470">
        <v>171.2</v>
      </c>
    </row>
    <row r="4471" spans="1:3" x14ac:dyDescent="0.25">
      <c r="A4471" s="1">
        <v>40730.166666666664</v>
      </c>
      <c r="B4471">
        <v>27</v>
      </c>
      <c r="C4471">
        <v>171.2</v>
      </c>
    </row>
    <row r="4472" spans="1:3" x14ac:dyDescent="0.25">
      <c r="A4472" s="1">
        <v>40730.208333333336</v>
      </c>
      <c r="B4472">
        <v>26.9</v>
      </c>
      <c r="C4472">
        <v>171.2</v>
      </c>
    </row>
    <row r="4473" spans="1:3" x14ac:dyDescent="0.25">
      <c r="A4473" s="1">
        <v>40730.25</v>
      </c>
      <c r="B4473">
        <v>27</v>
      </c>
      <c r="C4473">
        <v>171.3</v>
      </c>
    </row>
    <row r="4474" spans="1:3" x14ac:dyDescent="0.25">
      <c r="A4474" s="1">
        <v>40730.291666666664</v>
      </c>
      <c r="B4474">
        <v>27</v>
      </c>
      <c r="C4474">
        <v>171.3</v>
      </c>
    </row>
    <row r="4475" spans="1:3" x14ac:dyDescent="0.25">
      <c r="A4475" s="1">
        <v>40730.333333333336</v>
      </c>
      <c r="B4475">
        <v>27</v>
      </c>
      <c r="C4475">
        <v>171.6</v>
      </c>
    </row>
    <row r="4476" spans="1:3" x14ac:dyDescent="0.25">
      <c r="A4476" s="1">
        <v>40730.375</v>
      </c>
      <c r="B4476">
        <v>27</v>
      </c>
      <c r="C4476">
        <v>171.6</v>
      </c>
    </row>
    <row r="4477" spans="1:3" x14ac:dyDescent="0.25">
      <c r="A4477" s="1">
        <v>40730.416666666664</v>
      </c>
      <c r="B4477">
        <v>27.1</v>
      </c>
      <c r="C4477">
        <v>171.4</v>
      </c>
    </row>
    <row r="4478" spans="1:3" x14ac:dyDescent="0.25">
      <c r="A4478" s="1">
        <v>40730.458333333336</v>
      </c>
      <c r="B4478">
        <v>27.1</v>
      </c>
      <c r="C4478">
        <v>171.3</v>
      </c>
    </row>
    <row r="4479" spans="1:3" x14ac:dyDescent="0.25">
      <c r="A4479" s="1">
        <v>40730.5</v>
      </c>
      <c r="B4479">
        <v>27</v>
      </c>
      <c r="C4479">
        <v>171.4</v>
      </c>
    </row>
    <row r="4480" spans="1:3" x14ac:dyDescent="0.25">
      <c r="A4480" s="1">
        <v>40730.541666666664</v>
      </c>
      <c r="B4480">
        <v>27.1</v>
      </c>
      <c r="C4480">
        <v>171.3</v>
      </c>
    </row>
    <row r="4481" spans="1:3" x14ac:dyDescent="0.25">
      <c r="A4481" s="1">
        <v>40730.583333333336</v>
      </c>
      <c r="B4481">
        <v>27.1</v>
      </c>
      <c r="C4481">
        <v>171.2</v>
      </c>
    </row>
    <row r="4482" spans="1:3" x14ac:dyDescent="0.25">
      <c r="A4482" s="1">
        <v>40730.625</v>
      </c>
      <c r="B4482">
        <v>27.1</v>
      </c>
      <c r="C4482">
        <v>171.1</v>
      </c>
    </row>
    <row r="4483" spans="1:3" x14ac:dyDescent="0.25">
      <c r="A4483" s="1">
        <v>40730.666666666664</v>
      </c>
      <c r="B4483">
        <v>27.2</v>
      </c>
      <c r="C4483">
        <v>171</v>
      </c>
    </row>
    <row r="4484" spans="1:3" x14ac:dyDescent="0.25">
      <c r="A4484" s="1">
        <v>40730.708333333336</v>
      </c>
      <c r="B4484">
        <v>27</v>
      </c>
      <c r="C4484">
        <v>170.7</v>
      </c>
    </row>
    <row r="4485" spans="1:3" x14ac:dyDescent="0.25">
      <c r="A4485" s="1">
        <v>40730.75</v>
      </c>
      <c r="B4485">
        <v>27</v>
      </c>
      <c r="C4485">
        <v>170.4</v>
      </c>
    </row>
    <row r="4486" spans="1:3" x14ac:dyDescent="0.25">
      <c r="A4486" s="1">
        <v>40730.791666666664</v>
      </c>
      <c r="B4486">
        <v>27</v>
      </c>
      <c r="C4486">
        <v>170.6</v>
      </c>
    </row>
    <row r="4487" spans="1:3" x14ac:dyDescent="0.25">
      <c r="A4487" s="1">
        <v>40730.833333333336</v>
      </c>
      <c r="B4487">
        <v>27</v>
      </c>
      <c r="C4487">
        <v>170.4</v>
      </c>
    </row>
    <row r="4488" spans="1:3" x14ac:dyDescent="0.25">
      <c r="A4488" s="1">
        <v>40730.875</v>
      </c>
      <c r="B4488">
        <v>27</v>
      </c>
      <c r="C4488">
        <v>170.4</v>
      </c>
    </row>
    <row r="4489" spans="1:3" x14ac:dyDescent="0.25">
      <c r="A4489" s="1">
        <v>40730.916666666664</v>
      </c>
      <c r="B4489">
        <v>27</v>
      </c>
      <c r="C4489">
        <v>170.6</v>
      </c>
    </row>
    <row r="4490" spans="1:3" x14ac:dyDescent="0.25">
      <c r="A4490" s="1">
        <v>40730.958333333336</v>
      </c>
      <c r="B4490">
        <v>27</v>
      </c>
      <c r="C4490">
        <v>170.6</v>
      </c>
    </row>
    <row r="4491" spans="1:3" x14ac:dyDescent="0.25">
      <c r="A4491" s="1">
        <v>40731</v>
      </c>
      <c r="B4491">
        <v>26.9</v>
      </c>
      <c r="C4491">
        <v>171</v>
      </c>
    </row>
    <row r="4492" spans="1:3" x14ac:dyDescent="0.25">
      <c r="A4492" s="1">
        <v>40731.041666666664</v>
      </c>
      <c r="B4492">
        <v>27.7</v>
      </c>
      <c r="C4492">
        <v>173.5</v>
      </c>
    </row>
    <row r="4493" spans="1:3" x14ac:dyDescent="0.25">
      <c r="A4493" s="1">
        <v>40731.083333333336</v>
      </c>
      <c r="B4493">
        <v>27.6</v>
      </c>
      <c r="C4493">
        <v>190.2</v>
      </c>
    </row>
    <row r="4494" spans="1:3" x14ac:dyDescent="0.25">
      <c r="A4494" s="1">
        <v>40731.125</v>
      </c>
      <c r="B4494">
        <v>27.5</v>
      </c>
      <c r="C4494">
        <v>189.6</v>
      </c>
    </row>
    <row r="4495" spans="1:3" x14ac:dyDescent="0.25">
      <c r="A4495" s="1">
        <v>40731.166666666664</v>
      </c>
      <c r="B4495">
        <v>27.6</v>
      </c>
      <c r="C4495">
        <v>189.6</v>
      </c>
    </row>
    <row r="4496" spans="1:3" x14ac:dyDescent="0.25">
      <c r="A4496" s="1">
        <v>40731.208333333336</v>
      </c>
      <c r="B4496">
        <v>27.5</v>
      </c>
      <c r="C4496">
        <v>189.3</v>
      </c>
    </row>
    <row r="4497" spans="1:3" x14ac:dyDescent="0.25">
      <c r="A4497" s="1">
        <v>40731.25</v>
      </c>
      <c r="B4497">
        <v>27.5</v>
      </c>
      <c r="C4497">
        <v>183</v>
      </c>
    </row>
    <row r="4498" spans="1:3" x14ac:dyDescent="0.25">
      <c r="A4498" s="1">
        <v>40731.291666666664</v>
      </c>
      <c r="B4498">
        <v>27.5</v>
      </c>
      <c r="C4498">
        <v>182.6</v>
      </c>
    </row>
    <row r="4499" spans="1:3" x14ac:dyDescent="0.25">
      <c r="A4499" s="1">
        <v>40731.333333333336</v>
      </c>
      <c r="B4499">
        <v>27.4</v>
      </c>
      <c r="C4499">
        <v>183</v>
      </c>
    </row>
    <row r="4500" spans="1:3" x14ac:dyDescent="0.25">
      <c r="A4500" s="1">
        <v>40731.375</v>
      </c>
      <c r="B4500">
        <v>27.5</v>
      </c>
      <c r="C4500">
        <v>183.2</v>
      </c>
    </row>
    <row r="4501" spans="1:3" x14ac:dyDescent="0.25">
      <c r="A4501" s="1">
        <v>40731.416666666664</v>
      </c>
      <c r="B4501">
        <v>27.6</v>
      </c>
      <c r="C4501">
        <v>183</v>
      </c>
    </row>
    <row r="4502" spans="1:3" x14ac:dyDescent="0.25">
      <c r="A4502" s="1">
        <v>40731.458333333336</v>
      </c>
      <c r="B4502">
        <v>27.5</v>
      </c>
      <c r="C4502">
        <v>183.3</v>
      </c>
    </row>
    <row r="4503" spans="1:3" x14ac:dyDescent="0.25">
      <c r="A4503" s="1">
        <v>40731.5</v>
      </c>
      <c r="B4503">
        <v>27.4</v>
      </c>
      <c r="C4503">
        <v>183.4</v>
      </c>
    </row>
    <row r="4504" spans="1:3" x14ac:dyDescent="0.25">
      <c r="A4504" s="1">
        <v>40731.541666666664</v>
      </c>
      <c r="B4504">
        <v>27.5</v>
      </c>
      <c r="C4504">
        <v>183.7</v>
      </c>
    </row>
    <row r="4505" spans="1:3" x14ac:dyDescent="0.25">
      <c r="A4505" s="1">
        <v>40731.583333333336</v>
      </c>
      <c r="B4505">
        <v>27.3</v>
      </c>
      <c r="C4505">
        <v>183.9</v>
      </c>
    </row>
    <row r="4506" spans="1:3" x14ac:dyDescent="0.25">
      <c r="A4506" s="1">
        <v>40731.625</v>
      </c>
      <c r="B4506">
        <v>27.3</v>
      </c>
      <c r="C4506">
        <v>184</v>
      </c>
    </row>
    <row r="4507" spans="1:3" x14ac:dyDescent="0.25">
      <c r="A4507" s="1">
        <v>40731.666666666664</v>
      </c>
      <c r="B4507">
        <v>27.4</v>
      </c>
      <c r="C4507">
        <v>184</v>
      </c>
    </row>
    <row r="4508" spans="1:3" x14ac:dyDescent="0.25">
      <c r="A4508" s="1">
        <v>40731.708333333336</v>
      </c>
      <c r="B4508">
        <v>27.3</v>
      </c>
      <c r="C4508">
        <v>184.1</v>
      </c>
    </row>
    <row r="4509" spans="1:3" x14ac:dyDescent="0.25">
      <c r="A4509" s="1">
        <v>40731.75</v>
      </c>
      <c r="B4509">
        <v>27.3</v>
      </c>
      <c r="C4509">
        <v>184.2</v>
      </c>
    </row>
    <row r="4510" spans="1:3" x14ac:dyDescent="0.25">
      <c r="A4510" s="1">
        <v>40731.791666666664</v>
      </c>
      <c r="B4510">
        <v>27.3</v>
      </c>
      <c r="C4510">
        <v>184.1</v>
      </c>
    </row>
    <row r="4511" spans="1:3" x14ac:dyDescent="0.25">
      <c r="A4511" s="1">
        <v>40731.833333333336</v>
      </c>
      <c r="B4511">
        <v>27.3</v>
      </c>
      <c r="C4511">
        <v>184</v>
      </c>
    </row>
    <row r="4512" spans="1:3" x14ac:dyDescent="0.25">
      <c r="A4512" s="1">
        <v>40731.875</v>
      </c>
      <c r="B4512">
        <v>27.5</v>
      </c>
      <c r="C4512">
        <v>184.9</v>
      </c>
    </row>
    <row r="4513" spans="1:3" x14ac:dyDescent="0.25">
      <c r="A4513" s="1">
        <v>40731.916666666664</v>
      </c>
      <c r="B4513">
        <v>27.4</v>
      </c>
      <c r="C4513">
        <v>188.4</v>
      </c>
    </row>
    <row r="4514" spans="1:3" x14ac:dyDescent="0.25">
      <c r="A4514" s="1">
        <v>40731.958333333336</v>
      </c>
      <c r="B4514">
        <v>27.5</v>
      </c>
      <c r="C4514">
        <v>188.3</v>
      </c>
    </row>
    <row r="4515" spans="1:3" x14ac:dyDescent="0.25">
      <c r="A4515" s="1">
        <v>40732</v>
      </c>
      <c r="B4515">
        <v>27.5</v>
      </c>
      <c r="C4515">
        <v>188.1</v>
      </c>
    </row>
    <row r="4516" spans="1:3" x14ac:dyDescent="0.25">
      <c r="A4516" s="1">
        <v>40732.041666666664</v>
      </c>
      <c r="B4516">
        <v>27.5</v>
      </c>
      <c r="C4516">
        <v>187.9</v>
      </c>
    </row>
    <row r="4517" spans="1:3" x14ac:dyDescent="0.25">
      <c r="A4517" s="1">
        <v>40732.083333333336</v>
      </c>
      <c r="B4517">
        <v>27.5</v>
      </c>
      <c r="C4517">
        <v>187.8</v>
      </c>
    </row>
    <row r="4518" spans="1:3" x14ac:dyDescent="0.25">
      <c r="A4518" s="1">
        <v>40732.125</v>
      </c>
      <c r="B4518">
        <v>27.5</v>
      </c>
      <c r="C4518">
        <v>187.7</v>
      </c>
    </row>
    <row r="4519" spans="1:3" x14ac:dyDescent="0.25">
      <c r="A4519" s="1">
        <v>40732.166666666664</v>
      </c>
      <c r="B4519">
        <v>27.4</v>
      </c>
      <c r="C4519">
        <v>187.2</v>
      </c>
    </row>
    <row r="4520" spans="1:3" x14ac:dyDescent="0.25">
      <c r="A4520" s="1">
        <v>40732.208333333336</v>
      </c>
      <c r="B4520">
        <v>27.2</v>
      </c>
      <c r="C4520">
        <v>178.8</v>
      </c>
    </row>
    <row r="4521" spans="1:3" x14ac:dyDescent="0.25">
      <c r="A4521" s="1">
        <v>40732.25</v>
      </c>
      <c r="B4521">
        <v>27.3</v>
      </c>
      <c r="C4521">
        <v>180.8</v>
      </c>
    </row>
    <row r="4522" spans="1:3" x14ac:dyDescent="0.25">
      <c r="A4522" s="1">
        <v>40732.291666666664</v>
      </c>
      <c r="B4522">
        <v>27.3</v>
      </c>
      <c r="C4522">
        <v>180.9</v>
      </c>
    </row>
    <row r="4523" spans="1:3" x14ac:dyDescent="0.25">
      <c r="A4523" s="1">
        <v>40732.333333333336</v>
      </c>
      <c r="B4523">
        <v>27.2</v>
      </c>
      <c r="C4523">
        <v>180.9</v>
      </c>
    </row>
    <row r="4524" spans="1:3" x14ac:dyDescent="0.25">
      <c r="A4524" s="1">
        <v>40732.375</v>
      </c>
      <c r="B4524">
        <v>27.3</v>
      </c>
      <c r="C4524">
        <v>180.8</v>
      </c>
    </row>
    <row r="4525" spans="1:3" x14ac:dyDescent="0.25">
      <c r="A4525" s="1">
        <v>40732.416666666664</v>
      </c>
      <c r="B4525">
        <v>27.4</v>
      </c>
      <c r="C4525">
        <v>180.5</v>
      </c>
    </row>
    <row r="4526" spans="1:3" x14ac:dyDescent="0.25">
      <c r="A4526" s="1">
        <v>40732.458333333336</v>
      </c>
      <c r="B4526">
        <v>27.3</v>
      </c>
      <c r="C4526">
        <v>180.3</v>
      </c>
    </row>
    <row r="4527" spans="1:3" x14ac:dyDescent="0.25">
      <c r="A4527" s="1">
        <v>40732.5</v>
      </c>
      <c r="B4527">
        <v>27.4</v>
      </c>
      <c r="C4527">
        <v>180.3</v>
      </c>
    </row>
    <row r="4528" spans="1:3" x14ac:dyDescent="0.25">
      <c r="A4528" s="1">
        <v>40732.541666666664</v>
      </c>
      <c r="B4528">
        <v>27.4</v>
      </c>
      <c r="C4528">
        <v>180.3</v>
      </c>
    </row>
    <row r="4529" spans="1:3" x14ac:dyDescent="0.25">
      <c r="A4529" s="1">
        <v>40732.583333333336</v>
      </c>
      <c r="B4529">
        <v>27.3</v>
      </c>
      <c r="C4529">
        <v>180.2</v>
      </c>
    </row>
    <row r="4530" spans="1:3" x14ac:dyDescent="0.25">
      <c r="A4530" s="1">
        <v>40732.625</v>
      </c>
      <c r="B4530">
        <v>27.3</v>
      </c>
      <c r="C4530">
        <v>180.3</v>
      </c>
    </row>
    <row r="4531" spans="1:3" x14ac:dyDescent="0.25">
      <c r="A4531" s="1">
        <v>40732.666666666664</v>
      </c>
      <c r="B4531">
        <v>27.3</v>
      </c>
      <c r="C4531">
        <v>180.4</v>
      </c>
    </row>
    <row r="4532" spans="1:3" x14ac:dyDescent="0.25">
      <c r="A4532" s="1">
        <v>40732.708333333336</v>
      </c>
      <c r="B4532">
        <v>27.2</v>
      </c>
      <c r="C4532">
        <v>180.2</v>
      </c>
    </row>
    <row r="4533" spans="1:3" x14ac:dyDescent="0.25">
      <c r="A4533" s="1">
        <v>40732.75</v>
      </c>
      <c r="B4533">
        <v>27.3</v>
      </c>
      <c r="C4533">
        <v>180.4</v>
      </c>
    </row>
    <row r="4534" spans="1:3" x14ac:dyDescent="0.25">
      <c r="A4534" s="1">
        <v>40732.791666666664</v>
      </c>
      <c r="B4534">
        <v>27.2</v>
      </c>
      <c r="C4534">
        <v>180.4</v>
      </c>
    </row>
    <row r="4535" spans="1:3" x14ac:dyDescent="0.25">
      <c r="A4535" s="1">
        <v>40732.833333333336</v>
      </c>
      <c r="B4535">
        <v>27.3</v>
      </c>
      <c r="C4535">
        <v>180.3</v>
      </c>
    </row>
    <row r="4536" spans="1:3" x14ac:dyDescent="0.25">
      <c r="A4536" s="1">
        <v>40732.875</v>
      </c>
      <c r="B4536">
        <v>27.3</v>
      </c>
      <c r="C4536">
        <v>180.3</v>
      </c>
    </row>
    <row r="4537" spans="1:3" x14ac:dyDescent="0.25">
      <c r="A4537" s="1">
        <v>40732.916666666664</v>
      </c>
      <c r="B4537">
        <v>27.3</v>
      </c>
      <c r="C4537">
        <v>180.5</v>
      </c>
    </row>
    <row r="4538" spans="1:3" x14ac:dyDescent="0.25">
      <c r="A4538" s="1">
        <v>40732.958333333336</v>
      </c>
      <c r="B4538">
        <v>27.2</v>
      </c>
      <c r="C4538">
        <v>180.6</v>
      </c>
    </row>
    <row r="4539" spans="1:3" x14ac:dyDescent="0.25">
      <c r="A4539" s="1">
        <v>40733</v>
      </c>
      <c r="B4539">
        <v>27.3</v>
      </c>
      <c r="C4539">
        <v>180.7</v>
      </c>
    </row>
    <row r="4540" spans="1:3" x14ac:dyDescent="0.25">
      <c r="A4540" s="1">
        <v>40733.041666666664</v>
      </c>
      <c r="B4540">
        <v>27.3</v>
      </c>
      <c r="C4540">
        <v>180.7</v>
      </c>
    </row>
    <row r="4541" spans="1:3" x14ac:dyDescent="0.25">
      <c r="A4541" s="1">
        <v>40733.083333333336</v>
      </c>
      <c r="B4541">
        <v>27.3</v>
      </c>
      <c r="C4541">
        <v>180.5</v>
      </c>
    </row>
    <row r="4542" spans="1:3" x14ac:dyDescent="0.25">
      <c r="A4542" s="1">
        <v>40733.125</v>
      </c>
      <c r="B4542">
        <v>27.3</v>
      </c>
      <c r="C4542">
        <v>180.4</v>
      </c>
    </row>
    <row r="4543" spans="1:3" x14ac:dyDescent="0.25">
      <c r="A4543" s="1">
        <v>40733.166666666664</v>
      </c>
      <c r="B4543">
        <v>27.3</v>
      </c>
      <c r="C4543">
        <v>180.4</v>
      </c>
    </row>
    <row r="4544" spans="1:3" x14ac:dyDescent="0.25">
      <c r="A4544" s="1">
        <v>40733.208333333336</v>
      </c>
      <c r="B4544">
        <v>27.2</v>
      </c>
      <c r="C4544">
        <v>180.4</v>
      </c>
    </row>
    <row r="4545" spans="1:3" x14ac:dyDescent="0.25">
      <c r="A4545" s="1">
        <v>40733.25</v>
      </c>
      <c r="B4545">
        <v>27.4</v>
      </c>
      <c r="C4545">
        <v>180.5</v>
      </c>
    </row>
    <row r="4546" spans="1:3" x14ac:dyDescent="0.25">
      <c r="A4546" s="1">
        <v>40733.291666666664</v>
      </c>
      <c r="B4546">
        <v>27.2</v>
      </c>
      <c r="C4546">
        <v>180.6</v>
      </c>
    </row>
    <row r="4547" spans="1:3" x14ac:dyDescent="0.25">
      <c r="A4547" s="1">
        <v>40733.333333333336</v>
      </c>
      <c r="B4547">
        <v>27.3</v>
      </c>
      <c r="C4547">
        <v>180.7</v>
      </c>
    </row>
    <row r="4548" spans="1:3" x14ac:dyDescent="0.25">
      <c r="A4548" s="1">
        <v>40733.375</v>
      </c>
      <c r="B4548">
        <v>27.4</v>
      </c>
      <c r="C4548">
        <v>180.6</v>
      </c>
    </row>
    <row r="4549" spans="1:3" x14ac:dyDescent="0.25">
      <c r="A4549" s="1">
        <v>40733.416666666664</v>
      </c>
      <c r="B4549">
        <v>27.5</v>
      </c>
      <c r="C4549">
        <v>180.3</v>
      </c>
    </row>
    <row r="4550" spans="1:3" x14ac:dyDescent="0.25">
      <c r="A4550" s="1">
        <v>40733.458333333336</v>
      </c>
      <c r="B4550">
        <v>27.4</v>
      </c>
      <c r="C4550">
        <v>180.3</v>
      </c>
    </row>
    <row r="4551" spans="1:3" x14ac:dyDescent="0.25">
      <c r="A4551" s="1">
        <v>40733.5</v>
      </c>
      <c r="B4551">
        <v>26.9</v>
      </c>
      <c r="C4551">
        <v>177.7</v>
      </c>
    </row>
    <row r="4552" spans="1:3" x14ac:dyDescent="0.25">
      <c r="A4552" s="1">
        <v>40733.541666666664</v>
      </c>
      <c r="B4552">
        <v>27</v>
      </c>
      <c r="C4552">
        <v>171.6</v>
      </c>
    </row>
    <row r="4553" spans="1:3" x14ac:dyDescent="0.25">
      <c r="A4553" s="1">
        <v>40733.583333333336</v>
      </c>
      <c r="B4553">
        <v>27</v>
      </c>
      <c r="C4553">
        <v>171.5</v>
      </c>
    </row>
    <row r="4554" spans="1:3" x14ac:dyDescent="0.25">
      <c r="A4554" s="1">
        <v>40733.625</v>
      </c>
      <c r="B4554">
        <v>27</v>
      </c>
      <c r="C4554">
        <v>171.5</v>
      </c>
    </row>
    <row r="4555" spans="1:3" x14ac:dyDescent="0.25">
      <c r="A4555" s="1">
        <v>40733.666666666664</v>
      </c>
      <c r="B4555">
        <v>27</v>
      </c>
      <c r="C4555">
        <v>171.5</v>
      </c>
    </row>
    <row r="4556" spans="1:3" x14ac:dyDescent="0.25">
      <c r="A4556" s="1">
        <v>40733.708333333336</v>
      </c>
      <c r="B4556">
        <v>26.9</v>
      </c>
      <c r="C4556">
        <v>171.5</v>
      </c>
    </row>
    <row r="4557" spans="1:3" x14ac:dyDescent="0.25">
      <c r="A4557" s="1">
        <v>40733.75</v>
      </c>
      <c r="B4557">
        <v>26.9</v>
      </c>
      <c r="C4557">
        <v>171.6</v>
      </c>
    </row>
    <row r="4558" spans="1:3" x14ac:dyDescent="0.25">
      <c r="A4558" s="1">
        <v>40733.791666666664</v>
      </c>
      <c r="B4558">
        <v>26.8</v>
      </c>
      <c r="C4558">
        <v>171.8</v>
      </c>
    </row>
    <row r="4559" spans="1:3" x14ac:dyDescent="0.25">
      <c r="A4559" s="1">
        <v>40733.833333333336</v>
      </c>
      <c r="B4559">
        <v>26.8</v>
      </c>
      <c r="C4559">
        <v>171.9</v>
      </c>
    </row>
    <row r="4560" spans="1:3" x14ac:dyDescent="0.25">
      <c r="A4560" s="1">
        <v>40733.875</v>
      </c>
      <c r="B4560">
        <v>26.7</v>
      </c>
      <c r="C4560">
        <v>172.2</v>
      </c>
    </row>
    <row r="4561" spans="1:3" x14ac:dyDescent="0.25">
      <c r="A4561" s="1">
        <v>40733.916666666664</v>
      </c>
      <c r="B4561">
        <v>26.7</v>
      </c>
      <c r="C4561">
        <v>172.4</v>
      </c>
    </row>
    <row r="4562" spans="1:3" x14ac:dyDescent="0.25">
      <c r="A4562" s="1">
        <v>40733.958333333336</v>
      </c>
      <c r="B4562">
        <v>26.7</v>
      </c>
      <c r="C4562">
        <v>172.5</v>
      </c>
    </row>
    <row r="4563" spans="1:3" x14ac:dyDescent="0.25">
      <c r="A4563" s="1">
        <v>40734</v>
      </c>
      <c r="B4563">
        <v>26.7</v>
      </c>
      <c r="C4563">
        <v>172.7</v>
      </c>
    </row>
    <row r="4564" spans="1:3" x14ac:dyDescent="0.25">
      <c r="A4564" s="1">
        <v>40734.041666666664</v>
      </c>
      <c r="B4564">
        <v>26.6</v>
      </c>
      <c r="C4564">
        <v>172.7</v>
      </c>
    </row>
    <row r="4565" spans="1:3" x14ac:dyDescent="0.25">
      <c r="A4565" s="1">
        <v>40734.083333333336</v>
      </c>
      <c r="B4565">
        <v>26.7</v>
      </c>
      <c r="C4565">
        <v>172.8</v>
      </c>
    </row>
    <row r="4566" spans="1:3" x14ac:dyDescent="0.25">
      <c r="A4566" s="1">
        <v>40734.125</v>
      </c>
      <c r="B4566">
        <v>26.7</v>
      </c>
      <c r="C4566">
        <v>172.9</v>
      </c>
    </row>
    <row r="4567" spans="1:3" x14ac:dyDescent="0.25">
      <c r="A4567" s="1">
        <v>40734.166666666664</v>
      </c>
      <c r="B4567">
        <v>26.7</v>
      </c>
      <c r="C4567">
        <v>173</v>
      </c>
    </row>
    <row r="4568" spans="1:3" x14ac:dyDescent="0.25">
      <c r="A4568" s="1">
        <v>40734.208333333336</v>
      </c>
      <c r="B4568">
        <v>26.8</v>
      </c>
      <c r="C4568">
        <v>173</v>
      </c>
    </row>
    <row r="4569" spans="1:3" x14ac:dyDescent="0.25">
      <c r="A4569" s="1">
        <v>40734.25</v>
      </c>
      <c r="B4569">
        <v>26.7</v>
      </c>
      <c r="C4569">
        <v>173.1</v>
      </c>
    </row>
    <row r="4570" spans="1:3" x14ac:dyDescent="0.25">
      <c r="A4570" s="1">
        <v>40734.291666666664</v>
      </c>
      <c r="B4570">
        <v>26.9</v>
      </c>
      <c r="C4570">
        <v>172.9</v>
      </c>
    </row>
    <row r="4571" spans="1:3" x14ac:dyDescent="0.25">
      <c r="A4571" s="1">
        <v>40734.333333333336</v>
      </c>
      <c r="B4571">
        <v>27</v>
      </c>
      <c r="C4571">
        <v>172.8</v>
      </c>
    </row>
    <row r="4572" spans="1:3" x14ac:dyDescent="0.25">
      <c r="A4572" s="1">
        <v>40734.375</v>
      </c>
      <c r="B4572">
        <v>27</v>
      </c>
      <c r="C4572">
        <v>172.9</v>
      </c>
    </row>
    <row r="4573" spans="1:3" x14ac:dyDescent="0.25">
      <c r="A4573" s="1">
        <v>40734.416666666664</v>
      </c>
      <c r="B4573">
        <v>27</v>
      </c>
      <c r="C4573">
        <v>172.9</v>
      </c>
    </row>
    <row r="4574" spans="1:3" x14ac:dyDescent="0.25">
      <c r="A4574" s="1">
        <v>40734.458333333336</v>
      </c>
      <c r="B4574">
        <v>26.9</v>
      </c>
      <c r="C4574">
        <v>172.5</v>
      </c>
    </row>
    <row r="4575" spans="1:3" x14ac:dyDescent="0.25">
      <c r="A4575" s="1">
        <v>40734.5</v>
      </c>
      <c r="B4575">
        <v>27</v>
      </c>
      <c r="C4575">
        <v>172.5</v>
      </c>
    </row>
    <row r="4576" spans="1:3" x14ac:dyDescent="0.25">
      <c r="A4576" s="1">
        <v>40734.541666666664</v>
      </c>
      <c r="B4576">
        <v>26.9</v>
      </c>
      <c r="C4576">
        <v>172.6</v>
      </c>
    </row>
    <row r="4577" spans="1:3" x14ac:dyDescent="0.25">
      <c r="A4577" s="1">
        <v>40734.583333333336</v>
      </c>
      <c r="B4577">
        <v>27.2</v>
      </c>
      <c r="C4577">
        <v>173.5</v>
      </c>
    </row>
    <row r="4578" spans="1:3" x14ac:dyDescent="0.25">
      <c r="A4578" s="1">
        <v>40734.625</v>
      </c>
      <c r="B4578">
        <v>27.4</v>
      </c>
      <c r="C4578">
        <v>180.9</v>
      </c>
    </row>
    <row r="4579" spans="1:3" x14ac:dyDescent="0.25">
      <c r="A4579" s="1">
        <v>40734.666666666664</v>
      </c>
      <c r="B4579">
        <v>27.3</v>
      </c>
      <c r="C4579">
        <v>180.9</v>
      </c>
    </row>
    <row r="4580" spans="1:3" x14ac:dyDescent="0.25">
      <c r="A4580" s="1">
        <v>40734.708333333336</v>
      </c>
      <c r="B4580">
        <v>27.2</v>
      </c>
      <c r="C4580">
        <v>180.9</v>
      </c>
    </row>
    <row r="4581" spans="1:3" x14ac:dyDescent="0.25">
      <c r="A4581" s="1">
        <v>40734.75</v>
      </c>
      <c r="B4581">
        <v>26.4</v>
      </c>
      <c r="C4581">
        <v>167.5</v>
      </c>
    </row>
    <row r="4582" spans="1:3" x14ac:dyDescent="0.25">
      <c r="A4582" s="1">
        <v>40734.791666666664</v>
      </c>
      <c r="B4582">
        <v>26</v>
      </c>
      <c r="C4582">
        <v>144.1</v>
      </c>
    </row>
    <row r="4583" spans="1:3" x14ac:dyDescent="0.25">
      <c r="A4583" s="1">
        <v>40734.833333333336</v>
      </c>
      <c r="B4583">
        <v>25.9</v>
      </c>
      <c r="C4583">
        <v>141.9</v>
      </c>
    </row>
    <row r="4584" spans="1:3" x14ac:dyDescent="0.25">
      <c r="A4584" s="1">
        <v>40734.875</v>
      </c>
      <c r="B4584">
        <v>25.7</v>
      </c>
      <c r="C4584">
        <v>142.19999999999999</v>
      </c>
    </row>
    <row r="4585" spans="1:3" x14ac:dyDescent="0.25">
      <c r="A4585" s="1">
        <v>40734.916666666664</v>
      </c>
      <c r="B4585">
        <v>25.6</v>
      </c>
      <c r="C4585">
        <v>142.30000000000001</v>
      </c>
    </row>
    <row r="4586" spans="1:3" x14ac:dyDescent="0.25">
      <c r="A4586" s="1">
        <v>40734.958333333336</v>
      </c>
      <c r="B4586">
        <v>25.5</v>
      </c>
      <c r="C4586">
        <v>142.5</v>
      </c>
    </row>
    <row r="4587" spans="1:3" x14ac:dyDescent="0.25">
      <c r="A4587" s="1">
        <v>40735</v>
      </c>
      <c r="B4587">
        <v>25.9</v>
      </c>
      <c r="C4587">
        <v>183</v>
      </c>
    </row>
    <row r="4588" spans="1:3" x14ac:dyDescent="0.25">
      <c r="A4588" s="1">
        <v>40735.041666666664</v>
      </c>
      <c r="B4588">
        <v>25.8</v>
      </c>
      <c r="C4588">
        <v>183</v>
      </c>
    </row>
    <row r="4589" spans="1:3" x14ac:dyDescent="0.25">
      <c r="A4589" s="1">
        <v>40735.083333333336</v>
      </c>
      <c r="B4589">
        <v>25.7</v>
      </c>
      <c r="C4589">
        <v>182.4</v>
      </c>
    </row>
    <row r="4590" spans="1:3" x14ac:dyDescent="0.25">
      <c r="A4590" s="1">
        <v>40735.125</v>
      </c>
      <c r="B4590">
        <v>25.7</v>
      </c>
      <c r="C4590">
        <v>182</v>
      </c>
    </row>
    <row r="4591" spans="1:3" x14ac:dyDescent="0.25">
      <c r="A4591" s="1">
        <v>40735.166666666664</v>
      </c>
      <c r="B4591">
        <v>25.8</v>
      </c>
      <c r="C4591">
        <v>182.4</v>
      </c>
    </row>
    <row r="4592" spans="1:3" x14ac:dyDescent="0.25">
      <c r="A4592" s="1">
        <v>40735.208333333336</v>
      </c>
      <c r="B4592">
        <v>25.8</v>
      </c>
      <c r="C4592">
        <v>181.9</v>
      </c>
    </row>
    <row r="4593" spans="1:3" x14ac:dyDescent="0.25">
      <c r="A4593" s="1">
        <v>40735.25</v>
      </c>
      <c r="B4593">
        <v>25.8</v>
      </c>
      <c r="C4593">
        <v>181.3</v>
      </c>
    </row>
    <row r="4594" spans="1:3" x14ac:dyDescent="0.25">
      <c r="A4594" s="1">
        <v>40735.291666666664</v>
      </c>
      <c r="B4594">
        <v>25.9</v>
      </c>
      <c r="C4594">
        <v>181.3</v>
      </c>
    </row>
    <row r="4595" spans="1:3" x14ac:dyDescent="0.25">
      <c r="A4595" s="1">
        <v>40735.333333333336</v>
      </c>
      <c r="B4595">
        <v>26.1</v>
      </c>
      <c r="C4595">
        <v>181.1</v>
      </c>
    </row>
    <row r="4596" spans="1:3" x14ac:dyDescent="0.25">
      <c r="A4596" s="1">
        <v>40735.375</v>
      </c>
      <c r="B4596">
        <v>26</v>
      </c>
      <c r="C4596">
        <v>181.7</v>
      </c>
    </row>
    <row r="4597" spans="1:3" x14ac:dyDescent="0.25">
      <c r="A4597" s="1">
        <v>40735.416666666664</v>
      </c>
      <c r="B4597">
        <v>26.1</v>
      </c>
      <c r="C4597">
        <v>182.3</v>
      </c>
    </row>
    <row r="4598" spans="1:3" x14ac:dyDescent="0.25">
      <c r="A4598" s="1">
        <v>40735.458333333336</v>
      </c>
      <c r="B4598">
        <v>26.1</v>
      </c>
      <c r="C4598">
        <v>182.3</v>
      </c>
    </row>
    <row r="4599" spans="1:3" x14ac:dyDescent="0.25">
      <c r="A4599" s="1">
        <v>40735.5</v>
      </c>
      <c r="B4599">
        <v>26.7</v>
      </c>
      <c r="C4599">
        <v>195.9</v>
      </c>
    </row>
    <row r="4600" spans="1:3" x14ac:dyDescent="0.25">
      <c r="A4600" s="1">
        <v>40735.541666666664</v>
      </c>
      <c r="B4600">
        <v>26.7</v>
      </c>
      <c r="C4600">
        <v>217.7</v>
      </c>
    </row>
    <row r="4601" spans="1:3" x14ac:dyDescent="0.25">
      <c r="A4601" s="1">
        <v>40735.583333333336</v>
      </c>
      <c r="B4601">
        <v>26.7</v>
      </c>
      <c r="C4601">
        <v>217.8</v>
      </c>
    </row>
    <row r="4602" spans="1:3" x14ac:dyDescent="0.25">
      <c r="A4602" s="1">
        <v>40735.625</v>
      </c>
      <c r="B4602">
        <v>26.7</v>
      </c>
      <c r="C4602">
        <v>218</v>
      </c>
    </row>
    <row r="4603" spans="1:3" x14ac:dyDescent="0.25">
      <c r="A4603" s="1">
        <v>40735.666666666664</v>
      </c>
      <c r="B4603">
        <v>26.8</v>
      </c>
      <c r="C4603">
        <v>217.9</v>
      </c>
    </row>
    <row r="4604" spans="1:3" x14ac:dyDescent="0.25">
      <c r="A4604" s="1">
        <v>40735.708333333336</v>
      </c>
      <c r="B4604">
        <v>26.3</v>
      </c>
      <c r="C4604">
        <v>202</v>
      </c>
    </row>
    <row r="4605" spans="1:3" x14ac:dyDescent="0.25">
      <c r="A4605" s="1">
        <v>40735.75</v>
      </c>
      <c r="B4605">
        <v>26.4</v>
      </c>
      <c r="C4605">
        <v>202</v>
      </c>
    </row>
    <row r="4606" spans="1:3" x14ac:dyDescent="0.25">
      <c r="A4606" s="1">
        <v>40735.791666666664</v>
      </c>
      <c r="B4606">
        <v>26.5</v>
      </c>
      <c r="C4606">
        <v>202</v>
      </c>
    </row>
    <row r="4607" spans="1:3" x14ac:dyDescent="0.25">
      <c r="A4607" s="1">
        <v>40735.833333333336</v>
      </c>
      <c r="B4607">
        <v>26.5</v>
      </c>
      <c r="C4607">
        <v>201.9</v>
      </c>
    </row>
    <row r="4608" spans="1:3" x14ac:dyDescent="0.25">
      <c r="A4608" s="1">
        <v>40735.875</v>
      </c>
      <c r="B4608">
        <v>26.4</v>
      </c>
      <c r="C4608">
        <v>202.1</v>
      </c>
    </row>
    <row r="4609" spans="1:3" x14ac:dyDescent="0.25">
      <c r="A4609" s="1">
        <v>40735.916666666664</v>
      </c>
      <c r="B4609">
        <v>26.1</v>
      </c>
      <c r="C4609">
        <v>195.4</v>
      </c>
    </row>
    <row r="4610" spans="1:3" x14ac:dyDescent="0.25">
      <c r="A4610" s="1">
        <v>40735.958333333336</v>
      </c>
      <c r="B4610">
        <v>26.1</v>
      </c>
      <c r="C4610">
        <v>191.6</v>
      </c>
    </row>
    <row r="4611" spans="1:3" x14ac:dyDescent="0.25">
      <c r="A4611" s="1">
        <v>40736</v>
      </c>
      <c r="B4611">
        <v>26</v>
      </c>
      <c r="C4611">
        <v>191.9</v>
      </c>
    </row>
    <row r="4612" spans="1:3" x14ac:dyDescent="0.25">
      <c r="A4612" s="1">
        <v>40736.041666666664</v>
      </c>
      <c r="B4612">
        <v>25.9</v>
      </c>
      <c r="C4612">
        <v>190.7</v>
      </c>
    </row>
    <row r="4613" spans="1:3" x14ac:dyDescent="0.25">
      <c r="A4613" s="1">
        <v>40736.083333333336</v>
      </c>
      <c r="B4613">
        <v>25.6</v>
      </c>
      <c r="C4613">
        <v>188.9</v>
      </c>
    </row>
    <row r="4614" spans="1:3" x14ac:dyDescent="0.25">
      <c r="A4614" s="1">
        <v>40736.125</v>
      </c>
      <c r="B4614">
        <v>25.4</v>
      </c>
      <c r="C4614">
        <v>180.5</v>
      </c>
    </row>
    <row r="4615" spans="1:3" x14ac:dyDescent="0.25">
      <c r="A4615" s="1">
        <v>40736.166666666664</v>
      </c>
      <c r="B4615">
        <v>25.2</v>
      </c>
      <c r="C4615">
        <v>172.6</v>
      </c>
    </row>
    <row r="4616" spans="1:3" x14ac:dyDescent="0.25">
      <c r="A4616" s="1">
        <v>40736.208333333336</v>
      </c>
      <c r="B4616">
        <v>25.2</v>
      </c>
      <c r="C4616">
        <v>171.5</v>
      </c>
    </row>
    <row r="4617" spans="1:3" x14ac:dyDescent="0.25">
      <c r="A4617" s="1">
        <v>40736.25</v>
      </c>
      <c r="B4617">
        <v>25</v>
      </c>
      <c r="C4617">
        <v>171.1</v>
      </c>
    </row>
    <row r="4618" spans="1:3" x14ac:dyDescent="0.25">
      <c r="A4618" s="1">
        <v>40736.291666666664</v>
      </c>
      <c r="B4618">
        <v>24.5</v>
      </c>
      <c r="C4618">
        <v>167.3</v>
      </c>
    </row>
    <row r="4619" spans="1:3" x14ac:dyDescent="0.25">
      <c r="A4619" s="1">
        <v>40736.333333333336</v>
      </c>
      <c r="B4619">
        <v>24.5</v>
      </c>
      <c r="C4619">
        <v>163.6</v>
      </c>
    </row>
    <row r="4620" spans="1:3" x14ac:dyDescent="0.25">
      <c r="A4620" s="1">
        <v>40736.375</v>
      </c>
      <c r="B4620">
        <v>24.4</v>
      </c>
      <c r="C4620">
        <v>169.1</v>
      </c>
    </row>
    <row r="4621" spans="1:3" x14ac:dyDescent="0.25">
      <c r="A4621" s="1">
        <v>40736.416666666664</v>
      </c>
      <c r="B4621">
        <v>24.4</v>
      </c>
      <c r="C4621">
        <v>167.4</v>
      </c>
    </row>
    <row r="4622" spans="1:3" x14ac:dyDescent="0.25">
      <c r="A4622" s="1">
        <v>40736.458333333336</v>
      </c>
      <c r="B4622">
        <v>24.5</v>
      </c>
      <c r="C4622">
        <v>161</v>
      </c>
    </row>
    <row r="4623" spans="1:3" x14ac:dyDescent="0.25">
      <c r="A4623" s="1">
        <v>40736.5</v>
      </c>
      <c r="B4623">
        <v>24.4</v>
      </c>
      <c r="C4623">
        <v>160.6</v>
      </c>
    </row>
    <row r="4624" spans="1:3" x14ac:dyDescent="0.25">
      <c r="A4624" s="1">
        <v>40736.541666666664</v>
      </c>
      <c r="B4624">
        <v>24.4</v>
      </c>
      <c r="C4624">
        <v>160.4</v>
      </c>
    </row>
    <row r="4625" spans="1:3" x14ac:dyDescent="0.25">
      <c r="A4625" s="1">
        <v>40736.583333333336</v>
      </c>
      <c r="B4625">
        <v>23.9</v>
      </c>
      <c r="C4625">
        <v>160.6</v>
      </c>
    </row>
    <row r="4626" spans="1:3" x14ac:dyDescent="0.25">
      <c r="A4626" s="1">
        <v>40736.625</v>
      </c>
      <c r="B4626">
        <v>24.1</v>
      </c>
      <c r="C4626">
        <v>160.5</v>
      </c>
    </row>
    <row r="4627" spans="1:3" x14ac:dyDescent="0.25">
      <c r="A4627" s="1">
        <v>40736.666666666664</v>
      </c>
      <c r="B4627">
        <v>24.2</v>
      </c>
      <c r="C4627">
        <v>160.19999999999999</v>
      </c>
    </row>
    <row r="4628" spans="1:3" x14ac:dyDescent="0.25">
      <c r="A4628" s="1">
        <v>40736.708333333336</v>
      </c>
      <c r="B4628">
        <v>23.7</v>
      </c>
      <c r="C4628">
        <v>151.30000000000001</v>
      </c>
    </row>
    <row r="4629" spans="1:3" x14ac:dyDescent="0.25">
      <c r="A4629" s="1">
        <v>40736.75</v>
      </c>
      <c r="B4629">
        <v>23.7</v>
      </c>
      <c r="C4629">
        <v>149.6</v>
      </c>
    </row>
    <row r="4630" spans="1:3" x14ac:dyDescent="0.25">
      <c r="A4630" s="1">
        <v>40736.791666666664</v>
      </c>
      <c r="B4630">
        <v>23.7</v>
      </c>
      <c r="C4630">
        <v>149.69999999999999</v>
      </c>
    </row>
    <row r="4631" spans="1:3" x14ac:dyDescent="0.25">
      <c r="A4631" s="1">
        <v>40736.833333333336</v>
      </c>
      <c r="B4631">
        <v>23.7</v>
      </c>
      <c r="C4631">
        <v>149.80000000000001</v>
      </c>
    </row>
    <row r="4632" spans="1:3" x14ac:dyDescent="0.25">
      <c r="A4632" s="1">
        <v>40736.875</v>
      </c>
      <c r="B4632">
        <v>23.7</v>
      </c>
      <c r="C4632">
        <v>150</v>
      </c>
    </row>
    <row r="4633" spans="1:3" x14ac:dyDescent="0.25">
      <c r="A4633" s="1">
        <v>40736.916666666664</v>
      </c>
      <c r="B4633">
        <v>23.8</v>
      </c>
      <c r="C4633">
        <v>151.80000000000001</v>
      </c>
    </row>
    <row r="4634" spans="1:3" x14ac:dyDescent="0.25">
      <c r="A4634" s="1">
        <v>40736.958333333336</v>
      </c>
      <c r="B4634">
        <v>23.9</v>
      </c>
      <c r="C4634">
        <v>158.9</v>
      </c>
    </row>
    <row r="4635" spans="1:3" x14ac:dyDescent="0.25">
      <c r="A4635" s="1">
        <v>40737</v>
      </c>
      <c r="B4635">
        <v>24</v>
      </c>
      <c r="C4635">
        <v>158.9</v>
      </c>
    </row>
    <row r="4636" spans="1:3" x14ac:dyDescent="0.25">
      <c r="A4636" s="1">
        <v>40737.041666666664</v>
      </c>
      <c r="B4636">
        <v>24</v>
      </c>
      <c r="C4636">
        <v>158.9</v>
      </c>
    </row>
    <row r="4637" spans="1:3" x14ac:dyDescent="0.25">
      <c r="A4637" s="1">
        <v>40737.083333333336</v>
      </c>
      <c r="B4637">
        <v>24</v>
      </c>
      <c r="C4637">
        <v>158.80000000000001</v>
      </c>
    </row>
    <row r="4638" spans="1:3" x14ac:dyDescent="0.25">
      <c r="A4638" s="1">
        <v>40737.125</v>
      </c>
      <c r="B4638">
        <v>23.9</v>
      </c>
      <c r="C4638">
        <v>158.80000000000001</v>
      </c>
    </row>
    <row r="4639" spans="1:3" x14ac:dyDescent="0.25">
      <c r="A4639" s="1">
        <v>40737.166666666664</v>
      </c>
      <c r="B4639">
        <v>23.9</v>
      </c>
      <c r="C4639">
        <v>158.69999999999999</v>
      </c>
    </row>
    <row r="4640" spans="1:3" x14ac:dyDescent="0.25">
      <c r="A4640" s="1">
        <v>40737.208333333336</v>
      </c>
      <c r="B4640">
        <v>24</v>
      </c>
      <c r="C4640">
        <v>158.69999999999999</v>
      </c>
    </row>
    <row r="4641" spans="1:3" x14ac:dyDescent="0.25">
      <c r="A4641" s="1">
        <v>40737.25</v>
      </c>
      <c r="B4641">
        <v>24</v>
      </c>
      <c r="C4641">
        <v>158.6</v>
      </c>
    </row>
    <row r="4642" spans="1:3" x14ac:dyDescent="0.25">
      <c r="A4642" s="1">
        <v>40737.291666666664</v>
      </c>
      <c r="B4642">
        <v>24.1</v>
      </c>
      <c r="C4642">
        <v>158.5</v>
      </c>
    </row>
    <row r="4643" spans="1:3" x14ac:dyDescent="0.25">
      <c r="A4643" s="1">
        <v>40737.333333333336</v>
      </c>
      <c r="B4643">
        <v>24.1</v>
      </c>
      <c r="C4643">
        <v>158.5</v>
      </c>
    </row>
    <row r="4644" spans="1:3" x14ac:dyDescent="0.25">
      <c r="A4644" s="1">
        <v>40737.375</v>
      </c>
      <c r="B4644">
        <v>24.1</v>
      </c>
      <c r="C4644">
        <v>158.30000000000001</v>
      </c>
    </row>
    <row r="4645" spans="1:3" x14ac:dyDescent="0.25">
      <c r="A4645" s="1">
        <v>40737.416666666664</v>
      </c>
      <c r="B4645">
        <v>24.1</v>
      </c>
      <c r="C4645">
        <v>158.30000000000001</v>
      </c>
    </row>
    <row r="4646" spans="1:3" x14ac:dyDescent="0.25">
      <c r="A4646" s="1">
        <v>40737.458333333336</v>
      </c>
      <c r="B4646">
        <v>23.6</v>
      </c>
      <c r="C4646">
        <v>152.19999999999999</v>
      </c>
    </row>
    <row r="4647" spans="1:3" x14ac:dyDescent="0.25">
      <c r="A4647" s="1">
        <v>40737.5</v>
      </c>
      <c r="B4647">
        <v>23.4</v>
      </c>
      <c r="C4647">
        <v>141.4</v>
      </c>
    </row>
    <row r="4648" spans="1:3" x14ac:dyDescent="0.25">
      <c r="A4648" s="1">
        <v>40737.541666666664</v>
      </c>
      <c r="B4648">
        <v>23.7</v>
      </c>
      <c r="C4648">
        <v>141.30000000000001</v>
      </c>
    </row>
    <row r="4649" spans="1:3" x14ac:dyDescent="0.25">
      <c r="A4649" s="1">
        <v>40737.583333333336</v>
      </c>
      <c r="B4649">
        <v>23.3</v>
      </c>
      <c r="C4649">
        <v>141.30000000000001</v>
      </c>
    </row>
    <row r="4650" spans="1:3" x14ac:dyDescent="0.25">
      <c r="A4650" s="1">
        <v>40737.625</v>
      </c>
      <c r="B4650">
        <v>23.3</v>
      </c>
      <c r="C4650">
        <v>141.30000000000001</v>
      </c>
    </row>
    <row r="4651" spans="1:3" x14ac:dyDescent="0.25">
      <c r="A4651" s="1">
        <v>40737.666666666664</v>
      </c>
      <c r="B4651">
        <v>23.2</v>
      </c>
      <c r="C4651">
        <v>141.19999999999999</v>
      </c>
    </row>
    <row r="4652" spans="1:3" x14ac:dyDescent="0.25">
      <c r="A4652" s="1">
        <v>40737.708333333336</v>
      </c>
      <c r="B4652">
        <v>23.1</v>
      </c>
      <c r="C4652">
        <v>141</v>
      </c>
    </row>
    <row r="4653" spans="1:3" x14ac:dyDescent="0.25">
      <c r="A4653" s="1">
        <v>40737.75</v>
      </c>
      <c r="B4653">
        <v>23.1</v>
      </c>
      <c r="C4653">
        <v>140.80000000000001</v>
      </c>
    </row>
    <row r="4654" spans="1:3" x14ac:dyDescent="0.25">
      <c r="A4654" s="1">
        <v>40737.791666666664</v>
      </c>
      <c r="B4654">
        <v>23.1</v>
      </c>
      <c r="C4654">
        <v>140.6</v>
      </c>
    </row>
    <row r="4655" spans="1:3" x14ac:dyDescent="0.25">
      <c r="A4655" s="1">
        <v>40737.833333333336</v>
      </c>
      <c r="B4655">
        <v>23.1</v>
      </c>
      <c r="C4655">
        <v>141.1</v>
      </c>
    </row>
    <row r="4656" spans="1:3" x14ac:dyDescent="0.25">
      <c r="A4656" s="1">
        <v>40737.875</v>
      </c>
      <c r="B4656">
        <v>23.1</v>
      </c>
      <c r="C4656">
        <v>141.30000000000001</v>
      </c>
    </row>
    <row r="4657" spans="1:3" x14ac:dyDescent="0.25">
      <c r="A4657" s="1">
        <v>40737.916666666664</v>
      </c>
      <c r="B4657">
        <v>23</v>
      </c>
      <c r="C4657">
        <v>141.4</v>
      </c>
    </row>
    <row r="4658" spans="1:3" x14ac:dyDescent="0.25">
      <c r="A4658" s="1">
        <v>40737.958333333336</v>
      </c>
      <c r="B4658">
        <v>23</v>
      </c>
      <c r="C4658">
        <v>141.5</v>
      </c>
    </row>
    <row r="4659" spans="1:3" x14ac:dyDescent="0.25">
      <c r="A4659" s="1">
        <v>40738</v>
      </c>
      <c r="B4659">
        <v>23</v>
      </c>
      <c r="C4659">
        <v>141.69999999999999</v>
      </c>
    </row>
    <row r="4660" spans="1:3" x14ac:dyDescent="0.25">
      <c r="A4660" s="1">
        <v>40738.041666666664</v>
      </c>
      <c r="B4660">
        <v>22.9</v>
      </c>
      <c r="C4660">
        <v>141.69999999999999</v>
      </c>
    </row>
    <row r="4661" spans="1:3" x14ac:dyDescent="0.25">
      <c r="A4661" s="1">
        <v>40738.083333333336</v>
      </c>
      <c r="B4661">
        <v>22.9</v>
      </c>
      <c r="C4661">
        <v>141.9</v>
      </c>
    </row>
    <row r="4662" spans="1:3" x14ac:dyDescent="0.25">
      <c r="A4662" s="1">
        <v>40738.125</v>
      </c>
      <c r="B4662">
        <v>23.6</v>
      </c>
      <c r="C4662">
        <v>158.9</v>
      </c>
    </row>
    <row r="4663" spans="1:3" x14ac:dyDescent="0.25">
      <c r="A4663" s="1">
        <v>40738.166666666664</v>
      </c>
      <c r="B4663">
        <v>23.7</v>
      </c>
      <c r="C4663">
        <v>159.6</v>
      </c>
    </row>
    <row r="4664" spans="1:3" x14ac:dyDescent="0.25">
      <c r="A4664" s="1">
        <v>40738.208333333336</v>
      </c>
      <c r="B4664">
        <v>23.7</v>
      </c>
      <c r="C4664">
        <v>159.69999999999999</v>
      </c>
    </row>
    <row r="4665" spans="1:3" x14ac:dyDescent="0.25">
      <c r="A4665" s="1">
        <v>40738.25</v>
      </c>
      <c r="B4665">
        <v>23.8</v>
      </c>
      <c r="C4665">
        <v>159.80000000000001</v>
      </c>
    </row>
    <row r="4666" spans="1:3" x14ac:dyDescent="0.25">
      <c r="A4666" s="1">
        <v>40738.291666666664</v>
      </c>
      <c r="B4666">
        <v>23.8</v>
      </c>
      <c r="C4666">
        <v>159.80000000000001</v>
      </c>
    </row>
    <row r="4667" spans="1:3" x14ac:dyDescent="0.25">
      <c r="A4667" s="1">
        <v>40738.333333333336</v>
      </c>
      <c r="B4667">
        <v>23.7</v>
      </c>
      <c r="C4667">
        <v>159.80000000000001</v>
      </c>
    </row>
    <row r="4668" spans="1:3" x14ac:dyDescent="0.25">
      <c r="A4668" s="1">
        <v>40738.375</v>
      </c>
      <c r="B4668">
        <v>23.7</v>
      </c>
      <c r="C4668">
        <v>152.1</v>
      </c>
    </row>
    <row r="4669" spans="1:3" x14ac:dyDescent="0.25">
      <c r="A4669" s="1">
        <v>40738.416666666664</v>
      </c>
      <c r="B4669">
        <v>23.5</v>
      </c>
      <c r="C4669">
        <v>141.5</v>
      </c>
    </row>
    <row r="4670" spans="1:3" x14ac:dyDescent="0.25">
      <c r="A4670" s="1">
        <v>40738.458333333336</v>
      </c>
      <c r="B4670">
        <v>23.4</v>
      </c>
      <c r="C4670">
        <v>139.6</v>
      </c>
    </row>
    <row r="4671" spans="1:3" x14ac:dyDescent="0.25">
      <c r="A4671" s="1">
        <v>40738.5</v>
      </c>
      <c r="B4671">
        <v>23.3</v>
      </c>
      <c r="C4671">
        <v>151.1</v>
      </c>
    </row>
    <row r="4672" spans="1:3" x14ac:dyDescent="0.25">
      <c r="A4672" s="1">
        <v>40738.541666666664</v>
      </c>
      <c r="B4672">
        <v>23.5</v>
      </c>
      <c r="C4672">
        <v>167.2</v>
      </c>
    </row>
    <row r="4673" spans="1:3" x14ac:dyDescent="0.25">
      <c r="A4673" s="1">
        <v>40738.583333333336</v>
      </c>
      <c r="B4673">
        <v>23.8</v>
      </c>
      <c r="C4673">
        <v>147.19999999999999</v>
      </c>
    </row>
    <row r="4674" spans="1:3" x14ac:dyDescent="0.25">
      <c r="A4674" s="1">
        <v>40738.625</v>
      </c>
      <c r="B4674">
        <v>23.9</v>
      </c>
      <c r="C4674">
        <v>151.80000000000001</v>
      </c>
    </row>
    <row r="4675" spans="1:3" x14ac:dyDescent="0.25">
      <c r="A4675" s="1">
        <v>40738.666666666664</v>
      </c>
      <c r="B4675">
        <v>24.2</v>
      </c>
      <c r="C4675">
        <v>154.19999999999999</v>
      </c>
    </row>
    <row r="4676" spans="1:3" x14ac:dyDescent="0.25">
      <c r="A4676" s="1">
        <v>40738.708333333336</v>
      </c>
      <c r="B4676">
        <v>24</v>
      </c>
      <c r="C4676">
        <v>154</v>
      </c>
    </row>
    <row r="4677" spans="1:3" x14ac:dyDescent="0.25">
      <c r="A4677" s="1">
        <v>40738.75</v>
      </c>
      <c r="B4677">
        <v>24.2</v>
      </c>
      <c r="C4677">
        <v>154.19999999999999</v>
      </c>
    </row>
    <row r="4678" spans="1:3" x14ac:dyDescent="0.25">
      <c r="A4678" s="1">
        <v>40738.791666666664</v>
      </c>
      <c r="B4678">
        <v>24.7</v>
      </c>
      <c r="C4678">
        <v>153.6</v>
      </c>
    </row>
    <row r="4679" spans="1:3" x14ac:dyDescent="0.25">
      <c r="A4679" s="1">
        <v>40738.833333333336</v>
      </c>
      <c r="B4679">
        <v>24.8</v>
      </c>
      <c r="C4679">
        <v>153.6</v>
      </c>
    </row>
    <row r="4680" spans="1:3" x14ac:dyDescent="0.25">
      <c r="A4680" s="1">
        <v>40738.875</v>
      </c>
      <c r="B4680">
        <v>24.8</v>
      </c>
      <c r="C4680">
        <v>153.6</v>
      </c>
    </row>
    <row r="4681" spans="1:3" x14ac:dyDescent="0.25">
      <c r="A4681" s="1">
        <v>40738.916666666664</v>
      </c>
      <c r="B4681">
        <v>25</v>
      </c>
      <c r="C4681">
        <v>153.80000000000001</v>
      </c>
    </row>
    <row r="4682" spans="1:3" x14ac:dyDescent="0.25">
      <c r="A4682" s="1">
        <v>40738.958333333336</v>
      </c>
      <c r="B4682">
        <v>24.9</v>
      </c>
      <c r="C4682">
        <v>153.69999999999999</v>
      </c>
    </row>
    <row r="4683" spans="1:3" x14ac:dyDescent="0.25">
      <c r="A4683" s="1">
        <v>40739</v>
      </c>
      <c r="B4683">
        <v>25</v>
      </c>
      <c r="C4683">
        <v>154.19999999999999</v>
      </c>
    </row>
    <row r="4684" spans="1:3" x14ac:dyDescent="0.25">
      <c r="A4684" s="1">
        <v>40739.041666666664</v>
      </c>
      <c r="B4684">
        <v>25</v>
      </c>
      <c r="C4684">
        <v>153.9</v>
      </c>
    </row>
    <row r="4685" spans="1:3" x14ac:dyDescent="0.25">
      <c r="A4685" s="1">
        <v>40739.083333333336</v>
      </c>
      <c r="B4685">
        <v>24.9</v>
      </c>
      <c r="C4685">
        <v>154.1</v>
      </c>
    </row>
    <row r="4686" spans="1:3" x14ac:dyDescent="0.25">
      <c r="A4686" s="1">
        <v>40739.125</v>
      </c>
      <c r="B4686">
        <v>25</v>
      </c>
      <c r="C4686">
        <v>154.1</v>
      </c>
    </row>
    <row r="4687" spans="1:3" x14ac:dyDescent="0.25">
      <c r="A4687" s="1">
        <v>40739.166666666664</v>
      </c>
      <c r="B4687">
        <v>25</v>
      </c>
      <c r="C4687">
        <v>154.1</v>
      </c>
    </row>
    <row r="4688" spans="1:3" x14ac:dyDescent="0.25">
      <c r="A4688" s="1">
        <v>40739.208333333336</v>
      </c>
      <c r="B4688">
        <v>24.9</v>
      </c>
      <c r="C4688">
        <v>154.1</v>
      </c>
    </row>
    <row r="4689" spans="1:3" x14ac:dyDescent="0.25">
      <c r="A4689" s="1">
        <v>40739.25</v>
      </c>
      <c r="B4689">
        <v>25</v>
      </c>
      <c r="C4689">
        <v>154.19999999999999</v>
      </c>
    </row>
    <row r="4690" spans="1:3" x14ac:dyDescent="0.25">
      <c r="A4690" s="1">
        <v>40739.291666666664</v>
      </c>
      <c r="B4690">
        <v>24.8</v>
      </c>
      <c r="C4690">
        <v>143.6</v>
      </c>
    </row>
    <row r="4691" spans="1:3" x14ac:dyDescent="0.25">
      <c r="A4691" s="1">
        <v>40739.333333333336</v>
      </c>
      <c r="B4691">
        <v>25</v>
      </c>
      <c r="C4691">
        <v>148.1</v>
      </c>
    </row>
    <row r="4692" spans="1:3" x14ac:dyDescent="0.25">
      <c r="A4692" s="1">
        <v>40739.375</v>
      </c>
      <c r="B4692">
        <v>24.8</v>
      </c>
      <c r="C4692">
        <v>144.30000000000001</v>
      </c>
    </row>
    <row r="4693" spans="1:3" x14ac:dyDescent="0.25">
      <c r="A4693" s="1">
        <v>40739.416666666664</v>
      </c>
      <c r="B4693">
        <v>24.8</v>
      </c>
      <c r="C4693">
        <v>143.1</v>
      </c>
    </row>
    <row r="4694" spans="1:3" x14ac:dyDescent="0.25">
      <c r="A4694" s="1">
        <v>40739.458333333336</v>
      </c>
      <c r="B4694">
        <v>24.7</v>
      </c>
      <c r="C4694">
        <v>139.9</v>
      </c>
    </row>
    <row r="4695" spans="1:3" x14ac:dyDescent="0.25">
      <c r="A4695" s="1">
        <v>40739.5</v>
      </c>
      <c r="B4695">
        <v>24.8</v>
      </c>
      <c r="C4695">
        <v>142.6</v>
      </c>
    </row>
    <row r="4696" spans="1:3" x14ac:dyDescent="0.25">
      <c r="A4696" s="1">
        <v>40739.541666666664</v>
      </c>
      <c r="B4696">
        <v>24.8</v>
      </c>
      <c r="C4696">
        <v>142.9</v>
      </c>
    </row>
    <row r="4697" spans="1:3" x14ac:dyDescent="0.25">
      <c r="A4697" s="1">
        <v>40739.583333333336</v>
      </c>
      <c r="B4697">
        <v>24.8</v>
      </c>
      <c r="C4697">
        <v>142.9</v>
      </c>
    </row>
    <row r="4698" spans="1:3" x14ac:dyDescent="0.25">
      <c r="A4698" s="1">
        <v>40739.625</v>
      </c>
      <c r="B4698">
        <v>24.7</v>
      </c>
      <c r="C4698">
        <v>142.9</v>
      </c>
    </row>
    <row r="4699" spans="1:3" x14ac:dyDescent="0.25">
      <c r="A4699" s="1">
        <v>40739.666666666664</v>
      </c>
      <c r="B4699">
        <v>24.8</v>
      </c>
      <c r="C4699">
        <v>142.9</v>
      </c>
    </row>
    <row r="4700" spans="1:3" x14ac:dyDescent="0.25">
      <c r="A4700" s="1">
        <v>40739.708333333336</v>
      </c>
      <c r="B4700">
        <v>24.8</v>
      </c>
      <c r="C4700">
        <v>145.4</v>
      </c>
    </row>
    <row r="4701" spans="1:3" x14ac:dyDescent="0.25">
      <c r="A4701" s="1">
        <v>40739.75</v>
      </c>
      <c r="B4701">
        <v>24.8</v>
      </c>
      <c r="C4701">
        <v>145.30000000000001</v>
      </c>
    </row>
    <row r="4702" spans="1:3" x14ac:dyDescent="0.25">
      <c r="A4702" s="1">
        <v>40739.791666666664</v>
      </c>
      <c r="B4702">
        <v>24.8</v>
      </c>
      <c r="C4702">
        <v>145.19999999999999</v>
      </c>
    </row>
    <row r="4703" spans="1:3" x14ac:dyDescent="0.25">
      <c r="A4703" s="1">
        <v>40739.833333333336</v>
      </c>
      <c r="B4703">
        <v>24.8</v>
      </c>
      <c r="C4703">
        <v>145.19999999999999</v>
      </c>
    </row>
    <row r="4704" spans="1:3" x14ac:dyDescent="0.25">
      <c r="A4704" s="1">
        <v>40739.875</v>
      </c>
      <c r="B4704">
        <v>24.8</v>
      </c>
      <c r="C4704">
        <v>145.30000000000001</v>
      </c>
    </row>
    <row r="4705" spans="1:3" x14ac:dyDescent="0.25">
      <c r="A4705" s="1">
        <v>40739.916666666664</v>
      </c>
      <c r="B4705">
        <v>24.7</v>
      </c>
      <c r="C4705">
        <v>145.30000000000001</v>
      </c>
    </row>
    <row r="4706" spans="1:3" x14ac:dyDescent="0.25">
      <c r="A4706" s="1">
        <v>40739.958333333336</v>
      </c>
      <c r="B4706">
        <v>24.8</v>
      </c>
      <c r="C4706">
        <v>145.4</v>
      </c>
    </row>
    <row r="4707" spans="1:3" x14ac:dyDescent="0.25">
      <c r="A4707" s="1">
        <v>40740</v>
      </c>
      <c r="B4707">
        <v>24.4</v>
      </c>
      <c r="C4707">
        <v>142.4</v>
      </c>
    </row>
    <row r="4708" spans="1:3" x14ac:dyDescent="0.25">
      <c r="A4708" s="1">
        <v>40740.041666666664</v>
      </c>
      <c r="B4708">
        <v>24.3</v>
      </c>
      <c r="C4708">
        <v>131.4</v>
      </c>
    </row>
    <row r="4709" spans="1:3" x14ac:dyDescent="0.25">
      <c r="A4709" s="1">
        <v>40740.083333333336</v>
      </c>
      <c r="B4709">
        <v>24.1</v>
      </c>
      <c r="C4709">
        <v>131.4</v>
      </c>
    </row>
    <row r="4710" spans="1:3" x14ac:dyDescent="0.25">
      <c r="A4710" s="1">
        <v>40740.125</v>
      </c>
      <c r="B4710">
        <v>24.1</v>
      </c>
      <c r="C4710">
        <v>131.30000000000001</v>
      </c>
    </row>
    <row r="4711" spans="1:3" x14ac:dyDescent="0.25">
      <c r="A4711" s="1">
        <v>40740.166666666664</v>
      </c>
      <c r="B4711">
        <v>23.8</v>
      </c>
      <c r="C4711">
        <v>124.6</v>
      </c>
    </row>
    <row r="4712" spans="1:3" x14ac:dyDescent="0.25">
      <c r="A4712" s="1">
        <v>40740.208333333336</v>
      </c>
      <c r="B4712">
        <v>23.8</v>
      </c>
      <c r="C4712">
        <v>123</v>
      </c>
    </row>
    <row r="4713" spans="1:3" x14ac:dyDescent="0.25">
      <c r="A4713" s="1">
        <v>40740.25</v>
      </c>
      <c r="B4713">
        <v>23.8</v>
      </c>
      <c r="C4713">
        <v>122.6</v>
      </c>
    </row>
    <row r="4714" spans="1:3" x14ac:dyDescent="0.25">
      <c r="A4714" s="1">
        <v>40740.291666666664</v>
      </c>
      <c r="B4714">
        <v>23.3</v>
      </c>
      <c r="C4714">
        <v>119.3</v>
      </c>
    </row>
    <row r="4715" spans="1:3" x14ac:dyDescent="0.25">
      <c r="A4715" s="1">
        <v>40740.333333333336</v>
      </c>
      <c r="B4715">
        <v>22.8</v>
      </c>
      <c r="C4715">
        <v>98.6</v>
      </c>
    </row>
    <row r="4716" spans="1:3" x14ac:dyDescent="0.25">
      <c r="A4716" s="1">
        <v>40740.375</v>
      </c>
      <c r="B4716">
        <v>23</v>
      </c>
      <c r="C4716">
        <v>95.4</v>
      </c>
    </row>
    <row r="4717" spans="1:3" x14ac:dyDescent="0.25">
      <c r="A4717" s="1">
        <v>40740.416666666664</v>
      </c>
      <c r="B4717">
        <v>22.9</v>
      </c>
      <c r="C4717">
        <v>95.4</v>
      </c>
    </row>
    <row r="4718" spans="1:3" x14ac:dyDescent="0.25">
      <c r="A4718" s="1">
        <v>40740.458333333336</v>
      </c>
      <c r="B4718">
        <v>22.8</v>
      </c>
      <c r="C4718">
        <v>95.3</v>
      </c>
    </row>
    <row r="4719" spans="1:3" x14ac:dyDescent="0.25">
      <c r="A4719" s="1">
        <v>40740.5</v>
      </c>
      <c r="B4719">
        <v>22.7</v>
      </c>
      <c r="C4719">
        <v>95.4</v>
      </c>
    </row>
    <row r="4720" spans="1:3" x14ac:dyDescent="0.25">
      <c r="A4720" s="1">
        <v>40740.541666666664</v>
      </c>
      <c r="B4720">
        <v>22.8</v>
      </c>
      <c r="C4720">
        <v>95.5</v>
      </c>
    </row>
    <row r="4721" spans="1:3" x14ac:dyDescent="0.25">
      <c r="A4721" s="1">
        <v>40740.583333333336</v>
      </c>
      <c r="B4721">
        <v>22.7</v>
      </c>
      <c r="C4721">
        <v>95.3</v>
      </c>
    </row>
    <row r="4722" spans="1:3" x14ac:dyDescent="0.25">
      <c r="A4722" s="1">
        <v>40740.625</v>
      </c>
      <c r="B4722">
        <v>22.6</v>
      </c>
      <c r="C4722">
        <v>95.3</v>
      </c>
    </row>
    <row r="4723" spans="1:3" x14ac:dyDescent="0.25">
      <c r="A4723" s="1">
        <v>40740.666666666664</v>
      </c>
      <c r="B4723">
        <v>22.7</v>
      </c>
      <c r="C4723">
        <v>95.3</v>
      </c>
    </row>
    <row r="4724" spans="1:3" x14ac:dyDescent="0.25">
      <c r="A4724" s="1">
        <v>40740.708333333336</v>
      </c>
      <c r="B4724">
        <v>22.6</v>
      </c>
      <c r="C4724">
        <v>95.4</v>
      </c>
    </row>
    <row r="4725" spans="1:3" x14ac:dyDescent="0.25">
      <c r="A4725" s="1">
        <v>40740.75</v>
      </c>
      <c r="B4725">
        <v>22.5</v>
      </c>
      <c r="C4725">
        <v>95.4</v>
      </c>
    </row>
    <row r="4726" spans="1:3" x14ac:dyDescent="0.25">
      <c r="A4726" s="1">
        <v>40740.791666666664</v>
      </c>
      <c r="B4726">
        <v>22.5</v>
      </c>
      <c r="C4726">
        <v>95.4</v>
      </c>
    </row>
    <row r="4727" spans="1:3" x14ac:dyDescent="0.25">
      <c r="A4727" s="1">
        <v>40740.833333333336</v>
      </c>
      <c r="B4727">
        <v>22.4</v>
      </c>
      <c r="C4727">
        <v>95.5</v>
      </c>
    </row>
    <row r="4728" spans="1:3" x14ac:dyDescent="0.25">
      <c r="A4728" s="1">
        <v>40740.875</v>
      </c>
      <c r="B4728">
        <v>22.3</v>
      </c>
      <c r="C4728">
        <v>96.1</v>
      </c>
    </row>
    <row r="4729" spans="1:3" x14ac:dyDescent="0.25">
      <c r="A4729" s="1">
        <v>40740.916666666664</v>
      </c>
      <c r="B4729">
        <v>22.3</v>
      </c>
      <c r="C4729">
        <v>96.4</v>
      </c>
    </row>
    <row r="4730" spans="1:3" x14ac:dyDescent="0.25">
      <c r="A4730" s="1">
        <v>40740.958333333336</v>
      </c>
      <c r="B4730">
        <v>22.4</v>
      </c>
      <c r="C4730">
        <v>96.6</v>
      </c>
    </row>
    <row r="4731" spans="1:3" x14ac:dyDescent="0.25">
      <c r="A4731" s="1">
        <v>40741</v>
      </c>
      <c r="B4731">
        <v>22.3</v>
      </c>
      <c r="C4731">
        <v>96.8</v>
      </c>
    </row>
    <row r="4732" spans="1:3" x14ac:dyDescent="0.25">
      <c r="A4732" s="1">
        <v>40741.041666666664</v>
      </c>
      <c r="B4732">
        <v>22.3</v>
      </c>
      <c r="C4732">
        <v>96.8</v>
      </c>
    </row>
    <row r="4733" spans="1:3" x14ac:dyDescent="0.25">
      <c r="A4733" s="1">
        <v>40741.083333333336</v>
      </c>
      <c r="B4733">
        <v>22.3</v>
      </c>
      <c r="C4733">
        <v>96.6</v>
      </c>
    </row>
    <row r="4734" spans="1:3" x14ac:dyDescent="0.25">
      <c r="A4734" s="1">
        <v>40741.125</v>
      </c>
      <c r="B4734">
        <v>22.2</v>
      </c>
      <c r="C4734">
        <v>96.5</v>
      </c>
    </row>
    <row r="4735" spans="1:3" x14ac:dyDescent="0.25">
      <c r="A4735" s="1">
        <v>40741.166666666664</v>
      </c>
      <c r="B4735">
        <v>22.3</v>
      </c>
      <c r="C4735">
        <v>96.2</v>
      </c>
    </row>
    <row r="4736" spans="1:3" x14ac:dyDescent="0.25">
      <c r="A4736" s="1">
        <v>40741.208333333336</v>
      </c>
      <c r="B4736">
        <v>22.2</v>
      </c>
      <c r="C4736">
        <v>95.7</v>
      </c>
    </row>
    <row r="4737" spans="1:3" x14ac:dyDescent="0.25">
      <c r="A4737" s="1">
        <v>40741.25</v>
      </c>
      <c r="B4737">
        <v>22.2</v>
      </c>
      <c r="C4737">
        <v>95.4</v>
      </c>
    </row>
    <row r="4738" spans="1:3" x14ac:dyDescent="0.25">
      <c r="A4738" s="1">
        <v>40741.291666666664</v>
      </c>
      <c r="B4738">
        <v>21.6</v>
      </c>
      <c r="C4738">
        <v>95.4</v>
      </c>
    </row>
    <row r="4739" spans="1:3" x14ac:dyDescent="0.25">
      <c r="A4739" s="1">
        <v>40741.333333333336</v>
      </c>
      <c r="B4739">
        <v>21.6</v>
      </c>
      <c r="C4739">
        <v>95.1</v>
      </c>
    </row>
    <row r="4740" spans="1:3" x14ac:dyDescent="0.25">
      <c r="A4740" s="1">
        <v>40741.375</v>
      </c>
      <c r="B4740">
        <v>21.6</v>
      </c>
      <c r="C4740">
        <v>95.3</v>
      </c>
    </row>
    <row r="4741" spans="1:3" x14ac:dyDescent="0.25">
      <c r="A4741" s="1">
        <v>40741.416666666664</v>
      </c>
      <c r="B4741">
        <v>22.4</v>
      </c>
      <c r="C4741">
        <v>94.9</v>
      </c>
    </row>
    <row r="4742" spans="1:3" x14ac:dyDescent="0.25">
      <c r="A4742" s="1">
        <v>40741.458333333336</v>
      </c>
      <c r="B4742">
        <v>21.6</v>
      </c>
      <c r="C4742">
        <v>95.3</v>
      </c>
    </row>
    <row r="4743" spans="1:3" x14ac:dyDescent="0.25">
      <c r="A4743" s="1">
        <v>40741.5</v>
      </c>
      <c r="B4743">
        <v>22.4</v>
      </c>
      <c r="C4743">
        <v>95.1</v>
      </c>
    </row>
    <row r="4744" spans="1:3" x14ac:dyDescent="0.25">
      <c r="A4744" s="1">
        <v>40741.541666666664</v>
      </c>
      <c r="B4744">
        <v>22.4</v>
      </c>
      <c r="C4744">
        <v>95</v>
      </c>
    </row>
    <row r="4745" spans="1:3" x14ac:dyDescent="0.25">
      <c r="A4745" s="1">
        <v>40741.583333333336</v>
      </c>
      <c r="B4745">
        <v>22.4</v>
      </c>
      <c r="C4745">
        <v>95.1</v>
      </c>
    </row>
    <row r="4746" spans="1:3" x14ac:dyDescent="0.25">
      <c r="A4746" s="1">
        <v>40741.625</v>
      </c>
      <c r="B4746">
        <v>22.3</v>
      </c>
      <c r="C4746">
        <v>95.3</v>
      </c>
    </row>
    <row r="4747" spans="1:3" x14ac:dyDescent="0.25">
      <c r="A4747" s="1">
        <v>40741.666666666664</v>
      </c>
      <c r="B4747">
        <v>22.2</v>
      </c>
      <c r="C4747">
        <v>95.4</v>
      </c>
    </row>
    <row r="4748" spans="1:3" x14ac:dyDescent="0.25">
      <c r="A4748" s="1">
        <v>40741.708333333336</v>
      </c>
      <c r="B4748">
        <v>22.3</v>
      </c>
      <c r="C4748">
        <v>95.5</v>
      </c>
    </row>
    <row r="4749" spans="1:3" x14ac:dyDescent="0.25">
      <c r="A4749" s="1">
        <v>40741.75</v>
      </c>
      <c r="B4749">
        <v>22.3</v>
      </c>
      <c r="C4749">
        <v>95.4</v>
      </c>
    </row>
    <row r="4750" spans="1:3" x14ac:dyDescent="0.25">
      <c r="A4750" s="1">
        <v>40741.791666666664</v>
      </c>
      <c r="B4750">
        <v>22.3</v>
      </c>
      <c r="C4750">
        <v>95.4</v>
      </c>
    </row>
    <row r="4751" spans="1:3" x14ac:dyDescent="0.25">
      <c r="A4751" s="1">
        <v>40741.833333333336</v>
      </c>
      <c r="B4751">
        <v>22.3</v>
      </c>
      <c r="C4751">
        <v>95.5</v>
      </c>
    </row>
    <row r="4752" spans="1:3" x14ac:dyDescent="0.25">
      <c r="A4752" s="1">
        <v>40741.875</v>
      </c>
      <c r="B4752">
        <v>22.4</v>
      </c>
      <c r="C4752">
        <v>95.7</v>
      </c>
    </row>
    <row r="4753" spans="1:3" x14ac:dyDescent="0.25">
      <c r="A4753" s="1">
        <v>40741.916666666664</v>
      </c>
      <c r="B4753">
        <v>22.3</v>
      </c>
      <c r="C4753">
        <v>95.8</v>
      </c>
    </row>
    <row r="4754" spans="1:3" x14ac:dyDescent="0.25">
      <c r="A4754" s="1">
        <v>40741.958333333336</v>
      </c>
      <c r="B4754">
        <v>22.2</v>
      </c>
      <c r="C4754">
        <v>96</v>
      </c>
    </row>
    <row r="4755" spans="1:3" x14ac:dyDescent="0.25">
      <c r="A4755" s="1">
        <v>40742</v>
      </c>
      <c r="B4755">
        <v>22.3</v>
      </c>
      <c r="C4755">
        <v>96.1</v>
      </c>
    </row>
    <row r="4756" spans="1:3" x14ac:dyDescent="0.25">
      <c r="A4756" s="1">
        <v>40742.041666666664</v>
      </c>
      <c r="B4756">
        <v>22.2</v>
      </c>
      <c r="C4756">
        <v>96.2</v>
      </c>
    </row>
    <row r="4757" spans="1:3" x14ac:dyDescent="0.25">
      <c r="A4757" s="1">
        <v>40742.083333333336</v>
      </c>
      <c r="B4757">
        <v>22.2</v>
      </c>
      <c r="C4757">
        <v>96.3</v>
      </c>
    </row>
    <row r="4758" spans="1:3" x14ac:dyDescent="0.25">
      <c r="A4758" s="1">
        <v>40742.125</v>
      </c>
      <c r="B4758">
        <v>22.2</v>
      </c>
      <c r="C4758">
        <v>95.9</v>
      </c>
    </row>
    <row r="4759" spans="1:3" x14ac:dyDescent="0.25">
      <c r="A4759" s="1">
        <v>40742.166666666664</v>
      </c>
      <c r="B4759">
        <v>22.4</v>
      </c>
      <c r="C4759">
        <v>95.5</v>
      </c>
    </row>
    <row r="4760" spans="1:3" x14ac:dyDescent="0.25">
      <c r="A4760" s="1">
        <v>40742.208333333336</v>
      </c>
      <c r="B4760">
        <v>22.2</v>
      </c>
      <c r="C4760">
        <v>95.2</v>
      </c>
    </row>
    <row r="4761" spans="1:3" x14ac:dyDescent="0.25">
      <c r="A4761" s="1">
        <v>40742.25</v>
      </c>
      <c r="B4761">
        <v>22.4</v>
      </c>
      <c r="C4761">
        <v>95.2</v>
      </c>
    </row>
    <row r="4762" spans="1:3" x14ac:dyDescent="0.25">
      <c r="A4762" s="1">
        <v>40742.291666666664</v>
      </c>
      <c r="B4762">
        <v>22.4</v>
      </c>
      <c r="C4762">
        <v>95.2</v>
      </c>
    </row>
    <row r="4763" spans="1:3" x14ac:dyDescent="0.25">
      <c r="A4763" s="1">
        <v>40742.333333333336</v>
      </c>
      <c r="B4763">
        <v>22.4</v>
      </c>
      <c r="C4763">
        <v>95.3</v>
      </c>
    </row>
    <row r="4764" spans="1:3" x14ac:dyDescent="0.25">
      <c r="A4764" s="1">
        <v>40742.375</v>
      </c>
      <c r="B4764">
        <v>22.4</v>
      </c>
      <c r="C4764">
        <v>95.1</v>
      </c>
    </row>
    <row r="4765" spans="1:3" x14ac:dyDescent="0.25">
      <c r="A4765" s="1">
        <v>40742.416666666664</v>
      </c>
      <c r="B4765">
        <v>22.6</v>
      </c>
      <c r="C4765">
        <v>95</v>
      </c>
    </row>
    <row r="4766" spans="1:3" x14ac:dyDescent="0.25">
      <c r="A4766" s="1">
        <v>40742.458333333336</v>
      </c>
      <c r="B4766">
        <v>22.6</v>
      </c>
      <c r="C4766">
        <v>95</v>
      </c>
    </row>
    <row r="4767" spans="1:3" x14ac:dyDescent="0.25">
      <c r="A4767" s="1">
        <v>40742.5</v>
      </c>
      <c r="B4767">
        <v>22.5</v>
      </c>
      <c r="C4767">
        <v>95.1</v>
      </c>
    </row>
    <row r="4768" spans="1:3" x14ac:dyDescent="0.25">
      <c r="A4768" s="1">
        <v>40742.541666666664</v>
      </c>
      <c r="B4768">
        <v>22.6</v>
      </c>
      <c r="C4768">
        <v>95.1</v>
      </c>
    </row>
    <row r="4769" spans="1:3" x14ac:dyDescent="0.25">
      <c r="A4769" s="1">
        <v>40742.583333333336</v>
      </c>
      <c r="B4769">
        <v>22.5</v>
      </c>
      <c r="C4769">
        <v>95.1</v>
      </c>
    </row>
    <row r="4770" spans="1:3" x14ac:dyDescent="0.25">
      <c r="A4770" s="1">
        <v>40742.625</v>
      </c>
      <c r="B4770">
        <v>22.5</v>
      </c>
      <c r="C4770">
        <v>95.1</v>
      </c>
    </row>
    <row r="4771" spans="1:3" x14ac:dyDescent="0.25">
      <c r="A4771" s="1">
        <v>40742.666666666664</v>
      </c>
      <c r="B4771">
        <v>22.5</v>
      </c>
      <c r="C4771">
        <v>95.2</v>
      </c>
    </row>
    <row r="4772" spans="1:3" x14ac:dyDescent="0.25">
      <c r="A4772" s="1">
        <v>40742.708333333336</v>
      </c>
      <c r="B4772">
        <v>22.4</v>
      </c>
      <c r="C4772">
        <v>95.2</v>
      </c>
    </row>
    <row r="4773" spans="1:3" x14ac:dyDescent="0.25">
      <c r="A4773" s="1">
        <v>40742.75</v>
      </c>
      <c r="B4773">
        <v>22.9</v>
      </c>
      <c r="C4773">
        <v>97.7</v>
      </c>
    </row>
    <row r="4774" spans="1:3" x14ac:dyDescent="0.25">
      <c r="A4774" s="1">
        <v>40742.791666666664</v>
      </c>
      <c r="B4774">
        <v>23.3</v>
      </c>
      <c r="C4774">
        <v>114.6</v>
      </c>
    </row>
    <row r="4775" spans="1:3" x14ac:dyDescent="0.25">
      <c r="A4775" s="1">
        <v>40742.833333333336</v>
      </c>
      <c r="B4775">
        <v>23.2</v>
      </c>
      <c r="C4775">
        <v>114.9</v>
      </c>
    </row>
    <row r="4776" spans="1:3" x14ac:dyDescent="0.25">
      <c r="A4776" s="1">
        <v>40742.875</v>
      </c>
      <c r="B4776">
        <v>23.3</v>
      </c>
      <c r="C4776">
        <v>115.1</v>
      </c>
    </row>
    <row r="4777" spans="1:3" x14ac:dyDescent="0.25">
      <c r="A4777" s="1">
        <v>40742.916666666664</v>
      </c>
      <c r="B4777">
        <v>22.5</v>
      </c>
      <c r="C4777">
        <v>118.8</v>
      </c>
    </row>
    <row r="4778" spans="1:3" x14ac:dyDescent="0.25">
      <c r="A4778" s="1">
        <v>40742.958333333336</v>
      </c>
      <c r="B4778">
        <v>23.6</v>
      </c>
      <c r="C4778">
        <v>119.5</v>
      </c>
    </row>
    <row r="4779" spans="1:3" x14ac:dyDescent="0.25">
      <c r="A4779" s="1">
        <v>40743</v>
      </c>
      <c r="B4779">
        <v>23.5</v>
      </c>
      <c r="C4779">
        <v>120.2</v>
      </c>
    </row>
    <row r="4780" spans="1:3" x14ac:dyDescent="0.25">
      <c r="A4780" s="1">
        <v>40743.041666666664</v>
      </c>
      <c r="B4780">
        <v>23.8</v>
      </c>
      <c r="C4780">
        <v>122.3</v>
      </c>
    </row>
    <row r="4781" spans="1:3" x14ac:dyDescent="0.25">
      <c r="A4781" s="1">
        <v>40743.083333333336</v>
      </c>
      <c r="B4781">
        <v>23.5</v>
      </c>
      <c r="C4781">
        <v>132.4</v>
      </c>
    </row>
    <row r="4782" spans="1:3" x14ac:dyDescent="0.25">
      <c r="A4782" s="1">
        <v>40743.125</v>
      </c>
      <c r="B4782">
        <v>23.5</v>
      </c>
      <c r="C4782">
        <v>133.5</v>
      </c>
    </row>
    <row r="4783" spans="1:3" x14ac:dyDescent="0.25">
      <c r="A4783" s="1">
        <v>40743.166666666664</v>
      </c>
      <c r="B4783">
        <v>23.6</v>
      </c>
      <c r="C4783">
        <v>133.5</v>
      </c>
    </row>
    <row r="4784" spans="1:3" x14ac:dyDescent="0.25">
      <c r="A4784" s="1">
        <v>40743.208333333336</v>
      </c>
      <c r="B4784">
        <v>23.6</v>
      </c>
      <c r="C4784">
        <v>133.19999999999999</v>
      </c>
    </row>
    <row r="4785" spans="1:3" x14ac:dyDescent="0.25">
      <c r="A4785" s="1">
        <v>40743.25</v>
      </c>
      <c r="B4785">
        <v>23.5</v>
      </c>
      <c r="C4785">
        <v>132.9</v>
      </c>
    </row>
    <row r="4786" spans="1:3" x14ac:dyDescent="0.25">
      <c r="A4786" s="1">
        <v>40743.291666666664</v>
      </c>
      <c r="B4786">
        <v>22.7</v>
      </c>
      <c r="C4786">
        <v>132.4</v>
      </c>
    </row>
    <row r="4787" spans="1:3" x14ac:dyDescent="0.25">
      <c r="A4787" s="1">
        <v>40743.333333333336</v>
      </c>
      <c r="B4787">
        <v>23</v>
      </c>
      <c r="C4787">
        <v>134.19999999999999</v>
      </c>
    </row>
    <row r="4788" spans="1:3" x14ac:dyDescent="0.25">
      <c r="A4788" s="1">
        <v>40743.375</v>
      </c>
      <c r="B4788">
        <v>22.2</v>
      </c>
      <c r="C4788">
        <v>122.3</v>
      </c>
    </row>
    <row r="4789" spans="1:3" x14ac:dyDescent="0.25">
      <c r="A4789" s="1">
        <v>40743.416666666664</v>
      </c>
      <c r="B4789">
        <v>22.2</v>
      </c>
      <c r="C4789">
        <v>120.2</v>
      </c>
    </row>
    <row r="4790" spans="1:3" x14ac:dyDescent="0.25">
      <c r="A4790" s="1">
        <v>40743.458333333336</v>
      </c>
      <c r="B4790">
        <v>22.4</v>
      </c>
      <c r="C4790">
        <v>120.8</v>
      </c>
    </row>
    <row r="4791" spans="1:3" x14ac:dyDescent="0.25">
      <c r="A4791" s="1">
        <v>40743.5</v>
      </c>
      <c r="B4791">
        <v>22.6</v>
      </c>
      <c r="C4791">
        <v>134.30000000000001</v>
      </c>
    </row>
    <row r="4792" spans="1:3" x14ac:dyDescent="0.25">
      <c r="A4792" s="1">
        <v>40743.541666666664</v>
      </c>
      <c r="B4792">
        <v>22.7</v>
      </c>
      <c r="C4792">
        <v>131.5</v>
      </c>
    </row>
    <row r="4793" spans="1:3" x14ac:dyDescent="0.25">
      <c r="A4793" s="1">
        <v>40743.583333333336</v>
      </c>
      <c r="B4793">
        <v>22.6</v>
      </c>
      <c r="C4793">
        <v>130.80000000000001</v>
      </c>
    </row>
    <row r="4794" spans="1:3" x14ac:dyDescent="0.25">
      <c r="A4794" s="1">
        <v>40743.625</v>
      </c>
      <c r="B4794">
        <v>22.4</v>
      </c>
      <c r="C4794">
        <v>116.8</v>
      </c>
    </row>
    <row r="4795" spans="1:3" x14ac:dyDescent="0.25">
      <c r="A4795" s="1">
        <v>40743.666666666664</v>
      </c>
      <c r="B4795">
        <v>22.4</v>
      </c>
      <c r="C4795">
        <v>114.8</v>
      </c>
    </row>
    <row r="4796" spans="1:3" x14ac:dyDescent="0.25">
      <c r="A4796" s="1">
        <v>40743.708333333336</v>
      </c>
      <c r="B4796">
        <v>22.4</v>
      </c>
      <c r="C4796">
        <v>113.8</v>
      </c>
    </row>
    <row r="4797" spans="1:3" x14ac:dyDescent="0.25">
      <c r="A4797" s="1">
        <v>40743.75</v>
      </c>
      <c r="B4797">
        <v>22.5</v>
      </c>
      <c r="C4797">
        <v>114.1</v>
      </c>
    </row>
    <row r="4798" spans="1:3" x14ac:dyDescent="0.25">
      <c r="A4798" s="1">
        <v>40743.791666666664</v>
      </c>
      <c r="B4798">
        <v>22.4</v>
      </c>
      <c r="C4798">
        <v>114.5</v>
      </c>
    </row>
    <row r="4799" spans="1:3" x14ac:dyDescent="0.25">
      <c r="A4799" s="1">
        <v>40743.833333333336</v>
      </c>
      <c r="B4799">
        <v>22.3</v>
      </c>
      <c r="C4799">
        <v>113.5</v>
      </c>
    </row>
    <row r="4800" spans="1:3" x14ac:dyDescent="0.25">
      <c r="A4800" s="1">
        <v>40743.875</v>
      </c>
      <c r="B4800">
        <v>22.3</v>
      </c>
      <c r="C4800">
        <v>113</v>
      </c>
    </row>
    <row r="4801" spans="1:3" x14ac:dyDescent="0.25">
      <c r="A4801" s="1">
        <v>40743.916666666664</v>
      </c>
      <c r="B4801">
        <v>22.3</v>
      </c>
      <c r="C4801">
        <v>113</v>
      </c>
    </row>
    <row r="4802" spans="1:3" x14ac:dyDescent="0.25">
      <c r="A4802" s="1">
        <v>40743.958333333336</v>
      </c>
      <c r="B4802">
        <v>22.5</v>
      </c>
      <c r="C4802">
        <v>112.9</v>
      </c>
    </row>
    <row r="4803" spans="1:3" x14ac:dyDescent="0.25">
      <c r="A4803" s="1">
        <v>40744</v>
      </c>
      <c r="B4803">
        <v>22.4</v>
      </c>
      <c r="C4803">
        <v>113.1</v>
      </c>
    </row>
    <row r="4804" spans="1:3" x14ac:dyDescent="0.25">
      <c r="A4804" s="1">
        <v>40744.041666666664</v>
      </c>
      <c r="B4804">
        <v>22.5</v>
      </c>
      <c r="C4804">
        <v>113</v>
      </c>
    </row>
    <row r="4805" spans="1:3" x14ac:dyDescent="0.25">
      <c r="A4805" s="1">
        <v>40744.083333333336</v>
      </c>
      <c r="B4805">
        <v>22.5</v>
      </c>
      <c r="C4805">
        <v>113.2</v>
      </c>
    </row>
    <row r="4806" spans="1:3" x14ac:dyDescent="0.25">
      <c r="A4806" s="1">
        <v>40744.125</v>
      </c>
      <c r="B4806">
        <v>22.5</v>
      </c>
      <c r="C4806">
        <v>113.2</v>
      </c>
    </row>
    <row r="4807" spans="1:3" x14ac:dyDescent="0.25">
      <c r="A4807" s="1">
        <v>40744.166666666664</v>
      </c>
      <c r="B4807">
        <v>22.6</v>
      </c>
      <c r="C4807">
        <v>113.2</v>
      </c>
    </row>
    <row r="4808" spans="1:3" x14ac:dyDescent="0.25">
      <c r="A4808" s="1">
        <v>40744.208333333336</v>
      </c>
      <c r="B4808">
        <v>22.6</v>
      </c>
      <c r="C4808">
        <v>113</v>
      </c>
    </row>
    <row r="4809" spans="1:3" x14ac:dyDescent="0.25">
      <c r="A4809" s="1">
        <v>40744.25</v>
      </c>
      <c r="B4809">
        <v>22.2</v>
      </c>
      <c r="C4809">
        <v>111.2</v>
      </c>
    </row>
    <row r="4810" spans="1:3" x14ac:dyDescent="0.25">
      <c r="A4810" s="1">
        <v>40744.291666666664</v>
      </c>
      <c r="B4810">
        <v>21.9</v>
      </c>
      <c r="C4810">
        <v>96.3</v>
      </c>
    </row>
    <row r="4811" spans="1:3" x14ac:dyDescent="0.25">
      <c r="A4811" s="1">
        <v>40744.333333333336</v>
      </c>
      <c r="B4811">
        <v>21.9</v>
      </c>
      <c r="C4811">
        <v>96</v>
      </c>
    </row>
    <row r="4812" spans="1:3" x14ac:dyDescent="0.25">
      <c r="A4812" s="1">
        <v>40744.375</v>
      </c>
      <c r="B4812">
        <v>21.8</v>
      </c>
      <c r="C4812">
        <v>94</v>
      </c>
    </row>
    <row r="4813" spans="1:3" x14ac:dyDescent="0.25">
      <c r="A4813" s="1">
        <v>40744.416666666664</v>
      </c>
      <c r="B4813">
        <v>21.8</v>
      </c>
      <c r="C4813">
        <v>90.8</v>
      </c>
    </row>
    <row r="4814" spans="1:3" x14ac:dyDescent="0.25">
      <c r="A4814" s="1">
        <v>40744.458333333336</v>
      </c>
      <c r="B4814">
        <v>22.4</v>
      </c>
      <c r="C4814">
        <v>98.7</v>
      </c>
    </row>
    <row r="4815" spans="1:3" x14ac:dyDescent="0.25">
      <c r="A4815" s="1">
        <v>40744.5</v>
      </c>
      <c r="B4815">
        <v>22.6</v>
      </c>
      <c r="C4815">
        <v>106.6</v>
      </c>
    </row>
    <row r="4816" spans="1:3" x14ac:dyDescent="0.25">
      <c r="A4816" s="1">
        <v>40744.541666666664</v>
      </c>
      <c r="B4816">
        <v>22.7</v>
      </c>
      <c r="C4816">
        <v>113.4</v>
      </c>
    </row>
    <row r="4817" spans="1:3" x14ac:dyDescent="0.25">
      <c r="A4817" s="1">
        <v>40744.583333333336</v>
      </c>
      <c r="B4817">
        <v>22.7</v>
      </c>
      <c r="C4817">
        <v>113.3</v>
      </c>
    </row>
    <row r="4818" spans="1:3" x14ac:dyDescent="0.25">
      <c r="A4818" s="1">
        <v>40744.625</v>
      </c>
      <c r="B4818">
        <v>22.8</v>
      </c>
      <c r="C4818">
        <v>113.4</v>
      </c>
    </row>
    <row r="4819" spans="1:3" x14ac:dyDescent="0.25">
      <c r="A4819" s="1">
        <v>40744.666666666664</v>
      </c>
      <c r="B4819">
        <v>22.9</v>
      </c>
      <c r="C4819">
        <v>113.4</v>
      </c>
    </row>
    <row r="4820" spans="1:3" x14ac:dyDescent="0.25">
      <c r="A4820" s="1">
        <v>40744.708333333336</v>
      </c>
      <c r="B4820">
        <v>22.2</v>
      </c>
      <c r="C4820">
        <v>90</v>
      </c>
    </row>
    <row r="4821" spans="1:3" x14ac:dyDescent="0.25">
      <c r="A4821" s="1">
        <v>40744.75</v>
      </c>
      <c r="B4821">
        <v>22.8</v>
      </c>
      <c r="C4821">
        <v>86</v>
      </c>
    </row>
    <row r="4822" spans="1:3" x14ac:dyDescent="0.25">
      <c r="A4822" s="1">
        <v>40744.791666666664</v>
      </c>
      <c r="B4822">
        <v>22.8</v>
      </c>
      <c r="C4822">
        <v>86.4</v>
      </c>
    </row>
    <row r="4823" spans="1:3" x14ac:dyDescent="0.25">
      <c r="A4823" s="1">
        <v>40744.833333333336</v>
      </c>
      <c r="B4823">
        <v>22.2</v>
      </c>
      <c r="C4823">
        <v>86.8</v>
      </c>
    </row>
    <row r="4824" spans="1:3" x14ac:dyDescent="0.25">
      <c r="A4824" s="1">
        <v>40744.875</v>
      </c>
      <c r="B4824">
        <v>21.9</v>
      </c>
      <c r="C4824">
        <v>85.4</v>
      </c>
    </row>
    <row r="4825" spans="1:3" x14ac:dyDescent="0.25">
      <c r="A4825" s="1">
        <v>40744.916666666664</v>
      </c>
      <c r="B4825">
        <v>23.3</v>
      </c>
      <c r="C4825">
        <v>119.4</v>
      </c>
    </row>
    <row r="4826" spans="1:3" x14ac:dyDescent="0.25">
      <c r="A4826" s="1">
        <v>40744.958333333336</v>
      </c>
      <c r="B4826">
        <v>23.1</v>
      </c>
      <c r="C4826">
        <v>121</v>
      </c>
    </row>
    <row r="4827" spans="1:3" x14ac:dyDescent="0.25">
      <c r="A4827" s="1">
        <v>40745</v>
      </c>
      <c r="B4827">
        <v>23.2</v>
      </c>
      <c r="C4827">
        <v>120.1</v>
      </c>
    </row>
    <row r="4828" spans="1:3" x14ac:dyDescent="0.25">
      <c r="A4828" s="1">
        <v>40745.041666666664</v>
      </c>
      <c r="B4828">
        <v>23.1</v>
      </c>
      <c r="C4828">
        <v>119.2</v>
      </c>
    </row>
    <row r="4829" spans="1:3" x14ac:dyDescent="0.25">
      <c r="A4829" s="1">
        <v>40745.083333333336</v>
      </c>
      <c r="B4829">
        <v>22.1</v>
      </c>
      <c r="C4829">
        <v>119.6</v>
      </c>
    </row>
    <row r="4830" spans="1:3" x14ac:dyDescent="0.25">
      <c r="A4830" s="1">
        <v>40745.125</v>
      </c>
      <c r="B4830">
        <v>21.9</v>
      </c>
      <c r="C4830">
        <v>119.6</v>
      </c>
    </row>
    <row r="4831" spans="1:3" x14ac:dyDescent="0.25">
      <c r="A4831" s="1">
        <v>40745.166666666664</v>
      </c>
      <c r="B4831">
        <v>21.7</v>
      </c>
      <c r="C4831">
        <v>100.3</v>
      </c>
    </row>
    <row r="4832" spans="1:3" x14ac:dyDescent="0.25">
      <c r="A4832" s="1">
        <v>40745.208333333336</v>
      </c>
      <c r="B4832">
        <v>21.4</v>
      </c>
      <c r="C4832">
        <v>85.2</v>
      </c>
    </row>
    <row r="4833" spans="1:3" x14ac:dyDescent="0.25">
      <c r="A4833" s="1">
        <v>40745.25</v>
      </c>
      <c r="B4833">
        <v>20.6</v>
      </c>
      <c r="C4833">
        <v>86</v>
      </c>
    </row>
    <row r="4834" spans="1:3" x14ac:dyDescent="0.25">
      <c r="A4834" s="1">
        <v>40745.291666666664</v>
      </c>
      <c r="B4834">
        <v>20.399999999999999</v>
      </c>
      <c r="C4834">
        <v>85.9</v>
      </c>
    </row>
    <row r="4835" spans="1:3" x14ac:dyDescent="0.25">
      <c r="A4835" s="1">
        <v>40745.333333333336</v>
      </c>
      <c r="B4835">
        <v>20.3</v>
      </c>
      <c r="C4835">
        <v>85.9</v>
      </c>
    </row>
    <row r="4836" spans="1:3" x14ac:dyDescent="0.25">
      <c r="A4836" s="1">
        <v>40745.375</v>
      </c>
      <c r="B4836">
        <v>20.9</v>
      </c>
      <c r="C4836">
        <v>85.8</v>
      </c>
    </row>
    <row r="4837" spans="1:3" x14ac:dyDescent="0.25">
      <c r="A4837" s="1">
        <v>40745.416666666664</v>
      </c>
      <c r="B4837">
        <v>20.8</v>
      </c>
      <c r="C4837">
        <v>85.8</v>
      </c>
    </row>
    <row r="4838" spans="1:3" x14ac:dyDescent="0.25">
      <c r="A4838" s="1">
        <v>40745.458333333336</v>
      </c>
      <c r="B4838">
        <v>20.8</v>
      </c>
      <c r="C4838">
        <v>85.7</v>
      </c>
    </row>
    <row r="4839" spans="1:3" x14ac:dyDescent="0.25">
      <c r="A4839" s="1">
        <v>40745.5</v>
      </c>
      <c r="B4839">
        <v>21.4</v>
      </c>
      <c r="C4839">
        <v>85.8</v>
      </c>
    </row>
    <row r="4840" spans="1:3" x14ac:dyDescent="0.25">
      <c r="A4840" s="1">
        <v>40745.541666666664</v>
      </c>
      <c r="B4840">
        <v>21.3</v>
      </c>
      <c r="C4840">
        <v>85.7</v>
      </c>
    </row>
    <row r="4841" spans="1:3" x14ac:dyDescent="0.25">
      <c r="A4841" s="1">
        <v>40745.583333333336</v>
      </c>
      <c r="B4841">
        <v>21.3</v>
      </c>
      <c r="C4841">
        <v>85.7</v>
      </c>
    </row>
    <row r="4842" spans="1:3" x14ac:dyDescent="0.25">
      <c r="A4842" s="1">
        <v>40745.625</v>
      </c>
      <c r="B4842">
        <v>21.3</v>
      </c>
      <c r="C4842">
        <v>85.8</v>
      </c>
    </row>
    <row r="4843" spans="1:3" x14ac:dyDescent="0.25">
      <c r="A4843" s="1">
        <v>40745.666666666664</v>
      </c>
      <c r="B4843">
        <v>21.2</v>
      </c>
      <c r="C4843">
        <v>85.9</v>
      </c>
    </row>
    <row r="4844" spans="1:3" x14ac:dyDescent="0.25">
      <c r="A4844" s="1">
        <v>40745.708333333336</v>
      </c>
      <c r="B4844">
        <v>21.2</v>
      </c>
      <c r="C4844">
        <v>86</v>
      </c>
    </row>
    <row r="4845" spans="1:3" x14ac:dyDescent="0.25">
      <c r="A4845" s="1">
        <v>40745.75</v>
      </c>
      <c r="B4845">
        <v>21.7</v>
      </c>
      <c r="C4845">
        <v>86</v>
      </c>
    </row>
    <row r="4846" spans="1:3" x14ac:dyDescent="0.25">
      <c r="A4846" s="1">
        <v>40745.791666666664</v>
      </c>
      <c r="B4846">
        <v>21.8</v>
      </c>
      <c r="C4846">
        <v>85.8</v>
      </c>
    </row>
    <row r="4847" spans="1:3" x14ac:dyDescent="0.25">
      <c r="A4847" s="1">
        <v>40745.833333333336</v>
      </c>
      <c r="B4847">
        <v>21.9</v>
      </c>
      <c r="C4847">
        <v>85.2</v>
      </c>
    </row>
    <row r="4848" spans="1:3" x14ac:dyDescent="0.25">
      <c r="A4848" s="1">
        <v>40745.875</v>
      </c>
      <c r="B4848">
        <v>21.5</v>
      </c>
      <c r="C4848">
        <v>87.8</v>
      </c>
    </row>
    <row r="4849" spans="1:3" x14ac:dyDescent="0.25">
      <c r="A4849" s="1">
        <v>40745.916666666664</v>
      </c>
      <c r="B4849">
        <v>22</v>
      </c>
      <c r="C4849">
        <v>120.7</v>
      </c>
    </row>
    <row r="4850" spans="1:3" x14ac:dyDescent="0.25">
      <c r="A4850" s="1">
        <v>40745.958333333336</v>
      </c>
      <c r="B4850">
        <v>21.8</v>
      </c>
      <c r="C4850">
        <v>121</v>
      </c>
    </row>
    <row r="4851" spans="1:3" x14ac:dyDescent="0.25">
      <c r="A4851" s="1">
        <v>40746</v>
      </c>
      <c r="B4851">
        <v>21.5</v>
      </c>
      <c r="C4851">
        <v>121.3</v>
      </c>
    </row>
    <row r="4852" spans="1:3" x14ac:dyDescent="0.25">
      <c r="A4852" s="1">
        <v>40746.041666666664</v>
      </c>
      <c r="B4852">
        <v>21.4</v>
      </c>
      <c r="C4852">
        <v>121.3</v>
      </c>
    </row>
    <row r="4853" spans="1:3" x14ac:dyDescent="0.25">
      <c r="A4853" s="1">
        <v>40746.083333333336</v>
      </c>
      <c r="B4853">
        <v>21.4</v>
      </c>
      <c r="C4853">
        <v>120.9</v>
      </c>
    </row>
    <row r="4854" spans="1:3" x14ac:dyDescent="0.25">
      <c r="A4854" s="1">
        <v>40746.125</v>
      </c>
      <c r="B4854">
        <v>21</v>
      </c>
      <c r="C4854">
        <v>121</v>
      </c>
    </row>
    <row r="4855" spans="1:3" x14ac:dyDescent="0.25">
      <c r="A4855" s="1">
        <v>40746.166666666664</v>
      </c>
      <c r="B4855">
        <v>21.1</v>
      </c>
      <c r="C4855">
        <v>95.3</v>
      </c>
    </row>
    <row r="4856" spans="1:3" x14ac:dyDescent="0.25">
      <c r="A4856" s="1">
        <v>40746.208333333336</v>
      </c>
      <c r="B4856">
        <v>21.1</v>
      </c>
      <c r="C4856">
        <v>75.2</v>
      </c>
    </row>
    <row r="4857" spans="1:3" x14ac:dyDescent="0.25">
      <c r="A4857" s="1">
        <v>40746.25</v>
      </c>
      <c r="B4857">
        <v>21.5</v>
      </c>
      <c r="C4857">
        <v>74.900000000000006</v>
      </c>
    </row>
    <row r="4858" spans="1:3" x14ac:dyDescent="0.25">
      <c r="A4858" s="1">
        <v>40746.291666666664</v>
      </c>
      <c r="B4858">
        <v>21.2</v>
      </c>
      <c r="C4858">
        <v>74.7</v>
      </c>
    </row>
    <row r="4859" spans="1:3" x14ac:dyDescent="0.25">
      <c r="A4859" s="1">
        <v>40746.333333333336</v>
      </c>
      <c r="B4859">
        <v>21.3</v>
      </c>
      <c r="C4859">
        <v>74.8</v>
      </c>
    </row>
    <row r="4860" spans="1:3" x14ac:dyDescent="0.25">
      <c r="A4860" s="1">
        <v>40746.375</v>
      </c>
      <c r="B4860">
        <v>21.5</v>
      </c>
      <c r="C4860">
        <v>74.7</v>
      </c>
    </row>
    <row r="4861" spans="1:3" x14ac:dyDescent="0.25">
      <c r="A4861" s="1">
        <v>40746.416666666664</v>
      </c>
      <c r="B4861">
        <v>21.6</v>
      </c>
      <c r="C4861">
        <v>74.599999999999994</v>
      </c>
    </row>
    <row r="4862" spans="1:3" x14ac:dyDescent="0.25">
      <c r="A4862" s="1">
        <v>40746.458333333336</v>
      </c>
      <c r="B4862">
        <v>21.7</v>
      </c>
      <c r="C4862">
        <v>74.599999999999994</v>
      </c>
    </row>
    <row r="4863" spans="1:3" x14ac:dyDescent="0.25">
      <c r="A4863" s="1">
        <v>40746.5</v>
      </c>
      <c r="B4863">
        <v>21.9</v>
      </c>
      <c r="C4863">
        <v>74.7</v>
      </c>
    </row>
    <row r="4864" spans="1:3" x14ac:dyDescent="0.25">
      <c r="A4864" s="1">
        <v>40746.541666666664</v>
      </c>
      <c r="B4864">
        <v>22</v>
      </c>
      <c r="C4864">
        <v>74.7</v>
      </c>
    </row>
    <row r="4865" spans="1:3" x14ac:dyDescent="0.25">
      <c r="A4865" s="1">
        <v>40746.583333333336</v>
      </c>
      <c r="B4865">
        <v>22.1</v>
      </c>
      <c r="C4865">
        <v>74.7</v>
      </c>
    </row>
    <row r="4866" spans="1:3" x14ac:dyDescent="0.25">
      <c r="A4866" s="1">
        <v>40746.625</v>
      </c>
      <c r="B4866">
        <v>22.2</v>
      </c>
      <c r="C4866">
        <v>74.7</v>
      </c>
    </row>
    <row r="4867" spans="1:3" x14ac:dyDescent="0.25">
      <c r="A4867" s="1">
        <v>40746.666666666664</v>
      </c>
      <c r="B4867">
        <v>22.2</v>
      </c>
      <c r="C4867">
        <v>74.599999999999994</v>
      </c>
    </row>
    <row r="4868" spans="1:3" x14ac:dyDescent="0.25">
      <c r="A4868" s="1">
        <v>40746.708333333336</v>
      </c>
      <c r="B4868">
        <v>22.1</v>
      </c>
      <c r="C4868">
        <v>74.5</v>
      </c>
    </row>
    <row r="4869" spans="1:3" x14ac:dyDescent="0.25">
      <c r="A4869" s="1">
        <v>40746.75</v>
      </c>
      <c r="B4869">
        <v>22.1</v>
      </c>
      <c r="C4869">
        <v>74.5</v>
      </c>
    </row>
    <row r="4870" spans="1:3" x14ac:dyDescent="0.25">
      <c r="A4870" s="1">
        <v>40746.791666666664</v>
      </c>
      <c r="B4870">
        <v>21.5</v>
      </c>
      <c r="C4870">
        <v>74.7</v>
      </c>
    </row>
    <row r="4871" spans="1:3" x14ac:dyDescent="0.25">
      <c r="A4871" s="1">
        <v>40746.833333333336</v>
      </c>
      <c r="B4871">
        <v>21.4</v>
      </c>
      <c r="C4871">
        <v>74.900000000000006</v>
      </c>
    </row>
    <row r="4872" spans="1:3" x14ac:dyDescent="0.25">
      <c r="A4872" s="1">
        <v>40746.875</v>
      </c>
      <c r="B4872">
        <v>21</v>
      </c>
      <c r="C4872">
        <v>77.2</v>
      </c>
    </row>
    <row r="4873" spans="1:3" x14ac:dyDescent="0.25">
      <c r="A4873" s="1">
        <v>40746.916666666664</v>
      </c>
      <c r="B4873">
        <v>21.4</v>
      </c>
      <c r="C4873">
        <v>127</v>
      </c>
    </row>
    <row r="4874" spans="1:3" x14ac:dyDescent="0.25">
      <c r="A4874" s="1">
        <v>40746.958333333336</v>
      </c>
      <c r="B4874">
        <v>21.4</v>
      </c>
      <c r="C4874">
        <v>129.5</v>
      </c>
    </row>
    <row r="4875" spans="1:3" x14ac:dyDescent="0.25">
      <c r="A4875" s="1">
        <v>40747</v>
      </c>
      <c r="B4875">
        <v>21.5</v>
      </c>
      <c r="C4875">
        <v>129.9</v>
      </c>
    </row>
    <row r="4876" spans="1:3" x14ac:dyDescent="0.25">
      <c r="A4876" s="1">
        <v>40747.041666666664</v>
      </c>
      <c r="B4876">
        <v>21.5</v>
      </c>
      <c r="C4876">
        <v>129</v>
      </c>
    </row>
    <row r="4877" spans="1:3" x14ac:dyDescent="0.25">
      <c r="A4877" s="1">
        <v>40747.083333333336</v>
      </c>
      <c r="B4877">
        <v>21.1</v>
      </c>
      <c r="C4877">
        <v>129</v>
      </c>
    </row>
    <row r="4878" spans="1:3" x14ac:dyDescent="0.25">
      <c r="A4878" s="1">
        <v>40747.125</v>
      </c>
      <c r="B4878">
        <v>21.1</v>
      </c>
      <c r="C4878">
        <v>128.80000000000001</v>
      </c>
    </row>
    <row r="4879" spans="1:3" x14ac:dyDescent="0.25">
      <c r="A4879" s="1">
        <v>40747.166666666664</v>
      </c>
      <c r="B4879">
        <v>20.5</v>
      </c>
      <c r="C4879">
        <v>102.1</v>
      </c>
    </row>
    <row r="4880" spans="1:3" x14ac:dyDescent="0.25">
      <c r="A4880" s="1">
        <v>40747.208333333336</v>
      </c>
      <c r="B4880">
        <v>20.399999999999999</v>
      </c>
      <c r="C4880">
        <v>75.099999999999994</v>
      </c>
    </row>
    <row r="4881" spans="1:3" x14ac:dyDescent="0.25">
      <c r="A4881" s="1">
        <v>40747.25</v>
      </c>
      <c r="B4881">
        <v>20.399999999999999</v>
      </c>
      <c r="C4881">
        <v>75</v>
      </c>
    </row>
    <row r="4882" spans="1:3" x14ac:dyDescent="0.25">
      <c r="A4882" s="1">
        <v>40747.291666666664</v>
      </c>
      <c r="B4882">
        <v>20.3</v>
      </c>
      <c r="C4882">
        <v>74.8</v>
      </c>
    </row>
    <row r="4883" spans="1:3" x14ac:dyDescent="0.25">
      <c r="A4883" s="1">
        <v>40747.333333333336</v>
      </c>
      <c r="B4883">
        <v>20.3</v>
      </c>
      <c r="C4883">
        <v>74.400000000000006</v>
      </c>
    </row>
    <row r="4884" spans="1:3" x14ac:dyDescent="0.25">
      <c r="A4884" s="1">
        <v>40747.375</v>
      </c>
      <c r="B4884">
        <v>20.399999999999999</v>
      </c>
      <c r="C4884">
        <v>75.7</v>
      </c>
    </row>
    <row r="4885" spans="1:3" x14ac:dyDescent="0.25">
      <c r="A4885" s="1">
        <v>40747.416666666664</v>
      </c>
      <c r="B4885">
        <v>20.2</v>
      </c>
      <c r="C4885">
        <v>75.5</v>
      </c>
    </row>
    <row r="4886" spans="1:3" x14ac:dyDescent="0.25">
      <c r="A4886" s="1">
        <v>40747.458333333336</v>
      </c>
      <c r="B4886">
        <v>19.8</v>
      </c>
      <c r="C4886">
        <v>75.599999999999994</v>
      </c>
    </row>
    <row r="4887" spans="1:3" x14ac:dyDescent="0.25">
      <c r="A4887" s="1">
        <v>40747.5</v>
      </c>
      <c r="B4887">
        <v>19.8</v>
      </c>
      <c r="C4887">
        <v>75.099999999999994</v>
      </c>
    </row>
    <row r="4888" spans="1:3" x14ac:dyDescent="0.25">
      <c r="A4888" s="1">
        <v>40747.541666666664</v>
      </c>
      <c r="B4888">
        <v>19.8</v>
      </c>
      <c r="C4888">
        <v>75.2</v>
      </c>
    </row>
    <row r="4889" spans="1:3" x14ac:dyDescent="0.25">
      <c r="A4889" s="1">
        <v>40747.583333333336</v>
      </c>
      <c r="B4889">
        <v>19.8</v>
      </c>
      <c r="C4889">
        <v>75.099999999999994</v>
      </c>
    </row>
    <row r="4890" spans="1:3" x14ac:dyDescent="0.25">
      <c r="A4890" s="1">
        <v>40747.625</v>
      </c>
      <c r="B4890">
        <v>19.8</v>
      </c>
      <c r="C4890">
        <v>75.2</v>
      </c>
    </row>
    <row r="4891" spans="1:3" x14ac:dyDescent="0.25">
      <c r="A4891" s="1">
        <v>40747.666666666664</v>
      </c>
      <c r="B4891">
        <v>20</v>
      </c>
      <c r="C4891">
        <v>75.3</v>
      </c>
    </row>
    <row r="4892" spans="1:3" x14ac:dyDescent="0.25">
      <c r="A4892" s="1">
        <v>40747.708333333336</v>
      </c>
      <c r="B4892">
        <v>20.399999999999999</v>
      </c>
      <c r="C4892">
        <v>75.7</v>
      </c>
    </row>
    <row r="4893" spans="1:3" x14ac:dyDescent="0.25">
      <c r="A4893" s="1">
        <v>40747.75</v>
      </c>
      <c r="B4893">
        <v>20.9</v>
      </c>
      <c r="C4893">
        <v>75.099999999999994</v>
      </c>
    </row>
    <row r="4894" spans="1:3" x14ac:dyDescent="0.25">
      <c r="A4894" s="1">
        <v>40747.791666666664</v>
      </c>
      <c r="B4894">
        <v>21.5</v>
      </c>
      <c r="C4894">
        <v>74.7</v>
      </c>
    </row>
    <row r="4895" spans="1:3" x14ac:dyDescent="0.25">
      <c r="A4895" s="1">
        <v>40747.833333333336</v>
      </c>
      <c r="B4895">
        <v>21.5</v>
      </c>
      <c r="C4895">
        <v>75</v>
      </c>
    </row>
    <row r="4896" spans="1:3" x14ac:dyDescent="0.25">
      <c r="A4896" s="1">
        <v>40747.875</v>
      </c>
      <c r="B4896">
        <v>21.9</v>
      </c>
      <c r="C4896">
        <v>77.599999999999994</v>
      </c>
    </row>
    <row r="4897" spans="1:3" x14ac:dyDescent="0.25">
      <c r="A4897" s="1">
        <v>40747.916666666664</v>
      </c>
      <c r="B4897">
        <v>22.4</v>
      </c>
      <c r="C4897">
        <v>127.4</v>
      </c>
    </row>
    <row r="4898" spans="1:3" x14ac:dyDescent="0.25">
      <c r="A4898" s="1">
        <v>40747.958333333336</v>
      </c>
      <c r="B4898">
        <v>22.6</v>
      </c>
      <c r="C4898">
        <v>129.9</v>
      </c>
    </row>
    <row r="4899" spans="1:3" x14ac:dyDescent="0.25">
      <c r="A4899" s="1">
        <v>40748</v>
      </c>
      <c r="B4899">
        <v>21.8</v>
      </c>
      <c r="C4899">
        <v>129.9</v>
      </c>
    </row>
    <row r="4900" spans="1:3" x14ac:dyDescent="0.25">
      <c r="A4900" s="1">
        <v>40748.041666666664</v>
      </c>
      <c r="B4900">
        <v>21</v>
      </c>
      <c r="C4900">
        <v>130.4</v>
      </c>
    </row>
    <row r="4901" spans="1:3" x14ac:dyDescent="0.25">
      <c r="A4901" s="1">
        <v>40748.083333333336</v>
      </c>
      <c r="B4901">
        <v>21</v>
      </c>
      <c r="C4901">
        <v>129.1</v>
      </c>
    </row>
    <row r="4902" spans="1:3" x14ac:dyDescent="0.25">
      <c r="A4902" s="1">
        <v>40748.125</v>
      </c>
      <c r="B4902">
        <v>20.9</v>
      </c>
      <c r="C4902">
        <v>128.4</v>
      </c>
    </row>
    <row r="4903" spans="1:3" x14ac:dyDescent="0.25">
      <c r="A4903" s="1">
        <v>40748.166666666664</v>
      </c>
      <c r="B4903">
        <v>20.2</v>
      </c>
      <c r="C4903">
        <v>103.8</v>
      </c>
    </row>
    <row r="4904" spans="1:3" x14ac:dyDescent="0.25">
      <c r="A4904" s="1">
        <v>40748.208333333336</v>
      </c>
      <c r="B4904">
        <v>19.8</v>
      </c>
      <c r="C4904">
        <v>75.099999999999994</v>
      </c>
    </row>
    <row r="4905" spans="1:3" x14ac:dyDescent="0.25">
      <c r="A4905" s="1">
        <v>40748.25</v>
      </c>
      <c r="B4905">
        <v>19.7</v>
      </c>
      <c r="C4905">
        <v>74.900000000000006</v>
      </c>
    </row>
    <row r="4906" spans="1:3" x14ac:dyDescent="0.25">
      <c r="A4906" s="1">
        <v>40748.291666666664</v>
      </c>
      <c r="B4906">
        <v>19.8</v>
      </c>
      <c r="C4906">
        <v>74.7</v>
      </c>
    </row>
    <row r="4907" spans="1:3" x14ac:dyDescent="0.25">
      <c r="A4907" s="1">
        <v>40748.333333333336</v>
      </c>
      <c r="B4907">
        <v>19.600000000000001</v>
      </c>
      <c r="C4907">
        <v>74.3</v>
      </c>
    </row>
    <row r="4908" spans="1:3" x14ac:dyDescent="0.25">
      <c r="A4908" s="1">
        <v>40748.375</v>
      </c>
      <c r="B4908">
        <v>19.600000000000001</v>
      </c>
      <c r="C4908">
        <v>74.2</v>
      </c>
    </row>
    <row r="4909" spans="1:3" x14ac:dyDescent="0.25">
      <c r="A4909" s="1">
        <v>40748.416666666664</v>
      </c>
      <c r="B4909">
        <v>19.399999999999999</v>
      </c>
      <c r="C4909">
        <v>74</v>
      </c>
    </row>
    <row r="4910" spans="1:3" x14ac:dyDescent="0.25">
      <c r="A4910" s="1">
        <v>40748.458333333336</v>
      </c>
      <c r="B4910">
        <v>19.5</v>
      </c>
      <c r="C4910">
        <v>74.599999999999994</v>
      </c>
    </row>
    <row r="4911" spans="1:3" x14ac:dyDescent="0.25">
      <c r="A4911" s="1">
        <v>40748.5</v>
      </c>
      <c r="B4911">
        <v>19.5</v>
      </c>
      <c r="C4911">
        <v>75.2</v>
      </c>
    </row>
    <row r="4912" spans="1:3" x14ac:dyDescent="0.25">
      <c r="A4912" s="1">
        <v>40748.541666666664</v>
      </c>
      <c r="B4912">
        <v>20.399999999999999</v>
      </c>
      <c r="C4912">
        <v>75.099999999999994</v>
      </c>
    </row>
    <row r="4913" spans="1:3" x14ac:dyDescent="0.25">
      <c r="A4913" s="1">
        <v>40748.583333333336</v>
      </c>
      <c r="B4913">
        <v>21.7</v>
      </c>
      <c r="C4913">
        <v>74.7</v>
      </c>
    </row>
    <row r="4914" spans="1:3" x14ac:dyDescent="0.25">
      <c r="A4914" s="1">
        <v>40748.625</v>
      </c>
      <c r="B4914">
        <v>21.6</v>
      </c>
      <c r="C4914">
        <v>74.7</v>
      </c>
    </row>
    <row r="4915" spans="1:3" x14ac:dyDescent="0.25">
      <c r="A4915" s="1">
        <v>40748.666666666664</v>
      </c>
      <c r="B4915">
        <v>21.6</v>
      </c>
      <c r="C4915">
        <v>74.8</v>
      </c>
    </row>
    <row r="4916" spans="1:3" x14ac:dyDescent="0.25">
      <c r="A4916" s="1">
        <v>40748.708333333336</v>
      </c>
      <c r="B4916">
        <v>21.1</v>
      </c>
      <c r="C4916">
        <v>75.2</v>
      </c>
    </row>
    <row r="4917" spans="1:3" x14ac:dyDescent="0.25">
      <c r="A4917" s="1">
        <v>40748.75</v>
      </c>
      <c r="B4917">
        <v>21.1</v>
      </c>
      <c r="C4917">
        <v>75.3</v>
      </c>
    </row>
    <row r="4918" spans="1:3" x14ac:dyDescent="0.25">
      <c r="A4918" s="1">
        <v>40748.791666666664</v>
      </c>
      <c r="B4918">
        <v>21.1</v>
      </c>
      <c r="C4918">
        <v>75.3</v>
      </c>
    </row>
    <row r="4919" spans="1:3" x14ac:dyDescent="0.25">
      <c r="A4919" s="1">
        <v>40748.833333333336</v>
      </c>
      <c r="B4919">
        <v>21.1</v>
      </c>
      <c r="C4919">
        <v>75.400000000000006</v>
      </c>
    </row>
    <row r="4920" spans="1:3" x14ac:dyDescent="0.25">
      <c r="A4920" s="1">
        <v>40748.875</v>
      </c>
      <c r="B4920">
        <v>21.2</v>
      </c>
      <c r="C4920">
        <v>77</v>
      </c>
    </row>
    <row r="4921" spans="1:3" x14ac:dyDescent="0.25">
      <c r="A4921" s="1">
        <v>40748.916666666664</v>
      </c>
      <c r="B4921">
        <v>21.2</v>
      </c>
      <c r="C4921">
        <v>126.1</v>
      </c>
    </row>
    <row r="4922" spans="1:3" x14ac:dyDescent="0.25">
      <c r="A4922" s="1">
        <v>40748.958333333336</v>
      </c>
      <c r="B4922">
        <v>22</v>
      </c>
      <c r="C4922">
        <v>128.9</v>
      </c>
    </row>
    <row r="4923" spans="1:3" x14ac:dyDescent="0.25">
      <c r="A4923" s="1">
        <v>40749</v>
      </c>
      <c r="B4923">
        <v>22.1</v>
      </c>
      <c r="C4923">
        <v>128.9</v>
      </c>
    </row>
    <row r="4924" spans="1:3" x14ac:dyDescent="0.25">
      <c r="A4924" s="1">
        <v>40749.041666666664</v>
      </c>
      <c r="B4924">
        <v>21.6</v>
      </c>
      <c r="C4924">
        <v>129.19999999999999</v>
      </c>
    </row>
    <row r="4925" spans="1:3" x14ac:dyDescent="0.25">
      <c r="A4925" s="1">
        <v>40749.083333333336</v>
      </c>
      <c r="B4925">
        <v>21</v>
      </c>
      <c r="C4925">
        <v>129.4</v>
      </c>
    </row>
    <row r="4926" spans="1:3" x14ac:dyDescent="0.25">
      <c r="A4926" s="1">
        <v>40749.125</v>
      </c>
      <c r="B4926">
        <v>20.399999999999999</v>
      </c>
      <c r="C4926">
        <v>129.5</v>
      </c>
    </row>
    <row r="4927" spans="1:3" x14ac:dyDescent="0.25">
      <c r="A4927" s="1">
        <v>40749.166666666664</v>
      </c>
      <c r="B4927">
        <v>20.2</v>
      </c>
      <c r="C4927">
        <v>108.8</v>
      </c>
    </row>
    <row r="4928" spans="1:3" x14ac:dyDescent="0.25">
      <c r="A4928" s="1">
        <v>40749.208333333336</v>
      </c>
      <c r="B4928">
        <v>19.899999999999999</v>
      </c>
      <c r="C4928">
        <v>74.7</v>
      </c>
    </row>
    <row r="4929" spans="1:3" x14ac:dyDescent="0.25">
      <c r="A4929" s="1">
        <v>40749.25</v>
      </c>
      <c r="B4929">
        <v>19.2</v>
      </c>
      <c r="C4929">
        <v>75.7</v>
      </c>
    </row>
    <row r="4930" spans="1:3" x14ac:dyDescent="0.25">
      <c r="A4930" s="1">
        <v>40749.291666666664</v>
      </c>
      <c r="B4930">
        <v>18.8</v>
      </c>
      <c r="C4930">
        <v>75.2</v>
      </c>
    </row>
    <row r="4931" spans="1:3" x14ac:dyDescent="0.25">
      <c r="A4931" s="1">
        <v>40749.333333333336</v>
      </c>
      <c r="B4931">
        <v>19.600000000000001</v>
      </c>
      <c r="C4931">
        <v>119.4</v>
      </c>
    </row>
    <row r="4932" spans="1:3" x14ac:dyDescent="0.25">
      <c r="A4932" s="1">
        <v>40749.375</v>
      </c>
      <c r="B4932">
        <v>19.600000000000001</v>
      </c>
      <c r="C4932">
        <v>123.4</v>
      </c>
    </row>
    <row r="4933" spans="1:3" x14ac:dyDescent="0.25">
      <c r="A4933" s="1">
        <v>40749.416666666664</v>
      </c>
      <c r="B4933">
        <v>20.3</v>
      </c>
      <c r="C4933">
        <v>141.1</v>
      </c>
    </row>
    <row r="4934" spans="1:3" x14ac:dyDescent="0.25">
      <c r="A4934" s="1">
        <v>40749.458333333336</v>
      </c>
      <c r="B4934">
        <v>20.3</v>
      </c>
      <c r="C4934">
        <v>143.5</v>
      </c>
    </row>
    <row r="4935" spans="1:3" x14ac:dyDescent="0.25">
      <c r="A4935" s="1">
        <v>40749.5</v>
      </c>
      <c r="B4935">
        <v>20.3</v>
      </c>
      <c r="C4935">
        <v>143.69999999999999</v>
      </c>
    </row>
    <row r="4936" spans="1:3" x14ac:dyDescent="0.25">
      <c r="A4936" s="1">
        <v>40749.541666666664</v>
      </c>
      <c r="B4936">
        <v>20.7</v>
      </c>
      <c r="C4936">
        <v>153</v>
      </c>
    </row>
    <row r="4937" spans="1:3" x14ac:dyDescent="0.25">
      <c r="A4937" s="1">
        <v>40749.583333333336</v>
      </c>
      <c r="B4937">
        <v>20.8</v>
      </c>
      <c r="C4937">
        <v>155.5</v>
      </c>
    </row>
    <row r="4938" spans="1:3" x14ac:dyDescent="0.25">
      <c r="A4938" s="1">
        <v>40749.625</v>
      </c>
      <c r="B4938">
        <v>20.3</v>
      </c>
      <c r="C4938">
        <v>154.19999999999999</v>
      </c>
    </row>
    <row r="4939" spans="1:3" x14ac:dyDescent="0.25">
      <c r="A4939" s="1">
        <v>40749.666666666664</v>
      </c>
      <c r="B4939">
        <v>20</v>
      </c>
      <c r="C4939">
        <v>136.4</v>
      </c>
    </row>
    <row r="4940" spans="1:3" x14ac:dyDescent="0.25">
      <c r="A4940" s="1">
        <v>40749.708333333336</v>
      </c>
      <c r="B4940">
        <v>20</v>
      </c>
      <c r="C4940">
        <v>136.5</v>
      </c>
    </row>
    <row r="4941" spans="1:3" x14ac:dyDescent="0.25">
      <c r="A4941" s="1">
        <v>40749.75</v>
      </c>
      <c r="B4941">
        <v>20</v>
      </c>
      <c r="C4941">
        <v>136.69999999999999</v>
      </c>
    </row>
    <row r="4942" spans="1:3" x14ac:dyDescent="0.25">
      <c r="A4942" s="1">
        <v>40749.791666666664</v>
      </c>
      <c r="B4942">
        <v>20</v>
      </c>
      <c r="C4942">
        <v>136.80000000000001</v>
      </c>
    </row>
    <row r="4943" spans="1:3" x14ac:dyDescent="0.25">
      <c r="A4943" s="1">
        <v>40749.833333333336</v>
      </c>
      <c r="B4943">
        <v>20</v>
      </c>
      <c r="C4943">
        <v>137</v>
      </c>
    </row>
    <row r="4944" spans="1:3" x14ac:dyDescent="0.25">
      <c r="A4944" s="1">
        <v>40749.875</v>
      </c>
      <c r="B4944">
        <v>19.899999999999999</v>
      </c>
      <c r="C4944">
        <v>137.1</v>
      </c>
    </row>
    <row r="4945" spans="1:3" x14ac:dyDescent="0.25">
      <c r="A4945" s="1">
        <v>40749.916666666664</v>
      </c>
      <c r="B4945">
        <v>20.9</v>
      </c>
      <c r="C4945">
        <v>150.6</v>
      </c>
    </row>
    <row r="4946" spans="1:3" x14ac:dyDescent="0.25">
      <c r="A4946" s="1">
        <v>40749.958333333336</v>
      </c>
      <c r="B4946">
        <v>21.3</v>
      </c>
      <c r="C4946">
        <v>168.4</v>
      </c>
    </row>
    <row r="4947" spans="1:3" x14ac:dyDescent="0.25">
      <c r="A4947" s="1">
        <v>40750</v>
      </c>
      <c r="B4947">
        <v>21.2</v>
      </c>
      <c r="C4947">
        <v>168.6</v>
      </c>
    </row>
    <row r="4948" spans="1:3" x14ac:dyDescent="0.25">
      <c r="A4948" s="1">
        <v>40750.041666666664</v>
      </c>
      <c r="B4948">
        <v>21.4</v>
      </c>
      <c r="C4948">
        <v>168.3</v>
      </c>
    </row>
    <row r="4949" spans="1:3" x14ac:dyDescent="0.25">
      <c r="A4949" s="1">
        <v>40750.083333333336</v>
      </c>
      <c r="B4949">
        <v>20.7</v>
      </c>
      <c r="C4949">
        <v>154.9</v>
      </c>
    </row>
    <row r="4950" spans="1:3" x14ac:dyDescent="0.25">
      <c r="A4950" s="1">
        <v>40750.125</v>
      </c>
      <c r="B4950">
        <v>20.7</v>
      </c>
      <c r="C4950">
        <v>150.69999999999999</v>
      </c>
    </row>
    <row r="4951" spans="1:3" x14ac:dyDescent="0.25">
      <c r="A4951" s="1">
        <v>40750.166666666664</v>
      </c>
      <c r="B4951">
        <v>20.6</v>
      </c>
      <c r="C4951">
        <v>148.69999999999999</v>
      </c>
    </row>
    <row r="4952" spans="1:3" x14ac:dyDescent="0.25">
      <c r="A4952" s="1">
        <v>40750.208333333336</v>
      </c>
      <c r="B4952">
        <v>19.899999999999999</v>
      </c>
      <c r="C4952">
        <v>129.80000000000001</v>
      </c>
    </row>
    <row r="4953" spans="1:3" x14ac:dyDescent="0.25">
      <c r="A4953" s="1">
        <v>40750.25</v>
      </c>
      <c r="B4953">
        <v>19.899999999999999</v>
      </c>
      <c r="C4953">
        <v>129.5</v>
      </c>
    </row>
    <row r="4954" spans="1:3" x14ac:dyDescent="0.25">
      <c r="A4954" s="1">
        <v>40750.291666666664</v>
      </c>
      <c r="B4954">
        <v>19.8</v>
      </c>
      <c r="C4954">
        <v>129.6</v>
      </c>
    </row>
    <row r="4955" spans="1:3" x14ac:dyDescent="0.25">
      <c r="A4955" s="1">
        <v>40750.333333333336</v>
      </c>
      <c r="B4955">
        <v>19.8</v>
      </c>
      <c r="C4955">
        <v>129.5</v>
      </c>
    </row>
    <row r="4956" spans="1:3" x14ac:dyDescent="0.25">
      <c r="A4956" s="1">
        <v>40750.375</v>
      </c>
      <c r="B4956">
        <v>19.8</v>
      </c>
      <c r="C4956">
        <v>129.5</v>
      </c>
    </row>
    <row r="4957" spans="1:3" x14ac:dyDescent="0.25">
      <c r="A4957" s="1">
        <v>40750.416666666664</v>
      </c>
      <c r="B4957">
        <v>19.7</v>
      </c>
      <c r="C4957">
        <v>129.5</v>
      </c>
    </row>
    <row r="4958" spans="1:3" x14ac:dyDescent="0.25">
      <c r="A4958" s="1">
        <v>40750.458333333336</v>
      </c>
      <c r="B4958">
        <v>20.100000000000001</v>
      </c>
      <c r="C4958">
        <v>129.69999999999999</v>
      </c>
    </row>
    <row r="4959" spans="1:3" x14ac:dyDescent="0.25">
      <c r="A4959" s="1">
        <v>40750.5</v>
      </c>
      <c r="B4959">
        <v>20</v>
      </c>
      <c r="C4959">
        <v>148</v>
      </c>
    </row>
    <row r="4960" spans="1:3" x14ac:dyDescent="0.25">
      <c r="A4960" s="1">
        <v>40750.541666666664</v>
      </c>
      <c r="B4960">
        <v>19.899999999999999</v>
      </c>
      <c r="C4960">
        <v>136.69999999999999</v>
      </c>
    </row>
    <row r="4961" spans="1:3" x14ac:dyDescent="0.25">
      <c r="A4961" s="1">
        <v>40750.583333333336</v>
      </c>
      <c r="B4961">
        <v>19.899999999999999</v>
      </c>
      <c r="C4961">
        <v>136.69999999999999</v>
      </c>
    </row>
    <row r="4962" spans="1:3" x14ac:dyDescent="0.25">
      <c r="A4962" s="1">
        <v>40750.625</v>
      </c>
      <c r="B4962">
        <v>19.899999999999999</v>
      </c>
      <c r="C4962">
        <v>137</v>
      </c>
    </row>
    <row r="4963" spans="1:3" x14ac:dyDescent="0.25">
      <c r="A4963" s="1">
        <v>40750.666666666664</v>
      </c>
      <c r="B4963">
        <v>19.899999999999999</v>
      </c>
      <c r="C4963">
        <v>137.19999999999999</v>
      </c>
    </row>
    <row r="4964" spans="1:3" x14ac:dyDescent="0.25">
      <c r="A4964" s="1">
        <v>40750.708333333336</v>
      </c>
      <c r="B4964">
        <v>19.899999999999999</v>
      </c>
      <c r="C4964">
        <v>137.30000000000001</v>
      </c>
    </row>
    <row r="4965" spans="1:3" x14ac:dyDescent="0.25">
      <c r="A4965" s="1">
        <v>40750.75</v>
      </c>
      <c r="B4965">
        <v>19.899999999999999</v>
      </c>
      <c r="C4965">
        <v>137.5</v>
      </c>
    </row>
    <row r="4966" spans="1:3" x14ac:dyDescent="0.25">
      <c r="A4966" s="1">
        <v>40750.791666666664</v>
      </c>
      <c r="B4966">
        <v>19.8</v>
      </c>
      <c r="C4966">
        <v>135.4</v>
      </c>
    </row>
    <row r="4967" spans="1:3" x14ac:dyDescent="0.25">
      <c r="A4967" s="1">
        <v>40750.833333333336</v>
      </c>
      <c r="B4967">
        <v>19.8</v>
      </c>
      <c r="C4967">
        <v>135.4</v>
      </c>
    </row>
    <row r="4968" spans="1:3" x14ac:dyDescent="0.25">
      <c r="A4968" s="1">
        <v>40750.875</v>
      </c>
      <c r="B4968">
        <v>19.7</v>
      </c>
      <c r="C4968">
        <v>135.6</v>
      </c>
    </row>
    <row r="4969" spans="1:3" x14ac:dyDescent="0.25">
      <c r="A4969" s="1">
        <v>40750.916666666664</v>
      </c>
      <c r="B4969">
        <v>19.7</v>
      </c>
      <c r="C4969">
        <v>135.6</v>
      </c>
    </row>
    <row r="4970" spans="1:3" x14ac:dyDescent="0.25">
      <c r="A4970" s="1">
        <v>40750.958333333336</v>
      </c>
      <c r="B4970">
        <v>19.8</v>
      </c>
      <c r="C4970">
        <v>135.6</v>
      </c>
    </row>
    <row r="4971" spans="1:3" x14ac:dyDescent="0.25">
      <c r="A4971" s="1">
        <v>40751</v>
      </c>
      <c r="B4971">
        <v>19.7</v>
      </c>
      <c r="C4971">
        <v>135.5</v>
      </c>
    </row>
    <row r="4972" spans="1:3" x14ac:dyDescent="0.25">
      <c r="A4972" s="1">
        <v>40751.041666666664</v>
      </c>
      <c r="B4972">
        <v>19.7</v>
      </c>
      <c r="C4972">
        <v>135.4</v>
      </c>
    </row>
    <row r="4973" spans="1:3" x14ac:dyDescent="0.25">
      <c r="A4973" s="1">
        <v>40751.083333333336</v>
      </c>
      <c r="B4973">
        <v>19.8</v>
      </c>
      <c r="C4973">
        <v>135.4</v>
      </c>
    </row>
    <row r="4974" spans="1:3" x14ac:dyDescent="0.25">
      <c r="A4974" s="1">
        <v>40751.125</v>
      </c>
      <c r="B4974">
        <v>19.8</v>
      </c>
      <c r="C4974">
        <v>135.4</v>
      </c>
    </row>
    <row r="4975" spans="1:3" x14ac:dyDescent="0.25">
      <c r="A4975" s="1">
        <v>40751.166666666664</v>
      </c>
      <c r="B4975">
        <v>19.8</v>
      </c>
      <c r="C4975">
        <v>135.19999999999999</v>
      </c>
    </row>
    <row r="4976" spans="1:3" x14ac:dyDescent="0.25">
      <c r="A4976" s="1">
        <v>40751.208333333336</v>
      </c>
      <c r="B4976">
        <v>19.8</v>
      </c>
      <c r="C4976">
        <v>135.1</v>
      </c>
    </row>
    <row r="4977" spans="1:3" x14ac:dyDescent="0.25">
      <c r="A4977" s="1">
        <v>40751.25</v>
      </c>
      <c r="B4977">
        <v>19.8</v>
      </c>
      <c r="C4977">
        <v>135.1</v>
      </c>
    </row>
    <row r="4978" spans="1:3" x14ac:dyDescent="0.25">
      <c r="A4978" s="1">
        <v>40751.291666666664</v>
      </c>
      <c r="B4978">
        <v>19.8</v>
      </c>
      <c r="C4978">
        <v>135.30000000000001</v>
      </c>
    </row>
    <row r="4979" spans="1:3" x14ac:dyDescent="0.25">
      <c r="A4979" s="1">
        <v>40751.333333333336</v>
      </c>
      <c r="B4979">
        <v>19.8</v>
      </c>
      <c r="C4979">
        <v>135.1</v>
      </c>
    </row>
    <row r="4980" spans="1:3" x14ac:dyDescent="0.25">
      <c r="A4980" s="1">
        <v>40751.375</v>
      </c>
      <c r="B4980">
        <v>19.8</v>
      </c>
      <c r="C4980">
        <v>135</v>
      </c>
    </row>
    <row r="4981" spans="1:3" x14ac:dyDescent="0.25">
      <c r="A4981" s="1">
        <v>40751.416666666664</v>
      </c>
      <c r="B4981">
        <v>19.8</v>
      </c>
      <c r="C4981">
        <v>134.80000000000001</v>
      </c>
    </row>
    <row r="4982" spans="1:3" x14ac:dyDescent="0.25">
      <c r="A4982" s="1">
        <v>40751.458333333336</v>
      </c>
      <c r="B4982">
        <v>19.8</v>
      </c>
      <c r="C4982">
        <v>134.5</v>
      </c>
    </row>
    <row r="4983" spans="1:3" x14ac:dyDescent="0.25">
      <c r="A4983" s="1">
        <v>40751.5</v>
      </c>
      <c r="B4983">
        <v>19.7</v>
      </c>
      <c r="C4983">
        <v>133.69999999999999</v>
      </c>
    </row>
    <row r="4984" spans="1:3" x14ac:dyDescent="0.25">
      <c r="A4984" s="1">
        <v>40751.541666666664</v>
      </c>
      <c r="B4984">
        <v>19.600000000000001</v>
      </c>
      <c r="C4984">
        <v>130.6</v>
      </c>
    </row>
    <row r="4985" spans="1:3" x14ac:dyDescent="0.25">
      <c r="A4985" s="1">
        <v>40751.583333333336</v>
      </c>
      <c r="B4985">
        <v>19.600000000000001</v>
      </c>
      <c r="C4985">
        <v>130.6</v>
      </c>
    </row>
    <row r="4986" spans="1:3" x14ac:dyDescent="0.25">
      <c r="A4986" s="1">
        <v>40751.625</v>
      </c>
      <c r="B4986">
        <v>19.5</v>
      </c>
      <c r="C4986">
        <v>130.5</v>
      </c>
    </row>
    <row r="4987" spans="1:3" x14ac:dyDescent="0.25">
      <c r="A4987" s="1">
        <v>40751.666666666664</v>
      </c>
      <c r="B4987">
        <v>19.5</v>
      </c>
      <c r="C4987">
        <v>130.5</v>
      </c>
    </row>
    <row r="4988" spans="1:3" x14ac:dyDescent="0.25">
      <c r="A4988" s="1">
        <v>40751.708333333336</v>
      </c>
      <c r="B4988">
        <v>19.600000000000001</v>
      </c>
      <c r="C4988">
        <v>130.5</v>
      </c>
    </row>
    <row r="4989" spans="1:3" x14ac:dyDescent="0.25">
      <c r="A4989" s="1">
        <v>40751.75</v>
      </c>
      <c r="B4989">
        <v>19.600000000000001</v>
      </c>
      <c r="C4989">
        <v>130.4</v>
      </c>
    </row>
    <row r="4990" spans="1:3" x14ac:dyDescent="0.25">
      <c r="A4990" s="1">
        <v>40751.791666666664</v>
      </c>
      <c r="B4990">
        <v>19.600000000000001</v>
      </c>
      <c r="C4990">
        <v>130.6</v>
      </c>
    </row>
    <row r="4991" spans="1:3" x14ac:dyDescent="0.25">
      <c r="A4991" s="1">
        <v>40751.833333333336</v>
      </c>
      <c r="B4991">
        <v>19.600000000000001</v>
      </c>
      <c r="C4991">
        <v>130.69999999999999</v>
      </c>
    </row>
    <row r="4992" spans="1:3" x14ac:dyDescent="0.25">
      <c r="A4992" s="1">
        <v>40751.875</v>
      </c>
      <c r="B4992">
        <v>19.5</v>
      </c>
      <c r="C4992">
        <v>130.80000000000001</v>
      </c>
    </row>
    <row r="4993" spans="1:3" x14ac:dyDescent="0.25">
      <c r="A4993" s="1">
        <v>40751.916666666664</v>
      </c>
      <c r="B4993">
        <v>19.5</v>
      </c>
      <c r="C4993">
        <v>130.9</v>
      </c>
    </row>
    <row r="4994" spans="1:3" x14ac:dyDescent="0.25">
      <c r="A4994" s="1">
        <v>40751.958333333336</v>
      </c>
      <c r="B4994">
        <v>19.600000000000001</v>
      </c>
      <c r="C4994">
        <v>131</v>
      </c>
    </row>
    <row r="4995" spans="1:3" x14ac:dyDescent="0.25">
      <c r="A4995" s="1">
        <v>40752</v>
      </c>
      <c r="B4995">
        <v>19.600000000000001</v>
      </c>
      <c r="C4995">
        <v>131.1</v>
      </c>
    </row>
    <row r="4996" spans="1:3" x14ac:dyDescent="0.25">
      <c r="A4996" s="1">
        <v>40752.041666666664</v>
      </c>
      <c r="B4996">
        <v>19.600000000000001</v>
      </c>
      <c r="C4996">
        <v>131.19999999999999</v>
      </c>
    </row>
    <row r="4997" spans="1:3" x14ac:dyDescent="0.25">
      <c r="A4997" s="1">
        <v>40752.083333333336</v>
      </c>
      <c r="B4997">
        <v>19.5</v>
      </c>
      <c r="C4997">
        <v>131.30000000000001</v>
      </c>
    </row>
    <row r="4998" spans="1:3" x14ac:dyDescent="0.25">
      <c r="A4998" s="1">
        <v>40752.125</v>
      </c>
      <c r="B4998">
        <v>19.600000000000001</v>
      </c>
      <c r="C4998">
        <v>131.30000000000001</v>
      </c>
    </row>
    <row r="4999" spans="1:3" x14ac:dyDescent="0.25">
      <c r="A4999" s="1">
        <v>40752.166666666664</v>
      </c>
      <c r="B4999">
        <v>19.600000000000001</v>
      </c>
      <c r="C4999">
        <v>131</v>
      </c>
    </row>
    <row r="5000" spans="1:3" x14ac:dyDescent="0.25">
      <c r="A5000" s="1">
        <v>40752.208333333336</v>
      </c>
      <c r="B5000">
        <v>19.5</v>
      </c>
      <c r="C5000">
        <v>131</v>
      </c>
    </row>
    <row r="5001" spans="1:3" x14ac:dyDescent="0.25">
      <c r="A5001" s="1">
        <v>40752.25</v>
      </c>
      <c r="B5001">
        <v>19.600000000000001</v>
      </c>
      <c r="C5001">
        <v>131</v>
      </c>
    </row>
    <row r="5002" spans="1:3" x14ac:dyDescent="0.25">
      <c r="A5002" s="1">
        <v>40752.291666666664</v>
      </c>
      <c r="B5002">
        <v>19.600000000000001</v>
      </c>
      <c r="C5002">
        <v>130.9</v>
      </c>
    </row>
    <row r="5003" spans="1:3" x14ac:dyDescent="0.25">
      <c r="A5003" s="1">
        <v>40752.333333333336</v>
      </c>
      <c r="B5003">
        <v>19.600000000000001</v>
      </c>
      <c r="C5003">
        <v>130.69999999999999</v>
      </c>
    </row>
    <row r="5004" spans="1:3" x14ac:dyDescent="0.25">
      <c r="A5004" s="1">
        <v>40752.375</v>
      </c>
      <c r="B5004">
        <v>19.7</v>
      </c>
      <c r="C5004">
        <v>130.6</v>
      </c>
    </row>
    <row r="5005" spans="1:3" x14ac:dyDescent="0.25">
      <c r="A5005" s="1">
        <v>40752.416666666664</v>
      </c>
      <c r="B5005">
        <v>19.7</v>
      </c>
      <c r="C5005">
        <v>130.4</v>
      </c>
    </row>
    <row r="5006" spans="1:3" x14ac:dyDescent="0.25">
      <c r="A5006" s="1">
        <v>40752.458333333336</v>
      </c>
      <c r="B5006">
        <v>19.600000000000001</v>
      </c>
      <c r="C5006">
        <v>130.30000000000001</v>
      </c>
    </row>
    <row r="5007" spans="1:3" x14ac:dyDescent="0.25">
      <c r="A5007" s="1">
        <v>40752.5</v>
      </c>
      <c r="B5007">
        <v>19.600000000000001</v>
      </c>
      <c r="C5007">
        <v>130.30000000000001</v>
      </c>
    </row>
    <row r="5008" spans="1:3" x14ac:dyDescent="0.25">
      <c r="A5008" s="1">
        <v>40752.541666666664</v>
      </c>
      <c r="B5008">
        <v>19.600000000000001</v>
      </c>
      <c r="C5008">
        <v>130.19999999999999</v>
      </c>
    </row>
    <row r="5009" spans="1:3" x14ac:dyDescent="0.25">
      <c r="A5009" s="1">
        <v>40752.583333333336</v>
      </c>
      <c r="B5009">
        <v>19.5</v>
      </c>
      <c r="C5009">
        <v>130</v>
      </c>
    </row>
    <row r="5010" spans="1:3" x14ac:dyDescent="0.25">
      <c r="A5010" s="1">
        <v>40752.625</v>
      </c>
      <c r="B5010">
        <v>19.600000000000001</v>
      </c>
      <c r="C5010">
        <v>129.9</v>
      </c>
    </row>
    <row r="5011" spans="1:3" x14ac:dyDescent="0.25">
      <c r="A5011" s="1">
        <v>40752.666666666664</v>
      </c>
      <c r="B5011">
        <v>19.5</v>
      </c>
      <c r="C5011">
        <v>129.9</v>
      </c>
    </row>
    <row r="5012" spans="1:3" x14ac:dyDescent="0.25">
      <c r="A5012" s="1">
        <v>40752.708333333336</v>
      </c>
      <c r="B5012">
        <v>19.5</v>
      </c>
      <c r="C5012">
        <v>130.1</v>
      </c>
    </row>
    <row r="5013" spans="1:3" x14ac:dyDescent="0.25">
      <c r="A5013" s="1">
        <v>40752.75</v>
      </c>
      <c r="B5013">
        <v>19.5</v>
      </c>
      <c r="C5013">
        <v>130.5</v>
      </c>
    </row>
    <row r="5014" spans="1:3" x14ac:dyDescent="0.25">
      <c r="A5014" s="1">
        <v>40752.791666666664</v>
      </c>
      <c r="B5014">
        <v>19.5</v>
      </c>
      <c r="C5014">
        <v>130.69999999999999</v>
      </c>
    </row>
    <row r="5015" spans="1:3" x14ac:dyDescent="0.25">
      <c r="A5015" s="1">
        <v>40752.833333333336</v>
      </c>
      <c r="B5015">
        <v>19.5</v>
      </c>
      <c r="C5015">
        <v>131</v>
      </c>
    </row>
    <row r="5016" spans="1:3" x14ac:dyDescent="0.25">
      <c r="A5016" s="1">
        <v>40752.875</v>
      </c>
      <c r="B5016">
        <v>20.2</v>
      </c>
      <c r="C5016">
        <v>143.1</v>
      </c>
    </row>
    <row r="5017" spans="1:3" x14ac:dyDescent="0.25">
      <c r="A5017" s="1">
        <v>40752.916666666664</v>
      </c>
      <c r="B5017">
        <v>20.3</v>
      </c>
      <c r="C5017">
        <v>148.6</v>
      </c>
    </row>
    <row r="5018" spans="1:3" x14ac:dyDescent="0.25">
      <c r="A5018" s="1">
        <v>40752.958333333336</v>
      </c>
      <c r="B5018">
        <v>20.5</v>
      </c>
      <c r="C5018">
        <v>149.6</v>
      </c>
    </row>
    <row r="5019" spans="1:3" x14ac:dyDescent="0.25">
      <c r="A5019" s="1">
        <v>40753</v>
      </c>
      <c r="B5019">
        <v>20.2</v>
      </c>
      <c r="C5019">
        <v>148.30000000000001</v>
      </c>
    </row>
    <row r="5020" spans="1:3" x14ac:dyDescent="0.25">
      <c r="A5020" s="1">
        <v>40753.041666666664</v>
      </c>
      <c r="B5020">
        <v>19.899999999999999</v>
      </c>
      <c r="C5020">
        <v>139.6</v>
      </c>
    </row>
    <row r="5021" spans="1:3" x14ac:dyDescent="0.25">
      <c r="A5021" s="1">
        <v>40753.083333333336</v>
      </c>
      <c r="B5021">
        <v>19.5</v>
      </c>
      <c r="C5021">
        <v>131</v>
      </c>
    </row>
    <row r="5022" spans="1:3" x14ac:dyDescent="0.25">
      <c r="A5022" s="1">
        <v>40753.125</v>
      </c>
      <c r="B5022">
        <v>19.100000000000001</v>
      </c>
      <c r="C5022">
        <v>130.9</v>
      </c>
    </row>
    <row r="5023" spans="1:3" x14ac:dyDescent="0.25">
      <c r="A5023" s="1">
        <v>40753.166666666664</v>
      </c>
      <c r="B5023">
        <v>18</v>
      </c>
      <c r="C5023">
        <v>115.1</v>
      </c>
    </row>
    <row r="5024" spans="1:3" x14ac:dyDescent="0.25">
      <c r="A5024" s="1">
        <v>40753.208333333336</v>
      </c>
      <c r="B5024">
        <v>17.8</v>
      </c>
      <c r="C5024">
        <v>86.3</v>
      </c>
    </row>
    <row r="5025" spans="1:3" x14ac:dyDescent="0.25">
      <c r="A5025" s="1">
        <v>40753.25</v>
      </c>
      <c r="B5025">
        <v>17.3</v>
      </c>
      <c r="C5025">
        <v>83.7</v>
      </c>
    </row>
    <row r="5026" spans="1:3" x14ac:dyDescent="0.25">
      <c r="A5026" s="1">
        <v>40753.291666666664</v>
      </c>
      <c r="B5026">
        <v>17.100000000000001</v>
      </c>
      <c r="C5026">
        <v>74.900000000000006</v>
      </c>
    </row>
    <row r="5027" spans="1:3" x14ac:dyDescent="0.25">
      <c r="A5027" s="1">
        <v>40753.333333333336</v>
      </c>
      <c r="B5027">
        <v>17</v>
      </c>
      <c r="C5027">
        <v>74.8</v>
      </c>
    </row>
    <row r="5028" spans="1:3" x14ac:dyDescent="0.25">
      <c r="A5028" s="1">
        <v>40753.375</v>
      </c>
      <c r="B5028">
        <v>17.399999999999999</v>
      </c>
      <c r="C5028">
        <v>78.099999999999994</v>
      </c>
    </row>
    <row r="5029" spans="1:3" x14ac:dyDescent="0.25">
      <c r="A5029" s="1">
        <v>40753.416666666664</v>
      </c>
      <c r="B5029">
        <v>17.899999999999999</v>
      </c>
      <c r="C5029">
        <v>100.2</v>
      </c>
    </row>
    <row r="5030" spans="1:3" x14ac:dyDescent="0.25">
      <c r="A5030" s="1">
        <v>40753.458333333336</v>
      </c>
      <c r="B5030">
        <v>17.899999999999999</v>
      </c>
      <c r="C5030">
        <v>100.1</v>
      </c>
    </row>
    <row r="5031" spans="1:3" x14ac:dyDescent="0.25">
      <c r="A5031" s="1">
        <v>40753.5</v>
      </c>
      <c r="B5031">
        <v>17.899999999999999</v>
      </c>
      <c r="C5031">
        <v>99.9</v>
      </c>
    </row>
    <row r="5032" spans="1:3" x14ac:dyDescent="0.25">
      <c r="A5032" s="1">
        <v>40753.541666666664</v>
      </c>
      <c r="B5032">
        <v>17.8</v>
      </c>
      <c r="C5032">
        <v>100</v>
      </c>
    </row>
    <row r="5033" spans="1:3" x14ac:dyDescent="0.25">
      <c r="A5033" s="1">
        <v>40753.583333333336</v>
      </c>
      <c r="B5033">
        <v>17.8</v>
      </c>
      <c r="C5033">
        <v>99.9</v>
      </c>
    </row>
    <row r="5034" spans="1:3" x14ac:dyDescent="0.25">
      <c r="A5034" s="1">
        <v>40753.625</v>
      </c>
      <c r="B5034">
        <v>17.7</v>
      </c>
      <c r="C5034">
        <v>100.2</v>
      </c>
    </row>
    <row r="5035" spans="1:3" x14ac:dyDescent="0.25">
      <c r="A5035" s="1">
        <v>40753.666666666664</v>
      </c>
      <c r="B5035">
        <v>18.2</v>
      </c>
      <c r="C5035">
        <v>106.7</v>
      </c>
    </row>
    <row r="5036" spans="1:3" x14ac:dyDescent="0.25">
      <c r="A5036" s="1">
        <v>40753.708333333336</v>
      </c>
      <c r="B5036">
        <v>18.8</v>
      </c>
      <c r="C5036">
        <v>124</v>
      </c>
    </row>
    <row r="5037" spans="1:3" x14ac:dyDescent="0.25">
      <c r="A5037" s="1">
        <v>40753.75</v>
      </c>
      <c r="B5037">
        <v>19.8</v>
      </c>
      <c r="C5037">
        <v>126.8</v>
      </c>
    </row>
    <row r="5038" spans="1:3" x14ac:dyDescent="0.25">
      <c r="A5038" s="1">
        <v>40753.791666666664</v>
      </c>
      <c r="B5038">
        <v>19</v>
      </c>
      <c r="C5038">
        <v>98.7</v>
      </c>
    </row>
    <row r="5039" spans="1:3" x14ac:dyDescent="0.25">
      <c r="A5039" s="1">
        <v>40753.833333333336</v>
      </c>
      <c r="B5039">
        <v>18.8</v>
      </c>
      <c r="C5039">
        <v>77.7</v>
      </c>
    </row>
    <row r="5040" spans="1:3" x14ac:dyDescent="0.25">
      <c r="A5040" s="1">
        <v>40753.875</v>
      </c>
      <c r="B5040">
        <v>18.7</v>
      </c>
      <c r="C5040">
        <v>85.3</v>
      </c>
    </row>
    <row r="5041" spans="1:3" x14ac:dyDescent="0.25">
      <c r="A5041" s="1">
        <v>40753.916666666664</v>
      </c>
      <c r="B5041">
        <v>19.7</v>
      </c>
      <c r="C5041">
        <v>122.9</v>
      </c>
    </row>
    <row r="5042" spans="1:3" x14ac:dyDescent="0.25">
      <c r="A5042" s="1">
        <v>40753.958333333336</v>
      </c>
      <c r="B5042">
        <v>19.7</v>
      </c>
      <c r="C5042">
        <v>128.6</v>
      </c>
    </row>
    <row r="5043" spans="1:3" x14ac:dyDescent="0.25">
      <c r="A5043" s="1">
        <v>40754</v>
      </c>
      <c r="B5043">
        <v>19.2</v>
      </c>
      <c r="C5043">
        <v>129</v>
      </c>
    </row>
    <row r="5044" spans="1:3" x14ac:dyDescent="0.25">
      <c r="A5044" s="1">
        <v>40754.041666666664</v>
      </c>
      <c r="B5044">
        <v>20</v>
      </c>
      <c r="C5044">
        <v>128.80000000000001</v>
      </c>
    </row>
    <row r="5045" spans="1:3" x14ac:dyDescent="0.25">
      <c r="A5045" s="1">
        <v>40754.083333333336</v>
      </c>
      <c r="B5045">
        <v>19.899999999999999</v>
      </c>
      <c r="C5045">
        <v>128.5</v>
      </c>
    </row>
    <row r="5046" spans="1:3" x14ac:dyDescent="0.25">
      <c r="A5046" s="1">
        <v>40754.125</v>
      </c>
      <c r="B5046">
        <v>19.899999999999999</v>
      </c>
      <c r="C5046">
        <v>128.4</v>
      </c>
    </row>
    <row r="5047" spans="1:3" x14ac:dyDescent="0.25">
      <c r="A5047" s="1">
        <v>40754.166666666664</v>
      </c>
      <c r="B5047">
        <v>19.2</v>
      </c>
      <c r="C5047">
        <v>107.8</v>
      </c>
    </row>
    <row r="5048" spans="1:3" x14ac:dyDescent="0.25">
      <c r="A5048" s="1">
        <v>40754.208333333336</v>
      </c>
      <c r="B5048">
        <v>18.7</v>
      </c>
      <c r="C5048">
        <v>75.3</v>
      </c>
    </row>
    <row r="5049" spans="1:3" x14ac:dyDescent="0.25">
      <c r="A5049" s="1">
        <v>40754.25</v>
      </c>
      <c r="B5049">
        <v>18.2</v>
      </c>
      <c r="C5049">
        <v>75.400000000000006</v>
      </c>
    </row>
    <row r="5050" spans="1:3" x14ac:dyDescent="0.25">
      <c r="A5050" s="1">
        <v>40754.291666666664</v>
      </c>
      <c r="B5050">
        <v>18.100000000000001</v>
      </c>
      <c r="C5050">
        <v>75.400000000000006</v>
      </c>
    </row>
    <row r="5051" spans="1:3" x14ac:dyDescent="0.25">
      <c r="A5051" s="1">
        <v>40754.333333333336</v>
      </c>
      <c r="B5051">
        <v>18.100000000000001</v>
      </c>
      <c r="C5051">
        <v>75.099999999999994</v>
      </c>
    </row>
    <row r="5052" spans="1:3" x14ac:dyDescent="0.25">
      <c r="A5052" s="1">
        <v>40754.375</v>
      </c>
      <c r="B5052">
        <v>18.100000000000001</v>
      </c>
      <c r="C5052">
        <v>75.099999999999994</v>
      </c>
    </row>
    <row r="5053" spans="1:3" x14ac:dyDescent="0.25">
      <c r="A5053" s="1">
        <v>40754.416666666664</v>
      </c>
      <c r="B5053">
        <v>18</v>
      </c>
      <c r="C5053">
        <v>75</v>
      </c>
    </row>
    <row r="5054" spans="1:3" x14ac:dyDescent="0.25">
      <c r="A5054" s="1">
        <v>40754.458333333336</v>
      </c>
      <c r="B5054">
        <v>18.2</v>
      </c>
      <c r="C5054">
        <v>75</v>
      </c>
    </row>
    <row r="5055" spans="1:3" x14ac:dyDescent="0.25">
      <c r="A5055" s="1">
        <v>40754.5</v>
      </c>
      <c r="B5055">
        <v>18.7</v>
      </c>
      <c r="C5055">
        <v>74.900000000000006</v>
      </c>
    </row>
    <row r="5056" spans="1:3" x14ac:dyDescent="0.25">
      <c r="A5056" s="1">
        <v>40754.541666666664</v>
      </c>
      <c r="B5056">
        <v>18.7</v>
      </c>
      <c r="C5056">
        <v>74.900000000000006</v>
      </c>
    </row>
    <row r="5057" spans="1:3" x14ac:dyDescent="0.25">
      <c r="A5057" s="1">
        <v>40754.583333333336</v>
      </c>
      <c r="B5057">
        <v>18.600000000000001</v>
      </c>
      <c r="C5057">
        <v>74.900000000000006</v>
      </c>
    </row>
    <row r="5058" spans="1:3" x14ac:dyDescent="0.25">
      <c r="A5058" s="1">
        <v>40754.625</v>
      </c>
      <c r="B5058">
        <v>18.600000000000001</v>
      </c>
      <c r="C5058">
        <v>74.900000000000006</v>
      </c>
    </row>
    <row r="5059" spans="1:3" x14ac:dyDescent="0.25">
      <c r="A5059" s="1">
        <v>40754.666666666664</v>
      </c>
      <c r="B5059">
        <v>18.5</v>
      </c>
      <c r="C5059">
        <v>74.900000000000006</v>
      </c>
    </row>
    <row r="5060" spans="1:3" x14ac:dyDescent="0.25">
      <c r="A5060" s="1">
        <v>40754.708333333336</v>
      </c>
      <c r="B5060">
        <v>18.399999999999999</v>
      </c>
      <c r="C5060">
        <v>75</v>
      </c>
    </row>
    <row r="5061" spans="1:3" x14ac:dyDescent="0.25">
      <c r="A5061" s="1">
        <v>40754.75</v>
      </c>
      <c r="B5061">
        <v>18.5</v>
      </c>
      <c r="C5061">
        <v>75</v>
      </c>
    </row>
    <row r="5062" spans="1:3" x14ac:dyDescent="0.25">
      <c r="A5062" s="1">
        <v>40754.791666666664</v>
      </c>
      <c r="B5062">
        <v>18.5</v>
      </c>
      <c r="C5062">
        <v>75.099999999999994</v>
      </c>
    </row>
    <row r="5063" spans="1:3" x14ac:dyDescent="0.25">
      <c r="A5063" s="1">
        <v>40754.833333333336</v>
      </c>
      <c r="B5063">
        <v>18.399999999999999</v>
      </c>
      <c r="C5063">
        <v>75.3</v>
      </c>
    </row>
    <row r="5064" spans="1:3" x14ac:dyDescent="0.25">
      <c r="A5064" s="1">
        <v>40754.875</v>
      </c>
      <c r="B5064">
        <v>17.899999999999999</v>
      </c>
      <c r="C5064">
        <v>77.400000000000006</v>
      </c>
    </row>
    <row r="5065" spans="1:3" x14ac:dyDescent="0.25">
      <c r="A5065" s="1">
        <v>40754.916666666664</v>
      </c>
      <c r="B5065">
        <v>18.3</v>
      </c>
      <c r="C5065">
        <v>127</v>
      </c>
    </row>
    <row r="5066" spans="1:3" x14ac:dyDescent="0.25">
      <c r="A5066" s="1">
        <v>40754.958333333336</v>
      </c>
      <c r="B5066">
        <v>17.600000000000001</v>
      </c>
      <c r="C5066">
        <v>129.80000000000001</v>
      </c>
    </row>
    <row r="5067" spans="1:3" x14ac:dyDescent="0.25">
      <c r="A5067" s="1">
        <v>40755</v>
      </c>
      <c r="B5067">
        <v>17.100000000000001</v>
      </c>
      <c r="C5067">
        <v>130</v>
      </c>
    </row>
    <row r="5068" spans="1:3" x14ac:dyDescent="0.25">
      <c r="A5068" s="1">
        <v>40755.041666666664</v>
      </c>
      <c r="B5068">
        <v>17</v>
      </c>
      <c r="C5068">
        <v>130.1</v>
      </c>
    </row>
    <row r="5069" spans="1:3" x14ac:dyDescent="0.25">
      <c r="A5069" s="1">
        <v>40755.083333333336</v>
      </c>
      <c r="B5069">
        <v>17.100000000000001</v>
      </c>
      <c r="C5069">
        <v>130.1</v>
      </c>
    </row>
    <row r="5070" spans="1:3" x14ac:dyDescent="0.25">
      <c r="A5070" s="1">
        <v>40755.125</v>
      </c>
      <c r="B5070">
        <v>17.399999999999999</v>
      </c>
      <c r="C5070">
        <v>130.19999999999999</v>
      </c>
    </row>
    <row r="5071" spans="1:3" x14ac:dyDescent="0.25">
      <c r="A5071" s="1">
        <v>40755.166666666664</v>
      </c>
      <c r="B5071">
        <v>16.7</v>
      </c>
      <c r="C5071">
        <v>106.7</v>
      </c>
    </row>
    <row r="5072" spans="1:3" x14ac:dyDescent="0.25">
      <c r="A5072" s="1">
        <v>40755.208333333336</v>
      </c>
      <c r="B5072">
        <v>16.399999999999999</v>
      </c>
      <c r="C5072">
        <v>76.2</v>
      </c>
    </row>
    <row r="5073" spans="1:3" x14ac:dyDescent="0.25">
      <c r="A5073" s="1">
        <v>40755.25</v>
      </c>
      <c r="B5073">
        <v>16.5</v>
      </c>
      <c r="C5073">
        <v>75.099999999999994</v>
      </c>
    </row>
    <row r="5074" spans="1:3" x14ac:dyDescent="0.25">
      <c r="A5074" s="1">
        <v>40755.291666666664</v>
      </c>
      <c r="B5074">
        <v>16.600000000000001</v>
      </c>
      <c r="C5074">
        <v>74.900000000000006</v>
      </c>
    </row>
    <row r="5075" spans="1:3" x14ac:dyDescent="0.25">
      <c r="A5075" s="1">
        <v>40755.333333333336</v>
      </c>
      <c r="B5075">
        <v>17.399999999999999</v>
      </c>
      <c r="C5075">
        <v>74.7</v>
      </c>
    </row>
    <row r="5076" spans="1:3" x14ac:dyDescent="0.25">
      <c r="A5076" s="1">
        <v>40755.375</v>
      </c>
      <c r="B5076">
        <v>18.2</v>
      </c>
      <c r="C5076">
        <v>74.5</v>
      </c>
    </row>
    <row r="5077" spans="1:3" x14ac:dyDescent="0.25">
      <c r="A5077" s="1">
        <v>40755.416666666664</v>
      </c>
      <c r="B5077">
        <v>18.399999999999999</v>
      </c>
      <c r="C5077">
        <v>74.5</v>
      </c>
    </row>
    <row r="5078" spans="1:3" x14ac:dyDescent="0.25">
      <c r="A5078" s="1">
        <v>40755.458333333336</v>
      </c>
      <c r="B5078">
        <v>18.399999999999999</v>
      </c>
      <c r="C5078">
        <v>74.400000000000006</v>
      </c>
    </row>
    <row r="5079" spans="1:3" x14ac:dyDescent="0.25">
      <c r="A5079" s="1">
        <v>40755.5</v>
      </c>
      <c r="B5079">
        <v>18.399999999999999</v>
      </c>
      <c r="C5079">
        <v>74.400000000000006</v>
      </c>
    </row>
    <row r="5080" spans="1:3" x14ac:dyDescent="0.25">
      <c r="A5080" s="1">
        <v>40755.541666666664</v>
      </c>
      <c r="B5080">
        <v>18.5</v>
      </c>
      <c r="C5080">
        <v>74.400000000000006</v>
      </c>
    </row>
    <row r="5081" spans="1:3" x14ac:dyDescent="0.25">
      <c r="A5081" s="1">
        <v>40755.583333333336</v>
      </c>
      <c r="B5081">
        <v>18.5</v>
      </c>
      <c r="C5081">
        <v>74.400000000000006</v>
      </c>
    </row>
    <row r="5082" spans="1:3" x14ac:dyDescent="0.25">
      <c r="A5082" s="1">
        <v>40755.625</v>
      </c>
      <c r="B5082">
        <v>18.600000000000001</v>
      </c>
      <c r="C5082">
        <v>74.400000000000006</v>
      </c>
    </row>
    <row r="5083" spans="1:3" x14ac:dyDescent="0.25">
      <c r="A5083" s="1">
        <v>40755.666666666664</v>
      </c>
      <c r="B5083">
        <v>18.5</v>
      </c>
      <c r="C5083">
        <v>74.8</v>
      </c>
    </row>
    <row r="5084" spans="1:3" x14ac:dyDescent="0.25">
      <c r="A5084" s="1">
        <v>40755.708333333336</v>
      </c>
      <c r="B5084">
        <v>18.600000000000001</v>
      </c>
      <c r="C5084">
        <v>75</v>
      </c>
    </row>
    <row r="5085" spans="1:3" x14ac:dyDescent="0.25">
      <c r="A5085" s="1">
        <v>40755.75</v>
      </c>
      <c r="B5085">
        <v>18.600000000000001</v>
      </c>
      <c r="C5085">
        <v>75.099999999999994</v>
      </c>
    </row>
    <row r="5086" spans="1:3" x14ac:dyDescent="0.25">
      <c r="A5086" s="1">
        <v>40755.791666666664</v>
      </c>
      <c r="B5086">
        <v>18.600000000000001</v>
      </c>
      <c r="C5086">
        <v>75.3</v>
      </c>
    </row>
    <row r="5087" spans="1:3" x14ac:dyDescent="0.25">
      <c r="A5087" s="1">
        <v>40755.833333333336</v>
      </c>
      <c r="B5087">
        <v>18.7</v>
      </c>
      <c r="C5087">
        <v>75.5</v>
      </c>
    </row>
    <row r="5088" spans="1:3" x14ac:dyDescent="0.25">
      <c r="A5088" s="1">
        <v>40755.875</v>
      </c>
      <c r="B5088">
        <v>19</v>
      </c>
      <c r="C5088">
        <v>78.5</v>
      </c>
    </row>
    <row r="5089" spans="1:3" x14ac:dyDescent="0.25">
      <c r="A5089" s="1">
        <v>40755.916666666664</v>
      </c>
      <c r="B5089">
        <v>20.2</v>
      </c>
      <c r="C5089">
        <v>128.5</v>
      </c>
    </row>
    <row r="5090" spans="1:3" x14ac:dyDescent="0.25">
      <c r="A5090" s="1">
        <v>40755.958333333336</v>
      </c>
      <c r="B5090">
        <v>20.2</v>
      </c>
      <c r="C5090">
        <v>128.9</v>
      </c>
    </row>
    <row r="5091" spans="1:3" x14ac:dyDescent="0.25">
      <c r="A5091" s="1">
        <v>40756</v>
      </c>
      <c r="B5091">
        <v>20.3</v>
      </c>
      <c r="C5091">
        <v>129</v>
      </c>
    </row>
    <row r="5092" spans="1:3" x14ac:dyDescent="0.25">
      <c r="A5092" s="1">
        <v>40756.041666666664</v>
      </c>
      <c r="B5092">
        <v>20.399999999999999</v>
      </c>
      <c r="C5092">
        <v>128.80000000000001</v>
      </c>
    </row>
    <row r="5093" spans="1:3" x14ac:dyDescent="0.25">
      <c r="A5093" s="1">
        <v>40756.083333333336</v>
      </c>
      <c r="B5093">
        <v>20.399999999999999</v>
      </c>
      <c r="C5093">
        <v>128.5</v>
      </c>
    </row>
    <row r="5094" spans="1:3" x14ac:dyDescent="0.25">
      <c r="A5094" s="1">
        <v>40756.125</v>
      </c>
      <c r="B5094">
        <v>20.3</v>
      </c>
      <c r="C5094">
        <v>129.30000000000001</v>
      </c>
    </row>
    <row r="5095" spans="1:3" x14ac:dyDescent="0.25">
      <c r="A5095" s="1">
        <v>40756.166666666664</v>
      </c>
      <c r="B5095">
        <v>20.2</v>
      </c>
      <c r="C5095">
        <v>127.4</v>
      </c>
    </row>
    <row r="5096" spans="1:3" x14ac:dyDescent="0.25">
      <c r="A5096" s="1">
        <v>40756.208333333336</v>
      </c>
      <c r="B5096">
        <v>19</v>
      </c>
      <c r="C5096">
        <v>77.599999999999994</v>
      </c>
    </row>
    <row r="5097" spans="1:3" x14ac:dyDescent="0.25">
      <c r="A5097" s="1">
        <v>40756.25</v>
      </c>
      <c r="B5097">
        <v>19.100000000000001</v>
      </c>
      <c r="C5097">
        <v>76.2</v>
      </c>
    </row>
    <row r="5098" spans="1:3" x14ac:dyDescent="0.25">
      <c r="A5098" s="1">
        <v>40756.291666666664</v>
      </c>
      <c r="B5098">
        <v>19.100000000000001</v>
      </c>
      <c r="C5098">
        <v>76.099999999999994</v>
      </c>
    </row>
    <row r="5099" spans="1:3" x14ac:dyDescent="0.25">
      <c r="A5099" s="1">
        <v>40756.333333333336</v>
      </c>
      <c r="B5099">
        <v>19.2</v>
      </c>
      <c r="C5099">
        <v>76.099999999999994</v>
      </c>
    </row>
    <row r="5100" spans="1:3" x14ac:dyDescent="0.25">
      <c r="A5100" s="1">
        <v>40756.375</v>
      </c>
      <c r="B5100">
        <v>19.2</v>
      </c>
      <c r="C5100">
        <v>75.900000000000006</v>
      </c>
    </row>
    <row r="5101" spans="1:3" x14ac:dyDescent="0.25">
      <c r="A5101" s="1">
        <v>40756.416666666664</v>
      </c>
      <c r="B5101">
        <v>19.2</v>
      </c>
      <c r="C5101">
        <v>75.7</v>
      </c>
    </row>
    <row r="5102" spans="1:3" x14ac:dyDescent="0.25">
      <c r="A5102" s="1">
        <v>40756.458333333336</v>
      </c>
      <c r="B5102">
        <v>19.100000000000001</v>
      </c>
      <c r="C5102">
        <v>74.8</v>
      </c>
    </row>
    <row r="5103" spans="1:3" x14ac:dyDescent="0.25">
      <c r="A5103" s="1">
        <v>40756.5</v>
      </c>
      <c r="B5103">
        <v>19.2</v>
      </c>
      <c r="C5103">
        <v>74.900000000000006</v>
      </c>
    </row>
    <row r="5104" spans="1:3" x14ac:dyDescent="0.25">
      <c r="A5104" s="1">
        <v>40756.541666666664</v>
      </c>
      <c r="B5104">
        <v>19.2</v>
      </c>
      <c r="C5104">
        <v>74.900000000000006</v>
      </c>
    </row>
    <row r="5105" spans="1:3" x14ac:dyDescent="0.25">
      <c r="A5105" s="1">
        <v>40756.583333333336</v>
      </c>
      <c r="B5105">
        <v>19.2</v>
      </c>
      <c r="C5105">
        <v>74.8</v>
      </c>
    </row>
    <row r="5106" spans="1:3" x14ac:dyDescent="0.25">
      <c r="A5106" s="1">
        <v>40756.625</v>
      </c>
      <c r="B5106">
        <v>19.100000000000001</v>
      </c>
      <c r="C5106">
        <v>74.8</v>
      </c>
    </row>
    <row r="5107" spans="1:3" x14ac:dyDescent="0.25">
      <c r="A5107" s="1">
        <v>40756.666666666664</v>
      </c>
      <c r="B5107">
        <v>19.100000000000001</v>
      </c>
      <c r="C5107">
        <v>74.8</v>
      </c>
    </row>
    <row r="5108" spans="1:3" x14ac:dyDescent="0.25">
      <c r="A5108" s="1">
        <v>40756.708333333336</v>
      </c>
      <c r="B5108">
        <v>19</v>
      </c>
      <c r="C5108">
        <v>75</v>
      </c>
    </row>
    <row r="5109" spans="1:3" x14ac:dyDescent="0.25">
      <c r="A5109" s="1">
        <v>40756.75</v>
      </c>
      <c r="B5109">
        <v>18.899999999999999</v>
      </c>
      <c r="C5109">
        <v>75.099999999999994</v>
      </c>
    </row>
    <row r="5110" spans="1:3" x14ac:dyDescent="0.25">
      <c r="A5110" s="1">
        <v>40756.791666666664</v>
      </c>
      <c r="B5110">
        <v>18.8</v>
      </c>
      <c r="C5110">
        <v>75.400000000000006</v>
      </c>
    </row>
    <row r="5111" spans="1:3" x14ac:dyDescent="0.25">
      <c r="A5111" s="1">
        <v>40756.833333333336</v>
      </c>
      <c r="B5111">
        <v>18.8</v>
      </c>
      <c r="C5111">
        <v>75.599999999999994</v>
      </c>
    </row>
    <row r="5112" spans="1:3" x14ac:dyDescent="0.25">
      <c r="A5112" s="1">
        <v>40756.875</v>
      </c>
      <c r="B5112">
        <v>19.399999999999999</v>
      </c>
      <c r="C5112">
        <v>85.3</v>
      </c>
    </row>
    <row r="5113" spans="1:3" x14ac:dyDescent="0.25">
      <c r="A5113" s="1">
        <v>40756.916666666664</v>
      </c>
      <c r="B5113">
        <v>20</v>
      </c>
      <c r="C5113">
        <v>129.5</v>
      </c>
    </row>
    <row r="5114" spans="1:3" x14ac:dyDescent="0.25">
      <c r="A5114" s="1">
        <v>40756.958333333336</v>
      </c>
      <c r="B5114">
        <v>20.2</v>
      </c>
      <c r="C5114">
        <v>129.19999999999999</v>
      </c>
    </row>
    <row r="5115" spans="1:3" x14ac:dyDescent="0.25">
      <c r="A5115" s="1">
        <v>40757</v>
      </c>
      <c r="B5115">
        <v>20.2</v>
      </c>
      <c r="C5115">
        <v>129.5</v>
      </c>
    </row>
    <row r="5116" spans="1:3" x14ac:dyDescent="0.25">
      <c r="A5116" s="1">
        <v>40757.041666666664</v>
      </c>
      <c r="B5116">
        <v>20.3</v>
      </c>
      <c r="C5116">
        <v>129.30000000000001</v>
      </c>
    </row>
    <row r="5117" spans="1:3" x14ac:dyDescent="0.25">
      <c r="A5117" s="1">
        <v>40757.083333333336</v>
      </c>
      <c r="B5117">
        <v>20.3</v>
      </c>
      <c r="C5117">
        <v>128.69999999999999</v>
      </c>
    </row>
    <row r="5118" spans="1:3" x14ac:dyDescent="0.25">
      <c r="A5118" s="1">
        <v>40757.125</v>
      </c>
      <c r="B5118">
        <v>19.600000000000001</v>
      </c>
      <c r="C5118">
        <v>128.5</v>
      </c>
    </row>
    <row r="5119" spans="1:3" x14ac:dyDescent="0.25">
      <c r="A5119" s="1">
        <v>40757.166666666664</v>
      </c>
      <c r="B5119">
        <v>19.5</v>
      </c>
      <c r="C5119">
        <v>127.2</v>
      </c>
    </row>
    <row r="5120" spans="1:3" x14ac:dyDescent="0.25">
      <c r="A5120" s="1">
        <v>40757.208333333336</v>
      </c>
      <c r="B5120">
        <v>18.8</v>
      </c>
      <c r="C5120">
        <v>76.7</v>
      </c>
    </row>
    <row r="5121" spans="1:3" x14ac:dyDescent="0.25">
      <c r="A5121" s="1">
        <v>40757.25</v>
      </c>
      <c r="B5121">
        <v>18.8</v>
      </c>
      <c r="C5121">
        <v>74.400000000000006</v>
      </c>
    </row>
    <row r="5122" spans="1:3" x14ac:dyDescent="0.25">
      <c r="A5122" s="1">
        <v>40757.291666666664</v>
      </c>
      <c r="B5122">
        <v>19.2</v>
      </c>
      <c r="C5122">
        <v>74.7</v>
      </c>
    </row>
    <row r="5123" spans="1:3" x14ac:dyDescent="0.25">
      <c r="A5123" s="1">
        <v>40757.333333333336</v>
      </c>
      <c r="B5123">
        <v>19.100000000000001</v>
      </c>
      <c r="C5123">
        <v>74.5</v>
      </c>
    </row>
    <row r="5124" spans="1:3" x14ac:dyDescent="0.25">
      <c r="A5124" s="1">
        <v>40757.375</v>
      </c>
      <c r="B5124">
        <v>18.8</v>
      </c>
      <c r="C5124">
        <v>74.599999999999994</v>
      </c>
    </row>
    <row r="5125" spans="1:3" x14ac:dyDescent="0.25">
      <c r="A5125" s="1">
        <v>40757.416666666664</v>
      </c>
      <c r="B5125">
        <v>18.8</v>
      </c>
      <c r="C5125">
        <v>74.5</v>
      </c>
    </row>
    <row r="5126" spans="1:3" x14ac:dyDescent="0.25">
      <c r="A5126" s="1">
        <v>40757.458333333336</v>
      </c>
      <c r="B5126">
        <v>18.8</v>
      </c>
      <c r="C5126">
        <v>74.400000000000006</v>
      </c>
    </row>
    <row r="5127" spans="1:3" x14ac:dyDescent="0.25">
      <c r="A5127" s="1">
        <v>40757.5</v>
      </c>
      <c r="B5127">
        <v>18.7</v>
      </c>
      <c r="C5127">
        <v>74.3</v>
      </c>
    </row>
    <row r="5128" spans="1:3" x14ac:dyDescent="0.25">
      <c r="A5128" s="1">
        <v>40757.541666666664</v>
      </c>
      <c r="B5128">
        <v>18.600000000000001</v>
      </c>
      <c r="C5128">
        <v>74.400000000000006</v>
      </c>
    </row>
    <row r="5129" spans="1:3" x14ac:dyDescent="0.25">
      <c r="A5129" s="1">
        <v>40757.583333333336</v>
      </c>
      <c r="B5129">
        <v>18.5</v>
      </c>
      <c r="C5129">
        <v>74.400000000000006</v>
      </c>
    </row>
    <row r="5130" spans="1:3" x14ac:dyDescent="0.25">
      <c r="A5130" s="1">
        <v>40757.625</v>
      </c>
      <c r="B5130">
        <v>18.600000000000001</v>
      </c>
      <c r="C5130">
        <v>75.900000000000006</v>
      </c>
    </row>
    <row r="5131" spans="1:3" x14ac:dyDescent="0.25">
      <c r="A5131" s="1">
        <v>40757.666666666664</v>
      </c>
      <c r="B5131">
        <v>18.7</v>
      </c>
      <c r="C5131">
        <v>77.7</v>
      </c>
    </row>
    <row r="5132" spans="1:3" x14ac:dyDescent="0.25">
      <c r="A5132" s="1">
        <v>40757.708333333336</v>
      </c>
      <c r="B5132">
        <v>18.7</v>
      </c>
      <c r="C5132">
        <v>77.599999999999994</v>
      </c>
    </row>
    <row r="5133" spans="1:3" x14ac:dyDescent="0.25">
      <c r="A5133" s="1">
        <v>40757.75</v>
      </c>
      <c r="B5133">
        <v>18.5</v>
      </c>
      <c r="C5133">
        <v>77.599999999999994</v>
      </c>
    </row>
    <row r="5134" spans="1:3" x14ac:dyDescent="0.25">
      <c r="A5134" s="1">
        <v>40757.791666666664</v>
      </c>
      <c r="B5134">
        <v>17.8</v>
      </c>
      <c r="C5134">
        <v>77.900000000000006</v>
      </c>
    </row>
    <row r="5135" spans="1:3" x14ac:dyDescent="0.25">
      <c r="A5135" s="1">
        <v>40757.833333333336</v>
      </c>
      <c r="B5135">
        <v>17.8</v>
      </c>
      <c r="C5135">
        <v>78.099999999999994</v>
      </c>
    </row>
    <row r="5136" spans="1:3" x14ac:dyDescent="0.25">
      <c r="A5136" s="1">
        <v>40757.875</v>
      </c>
      <c r="B5136">
        <v>18.100000000000001</v>
      </c>
      <c r="C5136">
        <v>86.9</v>
      </c>
    </row>
    <row r="5137" spans="1:3" x14ac:dyDescent="0.25">
      <c r="A5137" s="1">
        <v>40757.916666666664</v>
      </c>
      <c r="B5137">
        <v>18.2</v>
      </c>
      <c r="C5137">
        <v>129.1</v>
      </c>
    </row>
    <row r="5138" spans="1:3" x14ac:dyDescent="0.25">
      <c r="A5138" s="1">
        <v>40757.958333333336</v>
      </c>
      <c r="B5138">
        <v>18.3</v>
      </c>
      <c r="C5138">
        <v>129.1</v>
      </c>
    </row>
    <row r="5139" spans="1:3" x14ac:dyDescent="0.25">
      <c r="A5139" s="1">
        <v>40758</v>
      </c>
      <c r="B5139">
        <v>18</v>
      </c>
      <c r="C5139">
        <v>129.30000000000001</v>
      </c>
    </row>
    <row r="5140" spans="1:3" x14ac:dyDescent="0.25">
      <c r="A5140" s="1">
        <v>40758.041666666664</v>
      </c>
      <c r="B5140">
        <v>17.600000000000001</v>
      </c>
      <c r="C5140">
        <v>129.69999999999999</v>
      </c>
    </row>
    <row r="5141" spans="1:3" x14ac:dyDescent="0.25">
      <c r="A5141" s="1">
        <v>40758.083333333336</v>
      </c>
      <c r="B5141">
        <v>17.5</v>
      </c>
      <c r="C5141">
        <v>129.19999999999999</v>
      </c>
    </row>
    <row r="5142" spans="1:3" x14ac:dyDescent="0.25">
      <c r="A5142" s="1">
        <v>40758.125</v>
      </c>
      <c r="B5142">
        <v>17.399999999999999</v>
      </c>
      <c r="C5142">
        <v>128.6</v>
      </c>
    </row>
    <row r="5143" spans="1:3" x14ac:dyDescent="0.25">
      <c r="A5143" s="1">
        <v>40758.166666666664</v>
      </c>
      <c r="B5143">
        <v>16.7</v>
      </c>
      <c r="C5143">
        <v>125.6</v>
      </c>
    </row>
    <row r="5144" spans="1:3" x14ac:dyDescent="0.25">
      <c r="A5144" s="1">
        <v>40758.208333333336</v>
      </c>
      <c r="B5144">
        <v>16.3</v>
      </c>
      <c r="C5144">
        <v>75.3</v>
      </c>
    </row>
    <row r="5145" spans="1:3" x14ac:dyDescent="0.25">
      <c r="A5145" s="1">
        <v>40758.25</v>
      </c>
      <c r="B5145">
        <v>16.2</v>
      </c>
      <c r="C5145">
        <v>75.3</v>
      </c>
    </row>
    <row r="5146" spans="1:3" x14ac:dyDescent="0.25">
      <c r="A5146" s="1">
        <v>40758.291666666664</v>
      </c>
      <c r="B5146">
        <v>16.100000000000001</v>
      </c>
      <c r="C5146">
        <v>75.3</v>
      </c>
    </row>
    <row r="5147" spans="1:3" x14ac:dyDescent="0.25">
      <c r="A5147" s="1">
        <v>40758.333333333336</v>
      </c>
      <c r="B5147">
        <v>16.3</v>
      </c>
      <c r="C5147">
        <v>75</v>
      </c>
    </row>
    <row r="5148" spans="1:3" x14ac:dyDescent="0.25">
      <c r="A5148" s="1">
        <v>40758.375</v>
      </c>
      <c r="B5148">
        <v>16.3</v>
      </c>
      <c r="C5148">
        <v>75.2</v>
      </c>
    </row>
    <row r="5149" spans="1:3" x14ac:dyDescent="0.25">
      <c r="A5149" s="1">
        <v>40758.416666666664</v>
      </c>
      <c r="B5149">
        <v>16.8</v>
      </c>
      <c r="C5149">
        <v>75.099999999999994</v>
      </c>
    </row>
    <row r="5150" spans="1:3" x14ac:dyDescent="0.25">
      <c r="A5150" s="1">
        <v>40758.458333333336</v>
      </c>
      <c r="B5150">
        <v>17.100000000000001</v>
      </c>
      <c r="C5150">
        <v>75.099999999999994</v>
      </c>
    </row>
    <row r="5151" spans="1:3" x14ac:dyDescent="0.25">
      <c r="A5151" s="1">
        <v>40758.5</v>
      </c>
      <c r="B5151">
        <v>17</v>
      </c>
      <c r="C5151">
        <v>75.099999999999994</v>
      </c>
    </row>
    <row r="5152" spans="1:3" x14ac:dyDescent="0.25">
      <c r="A5152" s="1">
        <v>40758.541666666664</v>
      </c>
      <c r="B5152">
        <v>17</v>
      </c>
      <c r="C5152">
        <v>75.3</v>
      </c>
    </row>
    <row r="5153" spans="1:3" x14ac:dyDescent="0.25">
      <c r="A5153" s="1">
        <v>40758.583333333336</v>
      </c>
      <c r="B5153">
        <v>16.899999999999999</v>
      </c>
      <c r="C5153">
        <v>75</v>
      </c>
    </row>
    <row r="5154" spans="1:3" x14ac:dyDescent="0.25">
      <c r="A5154" s="1">
        <v>40758.625</v>
      </c>
      <c r="B5154">
        <v>16.899999999999999</v>
      </c>
      <c r="C5154">
        <v>75.2</v>
      </c>
    </row>
    <row r="5155" spans="1:3" x14ac:dyDescent="0.25">
      <c r="A5155" s="1">
        <v>40758.666666666664</v>
      </c>
      <c r="B5155">
        <v>16.7</v>
      </c>
      <c r="C5155">
        <v>75.099999999999994</v>
      </c>
    </row>
    <row r="5156" spans="1:3" x14ac:dyDescent="0.25">
      <c r="A5156" s="1">
        <v>40758.708333333336</v>
      </c>
      <c r="B5156">
        <v>16.7</v>
      </c>
      <c r="C5156">
        <v>75.2</v>
      </c>
    </row>
    <row r="5157" spans="1:3" x14ac:dyDescent="0.25">
      <c r="A5157" s="1">
        <v>40758.75</v>
      </c>
      <c r="B5157">
        <v>16.600000000000001</v>
      </c>
      <c r="C5157">
        <v>75.400000000000006</v>
      </c>
    </row>
    <row r="5158" spans="1:3" x14ac:dyDescent="0.25">
      <c r="A5158" s="1">
        <v>40758.791666666664</v>
      </c>
      <c r="B5158">
        <v>16.600000000000001</v>
      </c>
      <c r="C5158">
        <v>74.900000000000006</v>
      </c>
    </row>
    <row r="5159" spans="1:3" x14ac:dyDescent="0.25">
      <c r="A5159" s="1">
        <v>40758.833333333336</v>
      </c>
      <c r="B5159">
        <v>16.600000000000001</v>
      </c>
      <c r="C5159">
        <v>74.900000000000006</v>
      </c>
    </row>
    <row r="5160" spans="1:3" x14ac:dyDescent="0.25">
      <c r="A5160" s="1">
        <v>40758.875</v>
      </c>
      <c r="B5160">
        <v>17.7</v>
      </c>
      <c r="C5160">
        <v>102.7</v>
      </c>
    </row>
    <row r="5161" spans="1:3" x14ac:dyDescent="0.25">
      <c r="A5161" s="1">
        <v>40758.916666666664</v>
      </c>
      <c r="B5161">
        <v>18.2</v>
      </c>
      <c r="C5161">
        <v>129.80000000000001</v>
      </c>
    </row>
    <row r="5162" spans="1:3" x14ac:dyDescent="0.25">
      <c r="A5162" s="1">
        <v>40758.958333333336</v>
      </c>
      <c r="B5162">
        <v>18.100000000000001</v>
      </c>
      <c r="C5162">
        <v>129.80000000000001</v>
      </c>
    </row>
    <row r="5163" spans="1:3" x14ac:dyDescent="0.25">
      <c r="A5163" s="1">
        <v>40759</v>
      </c>
      <c r="B5163">
        <v>18.2</v>
      </c>
      <c r="C5163">
        <v>129.9</v>
      </c>
    </row>
    <row r="5164" spans="1:3" x14ac:dyDescent="0.25">
      <c r="A5164" s="1">
        <v>40759.041666666664</v>
      </c>
      <c r="B5164">
        <v>18.2</v>
      </c>
      <c r="C5164">
        <v>129.4</v>
      </c>
    </row>
    <row r="5165" spans="1:3" x14ac:dyDescent="0.25">
      <c r="A5165" s="1">
        <v>40759.083333333336</v>
      </c>
      <c r="B5165">
        <v>18.2</v>
      </c>
      <c r="C5165">
        <v>129</v>
      </c>
    </row>
    <row r="5166" spans="1:3" x14ac:dyDescent="0.25">
      <c r="A5166" s="1">
        <v>40759.125</v>
      </c>
      <c r="B5166">
        <v>18.2</v>
      </c>
      <c r="C5166">
        <v>128.80000000000001</v>
      </c>
    </row>
    <row r="5167" spans="1:3" x14ac:dyDescent="0.25">
      <c r="A5167" s="1">
        <v>40759.166666666664</v>
      </c>
      <c r="B5167">
        <v>17.8</v>
      </c>
      <c r="C5167">
        <v>123.6</v>
      </c>
    </row>
    <row r="5168" spans="1:3" x14ac:dyDescent="0.25">
      <c r="A5168" s="1">
        <v>40759.208333333336</v>
      </c>
      <c r="B5168">
        <v>17.2</v>
      </c>
      <c r="C5168">
        <v>75.400000000000006</v>
      </c>
    </row>
    <row r="5169" spans="1:3" x14ac:dyDescent="0.25">
      <c r="A5169" s="1">
        <v>40759.25</v>
      </c>
      <c r="B5169">
        <v>17.100000000000001</v>
      </c>
      <c r="C5169">
        <v>75.2</v>
      </c>
    </row>
    <row r="5170" spans="1:3" x14ac:dyDescent="0.25">
      <c r="A5170" s="1">
        <v>40759.291666666664</v>
      </c>
      <c r="B5170">
        <v>17.3</v>
      </c>
      <c r="C5170">
        <v>75</v>
      </c>
    </row>
    <row r="5171" spans="1:3" x14ac:dyDescent="0.25">
      <c r="A5171" s="1">
        <v>40759.333333333336</v>
      </c>
      <c r="B5171">
        <v>18</v>
      </c>
      <c r="C5171">
        <v>75.2</v>
      </c>
    </row>
    <row r="5172" spans="1:3" x14ac:dyDescent="0.25">
      <c r="A5172" s="1">
        <v>40759.375</v>
      </c>
      <c r="B5172">
        <v>18.100000000000001</v>
      </c>
      <c r="C5172">
        <v>75.3</v>
      </c>
    </row>
    <row r="5173" spans="1:3" x14ac:dyDescent="0.25">
      <c r="A5173" s="1">
        <v>40759.416666666664</v>
      </c>
      <c r="B5173">
        <v>18.100000000000001</v>
      </c>
      <c r="C5173">
        <v>75.2</v>
      </c>
    </row>
    <row r="5174" spans="1:3" x14ac:dyDescent="0.25">
      <c r="A5174" s="1">
        <v>40759.458333333336</v>
      </c>
      <c r="B5174">
        <v>18.2</v>
      </c>
      <c r="C5174">
        <v>75.099999999999994</v>
      </c>
    </row>
    <row r="5175" spans="1:3" x14ac:dyDescent="0.25">
      <c r="A5175" s="1">
        <v>40759.5</v>
      </c>
      <c r="B5175">
        <v>17.8</v>
      </c>
      <c r="C5175">
        <v>75.3</v>
      </c>
    </row>
    <row r="5176" spans="1:3" x14ac:dyDescent="0.25">
      <c r="A5176" s="1">
        <v>40759.541666666664</v>
      </c>
      <c r="B5176">
        <v>17.7</v>
      </c>
      <c r="C5176">
        <v>75.3</v>
      </c>
    </row>
    <row r="5177" spans="1:3" x14ac:dyDescent="0.25">
      <c r="A5177" s="1">
        <v>40759.583333333336</v>
      </c>
      <c r="B5177">
        <v>17.7</v>
      </c>
      <c r="C5177">
        <v>74.900000000000006</v>
      </c>
    </row>
    <row r="5178" spans="1:3" x14ac:dyDescent="0.25">
      <c r="A5178" s="1">
        <v>40759.625</v>
      </c>
      <c r="B5178">
        <v>17.899999999999999</v>
      </c>
      <c r="C5178">
        <v>75.099999999999994</v>
      </c>
    </row>
    <row r="5179" spans="1:3" x14ac:dyDescent="0.25">
      <c r="A5179" s="1">
        <v>40759.666666666664</v>
      </c>
      <c r="B5179">
        <v>17.8</v>
      </c>
      <c r="C5179">
        <v>75.099999999999994</v>
      </c>
    </row>
    <row r="5180" spans="1:3" x14ac:dyDescent="0.25">
      <c r="A5180" s="1">
        <v>40759.708333333336</v>
      </c>
      <c r="B5180">
        <v>17.600000000000001</v>
      </c>
      <c r="C5180">
        <v>75.3</v>
      </c>
    </row>
    <row r="5181" spans="1:3" x14ac:dyDescent="0.25">
      <c r="A5181" s="1">
        <v>40759.75</v>
      </c>
      <c r="B5181">
        <v>17.5</v>
      </c>
      <c r="C5181">
        <v>75.099999999999994</v>
      </c>
    </row>
    <row r="5182" spans="1:3" x14ac:dyDescent="0.25">
      <c r="A5182" s="1">
        <v>40759.791666666664</v>
      </c>
      <c r="B5182">
        <v>17.5</v>
      </c>
      <c r="C5182">
        <v>75.2</v>
      </c>
    </row>
    <row r="5183" spans="1:3" x14ac:dyDescent="0.25">
      <c r="A5183" s="1">
        <v>40759.833333333336</v>
      </c>
      <c r="B5183">
        <v>17.5</v>
      </c>
      <c r="C5183">
        <v>75.400000000000006</v>
      </c>
    </row>
    <row r="5184" spans="1:3" x14ac:dyDescent="0.25">
      <c r="A5184" s="1">
        <v>40759.875</v>
      </c>
      <c r="B5184">
        <v>19</v>
      </c>
      <c r="C5184">
        <v>93</v>
      </c>
    </row>
    <row r="5185" spans="1:3" x14ac:dyDescent="0.25">
      <c r="A5185" s="1">
        <v>40759.916666666664</v>
      </c>
      <c r="B5185">
        <v>18</v>
      </c>
      <c r="C5185">
        <v>129.19999999999999</v>
      </c>
    </row>
    <row r="5186" spans="1:3" x14ac:dyDescent="0.25">
      <c r="A5186" s="1">
        <v>40759.958333333336</v>
      </c>
      <c r="B5186">
        <v>18.100000000000001</v>
      </c>
      <c r="C5186">
        <v>128.80000000000001</v>
      </c>
    </row>
    <row r="5187" spans="1:3" x14ac:dyDescent="0.25">
      <c r="A5187" s="1">
        <v>40760</v>
      </c>
      <c r="B5187">
        <v>18.100000000000001</v>
      </c>
      <c r="C5187">
        <v>129.5</v>
      </c>
    </row>
    <row r="5188" spans="1:3" x14ac:dyDescent="0.25">
      <c r="A5188" s="1">
        <v>40760.041666666664</v>
      </c>
      <c r="B5188">
        <v>18.100000000000001</v>
      </c>
      <c r="C5188">
        <v>129.5</v>
      </c>
    </row>
    <row r="5189" spans="1:3" x14ac:dyDescent="0.25">
      <c r="A5189" s="1">
        <v>40760.083333333336</v>
      </c>
      <c r="B5189">
        <v>18.2</v>
      </c>
      <c r="C5189">
        <v>129.6</v>
      </c>
    </row>
    <row r="5190" spans="1:3" x14ac:dyDescent="0.25">
      <c r="A5190" s="1">
        <v>40760.125</v>
      </c>
      <c r="B5190">
        <v>18.2</v>
      </c>
      <c r="C5190">
        <v>129.19999999999999</v>
      </c>
    </row>
    <row r="5191" spans="1:3" x14ac:dyDescent="0.25">
      <c r="A5191" s="1">
        <v>40760.166666666664</v>
      </c>
      <c r="B5191">
        <v>17.100000000000001</v>
      </c>
      <c r="C5191">
        <v>122.3</v>
      </c>
    </row>
    <row r="5192" spans="1:3" x14ac:dyDescent="0.25">
      <c r="A5192" s="1">
        <v>40760.208333333336</v>
      </c>
      <c r="B5192">
        <v>17</v>
      </c>
      <c r="C5192">
        <v>74.900000000000006</v>
      </c>
    </row>
    <row r="5193" spans="1:3" x14ac:dyDescent="0.25">
      <c r="A5193" s="1">
        <v>40760.25</v>
      </c>
      <c r="B5193">
        <v>16.899999999999999</v>
      </c>
      <c r="C5193">
        <v>74.7</v>
      </c>
    </row>
    <row r="5194" spans="1:3" x14ac:dyDescent="0.25">
      <c r="A5194" s="1">
        <v>40760.291666666664</v>
      </c>
      <c r="B5194">
        <v>16.8</v>
      </c>
      <c r="C5194">
        <v>74.599999999999994</v>
      </c>
    </row>
    <row r="5195" spans="1:3" x14ac:dyDescent="0.25">
      <c r="A5195" s="1">
        <v>40760.333333333336</v>
      </c>
      <c r="B5195">
        <v>17.2</v>
      </c>
      <c r="C5195">
        <v>74.5</v>
      </c>
    </row>
    <row r="5196" spans="1:3" x14ac:dyDescent="0.25">
      <c r="A5196" s="1">
        <v>40760.375</v>
      </c>
      <c r="B5196">
        <v>17.100000000000001</v>
      </c>
      <c r="C5196">
        <v>74.7</v>
      </c>
    </row>
    <row r="5197" spans="1:3" x14ac:dyDescent="0.25">
      <c r="A5197" s="1">
        <v>40760.416666666664</v>
      </c>
      <c r="B5197">
        <v>17.100000000000001</v>
      </c>
      <c r="C5197">
        <v>74.900000000000006</v>
      </c>
    </row>
    <row r="5198" spans="1:3" x14ac:dyDescent="0.25">
      <c r="A5198" s="1">
        <v>40760.458333333336</v>
      </c>
      <c r="B5198">
        <v>17</v>
      </c>
      <c r="C5198">
        <v>74.8</v>
      </c>
    </row>
    <row r="5199" spans="1:3" x14ac:dyDescent="0.25">
      <c r="A5199" s="1">
        <v>40760.5</v>
      </c>
      <c r="B5199">
        <v>16.7</v>
      </c>
      <c r="C5199">
        <v>74.900000000000006</v>
      </c>
    </row>
    <row r="5200" spans="1:3" x14ac:dyDescent="0.25">
      <c r="A5200" s="1">
        <v>40760.541666666664</v>
      </c>
      <c r="B5200">
        <v>16.600000000000001</v>
      </c>
      <c r="C5200">
        <v>74.900000000000006</v>
      </c>
    </row>
    <row r="5201" spans="1:3" x14ac:dyDescent="0.25">
      <c r="A5201" s="1">
        <v>40760.583333333336</v>
      </c>
      <c r="B5201">
        <v>16.7</v>
      </c>
      <c r="C5201">
        <v>74.900000000000006</v>
      </c>
    </row>
    <row r="5202" spans="1:3" x14ac:dyDescent="0.25">
      <c r="A5202" s="1">
        <v>40760.625</v>
      </c>
      <c r="B5202">
        <v>17.399999999999999</v>
      </c>
      <c r="C5202">
        <v>74.900000000000006</v>
      </c>
    </row>
    <row r="5203" spans="1:3" x14ac:dyDescent="0.25">
      <c r="A5203" s="1">
        <v>40760.666666666664</v>
      </c>
      <c r="B5203">
        <v>17.899999999999999</v>
      </c>
      <c r="C5203">
        <v>74.7</v>
      </c>
    </row>
    <row r="5204" spans="1:3" x14ac:dyDescent="0.25">
      <c r="A5204" s="1">
        <v>40760.708333333336</v>
      </c>
      <c r="B5204">
        <v>18</v>
      </c>
      <c r="C5204">
        <v>74.8</v>
      </c>
    </row>
    <row r="5205" spans="1:3" x14ac:dyDescent="0.25">
      <c r="A5205" s="1">
        <v>40760.75</v>
      </c>
      <c r="B5205">
        <v>18</v>
      </c>
      <c r="C5205">
        <v>74.8</v>
      </c>
    </row>
    <row r="5206" spans="1:3" x14ac:dyDescent="0.25">
      <c r="A5206" s="1">
        <v>40760.791666666664</v>
      </c>
      <c r="B5206">
        <v>18</v>
      </c>
      <c r="C5206">
        <v>74.900000000000006</v>
      </c>
    </row>
    <row r="5207" spans="1:3" x14ac:dyDescent="0.25">
      <c r="A5207" s="1">
        <v>40760.833333333336</v>
      </c>
      <c r="B5207">
        <v>17.899999999999999</v>
      </c>
      <c r="C5207">
        <v>75</v>
      </c>
    </row>
    <row r="5208" spans="1:3" x14ac:dyDescent="0.25">
      <c r="A5208" s="1">
        <v>40760.875</v>
      </c>
      <c r="B5208">
        <v>17.2</v>
      </c>
      <c r="C5208">
        <v>94.7</v>
      </c>
    </row>
    <row r="5209" spans="1:3" x14ac:dyDescent="0.25">
      <c r="A5209" s="1">
        <v>40760.916666666664</v>
      </c>
      <c r="B5209">
        <v>17</v>
      </c>
      <c r="C5209">
        <v>129.6</v>
      </c>
    </row>
    <row r="5210" spans="1:3" x14ac:dyDescent="0.25">
      <c r="A5210" s="1">
        <v>40760.958333333336</v>
      </c>
      <c r="B5210">
        <v>16.5</v>
      </c>
      <c r="C5210">
        <v>129.69999999999999</v>
      </c>
    </row>
    <row r="5211" spans="1:3" x14ac:dyDescent="0.25">
      <c r="A5211" s="1">
        <v>40761</v>
      </c>
      <c r="B5211">
        <v>16.399999999999999</v>
      </c>
      <c r="C5211">
        <v>129.69999999999999</v>
      </c>
    </row>
    <row r="5212" spans="1:3" x14ac:dyDescent="0.25">
      <c r="A5212" s="1">
        <v>40761.041666666664</v>
      </c>
      <c r="B5212">
        <v>15.9</v>
      </c>
      <c r="C5212">
        <v>129.9</v>
      </c>
    </row>
    <row r="5213" spans="1:3" x14ac:dyDescent="0.25">
      <c r="A5213" s="1">
        <v>40761.083333333336</v>
      </c>
      <c r="B5213">
        <v>15.9</v>
      </c>
      <c r="C5213">
        <v>129.80000000000001</v>
      </c>
    </row>
    <row r="5214" spans="1:3" x14ac:dyDescent="0.25">
      <c r="A5214" s="1">
        <v>40761.125</v>
      </c>
      <c r="B5214">
        <v>15.7</v>
      </c>
      <c r="C5214">
        <v>129.6</v>
      </c>
    </row>
    <row r="5215" spans="1:3" x14ac:dyDescent="0.25">
      <c r="A5215" s="1">
        <v>40761.166666666664</v>
      </c>
      <c r="B5215">
        <v>14.9</v>
      </c>
      <c r="C5215">
        <v>123.8</v>
      </c>
    </row>
    <row r="5216" spans="1:3" x14ac:dyDescent="0.25">
      <c r="A5216" s="1">
        <v>40761.208333333336</v>
      </c>
      <c r="B5216">
        <v>15</v>
      </c>
      <c r="C5216">
        <v>75.3</v>
      </c>
    </row>
    <row r="5217" spans="1:3" x14ac:dyDescent="0.25">
      <c r="A5217" s="1">
        <v>40761.25</v>
      </c>
      <c r="B5217">
        <v>15.5</v>
      </c>
      <c r="C5217">
        <v>75.099999999999994</v>
      </c>
    </row>
    <row r="5218" spans="1:3" x14ac:dyDescent="0.25">
      <c r="A5218" s="1">
        <v>40761.291666666664</v>
      </c>
      <c r="B5218">
        <v>15.4</v>
      </c>
      <c r="C5218">
        <v>75.099999999999994</v>
      </c>
    </row>
    <row r="5219" spans="1:3" x14ac:dyDescent="0.25">
      <c r="A5219" s="1">
        <v>40761.333333333336</v>
      </c>
      <c r="B5219">
        <v>15.4</v>
      </c>
      <c r="C5219">
        <v>75.2</v>
      </c>
    </row>
    <row r="5220" spans="1:3" x14ac:dyDescent="0.25">
      <c r="A5220" s="1">
        <v>40761.375</v>
      </c>
      <c r="B5220">
        <v>15.3</v>
      </c>
      <c r="C5220">
        <v>75.2</v>
      </c>
    </row>
    <row r="5221" spans="1:3" x14ac:dyDescent="0.25">
      <c r="A5221" s="1">
        <v>40761.416666666664</v>
      </c>
      <c r="B5221">
        <v>15.3</v>
      </c>
      <c r="C5221">
        <v>75.2</v>
      </c>
    </row>
    <row r="5222" spans="1:3" x14ac:dyDescent="0.25">
      <c r="A5222" s="1">
        <v>40761.458333333336</v>
      </c>
      <c r="B5222">
        <v>15.9</v>
      </c>
      <c r="C5222">
        <v>75</v>
      </c>
    </row>
    <row r="5223" spans="1:3" x14ac:dyDescent="0.25">
      <c r="A5223" s="1">
        <v>40761.5</v>
      </c>
      <c r="B5223">
        <v>16</v>
      </c>
      <c r="C5223">
        <v>75.099999999999994</v>
      </c>
    </row>
    <row r="5224" spans="1:3" x14ac:dyDescent="0.25">
      <c r="A5224" s="1">
        <v>40761.541666666664</v>
      </c>
      <c r="B5224">
        <v>16.100000000000001</v>
      </c>
      <c r="C5224">
        <v>75.2</v>
      </c>
    </row>
    <row r="5225" spans="1:3" x14ac:dyDescent="0.25">
      <c r="A5225" s="1">
        <v>40761.583333333336</v>
      </c>
      <c r="B5225">
        <v>16.100000000000001</v>
      </c>
      <c r="C5225">
        <v>75.2</v>
      </c>
    </row>
    <row r="5226" spans="1:3" x14ac:dyDescent="0.25">
      <c r="A5226" s="1">
        <v>40761.625</v>
      </c>
      <c r="B5226">
        <v>16.2</v>
      </c>
      <c r="C5226">
        <v>75.3</v>
      </c>
    </row>
    <row r="5227" spans="1:3" x14ac:dyDescent="0.25">
      <c r="A5227" s="1">
        <v>40761.666666666664</v>
      </c>
      <c r="B5227">
        <v>16.100000000000001</v>
      </c>
      <c r="C5227">
        <v>75.2</v>
      </c>
    </row>
    <row r="5228" spans="1:3" x14ac:dyDescent="0.25">
      <c r="A5228" s="1">
        <v>40761.708333333336</v>
      </c>
      <c r="B5228">
        <v>16.100000000000001</v>
      </c>
      <c r="C5228">
        <v>75.3</v>
      </c>
    </row>
    <row r="5229" spans="1:3" x14ac:dyDescent="0.25">
      <c r="A5229" s="1">
        <v>40761.75</v>
      </c>
      <c r="B5229">
        <v>16</v>
      </c>
      <c r="C5229">
        <v>75.3</v>
      </c>
    </row>
    <row r="5230" spans="1:3" x14ac:dyDescent="0.25">
      <c r="A5230" s="1">
        <v>40761.791666666664</v>
      </c>
      <c r="B5230">
        <v>16</v>
      </c>
      <c r="C5230">
        <v>75.400000000000006</v>
      </c>
    </row>
    <row r="5231" spans="1:3" x14ac:dyDescent="0.25">
      <c r="A5231" s="1">
        <v>40761.833333333336</v>
      </c>
      <c r="B5231">
        <v>16</v>
      </c>
      <c r="C5231">
        <v>75.5</v>
      </c>
    </row>
    <row r="5232" spans="1:3" x14ac:dyDescent="0.25">
      <c r="A5232" s="1">
        <v>40761.875</v>
      </c>
      <c r="B5232">
        <v>16.600000000000001</v>
      </c>
      <c r="C5232">
        <v>81.8</v>
      </c>
    </row>
    <row r="5233" spans="1:3" x14ac:dyDescent="0.25">
      <c r="A5233" s="1">
        <v>40761.916666666664</v>
      </c>
      <c r="B5233">
        <v>16.100000000000001</v>
      </c>
      <c r="C5233">
        <v>128.1</v>
      </c>
    </row>
    <row r="5234" spans="1:3" x14ac:dyDescent="0.25">
      <c r="A5234" s="1">
        <v>40761.958333333336</v>
      </c>
      <c r="B5234">
        <v>16.100000000000001</v>
      </c>
      <c r="C5234">
        <v>128.80000000000001</v>
      </c>
    </row>
    <row r="5235" spans="1:3" x14ac:dyDescent="0.25">
      <c r="A5235" s="1">
        <v>40762</v>
      </c>
      <c r="B5235">
        <v>16.2</v>
      </c>
      <c r="C5235">
        <v>128.9</v>
      </c>
    </row>
    <row r="5236" spans="1:3" x14ac:dyDescent="0.25">
      <c r="A5236" s="1">
        <v>40762.041666666664</v>
      </c>
      <c r="B5236">
        <v>16.3</v>
      </c>
      <c r="C5236">
        <v>128.9</v>
      </c>
    </row>
    <row r="5237" spans="1:3" x14ac:dyDescent="0.25">
      <c r="A5237" s="1">
        <v>40762.083333333336</v>
      </c>
      <c r="B5237">
        <v>16.399999999999999</v>
      </c>
      <c r="C5237">
        <v>128.69999999999999</v>
      </c>
    </row>
    <row r="5238" spans="1:3" x14ac:dyDescent="0.25">
      <c r="A5238" s="1">
        <v>40762.125</v>
      </c>
      <c r="B5238">
        <v>16</v>
      </c>
      <c r="C5238">
        <v>128.6</v>
      </c>
    </row>
    <row r="5239" spans="1:3" x14ac:dyDescent="0.25">
      <c r="A5239" s="1">
        <v>40762.166666666664</v>
      </c>
      <c r="B5239">
        <v>16.2</v>
      </c>
      <c r="C5239">
        <v>126.3</v>
      </c>
    </row>
    <row r="5240" spans="1:3" x14ac:dyDescent="0.25">
      <c r="A5240" s="1">
        <v>40762.208333333336</v>
      </c>
      <c r="B5240">
        <v>15.9</v>
      </c>
      <c r="C5240">
        <v>79.400000000000006</v>
      </c>
    </row>
    <row r="5241" spans="1:3" x14ac:dyDescent="0.25">
      <c r="A5241" s="1">
        <v>40762.25</v>
      </c>
      <c r="B5241">
        <v>16.399999999999999</v>
      </c>
      <c r="C5241">
        <v>75.599999999999994</v>
      </c>
    </row>
    <row r="5242" spans="1:3" x14ac:dyDescent="0.25">
      <c r="A5242" s="1">
        <v>40762.291666666664</v>
      </c>
      <c r="B5242">
        <v>16.399999999999999</v>
      </c>
      <c r="C5242">
        <v>75.5</v>
      </c>
    </row>
    <row r="5243" spans="1:3" x14ac:dyDescent="0.25">
      <c r="A5243" s="1">
        <v>40762.333333333336</v>
      </c>
      <c r="B5243">
        <v>17.3</v>
      </c>
      <c r="C5243">
        <v>75.2</v>
      </c>
    </row>
    <row r="5244" spans="1:3" x14ac:dyDescent="0.25">
      <c r="A5244" s="1">
        <v>40762.375</v>
      </c>
      <c r="B5244">
        <v>17.2</v>
      </c>
      <c r="C5244">
        <v>75</v>
      </c>
    </row>
    <row r="5245" spans="1:3" x14ac:dyDescent="0.25">
      <c r="A5245" s="1">
        <v>40762.416666666664</v>
      </c>
      <c r="B5245">
        <v>16.5</v>
      </c>
      <c r="C5245">
        <v>75.2</v>
      </c>
    </row>
    <row r="5246" spans="1:3" x14ac:dyDescent="0.25">
      <c r="A5246" s="1">
        <v>40762.458333333336</v>
      </c>
      <c r="B5246">
        <v>16.5</v>
      </c>
      <c r="C5246">
        <v>75.2</v>
      </c>
    </row>
    <row r="5247" spans="1:3" x14ac:dyDescent="0.25">
      <c r="A5247" s="1">
        <v>40762.5</v>
      </c>
      <c r="B5247">
        <v>16.5</v>
      </c>
      <c r="C5247">
        <v>75.2</v>
      </c>
    </row>
    <row r="5248" spans="1:3" x14ac:dyDescent="0.25">
      <c r="A5248" s="1">
        <v>40762.541666666664</v>
      </c>
      <c r="B5248">
        <v>16.5</v>
      </c>
      <c r="C5248">
        <v>75.3</v>
      </c>
    </row>
    <row r="5249" spans="1:3" x14ac:dyDescent="0.25">
      <c r="A5249" s="1">
        <v>40762.583333333336</v>
      </c>
      <c r="B5249">
        <v>16.600000000000001</v>
      </c>
      <c r="C5249">
        <v>75.3</v>
      </c>
    </row>
    <row r="5250" spans="1:3" x14ac:dyDescent="0.25">
      <c r="A5250" s="1">
        <v>40762.625</v>
      </c>
      <c r="B5250">
        <v>16.5</v>
      </c>
      <c r="C5250">
        <v>75.400000000000006</v>
      </c>
    </row>
    <row r="5251" spans="1:3" x14ac:dyDescent="0.25">
      <c r="A5251" s="1">
        <v>40762.666666666664</v>
      </c>
      <c r="B5251">
        <v>16.5</v>
      </c>
      <c r="C5251">
        <v>75.5</v>
      </c>
    </row>
    <row r="5252" spans="1:3" x14ac:dyDescent="0.25">
      <c r="A5252" s="1">
        <v>40762.708333333336</v>
      </c>
      <c r="B5252">
        <v>16.5</v>
      </c>
      <c r="C5252">
        <v>75.599999999999994</v>
      </c>
    </row>
    <row r="5253" spans="1:3" x14ac:dyDescent="0.25">
      <c r="A5253" s="1">
        <v>40762.75</v>
      </c>
      <c r="B5253">
        <v>16.5</v>
      </c>
      <c r="C5253">
        <v>75.599999999999994</v>
      </c>
    </row>
    <row r="5254" spans="1:3" x14ac:dyDescent="0.25">
      <c r="A5254" s="1">
        <v>40762.791666666664</v>
      </c>
      <c r="B5254">
        <v>16.5</v>
      </c>
      <c r="C5254">
        <v>75.7</v>
      </c>
    </row>
    <row r="5255" spans="1:3" x14ac:dyDescent="0.25">
      <c r="A5255" s="1">
        <v>40762.833333333336</v>
      </c>
      <c r="B5255">
        <v>16.399999999999999</v>
      </c>
      <c r="C5255">
        <v>75.900000000000006</v>
      </c>
    </row>
    <row r="5256" spans="1:3" x14ac:dyDescent="0.25">
      <c r="A5256" s="1">
        <v>40762.875</v>
      </c>
      <c r="B5256">
        <v>16.7</v>
      </c>
      <c r="C5256">
        <v>80.5</v>
      </c>
    </row>
    <row r="5257" spans="1:3" x14ac:dyDescent="0.25">
      <c r="A5257" s="1">
        <v>40762.916666666664</v>
      </c>
      <c r="B5257">
        <v>17.7</v>
      </c>
      <c r="C5257">
        <v>127.9</v>
      </c>
    </row>
    <row r="5258" spans="1:3" x14ac:dyDescent="0.25">
      <c r="A5258" s="1">
        <v>40762.958333333336</v>
      </c>
      <c r="B5258">
        <v>17.899999999999999</v>
      </c>
      <c r="C5258">
        <v>128.6</v>
      </c>
    </row>
    <row r="5259" spans="1:3" x14ac:dyDescent="0.25">
      <c r="A5259" s="1">
        <v>40763</v>
      </c>
      <c r="B5259">
        <v>17.899999999999999</v>
      </c>
      <c r="C5259">
        <v>128.6</v>
      </c>
    </row>
    <row r="5260" spans="1:3" x14ac:dyDescent="0.25">
      <c r="A5260" s="1">
        <v>40763.041666666664</v>
      </c>
      <c r="B5260">
        <v>18.100000000000001</v>
      </c>
      <c r="C5260">
        <v>128.5</v>
      </c>
    </row>
    <row r="5261" spans="1:3" x14ac:dyDescent="0.25">
      <c r="A5261" s="1">
        <v>40763.083333333336</v>
      </c>
      <c r="B5261">
        <v>18.2</v>
      </c>
      <c r="C5261">
        <v>128.6</v>
      </c>
    </row>
    <row r="5262" spans="1:3" x14ac:dyDescent="0.25">
      <c r="A5262" s="1">
        <v>40763.125</v>
      </c>
      <c r="B5262">
        <v>18.3</v>
      </c>
      <c r="C5262">
        <v>128.30000000000001</v>
      </c>
    </row>
    <row r="5263" spans="1:3" x14ac:dyDescent="0.25">
      <c r="A5263" s="1">
        <v>40763.166666666664</v>
      </c>
      <c r="B5263">
        <v>18.3</v>
      </c>
      <c r="C5263">
        <v>125.4</v>
      </c>
    </row>
    <row r="5264" spans="1:3" x14ac:dyDescent="0.25">
      <c r="A5264" s="1">
        <v>40763.208333333336</v>
      </c>
      <c r="B5264">
        <v>18.100000000000001</v>
      </c>
      <c r="C5264">
        <v>81.5</v>
      </c>
    </row>
    <row r="5265" spans="1:3" x14ac:dyDescent="0.25">
      <c r="A5265" s="1">
        <v>40763.25</v>
      </c>
      <c r="B5265">
        <v>17.899999999999999</v>
      </c>
      <c r="C5265">
        <v>75.099999999999994</v>
      </c>
    </row>
    <row r="5266" spans="1:3" x14ac:dyDescent="0.25">
      <c r="A5266" s="1">
        <v>40763.291666666664</v>
      </c>
      <c r="B5266">
        <v>17.899999999999999</v>
      </c>
      <c r="C5266">
        <v>75</v>
      </c>
    </row>
    <row r="5267" spans="1:3" x14ac:dyDescent="0.25">
      <c r="A5267" s="1">
        <v>40763.333333333336</v>
      </c>
      <c r="B5267">
        <v>18</v>
      </c>
      <c r="C5267">
        <v>75</v>
      </c>
    </row>
    <row r="5268" spans="1:3" x14ac:dyDescent="0.25">
      <c r="A5268" s="1">
        <v>40763.375</v>
      </c>
      <c r="B5268">
        <v>18</v>
      </c>
      <c r="C5268">
        <v>75.2</v>
      </c>
    </row>
    <row r="5269" spans="1:3" x14ac:dyDescent="0.25">
      <c r="A5269" s="1">
        <v>40763.416666666664</v>
      </c>
      <c r="B5269">
        <v>18.100000000000001</v>
      </c>
      <c r="C5269">
        <v>75.2</v>
      </c>
    </row>
    <row r="5270" spans="1:3" x14ac:dyDescent="0.25">
      <c r="A5270" s="1">
        <v>40763.458333333336</v>
      </c>
      <c r="B5270">
        <v>18</v>
      </c>
      <c r="C5270">
        <v>75.3</v>
      </c>
    </row>
    <row r="5271" spans="1:3" x14ac:dyDescent="0.25">
      <c r="A5271" s="1">
        <v>40763.5</v>
      </c>
      <c r="B5271">
        <v>18</v>
      </c>
      <c r="C5271">
        <v>75.400000000000006</v>
      </c>
    </row>
    <row r="5272" spans="1:3" x14ac:dyDescent="0.25">
      <c r="A5272" s="1">
        <v>40763.541666666664</v>
      </c>
      <c r="B5272">
        <v>18</v>
      </c>
      <c r="C5272">
        <v>75.3</v>
      </c>
    </row>
    <row r="5273" spans="1:3" x14ac:dyDescent="0.25">
      <c r="A5273" s="1">
        <v>40763.583333333336</v>
      </c>
      <c r="B5273">
        <v>18</v>
      </c>
      <c r="C5273">
        <v>75.3</v>
      </c>
    </row>
    <row r="5274" spans="1:3" x14ac:dyDescent="0.25">
      <c r="A5274" s="1">
        <v>40763.625</v>
      </c>
      <c r="B5274">
        <v>17.899999999999999</v>
      </c>
      <c r="C5274">
        <v>75.3</v>
      </c>
    </row>
    <row r="5275" spans="1:3" x14ac:dyDescent="0.25">
      <c r="A5275" s="1">
        <v>40763.666666666664</v>
      </c>
      <c r="B5275">
        <v>17.899999999999999</v>
      </c>
      <c r="C5275">
        <v>75.2</v>
      </c>
    </row>
    <row r="5276" spans="1:3" x14ac:dyDescent="0.25">
      <c r="A5276" s="1">
        <v>40763.708333333336</v>
      </c>
      <c r="B5276">
        <v>17.899999999999999</v>
      </c>
      <c r="C5276">
        <v>75.2</v>
      </c>
    </row>
    <row r="5277" spans="1:3" x14ac:dyDescent="0.25">
      <c r="A5277" s="1">
        <v>40763.75</v>
      </c>
      <c r="B5277">
        <v>17.8</v>
      </c>
      <c r="C5277">
        <v>75.400000000000006</v>
      </c>
    </row>
    <row r="5278" spans="1:3" x14ac:dyDescent="0.25">
      <c r="A5278" s="1">
        <v>40763.791666666664</v>
      </c>
      <c r="B5278">
        <v>17.8</v>
      </c>
      <c r="C5278">
        <v>75.5</v>
      </c>
    </row>
    <row r="5279" spans="1:3" x14ac:dyDescent="0.25">
      <c r="A5279" s="1">
        <v>40763.833333333336</v>
      </c>
      <c r="B5279">
        <v>17.8</v>
      </c>
      <c r="C5279">
        <v>75.7</v>
      </c>
    </row>
    <row r="5280" spans="1:3" x14ac:dyDescent="0.25">
      <c r="A5280" s="1">
        <v>40763.875</v>
      </c>
      <c r="B5280">
        <v>17.8</v>
      </c>
      <c r="C5280">
        <v>81.8</v>
      </c>
    </row>
    <row r="5281" spans="1:3" x14ac:dyDescent="0.25">
      <c r="A5281" s="1">
        <v>40763.916666666664</v>
      </c>
      <c r="B5281">
        <v>18.100000000000001</v>
      </c>
      <c r="C5281">
        <v>128.80000000000001</v>
      </c>
    </row>
    <row r="5282" spans="1:3" x14ac:dyDescent="0.25">
      <c r="A5282" s="1">
        <v>40763.958333333336</v>
      </c>
      <c r="B5282">
        <v>18</v>
      </c>
      <c r="C5282">
        <v>128.9</v>
      </c>
    </row>
    <row r="5283" spans="1:3" x14ac:dyDescent="0.25">
      <c r="A5283" s="1">
        <v>40764</v>
      </c>
      <c r="B5283">
        <v>18</v>
      </c>
      <c r="C5283">
        <v>128.69999999999999</v>
      </c>
    </row>
    <row r="5284" spans="1:3" x14ac:dyDescent="0.25">
      <c r="A5284" s="1">
        <v>40764.041666666664</v>
      </c>
      <c r="B5284">
        <v>18</v>
      </c>
      <c r="C5284">
        <v>128.6</v>
      </c>
    </row>
    <row r="5285" spans="1:3" x14ac:dyDescent="0.25">
      <c r="A5285" s="1">
        <v>40764.083333333336</v>
      </c>
      <c r="B5285">
        <v>18</v>
      </c>
      <c r="C5285">
        <v>128.5</v>
      </c>
    </row>
    <row r="5286" spans="1:3" x14ac:dyDescent="0.25">
      <c r="A5286" s="1">
        <v>40764.125</v>
      </c>
      <c r="B5286">
        <v>18.100000000000001</v>
      </c>
      <c r="C5286">
        <v>128.1</v>
      </c>
    </row>
    <row r="5287" spans="1:3" x14ac:dyDescent="0.25">
      <c r="A5287" s="1">
        <v>40764.166666666664</v>
      </c>
      <c r="B5287">
        <v>18.5</v>
      </c>
      <c r="C5287">
        <v>126.4</v>
      </c>
    </row>
    <row r="5288" spans="1:3" x14ac:dyDescent="0.25">
      <c r="A5288" s="1">
        <v>40764.208333333336</v>
      </c>
      <c r="B5288">
        <v>18</v>
      </c>
      <c r="C5288">
        <v>78.900000000000006</v>
      </c>
    </row>
    <row r="5289" spans="1:3" x14ac:dyDescent="0.25">
      <c r="A5289" s="1">
        <v>40764.25</v>
      </c>
      <c r="B5289">
        <v>18</v>
      </c>
      <c r="C5289">
        <v>75.099999999999994</v>
      </c>
    </row>
    <row r="5290" spans="1:3" x14ac:dyDescent="0.25">
      <c r="A5290" s="1">
        <v>40764.291666666664</v>
      </c>
      <c r="B5290">
        <v>17.600000000000001</v>
      </c>
      <c r="C5290">
        <v>75.2</v>
      </c>
    </row>
    <row r="5291" spans="1:3" x14ac:dyDescent="0.25">
      <c r="A5291" s="1">
        <v>40764.333333333336</v>
      </c>
      <c r="B5291">
        <v>17.5</v>
      </c>
      <c r="C5291">
        <v>75.099999999999994</v>
      </c>
    </row>
    <row r="5292" spans="1:3" x14ac:dyDescent="0.25">
      <c r="A5292" s="1">
        <v>40764.375</v>
      </c>
      <c r="B5292">
        <v>17.600000000000001</v>
      </c>
      <c r="C5292">
        <v>74.900000000000006</v>
      </c>
    </row>
    <row r="5293" spans="1:3" x14ac:dyDescent="0.25">
      <c r="A5293" s="1">
        <v>40764.416666666664</v>
      </c>
      <c r="B5293">
        <v>17.600000000000001</v>
      </c>
      <c r="C5293">
        <v>75.099999999999994</v>
      </c>
    </row>
    <row r="5294" spans="1:3" x14ac:dyDescent="0.25">
      <c r="A5294" s="1">
        <v>40764.458333333336</v>
      </c>
      <c r="B5294">
        <v>17.399999999999999</v>
      </c>
      <c r="C5294">
        <v>74.900000000000006</v>
      </c>
    </row>
    <row r="5295" spans="1:3" x14ac:dyDescent="0.25">
      <c r="A5295" s="1">
        <v>40764.5</v>
      </c>
      <c r="B5295">
        <v>17.3</v>
      </c>
      <c r="C5295">
        <v>75.099999999999994</v>
      </c>
    </row>
    <row r="5296" spans="1:3" x14ac:dyDescent="0.25">
      <c r="A5296" s="1">
        <v>40764.541666666664</v>
      </c>
      <c r="B5296">
        <v>17.2</v>
      </c>
      <c r="C5296">
        <v>75.2</v>
      </c>
    </row>
    <row r="5297" spans="1:3" x14ac:dyDescent="0.25">
      <c r="A5297" s="1">
        <v>40764.583333333336</v>
      </c>
      <c r="B5297">
        <v>16.8</v>
      </c>
      <c r="C5297">
        <v>75.3</v>
      </c>
    </row>
    <row r="5298" spans="1:3" x14ac:dyDescent="0.25">
      <c r="A5298" s="1">
        <v>40764.625</v>
      </c>
      <c r="B5298">
        <v>16.3</v>
      </c>
      <c r="C5298">
        <v>75.2</v>
      </c>
    </row>
    <row r="5299" spans="1:3" x14ac:dyDescent="0.25">
      <c r="A5299" s="1">
        <v>40764.666666666664</v>
      </c>
      <c r="B5299">
        <v>16.2</v>
      </c>
      <c r="C5299">
        <v>75.3</v>
      </c>
    </row>
    <row r="5300" spans="1:3" x14ac:dyDescent="0.25">
      <c r="A5300" s="1">
        <v>40764.708333333336</v>
      </c>
      <c r="B5300">
        <v>16.100000000000001</v>
      </c>
      <c r="C5300">
        <v>75.2</v>
      </c>
    </row>
    <row r="5301" spans="1:3" x14ac:dyDescent="0.25">
      <c r="A5301" s="1">
        <v>40764.75</v>
      </c>
      <c r="B5301">
        <v>15.8</v>
      </c>
      <c r="C5301">
        <v>75.5</v>
      </c>
    </row>
    <row r="5302" spans="1:3" x14ac:dyDescent="0.25">
      <c r="A5302" s="1">
        <v>40764.791666666664</v>
      </c>
      <c r="B5302">
        <v>15.8</v>
      </c>
      <c r="C5302">
        <v>75.7</v>
      </c>
    </row>
    <row r="5303" spans="1:3" x14ac:dyDescent="0.25">
      <c r="A5303" s="1">
        <v>40764.833333333336</v>
      </c>
      <c r="B5303">
        <v>15.7</v>
      </c>
      <c r="C5303">
        <v>76</v>
      </c>
    </row>
    <row r="5304" spans="1:3" x14ac:dyDescent="0.25">
      <c r="A5304" s="1">
        <v>40764.875</v>
      </c>
      <c r="B5304">
        <v>15.7</v>
      </c>
      <c r="C5304">
        <v>89</v>
      </c>
    </row>
    <row r="5305" spans="1:3" x14ac:dyDescent="0.25">
      <c r="A5305" s="1">
        <v>40764.916666666664</v>
      </c>
      <c r="B5305">
        <v>15.7</v>
      </c>
      <c r="C5305">
        <v>134.69999999999999</v>
      </c>
    </row>
    <row r="5306" spans="1:3" x14ac:dyDescent="0.25">
      <c r="A5306" s="1">
        <v>40764.958333333336</v>
      </c>
      <c r="B5306">
        <v>15.6</v>
      </c>
      <c r="C5306">
        <v>134.4</v>
      </c>
    </row>
    <row r="5307" spans="1:3" x14ac:dyDescent="0.25">
      <c r="A5307" s="1">
        <v>40765</v>
      </c>
      <c r="B5307">
        <v>15.5</v>
      </c>
      <c r="C5307">
        <v>134.4</v>
      </c>
    </row>
    <row r="5308" spans="1:3" x14ac:dyDescent="0.25">
      <c r="A5308" s="1">
        <v>40765.041666666664</v>
      </c>
      <c r="B5308">
        <v>15.5</v>
      </c>
      <c r="C5308">
        <v>134.30000000000001</v>
      </c>
    </row>
    <row r="5309" spans="1:3" x14ac:dyDescent="0.25">
      <c r="A5309" s="1">
        <v>40765.083333333336</v>
      </c>
      <c r="B5309">
        <v>15.5</v>
      </c>
      <c r="C5309">
        <v>134.30000000000001</v>
      </c>
    </row>
    <row r="5310" spans="1:3" x14ac:dyDescent="0.25">
      <c r="A5310" s="1">
        <v>40765.125</v>
      </c>
      <c r="B5310">
        <v>15.4</v>
      </c>
      <c r="C5310">
        <v>134</v>
      </c>
    </row>
    <row r="5311" spans="1:3" x14ac:dyDescent="0.25">
      <c r="A5311" s="1">
        <v>40765.166666666664</v>
      </c>
      <c r="B5311">
        <v>15.6</v>
      </c>
      <c r="C5311">
        <v>130.9</v>
      </c>
    </row>
    <row r="5312" spans="1:3" x14ac:dyDescent="0.25">
      <c r="A5312" s="1">
        <v>40765.208333333336</v>
      </c>
      <c r="B5312">
        <v>15.4</v>
      </c>
      <c r="C5312">
        <v>77.400000000000006</v>
      </c>
    </row>
    <row r="5313" spans="1:3" x14ac:dyDescent="0.25">
      <c r="A5313" s="1">
        <v>40765.25</v>
      </c>
      <c r="B5313">
        <v>15.5</v>
      </c>
      <c r="C5313">
        <v>75</v>
      </c>
    </row>
    <row r="5314" spans="1:3" x14ac:dyDescent="0.25">
      <c r="A5314" s="1">
        <v>40765.291666666664</v>
      </c>
      <c r="B5314">
        <v>15.4</v>
      </c>
      <c r="C5314">
        <v>75.2</v>
      </c>
    </row>
    <row r="5315" spans="1:3" x14ac:dyDescent="0.25">
      <c r="A5315" s="1">
        <v>40765.333333333336</v>
      </c>
      <c r="B5315">
        <v>15.6</v>
      </c>
      <c r="C5315">
        <v>75.2</v>
      </c>
    </row>
    <row r="5316" spans="1:3" x14ac:dyDescent="0.25">
      <c r="A5316" s="1">
        <v>40765.375</v>
      </c>
      <c r="B5316">
        <v>16.8</v>
      </c>
      <c r="C5316">
        <v>74.8</v>
      </c>
    </row>
    <row r="5317" spans="1:3" x14ac:dyDescent="0.25">
      <c r="A5317" s="1">
        <v>40765.416666666664</v>
      </c>
      <c r="B5317">
        <v>17.3</v>
      </c>
      <c r="C5317">
        <v>75.2</v>
      </c>
    </row>
    <row r="5318" spans="1:3" x14ac:dyDescent="0.25">
      <c r="A5318" s="1">
        <v>40765.458333333336</v>
      </c>
      <c r="B5318">
        <v>17.399999999999999</v>
      </c>
      <c r="C5318">
        <v>75.400000000000006</v>
      </c>
    </row>
    <row r="5319" spans="1:3" x14ac:dyDescent="0.25">
      <c r="A5319" s="1">
        <v>40765.5</v>
      </c>
      <c r="B5319">
        <v>17.399999999999999</v>
      </c>
      <c r="C5319">
        <v>75.2</v>
      </c>
    </row>
    <row r="5320" spans="1:3" x14ac:dyDescent="0.25">
      <c r="A5320" s="1">
        <v>40765.541666666664</v>
      </c>
      <c r="B5320">
        <v>17.5</v>
      </c>
      <c r="C5320">
        <v>75.3</v>
      </c>
    </row>
    <row r="5321" spans="1:3" x14ac:dyDescent="0.25">
      <c r="A5321" s="1">
        <v>40765.583333333336</v>
      </c>
      <c r="B5321">
        <v>16.7</v>
      </c>
      <c r="C5321">
        <v>75.099999999999994</v>
      </c>
    </row>
    <row r="5322" spans="1:3" x14ac:dyDescent="0.25">
      <c r="A5322" s="1">
        <v>40765.625</v>
      </c>
      <c r="B5322">
        <v>16.7</v>
      </c>
      <c r="C5322">
        <v>75.2</v>
      </c>
    </row>
    <row r="5323" spans="1:3" x14ac:dyDescent="0.25">
      <c r="A5323" s="1">
        <v>40765.666666666664</v>
      </c>
      <c r="B5323">
        <v>17.3</v>
      </c>
      <c r="C5323">
        <v>75.099999999999994</v>
      </c>
    </row>
    <row r="5324" spans="1:3" x14ac:dyDescent="0.25">
      <c r="A5324" s="1">
        <v>40765.708333333336</v>
      </c>
      <c r="B5324">
        <v>17.2</v>
      </c>
      <c r="C5324">
        <v>75.3</v>
      </c>
    </row>
    <row r="5325" spans="1:3" x14ac:dyDescent="0.25">
      <c r="A5325" s="1">
        <v>40765.75</v>
      </c>
      <c r="B5325">
        <v>17.2</v>
      </c>
      <c r="C5325">
        <v>75.5</v>
      </c>
    </row>
    <row r="5326" spans="1:3" x14ac:dyDescent="0.25">
      <c r="A5326" s="1">
        <v>40765.791666666664</v>
      </c>
      <c r="B5326">
        <v>17.3</v>
      </c>
      <c r="C5326">
        <v>75.8</v>
      </c>
    </row>
    <row r="5327" spans="1:3" x14ac:dyDescent="0.25">
      <c r="A5327" s="1">
        <v>40765.833333333336</v>
      </c>
      <c r="B5327">
        <v>17.3</v>
      </c>
      <c r="C5327">
        <v>76.099999999999994</v>
      </c>
    </row>
    <row r="5328" spans="1:3" x14ac:dyDescent="0.25">
      <c r="A5328" s="1">
        <v>40765.875</v>
      </c>
      <c r="B5328">
        <v>17.600000000000001</v>
      </c>
      <c r="C5328">
        <v>88.9</v>
      </c>
    </row>
    <row r="5329" spans="1:3" x14ac:dyDescent="0.25">
      <c r="A5329" s="1">
        <v>40765.916666666664</v>
      </c>
      <c r="B5329">
        <v>17.7</v>
      </c>
      <c r="C5329">
        <v>134.6</v>
      </c>
    </row>
    <row r="5330" spans="1:3" x14ac:dyDescent="0.25">
      <c r="A5330" s="1">
        <v>40765.958333333336</v>
      </c>
      <c r="B5330">
        <v>17.3</v>
      </c>
      <c r="C5330">
        <v>134.6</v>
      </c>
    </row>
    <row r="5331" spans="1:3" x14ac:dyDescent="0.25">
      <c r="A5331" s="1">
        <v>40766</v>
      </c>
      <c r="B5331">
        <v>17.399999999999999</v>
      </c>
      <c r="C5331">
        <v>134.69999999999999</v>
      </c>
    </row>
    <row r="5332" spans="1:3" x14ac:dyDescent="0.25">
      <c r="A5332" s="1">
        <v>40766.041666666664</v>
      </c>
      <c r="B5332">
        <v>17.3</v>
      </c>
      <c r="C5332">
        <v>134.5</v>
      </c>
    </row>
    <row r="5333" spans="1:3" x14ac:dyDescent="0.25">
      <c r="A5333" s="1">
        <v>40766.083333333336</v>
      </c>
      <c r="B5333">
        <v>17.2</v>
      </c>
      <c r="C5333">
        <v>134.30000000000001</v>
      </c>
    </row>
    <row r="5334" spans="1:3" x14ac:dyDescent="0.25">
      <c r="A5334" s="1">
        <v>40766.125</v>
      </c>
      <c r="B5334">
        <v>17.2</v>
      </c>
      <c r="C5334">
        <v>133.80000000000001</v>
      </c>
    </row>
    <row r="5335" spans="1:3" x14ac:dyDescent="0.25">
      <c r="A5335" s="1">
        <v>40766.166666666664</v>
      </c>
      <c r="B5335">
        <v>16.8</v>
      </c>
      <c r="C5335">
        <v>131</v>
      </c>
    </row>
    <row r="5336" spans="1:3" x14ac:dyDescent="0.25">
      <c r="A5336" s="1">
        <v>40766.208333333336</v>
      </c>
      <c r="B5336">
        <v>16.5</v>
      </c>
      <c r="C5336">
        <v>78.3</v>
      </c>
    </row>
    <row r="5337" spans="1:3" x14ac:dyDescent="0.25">
      <c r="A5337" s="1">
        <v>40766.25</v>
      </c>
      <c r="B5337">
        <v>16.5</v>
      </c>
      <c r="C5337">
        <v>75</v>
      </c>
    </row>
    <row r="5338" spans="1:3" x14ac:dyDescent="0.25">
      <c r="A5338" s="1">
        <v>40766.291666666664</v>
      </c>
      <c r="B5338">
        <v>16.600000000000001</v>
      </c>
      <c r="C5338">
        <v>75.3</v>
      </c>
    </row>
    <row r="5339" spans="1:3" x14ac:dyDescent="0.25">
      <c r="A5339" s="1">
        <v>40766.333333333336</v>
      </c>
      <c r="B5339">
        <v>16.5</v>
      </c>
      <c r="C5339">
        <v>75.2</v>
      </c>
    </row>
    <row r="5340" spans="1:3" x14ac:dyDescent="0.25">
      <c r="A5340" s="1">
        <v>40766.375</v>
      </c>
      <c r="B5340">
        <v>16.5</v>
      </c>
      <c r="C5340">
        <v>75</v>
      </c>
    </row>
    <row r="5341" spans="1:3" x14ac:dyDescent="0.25">
      <c r="A5341" s="1">
        <v>40766.416666666664</v>
      </c>
      <c r="B5341">
        <v>16.600000000000001</v>
      </c>
      <c r="C5341">
        <v>75</v>
      </c>
    </row>
    <row r="5342" spans="1:3" x14ac:dyDescent="0.25">
      <c r="A5342" s="1">
        <v>40766.458333333336</v>
      </c>
      <c r="B5342">
        <v>16.399999999999999</v>
      </c>
      <c r="C5342">
        <v>75</v>
      </c>
    </row>
    <row r="5343" spans="1:3" x14ac:dyDescent="0.25">
      <c r="A5343" s="1">
        <v>40766.5</v>
      </c>
      <c r="B5343">
        <v>16.399999999999999</v>
      </c>
      <c r="C5343">
        <v>75.2</v>
      </c>
    </row>
    <row r="5344" spans="1:3" x14ac:dyDescent="0.25">
      <c r="A5344" s="1">
        <v>40766.541666666664</v>
      </c>
      <c r="B5344">
        <v>16.399999999999999</v>
      </c>
      <c r="C5344">
        <v>75.400000000000006</v>
      </c>
    </row>
    <row r="5345" spans="1:3" x14ac:dyDescent="0.25">
      <c r="A5345" s="1">
        <v>40766.583333333336</v>
      </c>
      <c r="B5345">
        <v>16.5</v>
      </c>
      <c r="C5345">
        <v>75.2</v>
      </c>
    </row>
    <row r="5346" spans="1:3" x14ac:dyDescent="0.25">
      <c r="A5346" s="1">
        <v>40766.625</v>
      </c>
      <c r="B5346">
        <v>17.100000000000001</v>
      </c>
      <c r="C5346">
        <v>75.099999999999994</v>
      </c>
    </row>
    <row r="5347" spans="1:3" x14ac:dyDescent="0.25">
      <c r="A5347" s="1">
        <v>40766.666666666664</v>
      </c>
      <c r="B5347">
        <v>17.100000000000001</v>
      </c>
      <c r="C5347">
        <v>75.2</v>
      </c>
    </row>
    <row r="5348" spans="1:3" x14ac:dyDescent="0.25">
      <c r="A5348" s="1">
        <v>40766.708333333336</v>
      </c>
      <c r="B5348">
        <v>17.100000000000001</v>
      </c>
      <c r="C5348">
        <v>75.2</v>
      </c>
    </row>
    <row r="5349" spans="1:3" x14ac:dyDescent="0.25">
      <c r="A5349" s="1">
        <v>40766.75</v>
      </c>
      <c r="B5349">
        <v>17.100000000000001</v>
      </c>
      <c r="C5349">
        <v>75.400000000000006</v>
      </c>
    </row>
    <row r="5350" spans="1:3" x14ac:dyDescent="0.25">
      <c r="A5350" s="1">
        <v>40766.791666666664</v>
      </c>
      <c r="B5350">
        <v>17.2</v>
      </c>
      <c r="C5350">
        <v>75.5</v>
      </c>
    </row>
    <row r="5351" spans="1:3" x14ac:dyDescent="0.25">
      <c r="A5351" s="1">
        <v>40766.833333333336</v>
      </c>
      <c r="B5351">
        <v>17.2</v>
      </c>
      <c r="C5351">
        <v>75.5</v>
      </c>
    </row>
    <row r="5352" spans="1:3" x14ac:dyDescent="0.25">
      <c r="A5352" s="1">
        <v>40766.875</v>
      </c>
      <c r="B5352">
        <v>18.100000000000001</v>
      </c>
      <c r="C5352">
        <v>80.400000000000006</v>
      </c>
    </row>
    <row r="5353" spans="1:3" x14ac:dyDescent="0.25">
      <c r="A5353" s="1">
        <v>40766.916666666664</v>
      </c>
      <c r="B5353">
        <v>18.5</v>
      </c>
      <c r="C5353">
        <v>131.5</v>
      </c>
    </row>
    <row r="5354" spans="1:3" x14ac:dyDescent="0.25">
      <c r="A5354" s="1">
        <v>40766.958333333336</v>
      </c>
      <c r="B5354">
        <v>19.100000000000001</v>
      </c>
      <c r="C5354">
        <v>133.9</v>
      </c>
    </row>
    <row r="5355" spans="1:3" x14ac:dyDescent="0.25">
      <c r="A5355" s="1">
        <v>40767</v>
      </c>
      <c r="B5355">
        <v>19.3</v>
      </c>
      <c r="C5355">
        <v>134.1</v>
      </c>
    </row>
    <row r="5356" spans="1:3" x14ac:dyDescent="0.25">
      <c r="A5356" s="1">
        <v>40767.041666666664</v>
      </c>
      <c r="B5356">
        <v>19.3</v>
      </c>
      <c r="C5356">
        <v>134</v>
      </c>
    </row>
    <row r="5357" spans="1:3" x14ac:dyDescent="0.25">
      <c r="A5357" s="1">
        <v>40767.083333333336</v>
      </c>
      <c r="B5357">
        <v>19.399999999999999</v>
      </c>
      <c r="C5357">
        <v>133.5</v>
      </c>
    </row>
    <row r="5358" spans="1:3" x14ac:dyDescent="0.25">
      <c r="A5358" s="1">
        <v>40767.125</v>
      </c>
      <c r="B5358">
        <v>19.3</v>
      </c>
      <c r="C5358">
        <v>132.6</v>
      </c>
    </row>
    <row r="5359" spans="1:3" x14ac:dyDescent="0.25">
      <c r="A5359" s="1">
        <v>40767.166666666664</v>
      </c>
      <c r="B5359">
        <v>18.3</v>
      </c>
      <c r="C5359">
        <v>131.4</v>
      </c>
    </row>
    <row r="5360" spans="1:3" x14ac:dyDescent="0.25">
      <c r="A5360" s="1">
        <v>40767.208333333336</v>
      </c>
      <c r="B5360">
        <v>18</v>
      </c>
      <c r="C5360">
        <v>77.2</v>
      </c>
    </row>
    <row r="5361" spans="1:3" x14ac:dyDescent="0.25">
      <c r="A5361" s="1">
        <v>40767.25</v>
      </c>
      <c r="B5361">
        <v>18.100000000000001</v>
      </c>
      <c r="C5361">
        <v>74.400000000000006</v>
      </c>
    </row>
    <row r="5362" spans="1:3" x14ac:dyDescent="0.25">
      <c r="A5362" s="1">
        <v>40767.291666666664</v>
      </c>
      <c r="B5362">
        <v>17.7</v>
      </c>
      <c r="C5362">
        <v>75.5</v>
      </c>
    </row>
    <row r="5363" spans="1:3" x14ac:dyDescent="0.25">
      <c r="A5363" s="1">
        <v>40767.333333333336</v>
      </c>
      <c r="B5363">
        <v>17.3</v>
      </c>
      <c r="C5363">
        <v>75.5</v>
      </c>
    </row>
    <row r="5364" spans="1:3" x14ac:dyDescent="0.25">
      <c r="A5364" s="1">
        <v>40767.375</v>
      </c>
      <c r="B5364">
        <v>16.899999999999999</v>
      </c>
      <c r="C5364">
        <v>75.5</v>
      </c>
    </row>
    <row r="5365" spans="1:3" x14ac:dyDescent="0.25">
      <c r="A5365" s="1">
        <v>40767.416666666664</v>
      </c>
      <c r="B5365">
        <v>17.3</v>
      </c>
      <c r="C5365">
        <v>75</v>
      </c>
    </row>
    <row r="5366" spans="1:3" x14ac:dyDescent="0.25">
      <c r="A5366" s="1">
        <v>40767.458333333336</v>
      </c>
      <c r="B5366">
        <v>17.3</v>
      </c>
      <c r="C5366">
        <v>75.599999999999994</v>
      </c>
    </row>
    <row r="5367" spans="1:3" x14ac:dyDescent="0.25">
      <c r="A5367" s="1">
        <v>40767.5</v>
      </c>
      <c r="B5367">
        <v>17.2</v>
      </c>
      <c r="C5367">
        <v>75.900000000000006</v>
      </c>
    </row>
    <row r="5368" spans="1:3" x14ac:dyDescent="0.25">
      <c r="A5368" s="1">
        <v>40767.541666666664</v>
      </c>
      <c r="B5368">
        <v>17.3</v>
      </c>
      <c r="C5368">
        <v>76.2</v>
      </c>
    </row>
    <row r="5369" spans="1:3" x14ac:dyDescent="0.25">
      <c r="A5369" s="1">
        <v>40767.583333333336</v>
      </c>
      <c r="B5369">
        <v>17.7</v>
      </c>
      <c r="C5369">
        <v>76.099999999999994</v>
      </c>
    </row>
    <row r="5370" spans="1:3" x14ac:dyDescent="0.25">
      <c r="A5370" s="1">
        <v>40767.625</v>
      </c>
      <c r="B5370">
        <v>17.7</v>
      </c>
      <c r="C5370">
        <v>76.099999999999994</v>
      </c>
    </row>
    <row r="5371" spans="1:3" x14ac:dyDescent="0.25">
      <c r="A5371" s="1">
        <v>40767.666666666664</v>
      </c>
      <c r="B5371">
        <v>17.7</v>
      </c>
      <c r="C5371">
        <v>76.3</v>
      </c>
    </row>
    <row r="5372" spans="1:3" x14ac:dyDescent="0.25">
      <c r="A5372" s="1">
        <v>40767.708333333336</v>
      </c>
      <c r="B5372">
        <v>17.600000000000001</v>
      </c>
      <c r="C5372">
        <v>76.599999999999994</v>
      </c>
    </row>
    <row r="5373" spans="1:3" x14ac:dyDescent="0.25">
      <c r="A5373" s="1">
        <v>40767.75</v>
      </c>
      <c r="B5373">
        <v>17.600000000000001</v>
      </c>
      <c r="C5373">
        <v>76.8</v>
      </c>
    </row>
    <row r="5374" spans="1:3" x14ac:dyDescent="0.25">
      <c r="A5374" s="1">
        <v>40767.791666666664</v>
      </c>
      <c r="B5374">
        <v>17.7</v>
      </c>
      <c r="C5374">
        <v>77.099999999999994</v>
      </c>
    </row>
    <row r="5375" spans="1:3" x14ac:dyDescent="0.25">
      <c r="A5375" s="1">
        <v>40767.833333333336</v>
      </c>
      <c r="B5375">
        <v>17.600000000000001</v>
      </c>
      <c r="C5375">
        <v>75.8</v>
      </c>
    </row>
    <row r="5376" spans="1:3" x14ac:dyDescent="0.25">
      <c r="A5376" s="1">
        <v>40767.875</v>
      </c>
      <c r="B5376">
        <v>18</v>
      </c>
      <c r="C5376">
        <v>90.5</v>
      </c>
    </row>
    <row r="5377" spans="1:3" x14ac:dyDescent="0.25">
      <c r="A5377" s="1">
        <v>40767.916666666664</v>
      </c>
      <c r="B5377">
        <v>18.5</v>
      </c>
      <c r="C5377">
        <v>133.9</v>
      </c>
    </row>
    <row r="5378" spans="1:3" x14ac:dyDescent="0.25">
      <c r="A5378" s="1">
        <v>40767.958333333336</v>
      </c>
      <c r="B5378">
        <v>19.100000000000001</v>
      </c>
      <c r="C5378">
        <v>133.69999999999999</v>
      </c>
    </row>
    <row r="5379" spans="1:3" x14ac:dyDescent="0.25">
      <c r="A5379" s="1">
        <v>40768</v>
      </c>
      <c r="B5379">
        <v>19.8</v>
      </c>
      <c r="C5379">
        <v>133.5</v>
      </c>
    </row>
    <row r="5380" spans="1:3" x14ac:dyDescent="0.25">
      <c r="A5380" s="1">
        <v>40768.041666666664</v>
      </c>
      <c r="B5380">
        <v>19.899999999999999</v>
      </c>
      <c r="C5380">
        <v>133.19999999999999</v>
      </c>
    </row>
    <row r="5381" spans="1:3" x14ac:dyDescent="0.25">
      <c r="A5381" s="1">
        <v>40768.083333333336</v>
      </c>
      <c r="B5381">
        <v>19.399999999999999</v>
      </c>
      <c r="C5381">
        <v>134.5</v>
      </c>
    </row>
    <row r="5382" spans="1:3" x14ac:dyDescent="0.25">
      <c r="A5382" s="1">
        <v>40768.125</v>
      </c>
      <c r="B5382">
        <v>18.5</v>
      </c>
      <c r="C5382">
        <v>133.6</v>
      </c>
    </row>
    <row r="5383" spans="1:3" x14ac:dyDescent="0.25">
      <c r="A5383" s="1">
        <v>40768.166666666664</v>
      </c>
      <c r="B5383">
        <v>18</v>
      </c>
      <c r="C5383">
        <v>133.30000000000001</v>
      </c>
    </row>
    <row r="5384" spans="1:3" x14ac:dyDescent="0.25">
      <c r="A5384" s="1">
        <v>40768.208333333336</v>
      </c>
      <c r="B5384">
        <v>16.5</v>
      </c>
      <c r="C5384">
        <v>81.7</v>
      </c>
    </row>
    <row r="5385" spans="1:3" x14ac:dyDescent="0.25">
      <c r="A5385" s="1">
        <v>40768.25</v>
      </c>
      <c r="B5385">
        <v>16.3</v>
      </c>
      <c r="C5385">
        <v>75</v>
      </c>
    </row>
    <row r="5386" spans="1:3" x14ac:dyDescent="0.25">
      <c r="A5386" s="1">
        <v>40768.291666666664</v>
      </c>
      <c r="B5386">
        <v>16.100000000000001</v>
      </c>
      <c r="C5386">
        <v>74.7</v>
      </c>
    </row>
    <row r="5387" spans="1:3" x14ac:dyDescent="0.25">
      <c r="A5387" s="1">
        <v>40768.333333333336</v>
      </c>
      <c r="B5387">
        <v>15.9</v>
      </c>
      <c r="C5387">
        <v>74.7</v>
      </c>
    </row>
    <row r="5388" spans="1:3" x14ac:dyDescent="0.25">
      <c r="A5388" s="1">
        <v>40768.375</v>
      </c>
      <c r="B5388">
        <v>15.9</v>
      </c>
      <c r="C5388">
        <v>74.7</v>
      </c>
    </row>
    <row r="5389" spans="1:3" x14ac:dyDescent="0.25">
      <c r="A5389" s="1">
        <v>40768.416666666664</v>
      </c>
      <c r="B5389">
        <v>15.9</v>
      </c>
      <c r="C5389">
        <v>74.599999999999994</v>
      </c>
    </row>
    <row r="5390" spans="1:3" x14ac:dyDescent="0.25">
      <c r="A5390" s="1">
        <v>40768.458333333336</v>
      </c>
      <c r="B5390">
        <v>15.9</v>
      </c>
      <c r="C5390">
        <v>74.599999999999994</v>
      </c>
    </row>
    <row r="5391" spans="1:3" x14ac:dyDescent="0.25">
      <c r="A5391" s="1">
        <v>40768.5</v>
      </c>
      <c r="B5391">
        <v>15.9</v>
      </c>
      <c r="C5391">
        <v>74.599999999999994</v>
      </c>
    </row>
    <row r="5392" spans="1:3" x14ac:dyDescent="0.25">
      <c r="A5392" s="1">
        <v>40768.541666666664</v>
      </c>
      <c r="B5392">
        <v>15.9</v>
      </c>
      <c r="C5392">
        <v>74.7</v>
      </c>
    </row>
    <row r="5393" spans="1:3" x14ac:dyDescent="0.25">
      <c r="A5393" s="1">
        <v>40768.583333333336</v>
      </c>
      <c r="B5393">
        <v>15.9</v>
      </c>
      <c r="C5393">
        <v>74.8</v>
      </c>
    </row>
    <row r="5394" spans="1:3" x14ac:dyDescent="0.25">
      <c r="A5394" s="1">
        <v>40768.625</v>
      </c>
      <c r="B5394">
        <v>15.9</v>
      </c>
      <c r="C5394">
        <v>75</v>
      </c>
    </row>
    <row r="5395" spans="1:3" x14ac:dyDescent="0.25">
      <c r="A5395" s="1">
        <v>40768.666666666664</v>
      </c>
      <c r="B5395">
        <v>15.9</v>
      </c>
      <c r="C5395">
        <v>75.099999999999994</v>
      </c>
    </row>
    <row r="5396" spans="1:3" x14ac:dyDescent="0.25">
      <c r="A5396" s="1">
        <v>40768.708333333336</v>
      </c>
      <c r="B5396">
        <v>15.9</v>
      </c>
      <c r="C5396">
        <v>75.3</v>
      </c>
    </row>
    <row r="5397" spans="1:3" x14ac:dyDescent="0.25">
      <c r="A5397" s="1">
        <v>40768.75</v>
      </c>
      <c r="B5397">
        <v>16.399999999999999</v>
      </c>
      <c r="C5397">
        <v>75.400000000000006</v>
      </c>
    </row>
    <row r="5398" spans="1:3" x14ac:dyDescent="0.25">
      <c r="A5398" s="1">
        <v>40768.791666666664</v>
      </c>
      <c r="B5398">
        <v>16.399999999999999</v>
      </c>
      <c r="C5398">
        <v>75.599999999999994</v>
      </c>
    </row>
    <row r="5399" spans="1:3" x14ac:dyDescent="0.25">
      <c r="A5399" s="1">
        <v>40768.833333333336</v>
      </c>
      <c r="B5399">
        <v>16.3</v>
      </c>
      <c r="C5399">
        <v>75.599999999999994</v>
      </c>
    </row>
    <row r="5400" spans="1:3" x14ac:dyDescent="0.25">
      <c r="A5400" s="1">
        <v>40768.875</v>
      </c>
      <c r="B5400">
        <v>15.9</v>
      </c>
      <c r="C5400">
        <v>86.8</v>
      </c>
    </row>
    <row r="5401" spans="1:3" x14ac:dyDescent="0.25">
      <c r="A5401" s="1">
        <v>40768.916666666664</v>
      </c>
      <c r="B5401">
        <v>16.3</v>
      </c>
      <c r="C5401">
        <v>135.30000000000001</v>
      </c>
    </row>
    <row r="5402" spans="1:3" x14ac:dyDescent="0.25">
      <c r="A5402" s="1">
        <v>40768.958333333336</v>
      </c>
      <c r="B5402">
        <v>16.3</v>
      </c>
      <c r="C5402">
        <v>135.1</v>
      </c>
    </row>
    <row r="5403" spans="1:3" x14ac:dyDescent="0.25">
      <c r="A5403" s="1">
        <v>40769</v>
      </c>
      <c r="B5403">
        <v>16.100000000000001</v>
      </c>
      <c r="C5403">
        <v>135.1</v>
      </c>
    </row>
    <row r="5404" spans="1:3" x14ac:dyDescent="0.25">
      <c r="A5404" s="1">
        <v>40769.041666666664</v>
      </c>
      <c r="B5404">
        <v>15.9</v>
      </c>
      <c r="C5404">
        <v>134.80000000000001</v>
      </c>
    </row>
    <row r="5405" spans="1:3" x14ac:dyDescent="0.25">
      <c r="A5405" s="1">
        <v>40769.083333333336</v>
      </c>
      <c r="B5405">
        <v>15.7</v>
      </c>
      <c r="C5405">
        <v>134.4</v>
      </c>
    </row>
    <row r="5406" spans="1:3" x14ac:dyDescent="0.25">
      <c r="A5406" s="1">
        <v>40769.125</v>
      </c>
      <c r="B5406">
        <v>15.6</v>
      </c>
      <c r="C5406">
        <v>134</v>
      </c>
    </row>
    <row r="5407" spans="1:3" x14ac:dyDescent="0.25">
      <c r="A5407" s="1">
        <v>40769.166666666664</v>
      </c>
      <c r="B5407">
        <v>15.9</v>
      </c>
      <c r="C5407">
        <v>133.80000000000001</v>
      </c>
    </row>
    <row r="5408" spans="1:3" x14ac:dyDescent="0.25">
      <c r="A5408" s="1">
        <v>40769.208333333336</v>
      </c>
      <c r="B5408">
        <v>14.6</v>
      </c>
      <c r="C5408">
        <v>78.900000000000006</v>
      </c>
    </row>
    <row r="5409" spans="1:3" x14ac:dyDescent="0.25">
      <c r="A5409" s="1">
        <v>40769.25</v>
      </c>
      <c r="B5409">
        <v>14.6</v>
      </c>
      <c r="C5409">
        <v>75</v>
      </c>
    </row>
    <row r="5410" spans="1:3" x14ac:dyDescent="0.25">
      <c r="A5410" s="1">
        <v>40769.291666666664</v>
      </c>
      <c r="B5410">
        <v>14.6</v>
      </c>
      <c r="C5410">
        <v>74.900000000000006</v>
      </c>
    </row>
    <row r="5411" spans="1:3" x14ac:dyDescent="0.25">
      <c r="A5411" s="1">
        <v>40769.333333333336</v>
      </c>
      <c r="B5411">
        <v>14.6</v>
      </c>
      <c r="C5411">
        <v>74.7</v>
      </c>
    </row>
    <row r="5412" spans="1:3" x14ac:dyDescent="0.25">
      <c r="A5412" s="1">
        <v>40769.375</v>
      </c>
      <c r="B5412">
        <v>14.5</v>
      </c>
      <c r="C5412">
        <v>74.900000000000006</v>
      </c>
    </row>
    <row r="5413" spans="1:3" x14ac:dyDescent="0.25">
      <c r="A5413" s="1">
        <v>40769.416666666664</v>
      </c>
      <c r="B5413">
        <v>14.5</v>
      </c>
      <c r="C5413">
        <v>74.900000000000006</v>
      </c>
    </row>
    <row r="5414" spans="1:3" x14ac:dyDescent="0.25">
      <c r="A5414" s="1">
        <v>40769.458333333336</v>
      </c>
      <c r="B5414">
        <v>14.4</v>
      </c>
      <c r="C5414">
        <v>74.8</v>
      </c>
    </row>
    <row r="5415" spans="1:3" x14ac:dyDescent="0.25">
      <c r="A5415" s="1">
        <v>40769.5</v>
      </c>
      <c r="B5415">
        <v>14.3</v>
      </c>
      <c r="C5415">
        <v>74.7</v>
      </c>
    </row>
    <row r="5416" spans="1:3" x14ac:dyDescent="0.25">
      <c r="A5416" s="1">
        <v>40769.541666666664</v>
      </c>
      <c r="B5416">
        <v>14.3</v>
      </c>
      <c r="C5416">
        <v>75</v>
      </c>
    </row>
    <row r="5417" spans="1:3" x14ac:dyDescent="0.25">
      <c r="A5417" s="1">
        <v>40769.583333333336</v>
      </c>
      <c r="B5417">
        <v>14.3</v>
      </c>
      <c r="C5417">
        <v>75</v>
      </c>
    </row>
    <row r="5418" spans="1:3" x14ac:dyDescent="0.25">
      <c r="A5418" s="1">
        <v>40769.625</v>
      </c>
      <c r="B5418">
        <v>14.3</v>
      </c>
      <c r="C5418">
        <v>75.3</v>
      </c>
    </row>
    <row r="5419" spans="1:3" x14ac:dyDescent="0.25">
      <c r="A5419" s="1">
        <v>40769.666666666664</v>
      </c>
      <c r="B5419">
        <v>14.2</v>
      </c>
      <c r="C5419">
        <v>75.400000000000006</v>
      </c>
    </row>
    <row r="5420" spans="1:3" x14ac:dyDescent="0.25">
      <c r="A5420" s="1">
        <v>40769.708333333336</v>
      </c>
      <c r="B5420">
        <v>14.1</v>
      </c>
      <c r="C5420">
        <v>75.599999999999994</v>
      </c>
    </row>
    <row r="5421" spans="1:3" x14ac:dyDescent="0.25">
      <c r="A5421" s="1">
        <v>40769.75</v>
      </c>
      <c r="B5421">
        <v>14</v>
      </c>
      <c r="C5421">
        <v>75.7</v>
      </c>
    </row>
    <row r="5422" spans="1:3" x14ac:dyDescent="0.25">
      <c r="A5422" s="1">
        <v>40769.791666666664</v>
      </c>
      <c r="B5422">
        <v>14.1</v>
      </c>
      <c r="C5422">
        <v>76</v>
      </c>
    </row>
    <row r="5423" spans="1:3" x14ac:dyDescent="0.25">
      <c r="A5423" s="1">
        <v>40769.833333333336</v>
      </c>
      <c r="B5423">
        <v>14</v>
      </c>
      <c r="C5423">
        <v>76.2</v>
      </c>
    </row>
    <row r="5424" spans="1:3" x14ac:dyDescent="0.25">
      <c r="A5424" s="1">
        <v>40769.875</v>
      </c>
      <c r="B5424">
        <v>14.7</v>
      </c>
      <c r="C5424">
        <v>89.9</v>
      </c>
    </row>
    <row r="5425" spans="1:3" x14ac:dyDescent="0.25">
      <c r="A5425" s="1">
        <v>40769.916666666664</v>
      </c>
      <c r="B5425">
        <v>15.3</v>
      </c>
      <c r="C5425">
        <v>134.69999999999999</v>
      </c>
    </row>
    <row r="5426" spans="1:3" x14ac:dyDescent="0.25">
      <c r="A5426" s="1">
        <v>40769.958333333336</v>
      </c>
      <c r="B5426">
        <v>15.4</v>
      </c>
      <c r="C5426">
        <v>134.5</v>
      </c>
    </row>
    <row r="5427" spans="1:3" x14ac:dyDescent="0.25">
      <c r="A5427" s="1">
        <v>40770</v>
      </c>
      <c r="B5427">
        <v>15.3</v>
      </c>
      <c r="C5427">
        <v>134.19999999999999</v>
      </c>
    </row>
    <row r="5428" spans="1:3" x14ac:dyDescent="0.25">
      <c r="A5428" s="1">
        <v>40770.041666666664</v>
      </c>
      <c r="B5428">
        <v>15.4</v>
      </c>
      <c r="C5428">
        <v>134</v>
      </c>
    </row>
    <row r="5429" spans="1:3" x14ac:dyDescent="0.25">
      <c r="A5429" s="1">
        <v>40770.083333333336</v>
      </c>
      <c r="B5429">
        <v>15.3</v>
      </c>
      <c r="C5429">
        <v>134.1</v>
      </c>
    </row>
    <row r="5430" spans="1:3" x14ac:dyDescent="0.25">
      <c r="A5430" s="1">
        <v>40770.125</v>
      </c>
      <c r="B5430">
        <v>15.3</v>
      </c>
      <c r="C5430">
        <v>134.19999999999999</v>
      </c>
    </row>
    <row r="5431" spans="1:3" x14ac:dyDescent="0.25">
      <c r="A5431" s="1">
        <v>40770.166666666664</v>
      </c>
      <c r="B5431">
        <v>15.3</v>
      </c>
      <c r="C5431">
        <v>128.80000000000001</v>
      </c>
    </row>
    <row r="5432" spans="1:3" x14ac:dyDescent="0.25">
      <c r="A5432" s="1">
        <v>40770.208333333336</v>
      </c>
      <c r="B5432">
        <v>15.3</v>
      </c>
      <c r="C5432">
        <v>75.099999999999994</v>
      </c>
    </row>
    <row r="5433" spans="1:3" x14ac:dyDescent="0.25">
      <c r="A5433" s="1">
        <v>40770.25</v>
      </c>
      <c r="B5433">
        <v>15.3</v>
      </c>
      <c r="C5433">
        <v>74.7</v>
      </c>
    </row>
    <row r="5434" spans="1:3" x14ac:dyDescent="0.25">
      <c r="A5434" s="1">
        <v>40770.291666666664</v>
      </c>
      <c r="B5434">
        <v>15.3</v>
      </c>
      <c r="C5434">
        <v>74.7</v>
      </c>
    </row>
    <row r="5435" spans="1:3" x14ac:dyDescent="0.25">
      <c r="A5435" s="1">
        <v>40770.333333333336</v>
      </c>
      <c r="B5435">
        <v>15.5</v>
      </c>
      <c r="C5435">
        <v>74.8</v>
      </c>
    </row>
    <row r="5436" spans="1:3" x14ac:dyDescent="0.25">
      <c r="A5436" s="1">
        <v>40770.375</v>
      </c>
      <c r="B5436">
        <v>15.6</v>
      </c>
      <c r="C5436">
        <v>75.599999999999994</v>
      </c>
    </row>
    <row r="5437" spans="1:3" x14ac:dyDescent="0.25">
      <c r="A5437" s="1">
        <v>40770.416666666664</v>
      </c>
      <c r="B5437">
        <v>15.7</v>
      </c>
      <c r="C5437">
        <v>75.5</v>
      </c>
    </row>
    <row r="5438" spans="1:3" x14ac:dyDescent="0.25">
      <c r="A5438" s="1">
        <v>40770.458333333336</v>
      </c>
      <c r="B5438">
        <v>15.6</v>
      </c>
      <c r="C5438">
        <v>75.599999999999994</v>
      </c>
    </row>
    <row r="5439" spans="1:3" x14ac:dyDescent="0.25">
      <c r="A5439" s="1">
        <v>40770.5</v>
      </c>
      <c r="B5439">
        <v>16</v>
      </c>
      <c r="C5439">
        <v>75.7</v>
      </c>
    </row>
    <row r="5440" spans="1:3" x14ac:dyDescent="0.25">
      <c r="A5440" s="1">
        <v>40770.541666666664</v>
      </c>
      <c r="B5440">
        <v>16</v>
      </c>
      <c r="C5440">
        <v>75.900000000000006</v>
      </c>
    </row>
    <row r="5441" spans="1:3" x14ac:dyDescent="0.25">
      <c r="A5441" s="1">
        <v>40770.583333333336</v>
      </c>
      <c r="B5441">
        <v>16</v>
      </c>
      <c r="C5441">
        <v>75.8</v>
      </c>
    </row>
    <row r="5442" spans="1:3" x14ac:dyDescent="0.25">
      <c r="A5442" s="1">
        <v>40770.625</v>
      </c>
      <c r="B5442">
        <v>16</v>
      </c>
      <c r="C5442">
        <v>75.3</v>
      </c>
    </row>
    <row r="5443" spans="1:3" x14ac:dyDescent="0.25">
      <c r="A5443" s="1">
        <v>40770.666666666664</v>
      </c>
      <c r="B5443">
        <v>16.100000000000001</v>
      </c>
      <c r="C5443">
        <v>75.5</v>
      </c>
    </row>
    <row r="5444" spans="1:3" x14ac:dyDescent="0.25">
      <c r="A5444" s="1">
        <v>40770.708333333336</v>
      </c>
      <c r="B5444">
        <v>16.100000000000001</v>
      </c>
      <c r="C5444">
        <v>75.599999999999994</v>
      </c>
    </row>
    <row r="5445" spans="1:3" x14ac:dyDescent="0.25">
      <c r="A5445" s="1">
        <v>40770.75</v>
      </c>
      <c r="B5445">
        <v>16.100000000000001</v>
      </c>
      <c r="C5445">
        <v>75.900000000000006</v>
      </c>
    </row>
    <row r="5446" spans="1:3" x14ac:dyDescent="0.25">
      <c r="A5446" s="1">
        <v>40770.791666666664</v>
      </c>
      <c r="B5446">
        <v>16.100000000000001</v>
      </c>
      <c r="C5446">
        <v>76.099999999999994</v>
      </c>
    </row>
    <row r="5447" spans="1:3" x14ac:dyDescent="0.25">
      <c r="A5447" s="1">
        <v>40770.833333333336</v>
      </c>
      <c r="B5447">
        <v>16.2</v>
      </c>
      <c r="C5447">
        <v>76.400000000000006</v>
      </c>
    </row>
    <row r="5448" spans="1:3" x14ac:dyDescent="0.25">
      <c r="A5448" s="1">
        <v>40770.875</v>
      </c>
      <c r="B5448">
        <v>16.399999999999999</v>
      </c>
      <c r="C5448">
        <v>83.5</v>
      </c>
    </row>
    <row r="5449" spans="1:3" x14ac:dyDescent="0.25">
      <c r="A5449" s="1">
        <v>40770.916666666664</v>
      </c>
      <c r="B5449">
        <v>16.7</v>
      </c>
      <c r="C5449">
        <v>133.69999999999999</v>
      </c>
    </row>
    <row r="5450" spans="1:3" x14ac:dyDescent="0.25">
      <c r="A5450" s="1">
        <v>40770.958333333336</v>
      </c>
      <c r="B5450">
        <v>16.8</v>
      </c>
      <c r="C5450">
        <v>133.80000000000001</v>
      </c>
    </row>
    <row r="5451" spans="1:3" x14ac:dyDescent="0.25">
      <c r="A5451" s="1">
        <v>40771</v>
      </c>
      <c r="B5451">
        <v>16.899999999999999</v>
      </c>
      <c r="C5451">
        <v>134.1</v>
      </c>
    </row>
    <row r="5452" spans="1:3" x14ac:dyDescent="0.25">
      <c r="A5452" s="1">
        <v>40771.041666666664</v>
      </c>
      <c r="B5452">
        <v>16.899999999999999</v>
      </c>
      <c r="C5452">
        <v>133.9</v>
      </c>
    </row>
    <row r="5453" spans="1:3" x14ac:dyDescent="0.25">
      <c r="A5453" s="1">
        <v>40771.083333333336</v>
      </c>
      <c r="B5453">
        <v>16.899999999999999</v>
      </c>
      <c r="C5453">
        <v>133.80000000000001</v>
      </c>
    </row>
    <row r="5454" spans="1:3" x14ac:dyDescent="0.25">
      <c r="A5454" s="1">
        <v>40771.125</v>
      </c>
      <c r="B5454">
        <v>16.899999999999999</v>
      </c>
      <c r="C5454">
        <v>133.19999999999999</v>
      </c>
    </row>
    <row r="5455" spans="1:3" x14ac:dyDescent="0.25">
      <c r="A5455" s="1">
        <v>40771.166666666664</v>
      </c>
      <c r="B5455">
        <v>16.899999999999999</v>
      </c>
      <c r="C5455">
        <v>130.6</v>
      </c>
    </row>
    <row r="5456" spans="1:3" x14ac:dyDescent="0.25">
      <c r="A5456" s="1">
        <v>40771.208333333336</v>
      </c>
      <c r="B5456">
        <v>16.600000000000001</v>
      </c>
      <c r="C5456">
        <v>76.7</v>
      </c>
    </row>
    <row r="5457" spans="1:3" x14ac:dyDescent="0.25">
      <c r="A5457" s="1">
        <v>40771.25</v>
      </c>
      <c r="B5457">
        <v>16.5</v>
      </c>
      <c r="C5457">
        <v>75.8</v>
      </c>
    </row>
    <row r="5458" spans="1:3" x14ac:dyDescent="0.25">
      <c r="A5458" s="1">
        <v>40771.291666666664</v>
      </c>
      <c r="B5458">
        <v>16.5</v>
      </c>
      <c r="C5458">
        <v>75.599999999999994</v>
      </c>
    </row>
    <row r="5459" spans="1:3" x14ac:dyDescent="0.25">
      <c r="A5459" s="1">
        <v>40771.333333333336</v>
      </c>
      <c r="B5459">
        <v>16.600000000000001</v>
      </c>
      <c r="C5459">
        <v>75.5</v>
      </c>
    </row>
    <row r="5460" spans="1:3" x14ac:dyDescent="0.25">
      <c r="A5460" s="1">
        <v>40771.375</v>
      </c>
      <c r="B5460">
        <v>16.7</v>
      </c>
      <c r="C5460">
        <v>75.3</v>
      </c>
    </row>
    <row r="5461" spans="1:3" x14ac:dyDescent="0.25">
      <c r="A5461" s="1">
        <v>40771.416666666664</v>
      </c>
      <c r="B5461">
        <v>16.8</v>
      </c>
      <c r="C5461">
        <v>75.3</v>
      </c>
    </row>
    <row r="5462" spans="1:3" x14ac:dyDescent="0.25">
      <c r="A5462" s="1">
        <v>40771.458333333336</v>
      </c>
      <c r="B5462">
        <v>17.3</v>
      </c>
      <c r="C5462">
        <v>75</v>
      </c>
    </row>
    <row r="5463" spans="1:3" x14ac:dyDescent="0.25">
      <c r="A5463" s="1">
        <v>40771.5</v>
      </c>
      <c r="B5463">
        <v>17.399999999999999</v>
      </c>
      <c r="C5463">
        <v>74.900000000000006</v>
      </c>
    </row>
    <row r="5464" spans="1:3" x14ac:dyDescent="0.25">
      <c r="A5464" s="1">
        <v>40771.541666666664</v>
      </c>
      <c r="B5464">
        <v>17.3</v>
      </c>
      <c r="C5464">
        <v>74.8</v>
      </c>
    </row>
    <row r="5465" spans="1:3" x14ac:dyDescent="0.25">
      <c r="A5465" s="1">
        <v>40771.583333333336</v>
      </c>
      <c r="B5465">
        <v>17.3</v>
      </c>
      <c r="C5465">
        <v>74.900000000000006</v>
      </c>
    </row>
    <row r="5466" spans="1:3" x14ac:dyDescent="0.25">
      <c r="A5466" s="1">
        <v>40771.625</v>
      </c>
      <c r="B5466">
        <v>17.399999999999999</v>
      </c>
      <c r="C5466">
        <v>75</v>
      </c>
    </row>
    <row r="5467" spans="1:3" x14ac:dyDescent="0.25">
      <c r="A5467" s="1">
        <v>40771.666666666664</v>
      </c>
      <c r="B5467">
        <v>17.600000000000001</v>
      </c>
      <c r="C5467">
        <v>75</v>
      </c>
    </row>
    <row r="5468" spans="1:3" x14ac:dyDescent="0.25">
      <c r="A5468" s="1">
        <v>40771.708333333336</v>
      </c>
      <c r="B5468">
        <v>17.8</v>
      </c>
      <c r="C5468">
        <v>74.900000000000006</v>
      </c>
    </row>
    <row r="5469" spans="1:3" x14ac:dyDescent="0.25">
      <c r="A5469" s="1">
        <v>40771.75</v>
      </c>
      <c r="B5469">
        <v>17.7</v>
      </c>
      <c r="C5469">
        <v>75</v>
      </c>
    </row>
    <row r="5470" spans="1:3" x14ac:dyDescent="0.25">
      <c r="A5470" s="1">
        <v>40771.791666666664</v>
      </c>
      <c r="B5470">
        <v>16.899999999999999</v>
      </c>
      <c r="C5470">
        <v>75.400000000000006</v>
      </c>
    </row>
    <row r="5471" spans="1:3" x14ac:dyDescent="0.25">
      <c r="A5471" s="1">
        <v>40771.833333333336</v>
      </c>
      <c r="B5471">
        <v>17.100000000000001</v>
      </c>
      <c r="C5471">
        <v>100</v>
      </c>
    </row>
    <row r="5472" spans="1:3" x14ac:dyDescent="0.25">
      <c r="A5472" s="1">
        <v>40771.875</v>
      </c>
      <c r="B5472">
        <v>17.100000000000001</v>
      </c>
      <c r="C5472">
        <v>135</v>
      </c>
    </row>
    <row r="5473" spans="1:3" x14ac:dyDescent="0.25">
      <c r="A5473" s="1">
        <v>40771.916666666664</v>
      </c>
      <c r="B5473">
        <v>16.899999999999999</v>
      </c>
      <c r="C5473">
        <v>134.5</v>
      </c>
    </row>
    <row r="5474" spans="1:3" x14ac:dyDescent="0.25">
      <c r="A5474" s="1">
        <v>40771.958333333336</v>
      </c>
      <c r="B5474">
        <v>16.899999999999999</v>
      </c>
      <c r="C5474">
        <v>134.69999999999999</v>
      </c>
    </row>
    <row r="5475" spans="1:3" x14ac:dyDescent="0.25">
      <c r="A5475" s="1">
        <v>40772</v>
      </c>
      <c r="B5475">
        <v>16.600000000000001</v>
      </c>
      <c r="C5475">
        <v>135</v>
      </c>
    </row>
    <row r="5476" spans="1:3" x14ac:dyDescent="0.25">
      <c r="A5476" s="1">
        <v>40772.041666666664</v>
      </c>
      <c r="B5476">
        <v>16.600000000000001</v>
      </c>
      <c r="C5476">
        <v>135</v>
      </c>
    </row>
    <row r="5477" spans="1:3" x14ac:dyDescent="0.25">
      <c r="A5477" s="1">
        <v>40772.083333333336</v>
      </c>
      <c r="B5477">
        <v>16.7</v>
      </c>
      <c r="C5477">
        <v>134.80000000000001</v>
      </c>
    </row>
    <row r="5478" spans="1:3" x14ac:dyDescent="0.25">
      <c r="A5478" s="1">
        <v>40772.125</v>
      </c>
      <c r="B5478">
        <v>16.5</v>
      </c>
      <c r="C5478">
        <v>134.4</v>
      </c>
    </row>
    <row r="5479" spans="1:3" x14ac:dyDescent="0.25">
      <c r="A5479" s="1">
        <v>40772.166666666664</v>
      </c>
      <c r="B5479">
        <v>16.600000000000001</v>
      </c>
      <c r="C5479">
        <v>132.69999999999999</v>
      </c>
    </row>
    <row r="5480" spans="1:3" x14ac:dyDescent="0.25">
      <c r="A5480" s="1">
        <v>40772.208333333336</v>
      </c>
      <c r="B5480">
        <v>16.2</v>
      </c>
      <c r="C5480">
        <v>76.599999999999994</v>
      </c>
    </row>
    <row r="5481" spans="1:3" x14ac:dyDescent="0.25">
      <c r="A5481" s="1">
        <v>40772.25</v>
      </c>
      <c r="B5481">
        <v>16.2</v>
      </c>
      <c r="C5481">
        <v>75.400000000000006</v>
      </c>
    </row>
    <row r="5482" spans="1:3" x14ac:dyDescent="0.25">
      <c r="A5482" s="1">
        <v>40772.291666666664</v>
      </c>
      <c r="B5482">
        <v>16.2</v>
      </c>
      <c r="C5482">
        <v>75.2</v>
      </c>
    </row>
    <row r="5483" spans="1:3" x14ac:dyDescent="0.25">
      <c r="A5483" s="1">
        <v>40772.333333333336</v>
      </c>
      <c r="B5483">
        <v>16.7</v>
      </c>
      <c r="C5483">
        <v>74.900000000000006</v>
      </c>
    </row>
    <row r="5484" spans="1:3" x14ac:dyDescent="0.25">
      <c r="A5484" s="1">
        <v>40772.375</v>
      </c>
      <c r="B5484">
        <v>16.7</v>
      </c>
      <c r="C5484">
        <v>74.7</v>
      </c>
    </row>
    <row r="5485" spans="1:3" x14ac:dyDescent="0.25">
      <c r="A5485" s="1">
        <v>40772.416666666664</v>
      </c>
      <c r="B5485">
        <v>16.8</v>
      </c>
      <c r="C5485">
        <v>74.599999999999994</v>
      </c>
    </row>
    <row r="5486" spans="1:3" x14ac:dyDescent="0.25">
      <c r="A5486" s="1">
        <v>40772.458333333336</v>
      </c>
      <c r="B5486">
        <v>16.899999999999999</v>
      </c>
      <c r="C5486">
        <v>74.5</v>
      </c>
    </row>
    <row r="5487" spans="1:3" x14ac:dyDescent="0.25">
      <c r="A5487" s="1">
        <v>40772.5</v>
      </c>
      <c r="B5487">
        <v>17</v>
      </c>
      <c r="C5487">
        <v>74.5</v>
      </c>
    </row>
    <row r="5488" spans="1:3" x14ac:dyDescent="0.25">
      <c r="A5488" s="1">
        <v>40772.541666666664</v>
      </c>
      <c r="B5488">
        <v>17.600000000000001</v>
      </c>
      <c r="C5488">
        <v>74.599999999999994</v>
      </c>
    </row>
    <row r="5489" spans="1:3" x14ac:dyDescent="0.25">
      <c r="A5489" s="1">
        <v>40772.583333333336</v>
      </c>
      <c r="B5489">
        <v>17.5</v>
      </c>
      <c r="C5489">
        <v>74.599999999999994</v>
      </c>
    </row>
    <row r="5490" spans="1:3" x14ac:dyDescent="0.25">
      <c r="A5490" s="1">
        <v>40772.625</v>
      </c>
      <c r="B5490">
        <v>18</v>
      </c>
      <c r="C5490">
        <v>74.599999999999994</v>
      </c>
    </row>
    <row r="5491" spans="1:3" x14ac:dyDescent="0.25">
      <c r="A5491" s="1">
        <v>40772.666666666664</v>
      </c>
      <c r="B5491">
        <v>18</v>
      </c>
      <c r="C5491">
        <v>74.599999999999994</v>
      </c>
    </row>
    <row r="5492" spans="1:3" x14ac:dyDescent="0.25">
      <c r="A5492" s="1">
        <v>40772.708333333336</v>
      </c>
      <c r="B5492">
        <v>18</v>
      </c>
      <c r="C5492">
        <v>74.900000000000006</v>
      </c>
    </row>
    <row r="5493" spans="1:3" x14ac:dyDescent="0.25">
      <c r="A5493" s="1">
        <v>40772.75</v>
      </c>
      <c r="B5493">
        <v>17.899999999999999</v>
      </c>
      <c r="C5493">
        <v>75</v>
      </c>
    </row>
    <row r="5494" spans="1:3" x14ac:dyDescent="0.25">
      <c r="A5494" s="1">
        <v>40772.791666666664</v>
      </c>
      <c r="B5494">
        <v>17.5</v>
      </c>
      <c r="C5494">
        <v>75.3</v>
      </c>
    </row>
    <row r="5495" spans="1:3" x14ac:dyDescent="0.25">
      <c r="A5495" s="1">
        <v>40772.833333333336</v>
      </c>
      <c r="B5495">
        <v>17.399999999999999</v>
      </c>
      <c r="C5495">
        <v>101.1</v>
      </c>
    </row>
    <row r="5496" spans="1:3" x14ac:dyDescent="0.25">
      <c r="A5496" s="1">
        <v>40772.875</v>
      </c>
      <c r="B5496">
        <v>17.5</v>
      </c>
      <c r="C5496">
        <v>134.69999999999999</v>
      </c>
    </row>
    <row r="5497" spans="1:3" x14ac:dyDescent="0.25">
      <c r="A5497" s="1">
        <v>40772.916666666664</v>
      </c>
      <c r="B5497">
        <v>17.5</v>
      </c>
      <c r="C5497">
        <v>134.80000000000001</v>
      </c>
    </row>
    <row r="5498" spans="1:3" x14ac:dyDescent="0.25">
      <c r="A5498" s="1">
        <v>40772.958333333336</v>
      </c>
      <c r="B5498">
        <v>17.2</v>
      </c>
      <c r="C5498">
        <v>134.69999999999999</v>
      </c>
    </row>
    <row r="5499" spans="1:3" x14ac:dyDescent="0.25">
      <c r="A5499" s="1">
        <v>40773</v>
      </c>
      <c r="B5499">
        <v>17.3</v>
      </c>
      <c r="C5499">
        <v>134.80000000000001</v>
      </c>
    </row>
    <row r="5500" spans="1:3" x14ac:dyDescent="0.25">
      <c r="A5500" s="1">
        <v>40773.041666666664</v>
      </c>
      <c r="B5500">
        <v>17.2</v>
      </c>
      <c r="C5500">
        <v>134.9</v>
      </c>
    </row>
    <row r="5501" spans="1:3" x14ac:dyDescent="0.25">
      <c r="A5501" s="1">
        <v>40773.083333333336</v>
      </c>
      <c r="B5501">
        <v>17.3</v>
      </c>
      <c r="C5501">
        <v>134.6</v>
      </c>
    </row>
    <row r="5502" spans="1:3" x14ac:dyDescent="0.25">
      <c r="A5502" s="1">
        <v>40773.125</v>
      </c>
      <c r="B5502">
        <v>16.600000000000001</v>
      </c>
      <c r="C5502">
        <v>134.1</v>
      </c>
    </row>
    <row r="5503" spans="1:3" x14ac:dyDescent="0.25">
      <c r="A5503" s="1">
        <v>40773.166666666664</v>
      </c>
      <c r="B5503">
        <v>16.399999999999999</v>
      </c>
      <c r="C5503">
        <v>133.4</v>
      </c>
    </row>
    <row r="5504" spans="1:3" x14ac:dyDescent="0.25">
      <c r="A5504" s="1">
        <v>40773.208333333336</v>
      </c>
      <c r="B5504">
        <v>15.8</v>
      </c>
      <c r="C5504">
        <v>80.599999999999994</v>
      </c>
    </row>
    <row r="5505" spans="1:3" x14ac:dyDescent="0.25">
      <c r="A5505" s="1">
        <v>40773.25</v>
      </c>
      <c r="B5505">
        <v>15.7</v>
      </c>
      <c r="C5505">
        <v>74.900000000000006</v>
      </c>
    </row>
    <row r="5506" spans="1:3" x14ac:dyDescent="0.25">
      <c r="A5506" s="1">
        <v>40773.291666666664</v>
      </c>
      <c r="B5506">
        <v>15.7</v>
      </c>
      <c r="C5506">
        <v>74.599999999999994</v>
      </c>
    </row>
    <row r="5507" spans="1:3" x14ac:dyDescent="0.25">
      <c r="A5507" s="1">
        <v>40773.333333333336</v>
      </c>
      <c r="B5507">
        <v>15.6</v>
      </c>
      <c r="C5507">
        <v>75.3</v>
      </c>
    </row>
    <row r="5508" spans="1:3" x14ac:dyDescent="0.25">
      <c r="A5508" s="1">
        <v>40773.375</v>
      </c>
      <c r="B5508">
        <v>15.5</v>
      </c>
      <c r="C5508">
        <v>75.3</v>
      </c>
    </row>
    <row r="5509" spans="1:3" x14ac:dyDescent="0.25">
      <c r="A5509" s="1">
        <v>40773.416666666664</v>
      </c>
      <c r="B5509">
        <v>15.5</v>
      </c>
      <c r="C5509">
        <v>75.2</v>
      </c>
    </row>
    <row r="5510" spans="1:3" x14ac:dyDescent="0.25">
      <c r="A5510" s="1">
        <v>40773.458333333336</v>
      </c>
      <c r="B5510">
        <v>15.6</v>
      </c>
      <c r="C5510">
        <v>75.099999999999994</v>
      </c>
    </row>
    <row r="5511" spans="1:3" x14ac:dyDescent="0.25">
      <c r="A5511" s="1">
        <v>40773.5</v>
      </c>
      <c r="B5511">
        <v>16.8</v>
      </c>
      <c r="C5511">
        <v>74.900000000000006</v>
      </c>
    </row>
    <row r="5512" spans="1:3" x14ac:dyDescent="0.25">
      <c r="A5512" s="1">
        <v>40773.541666666664</v>
      </c>
      <c r="B5512">
        <v>17.899999999999999</v>
      </c>
      <c r="C5512">
        <v>74.8</v>
      </c>
    </row>
    <row r="5513" spans="1:3" x14ac:dyDescent="0.25">
      <c r="A5513" s="1">
        <v>40773.583333333336</v>
      </c>
      <c r="B5513">
        <v>17.899999999999999</v>
      </c>
      <c r="C5513">
        <v>75.099999999999994</v>
      </c>
    </row>
    <row r="5514" spans="1:3" x14ac:dyDescent="0.25">
      <c r="A5514" s="1">
        <v>40773.625</v>
      </c>
      <c r="B5514">
        <v>18</v>
      </c>
      <c r="C5514">
        <v>75.099999999999994</v>
      </c>
    </row>
    <row r="5515" spans="1:3" x14ac:dyDescent="0.25">
      <c r="A5515" s="1">
        <v>40773.666666666664</v>
      </c>
      <c r="B5515">
        <v>17.899999999999999</v>
      </c>
      <c r="C5515">
        <v>75.2</v>
      </c>
    </row>
    <row r="5516" spans="1:3" x14ac:dyDescent="0.25">
      <c r="A5516" s="1">
        <v>40773.708333333336</v>
      </c>
      <c r="B5516">
        <v>17.2</v>
      </c>
      <c r="C5516">
        <v>75.400000000000006</v>
      </c>
    </row>
    <row r="5517" spans="1:3" x14ac:dyDescent="0.25">
      <c r="A5517" s="1">
        <v>40773.75</v>
      </c>
      <c r="B5517">
        <v>17.3</v>
      </c>
      <c r="C5517">
        <v>75.7</v>
      </c>
    </row>
    <row r="5518" spans="1:3" x14ac:dyDescent="0.25">
      <c r="A5518" s="1">
        <v>40773.791666666664</v>
      </c>
      <c r="B5518">
        <v>17.899999999999999</v>
      </c>
      <c r="C5518">
        <v>75.8</v>
      </c>
    </row>
    <row r="5519" spans="1:3" x14ac:dyDescent="0.25">
      <c r="A5519" s="1">
        <v>40773.833333333336</v>
      </c>
      <c r="B5519">
        <v>18.399999999999999</v>
      </c>
      <c r="C5519">
        <v>101.9</v>
      </c>
    </row>
    <row r="5520" spans="1:3" x14ac:dyDescent="0.25">
      <c r="A5520" s="1">
        <v>40773.875</v>
      </c>
      <c r="B5520">
        <v>18.5</v>
      </c>
      <c r="C5520">
        <v>134.69999999999999</v>
      </c>
    </row>
    <row r="5521" spans="1:3" x14ac:dyDescent="0.25">
      <c r="A5521" s="1">
        <v>40773.916666666664</v>
      </c>
      <c r="B5521">
        <v>18.7</v>
      </c>
      <c r="C5521">
        <v>134.69999999999999</v>
      </c>
    </row>
    <row r="5522" spans="1:3" x14ac:dyDescent="0.25">
      <c r="A5522" s="1">
        <v>40773.958333333336</v>
      </c>
      <c r="B5522">
        <v>18.8</v>
      </c>
      <c r="C5522">
        <v>134.4</v>
      </c>
    </row>
    <row r="5523" spans="1:3" x14ac:dyDescent="0.25">
      <c r="A5523" s="1">
        <v>40774</v>
      </c>
      <c r="B5523">
        <v>18.600000000000001</v>
      </c>
      <c r="C5523">
        <v>134.19999999999999</v>
      </c>
    </row>
    <row r="5524" spans="1:3" x14ac:dyDescent="0.25">
      <c r="A5524" s="1">
        <v>40774.041666666664</v>
      </c>
      <c r="B5524">
        <v>18.2</v>
      </c>
      <c r="C5524">
        <v>134.30000000000001</v>
      </c>
    </row>
    <row r="5525" spans="1:3" x14ac:dyDescent="0.25">
      <c r="A5525" s="1">
        <v>40774.083333333336</v>
      </c>
      <c r="B5525">
        <v>18.100000000000001</v>
      </c>
      <c r="C5525">
        <v>133.9</v>
      </c>
    </row>
    <row r="5526" spans="1:3" x14ac:dyDescent="0.25">
      <c r="A5526" s="1">
        <v>40774.125</v>
      </c>
      <c r="B5526">
        <v>17.3</v>
      </c>
      <c r="C5526">
        <v>133.69999999999999</v>
      </c>
    </row>
    <row r="5527" spans="1:3" x14ac:dyDescent="0.25">
      <c r="A5527" s="1">
        <v>40774.166666666664</v>
      </c>
      <c r="B5527">
        <v>16.7</v>
      </c>
      <c r="C5527">
        <v>130.4</v>
      </c>
    </row>
    <row r="5528" spans="1:3" x14ac:dyDescent="0.25">
      <c r="A5528" s="1">
        <v>40774.208333333336</v>
      </c>
      <c r="B5528">
        <v>16.5</v>
      </c>
      <c r="C5528">
        <v>75.599999999999994</v>
      </c>
    </row>
    <row r="5529" spans="1:3" x14ac:dyDescent="0.25">
      <c r="A5529" s="1">
        <v>40774.25</v>
      </c>
      <c r="B5529">
        <v>16.399999999999999</v>
      </c>
      <c r="C5529">
        <v>75.400000000000006</v>
      </c>
    </row>
    <row r="5530" spans="1:3" x14ac:dyDescent="0.25">
      <c r="A5530" s="1">
        <v>40774.291666666664</v>
      </c>
      <c r="B5530">
        <v>16.3</v>
      </c>
      <c r="C5530">
        <v>75.3</v>
      </c>
    </row>
    <row r="5531" spans="1:3" x14ac:dyDescent="0.25">
      <c r="A5531" s="1">
        <v>40774.333333333336</v>
      </c>
      <c r="B5531">
        <v>16.5</v>
      </c>
      <c r="C5531">
        <v>75.2</v>
      </c>
    </row>
    <row r="5532" spans="1:3" x14ac:dyDescent="0.25">
      <c r="A5532" s="1">
        <v>40774.375</v>
      </c>
      <c r="B5532">
        <v>17.100000000000001</v>
      </c>
      <c r="C5532">
        <v>74.8</v>
      </c>
    </row>
    <row r="5533" spans="1:3" x14ac:dyDescent="0.25">
      <c r="A5533" s="1">
        <v>40774.416666666664</v>
      </c>
      <c r="B5533">
        <v>17.3</v>
      </c>
      <c r="C5533">
        <v>74.7</v>
      </c>
    </row>
    <row r="5534" spans="1:3" x14ac:dyDescent="0.25">
      <c r="A5534" s="1">
        <v>40774.458333333336</v>
      </c>
      <c r="B5534">
        <v>18.100000000000001</v>
      </c>
      <c r="C5534">
        <v>74.400000000000006</v>
      </c>
    </row>
    <row r="5535" spans="1:3" x14ac:dyDescent="0.25">
      <c r="A5535" s="1">
        <v>40774.5</v>
      </c>
      <c r="B5535">
        <v>18.2</v>
      </c>
      <c r="C5535">
        <v>74.3</v>
      </c>
    </row>
    <row r="5536" spans="1:3" x14ac:dyDescent="0.25">
      <c r="A5536" s="1">
        <v>40774.541666666664</v>
      </c>
      <c r="B5536">
        <v>18.2</v>
      </c>
      <c r="C5536">
        <v>74.5</v>
      </c>
    </row>
    <row r="5537" spans="1:3" x14ac:dyDescent="0.25">
      <c r="A5537" s="1">
        <v>40774.583333333336</v>
      </c>
      <c r="B5537">
        <v>18.3</v>
      </c>
      <c r="C5537">
        <v>74.5</v>
      </c>
    </row>
    <row r="5538" spans="1:3" x14ac:dyDescent="0.25">
      <c r="A5538" s="1">
        <v>40774.625</v>
      </c>
      <c r="B5538">
        <v>18.399999999999999</v>
      </c>
      <c r="C5538">
        <v>74.5</v>
      </c>
    </row>
    <row r="5539" spans="1:3" x14ac:dyDescent="0.25">
      <c r="A5539" s="1">
        <v>40774.666666666664</v>
      </c>
      <c r="B5539">
        <v>18.3</v>
      </c>
      <c r="C5539">
        <v>74.599999999999994</v>
      </c>
    </row>
    <row r="5540" spans="1:3" x14ac:dyDescent="0.25">
      <c r="A5540" s="1">
        <v>40774.708333333336</v>
      </c>
      <c r="B5540">
        <v>18.5</v>
      </c>
      <c r="C5540">
        <v>74.8</v>
      </c>
    </row>
    <row r="5541" spans="1:3" x14ac:dyDescent="0.25">
      <c r="A5541" s="1">
        <v>40774.75</v>
      </c>
      <c r="B5541">
        <v>18.399999999999999</v>
      </c>
      <c r="C5541">
        <v>75</v>
      </c>
    </row>
    <row r="5542" spans="1:3" x14ac:dyDescent="0.25">
      <c r="A5542" s="1">
        <v>40774.791666666664</v>
      </c>
      <c r="B5542">
        <v>18.399999999999999</v>
      </c>
      <c r="C5542">
        <v>75.099999999999994</v>
      </c>
    </row>
    <row r="5543" spans="1:3" x14ac:dyDescent="0.25">
      <c r="A5543" s="1">
        <v>40774.833333333336</v>
      </c>
      <c r="B5543">
        <v>18.5</v>
      </c>
      <c r="C5543">
        <v>100.1</v>
      </c>
    </row>
    <row r="5544" spans="1:3" x14ac:dyDescent="0.25">
      <c r="A5544" s="1">
        <v>40774.875</v>
      </c>
      <c r="B5544">
        <v>18.2</v>
      </c>
      <c r="C5544">
        <v>134.80000000000001</v>
      </c>
    </row>
    <row r="5545" spans="1:3" x14ac:dyDescent="0.25">
      <c r="A5545" s="1">
        <v>40774.916666666664</v>
      </c>
      <c r="B5545">
        <v>17.399999999999999</v>
      </c>
      <c r="C5545">
        <v>134.9</v>
      </c>
    </row>
    <row r="5546" spans="1:3" x14ac:dyDescent="0.25">
      <c r="A5546" s="1">
        <v>40774.958333333336</v>
      </c>
      <c r="B5546">
        <v>17.100000000000001</v>
      </c>
      <c r="C5546">
        <v>135</v>
      </c>
    </row>
    <row r="5547" spans="1:3" x14ac:dyDescent="0.25">
      <c r="A5547" s="1">
        <v>40775</v>
      </c>
      <c r="B5547">
        <v>17</v>
      </c>
      <c r="C5547">
        <v>135</v>
      </c>
    </row>
    <row r="5548" spans="1:3" x14ac:dyDescent="0.25">
      <c r="A5548" s="1">
        <v>40775.041666666664</v>
      </c>
      <c r="B5548">
        <v>17</v>
      </c>
      <c r="C5548">
        <v>134.80000000000001</v>
      </c>
    </row>
    <row r="5549" spans="1:3" x14ac:dyDescent="0.25">
      <c r="A5549" s="1">
        <v>40775.083333333336</v>
      </c>
      <c r="B5549">
        <v>17</v>
      </c>
      <c r="C5549">
        <v>134.9</v>
      </c>
    </row>
    <row r="5550" spans="1:3" x14ac:dyDescent="0.25">
      <c r="A5550" s="1">
        <v>40775.125</v>
      </c>
      <c r="B5550">
        <v>16.899999999999999</v>
      </c>
      <c r="C5550">
        <v>134.9</v>
      </c>
    </row>
    <row r="5551" spans="1:3" x14ac:dyDescent="0.25">
      <c r="A5551" s="1">
        <v>40775.166666666664</v>
      </c>
      <c r="B5551">
        <v>16.3</v>
      </c>
      <c r="C5551">
        <v>134.1</v>
      </c>
    </row>
    <row r="5552" spans="1:3" x14ac:dyDescent="0.25">
      <c r="A5552" s="1">
        <v>40775.208333333336</v>
      </c>
      <c r="B5552">
        <v>15.4</v>
      </c>
      <c r="C5552">
        <v>76.599999999999994</v>
      </c>
    </row>
    <row r="5553" spans="1:3" x14ac:dyDescent="0.25">
      <c r="A5553" s="1">
        <v>40775.25</v>
      </c>
      <c r="B5553">
        <v>14.8</v>
      </c>
      <c r="C5553">
        <v>75.7</v>
      </c>
    </row>
    <row r="5554" spans="1:3" x14ac:dyDescent="0.25">
      <c r="A5554" s="1">
        <v>40775.291666666664</v>
      </c>
      <c r="B5554">
        <v>14.6</v>
      </c>
      <c r="C5554">
        <v>75.7</v>
      </c>
    </row>
    <row r="5555" spans="1:3" x14ac:dyDescent="0.25">
      <c r="A5555" s="1">
        <v>40775.333333333336</v>
      </c>
      <c r="B5555">
        <v>14.7</v>
      </c>
      <c r="C5555">
        <v>75.5</v>
      </c>
    </row>
    <row r="5556" spans="1:3" x14ac:dyDescent="0.25">
      <c r="A5556" s="1">
        <v>40775.375</v>
      </c>
      <c r="B5556">
        <v>14.7</v>
      </c>
      <c r="C5556">
        <v>75.400000000000006</v>
      </c>
    </row>
    <row r="5557" spans="1:3" x14ac:dyDescent="0.25">
      <c r="A5557" s="1">
        <v>40775.416666666664</v>
      </c>
      <c r="B5557">
        <v>14.7</v>
      </c>
      <c r="C5557">
        <v>75.2</v>
      </c>
    </row>
    <row r="5558" spans="1:3" x14ac:dyDescent="0.25">
      <c r="A5558" s="1">
        <v>40775.458333333336</v>
      </c>
      <c r="B5558">
        <v>14.5</v>
      </c>
      <c r="C5558">
        <v>75.099999999999994</v>
      </c>
    </row>
    <row r="5559" spans="1:3" x14ac:dyDescent="0.25">
      <c r="A5559" s="1">
        <v>40775.5</v>
      </c>
      <c r="B5559">
        <v>14.9</v>
      </c>
      <c r="C5559">
        <v>74.8</v>
      </c>
    </row>
    <row r="5560" spans="1:3" x14ac:dyDescent="0.25">
      <c r="A5560" s="1">
        <v>40775.541666666664</v>
      </c>
      <c r="B5560">
        <v>14.9</v>
      </c>
      <c r="C5560">
        <v>74.599999999999994</v>
      </c>
    </row>
    <row r="5561" spans="1:3" x14ac:dyDescent="0.25">
      <c r="A5561" s="1">
        <v>40775.583333333336</v>
      </c>
      <c r="B5561">
        <v>15.2</v>
      </c>
      <c r="C5561">
        <v>74.599999999999994</v>
      </c>
    </row>
    <row r="5562" spans="1:3" x14ac:dyDescent="0.25">
      <c r="A5562" s="1">
        <v>40775.625</v>
      </c>
      <c r="B5562">
        <v>15.4</v>
      </c>
      <c r="C5562">
        <v>74.7</v>
      </c>
    </row>
    <row r="5563" spans="1:3" x14ac:dyDescent="0.25">
      <c r="A5563" s="1">
        <v>40775.666666666664</v>
      </c>
      <c r="B5563">
        <v>15.8</v>
      </c>
      <c r="C5563">
        <v>74.7</v>
      </c>
    </row>
    <row r="5564" spans="1:3" x14ac:dyDescent="0.25">
      <c r="A5564" s="1">
        <v>40775.708333333336</v>
      </c>
      <c r="B5564">
        <v>15.9</v>
      </c>
      <c r="C5564">
        <v>74.900000000000006</v>
      </c>
    </row>
    <row r="5565" spans="1:3" x14ac:dyDescent="0.25">
      <c r="A5565" s="1">
        <v>40775.75</v>
      </c>
      <c r="B5565">
        <v>15.9</v>
      </c>
      <c r="C5565">
        <v>75</v>
      </c>
    </row>
    <row r="5566" spans="1:3" x14ac:dyDescent="0.25">
      <c r="A5566" s="1">
        <v>40775.791666666664</v>
      </c>
      <c r="B5566">
        <v>15.9</v>
      </c>
      <c r="C5566">
        <v>75.5</v>
      </c>
    </row>
    <row r="5567" spans="1:3" x14ac:dyDescent="0.25">
      <c r="A5567" s="1">
        <v>40775.833333333336</v>
      </c>
      <c r="B5567">
        <v>16</v>
      </c>
      <c r="C5567">
        <v>98</v>
      </c>
    </row>
    <row r="5568" spans="1:3" x14ac:dyDescent="0.25">
      <c r="A5568" s="1">
        <v>40775.875</v>
      </c>
      <c r="B5568">
        <v>15.9</v>
      </c>
      <c r="C5568">
        <v>134.30000000000001</v>
      </c>
    </row>
    <row r="5569" spans="1:3" x14ac:dyDescent="0.25">
      <c r="A5569" s="1">
        <v>40775.916666666664</v>
      </c>
      <c r="B5569">
        <v>16</v>
      </c>
      <c r="C5569">
        <v>134.5</v>
      </c>
    </row>
    <row r="5570" spans="1:3" x14ac:dyDescent="0.25">
      <c r="A5570" s="1">
        <v>40775.958333333336</v>
      </c>
      <c r="B5570">
        <v>16.100000000000001</v>
      </c>
      <c r="C5570">
        <v>134.69999999999999</v>
      </c>
    </row>
    <row r="5571" spans="1:3" x14ac:dyDescent="0.25">
      <c r="A5571" s="1">
        <v>40776</v>
      </c>
      <c r="B5571">
        <v>16.100000000000001</v>
      </c>
      <c r="C5571">
        <v>134.6</v>
      </c>
    </row>
    <row r="5572" spans="1:3" x14ac:dyDescent="0.25">
      <c r="A5572" s="1">
        <v>40776.041666666664</v>
      </c>
      <c r="B5572">
        <v>16.2</v>
      </c>
      <c r="C5572">
        <v>133.80000000000001</v>
      </c>
    </row>
    <row r="5573" spans="1:3" x14ac:dyDescent="0.25">
      <c r="A5573" s="1">
        <v>40776.083333333336</v>
      </c>
      <c r="B5573">
        <v>16.2</v>
      </c>
      <c r="C5573">
        <v>133.5</v>
      </c>
    </row>
    <row r="5574" spans="1:3" x14ac:dyDescent="0.25">
      <c r="A5574" s="1">
        <v>40776.125</v>
      </c>
      <c r="B5574">
        <v>16.100000000000001</v>
      </c>
      <c r="C5574">
        <v>133.30000000000001</v>
      </c>
    </row>
    <row r="5575" spans="1:3" x14ac:dyDescent="0.25">
      <c r="A5575" s="1">
        <v>40776.166666666664</v>
      </c>
      <c r="B5575">
        <v>16</v>
      </c>
      <c r="C5575">
        <v>133.19999999999999</v>
      </c>
    </row>
    <row r="5576" spans="1:3" x14ac:dyDescent="0.25">
      <c r="A5576" s="1">
        <v>40776.208333333336</v>
      </c>
      <c r="B5576">
        <v>15.5</v>
      </c>
      <c r="C5576">
        <v>82.5</v>
      </c>
    </row>
    <row r="5577" spans="1:3" x14ac:dyDescent="0.25">
      <c r="A5577" s="1">
        <v>40776.25</v>
      </c>
      <c r="B5577">
        <v>15.1</v>
      </c>
      <c r="C5577">
        <v>75.400000000000006</v>
      </c>
    </row>
    <row r="5578" spans="1:3" x14ac:dyDescent="0.25">
      <c r="A5578" s="1">
        <v>40776.291666666664</v>
      </c>
      <c r="B5578">
        <v>15.1</v>
      </c>
      <c r="C5578">
        <v>75.2</v>
      </c>
    </row>
    <row r="5579" spans="1:3" x14ac:dyDescent="0.25">
      <c r="A5579" s="1">
        <v>40776.333333333336</v>
      </c>
      <c r="B5579">
        <v>15</v>
      </c>
      <c r="C5579">
        <v>74.900000000000006</v>
      </c>
    </row>
    <row r="5580" spans="1:3" x14ac:dyDescent="0.25">
      <c r="A5580" s="1">
        <v>40776.375</v>
      </c>
      <c r="B5580">
        <v>14.9</v>
      </c>
      <c r="C5580">
        <v>74.8</v>
      </c>
    </row>
    <row r="5581" spans="1:3" x14ac:dyDescent="0.25">
      <c r="A5581" s="1">
        <v>40776.416666666664</v>
      </c>
      <c r="B5581">
        <v>14.8</v>
      </c>
      <c r="C5581">
        <v>75.3</v>
      </c>
    </row>
    <row r="5582" spans="1:3" x14ac:dyDescent="0.25">
      <c r="A5582" s="1">
        <v>40776.458333333336</v>
      </c>
      <c r="B5582">
        <v>14.9</v>
      </c>
      <c r="C5582">
        <v>75.2</v>
      </c>
    </row>
    <row r="5583" spans="1:3" x14ac:dyDescent="0.25">
      <c r="A5583" s="1">
        <v>40776.5</v>
      </c>
      <c r="B5583">
        <v>14.8</v>
      </c>
      <c r="C5583">
        <v>75.2</v>
      </c>
    </row>
    <row r="5584" spans="1:3" x14ac:dyDescent="0.25">
      <c r="A5584" s="1">
        <v>40776.541666666664</v>
      </c>
      <c r="B5584">
        <v>14.8</v>
      </c>
      <c r="C5584">
        <v>75.099999999999994</v>
      </c>
    </row>
    <row r="5585" spans="1:3" x14ac:dyDescent="0.25">
      <c r="A5585" s="1">
        <v>40776.583333333336</v>
      </c>
      <c r="B5585">
        <v>14.8</v>
      </c>
      <c r="C5585">
        <v>75.099999999999994</v>
      </c>
    </row>
    <row r="5586" spans="1:3" x14ac:dyDescent="0.25">
      <c r="A5586" s="1">
        <v>40776.625</v>
      </c>
      <c r="B5586">
        <v>14.7</v>
      </c>
      <c r="C5586">
        <v>75.3</v>
      </c>
    </row>
    <row r="5587" spans="1:3" x14ac:dyDescent="0.25">
      <c r="A5587" s="1">
        <v>40776.666666666664</v>
      </c>
      <c r="B5587">
        <v>14.7</v>
      </c>
      <c r="C5587">
        <v>75.5</v>
      </c>
    </row>
    <row r="5588" spans="1:3" x14ac:dyDescent="0.25">
      <c r="A5588" s="1">
        <v>40776.708333333336</v>
      </c>
      <c r="B5588">
        <v>14.6</v>
      </c>
      <c r="C5588">
        <v>75.7</v>
      </c>
    </row>
    <row r="5589" spans="1:3" x14ac:dyDescent="0.25">
      <c r="A5589" s="1">
        <v>40776.75</v>
      </c>
      <c r="B5589">
        <v>14.7</v>
      </c>
      <c r="C5589">
        <v>75.900000000000006</v>
      </c>
    </row>
    <row r="5590" spans="1:3" x14ac:dyDescent="0.25">
      <c r="A5590" s="1">
        <v>40776.791666666664</v>
      </c>
      <c r="B5590">
        <v>14.6</v>
      </c>
      <c r="C5590">
        <v>75.400000000000006</v>
      </c>
    </row>
    <row r="5591" spans="1:3" x14ac:dyDescent="0.25">
      <c r="A5591" s="1">
        <v>40776.833333333336</v>
      </c>
      <c r="B5591">
        <v>14.9</v>
      </c>
      <c r="C5591">
        <v>101.1</v>
      </c>
    </row>
    <row r="5592" spans="1:3" x14ac:dyDescent="0.25">
      <c r="A5592" s="1">
        <v>40776.875</v>
      </c>
      <c r="B5592">
        <v>15.1</v>
      </c>
      <c r="C5592">
        <v>133.9</v>
      </c>
    </row>
    <row r="5593" spans="1:3" x14ac:dyDescent="0.25">
      <c r="A5593" s="1">
        <v>40776.916666666664</v>
      </c>
      <c r="B5593">
        <v>15.1</v>
      </c>
      <c r="C5593">
        <v>133.9</v>
      </c>
    </row>
    <row r="5594" spans="1:3" x14ac:dyDescent="0.25">
      <c r="A5594" s="1">
        <v>40776.958333333336</v>
      </c>
      <c r="B5594">
        <v>15.2</v>
      </c>
      <c r="C5594">
        <v>133.6</v>
      </c>
    </row>
    <row r="5595" spans="1:3" x14ac:dyDescent="0.25">
      <c r="A5595" s="1">
        <v>40777</v>
      </c>
      <c r="B5595">
        <v>15.2</v>
      </c>
      <c r="C5595">
        <v>133.19999999999999</v>
      </c>
    </row>
    <row r="5596" spans="1:3" x14ac:dyDescent="0.25">
      <c r="A5596" s="1">
        <v>40777.041666666664</v>
      </c>
      <c r="B5596">
        <v>15.2</v>
      </c>
      <c r="C5596">
        <v>133.1</v>
      </c>
    </row>
    <row r="5597" spans="1:3" x14ac:dyDescent="0.25">
      <c r="A5597" s="1">
        <v>40777.083333333336</v>
      </c>
      <c r="B5597">
        <v>15.3</v>
      </c>
      <c r="C5597">
        <v>132.9</v>
      </c>
    </row>
    <row r="5598" spans="1:3" x14ac:dyDescent="0.25">
      <c r="A5598" s="1">
        <v>40777.125</v>
      </c>
      <c r="B5598">
        <v>15.2</v>
      </c>
      <c r="C5598">
        <v>132.69999999999999</v>
      </c>
    </row>
    <row r="5599" spans="1:3" x14ac:dyDescent="0.25">
      <c r="A5599" s="1">
        <v>40777.166666666664</v>
      </c>
      <c r="B5599">
        <v>15.2</v>
      </c>
      <c r="C5599">
        <v>132.30000000000001</v>
      </c>
    </row>
    <row r="5600" spans="1:3" x14ac:dyDescent="0.25">
      <c r="A5600" s="1">
        <v>40777.208333333336</v>
      </c>
      <c r="B5600">
        <v>14.9</v>
      </c>
      <c r="C5600">
        <v>77.3</v>
      </c>
    </row>
    <row r="5601" spans="1:3" x14ac:dyDescent="0.25">
      <c r="A5601" s="1">
        <v>40777.25</v>
      </c>
      <c r="B5601">
        <v>14.5</v>
      </c>
      <c r="C5601">
        <v>75.5</v>
      </c>
    </row>
    <row r="5602" spans="1:3" x14ac:dyDescent="0.25">
      <c r="A5602" s="1">
        <v>40777.291666666664</v>
      </c>
      <c r="B5602">
        <v>14.4</v>
      </c>
      <c r="C5602">
        <v>75.400000000000006</v>
      </c>
    </row>
    <row r="5603" spans="1:3" x14ac:dyDescent="0.25">
      <c r="A5603" s="1">
        <v>40777.333333333336</v>
      </c>
      <c r="B5603">
        <v>14.3</v>
      </c>
      <c r="C5603">
        <v>75.3</v>
      </c>
    </row>
    <row r="5604" spans="1:3" x14ac:dyDescent="0.25">
      <c r="A5604" s="1">
        <v>40777.375</v>
      </c>
      <c r="B5604">
        <v>14.3</v>
      </c>
      <c r="C5604">
        <v>75.2</v>
      </c>
    </row>
    <row r="5605" spans="1:3" x14ac:dyDescent="0.25">
      <c r="A5605" s="1">
        <v>40777.416666666664</v>
      </c>
      <c r="B5605">
        <v>14.3</v>
      </c>
      <c r="C5605">
        <v>75.2</v>
      </c>
    </row>
    <row r="5606" spans="1:3" x14ac:dyDescent="0.25">
      <c r="A5606" s="1">
        <v>40777.458333333336</v>
      </c>
      <c r="B5606">
        <v>14.7</v>
      </c>
      <c r="C5606">
        <v>75.2</v>
      </c>
    </row>
    <row r="5607" spans="1:3" x14ac:dyDescent="0.25">
      <c r="A5607" s="1">
        <v>40777.5</v>
      </c>
      <c r="B5607">
        <v>15</v>
      </c>
      <c r="C5607">
        <v>75.2</v>
      </c>
    </row>
    <row r="5608" spans="1:3" x14ac:dyDescent="0.25">
      <c r="A5608" s="1">
        <v>40777.541666666664</v>
      </c>
      <c r="B5608">
        <v>15.8</v>
      </c>
      <c r="C5608">
        <v>75</v>
      </c>
    </row>
    <row r="5609" spans="1:3" x14ac:dyDescent="0.25">
      <c r="A5609" s="1">
        <v>40777.583333333336</v>
      </c>
      <c r="B5609">
        <v>16.2</v>
      </c>
      <c r="C5609">
        <v>75</v>
      </c>
    </row>
    <row r="5610" spans="1:3" x14ac:dyDescent="0.25">
      <c r="A5610" s="1">
        <v>40777.625</v>
      </c>
      <c r="B5610">
        <v>16.399999999999999</v>
      </c>
      <c r="C5610">
        <v>75.099999999999994</v>
      </c>
    </row>
    <row r="5611" spans="1:3" x14ac:dyDescent="0.25">
      <c r="A5611" s="1">
        <v>40777.666666666664</v>
      </c>
      <c r="B5611">
        <v>16.100000000000001</v>
      </c>
      <c r="C5611">
        <v>75.400000000000006</v>
      </c>
    </row>
    <row r="5612" spans="1:3" x14ac:dyDescent="0.25">
      <c r="A5612" s="1">
        <v>40777.708333333336</v>
      </c>
      <c r="B5612">
        <v>15.8</v>
      </c>
      <c r="C5612">
        <v>75.5</v>
      </c>
    </row>
    <row r="5613" spans="1:3" x14ac:dyDescent="0.25">
      <c r="A5613" s="1">
        <v>40777.75</v>
      </c>
      <c r="B5613">
        <v>15.1</v>
      </c>
      <c r="C5613">
        <v>75.8</v>
      </c>
    </row>
    <row r="5614" spans="1:3" x14ac:dyDescent="0.25">
      <c r="A5614" s="1">
        <v>40777.791666666664</v>
      </c>
      <c r="B5614">
        <v>15.1</v>
      </c>
      <c r="C5614">
        <v>75.599999999999994</v>
      </c>
    </row>
    <row r="5615" spans="1:3" x14ac:dyDescent="0.25">
      <c r="A5615" s="1">
        <v>40777.833333333336</v>
      </c>
      <c r="B5615">
        <v>15.2</v>
      </c>
      <c r="C5615">
        <v>101.9</v>
      </c>
    </row>
    <row r="5616" spans="1:3" x14ac:dyDescent="0.25">
      <c r="A5616" s="1">
        <v>40777.875</v>
      </c>
      <c r="B5616">
        <v>15.3</v>
      </c>
      <c r="C5616">
        <v>134.19999999999999</v>
      </c>
    </row>
    <row r="5617" spans="1:3" x14ac:dyDescent="0.25">
      <c r="A5617" s="1">
        <v>40777.916666666664</v>
      </c>
      <c r="B5617">
        <v>15.2</v>
      </c>
      <c r="C5617">
        <v>134.69999999999999</v>
      </c>
    </row>
    <row r="5618" spans="1:3" x14ac:dyDescent="0.25">
      <c r="A5618" s="1">
        <v>40777.958333333336</v>
      </c>
      <c r="B5618">
        <v>15.3</v>
      </c>
      <c r="C5618">
        <v>134.4</v>
      </c>
    </row>
    <row r="5619" spans="1:3" x14ac:dyDescent="0.25">
      <c r="A5619" s="1">
        <v>40778</v>
      </c>
      <c r="B5619">
        <v>15.2</v>
      </c>
      <c r="C5619">
        <v>134.1</v>
      </c>
    </row>
    <row r="5620" spans="1:3" x14ac:dyDescent="0.25">
      <c r="A5620" s="1">
        <v>40778.041666666664</v>
      </c>
      <c r="B5620">
        <v>15.2</v>
      </c>
      <c r="C5620">
        <v>133.9</v>
      </c>
    </row>
    <row r="5621" spans="1:3" x14ac:dyDescent="0.25">
      <c r="A5621" s="1">
        <v>40778.083333333336</v>
      </c>
      <c r="B5621">
        <v>15.3</v>
      </c>
      <c r="C5621">
        <v>134.1</v>
      </c>
    </row>
    <row r="5622" spans="1:3" x14ac:dyDescent="0.25">
      <c r="A5622" s="1">
        <v>40778.125</v>
      </c>
      <c r="B5622">
        <v>15.4</v>
      </c>
      <c r="C5622">
        <v>134.19999999999999</v>
      </c>
    </row>
    <row r="5623" spans="1:3" x14ac:dyDescent="0.25">
      <c r="A5623" s="1">
        <v>40778.166666666664</v>
      </c>
      <c r="B5623">
        <v>14.7</v>
      </c>
      <c r="C5623">
        <v>131.19999999999999</v>
      </c>
    </row>
    <row r="5624" spans="1:3" x14ac:dyDescent="0.25">
      <c r="A5624" s="1">
        <v>40778.208333333336</v>
      </c>
      <c r="B5624">
        <v>14.3</v>
      </c>
      <c r="C5624">
        <v>75.8</v>
      </c>
    </row>
    <row r="5625" spans="1:3" x14ac:dyDescent="0.25">
      <c r="A5625" s="1">
        <v>40778.25</v>
      </c>
      <c r="B5625">
        <v>14.2</v>
      </c>
      <c r="C5625">
        <v>75.2</v>
      </c>
    </row>
    <row r="5626" spans="1:3" x14ac:dyDescent="0.25">
      <c r="A5626" s="1">
        <v>40778.291666666664</v>
      </c>
      <c r="B5626">
        <v>14.2</v>
      </c>
      <c r="C5626">
        <v>75.2</v>
      </c>
    </row>
    <row r="5627" spans="1:3" x14ac:dyDescent="0.25">
      <c r="A5627" s="1">
        <v>40778.333333333336</v>
      </c>
      <c r="B5627">
        <v>14</v>
      </c>
      <c r="C5627">
        <v>75.400000000000006</v>
      </c>
    </row>
    <row r="5628" spans="1:3" x14ac:dyDescent="0.25">
      <c r="A5628" s="1">
        <v>40778.375</v>
      </c>
      <c r="B5628">
        <v>14.8</v>
      </c>
      <c r="C5628">
        <v>75.7</v>
      </c>
    </row>
    <row r="5629" spans="1:3" x14ac:dyDescent="0.25">
      <c r="A5629" s="1">
        <v>40778.416666666664</v>
      </c>
      <c r="B5629">
        <v>14.6</v>
      </c>
      <c r="C5629">
        <v>75.7</v>
      </c>
    </row>
    <row r="5630" spans="1:3" x14ac:dyDescent="0.25">
      <c r="A5630" s="1">
        <v>40778.458333333336</v>
      </c>
      <c r="B5630">
        <v>14.6</v>
      </c>
      <c r="C5630">
        <v>75.7</v>
      </c>
    </row>
    <row r="5631" spans="1:3" x14ac:dyDescent="0.25">
      <c r="A5631" s="1">
        <v>40778.5</v>
      </c>
      <c r="B5631">
        <v>14.8</v>
      </c>
      <c r="C5631">
        <v>75.599999999999994</v>
      </c>
    </row>
    <row r="5632" spans="1:3" x14ac:dyDescent="0.25">
      <c r="A5632" s="1">
        <v>40778.541666666664</v>
      </c>
      <c r="B5632">
        <v>15.4</v>
      </c>
      <c r="C5632">
        <v>75.5</v>
      </c>
    </row>
    <row r="5633" spans="1:3" x14ac:dyDescent="0.25">
      <c r="A5633" s="1">
        <v>40778.583333333336</v>
      </c>
      <c r="B5633">
        <v>15.7</v>
      </c>
      <c r="C5633">
        <v>75.400000000000006</v>
      </c>
    </row>
    <row r="5634" spans="1:3" x14ac:dyDescent="0.25">
      <c r="A5634" s="1">
        <v>40778.625</v>
      </c>
      <c r="B5634">
        <v>15.8</v>
      </c>
      <c r="C5634">
        <v>75.599999999999994</v>
      </c>
    </row>
    <row r="5635" spans="1:3" x14ac:dyDescent="0.25">
      <c r="A5635" s="1">
        <v>40778.666666666664</v>
      </c>
      <c r="B5635">
        <v>16</v>
      </c>
      <c r="C5635">
        <v>75.7</v>
      </c>
    </row>
    <row r="5636" spans="1:3" x14ac:dyDescent="0.25">
      <c r="A5636" s="1">
        <v>40778.708333333336</v>
      </c>
      <c r="B5636">
        <v>15.9</v>
      </c>
      <c r="C5636">
        <v>75.400000000000006</v>
      </c>
    </row>
    <row r="5637" spans="1:3" x14ac:dyDescent="0.25">
      <c r="A5637" s="1">
        <v>40778.75</v>
      </c>
      <c r="B5637">
        <v>16.100000000000001</v>
      </c>
      <c r="C5637">
        <v>75.5</v>
      </c>
    </row>
    <row r="5638" spans="1:3" x14ac:dyDescent="0.25">
      <c r="A5638" s="1">
        <v>40778.791666666664</v>
      </c>
      <c r="B5638">
        <v>16.8</v>
      </c>
      <c r="C5638">
        <v>75.599999999999994</v>
      </c>
    </row>
    <row r="5639" spans="1:3" x14ac:dyDescent="0.25">
      <c r="A5639" s="1">
        <v>40778.833333333336</v>
      </c>
      <c r="B5639">
        <v>16.8</v>
      </c>
      <c r="C5639">
        <v>107.7</v>
      </c>
    </row>
    <row r="5640" spans="1:3" x14ac:dyDescent="0.25">
      <c r="A5640" s="1">
        <v>40778.875</v>
      </c>
      <c r="B5640">
        <v>16.899999999999999</v>
      </c>
      <c r="C5640">
        <v>134.80000000000001</v>
      </c>
    </row>
    <row r="5641" spans="1:3" x14ac:dyDescent="0.25">
      <c r="A5641" s="1">
        <v>40778.916666666664</v>
      </c>
      <c r="B5641">
        <v>16</v>
      </c>
      <c r="C5641">
        <v>135.1</v>
      </c>
    </row>
    <row r="5642" spans="1:3" x14ac:dyDescent="0.25">
      <c r="A5642" s="1">
        <v>40778.958333333336</v>
      </c>
      <c r="B5642">
        <v>15.9</v>
      </c>
      <c r="C5642">
        <v>134.30000000000001</v>
      </c>
    </row>
    <row r="5643" spans="1:3" x14ac:dyDescent="0.25">
      <c r="A5643" s="1">
        <v>40779</v>
      </c>
      <c r="B5643">
        <v>15.5</v>
      </c>
      <c r="C5643">
        <v>134.19999999999999</v>
      </c>
    </row>
    <row r="5644" spans="1:3" x14ac:dyDescent="0.25">
      <c r="A5644" s="1">
        <v>40779.041666666664</v>
      </c>
      <c r="B5644">
        <v>15.5</v>
      </c>
      <c r="C5644">
        <v>134</v>
      </c>
    </row>
    <row r="5645" spans="1:3" x14ac:dyDescent="0.25">
      <c r="A5645" s="1">
        <v>40779.083333333336</v>
      </c>
      <c r="B5645">
        <v>15.4</v>
      </c>
      <c r="C5645">
        <v>134.6</v>
      </c>
    </row>
    <row r="5646" spans="1:3" x14ac:dyDescent="0.25">
      <c r="A5646" s="1">
        <v>40779.125</v>
      </c>
      <c r="B5646">
        <v>15.5</v>
      </c>
      <c r="C5646">
        <v>134.5</v>
      </c>
    </row>
    <row r="5647" spans="1:3" x14ac:dyDescent="0.25">
      <c r="A5647" s="1">
        <v>40779.166666666664</v>
      </c>
      <c r="B5647">
        <v>15.5</v>
      </c>
      <c r="C5647">
        <v>131.9</v>
      </c>
    </row>
    <row r="5648" spans="1:3" x14ac:dyDescent="0.25">
      <c r="A5648" s="1">
        <v>40779.208333333336</v>
      </c>
      <c r="B5648">
        <v>15.4</v>
      </c>
      <c r="C5648">
        <v>76.599999999999994</v>
      </c>
    </row>
    <row r="5649" spans="1:3" x14ac:dyDescent="0.25">
      <c r="A5649" s="1">
        <v>40779.25</v>
      </c>
      <c r="B5649">
        <v>15</v>
      </c>
      <c r="C5649">
        <v>75.599999999999994</v>
      </c>
    </row>
    <row r="5650" spans="1:3" x14ac:dyDescent="0.25">
      <c r="A5650" s="1">
        <v>40779.291666666664</v>
      </c>
      <c r="B5650">
        <v>14.9</v>
      </c>
      <c r="C5650">
        <v>75.599999999999994</v>
      </c>
    </row>
    <row r="5651" spans="1:3" x14ac:dyDescent="0.25">
      <c r="A5651" s="1">
        <v>40779.333333333336</v>
      </c>
      <c r="B5651">
        <v>15.1</v>
      </c>
      <c r="C5651">
        <v>75.900000000000006</v>
      </c>
    </row>
    <row r="5652" spans="1:3" x14ac:dyDescent="0.25">
      <c r="A5652" s="1">
        <v>40779.375</v>
      </c>
      <c r="B5652">
        <v>15.1</v>
      </c>
      <c r="C5652">
        <v>77.3</v>
      </c>
    </row>
    <row r="5653" spans="1:3" x14ac:dyDescent="0.25">
      <c r="A5653" s="1">
        <v>40779.416666666664</v>
      </c>
      <c r="B5653">
        <v>15.2</v>
      </c>
      <c r="C5653">
        <v>77.099999999999994</v>
      </c>
    </row>
    <row r="5654" spans="1:3" x14ac:dyDescent="0.25">
      <c r="A5654" s="1">
        <v>40779.458333333336</v>
      </c>
      <c r="B5654">
        <v>15.8</v>
      </c>
      <c r="C5654">
        <v>77</v>
      </c>
    </row>
    <row r="5655" spans="1:3" x14ac:dyDescent="0.25">
      <c r="A5655" s="1">
        <v>40779.5</v>
      </c>
      <c r="B5655">
        <v>16.399999999999999</v>
      </c>
      <c r="C5655">
        <v>76.900000000000006</v>
      </c>
    </row>
    <row r="5656" spans="1:3" x14ac:dyDescent="0.25">
      <c r="A5656" s="1">
        <v>40779.541666666664</v>
      </c>
      <c r="B5656">
        <v>16.7</v>
      </c>
      <c r="C5656">
        <v>77</v>
      </c>
    </row>
    <row r="5657" spans="1:3" x14ac:dyDescent="0.25">
      <c r="A5657" s="1">
        <v>40779.583333333336</v>
      </c>
      <c r="B5657">
        <v>16.8</v>
      </c>
      <c r="C5657">
        <v>77.2</v>
      </c>
    </row>
    <row r="5658" spans="1:3" x14ac:dyDescent="0.25">
      <c r="A5658" s="1">
        <v>40779.625</v>
      </c>
      <c r="B5658">
        <v>17.100000000000001</v>
      </c>
      <c r="C5658">
        <v>76.7</v>
      </c>
    </row>
    <row r="5659" spans="1:3" x14ac:dyDescent="0.25">
      <c r="A5659" s="1">
        <v>40779.666666666664</v>
      </c>
      <c r="B5659">
        <v>17.100000000000001</v>
      </c>
      <c r="C5659">
        <v>75.400000000000006</v>
      </c>
    </row>
    <row r="5660" spans="1:3" x14ac:dyDescent="0.25">
      <c r="A5660" s="1">
        <v>40779.708333333336</v>
      </c>
      <c r="B5660">
        <v>17.2</v>
      </c>
      <c r="C5660">
        <v>75.5</v>
      </c>
    </row>
    <row r="5661" spans="1:3" x14ac:dyDescent="0.25">
      <c r="A5661" s="1">
        <v>40779.75</v>
      </c>
      <c r="B5661">
        <v>17.3</v>
      </c>
      <c r="C5661">
        <v>75.599999999999994</v>
      </c>
    </row>
    <row r="5662" spans="1:3" x14ac:dyDescent="0.25">
      <c r="A5662" s="1">
        <v>40779.791666666664</v>
      </c>
      <c r="B5662">
        <v>17.899999999999999</v>
      </c>
      <c r="C5662">
        <v>75.599999999999994</v>
      </c>
    </row>
    <row r="5663" spans="1:3" x14ac:dyDescent="0.25">
      <c r="A5663" s="1">
        <v>40779.833333333336</v>
      </c>
      <c r="B5663">
        <v>17.7</v>
      </c>
      <c r="C5663">
        <v>96.6</v>
      </c>
    </row>
    <row r="5664" spans="1:3" x14ac:dyDescent="0.25">
      <c r="A5664" s="1">
        <v>40779.875</v>
      </c>
      <c r="B5664">
        <v>17.899999999999999</v>
      </c>
      <c r="C5664">
        <v>133.9</v>
      </c>
    </row>
    <row r="5665" spans="1:3" x14ac:dyDescent="0.25">
      <c r="A5665" s="1">
        <v>40779.916666666664</v>
      </c>
      <c r="B5665">
        <v>17.8</v>
      </c>
      <c r="C5665">
        <v>134</v>
      </c>
    </row>
    <row r="5666" spans="1:3" x14ac:dyDescent="0.25">
      <c r="A5666" s="1">
        <v>40779.958333333336</v>
      </c>
      <c r="B5666">
        <v>17.8</v>
      </c>
      <c r="C5666">
        <v>134</v>
      </c>
    </row>
    <row r="5667" spans="1:3" x14ac:dyDescent="0.25">
      <c r="A5667" s="1">
        <v>40780</v>
      </c>
      <c r="B5667">
        <v>17.899999999999999</v>
      </c>
      <c r="C5667">
        <v>134</v>
      </c>
    </row>
    <row r="5668" spans="1:3" x14ac:dyDescent="0.25">
      <c r="A5668" s="1">
        <v>40780.041666666664</v>
      </c>
      <c r="B5668">
        <v>17.7</v>
      </c>
      <c r="C5668">
        <v>133.69999999999999</v>
      </c>
    </row>
    <row r="5669" spans="1:3" x14ac:dyDescent="0.25">
      <c r="A5669" s="1">
        <v>40780.083333333336</v>
      </c>
      <c r="B5669">
        <v>17.8</v>
      </c>
      <c r="C5669">
        <v>133.30000000000001</v>
      </c>
    </row>
    <row r="5670" spans="1:3" x14ac:dyDescent="0.25">
      <c r="A5670" s="1">
        <v>40780.125</v>
      </c>
      <c r="B5670">
        <v>17.7</v>
      </c>
      <c r="C5670">
        <v>133</v>
      </c>
    </row>
    <row r="5671" spans="1:3" x14ac:dyDescent="0.25">
      <c r="A5671" s="1">
        <v>40780.166666666664</v>
      </c>
      <c r="B5671">
        <v>17.399999999999999</v>
      </c>
      <c r="C5671">
        <v>130.1</v>
      </c>
    </row>
    <row r="5672" spans="1:3" x14ac:dyDescent="0.25">
      <c r="A5672" s="1">
        <v>40780.208333333336</v>
      </c>
      <c r="B5672">
        <v>16.7</v>
      </c>
      <c r="C5672">
        <v>77.599999999999994</v>
      </c>
    </row>
    <row r="5673" spans="1:3" x14ac:dyDescent="0.25">
      <c r="A5673" s="1">
        <v>40780.25</v>
      </c>
      <c r="B5673">
        <v>16.7</v>
      </c>
      <c r="C5673">
        <v>75.400000000000006</v>
      </c>
    </row>
    <row r="5674" spans="1:3" x14ac:dyDescent="0.25">
      <c r="A5674" s="1">
        <v>40780.291666666664</v>
      </c>
      <c r="B5674">
        <v>16.7</v>
      </c>
      <c r="C5674">
        <v>75.400000000000006</v>
      </c>
    </row>
    <row r="5675" spans="1:3" x14ac:dyDescent="0.25">
      <c r="A5675" s="1">
        <v>40780.333333333336</v>
      </c>
      <c r="B5675">
        <v>16.7</v>
      </c>
      <c r="C5675">
        <v>75.400000000000006</v>
      </c>
    </row>
    <row r="5676" spans="1:3" x14ac:dyDescent="0.25">
      <c r="A5676" s="1">
        <v>40780.375</v>
      </c>
      <c r="B5676">
        <v>16.5</v>
      </c>
      <c r="C5676">
        <v>75.3</v>
      </c>
    </row>
    <row r="5677" spans="1:3" x14ac:dyDescent="0.25">
      <c r="A5677" s="1">
        <v>40780.416666666664</v>
      </c>
      <c r="B5677">
        <v>16.600000000000001</v>
      </c>
      <c r="C5677">
        <v>75.099999999999994</v>
      </c>
    </row>
    <row r="5678" spans="1:3" x14ac:dyDescent="0.25">
      <c r="A5678" s="1">
        <v>40780.458333333336</v>
      </c>
      <c r="B5678">
        <v>16.5</v>
      </c>
      <c r="C5678">
        <v>74.900000000000006</v>
      </c>
    </row>
    <row r="5679" spans="1:3" x14ac:dyDescent="0.25">
      <c r="A5679" s="1">
        <v>40780.5</v>
      </c>
      <c r="B5679">
        <v>16.5</v>
      </c>
      <c r="C5679">
        <v>75</v>
      </c>
    </row>
    <row r="5680" spans="1:3" x14ac:dyDescent="0.25">
      <c r="A5680" s="1">
        <v>40780.541666666664</v>
      </c>
      <c r="B5680">
        <v>16.399999999999999</v>
      </c>
      <c r="C5680">
        <v>74.900000000000006</v>
      </c>
    </row>
    <row r="5681" spans="1:3" x14ac:dyDescent="0.25">
      <c r="A5681" s="1">
        <v>40780.583333333336</v>
      </c>
      <c r="B5681">
        <v>16.399999999999999</v>
      </c>
      <c r="C5681">
        <v>74.900000000000006</v>
      </c>
    </row>
    <row r="5682" spans="1:3" x14ac:dyDescent="0.25">
      <c r="A5682" s="1">
        <v>40780.625</v>
      </c>
      <c r="B5682">
        <v>16.5</v>
      </c>
      <c r="C5682">
        <v>74.900000000000006</v>
      </c>
    </row>
    <row r="5683" spans="1:3" x14ac:dyDescent="0.25">
      <c r="A5683" s="1">
        <v>40780.666666666664</v>
      </c>
      <c r="B5683">
        <v>16.7</v>
      </c>
      <c r="C5683">
        <v>75.099999999999994</v>
      </c>
    </row>
    <row r="5684" spans="1:3" x14ac:dyDescent="0.25">
      <c r="A5684" s="1">
        <v>40780.708333333336</v>
      </c>
      <c r="B5684">
        <v>16.7</v>
      </c>
      <c r="C5684">
        <v>75.5</v>
      </c>
    </row>
    <row r="5685" spans="1:3" x14ac:dyDescent="0.25">
      <c r="A5685" s="1">
        <v>40780.75</v>
      </c>
      <c r="B5685">
        <v>16.8</v>
      </c>
      <c r="C5685">
        <v>75.8</v>
      </c>
    </row>
    <row r="5686" spans="1:3" x14ac:dyDescent="0.25">
      <c r="A5686" s="1">
        <v>40780.791666666664</v>
      </c>
      <c r="B5686">
        <v>16.7</v>
      </c>
      <c r="C5686">
        <v>76.099999999999994</v>
      </c>
    </row>
    <row r="5687" spans="1:3" x14ac:dyDescent="0.25">
      <c r="A5687" s="1">
        <v>40780.833333333336</v>
      </c>
      <c r="B5687">
        <v>17.100000000000001</v>
      </c>
      <c r="C5687">
        <v>101.1</v>
      </c>
    </row>
    <row r="5688" spans="1:3" x14ac:dyDescent="0.25">
      <c r="A5688" s="1">
        <v>40780.875</v>
      </c>
      <c r="B5688">
        <v>16.899999999999999</v>
      </c>
      <c r="C5688">
        <v>130.1</v>
      </c>
    </row>
    <row r="5689" spans="1:3" x14ac:dyDescent="0.25">
      <c r="A5689" s="1">
        <v>40780.916666666664</v>
      </c>
      <c r="B5689">
        <v>17</v>
      </c>
      <c r="C5689">
        <v>130.1</v>
      </c>
    </row>
    <row r="5690" spans="1:3" x14ac:dyDescent="0.25">
      <c r="A5690" s="1">
        <v>40780.958333333336</v>
      </c>
      <c r="B5690">
        <v>16.8</v>
      </c>
      <c r="C5690">
        <v>130</v>
      </c>
    </row>
    <row r="5691" spans="1:3" x14ac:dyDescent="0.25">
      <c r="A5691" s="1">
        <v>40781</v>
      </c>
      <c r="B5691">
        <v>16</v>
      </c>
      <c r="C5691">
        <v>130.4</v>
      </c>
    </row>
    <row r="5692" spans="1:3" x14ac:dyDescent="0.25">
      <c r="A5692" s="1">
        <v>40781.041666666664</v>
      </c>
      <c r="B5692">
        <v>15.9</v>
      </c>
      <c r="C5692">
        <v>130.1</v>
      </c>
    </row>
    <row r="5693" spans="1:3" x14ac:dyDescent="0.25">
      <c r="A5693" s="1">
        <v>40781.083333333336</v>
      </c>
      <c r="B5693">
        <v>15.9</v>
      </c>
      <c r="C5693">
        <v>129.5</v>
      </c>
    </row>
    <row r="5694" spans="1:3" x14ac:dyDescent="0.25">
      <c r="A5694" s="1">
        <v>40781.125</v>
      </c>
      <c r="B5694">
        <v>15.8</v>
      </c>
      <c r="C5694">
        <v>129.19999999999999</v>
      </c>
    </row>
    <row r="5695" spans="1:3" x14ac:dyDescent="0.25">
      <c r="A5695" s="1">
        <v>40781.166666666664</v>
      </c>
      <c r="B5695">
        <v>15.9</v>
      </c>
      <c r="C5695">
        <v>126.6</v>
      </c>
    </row>
    <row r="5696" spans="1:3" x14ac:dyDescent="0.25">
      <c r="A5696" s="1">
        <v>40781.208333333336</v>
      </c>
      <c r="B5696">
        <v>15.8</v>
      </c>
      <c r="C5696">
        <v>78</v>
      </c>
    </row>
    <row r="5697" spans="1:3" x14ac:dyDescent="0.25">
      <c r="A5697" s="1">
        <v>40781.25</v>
      </c>
      <c r="B5697">
        <v>15.6</v>
      </c>
      <c r="C5697">
        <v>75.7</v>
      </c>
    </row>
    <row r="5698" spans="1:3" x14ac:dyDescent="0.25">
      <c r="A5698" s="1">
        <v>40781.291666666664</v>
      </c>
      <c r="B5698">
        <v>15.5</v>
      </c>
      <c r="C5698">
        <v>75.5</v>
      </c>
    </row>
    <row r="5699" spans="1:3" x14ac:dyDescent="0.25">
      <c r="A5699" s="1">
        <v>40781.333333333336</v>
      </c>
      <c r="B5699">
        <v>15.5</v>
      </c>
      <c r="C5699">
        <v>75.3</v>
      </c>
    </row>
    <row r="5700" spans="1:3" x14ac:dyDescent="0.25">
      <c r="A5700" s="1">
        <v>40781.375</v>
      </c>
      <c r="B5700">
        <v>15.5</v>
      </c>
      <c r="C5700">
        <v>75.099999999999994</v>
      </c>
    </row>
    <row r="5701" spans="1:3" x14ac:dyDescent="0.25">
      <c r="A5701" s="1">
        <v>40781.416666666664</v>
      </c>
      <c r="B5701">
        <v>15.4</v>
      </c>
      <c r="C5701">
        <v>75.2</v>
      </c>
    </row>
    <row r="5702" spans="1:3" x14ac:dyDescent="0.25">
      <c r="A5702" s="1">
        <v>40781.458333333336</v>
      </c>
      <c r="B5702">
        <v>15.4</v>
      </c>
      <c r="C5702">
        <v>75.2</v>
      </c>
    </row>
    <row r="5703" spans="1:3" x14ac:dyDescent="0.25">
      <c r="A5703" s="1">
        <v>40781.5</v>
      </c>
      <c r="B5703">
        <v>15.3</v>
      </c>
      <c r="C5703">
        <v>75</v>
      </c>
    </row>
    <row r="5704" spans="1:3" x14ac:dyDescent="0.25">
      <c r="A5704" s="1">
        <v>40781.541666666664</v>
      </c>
      <c r="B5704">
        <v>15.2</v>
      </c>
      <c r="C5704">
        <v>75.099999999999994</v>
      </c>
    </row>
    <row r="5705" spans="1:3" x14ac:dyDescent="0.25">
      <c r="A5705" s="1">
        <v>40781.583333333336</v>
      </c>
      <c r="B5705">
        <v>15.3</v>
      </c>
      <c r="C5705">
        <v>75.5</v>
      </c>
    </row>
    <row r="5706" spans="1:3" x14ac:dyDescent="0.25">
      <c r="A5706" s="1">
        <v>40781.625</v>
      </c>
      <c r="B5706">
        <v>15.4</v>
      </c>
      <c r="C5706">
        <v>75.599999999999994</v>
      </c>
    </row>
    <row r="5707" spans="1:3" x14ac:dyDescent="0.25">
      <c r="A5707" s="1">
        <v>40781.666666666664</v>
      </c>
      <c r="B5707">
        <v>16.399999999999999</v>
      </c>
      <c r="C5707">
        <v>75.5</v>
      </c>
    </row>
    <row r="5708" spans="1:3" x14ac:dyDescent="0.25">
      <c r="A5708" s="1">
        <v>40781.708333333336</v>
      </c>
      <c r="B5708">
        <v>16.399999999999999</v>
      </c>
      <c r="C5708">
        <v>75.599999999999994</v>
      </c>
    </row>
    <row r="5709" spans="1:3" x14ac:dyDescent="0.25">
      <c r="A5709" s="1">
        <v>40781.75</v>
      </c>
      <c r="B5709">
        <v>16.5</v>
      </c>
      <c r="C5709">
        <v>75.8</v>
      </c>
    </row>
    <row r="5710" spans="1:3" x14ac:dyDescent="0.25">
      <c r="A5710" s="1">
        <v>40781.791666666664</v>
      </c>
      <c r="B5710">
        <v>16.7</v>
      </c>
      <c r="C5710">
        <v>76</v>
      </c>
    </row>
    <row r="5711" spans="1:3" x14ac:dyDescent="0.25">
      <c r="A5711" s="1">
        <v>40781.833333333336</v>
      </c>
      <c r="B5711">
        <v>15.9</v>
      </c>
      <c r="C5711">
        <v>97.2</v>
      </c>
    </row>
    <row r="5712" spans="1:3" x14ac:dyDescent="0.25">
      <c r="A5712" s="1">
        <v>40781.875</v>
      </c>
      <c r="B5712">
        <v>15.9</v>
      </c>
      <c r="C5712">
        <v>129.1</v>
      </c>
    </row>
    <row r="5713" spans="1:3" x14ac:dyDescent="0.25">
      <c r="A5713" s="1">
        <v>40781.916666666664</v>
      </c>
      <c r="B5713">
        <v>15.8</v>
      </c>
      <c r="C5713">
        <v>129</v>
      </c>
    </row>
    <row r="5714" spans="1:3" x14ac:dyDescent="0.25">
      <c r="A5714" s="1">
        <v>40781.958333333336</v>
      </c>
      <c r="B5714">
        <v>15.7</v>
      </c>
      <c r="C5714">
        <v>129.1</v>
      </c>
    </row>
    <row r="5715" spans="1:3" x14ac:dyDescent="0.25">
      <c r="A5715" s="1">
        <v>40782</v>
      </c>
      <c r="B5715">
        <v>15.8</v>
      </c>
      <c r="C5715">
        <v>129.19999999999999</v>
      </c>
    </row>
    <row r="5716" spans="1:3" x14ac:dyDescent="0.25">
      <c r="A5716" s="1">
        <v>40782.041666666664</v>
      </c>
      <c r="B5716">
        <v>15.7</v>
      </c>
      <c r="C5716">
        <v>128.80000000000001</v>
      </c>
    </row>
    <row r="5717" spans="1:3" x14ac:dyDescent="0.25">
      <c r="A5717" s="1">
        <v>40782.083333333336</v>
      </c>
      <c r="B5717">
        <v>15.6</v>
      </c>
      <c r="C5717">
        <v>128.6</v>
      </c>
    </row>
    <row r="5718" spans="1:3" x14ac:dyDescent="0.25">
      <c r="A5718" s="1">
        <v>40782.125</v>
      </c>
      <c r="B5718">
        <v>15.6</v>
      </c>
      <c r="C5718">
        <v>128.19999999999999</v>
      </c>
    </row>
    <row r="5719" spans="1:3" x14ac:dyDescent="0.25">
      <c r="A5719" s="1">
        <v>40782.166666666664</v>
      </c>
      <c r="B5719">
        <v>15.9</v>
      </c>
      <c r="C5719">
        <v>127.4</v>
      </c>
    </row>
    <row r="5720" spans="1:3" x14ac:dyDescent="0.25">
      <c r="A5720" s="1">
        <v>40782.208333333336</v>
      </c>
      <c r="B5720">
        <v>15.1</v>
      </c>
      <c r="C5720">
        <v>80.400000000000006</v>
      </c>
    </row>
    <row r="5721" spans="1:3" x14ac:dyDescent="0.25">
      <c r="A5721" s="1">
        <v>40782.25</v>
      </c>
      <c r="B5721">
        <v>15.2</v>
      </c>
      <c r="C5721">
        <v>75.2</v>
      </c>
    </row>
    <row r="5722" spans="1:3" x14ac:dyDescent="0.25">
      <c r="A5722" s="1">
        <v>40782.291666666664</v>
      </c>
      <c r="B5722">
        <v>15</v>
      </c>
      <c r="C5722">
        <v>75.099999999999994</v>
      </c>
    </row>
    <row r="5723" spans="1:3" x14ac:dyDescent="0.25">
      <c r="A5723" s="1">
        <v>40782.333333333336</v>
      </c>
      <c r="B5723">
        <v>14.9</v>
      </c>
      <c r="C5723">
        <v>74.8</v>
      </c>
    </row>
    <row r="5724" spans="1:3" x14ac:dyDescent="0.25">
      <c r="A5724" s="1">
        <v>40782.375</v>
      </c>
      <c r="B5724">
        <v>14.7</v>
      </c>
      <c r="C5724">
        <v>74.7</v>
      </c>
    </row>
    <row r="5725" spans="1:3" x14ac:dyDescent="0.25">
      <c r="A5725" s="1">
        <v>40782.416666666664</v>
      </c>
      <c r="B5725">
        <v>14.6</v>
      </c>
      <c r="C5725">
        <v>74.8</v>
      </c>
    </row>
    <row r="5726" spans="1:3" x14ac:dyDescent="0.25">
      <c r="A5726" s="1">
        <v>40782.458333333336</v>
      </c>
      <c r="B5726">
        <v>14.5</v>
      </c>
      <c r="C5726">
        <v>74.7</v>
      </c>
    </row>
    <row r="5727" spans="1:3" x14ac:dyDescent="0.25">
      <c r="A5727" s="1">
        <v>40782.5</v>
      </c>
      <c r="B5727">
        <v>14.4</v>
      </c>
      <c r="C5727">
        <v>74.8</v>
      </c>
    </row>
    <row r="5728" spans="1:3" x14ac:dyDescent="0.25">
      <c r="A5728" s="1">
        <v>40782.541666666664</v>
      </c>
      <c r="B5728">
        <v>14.7</v>
      </c>
      <c r="C5728">
        <v>74.900000000000006</v>
      </c>
    </row>
    <row r="5729" spans="1:3" x14ac:dyDescent="0.25">
      <c r="A5729" s="1">
        <v>40782.583333333336</v>
      </c>
      <c r="B5729">
        <v>14.6</v>
      </c>
      <c r="C5729">
        <v>74.900000000000006</v>
      </c>
    </row>
    <row r="5730" spans="1:3" x14ac:dyDescent="0.25">
      <c r="A5730" s="1">
        <v>40782.625</v>
      </c>
      <c r="B5730">
        <v>14.6</v>
      </c>
      <c r="C5730">
        <v>75.099999999999994</v>
      </c>
    </row>
    <row r="5731" spans="1:3" x14ac:dyDescent="0.25">
      <c r="A5731" s="1">
        <v>40782.666666666664</v>
      </c>
      <c r="B5731">
        <v>15</v>
      </c>
      <c r="C5731">
        <v>75.2</v>
      </c>
    </row>
    <row r="5732" spans="1:3" x14ac:dyDescent="0.25">
      <c r="A5732" s="1">
        <v>40782.708333333336</v>
      </c>
      <c r="B5732">
        <v>15.2</v>
      </c>
      <c r="C5732">
        <v>75.400000000000006</v>
      </c>
    </row>
    <row r="5733" spans="1:3" x14ac:dyDescent="0.25">
      <c r="A5733" s="1">
        <v>40782.75</v>
      </c>
      <c r="B5733">
        <v>15.2</v>
      </c>
      <c r="C5733">
        <v>75.5</v>
      </c>
    </row>
    <row r="5734" spans="1:3" x14ac:dyDescent="0.25">
      <c r="A5734" s="1">
        <v>40782.791666666664</v>
      </c>
      <c r="B5734">
        <v>15.4</v>
      </c>
      <c r="C5734">
        <v>75.8</v>
      </c>
    </row>
    <row r="5735" spans="1:3" x14ac:dyDescent="0.25">
      <c r="A5735" s="1">
        <v>40782.833333333336</v>
      </c>
      <c r="B5735">
        <v>16.3</v>
      </c>
      <c r="C5735">
        <v>100.5</v>
      </c>
    </row>
    <row r="5736" spans="1:3" x14ac:dyDescent="0.25">
      <c r="A5736" s="1">
        <v>40782.875</v>
      </c>
      <c r="B5736">
        <v>16.7</v>
      </c>
      <c r="C5736">
        <v>129.19999999999999</v>
      </c>
    </row>
    <row r="5737" spans="1:3" x14ac:dyDescent="0.25">
      <c r="A5737" s="1">
        <v>40782.916666666664</v>
      </c>
      <c r="B5737">
        <v>16.7</v>
      </c>
      <c r="C5737">
        <v>129.4</v>
      </c>
    </row>
    <row r="5738" spans="1:3" x14ac:dyDescent="0.25">
      <c r="A5738" s="1">
        <v>40782.958333333336</v>
      </c>
      <c r="B5738">
        <v>16.8</v>
      </c>
      <c r="C5738">
        <v>129.6</v>
      </c>
    </row>
    <row r="5739" spans="1:3" x14ac:dyDescent="0.25">
      <c r="A5739" s="1">
        <v>40783</v>
      </c>
      <c r="B5739">
        <v>16.8</v>
      </c>
      <c r="C5739">
        <v>129.5</v>
      </c>
    </row>
    <row r="5740" spans="1:3" x14ac:dyDescent="0.25">
      <c r="A5740" s="1">
        <v>40783.041666666664</v>
      </c>
      <c r="B5740">
        <v>16.899999999999999</v>
      </c>
      <c r="C5740">
        <v>129.19999999999999</v>
      </c>
    </row>
    <row r="5741" spans="1:3" x14ac:dyDescent="0.25">
      <c r="A5741" s="1">
        <v>40783.083333333336</v>
      </c>
      <c r="B5741">
        <v>17</v>
      </c>
      <c r="C5741">
        <v>128.80000000000001</v>
      </c>
    </row>
    <row r="5742" spans="1:3" x14ac:dyDescent="0.25">
      <c r="A5742" s="1">
        <v>40783.125</v>
      </c>
      <c r="B5742">
        <v>17</v>
      </c>
      <c r="C5742">
        <v>128.6</v>
      </c>
    </row>
    <row r="5743" spans="1:3" x14ac:dyDescent="0.25">
      <c r="A5743" s="1">
        <v>40783.166666666664</v>
      </c>
      <c r="B5743">
        <v>16.2</v>
      </c>
      <c r="C5743">
        <v>126.7</v>
      </c>
    </row>
    <row r="5744" spans="1:3" x14ac:dyDescent="0.25">
      <c r="A5744" s="1">
        <v>40783.208333333336</v>
      </c>
      <c r="B5744">
        <v>15.9</v>
      </c>
      <c r="C5744">
        <v>76.400000000000006</v>
      </c>
    </row>
    <row r="5745" spans="1:3" x14ac:dyDescent="0.25">
      <c r="A5745" s="1">
        <v>40783.25</v>
      </c>
      <c r="B5745">
        <v>15.8</v>
      </c>
      <c r="C5745">
        <v>75.099999999999994</v>
      </c>
    </row>
    <row r="5746" spans="1:3" x14ac:dyDescent="0.25">
      <c r="A5746" s="1">
        <v>40783.291666666664</v>
      </c>
      <c r="B5746">
        <v>15.4</v>
      </c>
      <c r="C5746">
        <v>75</v>
      </c>
    </row>
    <row r="5747" spans="1:3" x14ac:dyDescent="0.25">
      <c r="A5747" s="1">
        <v>40783.333333333336</v>
      </c>
      <c r="B5747">
        <v>15.4</v>
      </c>
      <c r="C5747">
        <v>74.8</v>
      </c>
    </row>
    <row r="5748" spans="1:3" x14ac:dyDescent="0.25">
      <c r="A5748" s="1">
        <v>40783.375</v>
      </c>
      <c r="B5748">
        <v>15.4</v>
      </c>
      <c r="C5748">
        <v>74.599999999999994</v>
      </c>
    </row>
    <row r="5749" spans="1:3" x14ac:dyDescent="0.25">
      <c r="A5749" s="1">
        <v>40783.416666666664</v>
      </c>
      <c r="B5749">
        <v>15.2</v>
      </c>
      <c r="C5749">
        <v>74.400000000000006</v>
      </c>
    </row>
    <row r="5750" spans="1:3" x14ac:dyDescent="0.25">
      <c r="A5750" s="1">
        <v>40783.458333333336</v>
      </c>
      <c r="B5750">
        <v>15.2</v>
      </c>
      <c r="C5750">
        <v>74.2</v>
      </c>
    </row>
    <row r="5751" spans="1:3" x14ac:dyDescent="0.25">
      <c r="A5751" s="1">
        <v>40783.5</v>
      </c>
      <c r="B5751">
        <v>15.1</v>
      </c>
      <c r="C5751">
        <v>74.2</v>
      </c>
    </row>
    <row r="5752" spans="1:3" x14ac:dyDescent="0.25">
      <c r="A5752" s="1">
        <v>40783.541666666664</v>
      </c>
      <c r="B5752">
        <v>14.9</v>
      </c>
      <c r="C5752">
        <v>74.7</v>
      </c>
    </row>
    <row r="5753" spans="1:3" x14ac:dyDescent="0.25">
      <c r="A5753" s="1">
        <v>40783.583333333336</v>
      </c>
      <c r="B5753">
        <v>14.9</v>
      </c>
      <c r="C5753">
        <v>74.8</v>
      </c>
    </row>
    <row r="5754" spans="1:3" x14ac:dyDescent="0.25">
      <c r="A5754" s="1">
        <v>40783.625</v>
      </c>
      <c r="B5754">
        <v>14.8</v>
      </c>
      <c r="C5754">
        <v>75</v>
      </c>
    </row>
    <row r="5755" spans="1:3" x14ac:dyDescent="0.25">
      <c r="A5755" s="1">
        <v>40783.666666666664</v>
      </c>
      <c r="B5755">
        <v>14.8</v>
      </c>
      <c r="C5755">
        <v>75</v>
      </c>
    </row>
    <row r="5756" spans="1:3" x14ac:dyDescent="0.25">
      <c r="A5756" s="1">
        <v>40783.708333333336</v>
      </c>
      <c r="B5756">
        <v>14.6</v>
      </c>
      <c r="C5756">
        <v>75.099999999999994</v>
      </c>
    </row>
    <row r="5757" spans="1:3" x14ac:dyDescent="0.25">
      <c r="A5757" s="1">
        <v>40783.75</v>
      </c>
      <c r="B5757">
        <v>14.6</v>
      </c>
      <c r="C5757">
        <v>75.3</v>
      </c>
    </row>
    <row r="5758" spans="1:3" x14ac:dyDescent="0.25">
      <c r="A5758" s="1">
        <v>40783.791666666664</v>
      </c>
      <c r="B5758">
        <v>14.6</v>
      </c>
      <c r="C5758">
        <v>75.5</v>
      </c>
    </row>
    <row r="5759" spans="1:3" x14ac:dyDescent="0.25">
      <c r="A5759" s="1">
        <v>40783.833333333336</v>
      </c>
      <c r="B5759">
        <v>15.1</v>
      </c>
      <c r="C5759">
        <v>103.5</v>
      </c>
    </row>
    <row r="5760" spans="1:3" x14ac:dyDescent="0.25">
      <c r="A5760" s="1">
        <v>40783.875</v>
      </c>
      <c r="B5760">
        <v>15.2</v>
      </c>
      <c r="C5760">
        <v>129.4</v>
      </c>
    </row>
    <row r="5761" spans="1:3" x14ac:dyDescent="0.25">
      <c r="A5761" s="1">
        <v>40783.916666666664</v>
      </c>
      <c r="B5761">
        <v>15.2</v>
      </c>
      <c r="C5761">
        <v>129.30000000000001</v>
      </c>
    </row>
    <row r="5762" spans="1:3" x14ac:dyDescent="0.25">
      <c r="A5762" s="1">
        <v>40783.958333333336</v>
      </c>
      <c r="B5762">
        <v>15.2</v>
      </c>
      <c r="C5762">
        <v>128.9</v>
      </c>
    </row>
    <row r="5763" spans="1:3" x14ac:dyDescent="0.25">
      <c r="A5763" s="1">
        <v>40784</v>
      </c>
      <c r="B5763">
        <v>15.2</v>
      </c>
      <c r="C5763">
        <v>128.69999999999999</v>
      </c>
    </row>
    <row r="5764" spans="1:3" x14ac:dyDescent="0.25">
      <c r="A5764" s="1">
        <v>40784.041666666664</v>
      </c>
      <c r="B5764">
        <v>15.1</v>
      </c>
      <c r="C5764">
        <v>128.19999999999999</v>
      </c>
    </row>
    <row r="5765" spans="1:3" x14ac:dyDescent="0.25">
      <c r="A5765" s="1">
        <v>40784.083333333336</v>
      </c>
      <c r="B5765">
        <v>15.1</v>
      </c>
      <c r="C5765">
        <v>127.9</v>
      </c>
    </row>
    <row r="5766" spans="1:3" x14ac:dyDescent="0.25">
      <c r="A5766" s="1">
        <v>40784.125</v>
      </c>
      <c r="B5766">
        <v>15</v>
      </c>
      <c r="C5766">
        <v>127.6</v>
      </c>
    </row>
    <row r="5767" spans="1:3" x14ac:dyDescent="0.25">
      <c r="A5767" s="1">
        <v>40784.166666666664</v>
      </c>
      <c r="B5767">
        <v>14.2</v>
      </c>
      <c r="C5767">
        <v>127.4</v>
      </c>
    </row>
    <row r="5768" spans="1:3" x14ac:dyDescent="0.25">
      <c r="A5768" s="1">
        <v>40784.208333333336</v>
      </c>
      <c r="B5768">
        <v>13.8</v>
      </c>
      <c r="C5768">
        <v>76.099999999999994</v>
      </c>
    </row>
    <row r="5769" spans="1:3" x14ac:dyDescent="0.25">
      <c r="A5769" s="1">
        <v>40784.25</v>
      </c>
      <c r="B5769">
        <v>13.8</v>
      </c>
      <c r="C5769">
        <v>75.400000000000006</v>
      </c>
    </row>
    <row r="5770" spans="1:3" x14ac:dyDescent="0.25">
      <c r="A5770" s="1">
        <v>40784.291666666664</v>
      </c>
      <c r="B5770">
        <v>13.7</v>
      </c>
      <c r="C5770">
        <v>75.3</v>
      </c>
    </row>
    <row r="5771" spans="1:3" x14ac:dyDescent="0.25">
      <c r="A5771" s="1">
        <v>40784.333333333336</v>
      </c>
      <c r="B5771">
        <v>13.7</v>
      </c>
      <c r="C5771">
        <v>75.2</v>
      </c>
    </row>
    <row r="5772" spans="1:3" x14ac:dyDescent="0.25">
      <c r="A5772" s="1">
        <v>40784.375</v>
      </c>
      <c r="B5772">
        <v>13.6</v>
      </c>
      <c r="C5772">
        <v>75.3</v>
      </c>
    </row>
    <row r="5773" spans="1:3" x14ac:dyDescent="0.25">
      <c r="A5773" s="1">
        <v>40784.416666666664</v>
      </c>
      <c r="B5773">
        <v>13.7</v>
      </c>
      <c r="C5773">
        <v>75.400000000000006</v>
      </c>
    </row>
    <row r="5774" spans="1:3" x14ac:dyDescent="0.25">
      <c r="A5774" s="1">
        <v>40784.458333333336</v>
      </c>
      <c r="B5774">
        <v>13.4</v>
      </c>
      <c r="C5774">
        <v>75.400000000000006</v>
      </c>
    </row>
    <row r="5775" spans="1:3" x14ac:dyDescent="0.25">
      <c r="A5775" s="1">
        <v>40784.5</v>
      </c>
      <c r="B5775">
        <v>13.3</v>
      </c>
      <c r="C5775">
        <v>75.400000000000006</v>
      </c>
    </row>
    <row r="5776" spans="1:3" x14ac:dyDescent="0.25">
      <c r="A5776" s="1">
        <v>40784.541666666664</v>
      </c>
      <c r="B5776">
        <v>13.4</v>
      </c>
      <c r="C5776">
        <v>75.400000000000006</v>
      </c>
    </row>
    <row r="5777" spans="1:3" x14ac:dyDescent="0.25">
      <c r="A5777" s="1">
        <v>40784.583333333336</v>
      </c>
      <c r="B5777">
        <v>13.5</v>
      </c>
      <c r="C5777">
        <v>75.599999999999994</v>
      </c>
    </row>
    <row r="5778" spans="1:3" x14ac:dyDescent="0.25">
      <c r="A5778" s="1">
        <v>40784.625</v>
      </c>
      <c r="B5778">
        <v>13.9</v>
      </c>
      <c r="C5778">
        <v>75.599999999999994</v>
      </c>
    </row>
    <row r="5779" spans="1:3" x14ac:dyDescent="0.25">
      <c r="A5779" s="1">
        <v>40784.666666666664</v>
      </c>
      <c r="B5779">
        <v>14.4</v>
      </c>
      <c r="C5779">
        <v>75.400000000000006</v>
      </c>
    </row>
    <row r="5780" spans="1:3" x14ac:dyDescent="0.25">
      <c r="A5780" s="1">
        <v>40784.708333333336</v>
      </c>
      <c r="B5780">
        <v>14.4</v>
      </c>
      <c r="C5780">
        <v>75.400000000000006</v>
      </c>
    </row>
    <row r="5781" spans="1:3" x14ac:dyDescent="0.25">
      <c r="A5781" s="1">
        <v>40784.75</v>
      </c>
      <c r="B5781">
        <v>14.5</v>
      </c>
      <c r="C5781">
        <v>76</v>
      </c>
    </row>
    <row r="5782" spans="1:3" x14ac:dyDescent="0.25">
      <c r="A5782" s="1">
        <v>40784.791666666664</v>
      </c>
      <c r="B5782">
        <v>14.5</v>
      </c>
      <c r="C5782">
        <v>76.099999999999994</v>
      </c>
    </row>
    <row r="5783" spans="1:3" x14ac:dyDescent="0.25">
      <c r="A5783" s="1">
        <v>40784.833333333336</v>
      </c>
      <c r="B5783">
        <v>14.7</v>
      </c>
      <c r="C5783">
        <v>102.4</v>
      </c>
    </row>
    <row r="5784" spans="1:3" x14ac:dyDescent="0.25">
      <c r="A5784" s="1">
        <v>40784.875</v>
      </c>
      <c r="B5784">
        <v>14.9</v>
      </c>
      <c r="C5784">
        <v>129</v>
      </c>
    </row>
    <row r="5785" spans="1:3" x14ac:dyDescent="0.25">
      <c r="A5785" s="1">
        <v>40784.916666666664</v>
      </c>
      <c r="B5785">
        <v>15.2</v>
      </c>
      <c r="C5785">
        <v>129</v>
      </c>
    </row>
    <row r="5786" spans="1:3" x14ac:dyDescent="0.25">
      <c r="A5786" s="1">
        <v>40784.958333333336</v>
      </c>
      <c r="B5786">
        <v>15.1</v>
      </c>
      <c r="C5786">
        <v>129</v>
      </c>
    </row>
    <row r="5787" spans="1:3" x14ac:dyDescent="0.25">
      <c r="A5787" s="1">
        <v>40785</v>
      </c>
      <c r="B5787">
        <v>15.2</v>
      </c>
      <c r="C5787">
        <v>129</v>
      </c>
    </row>
    <row r="5788" spans="1:3" x14ac:dyDescent="0.25">
      <c r="A5788" s="1">
        <v>40785.041666666664</v>
      </c>
      <c r="B5788">
        <v>15.1</v>
      </c>
      <c r="C5788">
        <v>128.80000000000001</v>
      </c>
    </row>
    <row r="5789" spans="1:3" x14ac:dyDescent="0.25">
      <c r="A5789" s="1">
        <v>40785.083333333336</v>
      </c>
      <c r="B5789">
        <v>15</v>
      </c>
      <c r="C5789">
        <v>128.5</v>
      </c>
    </row>
    <row r="5790" spans="1:3" x14ac:dyDescent="0.25">
      <c r="A5790" s="1">
        <v>40785.125</v>
      </c>
      <c r="B5790">
        <v>15</v>
      </c>
      <c r="C5790">
        <v>128.4</v>
      </c>
    </row>
    <row r="5791" spans="1:3" x14ac:dyDescent="0.25">
      <c r="A5791" s="1">
        <v>40785.166666666664</v>
      </c>
      <c r="B5791">
        <v>14.7</v>
      </c>
      <c r="C5791">
        <v>124</v>
      </c>
    </row>
    <row r="5792" spans="1:3" x14ac:dyDescent="0.25">
      <c r="A5792" s="1">
        <v>40785.208333333336</v>
      </c>
      <c r="B5792">
        <v>13.6</v>
      </c>
      <c r="C5792">
        <v>75.900000000000006</v>
      </c>
    </row>
    <row r="5793" spans="1:3" x14ac:dyDescent="0.25">
      <c r="A5793" s="1">
        <v>40785.25</v>
      </c>
      <c r="B5793">
        <v>13.5</v>
      </c>
      <c r="C5793">
        <v>75.8</v>
      </c>
    </row>
    <row r="5794" spans="1:3" x14ac:dyDescent="0.25">
      <c r="A5794" s="1">
        <v>40785.291666666664</v>
      </c>
      <c r="B5794">
        <v>13.5</v>
      </c>
      <c r="C5794">
        <v>75.7</v>
      </c>
    </row>
    <row r="5795" spans="1:3" x14ac:dyDescent="0.25">
      <c r="A5795" s="1">
        <v>40785.333333333336</v>
      </c>
      <c r="B5795">
        <v>13.6</v>
      </c>
      <c r="C5795">
        <v>75.7</v>
      </c>
    </row>
    <row r="5796" spans="1:3" x14ac:dyDescent="0.25">
      <c r="A5796" s="1">
        <v>40785.375</v>
      </c>
      <c r="B5796">
        <v>13.7</v>
      </c>
      <c r="C5796">
        <v>75.599999999999994</v>
      </c>
    </row>
    <row r="5797" spans="1:3" x14ac:dyDescent="0.25">
      <c r="A5797" s="1">
        <v>40785.416666666664</v>
      </c>
      <c r="B5797">
        <v>14</v>
      </c>
      <c r="C5797">
        <v>75.599999999999994</v>
      </c>
    </row>
    <row r="5798" spans="1:3" x14ac:dyDescent="0.25">
      <c r="A5798" s="1">
        <v>40785.458333333336</v>
      </c>
      <c r="B5798">
        <v>14.3</v>
      </c>
      <c r="C5798">
        <v>75.400000000000006</v>
      </c>
    </row>
    <row r="5799" spans="1:3" x14ac:dyDescent="0.25">
      <c r="A5799" s="1">
        <v>40785.5</v>
      </c>
      <c r="B5799">
        <v>14.3</v>
      </c>
      <c r="C5799">
        <v>75.3</v>
      </c>
    </row>
    <row r="5800" spans="1:3" x14ac:dyDescent="0.25">
      <c r="A5800" s="1">
        <v>40785.541666666664</v>
      </c>
      <c r="B5800">
        <v>14.4</v>
      </c>
      <c r="C5800">
        <v>75.3</v>
      </c>
    </row>
    <row r="5801" spans="1:3" x14ac:dyDescent="0.25">
      <c r="A5801" s="1">
        <v>40785.583333333336</v>
      </c>
      <c r="B5801">
        <v>14.8</v>
      </c>
      <c r="C5801">
        <v>75.2</v>
      </c>
    </row>
    <row r="5802" spans="1:3" x14ac:dyDescent="0.25">
      <c r="A5802" s="1">
        <v>40785.625</v>
      </c>
      <c r="B5802">
        <v>14.7</v>
      </c>
      <c r="C5802">
        <v>75.3</v>
      </c>
    </row>
    <row r="5803" spans="1:3" x14ac:dyDescent="0.25">
      <c r="A5803" s="1">
        <v>40785.666666666664</v>
      </c>
      <c r="B5803">
        <v>14.6</v>
      </c>
      <c r="C5803">
        <v>75.3</v>
      </c>
    </row>
    <row r="5804" spans="1:3" x14ac:dyDescent="0.25">
      <c r="A5804" s="1">
        <v>40785.708333333336</v>
      </c>
      <c r="B5804">
        <v>14.6</v>
      </c>
      <c r="C5804">
        <v>75.2</v>
      </c>
    </row>
    <row r="5805" spans="1:3" x14ac:dyDescent="0.25">
      <c r="A5805" s="1">
        <v>40785.75</v>
      </c>
      <c r="B5805">
        <v>14.6</v>
      </c>
      <c r="C5805">
        <v>75.2</v>
      </c>
    </row>
    <row r="5806" spans="1:3" x14ac:dyDescent="0.25">
      <c r="A5806" s="1">
        <v>40785.791666666664</v>
      </c>
      <c r="B5806">
        <v>14.3</v>
      </c>
      <c r="C5806">
        <v>75.7</v>
      </c>
    </row>
    <row r="5807" spans="1:3" x14ac:dyDescent="0.25">
      <c r="A5807" s="1">
        <v>40785.833333333336</v>
      </c>
      <c r="B5807">
        <v>15.1</v>
      </c>
      <c r="C5807">
        <v>99.8</v>
      </c>
    </row>
    <row r="5808" spans="1:3" x14ac:dyDescent="0.25">
      <c r="A5808" s="1">
        <v>40785.875</v>
      </c>
      <c r="B5808">
        <v>15.4</v>
      </c>
      <c r="C5808">
        <v>135</v>
      </c>
    </row>
    <row r="5809" spans="1:3" x14ac:dyDescent="0.25">
      <c r="A5809" s="1">
        <v>40785.916666666664</v>
      </c>
      <c r="B5809">
        <v>15.4</v>
      </c>
      <c r="C5809">
        <v>135</v>
      </c>
    </row>
    <row r="5810" spans="1:3" x14ac:dyDescent="0.25">
      <c r="A5810" s="1">
        <v>40785.958333333336</v>
      </c>
      <c r="B5810">
        <v>15.5</v>
      </c>
      <c r="C5810">
        <v>134.9</v>
      </c>
    </row>
    <row r="5811" spans="1:3" x14ac:dyDescent="0.25">
      <c r="A5811" s="1">
        <v>40786</v>
      </c>
      <c r="B5811">
        <v>15.5</v>
      </c>
      <c r="C5811">
        <v>134.69999999999999</v>
      </c>
    </row>
    <row r="5812" spans="1:3" x14ac:dyDescent="0.25">
      <c r="A5812" s="1">
        <v>40786.041666666664</v>
      </c>
      <c r="B5812">
        <v>15.4</v>
      </c>
      <c r="C5812">
        <v>134.4</v>
      </c>
    </row>
    <row r="5813" spans="1:3" x14ac:dyDescent="0.25">
      <c r="A5813" s="1">
        <v>40786.083333333336</v>
      </c>
      <c r="B5813">
        <v>15.4</v>
      </c>
      <c r="C5813">
        <v>134.30000000000001</v>
      </c>
    </row>
    <row r="5814" spans="1:3" x14ac:dyDescent="0.25">
      <c r="A5814" s="1">
        <v>40786.125</v>
      </c>
      <c r="B5814">
        <v>15.3</v>
      </c>
      <c r="C5814">
        <v>134.5</v>
      </c>
    </row>
    <row r="5815" spans="1:3" x14ac:dyDescent="0.25">
      <c r="A5815" s="1">
        <v>40786.166666666664</v>
      </c>
      <c r="B5815">
        <v>14.8</v>
      </c>
      <c r="C5815">
        <v>130.30000000000001</v>
      </c>
    </row>
    <row r="5816" spans="1:3" x14ac:dyDescent="0.25">
      <c r="A5816" s="1">
        <v>40786.208333333336</v>
      </c>
      <c r="B5816">
        <v>14.3</v>
      </c>
      <c r="C5816">
        <v>75.3</v>
      </c>
    </row>
    <row r="5817" spans="1:3" x14ac:dyDescent="0.25">
      <c r="A5817" s="1">
        <v>40786.25</v>
      </c>
      <c r="B5817">
        <v>14.3</v>
      </c>
      <c r="C5817">
        <v>75.400000000000006</v>
      </c>
    </row>
    <row r="5818" spans="1:3" x14ac:dyDescent="0.25">
      <c r="A5818" s="1">
        <v>40786.291666666664</v>
      </c>
      <c r="B5818">
        <v>14.1</v>
      </c>
      <c r="C5818">
        <v>75.5</v>
      </c>
    </row>
    <row r="5819" spans="1:3" x14ac:dyDescent="0.25">
      <c r="A5819" s="1">
        <v>40786.333333333336</v>
      </c>
      <c r="B5819">
        <v>14.1</v>
      </c>
      <c r="C5819">
        <v>75.400000000000006</v>
      </c>
    </row>
    <row r="5820" spans="1:3" x14ac:dyDescent="0.25">
      <c r="A5820" s="1">
        <v>40786.375</v>
      </c>
      <c r="B5820">
        <v>14.2</v>
      </c>
      <c r="C5820">
        <v>75.5</v>
      </c>
    </row>
    <row r="5821" spans="1:3" x14ac:dyDescent="0.25">
      <c r="A5821" s="1">
        <v>40786.416666666664</v>
      </c>
      <c r="B5821">
        <v>14.3</v>
      </c>
      <c r="C5821">
        <v>75.400000000000006</v>
      </c>
    </row>
    <row r="5822" spans="1:3" x14ac:dyDescent="0.25">
      <c r="A5822" s="1">
        <v>40786.458333333336</v>
      </c>
      <c r="B5822">
        <v>14.3</v>
      </c>
      <c r="C5822">
        <v>75.400000000000006</v>
      </c>
    </row>
    <row r="5823" spans="1:3" x14ac:dyDescent="0.25">
      <c r="A5823" s="1">
        <v>40786.5</v>
      </c>
      <c r="B5823">
        <v>14.8</v>
      </c>
      <c r="C5823">
        <v>75.400000000000006</v>
      </c>
    </row>
    <row r="5824" spans="1:3" x14ac:dyDescent="0.25">
      <c r="A5824" s="1">
        <v>40786.541666666664</v>
      </c>
      <c r="B5824">
        <v>14.9</v>
      </c>
      <c r="C5824">
        <v>75.400000000000006</v>
      </c>
    </row>
    <row r="5825" spans="1:3" x14ac:dyDescent="0.25">
      <c r="A5825" s="1">
        <v>40786.583333333336</v>
      </c>
      <c r="B5825">
        <v>14.8</v>
      </c>
      <c r="C5825">
        <v>75.400000000000006</v>
      </c>
    </row>
    <row r="5826" spans="1:3" x14ac:dyDescent="0.25">
      <c r="A5826" s="1">
        <v>40786.625</v>
      </c>
      <c r="B5826">
        <v>14.7</v>
      </c>
      <c r="C5826">
        <v>75.5</v>
      </c>
    </row>
    <row r="5827" spans="1:3" x14ac:dyDescent="0.25">
      <c r="A5827" s="1">
        <v>40786.666666666664</v>
      </c>
      <c r="B5827">
        <v>14.6</v>
      </c>
      <c r="C5827">
        <v>75.599999999999994</v>
      </c>
    </row>
    <row r="5828" spans="1:3" x14ac:dyDescent="0.25">
      <c r="A5828" s="1">
        <v>40786.708333333336</v>
      </c>
      <c r="B5828">
        <v>14.6</v>
      </c>
      <c r="C5828">
        <v>75.5</v>
      </c>
    </row>
    <row r="5829" spans="1:3" x14ac:dyDescent="0.25">
      <c r="A5829" s="1">
        <v>40786.75</v>
      </c>
      <c r="B5829">
        <v>14.6</v>
      </c>
      <c r="C5829">
        <v>75.400000000000006</v>
      </c>
    </row>
    <row r="5830" spans="1:3" x14ac:dyDescent="0.25">
      <c r="A5830" s="1">
        <v>40786.791666666664</v>
      </c>
      <c r="B5830">
        <v>14.6</v>
      </c>
      <c r="C5830">
        <v>75.3</v>
      </c>
    </row>
    <row r="5831" spans="1:3" x14ac:dyDescent="0.25">
      <c r="A5831" s="1">
        <v>40786.833333333336</v>
      </c>
      <c r="B5831">
        <v>15.6</v>
      </c>
      <c r="C5831">
        <v>109.3</v>
      </c>
    </row>
    <row r="5832" spans="1:3" x14ac:dyDescent="0.25">
      <c r="A5832" s="1">
        <v>40786.875</v>
      </c>
      <c r="B5832">
        <v>15.3</v>
      </c>
      <c r="C5832">
        <v>134.80000000000001</v>
      </c>
    </row>
    <row r="5833" spans="1:3" x14ac:dyDescent="0.25">
      <c r="A5833" s="1">
        <v>40786.916666666664</v>
      </c>
      <c r="B5833">
        <v>15.6</v>
      </c>
      <c r="C5833">
        <v>134.9</v>
      </c>
    </row>
    <row r="5834" spans="1:3" x14ac:dyDescent="0.25">
      <c r="A5834" s="1">
        <v>40786.958333333336</v>
      </c>
      <c r="B5834">
        <v>16.7</v>
      </c>
      <c r="C5834">
        <v>133.5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5"/>
  <sheetViews>
    <sheetView workbookViewId="0">
      <selection activeCell="E2" sqref="E2:F8"/>
    </sheetView>
  </sheetViews>
  <sheetFormatPr defaultColWidth="15.7109375" defaultRowHeight="15" x14ac:dyDescent="0.25"/>
  <sheetData>
    <row r="1" spans="1:6" s="2" customFormat="1" ht="60" x14ac:dyDescent="0.25">
      <c r="A1" s="2" t="s">
        <v>0</v>
      </c>
      <c r="B1" s="2" t="s">
        <v>1</v>
      </c>
      <c r="C1" s="2" t="s">
        <v>2</v>
      </c>
    </row>
    <row r="2" spans="1:6" x14ac:dyDescent="0.25">
      <c r="A2" s="1">
        <v>40710.458333333336</v>
      </c>
      <c r="B2">
        <v>32.5</v>
      </c>
      <c r="C2">
        <v>317.8</v>
      </c>
      <c r="E2" s="4" t="s">
        <v>12</v>
      </c>
      <c r="F2" s="4"/>
    </row>
    <row r="3" spans="1:6" x14ac:dyDescent="0.25">
      <c r="A3" s="1">
        <v>40710.416666666664</v>
      </c>
      <c r="B3">
        <v>32.4</v>
      </c>
      <c r="C3">
        <v>317.7</v>
      </c>
      <c r="E3" t="s">
        <v>10</v>
      </c>
      <c r="F3" t="s">
        <v>11</v>
      </c>
    </row>
    <row r="4" spans="1:6" x14ac:dyDescent="0.25">
      <c r="A4" s="1">
        <v>40703.416666666664</v>
      </c>
      <c r="B4">
        <v>32.5</v>
      </c>
      <c r="C4">
        <v>312.8</v>
      </c>
      <c r="E4">
        <v>150</v>
      </c>
      <c r="F4">
        <v>21</v>
      </c>
    </row>
    <row r="5" spans="1:6" x14ac:dyDescent="0.25">
      <c r="A5" s="1">
        <v>40703.333333333336</v>
      </c>
      <c r="B5">
        <v>32.200000000000003</v>
      </c>
      <c r="C5">
        <v>312</v>
      </c>
      <c r="E5">
        <v>200</v>
      </c>
      <c r="F5">
        <v>24</v>
      </c>
    </row>
    <row r="6" spans="1:6" x14ac:dyDescent="0.25">
      <c r="A6" s="1">
        <v>40719.333333333336</v>
      </c>
      <c r="B6">
        <v>32.1</v>
      </c>
      <c r="C6">
        <v>311</v>
      </c>
      <c r="E6">
        <v>250</v>
      </c>
      <c r="F6">
        <v>27</v>
      </c>
    </row>
    <row r="7" spans="1:6" x14ac:dyDescent="0.25">
      <c r="A7" s="1">
        <v>40718.666666666664</v>
      </c>
      <c r="B7">
        <v>31.8</v>
      </c>
      <c r="C7">
        <v>310.89999999999998</v>
      </c>
      <c r="E7">
        <v>300</v>
      </c>
      <c r="F7">
        <v>29.5</v>
      </c>
    </row>
    <row r="8" spans="1:6" x14ac:dyDescent="0.25">
      <c r="A8" s="1">
        <v>40719</v>
      </c>
      <c r="B8">
        <v>32</v>
      </c>
      <c r="C8">
        <v>310.8</v>
      </c>
      <c r="E8">
        <v>350</v>
      </c>
      <c r="F8">
        <v>31</v>
      </c>
    </row>
    <row r="9" spans="1:6" x14ac:dyDescent="0.25">
      <c r="A9" s="1">
        <v>40718.875</v>
      </c>
      <c r="B9">
        <v>31.9</v>
      </c>
      <c r="C9">
        <v>310.7</v>
      </c>
    </row>
    <row r="10" spans="1:6" x14ac:dyDescent="0.25">
      <c r="A10" s="1">
        <v>40718.916666666664</v>
      </c>
      <c r="B10">
        <v>31.9</v>
      </c>
      <c r="C10">
        <v>310.7</v>
      </c>
    </row>
    <row r="11" spans="1:6" x14ac:dyDescent="0.25">
      <c r="A11" s="1">
        <v>40719.375</v>
      </c>
      <c r="B11">
        <v>32</v>
      </c>
      <c r="C11">
        <v>310.7</v>
      </c>
    </row>
    <row r="12" spans="1:6" x14ac:dyDescent="0.25">
      <c r="A12" s="1">
        <v>40718.625</v>
      </c>
      <c r="B12">
        <v>31.8</v>
      </c>
      <c r="C12">
        <v>310.60000000000002</v>
      </c>
    </row>
    <row r="13" spans="1:6" x14ac:dyDescent="0.25">
      <c r="A13" s="1">
        <v>40718.958333333336</v>
      </c>
      <c r="B13">
        <v>31.9</v>
      </c>
      <c r="C13">
        <v>310.60000000000002</v>
      </c>
    </row>
    <row r="14" spans="1:6" x14ac:dyDescent="0.25">
      <c r="A14" s="1">
        <v>40719.041666666664</v>
      </c>
      <c r="B14">
        <v>31.9</v>
      </c>
      <c r="C14">
        <v>310.60000000000002</v>
      </c>
    </row>
    <row r="15" spans="1:6" x14ac:dyDescent="0.25">
      <c r="A15" s="1">
        <v>40718.708333333336</v>
      </c>
      <c r="B15">
        <v>31.9</v>
      </c>
      <c r="C15">
        <v>310.5</v>
      </c>
    </row>
    <row r="16" spans="1:6" x14ac:dyDescent="0.25">
      <c r="A16" s="1">
        <v>40719.083333333336</v>
      </c>
      <c r="B16">
        <v>31.9</v>
      </c>
      <c r="C16">
        <v>310.5</v>
      </c>
    </row>
    <row r="17" spans="1:3" x14ac:dyDescent="0.25">
      <c r="A17" s="1">
        <v>40719.125</v>
      </c>
      <c r="B17">
        <v>31.9</v>
      </c>
      <c r="C17">
        <v>310.5</v>
      </c>
    </row>
    <row r="18" spans="1:3" x14ac:dyDescent="0.25">
      <c r="A18" s="1">
        <v>40718.791666666664</v>
      </c>
      <c r="B18">
        <v>31.9</v>
      </c>
      <c r="C18">
        <v>310.39999999999998</v>
      </c>
    </row>
    <row r="19" spans="1:3" x14ac:dyDescent="0.25">
      <c r="A19" s="1">
        <v>40718.833333333336</v>
      </c>
      <c r="B19">
        <v>31.9</v>
      </c>
      <c r="C19">
        <v>310.39999999999998</v>
      </c>
    </row>
    <row r="20" spans="1:3" x14ac:dyDescent="0.25">
      <c r="A20" s="1">
        <v>40718.75</v>
      </c>
      <c r="B20">
        <v>31.9</v>
      </c>
      <c r="C20">
        <v>310.2</v>
      </c>
    </row>
    <row r="21" spans="1:3" x14ac:dyDescent="0.25">
      <c r="A21" s="1">
        <v>40719.166666666664</v>
      </c>
      <c r="B21">
        <v>31.9</v>
      </c>
      <c r="C21">
        <v>310.10000000000002</v>
      </c>
    </row>
    <row r="22" spans="1:3" x14ac:dyDescent="0.25">
      <c r="A22" s="1">
        <v>40719.25</v>
      </c>
      <c r="B22">
        <v>32</v>
      </c>
      <c r="C22">
        <v>309.89999999999998</v>
      </c>
    </row>
    <row r="23" spans="1:3" x14ac:dyDescent="0.25">
      <c r="A23" s="1">
        <v>40719.208333333336</v>
      </c>
      <c r="B23">
        <v>31.8</v>
      </c>
      <c r="C23">
        <v>309.7</v>
      </c>
    </row>
    <row r="24" spans="1:3" x14ac:dyDescent="0.25">
      <c r="A24" s="1">
        <v>40719.291666666664</v>
      </c>
      <c r="B24">
        <v>32</v>
      </c>
      <c r="C24">
        <v>309.7</v>
      </c>
    </row>
    <row r="25" spans="1:3" x14ac:dyDescent="0.25">
      <c r="A25" s="1">
        <v>40703.375</v>
      </c>
      <c r="B25">
        <v>32.5</v>
      </c>
      <c r="C25">
        <v>308.8</v>
      </c>
    </row>
    <row r="26" spans="1:3" x14ac:dyDescent="0.25">
      <c r="A26" s="1">
        <v>40718.583333333336</v>
      </c>
      <c r="B26">
        <v>31.7</v>
      </c>
      <c r="C26">
        <v>308.5</v>
      </c>
    </row>
    <row r="27" spans="1:3" x14ac:dyDescent="0.25">
      <c r="A27" s="1">
        <v>40718.541666666664</v>
      </c>
      <c r="B27">
        <v>31.6</v>
      </c>
      <c r="C27">
        <v>308</v>
      </c>
    </row>
    <row r="28" spans="1:3" x14ac:dyDescent="0.25">
      <c r="A28" s="1">
        <v>40718.458333333336</v>
      </c>
      <c r="B28">
        <v>31.4</v>
      </c>
      <c r="C28">
        <v>307.3</v>
      </c>
    </row>
    <row r="29" spans="1:3" x14ac:dyDescent="0.25">
      <c r="A29" s="1">
        <v>40718.5</v>
      </c>
      <c r="B29">
        <v>31.6</v>
      </c>
      <c r="C29">
        <v>307.3</v>
      </c>
    </row>
    <row r="30" spans="1:3" x14ac:dyDescent="0.25">
      <c r="A30" s="1">
        <v>40718.416666666664</v>
      </c>
      <c r="B30">
        <v>31.4</v>
      </c>
      <c r="C30">
        <v>307.10000000000002</v>
      </c>
    </row>
    <row r="31" spans="1:3" x14ac:dyDescent="0.25">
      <c r="A31" s="1">
        <v>40710.5</v>
      </c>
      <c r="B31">
        <v>32.4</v>
      </c>
      <c r="C31">
        <v>304.3</v>
      </c>
    </row>
    <row r="32" spans="1:3" x14ac:dyDescent="0.25">
      <c r="A32" s="1">
        <v>40710.75</v>
      </c>
      <c r="B32">
        <v>32.4</v>
      </c>
      <c r="C32">
        <v>304.10000000000002</v>
      </c>
    </row>
    <row r="33" spans="1:3" x14ac:dyDescent="0.25">
      <c r="A33" s="1">
        <v>40718.375</v>
      </c>
      <c r="B33">
        <v>31.3</v>
      </c>
      <c r="C33">
        <v>304.10000000000002</v>
      </c>
    </row>
    <row r="34" spans="1:3" x14ac:dyDescent="0.25">
      <c r="A34" s="1">
        <v>40710.625</v>
      </c>
      <c r="B34">
        <v>32.4</v>
      </c>
      <c r="C34">
        <v>303.8</v>
      </c>
    </row>
    <row r="35" spans="1:3" x14ac:dyDescent="0.25">
      <c r="A35" s="1">
        <v>40710.708333333336</v>
      </c>
      <c r="B35">
        <v>32.299999999999997</v>
      </c>
      <c r="C35">
        <v>303.8</v>
      </c>
    </row>
    <row r="36" spans="1:3" x14ac:dyDescent="0.25">
      <c r="A36" s="1">
        <v>40710.666666666664</v>
      </c>
      <c r="B36">
        <v>32.5</v>
      </c>
      <c r="C36">
        <v>303.7</v>
      </c>
    </row>
    <row r="37" spans="1:3" x14ac:dyDescent="0.25">
      <c r="A37" s="1">
        <v>40710.833333333336</v>
      </c>
      <c r="B37">
        <v>32.4</v>
      </c>
      <c r="C37">
        <v>303.7</v>
      </c>
    </row>
    <row r="38" spans="1:3" x14ac:dyDescent="0.25">
      <c r="A38" s="1">
        <v>40710.791666666664</v>
      </c>
      <c r="B38">
        <v>32.299999999999997</v>
      </c>
      <c r="C38">
        <v>303.60000000000002</v>
      </c>
    </row>
    <row r="39" spans="1:3" x14ac:dyDescent="0.25">
      <c r="A39" s="1">
        <v>40710.916666666664</v>
      </c>
      <c r="B39">
        <v>32.299999999999997</v>
      </c>
      <c r="C39">
        <v>303.60000000000002</v>
      </c>
    </row>
    <row r="40" spans="1:3" x14ac:dyDescent="0.25">
      <c r="A40" s="1">
        <v>40710.958333333336</v>
      </c>
      <c r="B40">
        <v>32.299999999999997</v>
      </c>
      <c r="C40">
        <v>303.5</v>
      </c>
    </row>
    <row r="41" spans="1:3" x14ac:dyDescent="0.25">
      <c r="A41" s="1">
        <v>40710.541666666664</v>
      </c>
      <c r="B41">
        <v>32.4</v>
      </c>
      <c r="C41">
        <v>303.39999999999998</v>
      </c>
    </row>
    <row r="42" spans="1:3" x14ac:dyDescent="0.25">
      <c r="A42" s="1">
        <v>40710.875</v>
      </c>
      <c r="B42">
        <v>32.4</v>
      </c>
      <c r="C42">
        <v>303.39999999999998</v>
      </c>
    </row>
    <row r="43" spans="1:3" x14ac:dyDescent="0.25">
      <c r="A43" s="1">
        <v>40711</v>
      </c>
      <c r="B43">
        <v>32.299999999999997</v>
      </c>
      <c r="C43">
        <v>303.39999999999998</v>
      </c>
    </row>
    <row r="44" spans="1:3" x14ac:dyDescent="0.25">
      <c r="A44" s="1">
        <v>40711.083333333336</v>
      </c>
      <c r="B44">
        <v>32.299999999999997</v>
      </c>
      <c r="C44">
        <v>303.39999999999998</v>
      </c>
    </row>
    <row r="45" spans="1:3" x14ac:dyDescent="0.25">
      <c r="A45" s="1">
        <v>40711.041666666664</v>
      </c>
      <c r="B45">
        <v>32.299999999999997</v>
      </c>
      <c r="C45">
        <v>303.3</v>
      </c>
    </row>
    <row r="46" spans="1:3" x14ac:dyDescent="0.25">
      <c r="A46" s="1">
        <v>40710.583333333336</v>
      </c>
      <c r="B46">
        <v>32.299999999999997</v>
      </c>
      <c r="C46">
        <v>303.2</v>
      </c>
    </row>
    <row r="47" spans="1:3" x14ac:dyDescent="0.25">
      <c r="A47" s="1">
        <v>40711.208333333336</v>
      </c>
      <c r="B47">
        <v>32.4</v>
      </c>
      <c r="C47">
        <v>303</v>
      </c>
    </row>
    <row r="48" spans="1:3" x14ac:dyDescent="0.25">
      <c r="A48" s="1">
        <v>40711.125</v>
      </c>
      <c r="B48">
        <v>32.4</v>
      </c>
      <c r="C48">
        <v>302.89999999999998</v>
      </c>
    </row>
    <row r="49" spans="1:3" x14ac:dyDescent="0.25">
      <c r="A49" s="1">
        <v>40711.166666666664</v>
      </c>
      <c r="B49">
        <v>32.4</v>
      </c>
      <c r="C49">
        <v>302.7</v>
      </c>
    </row>
    <row r="50" spans="1:3" x14ac:dyDescent="0.25">
      <c r="A50" s="1">
        <v>40711.25</v>
      </c>
      <c r="B50">
        <v>32.299999999999997</v>
      </c>
      <c r="C50">
        <v>302</v>
      </c>
    </row>
    <row r="51" spans="1:3" x14ac:dyDescent="0.25">
      <c r="A51" s="1">
        <v>40711.291666666664</v>
      </c>
      <c r="B51">
        <v>32.5</v>
      </c>
      <c r="C51">
        <v>301.89999999999998</v>
      </c>
    </row>
    <row r="52" spans="1:3" x14ac:dyDescent="0.25">
      <c r="A52" s="1">
        <v>40709.625</v>
      </c>
      <c r="B52">
        <v>32.4</v>
      </c>
      <c r="C52">
        <v>301.8</v>
      </c>
    </row>
    <row r="53" spans="1:3" x14ac:dyDescent="0.25">
      <c r="A53" s="1">
        <v>40703.458333333336</v>
      </c>
      <c r="B53">
        <v>32.4</v>
      </c>
      <c r="C53">
        <v>301.10000000000002</v>
      </c>
    </row>
    <row r="54" spans="1:3" x14ac:dyDescent="0.25">
      <c r="A54" s="1">
        <v>40709.666666666664</v>
      </c>
      <c r="B54">
        <v>32.4</v>
      </c>
      <c r="C54">
        <v>301.10000000000002</v>
      </c>
    </row>
    <row r="55" spans="1:3" x14ac:dyDescent="0.25">
      <c r="A55" s="1">
        <v>40711.333333333336</v>
      </c>
      <c r="B55">
        <v>32.4</v>
      </c>
      <c r="C55">
        <v>300.7</v>
      </c>
    </row>
    <row r="56" spans="1:3" x14ac:dyDescent="0.25">
      <c r="A56" s="1">
        <v>40709.875</v>
      </c>
      <c r="B56">
        <v>32.299999999999997</v>
      </c>
      <c r="C56">
        <v>300.60000000000002</v>
      </c>
    </row>
    <row r="57" spans="1:3" x14ac:dyDescent="0.25">
      <c r="A57" s="1">
        <v>40711.75</v>
      </c>
      <c r="B57">
        <v>32.200000000000003</v>
      </c>
      <c r="C57">
        <v>300.60000000000002</v>
      </c>
    </row>
    <row r="58" spans="1:3" x14ac:dyDescent="0.25">
      <c r="A58" s="1">
        <v>40709.583333333336</v>
      </c>
      <c r="B58">
        <v>32.4</v>
      </c>
      <c r="C58">
        <v>300.5</v>
      </c>
    </row>
    <row r="59" spans="1:3" x14ac:dyDescent="0.25">
      <c r="A59" s="1">
        <v>40711.708333333336</v>
      </c>
      <c r="B59">
        <v>32.299999999999997</v>
      </c>
      <c r="C59">
        <v>300.5</v>
      </c>
    </row>
    <row r="60" spans="1:3" x14ac:dyDescent="0.25">
      <c r="A60" s="1">
        <v>40711.791666666664</v>
      </c>
      <c r="B60">
        <v>32.299999999999997</v>
      </c>
      <c r="C60">
        <v>300.39999999999998</v>
      </c>
    </row>
    <row r="61" spans="1:3" x14ac:dyDescent="0.25">
      <c r="A61" s="1">
        <v>40709.833333333336</v>
      </c>
      <c r="B61">
        <v>32.200000000000003</v>
      </c>
      <c r="C61">
        <v>300.3</v>
      </c>
    </row>
    <row r="62" spans="1:3" x14ac:dyDescent="0.25">
      <c r="A62" s="1">
        <v>40710.333333333336</v>
      </c>
      <c r="B62">
        <v>32.200000000000003</v>
      </c>
      <c r="C62">
        <v>300.3</v>
      </c>
    </row>
    <row r="63" spans="1:3" x14ac:dyDescent="0.25">
      <c r="A63" s="1">
        <v>40710.375</v>
      </c>
      <c r="B63">
        <v>32.4</v>
      </c>
      <c r="C63">
        <v>300.3</v>
      </c>
    </row>
    <row r="64" spans="1:3" x14ac:dyDescent="0.25">
      <c r="A64" s="1">
        <v>40711.833333333336</v>
      </c>
      <c r="B64">
        <v>32.4</v>
      </c>
      <c r="C64">
        <v>300.3</v>
      </c>
    </row>
    <row r="65" spans="1:3" x14ac:dyDescent="0.25">
      <c r="A65" s="1">
        <v>40710.291666666664</v>
      </c>
      <c r="B65">
        <v>32.200000000000003</v>
      </c>
      <c r="C65">
        <v>300.2</v>
      </c>
    </row>
    <row r="66" spans="1:3" x14ac:dyDescent="0.25">
      <c r="A66" s="1">
        <v>40711.666666666664</v>
      </c>
      <c r="B66">
        <v>32.299999999999997</v>
      </c>
      <c r="C66">
        <v>300.2</v>
      </c>
    </row>
    <row r="67" spans="1:3" x14ac:dyDescent="0.25">
      <c r="A67" s="1">
        <v>40711.875</v>
      </c>
      <c r="B67">
        <v>32.200000000000003</v>
      </c>
      <c r="C67">
        <v>300.10000000000002</v>
      </c>
    </row>
    <row r="68" spans="1:3" x14ac:dyDescent="0.25">
      <c r="A68" s="1">
        <v>40711.916666666664</v>
      </c>
      <c r="B68">
        <v>32.299999999999997</v>
      </c>
      <c r="C68">
        <v>300.10000000000002</v>
      </c>
    </row>
    <row r="69" spans="1:3" x14ac:dyDescent="0.25">
      <c r="A69" s="1">
        <v>40700.083333333336</v>
      </c>
      <c r="B69">
        <v>32.6</v>
      </c>
      <c r="C69">
        <v>300</v>
      </c>
    </row>
    <row r="70" spans="1:3" x14ac:dyDescent="0.25">
      <c r="A70" s="1">
        <v>40709.708333333336</v>
      </c>
      <c r="B70">
        <v>32.299999999999997</v>
      </c>
      <c r="C70">
        <v>300</v>
      </c>
    </row>
    <row r="71" spans="1:3" x14ac:dyDescent="0.25">
      <c r="A71" s="1">
        <v>40710.208333333336</v>
      </c>
      <c r="B71">
        <v>32.200000000000003</v>
      </c>
      <c r="C71">
        <v>300</v>
      </c>
    </row>
    <row r="72" spans="1:3" x14ac:dyDescent="0.25">
      <c r="A72" s="1">
        <v>40710.25</v>
      </c>
      <c r="B72">
        <v>32.200000000000003</v>
      </c>
      <c r="C72">
        <v>300</v>
      </c>
    </row>
    <row r="73" spans="1:3" x14ac:dyDescent="0.25">
      <c r="A73" s="1">
        <v>40700.041666666664</v>
      </c>
      <c r="B73">
        <v>32.700000000000003</v>
      </c>
      <c r="C73">
        <v>299.89999999999998</v>
      </c>
    </row>
    <row r="74" spans="1:3" x14ac:dyDescent="0.25">
      <c r="A74" s="1">
        <v>40711.5</v>
      </c>
      <c r="B74">
        <v>32.299999999999997</v>
      </c>
      <c r="C74">
        <v>299.89999999999998</v>
      </c>
    </row>
    <row r="75" spans="1:3" x14ac:dyDescent="0.25">
      <c r="A75" s="1">
        <v>40711.625</v>
      </c>
      <c r="B75">
        <v>32.299999999999997</v>
      </c>
      <c r="C75">
        <v>299.89999999999998</v>
      </c>
    </row>
    <row r="76" spans="1:3" x14ac:dyDescent="0.25">
      <c r="A76" s="1">
        <v>40710.083333333336</v>
      </c>
      <c r="B76">
        <v>32.200000000000003</v>
      </c>
      <c r="C76">
        <v>299.8</v>
      </c>
    </row>
    <row r="77" spans="1:3" x14ac:dyDescent="0.25">
      <c r="A77" s="1">
        <v>40710.125</v>
      </c>
      <c r="B77">
        <v>32.200000000000003</v>
      </c>
      <c r="C77">
        <v>299.8</v>
      </c>
    </row>
    <row r="78" spans="1:3" x14ac:dyDescent="0.25">
      <c r="A78" s="1">
        <v>40710.166666666664</v>
      </c>
      <c r="B78">
        <v>32.200000000000003</v>
      </c>
      <c r="C78">
        <v>299.8</v>
      </c>
    </row>
    <row r="79" spans="1:3" x14ac:dyDescent="0.25">
      <c r="A79" s="1">
        <v>40711.583333333336</v>
      </c>
      <c r="B79">
        <v>32.299999999999997</v>
      </c>
      <c r="C79">
        <v>299.8</v>
      </c>
    </row>
    <row r="80" spans="1:3" x14ac:dyDescent="0.25">
      <c r="A80" s="1">
        <v>40711.958333333336</v>
      </c>
      <c r="B80">
        <v>32.200000000000003</v>
      </c>
      <c r="C80">
        <v>299.8</v>
      </c>
    </row>
    <row r="81" spans="1:3" x14ac:dyDescent="0.25">
      <c r="A81" s="1">
        <v>40696.291666666664</v>
      </c>
      <c r="B81">
        <v>32.299999999999997</v>
      </c>
      <c r="C81">
        <v>299.7</v>
      </c>
    </row>
    <row r="82" spans="1:3" x14ac:dyDescent="0.25">
      <c r="A82" s="1">
        <v>40700</v>
      </c>
      <c r="B82">
        <v>32.700000000000003</v>
      </c>
      <c r="C82">
        <v>299.7</v>
      </c>
    </row>
    <row r="83" spans="1:3" x14ac:dyDescent="0.25">
      <c r="A83" s="1">
        <v>40700.125</v>
      </c>
      <c r="B83">
        <v>32.700000000000003</v>
      </c>
      <c r="C83">
        <v>299.7</v>
      </c>
    </row>
    <row r="84" spans="1:3" x14ac:dyDescent="0.25">
      <c r="A84" s="1">
        <v>40709.791666666664</v>
      </c>
      <c r="B84">
        <v>32.299999999999997</v>
      </c>
      <c r="C84">
        <v>299.7</v>
      </c>
    </row>
    <row r="85" spans="1:3" x14ac:dyDescent="0.25">
      <c r="A85" s="1">
        <v>40710.041666666664</v>
      </c>
      <c r="B85">
        <v>32.1</v>
      </c>
      <c r="C85">
        <v>299.7</v>
      </c>
    </row>
    <row r="86" spans="1:3" x14ac:dyDescent="0.25">
      <c r="A86" s="1">
        <v>40711.541666666664</v>
      </c>
      <c r="B86">
        <v>32.299999999999997</v>
      </c>
      <c r="C86">
        <v>299.60000000000002</v>
      </c>
    </row>
    <row r="87" spans="1:3" x14ac:dyDescent="0.25">
      <c r="A87" s="1">
        <v>40709.375</v>
      </c>
      <c r="B87">
        <v>32.4</v>
      </c>
      <c r="C87">
        <v>299.5</v>
      </c>
    </row>
    <row r="88" spans="1:3" x14ac:dyDescent="0.25">
      <c r="A88" s="1">
        <v>40693.583333333336</v>
      </c>
      <c r="B88">
        <v>32.6</v>
      </c>
      <c r="C88">
        <v>299.39999999999998</v>
      </c>
    </row>
    <row r="89" spans="1:3" x14ac:dyDescent="0.25">
      <c r="A89" s="1">
        <v>40700.166666666664</v>
      </c>
      <c r="B89">
        <v>32.700000000000003</v>
      </c>
      <c r="C89">
        <v>299.39999999999998</v>
      </c>
    </row>
    <row r="90" spans="1:3" x14ac:dyDescent="0.25">
      <c r="A90" s="1">
        <v>40709.416666666664</v>
      </c>
      <c r="B90">
        <v>32.4</v>
      </c>
      <c r="C90">
        <v>299.39999999999998</v>
      </c>
    </row>
    <row r="91" spans="1:3" x14ac:dyDescent="0.25">
      <c r="A91" s="1">
        <v>40710</v>
      </c>
      <c r="B91">
        <v>32.1</v>
      </c>
      <c r="C91">
        <v>299.39999999999998</v>
      </c>
    </row>
    <row r="92" spans="1:3" x14ac:dyDescent="0.25">
      <c r="A92" s="1">
        <v>40712</v>
      </c>
      <c r="B92">
        <v>32.299999999999997</v>
      </c>
      <c r="C92">
        <v>299.39999999999998</v>
      </c>
    </row>
    <row r="93" spans="1:3" x14ac:dyDescent="0.25">
      <c r="A93" s="1">
        <v>40709.75</v>
      </c>
      <c r="B93">
        <v>32.299999999999997</v>
      </c>
      <c r="C93">
        <v>299.3</v>
      </c>
    </row>
    <row r="94" spans="1:3" x14ac:dyDescent="0.25">
      <c r="A94" s="1">
        <v>40700.208333333336</v>
      </c>
      <c r="B94">
        <v>32.6</v>
      </c>
      <c r="C94">
        <v>299.2</v>
      </c>
    </row>
    <row r="95" spans="1:3" x14ac:dyDescent="0.25">
      <c r="A95" s="1">
        <v>40709.958333333336</v>
      </c>
      <c r="B95">
        <v>32.200000000000003</v>
      </c>
      <c r="C95">
        <v>299.2</v>
      </c>
    </row>
    <row r="96" spans="1:3" x14ac:dyDescent="0.25">
      <c r="A96" s="1">
        <v>40693.625</v>
      </c>
      <c r="B96">
        <v>32.700000000000003</v>
      </c>
      <c r="C96">
        <v>299.10000000000002</v>
      </c>
    </row>
    <row r="97" spans="1:3" x14ac:dyDescent="0.25">
      <c r="A97" s="1">
        <v>40703.5</v>
      </c>
      <c r="B97">
        <v>32.299999999999997</v>
      </c>
      <c r="C97">
        <v>299.10000000000002</v>
      </c>
    </row>
    <row r="98" spans="1:3" x14ac:dyDescent="0.25">
      <c r="A98" s="1">
        <v>40711.458333333336</v>
      </c>
      <c r="B98">
        <v>32.299999999999997</v>
      </c>
      <c r="C98">
        <v>299.10000000000002</v>
      </c>
    </row>
    <row r="99" spans="1:3" x14ac:dyDescent="0.25">
      <c r="A99" s="1">
        <v>40693.666666666664</v>
      </c>
      <c r="B99">
        <v>32.700000000000003</v>
      </c>
      <c r="C99">
        <v>299</v>
      </c>
    </row>
    <row r="100" spans="1:3" x14ac:dyDescent="0.25">
      <c r="A100" s="1">
        <v>40700.25</v>
      </c>
      <c r="B100">
        <v>32.6</v>
      </c>
      <c r="C100">
        <v>299</v>
      </c>
    </row>
    <row r="101" spans="1:3" x14ac:dyDescent="0.25">
      <c r="A101" s="1">
        <v>40709.458333333336</v>
      </c>
      <c r="B101">
        <v>32.4</v>
      </c>
      <c r="C101">
        <v>299</v>
      </c>
    </row>
    <row r="102" spans="1:3" x14ac:dyDescent="0.25">
      <c r="A102" s="1">
        <v>40709.916666666664</v>
      </c>
      <c r="B102">
        <v>32.200000000000003</v>
      </c>
      <c r="C102">
        <v>299</v>
      </c>
    </row>
    <row r="103" spans="1:3" x14ac:dyDescent="0.25">
      <c r="A103" s="1">
        <v>40693.5</v>
      </c>
      <c r="B103">
        <v>32.4</v>
      </c>
      <c r="C103">
        <v>298.89999999999998</v>
      </c>
    </row>
    <row r="104" spans="1:3" x14ac:dyDescent="0.25">
      <c r="A104" s="1">
        <v>40712.041666666664</v>
      </c>
      <c r="B104">
        <v>32.299999999999997</v>
      </c>
      <c r="C104">
        <v>298.89999999999998</v>
      </c>
    </row>
    <row r="105" spans="1:3" x14ac:dyDescent="0.25">
      <c r="A105" s="1">
        <v>40693.708333333336</v>
      </c>
      <c r="B105">
        <v>32.799999999999997</v>
      </c>
      <c r="C105">
        <v>298.7</v>
      </c>
    </row>
    <row r="106" spans="1:3" x14ac:dyDescent="0.25">
      <c r="A106" s="1">
        <v>40709.333333333336</v>
      </c>
      <c r="B106">
        <v>32.299999999999997</v>
      </c>
      <c r="C106">
        <v>298.7</v>
      </c>
    </row>
    <row r="107" spans="1:3" x14ac:dyDescent="0.25">
      <c r="A107" s="1">
        <v>40709.541666666664</v>
      </c>
      <c r="B107">
        <v>32.4</v>
      </c>
      <c r="C107">
        <v>298.7</v>
      </c>
    </row>
    <row r="108" spans="1:3" x14ac:dyDescent="0.25">
      <c r="A108" s="1">
        <v>40693.75</v>
      </c>
      <c r="B108">
        <v>32.6</v>
      </c>
      <c r="C108">
        <v>298.60000000000002</v>
      </c>
    </row>
    <row r="109" spans="1:3" x14ac:dyDescent="0.25">
      <c r="A109" s="1">
        <v>40703.541666666664</v>
      </c>
      <c r="B109">
        <v>32.4</v>
      </c>
      <c r="C109">
        <v>298.60000000000002</v>
      </c>
    </row>
    <row r="110" spans="1:3" x14ac:dyDescent="0.25">
      <c r="A110" s="1">
        <v>40703.625</v>
      </c>
      <c r="B110">
        <v>32.5</v>
      </c>
      <c r="C110">
        <v>298.60000000000002</v>
      </c>
    </row>
    <row r="111" spans="1:3" x14ac:dyDescent="0.25">
      <c r="A111" s="1">
        <v>40709.5</v>
      </c>
      <c r="B111">
        <v>32.4</v>
      </c>
      <c r="C111">
        <v>298.60000000000002</v>
      </c>
    </row>
    <row r="112" spans="1:3" x14ac:dyDescent="0.25">
      <c r="A112" s="1">
        <v>40703.583333333336</v>
      </c>
      <c r="B112">
        <v>32.4</v>
      </c>
      <c r="C112">
        <v>298.5</v>
      </c>
    </row>
    <row r="113" spans="1:3" x14ac:dyDescent="0.25">
      <c r="A113" s="1">
        <v>40700.291666666664</v>
      </c>
      <c r="B113">
        <v>32.700000000000003</v>
      </c>
      <c r="C113">
        <v>298.39999999999998</v>
      </c>
    </row>
    <row r="114" spans="1:3" x14ac:dyDescent="0.25">
      <c r="A114" s="1">
        <v>40703.125</v>
      </c>
      <c r="B114">
        <v>32.299999999999997</v>
      </c>
      <c r="C114">
        <v>298.39999999999998</v>
      </c>
    </row>
    <row r="115" spans="1:3" x14ac:dyDescent="0.25">
      <c r="A115" s="1">
        <v>40693.541666666664</v>
      </c>
      <c r="B115">
        <v>32.700000000000003</v>
      </c>
      <c r="C115">
        <v>298.2</v>
      </c>
    </row>
    <row r="116" spans="1:3" x14ac:dyDescent="0.25">
      <c r="A116" s="1">
        <v>40703.166666666664</v>
      </c>
      <c r="B116">
        <v>32.4</v>
      </c>
      <c r="C116">
        <v>297.8</v>
      </c>
    </row>
    <row r="117" spans="1:3" x14ac:dyDescent="0.25">
      <c r="A117" s="1">
        <v>40693.458333333336</v>
      </c>
      <c r="B117">
        <v>32.700000000000003</v>
      </c>
      <c r="C117">
        <v>297.7</v>
      </c>
    </row>
    <row r="118" spans="1:3" x14ac:dyDescent="0.25">
      <c r="A118" s="1">
        <v>40712.083333333336</v>
      </c>
      <c r="B118">
        <v>32</v>
      </c>
      <c r="C118">
        <v>297.39999999999998</v>
      </c>
    </row>
    <row r="119" spans="1:3" x14ac:dyDescent="0.25">
      <c r="A119" s="1">
        <v>40693.791666666664</v>
      </c>
      <c r="B119">
        <v>32.5</v>
      </c>
      <c r="C119">
        <v>296.7</v>
      </c>
    </row>
    <row r="120" spans="1:3" x14ac:dyDescent="0.25">
      <c r="A120" s="1">
        <v>40693.833333333336</v>
      </c>
      <c r="B120">
        <v>32.6</v>
      </c>
      <c r="C120">
        <v>296.5</v>
      </c>
    </row>
    <row r="121" spans="1:3" x14ac:dyDescent="0.25">
      <c r="A121" s="1">
        <v>40693.916666666664</v>
      </c>
      <c r="B121">
        <v>32.5</v>
      </c>
      <c r="C121">
        <v>296.5</v>
      </c>
    </row>
    <row r="122" spans="1:3" x14ac:dyDescent="0.25">
      <c r="A122" s="1">
        <v>40693.958333333336</v>
      </c>
      <c r="B122">
        <v>32.6</v>
      </c>
      <c r="C122">
        <v>296.39999999999998</v>
      </c>
    </row>
    <row r="123" spans="1:3" x14ac:dyDescent="0.25">
      <c r="A123" s="1">
        <v>40703.291666666664</v>
      </c>
      <c r="B123">
        <v>32.200000000000003</v>
      </c>
      <c r="C123">
        <v>296.39999999999998</v>
      </c>
    </row>
    <row r="124" spans="1:3" x14ac:dyDescent="0.25">
      <c r="A124" s="1">
        <v>40694</v>
      </c>
      <c r="B124">
        <v>32.6</v>
      </c>
      <c r="C124">
        <v>296.3</v>
      </c>
    </row>
    <row r="125" spans="1:3" x14ac:dyDescent="0.25">
      <c r="A125" s="1">
        <v>40694.041666666664</v>
      </c>
      <c r="B125">
        <v>32.5</v>
      </c>
      <c r="C125">
        <v>296.3</v>
      </c>
    </row>
    <row r="126" spans="1:3" x14ac:dyDescent="0.25">
      <c r="A126" s="1">
        <v>40694.083333333336</v>
      </c>
      <c r="B126">
        <v>32.4</v>
      </c>
      <c r="C126">
        <v>296.2</v>
      </c>
    </row>
    <row r="127" spans="1:3" x14ac:dyDescent="0.25">
      <c r="A127" s="1">
        <v>40693.875</v>
      </c>
      <c r="B127">
        <v>32.5</v>
      </c>
      <c r="C127">
        <v>296.10000000000002</v>
      </c>
    </row>
    <row r="128" spans="1:3" x14ac:dyDescent="0.25">
      <c r="A128" s="1">
        <v>40703.208333333336</v>
      </c>
      <c r="B128">
        <v>32.200000000000003</v>
      </c>
      <c r="C128">
        <v>296</v>
      </c>
    </row>
    <row r="129" spans="1:3" x14ac:dyDescent="0.25">
      <c r="A129" s="1">
        <v>40703.25</v>
      </c>
      <c r="B129">
        <v>32.200000000000003</v>
      </c>
      <c r="C129">
        <v>296</v>
      </c>
    </row>
    <row r="130" spans="1:3" x14ac:dyDescent="0.25">
      <c r="A130" s="1">
        <v>40700.333333333336</v>
      </c>
      <c r="B130">
        <v>32.5</v>
      </c>
      <c r="C130">
        <v>295.89999999999998</v>
      </c>
    </row>
    <row r="131" spans="1:3" x14ac:dyDescent="0.25">
      <c r="A131" s="1">
        <v>40700.375</v>
      </c>
      <c r="B131">
        <v>32.5</v>
      </c>
      <c r="C131">
        <v>295.5</v>
      </c>
    </row>
    <row r="132" spans="1:3" x14ac:dyDescent="0.25">
      <c r="A132" s="1">
        <v>40700.416666666664</v>
      </c>
      <c r="B132">
        <v>32.5</v>
      </c>
      <c r="C132">
        <v>295.39999999999998</v>
      </c>
    </row>
    <row r="133" spans="1:3" x14ac:dyDescent="0.25">
      <c r="A133" s="1">
        <v>40700.458333333336</v>
      </c>
      <c r="B133">
        <v>32.5</v>
      </c>
      <c r="C133">
        <v>295</v>
      </c>
    </row>
    <row r="134" spans="1:3" x14ac:dyDescent="0.25">
      <c r="A134" s="1">
        <v>40703.083333333336</v>
      </c>
      <c r="B134">
        <v>32.1</v>
      </c>
      <c r="C134">
        <v>295</v>
      </c>
    </row>
    <row r="135" spans="1:3" x14ac:dyDescent="0.25">
      <c r="A135" s="1">
        <v>40696.333333333336</v>
      </c>
      <c r="B135">
        <v>32.200000000000003</v>
      </c>
      <c r="C135">
        <v>294.89999999999998</v>
      </c>
    </row>
    <row r="136" spans="1:3" x14ac:dyDescent="0.25">
      <c r="A136" s="1">
        <v>40711.375</v>
      </c>
      <c r="B136">
        <v>32.299999999999997</v>
      </c>
      <c r="C136">
        <v>294.89999999999998</v>
      </c>
    </row>
    <row r="137" spans="1:3" x14ac:dyDescent="0.25">
      <c r="A137" s="1">
        <v>40703.041666666664</v>
      </c>
      <c r="B137">
        <v>32.200000000000003</v>
      </c>
      <c r="C137">
        <v>294.8</v>
      </c>
    </row>
    <row r="138" spans="1:3" x14ac:dyDescent="0.25">
      <c r="A138" s="1">
        <v>40703</v>
      </c>
      <c r="B138">
        <v>32.299999999999997</v>
      </c>
      <c r="C138">
        <v>294.7</v>
      </c>
    </row>
    <row r="139" spans="1:3" x14ac:dyDescent="0.25">
      <c r="A139" s="1">
        <v>40711.416666666664</v>
      </c>
      <c r="B139">
        <v>32.299999999999997</v>
      </c>
      <c r="C139">
        <v>294.7</v>
      </c>
    </row>
    <row r="140" spans="1:3" x14ac:dyDescent="0.25">
      <c r="A140" s="1">
        <v>40701</v>
      </c>
      <c r="B140">
        <v>32.4</v>
      </c>
      <c r="C140">
        <v>294.5</v>
      </c>
    </row>
    <row r="141" spans="1:3" x14ac:dyDescent="0.25">
      <c r="A141" s="1">
        <v>40700.875</v>
      </c>
      <c r="B141">
        <v>32.4</v>
      </c>
      <c r="C141">
        <v>294.39999999999998</v>
      </c>
    </row>
    <row r="142" spans="1:3" x14ac:dyDescent="0.25">
      <c r="A142" s="1">
        <v>40700.916666666664</v>
      </c>
      <c r="B142">
        <v>32.4</v>
      </c>
      <c r="C142">
        <v>294.39999999999998</v>
      </c>
    </row>
    <row r="143" spans="1:3" x14ac:dyDescent="0.25">
      <c r="A143" s="1">
        <v>40704.208333333336</v>
      </c>
      <c r="B143">
        <v>32.5</v>
      </c>
      <c r="C143">
        <v>294.39999999999998</v>
      </c>
    </row>
    <row r="144" spans="1:3" x14ac:dyDescent="0.25">
      <c r="A144" s="1">
        <v>40719.416666666664</v>
      </c>
      <c r="B144">
        <v>31.6</v>
      </c>
      <c r="C144">
        <v>294.39999999999998</v>
      </c>
    </row>
    <row r="145" spans="1:3" x14ac:dyDescent="0.25">
      <c r="A145" s="1">
        <v>40700.5</v>
      </c>
      <c r="B145">
        <v>32.4</v>
      </c>
      <c r="C145">
        <v>294.3</v>
      </c>
    </row>
    <row r="146" spans="1:3" x14ac:dyDescent="0.25">
      <c r="A146" s="1">
        <v>40700.958333333336</v>
      </c>
      <c r="B146">
        <v>32.299999999999997</v>
      </c>
      <c r="C146">
        <v>294.3</v>
      </c>
    </row>
    <row r="147" spans="1:3" x14ac:dyDescent="0.25">
      <c r="A147" s="1">
        <v>40702.958333333336</v>
      </c>
      <c r="B147">
        <v>32.1</v>
      </c>
      <c r="C147">
        <v>294.3</v>
      </c>
    </row>
    <row r="148" spans="1:3" x14ac:dyDescent="0.25">
      <c r="A148" s="1">
        <v>40694.458333333336</v>
      </c>
      <c r="B148">
        <v>32.6</v>
      </c>
      <c r="C148">
        <v>294.2</v>
      </c>
    </row>
    <row r="149" spans="1:3" x14ac:dyDescent="0.25">
      <c r="A149" s="1">
        <v>40695.083333333336</v>
      </c>
      <c r="B149">
        <v>32.6</v>
      </c>
      <c r="C149">
        <v>294.2</v>
      </c>
    </row>
    <row r="150" spans="1:3" x14ac:dyDescent="0.25">
      <c r="A150" s="1">
        <v>40700.541666666664</v>
      </c>
      <c r="B150">
        <v>32.5</v>
      </c>
      <c r="C150">
        <v>294.2</v>
      </c>
    </row>
    <row r="151" spans="1:3" x14ac:dyDescent="0.25">
      <c r="A151" s="1">
        <v>40700.583333333336</v>
      </c>
      <c r="B151">
        <v>32.5</v>
      </c>
      <c r="C151">
        <v>294.2</v>
      </c>
    </row>
    <row r="152" spans="1:3" x14ac:dyDescent="0.25">
      <c r="A152" s="1">
        <v>40701.041666666664</v>
      </c>
      <c r="B152">
        <v>32.4</v>
      </c>
      <c r="C152">
        <v>294.2</v>
      </c>
    </row>
    <row r="153" spans="1:3" x14ac:dyDescent="0.25">
      <c r="A153" s="1">
        <v>40701.25</v>
      </c>
      <c r="B153">
        <v>32.299999999999997</v>
      </c>
      <c r="C153">
        <v>294.2</v>
      </c>
    </row>
    <row r="154" spans="1:3" x14ac:dyDescent="0.25">
      <c r="A154" s="1">
        <v>40689.083333333336</v>
      </c>
      <c r="B154">
        <v>31.9</v>
      </c>
      <c r="C154">
        <v>294.10000000000002</v>
      </c>
    </row>
    <row r="155" spans="1:3" x14ac:dyDescent="0.25">
      <c r="A155" s="1">
        <v>40700.833333333336</v>
      </c>
      <c r="B155">
        <v>32.4</v>
      </c>
      <c r="C155">
        <v>294.10000000000002</v>
      </c>
    </row>
    <row r="156" spans="1:3" x14ac:dyDescent="0.25">
      <c r="A156" s="1">
        <v>40701.083333333336</v>
      </c>
      <c r="B156">
        <v>32.299999999999997</v>
      </c>
      <c r="C156">
        <v>294.10000000000002</v>
      </c>
    </row>
    <row r="157" spans="1:3" x14ac:dyDescent="0.25">
      <c r="A157" s="1">
        <v>40701.291666666664</v>
      </c>
      <c r="B157">
        <v>32.4</v>
      </c>
      <c r="C157">
        <v>294.10000000000002</v>
      </c>
    </row>
    <row r="158" spans="1:3" x14ac:dyDescent="0.25">
      <c r="A158" s="1">
        <v>40701.541666666664</v>
      </c>
      <c r="B158">
        <v>32.4</v>
      </c>
      <c r="C158">
        <v>294.10000000000002</v>
      </c>
    </row>
    <row r="159" spans="1:3" x14ac:dyDescent="0.25">
      <c r="A159" s="1">
        <v>40701.583333333336</v>
      </c>
      <c r="B159">
        <v>32.4</v>
      </c>
      <c r="C159">
        <v>294.10000000000002</v>
      </c>
    </row>
    <row r="160" spans="1:3" x14ac:dyDescent="0.25">
      <c r="A160" s="1">
        <v>40695</v>
      </c>
      <c r="B160">
        <v>32.6</v>
      </c>
      <c r="C160">
        <v>294</v>
      </c>
    </row>
    <row r="161" spans="1:3" x14ac:dyDescent="0.25">
      <c r="A161" s="1">
        <v>40695.041666666664</v>
      </c>
      <c r="B161">
        <v>32.6</v>
      </c>
      <c r="C161">
        <v>294</v>
      </c>
    </row>
    <row r="162" spans="1:3" x14ac:dyDescent="0.25">
      <c r="A162" s="1">
        <v>40701.125</v>
      </c>
      <c r="B162">
        <v>32.4</v>
      </c>
      <c r="C162">
        <v>294</v>
      </c>
    </row>
    <row r="163" spans="1:3" x14ac:dyDescent="0.25">
      <c r="A163" s="1">
        <v>40701.333333333336</v>
      </c>
      <c r="B163">
        <v>32.4</v>
      </c>
      <c r="C163">
        <v>294</v>
      </c>
    </row>
    <row r="164" spans="1:3" x14ac:dyDescent="0.25">
      <c r="A164" s="1">
        <v>40701.625</v>
      </c>
      <c r="B164">
        <v>32.4</v>
      </c>
      <c r="C164">
        <v>294</v>
      </c>
    </row>
    <row r="165" spans="1:3" x14ac:dyDescent="0.25">
      <c r="A165" s="1">
        <v>40702.916666666664</v>
      </c>
      <c r="B165">
        <v>32.200000000000003</v>
      </c>
      <c r="C165">
        <v>294</v>
      </c>
    </row>
    <row r="166" spans="1:3" x14ac:dyDescent="0.25">
      <c r="A166" s="1">
        <v>40694.958333333336</v>
      </c>
      <c r="B166">
        <v>32.700000000000003</v>
      </c>
      <c r="C166">
        <v>293.89999999999998</v>
      </c>
    </row>
    <row r="167" spans="1:3" x14ac:dyDescent="0.25">
      <c r="A167" s="1">
        <v>40695.125</v>
      </c>
      <c r="B167">
        <v>32.5</v>
      </c>
      <c r="C167">
        <v>293.89999999999998</v>
      </c>
    </row>
    <row r="168" spans="1:3" x14ac:dyDescent="0.25">
      <c r="A168" s="1">
        <v>40695.166666666664</v>
      </c>
      <c r="B168">
        <v>32.6</v>
      </c>
      <c r="C168">
        <v>293.89999999999998</v>
      </c>
    </row>
    <row r="169" spans="1:3" x14ac:dyDescent="0.25">
      <c r="A169" s="1">
        <v>40700.75</v>
      </c>
      <c r="B169">
        <v>32.4</v>
      </c>
      <c r="C169">
        <v>293.89999999999998</v>
      </c>
    </row>
    <row r="170" spans="1:3" x14ac:dyDescent="0.25">
      <c r="A170" s="1">
        <v>40700.791666666664</v>
      </c>
      <c r="B170">
        <v>32.4</v>
      </c>
      <c r="C170">
        <v>293.89999999999998</v>
      </c>
    </row>
    <row r="171" spans="1:3" x14ac:dyDescent="0.25">
      <c r="A171" s="1">
        <v>40701.166666666664</v>
      </c>
      <c r="B171">
        <v>32.4</v>
      </c>
      <c r="C171">
        <v>293.89999999999998</v>
      </c>
    </row>
    <row r="172" spans="1:3" x14ac:dyDescent="0.25">
      <c r="A172" s="1">
        <v>40701.208333333336</v>
      </c>
      <c r="B172">
        <v>32.299999999999997</v>
      </c>
      <c r="C172">
        <v>293.89999999999998</v>
      </c>
    </row>
    <row r="173" spans="1:3" x14ac:dyDescent="0.25">
      <c r="A173" s="1">
        <v>40701.5</v>
      </c>
      <c r="B173">
        <v>32.4</v>
      </c>
      <c r="C173">
        <v>293.89999999999998</v>
      </c>
    </row>
    <row r="174" spans="1:3" x14ac:dyDescent="0.25">
      <c r="A174" s="1">
        <v>40702.875</v>
      </c>
      <c r="B174">
        <v>32.299999999999997</v>
      </c>
      <c r="C174">
        <v>293.89999999999998</v>
      </c>
    </row>
    <row r="175" spans="1:3" x14ac:dyDescent="0.25">
      <c r="A175" s="1">
        <v>40695.208333333336</v>
      </c>
      <c r="B175">
        <v>32.6</v>
      </c>
      <c r="C175">
        <v>293.8</v>
      </c>
    </row>
    <row r="176" spans="1:3" x14ac:dyDescent="0.25">
      <c r="A176" s="1">
        <v>40701.375</v>
      </c>
      <c r="B176">
        <v>32.4</v>
      </c>
      <c r="C176">
        <v>293.8</v>
      </c>
    </row>
    <row r="177" spans="1:3" x14ac:dyDescent="0.25">
      <c r="A177" s="1">
        <v>40701.416666666664</v>
      </c>
      <c r="B177">
        <v>32.4</v>
      </c>
      <c r="C177">
        <v>293.8</v>
      </c>
    </row>
    <row r="178" spans="1:3" x14ac:dyDescent="0.25">
      <c r="A178" s="1">
        <v>40701.458333333336</v>
      </c>
      <c r="B178">
        <v>32.299999999999997</v>
      </c>
      <c r="C178">
        <v>293.8</v>
      </c>
    </row>
    <row r="179" spans="1:3" x14ac:dyDescent="0.25">
      <c r="A179" s="1">
        <v>40693.416666666664</v>
      </c>
      <c r="B179">
        <v>32.6</v>
      </c>
      <c r="C179">
        <v>293.7</v>
      </c>
    </row>
    <row r="180" spans="1:3" x14ac:dyDescent="0.25">
      <c r="A180" s="1">
        <v>40694.5</v>
      </c>
      <c r="B180">
        <v>32.6</v>
      </c>
      <c r="C180">
        <v>293.7</v>
      </c>
    </row>
    <row r="181" spans="1:3" x14ac:dyDescent="0.25">
      <c r="A181" s="1">
        <v>40694.875</v>
      </c>
      <c r="B181">
        <v>32.6</v>
      </c>
      <c r="C181">
        <v>293.7</v>
      </c>
    </row>
    <row r="182" spans="1:3" x14ac:dyDescent="0.25">
      <c r="A182" s="1">
        <v>40694.916666666664</v>
      </c>
      <c r="B182">
        <v>32.6</v>
      </c>
      <c r="C182">
        <v>293.7</v>
      </c>
    </row>
    <row r="183" spans="1:3" x14ac:dyDescent="0.25">
      <c r="A183" s="1">
        <v>40700.708333333336</v>
      </c>
      <c r="B183">
        <v>32.4</v>
      </c>
      <c r="C183">
        <v>293.7</v>
      </c>
    </row>
    <row r="184" spans="1:3" x14ac:dyDescent="0.25">
      <c r="A184" s="1">
        <v>40701.666666666664</v>
      </c>
      <c r="B184">
        <v>32.299999999999997</v>
      </c>
      <c r="C184">
        <v>293.7</v>
      </c>
    </row>
    <row r="185" spans="1:3" x14ac:dyDescent="0.25">
      <c r="A185" s="1">
        <v>40702.75</v>
      </c>
      <c r="B185">
        <v>32.299999999999997</v>
      </c>
      <c r="C185">
        <v>293.7</v>
      </c>
    </row>
    <row r="186" spans="1:3" x14ac:dyDescent="0.25">
      <c r="A186" s="1">
        <v>40694.791666666664</v>
      </c>
      <c r="B186">
        <v>32.6</v>
      </c>
      <c r="C186">
        <v>293.60000000000002</v>
      </c>
    </row>
    <row r="187" spans="1:3" x14ac:dyDescent="0.25">
      <c r="A187" s="1">
        <v>40695.25</v>
      </c>
      <c r="B187">
        <v>32.6</v>
      </c>
      <c r="C187">
        <v>293.60000000000002</v>
      </c>
    </row>
    <row r="188" spans="1:3" x14ac:dyDescent="0.25">
      <c r="A188" s="1">
        <v>40700.666666666664</v>
      </c>
      <c r="B188">
        <v>32.299999999999997</v>
      </c>
      <c r="C188">
        <v>293.60000000000002</v>
      </c>
    </row>
    <row r="189" spans="1:3" x14ac:dyDescent="0.25">
      <c r="A189" s="1">
        <v>40702.708333333336</v>
      </c>
      <c r="B189">
        <v>32.4</v>
      </c>
      <c r="C189">
        <v>293.60000000000002</v>
      </c>
    </row>
    <row r="190" spans="1:3" x14ac:dyDescent="0.25">
      <c r="A190" s="1">
        <v>40689.125</v>
      </c>
      <c r="B190">
        <v>31.9</v>
      </c>
      <c r="C190">
        <v>293.5</v>
      </c>
    </row>
    <row r="191" spans="1:3" x14ac:dyDescent="0.25">
      <c r="A191" s="1">
        <v>40693.375</v>
      </c>
      <c r="B191">
        <v>32.6</v>
      </c>
      <c r="C191">
        <v>293.5</v>
      </c>
    </row>
    <row r="192" spans="1:3" x14ac:dyDescent="0.25">
      <c r="A192" s="1">
        <v>40694.833333333336</v>
      </c>
      <c r="B192">
        <v>32.6</v>
      </c>
      <c r="C192">
        <v>293.5</v>
      </c>
    </row>
    <row r="193" spans="1:3" x14ac:dyDescent="0.25">
      <c r="A193" s="1">
        <v>40694.75</v>
      </c>
      <c r="B193">
        <v>32.5</v>
      </c>
      <c r="C193">
        <v>293.39999999999998</v>
      </c>
    </row>
    <row r="194" spans="1:3" x14ac:dyDescent="0.25">
      <c r="A194" s="1">
        <v>40702.583333333336</v>
      </c>
      <c r="B194">
        <v>32.4</v>
      </c>
      <c r="C194">
        <v>293.39999999999998</v>
      </c>
    </row>
    <row r="195" spans="1:3" x14ac:dyDescent="0.25">
      <c r="A195" s="1">
        <v>40702.666666666664</v>
      </c>
      <c r="B195">
        <v>32.4</v>
      </c>
      <c r="C195">
        <v>293.39999999999998</v>
      </c>
    </row>
    <row r="196" spans="1:3" x14ac:dyDescent="0.25">
      <c r="A196" s="1">
        <v>40702.791666666664</v>
      </c>
      <c r="B196">
        <v>32.200000000000003</v>
      </c>
      <c r="C196">
        <v>293.39999999999998</v>
      </c>
    </row>
    <row r="197" spans="1:3" x14ac:dyDescent="0.25">
      <c r="A197" s="1">
        <v>40702.833333333336</v>
      </c>
      <c r="B197">
        <v>32.299999999999997</v>
      </c>
      <c r="C197">
        <v>293.39999999999998</v>
      </c>
    </row>
    <row r="198" spans="1:3" x14ac:dyDescent="0.25">
      <c r="A198" s="1">
        <v>40704.166666666664</v>
      </c>
      <c r="B198">
        <v>32.4</v>
      </c>
      <c r="C198">
        <v>293.39999999999998</v>
      </c>
    </row>
    <row r="199" spans="1:3" x14ac:dyDescent="0.25">
      <c r="A199" s="1">
        <v>40694.583333333336</v>
      </c>
      <c r="B199">
        <v>32.5</v>
      </c>
      <c r="C199">
        <v>293.3</v>
      </c>
    </row>
    <row r="200" spans="1:3" x14ac:dyDescent="0.25">
      <c r="A200" s="1">
        <v>40695.291666666664</v>
      </c>
      <c r="B200">
        <v>32.700000000000003</v>
      </c>
      <c r="C200">
        <v>293.3</v>
      </c>
    </row>
    <row r="201" spans="1:3" x14ac:dyDescent="0.25">
      <c r="A201" s="1">
        <v>40699.875</v>
      </c>
      <c r="B201">
        <v>32.700000000000003</v>
      </c>
      <c r="C201">
        <v>293.3</v>
      </c>
    </row>
    <row r="202" spans="1:3" x14ac:dyDescent="0.25">
      <c r="A202" s="1">
        <v>40689.208333333336</v>
      </c>
      <c r="B202">
        <v>32</v>
      </c>
      <c r="C202">
        <v>293.2</v>
      </c>
    </row>
    <row r="203" spans="1:3" x14ac:dyDescent="0.25">
      <c r="A203" s="1">
        <v>40694.541666666664</v>
      </c>
      <c r="B203">
        <v>32.5</v>
      </c>
      <c r="C203">
        <v>293.2</v>
      </c>
    </row>
    <row r="204" spans="1:3" x14ac:dyDescent="0.25">
      <c r="A204" s="1">
        <v>40694.625</v>
      </c>
      <c r="B204">
        <v>32.5</v>
      </c>
      <c r="C204">
        <v>293.2</v>
      </c>
    </row>
    <row r="205" spans="1:3" x14ac:dyDescent="0.25">
      <c r="A205" s="1">
        <v>40694.666666666664</v>
      </c>
      <c r="B205">
        <v>32.5</v>
      </c>
      <c r="C205">
        <v>293.2</v>
      </c>
    </row>
    <row r="206" spans="1:3" x14ac:dyDescent="0.25">
      <c r="A206" s="1">
        <v>40694.708333333336</v>
      </c>
      <c r="B206">
        <v>32.6</v>
      </c>
      <c r="C206">
        <v>293.2</v>
      </c>
    </row>
    <row r="207" spans="1:3" x14ac:dyDescent="0.25">
      <c r="A207" s="1">
        <v>40702.5</v>
      </c>
      <c r="B207">
        <v>32.4</v>
      </c>
      <c r="C207">
        <v>293.2</v>
      </c>
    </row>
    <row r="208" spans="1:3" x14ac:dyDescent="0.25">
      <c r="A208" s="1">
        <v>40702.541666666664</v>
      </c>
      <c r="B208">
        <v>32.4</v>
      </c>
      <c r="C208">
        <v>293.2</v>
      </c>
    </row>
    <row r="209" spans="1:3" x14ac:dyDescent="0.25">
      <c r="A209" s="1">
        <v>40702.625</v>
      </c>
      <c r="B209">
        <v>32.299999999999997</v>
      </c>
      <c r="C209">
        <v>293.2</v>
      </c>
    </row>
    <row r="210" spans="1:3" x14ac:dyDescent="0.25">
      <c r="A210" s="1">
        <v>40695.333333333336</v>
      </c>
      <c r="B210">
        <v>32.5</v>
      </c>
      <c r="C210">
        <v>293.10000000000002</v>
      </c>
    </row>
    <row r="211" spans="1:3" x14ac:dyDescent="0.25">
      <c r="A211" s="1">
        <v>40700.625</v>
      </c>
      <c r="B211">
        <v>32.4</v>
      </c>
      <c r="C211">
        <v>293.10000000000002</v>
      </c>
    </row>
    <row r="212" spans="1:3" x14ac:dyDescent="0.25">
      <c r="A212" s="1">
        <v>40702.458333333336</v>
      </c>
      <c r="B212">
        <v>32.4</v>
      </c>
      <c r="C212">
        <v>293.10000000000002</v>
      </c>
    </row>
    <row r="213" spans="1:3" x14ac:dyDescent="0.25">
      <c r="A213" s="1">
        <v>40702.125</v>
      </c>
      <c r="B213">
        <v>32.299999999999997</v>
      </c>
      <c r="C213">
        <v>293</v>
      </c>
    </row>
    <row r="214" spans="1:3" x14ac:dyDescent="0.25">
      <c r="A214" s="1">
        <v>40702.208333333336</v>
      </c>
      <c r="B214">
        <v>32.200000000000003</v>
      </c>
      <c r="C214">
        <v>293</v>
      </c>
    </row>
    <row r="215" spans="1:3" x14ac:dyDescent="0.25">
      <c r="A215" s="1">
        <v>40702.25</v>
      </c>
      <c r="B215">
        <v>32.299999999999997</v>
      </c>
      <c r="C215">
        <v>293</v>
      </c>
    </row>
    <row r="216" spans="1:3" x14ac:dyDescent="0.25">
      <c r="A216" s="1">
        <v>40699.916666666664</v>
      </c>
      <c r="B216">
        <v>32.700000000000003</v>
      </c>
      <c r="C216">
        <v>292.89999999999998</v>
      </c>
    </row>
    <row r="217" spans="1:3" x14ac:dyDescent="0.25">
      <c r="A217" s="1">
        <v>40699.958333333336</v>
      </c>
      <c r="B217">
        <v>32.700000000000003</v>
      </c>
      <c r="C217">
        <v>292.89999999999998</v>
      </c>
    </row>
    <row r="218" spans="1:3" x14ac:dyDescent="0.25">
      <c r="A218" s="1">
        <v>40702.375</v>
      </c>
      <c r="B218">
        <v>32.4</v>
      </c>
      <c r="C218">
        <v>292.89999999999998</v>
      </c>
    </row>
    <row r="219" spans="1:3" x14ac:dyDescent="0.25">
      <c r="A219" s="1">
        <v>40702.416666666664</v>
      </c>
      <c r="B219">
        <v>32.4</v>
      </c>
      <c r="C219">
        <v>292.89999999999998</v>
      </c>
    </row>
    <row r="220" spans="1:3" x14ac:dyDescent="0.25">
      <c r="A220" s="1">
        <v>40702.166666666664</v>
      </c>
      <c r="B220">
        <v>32.4</v>
      </c>
      <c r="C220">
        <v>292.8</v>
      </c>
    </row>
    <row r="221" spans="1:3" x14ac:dyDescent="0.25">
      <c r="A221" s="1">
        <v>40702.291666666664</v>
      </c>
      <c r="B221">
        <v>32.5</v>
      </c>
      <c r="C221">
        <v>292.7</v>
      </c>
    </row>
    <row r="222" spans="1:3" x14ac:dyDescent="0.25">
      <c r="A222" s="1">
        <v>40702.333333333336</v>
      </c>
      <c r="B222">
        <v>32.5</v>
      </c>
      <c r="C222">
        <v>292.7</v>
      </c>
    </row>
    <row r="223" spans="1:3" x14ac:dyDescent="0.25">
      <c r="A223" s="1">
        <v>40709.291666666664</v>
      </c>
      <c r="B223">
        <v>32.299999999999997</v>
      </c>
      <c r="C223">
        <v>292.7</v>
      </c>
    </row>
    <row r="224" spans="1:3" x14ac:dyDescent="0.25">
      <c r="A224" s="1">
        <v>40719.458333333336</v>
      </c>
      <c r="B224">
        <v>31.6</v>
      </c>
      <c r="C224">
        <v>292.7</v>
      </c>
    </row>
    <row r="225" spans="1:3" x14ac:dyDescent="0.25">
      <c r="A225" s="1">
        <v>40702.083333333336</v>
      </c>
      <c r="B225">
        <v>32.299999999999997</v>
      </c>
      <c r="C225">
        <v>292.3</v>
      </c>
    </row>
    <row r="226" spans="1:3" x14ac:dyDescent="0.25">
      <c r="A226" s="1">
        <v>40696.375</v>
      </c>
      <c r="B226">
        <v>32.299999999999997</v>
      </c>
      <c r="C226">
        <v>292</v>
      </c>
    </row>
    <row r="227" spans="1:3" x14ac:dyDescent="0.25">
      <c r="A227" s="1">
        <v>40712.125</v>
      </c>
      <c r="B227">
        <v>32</v>
      </c>
      <c r="C227">
        <v>292</v>
      </c>
    </row>
    <row r="228" spans="1:3" x14ac:dyDescent="0.25">
      <c r="A228" s="1">
        <v>40719.5</v>
      </c>
      <c r="B228">
        <v>31.6</v>
      </c>
      <c r="C228">
        <v>291.89999999999998</v>
      </c>
    </row>
    <row r="229" spans="1:3" x14ac:dyDescent="0.25">
      <c r="A229" s="1">
        <v>40689.25</v>
      </c>
      <c r="B229">
        <v>31.9</v>
      </c>
      <c r="C229">
        <v>291.8</v>
      </c>
    </row>
    <row r="230" spans="1:3" x14ac:dyDescent="0.25">
      <c r="A230" s="1">
        <v>40719.541666666664</v>
      </c>
      <c r="B230">
        <v>31.4</v>
      </c>
      <c r="C230">
        <v>291.8</v>
      </c>
    </row>
    <row r="231" spans="1:3" x14ac:dyDescent="0.25">
      <c r="A231" s="1">
        <v>40702.041666666664</v>
      </c>
      <c r="B231">
        <v>32.4</v>
      </c>
      <c r="C231">
        <v>291.7</v>
      </c>
    </row>
    <row r="232" spans="1:3" x14ac:dyDescent="0.25">
      <c r="A232" s="1">
        <v>40712.208333333336</v>
      </c>
      <c r="B232">
        <v>31.9</v>
      </c>
      <c r="C232">
        <v>291.7</v>
      </c>
    </row>
    <row r="233" spans="1:3" x14ac:dyDescent="0.25">
      <c r="A233" s="1">
        <v>40712.166666666664</v>
      </c>
      <c r="B233">
        <v>32</v>
      </c>
      <c r="C233">
        <v>291.60000000000002</v>
      </c>
    </row>
    <row r="234" spans="1:3" x14ac:dyDescent="0.25">
      <c r="A234" s="1">
        <v>40719.583333333336</v>
      </c>
      <c r="B234">
        <v>31.5</v>
      </c>
      <c r="C234">
        <v>291.60000000000002</v>
      </c>
    </row>
    <row r="235" spans="1:3" x14ac:dyDescent="0.25">
      <c r="A235" s="1">
        <v>40689.166666666664</v>
      </c>
      <c r="B235">
        <v>31.9</v>
      </c>
      <c r="C235">
        <v>291.5</v>
      </c>
    </row>
    <row r="236" spans="1:3" x14ac:dyDescent="0.25">
      <c r="A236" s="1">
        <v>40719.625</v>
      </c>
      <c r="B236">
        <v>31.4</v>
      </c>
      <c r="C236">
        <v>291.5</v>
      </c>
    </row>
    <row r="237" spans="1:3" x14ac:dyDescent="0.25">
      <c r="A237" s="1">
        <v>40694.125</v>
      </c>
      <c r="B237">
        <v>32.4</v>
      </c>
      <c r="C237">
        <v>291.39999999999998</v>
      </c>
    </row>
    <row r="238" spans="1:3" x14ac:dyDescent="0.25">
      <c r="A238" s="1">
        <v>40712.25</v>
      </c>
      <c r="B238">
        <v>31.9</v>
      </c>
      <c r="C238">
        <v>291.3</v>
      </c>
    </row>
    <row r="239" spans="1:3" x14ac:dyDescent="0.25">
      <c r="A239" s="1">
        <v>40719.666666666664</v>
      </c>
      <c r="B239">
        <v>31.4</v>
      </c>
      <c r="C239">
        <v>291.3</v>
      </c>
    </row>
    <row r="240" spans="1:3" x14ac:dyDescent="0.25">
      <c r="A240" s="1">
        <v>40694.166666666664</v>
      </c>
      <c r="B240">
        <v>32.5</v>
      </c>
      <c r="C240">
        <v>291.2</v>
      </c>
    </row>
    <row r="241" spans="1:3" x14ac:dyDescent="0.25">
      <c r="A241" s="1">
        <v>40694.208333333336</v>
      </c>
      <c r="B241">
        <v>32.4</v>
      </c>
      <c r="C241">
        <v>290.89999999999998</v>
      </c>
    </row>
    <row r="242" spans="1:3" x14ac:dyDescent="0.25">
      <c r="A242" s="1">
        <v>40712.291666666664</v>
      </c>
      <c r="B242">
        <v>31.9</v>
      </c>
      <c r="C242">
        <v>290.89999999999998</v>
      </c>
    </row>
    <row r="243" spans="1:3" x14ac:dyDescent="0.25">
      <c r="A243" s="1">
        <v>40694.25</v>
      </c>
      <c r="B243">
        <v>32.4</v>
      </c>
      <c r="C243">
        <v>290.7</v>
      </c>
    </row>
    <row r="244" spans="1:3" x14ac:dyDescent="0.25">
      <c r="A244" s="1">
        <v>40694.291666666664</v>
      </c>
      <c r="B244">
        <v>32.4</v>
      </c>
      <c r="C244">
        <v>290.60000000000002</v>
      </c>
    </row>
    <row r="245" spans="1:3" x14ac:dyDescent="0.25">
      <c r="A245" s="1">
        <v>40699.833333333336</v>
      </c>
      <c r="B245">
        <v>32.6</v>
      </c>
      <c r="C245">
        <v>290.60000000000002</v>
      </c>
    </row>
    <row r="246" spans="1:3" x14ac:dyDescent="0.25">
      <c r="A246" s="1">
        <v>40694.333333333336</v>
      </c>
      <c r="B246">
        <v>32.4</v>
      </c>
      <c r="C246">
        <v>290.5</v>
      </c>
    </row>
    <row r="247" spans="1:3" x14ac:dyDescent="0.25">
      <c r="A247" s="1">
        <v>40694.375</v>
      </c>
      <c r="B247">
        <v>32.4</v>
      </c>
      <c r="C247">
        <v>290.5</v>
      </c>
    </row>
    <row r="248" spans="1:3" x14ac:dyDescent="0.25">
      <c r="A248" s="1">
        <v>40697.5</v>
      </c>
      <c r="B248">
        <v>32</v>
      </c>
      <c r="C248">
        <v>290.5</v>
      </c>
    </row>
    <row r="249" spans="1:3" x14ac:dyDescent="0.25">
      <c r="A249" s="1">
        <v>40689.291666666664</v>
      </c>
      <c r="B249">
        <v>31.9</v>
      </c>
      <c r="C249">
        <v>290.39999999999998</v>
      </c>
    </row>
    <row r="250" spans="1:3" x14ac:dyDescent="0.25">
      <c r="A250" s="1">
        <v>40692.458333333336</v>
      </c>
      <c r="B250">
        <v>32.5</v>
      </c>
      <c r="C250">
        <v>290.39999999999998</v>
      </c>
    </row>
    <row r="251" spans="1:3" x14ac:dyDescent="0.25">
      <c r="A251" s="1">
        <v>40692.5</v>
      </c>
      <c r="B251">
        <v>32.700000000000003</v>
      </c>
      <c r="C251">
        <v>290.39999999999998</v>
      </c>
    </row>
    <row r="252" spans="1:3" x14ac:dyDescent="0.25">
      <c r="A252" s="1">
        <v>40693.333333333336</v>
      </c>
      <c r="B252">
        <v>32.5</v>
      </c>
      <c r="C252">
        <v>290.39999999999998</v>
      </c>
    </row>
    <row r="253" spans="1:3" x14ac:dyDescent="0.25">
      <c r="A253" s="1">
        <v>40704.125</v>
      </c>
      <c r="B253">
        <v>32.299999999999997</v>
      </c>
      <c r="C253">
        <v>290.39999999999998</v>
      </c>
    </row>
    <row r="254" spans="1:3" x14ac:dyDescent="0.25">
      <c r="A254" s="1">
        <v>40694.416666666664</v>
      </c>
      <c r="B254">
        <v>32.5</v>
      </c>
      <c r="C254">
        <v>290.3</v>
      </c>
    </row>
    <row r="255" spans="1:3" x14ac:dyDescent="0.25">
      <c r="A255" s="1">
        <v>40692.541666666664</v>
      </c>
      <c r="B255">
        <v>32.700000000000003</v>
      </c>
      <c r="C255">
        <v>290.2</v>
      </c>
    </row>
    <row r="256" spans="1:3" x14ac:dyDescent="0.25">
      <c r="A256" s="1">
        <v>40704.083333333336</v>
      </c>
      <c r="B256">
        <v>32.299999999999997</v>
      </c>
      <c r="C256">
        <v>290.10000000000002</v>
      </c>
    </row>
    <row r="257" spans="1:3" x14ac:dyDescent="0.25">
      <c r="A257" s="1">
        <v>40704</v>
      </c>
      <c r="B257">
        <v>32.299999999999997</v>
      </c>
      <c r="C257">
        <v>290</v>
      </c>
    </row>
    <row r="258" spans="1:3" x14ac:dyDescent="0.25">
      <c r="A258" s="1">
        <v>40703.958333333336</v>
      </c>
      <c r="B258">
        <v>32.200000000000003</v>
      </c>
      <c r="C258">
        <v>289.89999999999998</v>
      </c>
    </row>
    <row r="259" spans="1:3" x14ac:dyDescent="0.25">
      <c r="A259" s="1">
        <v>40704.041666666664</v>
      </c>
      <c r="B259">
        <v>32.299999999999997</v>
      </c>
      <c r="C259">
        <v>289.89999999999998</v>
      </c>
    </row>
    <row r="260" spans="1:3" x14ac:dyDescent="0.25">
      <c r="A260" s="1">
        <v>40699.375</v>
      </c>
      <c r="B260">
        <v>32.4</v>
      </c>
      <c r="C260">
        <v>289.8</v>
      </c>
    </row>
    <row r="261" spans="1:3" x14ac:dyDescent="0.25">
      <c r="A261" s="1">
        <v>40699.416666666664</v>
      </c>
      <c r="B261">
        <v>32.4</v>
      </c>
      <c r="C261">
        <v>289.8</v>
      </c>
    </row>
    <row r="262" spans="1:3" x14ac:dyDescent="0.25">
      <c r="A262" s="1">
        <v>40699.458333333336</v>
      </c>
      <c r="B262">
        <v>32.5</v>
      </c>
      <c r="C262">
        <v>289.8</v>
      </c>
    </row>
    <row r="263" spans="1:3" x14ac:dyDescent="0.25">
      <c r="A263" s="1">
        <v>40703.916666666664</v>
      </c>
      <c r="B263">
        <v>32.4</v>
      </c>
      <c r="C263">
        <v>289.8</v>
      </c>
    </row>
    <row r="264" spans="1:3" x14ac:dyDescent="0.25">
      <c r="A264" s="1">
        <v>40699.166666666664</v>
      </c>
      <c r="B264">
        <v>32.4</v>
      </c>
      <c r="C264">
        <v>289.7</v>
      </c>
    </row>
    <row r="265" spans="1:3" x14ac:dyDescent="0.25">
      <c r="A265" s="1">
        <v>40699.208333333336</v>
      </c>
      <c r="B265">
        <v>32.4</v>
      </c>
      <c r="C265">
        <v>289.7</v>
      </c>
    </row>
    <row r="266" spans="1:3" x14ac:dyDescent="0.25">
      <c r="A266" s="1">
        <v>40699.333333333336</v>
      </c>
      <c r="B266">
        <v>32.4</v>
      </c>
      <c r="C266">
        <v>289.7</v>
      </c>
    </row>
    <row r="267" spans="1:3" x14ac:dyDescent="0.25">
      <c r="A267" s="1">
        <v>40699.5</v>
      </c>
      <c r="B267">
        <v>32.5</v>
      </c>
      <c r="C267">
        <v>289.7</v>
      </c>
    </row>
    <row r="268" spans="1:3" x14ac:dyDescent="0.25">
      <c r="A268" s="1">
        <v>40699.541666666664</v>
      </c>
      <c r="B268">
        <v>32.5</v>
      </c>
      <c r="C268">
        <v>289.7</v>
      </c>
    </row>
    <row r="269" spans="1:3" x14ac:dyDescent="0.25">
      <c r="A269" s="1">
        <v>40696.25</v>
      </c>
      <c r="B269">
        <v>32.5</v>
      </c>
      <c r="C269">
        <v>289.60000000000002</v>
      </c>
    </row>
    <row r="270" spans="1:3" x14ac:dyDescent="0.25">
      <c r="A270" s="1">
        <v>40699.25</v>
      </c>
      <c r="B270">
        <v>32.4</v>
      </c>
      <c r="C270">
        <v>289.60000000000002</v>
      </c>
    </row>
    <row r="271" spans="1:3" x14ac:dyDescent="0.25">
      <c r="A271" s="1">
        <v>40699.125</v>
      </c>
      <c r="B271">
        <v>32.4</v>
      </c>
      <c r="C271">
        <v>289.5</v>
      </c>
    </row>
    <row r="272" spans="1:3" x14ac:dyDescent="0.25">
      <c r="A272" s="1">
        <v>40699.291666666664</v>
      </c>
      <c r="B272">
        <v>32.299999999999997</v>
      </c>
      <c r="C272">
        <v>289.5</v>
      </c>
    </row>
    <row r="273" spans="1:3" x14ac:dyDescent="0.25">
      <c r="A273" s="1">
        <v>40699.583333333336</v>
      </c>
      <c r="B273">
        <v>32.6</v>
      </c>
      <c r="C273">
        <v>289.5</v>
      </c>
    </row>
    <row r="274" spans="1:3" x14ac:dyDescent="0.25">
      <c r="A274" s="1">
        <v>40699.625</v>
      </c>
      <c r="B274">
        <v>32.6</v>
      </c>
      <c r="C274">
        <v>289.5</v>
      </c>
    </row>
    <row r="275" spans="1:3" x14ac:dyDescent="0.25">
      <c r="A275" s="1">
        <v>40696.208333333336</v>
      </c>
      <c r="B275">
        <v>32.4</v>
      </c>
      <c r="C275">
        <v>289.39999999999998</v>
      </c>
    </row>
    <row r="276" spans="1:3" x14ac:dyDescent="0.25">
      <c r="A276" s="1">
        <v>40699.083333333336</v>
      </c>
      <c r="B276">
        <v>32.299999999999997</v>
      </c>
      <c r="C276">
        <v>289.39999999999998</v>
      </c>
    </row>
    <row r="277" spans="1:3" x14ac:dyDescent="0.25">
      <c r="A277" s="1">
        <v>40699.666666666664</v>
      </c>
      <c r="B277">
        <v>32.799999999999997</v>
      </c>
      <c r="C277">
        <v>289.39999999999998</v>
      </c>
    </row>
    <row r="278" spans="1:3" x14ac:dyDescent="0.25">
      <c r="A278" s="1">
        <v>40703.875</v>
      </c>
      <c r="B278">
        <v>32.200000000000003</v>
      </c>
      <c r="C278">
        <v>289.39999999999998</v>
      </c>
    </row>
    <row r="279" spans="1:3" x14ac:dyDescent="0.25">
      <c r="A279" s="1">
        <v>40699.708333333336</v>
      </c>
      <c r="B279">
        <v>32.5</v>
      </c>
      <c r="C279">
        <v>289.3</v>
      </c>
    </row>
    <row r="280" spans="1:3" x14ac:dyDescent="0.25">
      <c r="A280" s="1">
        <v>40703.833333333336</v>
      </c>
      <c r="B280">
        <v>32.4</v>
      </c>
      <c r="C280">
        <v>289.3</v>
      </c>
    </row>
    <row r="281" spans="1:3" x14ac:dyDescent="0.25">
      <c r="A281" s="1">
        <v>40695.583333333336</v>
      </c>
      <c r="B281">
        <v>32.5</v>
      </c>
      <c r="C281">
        <v>289.2</v>
      </c>
    </row>
    <row r="282" spans="1:3" x14ac:dyDescent="0.25">
      <c r="A282" s="1">
        <v>40695.625</v>
      </c>
      <c r="B282">
        <v>32.4</v>
      </c>
      <c r="C282">
        <v>289.2</v>
      </c>
    </row>
    <row r="283" spans="1:3" x14ac:dyDescent="0.25">
      <c r="A283" s="1">
        <v>40699.041666666664</v>
      </c>
      <c r="B283">
        <v>32.4</v>
      </c>
      <c r="C283">
        <v>289.2</v>
      </c>
    </row>
    <row r="284" spans="1:3" x14ac:dyDescent="0.25">
      <c r="A284" s="1">
        <v>40689.041666666664</v>
      </c>
      <c r="B284">
        <v>31.9</v>
      </c>
      <c r="C284">
        <v>289.10000000000002</v>
      </c>
    </row>
    <row r="285" spans="1:3" x14ac:dyDescent="0.25">
      <c r="A285" s="1">
        <v>40696</v>
      </c>
      <c r="B285">
        <v>32.4</v>
      </c>
      <c r="C285">
        <v>289.10000000000002</v>
      </c>
    </row>
    <row r="286" spans="1:3" x14ac:dyDescent="0.25">
      <c r="A286" s="1">
        <v>40696.166666666664</v>
      </c>
      <c r="B286">
        <v>32.4</v>
      </c>
      <c r="C286">
        <v>289.10000000000002</v>
      </c>
    </row>
    <row r="287" spans="1:3" x14ac:dyDescent="0.25">
      <c r="A287" s="1">
        <v>40699</v>
      </c>
      <c r="B287">
        <v>32.4</v>
      </c>
      <c r="C287">
        <v>289.10000000000002</v>
      </c>
    </row>
    <row r="288" spans="1:3" x14ac:dyDescent="0.25">
      <c r="A288" s="1">
        <v>40699.75</v>
      </c>
      <c r="B288">
        <v>32.6</v>
      </c>
      <c r="C288">
        <v>289.10000000000002</v>
      </c>
    </row>
    <row r="289" spans="1:3" x14ac:dyDescent="0.25">
      <c r="A289" s="1">
        <v>40704.25</v>
      </c>
      <c r="B289">
        <v>32.299999999999997</v>
      </c>
      <c r="C289">
        <v>289.10000000000002</v>
      </c>
    </row>
    <row r="290" spans="1:3" x14ac:dyDescent="0.25">
      <c r="A290" s="1">
        <v>40695.958333333336</v>
      </c>
      <c r="B290">
        <v>32.4</v>
      </c>
      <c r="C290">
        <v>289</v>
      </c>
    </row>
    <row r="291" spans="1:3" x14ac:dyDescent="0.25">
      <c r="A291" s="1">
        <v>40696.083333333336</v>
      </c>
      <c r="B291">
        <v>32.4</v>
      </c>
      <c r="C291">
        <v>289</v>
      </c>
    </row>
    <row r="292" spans="1:3" x14ac:dyDescent="0.25">
      <c r="A292" s="1">
        <v>40698.958333333336</v>
      </c>
      <c r="B292">
        <v>32.4</v>
      </c>
      <c r="C292">
        <v>289</v>
      </c>
    </row>
    <row r="293" spans="1:3" x14ac:dyDescent="0.25">
      <c r="A293" s="1">
        <v>40703.791666666664</v>
      </c>
      <c r="B293">
        <v>32.4</v>
      </c>
      <c r="C293">
        <v>289</v>
      </c>
    </row>
    <row r="294" spans="1:3" x14ac:dyDescent="0.25">
      <c r="A294" s="1">
        <v>40695.875</v>
      </c>
      <c r="B294">
        <v>32.4</v>
      </c>
      <c r="C294">
        <v>288.89999999999998</v>
      </c>
    </row>
    <row r="295" spans="1:3" x14ac:dyDescent="0.25">
      <c r="A295" s="1">
        <v>40695.916666666664</v>
      </c>
      <c r="B295">
        <v>32.4</v>
      </c>
      <c r="C295">
        <v>288.89999999999998</v>
      </c>
    </row>
    <row r="296" spans="1:3" x14ac:dyDescent="0.25">
      <c r="A296" s="1">
        <v>40696.041666666664</v>
      </c>
      <c r="B296">
        <v>32.4</v>
      </c>
      <c r="C296">
        <v>288.89999999999998</v>
      </c>
    </row>
    <row r="297" spans="1:3" x14ac:dyDescent="0.25">
      <c r="A297" s="1">
        <v>40698.916666666664</v>
      </c>
      <c r="B297">
        <v>32.299999999999997</v>
      </c>
      <c r="C297">
        <v>288.89999999999998</v>
      </c>
    </row>
    <row r="298" spans="1:3" x14ac:dyDescent="0.25">
      <c r="A298" s="1">
        <v>40699.791666666664</v>
      </c>
      <c r="B298">
        <v>32.6</v>
      </c>
      <c r="C298">
        <v>288.89999999999998</v>
      </c>
    </row>
    <row r="299" spans="1:3" x14ac:dyDescent="0.25">
      <c r="A299" s="1">
        <v>40703.666666666664</v>
      </c>
      <c r="B299">
        <v>32.4</v>
      </c>
      <c r="C299">
        <v>288.89999999999998</v>
      </c>
    </row>
    <row r="300" spans="1:3" x14ac:dyDescent="0.25">
      <c r="A300" s="1">
        <v>40693.083333333336</v>
      </c>
      <c r="B300">
        <v>32.5</v>
      </c>
      <c r="C300">
        <v>288.8</v>
      </c>
    </row>
    <row r="301" spans="1:3" x14ac:dyDescent="0.25">
      <c r="A301" s="1">
        <v>40696.125</v>
      </c>
      <c r="B301">
        <v>32.4</v>
      </c>
      <c r="C301">
        <v>288.8</v>
      </c>
    </row>
    <row r="302" spans="1:3" x14ac:dyDescent="0.25">
      <c r="A302" s="1">
        <v>40695.666666666664</v>
      </c>
      <c r="B302">
        <v>32.5</v>
      </c>
      <c r="C302">
        <v>288.7</v>
      </c>
    </row>
    <row r="303" spans="1:3" x14ac:dyDescent="0.25">
      <c r="A303" s="1">
        <v>40695.75</v>
      </c>
      <c r="B303">
        <v>32.4</v>
      </c>
      <c r="C303">
        <v>288.7</v>
      </c>
    </row>
    <row r="304" spans="1:3" x14ac:dyDescent="0.25">
      <c r="A304" s="1">
        <v>40703.708333333336</v>
      </c>
      <c r="B304">
        <v>32.4</v>
      </c>
      <c r="C304">
        <v>288.7</v>
      </c>
    </row>
    <row r="305" spans="1:3" x14ac:dyDescent="0.25">
      <c r="A305" s="1">
        <v>40698.875</v>
      </c>
      <c r="B305">
        <v>32.4</v>
      </c>
      <c r="C305">
        <v>288.60000000000002</v>
      </c>
    </row>
    <row r="306" spans="1:3" x14ac:dyDescent="0.25">
      <c r="A306" s="1">
        <v>40703.75</v>
      </c>
      <c r="B306">
        <v>32.4</v>
      </c>
      <c r="C306">
        <v>288.60000000000002</v>
      </c>
    </row>
    <row r="307" spans="1:3" x14ac:dyDescent="0.25">
      <c r="A307" s="1">
        <v>40706</v>
      </c>
      <c r="B307">
        <v>32</v>
      </c>
      <c r="C307">
        <v>288.60000000000002</v>
      </c>
    </row>
    <row r="308" spans="1:3" x14ac:dyDescent="0.25">
      <c r="A308" s="1">
        <v>40706.041666666664</v>
      </c>
      <c r="B308">
        <v>32.1</v>
      </c>
      <c r="C308">
        <v>288.60000000000002</v>
      </c>
    </row>
    <row r="309" spans="1:3" x14ac:dyDescent="0.25">
      <c r="A309" s="1">
        <v>40695.708333333336</v>
      </c>
      <c r="B309">
        <v>32.4</v>
      </c>
      <c r="C309">
        <v>288.5</v>
      </c>
    </row>
    <row r="310" spans="1:3" x14ac:dyDescent="0.25">
      <c r="A310" s="1">
        <v>40706.083333333336</v>
      </c>
      <c r="B310">
        <v>32.1</v>
      </c>
      <c r="C310">
        <v>288.5</v>
      </c>
    </row>
    <row r="311" spans="1:3" x14ac:dyDescent="0.25">
      <c r="A311" s="1">
        <v>40692.583333333336</v>
      </c>
      <c r="B311">
        <v>32.6</v>
      </c>
      <c r="C311">
        <v>288.39999999999998</v>
      </c>
    </row>
    <row r="312" spans="1:3" x14ac:dyDescent="0.25">
      <c r="A312" s="1">
        <v>40695.791666666664</v>
      </c>
      <c r="B312">
        <v>32.4</v>
      </c>
      <c r="C312">
        <v>288.39999999999998</v>
      </c>
    </row>
    <row r="313" spans="1:3" x14ac:dyDescent="0.25">
      <c r="A313" s="1">
        <v>40698.833333333336</v>
      </c>
      <c r="B313">
        <v>32.4</v>
      </c>
      <c r="C313">
        <v>288.39999999999998</v>
      </c>
    </row>
    <row r="314" spans="1:3" x14ac:dyDescent="0.25">
      <c r="A314" s="1">
        <v>40705.958333333336</v>
      </c>
      <c r="B314">
        <v>32.1</v>
      </c>
      <c r="C314">
        <v>288.39999999999998</v>
      </c>
    </row>
    <row r="315" spans="1:3" x14ac:dyDescent="0.25">
      <c r="A315" s="1">
        <v>40704.291666666664</v>
      </c>
      <c r="B315">
        <v>32.4</v>
      </c>
      <c r="C315">
        <v>288.3</v>
      </c>
    </row>
    <row r="316" spans="1:3" x14ac:dyDescent="0.25">
      <c r="A316" s="1">
        <v>40698.791666666664</v>
      </c>
      <c r="B316">
        <v>32.299999999999997</v>
      </c>
      <c r="C316">
        <v>288.2</v>
      </c>
    </row>
    <row r="317" spans="1:3" x14ac:dyDescent="0.25">
      <c r="A317" s="1">
        <v>40704.375</v>
      </c>
      <c r="B317">
        <v>32.4</v>
      </c>
      <c r="C317">
        <v>288.2</v>
      </c>
    </row>
    <row r="318" spans="1:3" x14ac:dyDescent="0.25">
      <c r="A318" s="1">
        <v>40705.208333333336</v>
      </c>
      <c r="B318">
        <v>32.200000000000003</v>
      </c>
      <c r="C318">
        <v>288.2</v>
      </c>
    </row>
    <row r="319" spans="1:3" x14ac:dyDescent="0.25">
      <c r="A319" s="1">
        <v>40705.25</v>
      </c>
      <c r="B319">
        <v>32.299999999999997</v>
      </c>
      <c r="C319">
        <v>288.2</v>
      </c>
    </row>
    <row r="320" spans="1:3" x14ac:dyDescent="0.25">
      <c r="A320" s="1">
        <v>40695.833333333336</v>
      </c>
      <c r="B320">
        <v>32.4</v>
      </c>
      <c r="C320">
        <v>288.10000000000002</v>
      </c>
    </row>
    <row r="321" spans="1:3" x14ac:dyDescent="0.25">
      <c r="A321" s="1">
        <v>40698.75</v>
      </c>
      <c r="B321">
        <v>32.4</v>
      </c>
      <c r="C321">
        <v>288.10000000000002</v>
      </c>
    </row>
    <row r="322" spans="1:3" x14ac:dyDescent="0.25">
      <c r="A322" s="1">
        <v>40704.333333333336</v>
      </c>
      <c r="B322">
        <v>32.4</v>
      </c>
      <c r="C322">
        <v>288.10000000000002</v>
      </c>
    </row>
    <row r="323" spans="1:3" x14ac:dyDescent="0.25">
      <c r="A323" s="1">
        <v>40705.041666666664</v>
      </c>
      <c r="B323">
        <v>32.299999999999997</v>
      </c>
      <c r="C323">
        <v>288.10000000000002</v>
      </c>
    </row>
    <row r="324" spans="1:3" x14ac:dyDescent="0.25">
      <c r="A324" s="1">
        <v>40705.083333333336</v>
      </c>
      <c r="B324">
        <v>32.4</v>
      </c>
      <c r="C324">
        <v>288.10000000000002</v>
      </c>
    </row>
    <row r="325" spans="1:3" x14ac:dyDescent="0.25">
      <c r="A325" s="1">
        <v>40706.125</v>
      </c>
      <c r="B325">
        <v>32.1</v>
      </c>
      <c r="C325">
        <v>288.10000000000002</v>
      </c>
    </row>
    <row r="326" spans="1:3" x14ac:dyDescent="0.25">
      <c r="A326" s="1">
        <v>40705.125</v>
      </c>
      <c r="B326">
        <v>32.4</v>
      </c>
      <c r="C326">
        <v>288</v>
      </c>
    </row>
    <row r="327" spans="1:3" x14ac:dyDescent="0.25">
      <c r="A327" s="1">
        <v>40698.708333333336</v>
      </c>
      <c r="B327">
        <v>32.4</v>
      </c>
      <c r="C327">
        <v>287.89999999999998</v>
      </c>
    </row>
    <row r="328" spans="1:3" x14ac:dyDescent="0.25">
      <c r="A328" s="1">
        <v>40705.291666666664</v>
      </c>
      <c r="B328">
        <v>32.4</v>
      </c>
      <c r="C328">
        <v>287.89999999999998</v>
      </c>
    </row>
    <row r="329" spans="1:3" x14ac:dyDescent="0.25">
      <c r="A329" s="1">
        <v>40705.333333333336</v>
      </c>
      <c r="B329">
        <v>32.5</v>
      </c>
      <c r="C329">
        <v>287.89999999999998</v>
      </c>
    </row>
    <row r="330" spans="1:3" x14ac:dyDescent="0.25">
      <c r="A330" s="1">
        <v>40698.666666666664</v>
      </c>
      <c r="B330">
        <v>32.4</v>
      </c>
      <c r="C330">
        <v>287.8</v>
      </c>
    </row>
    <row r="331" spans="1:3" x14ac:dyDescent="0.25">
      <c r="A331" s="1">
        <v>40705.166666666664</v>
      </c>
      <c r="B331">
        <v>32.4</v>
      </c>
      <c r="C331">
        <v>287.8</v>
      </c>
    </row>
    <row r="332" spans="1:3" x14ac:dyDescent="0.25">
      <c r="A332" s="1">
        <v>40705.375</v>
      </c>
      <c r="B332">
        <v>32.4</v>
      </c>
      <c r="C332">
        <v>287.8</v>
      </c>
    </row>
    <row r="333" spans="1:3" x14ac:dyDescent="0.25">
      <c r="A333" s="1">
        <v>40705.416666666664</v>
      </c>
      <c r="B333">
        <v>32.4</v>
      </c>
      <c r="C333">
        <v>287.8</v>
      </c>
    </row>
    <row r="334" spans="1:3" x14ac:dyDescent="0.25">
      <c r="A334" s="1">
        <v>40706.166666666664</v>
      </c>
      <c r="B334">
        <v>32.1</v>
      </c>
      <c r="C334">
        <v>287.7</v>
      </c>
    </row>
    <row r="335" spans="1:3" x14ac:dyDescent="0.25">
      <c r="A335" s="1">
        <v>40698.541666666664</v>
      </c>
      <c r="B335">
        <v>32.4</v>
      </c>
      <c r="C335">
        <v>287.5</v>
      </c>
    </row>
    <row r="336" spans="1:3" x14ac:dyDescent="0.25">
      <c r="A336" s="1">
        <v>40698.583333333336</v>
      </c>
      <c r="B336">
        <v>32.4</v>
      </c>
      <c r="C336">
        <v>287.5</v>
      </c>
    </row>
    <row r="337" spans="1:3" x14ac:dyDescent="0.25">
      <c r="A337" s="1">
        <v>40698.625</v>
      </c>
      <c r="B337">
        <v>32.4</v>
      </c>
      <c r="C337">
        <v>287.5</v>
      </c>
    </row>
    <row r="338" spans="1:3" x14ac:dyDescent="0.25">
      <c r="A338" s="1">
        <v>40701.708333333336</v>
      </c>
      <c r="B338">
        <v>32.299999999999997</v>
      </c>
      <c r="C338">
        <v>287.5</v>
      </c>
    </row>
    <row r="339" spans="1:3" x14ac:dyDescent="0.25">
      <c r="A339" s="1">
        <v>40706.208333333336</v>
      </c>
      <c r="B339">
        <v>32.200000000000003</v>
      </c>
      <c r="C339">
        <v>287.5</v>
      </c>
    </row>
    <row r="340" spans="1:3" x14ac:dyDescent="0.25">
      <c r="A340" s="1">
        <v>40698.416666666664</v>
      </c>
      <c r="B340">
        <v>32.299999999999997</v>
      </c>
      <c r="C340">
        <v>287.39999999999998</v>
      </c>
    </row>
    <row r="341" spans="1:3" x14ac:dyDescent="0.25">
      <c r="A341" s="1">
        <v>40698.458333333336</v>
      </c>
      <c r="B341">
        <v>32.299999999999997</v>
      </c>
      <c r="C341">
        <v>287.39999999999998</v>
      </c>
    </row>
    <row r="342" spans="1:3" x14ac:dyDescent="0.25">
      <c r="A342" s="1">
        <v>40693.208333333336</v>
      </c>
      <c r="B342">
        <v>32.4</v>
      </c>
      <c r="C342">
        <v>287.3</v>
      </c>
    </row>
    <row r="343" spans="1:3" x14ac:dyDescent="0.25">
      <c r="A343" s="1">
        <v>40693.25</v>
      </c>
      <c r="B343">
        <v>32.4</v>
      </c>
      <c r="C343">
        <v>287.3</v>
      </c>
    </row>
    <row r="344" spans="1:3" x14ac:dyDescent="0.25">
      <c r="A344" s="1">
        <v>40698.375</v>
      </c>
      <c r="B344">
        <v>32.4</v>
      </c>
      <c r="C344">
        <v>287.3</v>
      </c>
    </row>
    <row r="345" spans="1:3" x14ac:dyDescent="0.25">
      <c r="A345" s="1">
        <v>40698.5</v>
      </c>
      <c r="B345">
        <v>32.4</v>
      </c>
      <c r="C345">
        <v>287.3</v>
      </c>
    </row>
    <row r="346" spans="1:3" x14ac:dyDescent="0.25">
      <c r="A346" s="1">
        <v>40693.291666666664</v>
      </c>
      <c r="B346">
        <v>32.299999999999997</v>
      </c>
      <c r="C346">
        <v>287.2</v>
      </c>
    </row>
    <row r="347" spans="1:3" x14ac:dyDescent="0.25">
      <c r="A347" s="1">
        <v>40705</v>
      </c>
      <c r="B347">
        <v>32.299999999999997</v>
      </c>
      <c r="C347">
        <v>287.2</v>
      </c>
    </row>
    <row r="348" spans="1:3" x14ac:dyDescent="0.25">
      <c r="A348" s="1">
        <v>40698.208333333336</v>
      </c>
      <c r="B348">
        <v>32.299999999999997</v>
      </c>
      <c r="C348">
        <v>287.10000000000002</v>
      </c>
    </row>
    <row r="349" spans="1:3" x14ac:dyDescent="0.25">
      <c r="A349" s="1">
        <v>40693.125</v>
      </c>
      <c r="B349">
        <v>32.4</v>
      </c>
      <c r="C349">
        <v>287</v>
      </c>
    </row>
    <row r="350" spans="1:3" x14ac:dyDescent="0.25">
      <c r="A350" s="1">
        <v>40698.041666666664</v>
      </c>
      <c r="B350">
        <v>32.299999999999997</v>
      </c>
      <c r="C350">
        <v>287</v>
      </c>
    </row>
    <row r="351" spans="1:3" x14ac:dyDescent="0.25">
      <c r="A351" s="1">
        <v>40698.083333333336</v>
      </c>
      <c r="B351">
        <v>32.299999999999997</v>
      </c>
      <c r="C351">
        <v>287</v>
      </c>
    </row>
    <row r="352" spans="1:3" x14ac:dyDescent="0.25">
      <c r="A352" s="1">
        <v>40698.125</v>
      </c>
      <c r="B352">
        <v>32.299999999999997</v>
      </c>
      <c r="C352">
        <v>287</v>
      </c>
    </row>
    <row r="353" spans="1:3" x14ac:dyDescent="0.25">
      <c r="A353" s="1">
        <v>40698.166666666664</v>
      </c>
      <c r="B353">
        <v>32.299999999999997</v>
      </c>
      <c r="C353">
        <v>287</v>
      </c>
    </row>
    <row r="354" spans="1:3" x14ac:dyDescent="0.25">
      <c r="A354" s="1">
        <v>40698.25</v>
      </c>
      <c r="B354">
        <v>32.299999999999997</v>
      </c>
      <c r="C354">
        <v>287</v>
      </c>
    </row>
    <row r="355" spans="1:3" x14ac:dyDescent="0.25">
      <c r="A355" s="1">
        <v>40698.291666666664</v>
      </c>
      <c r="B355">
        <v>32.299999999999997</v>
      </c>
      <c r="C355">
        <v>287</v>
      </c>
    </row>
    <row r="356" spans="1:3" x14ac:dyDescent="0.25">
      <c r="A356" s="1">
        <v>40698.333333333336</v>
      </c>
      <c r="B356">
        <v>32.4</v>
      </c>
      <c r="C356">
        <v>287</v>
      </c>
    </row>
    <row r="357" spans="1:3" x14ac:dyDescent="0.25">
      <c r="A357" s="1">
        <v>40692.416666666664</v>
      </c>
      <c r="B357">
        <v>32.5</v>
      </c>
      <c r="C357">
        <v>286.89999999999998</v>
      </c>
    </row>
    <row r="358" spans="1:3" x14ac:dyDescent="0.25">
      <c r="A358" s="1">
        <v>40698</v>
      </c>
      <c r="B358">
        <v>32.200000000000003</v>
      </c>
      <c r="C358">
        <v>286.89999999999998</v>
      </c>
    </row>
    <row r="359" spans="1:3" x14ac:dyDescent="0.25">
      <c r="A359" s="1">
        <v>40697.958333333336</v>
      </c>
      <c r="B359">
        <v>32.299999999999997</v>
      </c>
      <c r="C359">
        <v>286.7</v>
      </c>
    </row>
    <row r="360" spans="1:3" x14ac:dyDescent="0.25">
      <c r="A360" s="1">
        <v>40697.916666666664</v>
      </c>
      <c r="B360">
        <v>32.200000000000003</v>
      </c>
      <c r="C360">
        <v>286.60000000000002</v>
      </c>
    </row>
    <row r="361" spans="1:3" x14ac:dyDescent="0.25">
      <c r="A361" s="1">
        <v>40701.833333333336</v>
      </c>
      <c r="B361">
        <v>32.299999999999997</v>
      </c>
      <c r="C361">
        <v>286.60000000000002</v>
      </c>
    </row>
    <row r="362" spans="1:3" x14ac:dyDescent="0.25">
      <c r="A362" s="1">
        <v>40697.708333333336</v>
      </c>
      <c r="B362">
        <v>32.1</v>
      </c>
      <c r="C362">
        <v>286.5</v>
      </c>
    </row>
    <row r="363" spans="1:3" x14ac:dyDescent="0.25">
      <c r="A363" s="1">
        <v>40704.416666666664</v>
      </c>
      <c r="B363">
        <v>32.299999999999997</v>
      </c>
      <c r="C363">
        <v>286.5</v>
      </c>
    </row>
    <row r="364" spans="1:3" x14ac:dyDescent="0.25">
      <c r="A364" s="1">
        <v>40704.833333333336</v>
      </c>
      <c r="B364">
        <v>32.4</v>
      </c>
      <c r="C364">
        <v>286.39999999999998</v>
      </c>
    </row>
    <row r="365" spans="1:3" x14ac:dyDescent="0.25">
      <c r="A365" s="1">
        <v>40697.625</v>
      </c>
      <c r="B365">
        <v>32.1</v>
      </c>
      <c r="C365">
        <v>286.3</v>
      </c>
    </row>
    <row r="366" spans="1:3" x14ac:dyDescent="0.25">
      <c r="A366" s="1">
        <v>40697.75</v>
      </c>
      <c r="B366">
        <v>32.200000000000003</v>
      </c>
      <c r="C366">
        <v>286.3</v>
      </c>
    </row>
    <row r="367" spans="1:3" x14ac:dyDescent="0.25">
      <c r="A367" s="1">
        <v>40697.791666666664</v>
      </c>
      <c r="B367">
        <v>32.200000000000003</v>
      </c>
      <c r="C367">
        <v>286.3</v>
      </c>
    </row>
    <row r="368" spans="1:3" x14ac:dyDescent="0.25">
      <c r="A368" s="1">
        <v>40697.833333333336</v>
      </c>
      <c r="B368">
        <v>32.200000000000003</v>
      </c>
      <c r="C368">
        <v>286.3</v>
      </c>
    </row>
    <row r="369" spans="1:3" x14ac:dyDescent="0.25">
      <c r="A369" s="1">
        <v>40697.875</v>
      </c>
      <c r="B369">
        <v>32.299999999999997</v>
      </c>
      <c r="C369">
        <v>286.3</v>
      </c>
    </row>
    <row r="370" spans="1:3" x14ac:dyDescent="0.25">
      <c r="A370" s="1">
        <v>40704.875</v>
      </c>
      <c r="B370">
        <v>32.200000000000003</v>
      </c>
      <c r="C370">
        <v>286.2</v>
      </c>
    </row>
    <row r="371" spans="1:3" x14ac:dyDescent="0.25">
      <c r="A371" s="1">
        <v>40697.666666666664</v>
      </c>
      <c r="B371">
        <v>32.1</v>
      </c>
      <c r="C371">
        <v>286.10000000000002</v>
      </c>
    </row>
    <row r="372" spans="1:3" x14ac:dyDescent="0.25">
      <c r="A372" s="1">
        <v>40704.791666666664</v>
      </c>
      <c r="B372">
        <v>32.4</v>
      </c>
      <c r="C372">
        <v>286.10000000000002</v>
      </c>
    </row>
    <row r="373" spans="1:3" x14ac:dyDescent="0.25">
      <c r="A373" s="1">
        <v>40704.75</v>
      </c>
      <c r="B373">
        <v>32.4</v>
      </c>
      <c r="C373">
        <v>286</v>
      </c>
    </row>
    <row r="374" spans="1:3" x14ac:dyDescent="0.25">
      <c r="A374" s="1">
        <v>40704.583333333336</v>
      </c>
      <c r="B374">
        <v>32.4</v>
      </c>
      <c r="C374">
        <v>285.8</v>
      </c>
    </row>
    <row r="375" spans="1:3" x14ac:dyDescent="0.25">
      <c r="A375" s="1">
        <v>40704.625</v>
      </c>
      <c r="B375">
        <v>32.4</v>
      </c>
      <c r="C375">
        <v>285.8</v>
      </c>
    </row>
    <row r="376" spans="1:3" x14ac:dyDescent="0.25">
      <c r="A376" s="1">
        <v>40705.916666666664</v>
      </c>
      <c r="B376">
        <v>32.200000000000003</v>
      </c>
      <c r="C376">
        <v>285.8</v>
      </c>
    </row>
    <row r="377" spans="1:3" x14ac:dyDescent="0.25">
      <c r="A377" s="1">
        <v>40704.708333333336</v>
      </c>
      <c r="B377">
        <v>32.4</v>
      </c>
      <c r="C377">
        <v>285.7</v>
      </c>
    </row>
    <row r="378" spans="1:3" x14ac:dyDescent="0.25">
      <c r="A378" s="1">
        <v>40695.541666666664</v>
      </c>
      <c r="B378">
        <v>32.299999999999997</v>
      </c>
      <c r="C378">
        <v>285.60000000000002</v>
      </c>
    </row>
    <row r="379" spans="1:3" x14ac:dyDescent="0.25">
      <c r="A379" s="1">
        <v>40701.875</v>
      </c>
      <c r="B379">
        <v>32.4</v>
      </c>
      <c r="C379">
        <v>285.60000000000002</v>
      </c>
    </row>
    <row r="380" spans="1:3" x14ac:dyDescent="0.25">
      <c r="A380" s="1">
        <v>40704.541666666664</v>
      </c>
      <c r="B380">
        <v>32.4</v>
      </c>
      <c r="C380">
        <v>285.60000000000002</v>
      </c>
    </row>
    <row r="381" spans="1:3" x14ac:dyDescent="0.25">
      <c r="A381" s="1">
        <v>40704.5</v>
      </c>
      <c r="B381">
        <v>32.299999999999997</v>
      </c>
      <c r="C381">
        <v>285.5</v>
      </c>
    </row>
    <row r="382" spans="1:3" x14ac:dyDescent="0.25">
      <c r="A382" s="1">
        <v>40704.666666666664</v>
      </c>
      <c r="B382">
        <v>32.4</v>
      </c>
      <c r="C382">
        <v>285.5</v>
      </c>
    </row>
    <row r="383" spans="1:3" x14ac:dyDescent="0.25">
      <c r="A383" s="1">
        <v>40704.958333333336</v>
      </c>
      <c r="B383">
        <v>32.200000000000003</v>
      </c>
      <c r="C383">
        <v>285.39999999999998</v>
      </c>
    </row>
    <row r="384" spans="1:3" x14ac:dyDescent="0.25">
      <c r="A384" s="1">
        <v>40701.791666666664</v>
      </c>
      <c r="B384">
        <v>32.299999999999997</v>
      </c>
      <c r="C384">
        <v>285.3</v>
      </c>
    </row>
    <row r="385" spans="1:3" x14ac:dyDescent="0.25">
      <c r="A385" s="1">
        <v>40704.458333333336</v>
      </c>
      <c r="B385">
        <v>32.4</v>
      </c>
      <c r="C385">
        <v>285.3</v>
      </c>
    </row>
    <row r="386" spans="1:3" x14ac:dyDescent="0.25">
      <c r="A386" s="1">
        <v>40704.916666666664</v>
      </c>
      <c r="B386">
        <v>32.200000000000003</v>
      </c>
      <c r="C386">
        <v>285.3</v>
      </c>
    </row>
    <row r="387" spans="1:3" x14ac:dyDescent="0.25">
      <c r="A387" s="1">
        <v>40695.5</v>
      </c>
      <c r="B387">
        <v>32.299999999999997</v>
      </c>
      <c r="C387">
        <v>285.10000000000002</v>
      </c>
    </row>
    <row r="388" spans="1:3" x14ac:dyDescent="0.25">
      <c r="A388" s="1">
        <v>40697.583333333336</v>
      </c>
      <c r="B388">
        <v>32.1</v>
      </c>
      <c r="C388">
        <v>285.10000000000002</v>
      </c>
    </row>
    <row r="389" spans="1:3" x14ac:dyDescent="0.25">
      <c r="A389" s="1">
        <v>40705.458333333336</v>
      </c>
      <c r="B389">
        <v>32.200000000000003</v>
      </c>
      <c r="C389">
        <v>285</v>
      </c>
    </row>
    <row r="390" spans="1:3" x14ac:dyDescent="0.25">
      <c r="A390" s="1">
        <v>40695.458333333336</v>
      </c>
      <c r="B390">
        <v>32.299999999999997</v>
      </c>
      <c r="C390">
        <v>284.89999999999998</v>
      </c>
    </row>
    <row r="391" spans="1:3" x14ac:dyDescent="0.25">
      <c r="A391" s="1">
        <v>40692.125</v>
      </c>
      <c r="B391">
        <v>32.200000000000003</v>
      </c>
      <c r="C391">
        <v>284.8</v>
      </c>
    </row>
    <row r="392" spans="1:3" x14ac:dyDescent="0.25">
      <c r="A392" s="1">
        <v>40695.416666666664</v>
      </c>
      <c r="B392">
        <v>32.4</v>
      </c>
      <c r="C392">
        <v>284.7</v>
      </c>
    </row>
    <row r="393" spans="1:3" x14ac:dyDescent="0.25">
      <c r="A393" s="1">
        <v>40706.291666666664</v>
      </c>
      <c r="B393">
        <v>32.200000000000003</v>
      </c>
      <c r="C393">
        <v>284.7</v>
      </c>
    </row>
    <row r="394" spans="1:3" x14ac:dyDescent="0.25">
      <c r="A394" s="1">
        <v>40695.375</v>
      </c>
      <c r="B394">
        <v>32.4</v>
      </c>
      <c r="C394">
        <v>284.60000000000002</v>
      </c>
    </row>
    <row r="395" spans="1:3" x14ac:dyDescent="0.25">
      <c r="A395" s="1">
        <v>40706.333333333336</v>
      </c>
      <c r="B395">
        <v>32.200000000000003</v>
      </c>
      <c r="C395">
        <v>284.60000000000002</v>
      </c>
    </row>
    <row r="396" spans="1:3" x14ac:dyDescent="0.25">
      <c r="A396" s="1">
        <v>40706.25</v>
      </c>
      <c r="B396">
        <v>32.1</v>
      </c>
      <c r="C396">
        <v>284.5</v>
      </c>
    </row>
    <row r="397" spans="1:3" x14ac:dyDescent="0.25">
      <c r="A397" s="1">
        <v>40705.791666666664</v>
      </c>
      <c r="B397">
        <v>32.200000000000003</v>
      </c>
      <c r="C397">
        <v>284.39999999999998</v>
      </c>
    </row>
    <row r="398" spans="1:3" x14ac:dyDescent="0.25">
      <c r="A398" s="1">
        <v>40705.833333333336</v>
      </c>
      <c r="B398">
        <v>32.1</v>
      </c>
      <c r="C398">
        <v>284.39999999999998</v>
      </c>
    </row>
    <row r="399" spans="1:3" x14ac:dyDescent="0.25">
      <c r="A399" s="1">
        <v>40697.541666666664</v>
      </c>
      <c r="B399">
        <v>32</v>
      </c>
      <c r="C399">
        <v>284.3</v>
      </c>
    </row>
    <row r="400" spans="1:3" x14ac:dyDescent="0.25">
      <c r="A400" s="1">
        <v>40688.416666666664</v>
      </c>
      <c r="B400">
        <v>31.9</v>
      </c>
      <c r="C400">
        <v>284.2</v>
      </c>
    </row>
    <row r="401" spans="1:3" x14ac:dyDescent="0.25">
      <c r="A401" s="1">
        <v>40693.041666666664</v>
      </c>
      <c r="B401">
        <v>32.4</v>
      </c>
      <c r="C401">
        <v>284.2</v>
      </c>
    </row>
    <row r="402" spans="1:3" x14ac:dyDescent="0.25">
      <c r="A402" s="1">
        <v>40701.75</v>
      </c>
      <c r="B402">
        <v>32.4</v>
      </c>
      <c r="C402">
        <v>284.2</v>
      </c>
    </row>
    <row r="403" spans="1:3" x14ac:dyDescent="0.25">
      <c r="A403" s="1">
        <v>40701.916666666664</v>
      </c>
      <c r="B403">
        <v>32.4</v>
      </c>
      <c r="C403">
        <v>284.10000000000002</v>
      </c>
    </row>
    <row r="404" spans="1:3" x14ac:dyDescent="0.25">
      <c r="A404" s="1">
        <v>40705.75</v>
      </c>
      <c r="B404">
        <v>32.200000000000003</v>
      </c>
      <c r="C404">
        <v>284.10000000000002</v>
      </c>
    </row>
    <row r="405" spans="1:3" x14ac:dyDescent="0.25">
      <c r="A405" s="1">
        <v>40705.708333333336</v>
      </c>
      <c r="B405">
        <v>32.1</v>
      </c>
      <c r="C405">
        <v>283.89999999999998</v>
      </c>
    </row>
    <row r="406" spans="1:3" x14ac:dyDescent="0.25">
      <c r="A406" s="1">
        <v>40693.166666666664</v>
      </c>
      <c r="B406">
        <v>32.5</v>
      </c>
      <c r="C406">
        <v>283.8</v>
      </c>
    </row>
    <row r="407" spans="1:3" x14ac:dyDescent="0.25">
      <c r="A407" s="1">
        <v>40690.291666666664</v>
      </c>
      <c r="B407">
        <v>32</v>
      </c>
      <c r="C407">
        <v>283.7</v>
      </c>
    </row>
    <row r="408" spans="1:3" x14ac:dyDescent="0.25">
      <c r="A408" s="1">
        <v>40702</v>
      </c>
      <c r="B408">
        <v>32.299999999999997</v>
      </c>
      <c r="C408">
        <v>283.7</v>
      </c>
    </row>
    <row r="409" spans="1:3" x14ac:dyDescent="0.25">
      <c r="A409" s="1">
        <v>40705.541666666664</v>
      </c>
      <c r="B409">
        <v>32.299999999999997</v>
      </c>
      <c r="C409">
        <v>283.7</v>
      </c>
    </row>
    <row r="410" spans="1:3" x14ac:dyDescent="0.25">
      <c r="A410" s="1">
        <v>40705.583333333336</v>
      </c>
      <c r="B410">
        <v>32.200000000000003</v>
      </c>
      <c r="C410">
        <v>283.7</v>
      </c>
    </row>
    <row r="411" spans="1:3" x14ac:dyDescent="0.25">
      <c r="A411" s="1">
        <v>40705.666666666664</v>
      </c>
      <c r="B411">
        <v>32.1</v>
      </c>
      <c r="C411">
        <v>283.60000000000002</v>
      </c>
    </row>
    <row r="412" spans="1:3" x14ac:dyDescent="0.25">
      <c r="A412" s="1">
        <v>40690.208333333336</v>
      </c>
      <c r="B412">
        <v>31.9</v>
      </c>
      <c r="C412">
        <v>283.5</v>
      </c>
    </row>
    <row r="413" spans="1:3" x14ac:dyDescent="0.25">
      <c r="A413" s="1">
        <v>40690.25</v>
      </c>
      <c r="B413">
        <v>31.9</v>
      </c>
      <c r="C413">
        <v>283.5</v>
      </c>
    </row>
    <row r="414" spans="1:3" x14ac:dyDescent="0.25">
      <c r="A414" s="1">
        <v>40690.333333333336</v>
      </c>
      <c r="B414">
        <v>32</v>
      </c>
      <c r="C414">
        <v>283.5</v>
      </c>
    </row>
    <row r="415" spans="1:3" x14ac:dyDescent="0.25">
      <c r="A415" s="1">
        <v>40690.416666666664</v>
      </c>
      <c r="B415">
        <v>31.1</v>
      </c>
      <c r="C415">
        <v>283.5</v>
      </c>
    </row>
    <row r="416" spans="1:3" x14ac:dyDescent="0.25">
      <c r="A416" s="1">
        <v>40705.5</v>
      </c>
      <c r="B416">
        <v>32.200000000000003</v>
      </c>
      <c r="C416">
        <v>283.5</v>
      </c>
    </row>
    <row r="417" spans="1:3" x14ac:dyDescent="0.25">
      <c r="A417" s="1">
        <v>40705.625</v>
      </c>
      <c r="B417">
        <v>32.200000000000003</v>
      </c>
      <c r="C417">
        <v>283.5</v>
      </c>
    </row>
    <row r="418" spans="1:3" x14ac:dyDescent="0.25">
      <c r="A418" s="1">
        <v>40706.375</v>
      </c>
      <c r="B418">
        <v>32.200000000000003</v>
      </c>
      <c r="C418">
        <v>283.5</v>
      </c>
    </row>
    <row r="419" spans="1:3" x14ac:dyDescent="0.25">
      <c r="A419" s="1">
        <v>40690.458333333336</v>
      </c>
      <c r="B419">
        <v>32.1</v>
      </c>
      <c r="C419">
        <v>283.39999999999998</v>
      </c>
    </row>
    <row r="420" spans="1:3" x14ac:dyDescent="0.25">
      <c r="A420" s="1">
        <v>40692.083333333336</v>
      </c>
      <c r="B420">
        <v>32.1</v>
      </c>
      <c r="C420">
        <v>283.39999999999998</v>
      </c>
    </row>
    <row r="421" spans="1:3" x14ac:dyDescent="0.25">
      <c r="A421" s="1">
        <v>40701.958333333336</v>
      </c>
      <c r="B421">
        <v>32.299999999999997</v>
      </c>
      <c r="C421">
        <v>283.39999999999998</v>
      </c>
    </row>
    <row r="422" spans="1:3" x14ac:dyDescent="0.25">
      <c r="A422" s="1">
        <v>40690.125</v>
      </c>
      <c r="B422">
        <v>31.7</v>
      </c>
      <c r="C422">
        <v>283.3</v>
      </c>
    </row>
    <row r="423" spans="1:3" x14ac:dyDescent="0.25">
      <c r="A423" s="1">
        <v>40690.166666666664</v>
      </c>
      <c r="B423">
        <v>31.8</v>
      </c>
      <c r="C423">
        <v>283.3</v>
      </c>
    </row>
    <row r="424" spans="1:3" x14ac:dyDescent="0.25">
      <c r="A424" s="1">
        <v>40690.375</v>
      </c>
      <c r="B424">
        <v>32.200000000000003</v>
      </c>
      <c r="C424">
        <v>283.3</v>
      </c>
    </row>
    <row r="425" spans="1:3" x14ac:dyDescent="0.25">
      <c r="A425" s="1">
        <v>40706.958333333336</v>
      </c>
      <c r="B425">
        <v>32.1</v>
      </c>
      <c r="C425">
        <v>283.3</v>
      </c>
    </row>
    <row r="426" spans="1:3" x14ac:dyDescent="0.25">
      <c r="A426" s="1">
        <v>40692.958333333336</v>
      </c>
      <c r="B426">
        <v>32.299999999999997</v>
      </c>
      <c r="C426">
        <v>283.2</v>
      </c>
    </row>
    <row r="427" spans="1:3" x14ac:dyDescent="0.25">
      <c r="A427" s="1">
        <v>40693</v>
      </c>
      <c r="B427">
        <v>32.299999999999997</v>
      </c>
      <c r="C427">
        <v>283.10000000000002</v>
      </c>
    </row>
    <row r="428" spans="1:3" x14ac:dyDescent="0.25">
      <c r="A428" s="1">
        <v>40697.458333333336</v>
      </c>
      <c r="B428">
        <v>32.1</v>
      </c>
      <c r="C428">
        <v>283.10000000000002</v>
      </c>
    </row>
    <row r="429" spans="1:3" x14ac:dyDescent="0.25">
      <c r="A429" s="1">
        <v>40705.875</v>
      </c>
      <c r="B429">
        <v>32</v>
      </c>
      <c r="C429">
        <v>283.10000000000002</v>
      </c>
    </row>
    <row r="430" spans="1:3" x14ac:dyDescent="0.25">
      <c r="A430" s="1">
        <v>40706.416666666664</v>
      </c>
      <c r="B430">
        <v>32.200000000000003</v>
      </c>
      <c r="C430">
        <v>283.10000000000002</v>
      </c>
    </row>
    <row r="431" spans="1:3" x14ac:dyDescent="0.25">
      <c r="A431" s="1">
        <v>40707</v>
      </c>
      <c r="B431">
        <v>32.200000000000003</v>
      </c>
      <c r="C431">
        <v>283.10000000000002</v>
      </c>
    </row>
    <row r="432" spans="1:3" x14ac:dyDescent="0.25">
      <c r="A432" s="1">
        <v>40707.041666666664</v>
      </c>
      <c r="B432">
        <v>32.200000000000003</v>
      </c>
      <c r="C432">
        <v>283.10000000000002</v>
      </c>
    </row>
    <row r="433" spans="1:3" x14ac:dyDescent="0.25">
      <c r="A433" s="1">
        <v>40688.375</v>
      </c>
      <c r="B433">
        <v>31.7</v>
      </c>
      <c r="C433">
        <v>283</v>
      </c>
    </row>
    <row r="434" spans="1:3" x14ac:dyDescent="0.25">
      <c r="A434" s="1">
        <v>40690.5</v>
      </c>
      <c r="B434">
        <v>32.200000000000003</v>
      </c>
      <c r="C434">
        <v>283</v>
      </c>
    </row>
    <row r="435" spans="1:3" x14ac:dyDescent="0.25">
      <c r="A435" s="1">
        <v>40690.625</v>
      </c>
      <c r="B435">
        <v>32.200000000000003</v>
      </c>
      <c r="C435">
        <v>283</v>
      </c>
    </row>
    <row r="436" spans="1:3" x14ac:dyDescent="0.25">
      <c r="A436" s="1">
        <v>40707.083333333336</v>
      </c>
      <c r="B436">
        <v>32.1</v>
      </c>
      <c r="C436">
        <v>283</v>
      </c>
    </row>
    <row r="437" spans="1:3" x14ac:dyDescent="0.25">
      <c r="A437" s="1">
        <v>40690.541666666664</v>
      </c>
      <c r="B437">
        <v>32.200000000000003</v>
      </c>
      <c r="C437">
        <v>282.89999999999998</v>
      </c>
    </row>
    <row r="438" spans="1:3" x14ac:dyDescent="0.25">
      <c r="A438" s="1">
        <v>40707.125</v>
      </c>
      <c r="B438">
        <v>32.1</v>
      </c>
      <c r="C438">
        <v>282.89999999999998</v>
      </c>
    </row>
    <row r="439" spans="1:3" x14ac:dyDescent="0.25">
      <c r="A439" s="1">
        <v>40706.916666666664</v>
      </c>
      <c r="B439">
        <v>32.1</v>
      </c>
      <c r="C439">
        <v>282.8</v>
      </c>
    </row>
    <row r="440" spans="1:3" x14ac:dyDescent="0.25">
      <c r="A440" s="1">
        <v>40690.083333333336</v>
      </c>
      <c r="B440">
        <v>31.7</v>
      </c>
      <c r="C440">
        <v>282.7</v>
      </c>
    </row>
    <row r="441" spans="1:3" x14ac:dyDescent="0.25">
      <c r="A441" s="1">
        <v>40690.583333333336</v>
      </c>
      <c r="B441">
        <v>32.1</v>
      </c>
      <c r="C441">
        <v>282.7</v>
      </c>
    </row>
    <row r="442" spans="1:3" x14ac:dyDescent="0.25">
      <c r="A442" s="1">
        <v>40690.666666666664</v>
      </c>
      <c r="B442">
        <v>32.200000000000003</v>
      </c>
      <c r="C442">
        <v>282.7</v>
      </c>
    </row>
    <row r="443" spans="1:3" x14ac:dyDescent="0.25">
      <c r="A443" s="1">
        <v>40707.166666666664</v>
      </c>
      <c r="B443">
        <v>32.1</v>
      </c>
      <c r="C443">
        <v>282.7</v>
      </c>
    </row>
    <row r="444" spans="1:3" x14ac:dyDescent="0.25">
      <c r="A444" s="1">
        <v>40692.916666666664</v>
      </c>
      <c r="B444">
        <v>32.200000000000003</v>
      </c>
      <c r="C444">
        <v>282.60000000000002</v>
      </c>
    </row>
    <row r="445" spans="1:3" x14ac:dyDescent="0.25">
      <c r="A445" s="1">
        <v>40688.333333333336</v>
      </c>
      <c r="B445">
        <v>31.6</v>
      </c>
      <c r="C445">
        <v>282.5</v>
      </c>
    </row>
    <row r="446" spans="1:3" x14ac:dyDescent="0.25">
      <c r="A446" s="1">
        <v>40690.041666666664</v>
      </c>
      <c r="B446">
        <v>31.6</v>
      </c>
      <c r="C446">
        <v>282.5</v>
      </c>
    </row>
    <row r="447" spans="1:3" x14ac:dyDescent="0.25">
      <c r="A447" s="1">
        <v>40696.416666666664</v>
      </c>
      <c r="B447">
        <v>32.200000000000003</v>
      </c>
      <c r="C447">
        <v>282.39999999999998</v>
      </c>
    </row>
    <row r="448" spans="1:3" x14ac:dyDescent="0.25">
      <c r="A448" s="1">
        <v>40706.458333333336</v>
      </c>
      <c r="B448">
        <v>32.299999999999997</v>
      </c>
      <c r="C448">
        <v>282.39999999999998</v>
      </c>
    </row>
    <row r="449" spans="1:3" x14ac:dyDescent="0.25">
      <c r="A449" s="1">
        <v>40706.5</v>
      </c>
      <c r="B449">
        <v>32.200000000000003</v>
      </c>
      <c r="C449">
        <v>282.3</v>
      </c>
    </row>
    <row r="450" spans="1:3" x14ac:dyDescent="0.25">
      <c r="A450" s="1">
        <v>40706.875</v>
      </c>
      <c r="B450">
        <v>32.1</v>
      </c>
      <c r="C450">
        <v>282.3</v>
      </c>
    </row>
    <row r="451" spans="1:3" x14ac:dyDescent="0.25">
      <c r="A451" s="1">
        <v>40692.041666666664</v>
      </c>
      <c r="B451">
        <v>32.1</v>
      </c>
      <c r="C451">
        <v>282.2</v>
      </c>
    </row>
    <row r="452" spans="1:3" x14ac:dyDescent="0.25">
      <c r="A452" s="1">
        <v>40692.25</v>
      </c>
      <c r="B452">
        <v>32.200000000000003</v>
      </c>
      <c r="C452">
        <v>282.10000000000002</v>
      </c>
    </row>
    <row r="453" spans="1:3" x14ac:dyDescent="0.25">
      <c r="A453" s="1">
        <v>40692.875</v>
      </c>
      <c r="B453">
        <v>32.299999999999997</v>
      </c>
      <c r="C453">
        <v>282.10000000000002</v>
      </c>
    </row>
    <row r="454" spans="1:3" x14ac:dyDescent="0.25">
      <c r="A454" s="1">
        <v>40691.958333333336</v>
      </c>
      <c r="B454">
        <v>32.1</v>
      </c>
      <c r="C454">
        <v>282</v>
      </c>
    </row>
    <row r="455" spans="1:3" x14ac:dyDescent="0.25">
      <c r="A455" s="1">
        <v>40692</v>
      </c>
      <c r="B455">
        <v>32.1</v>
      </c>
      <c r="C455">
        <v>282</v>
      </c>
    </row>
    <row r="456" spans="1:3" x14ac:dyDescent="0.25">
      <c r="A456" s="1">
        <v>40691.916666666664</v>
      </c>
      <c r="B456">
        <v>32.1</v>
      </c>
      <c r="C456">
        <v>281.89999999999998</v>
      </c>
    </row>
    <row r="457" spans="1:3" x14ac:dyDescent="0.25">
      <c r="A457" s="1">
        <v>40692.291666666664</v>
      </c>
      <c r="B457">
        <v>32</v>
      </c>
      <c r="C457">
        <v>281.8</v>
      </c>
    </row>
    <row r="458" spans="1:3" x14ac:dyDescent="0.25">
      <c r="A458" s="1">
        <v>40712.541666666664</v>
      </c>
      <c r="B458">
        <v>31.4</v>
      </c>
      <c r="C458">
        <v>281.8</v>
      </c>
    </row>
    <row r="459" spans="1:3" x14ac:dyDescent="0.25">
      <c r="A459" s="1">
        <v>40712.583333333336</v>
      </c>
      <c r="B459">
        <v>31.4</v>
      </c>
      <c r="C459">
        <v>281.8</v>
      </c>
    </row>
    <row r="460" spans="1:3" x14ac:dyDescent="0.25">
      <c r="A460" s="1">
        <v>40692.166666666664</v>
      </c>
      <c r="B460">
        <v>32.1</v>
      </c>
      <c r="C460">
        <v>281.7</v>
      </c>
    </row>
    <row r="461" spans="1:3" x14ac:dyDescent="0.25">
      <c r="A461" s="1">
        <v>40692.333333333336</v>
      </c>
      <c r="B461">
        <v>32.299999999999997</v>
      </c>
      <c r="C461">
        <v>281.7</v>
      </c>
    </row>
    <row r="462" spans="1:3" x14ac:dyDescent="0.25">
      <c r="A462" s="1">
        <v>40692.791666666664</v>
      </c>
      <c r="B462">
        <v>32.4</v>
      </c>
      <c r="C462">
        <v>281.7</v>
      </c>
    </row>
    <row r="463" spans="1:3" x14ac:dyDescent="0.25">
      <c r="A463" s="1">
        <v>40706.791666666664</v>
      </c>
      <c r="B463">
        <v>32.200000000000003</v>
      </c>
      <c r="C463">
        <v>281.7</v>
      </c>
    </row>
    <row r="464" spans="1:3" x14ac:dyDescent="0.25">
      <c r="A464" s="1">
        <v>40712.5</v>
      </c>
      <c r="B464">
        <v>31.4</v>
      </c>
      <c r="C464">
        <v>281.7</v>
      </c>
    </row>
    <row r="465" spans="1:3" x14ac:dyDescent="0.25">
      <c r="A465" s="1">
        <v>40690</v>
      </c>
      <c r="B465">
        <v>31.5</v>
      </c>
      <c r="C465">
        <v>281.60000000000002</v>
      </c>
    </row>
    <row r="466" spans="1:3" x14ac:dyDescent="0.25">
      <c r="A466" s="1">
        <v>40692.208333333336</v>
      </c>
      <c r="B466">
        <v>32.1</v>
      </c>
      <c r="C466">
        <v>281.60000000000002</v>
      </c>
    </row>
    <row r="467" spans="1:3" x14ac:dyDescent="0.25">
      <c r="A467" s="1">
        <v>40692.375</v>
      </c>
      <c r="B467">
        <v>32.200000000000003</v>
      </c>
      <c r="C467">
        <v>281.60000000000002</v>
      </c>
    </row>
    <row r="468" spans="1:3" x14ac:dyDescent="0.25">
      <c r="A468" s="1">
        <v>40712.458333333336</v>
      </c>
      <c r="B468">
        <v>31.4</v>
      </c>
      <c r="C468">
        <v>281.60000000000002</v>
      </c>
    </row>
    <row r="469" spans="1:3" x14ac:dyDescent="0.25">
      <c r="A469" s="1">
        <v>40712.625</v>
      </c>
      <c r="B469">
        <v>31.3</v>
      </c>
      <c r="C469">
        <v>281.60000000000002</v>
      </c>
    </row>
    <row r="470" spans="1:3" x14ac:dyDescent="0.25">
      <c r="A470" s="1">
        <v>40692.833333333336</v>
      </c>
      <c r="B470">
        <v>32.299999999999997</v>
      </c>
      <c r="C470">
        <v>281.5</v>
      </c>
    </row>
    <row r="471" spans="1:3" x14ac:dyDescent="0.25">
      <c r="A471" s="1">
        <v>40706.708333333336</v>
      </c>
      <c r="B471">
        <v>32.1</v>
      </c>
      <c r="C471">
        <v>281.5</v>
      </c>
    </row>
    <row r="472" spans="1:3" x14ac:dyDescent="0.25">
      <c r="A472" s="1">
        <v>40706.75</v>
      </c>
      <c r="B472">
        <v>32.1</v>
      </c>
      <c r="C472">
        <v>281.5</v>
      </c>
    </row>
    <row r="473" spans="1:3" x14ac:dyDescent="0.25">
      <c r="A473" s="1">
        <v>40706.541666666664</v>
      </c>
      <c r="B473">
        <v>32.200000000000003</v>
      </c>
      <c r="C473">
        <v>281.39999999999998</v>
      </c>
    </row>
    <row r="474" spans="1:3" x14ac:dyDescent="0.25">
      <c r="A474" s="1">
        <v>40712.666666666664</v>
      </c>
      <c r="B474">
        <v>31.4</v>
      </c>
      <c r="C474">
        <v>281.39999999999998</v>
      </c>
    </row>
    <row r="475" spans="1:3" x14ac:dyDescent="0.25">
      <c r="A475" s="1">
        <v>40692.75</v>
      </c>
      <c r="B475">
        <v>32.200000000000003</v>
      </c>
      <c r="C475">
        <v>281.3</v>
      </c>
    </row>
    <row r="476" spans="1:3" x14ac:dyDescent="0.25">
      <c r="A476" s="1">
        <v>40718.333333333336</v>
      </c>
      <c r="B476">
        <v>30.9</v>
      </c>
      <c r="C476">
        <v>281.3</v>
      </c>
    </row>
    <row r="477" spans="1:3" x14ac:dyDescent="0.25">
      <c r="A477" s="1">
        <v>40706.666666666664</v>
      </c>
      <c r="B477">
        <v>32.1</v>
      </c>
      <c r="C477">
        <v>281.2</v>
      </c>
    </row>
    <row r="478" spans="1:3" x14ac:dyDescent="0.25">
      <c r="A478" s="1">
        <v>40707.208333333336</v>
      </c>
      <c r="B478">
        <v>32</v>
      </c>
      <c r="C478">
        <v>281.2</v>
      </c>
    </row>
    <row r="479" spans="1:3" x14ac:dyDescent="0.25">
      <c r="A479" s="1">
        <v>40712.416666666664</v>
      </c>
      <c r="B479">
        <v>31.5</v>
      </c>
      <c r="C479">
        <v>281.2</v>
      </c>
    </row>
    <row r="480" spans="1:3" x14ac:dyDescent="0.25">
      <c r="A480" s="1">
        <v>40707.25</v>
      </c>
      <c r="B480">
        <v>32.200000000000003</v>
      </c>
      <c r="C480">
        <v>281.10000000000002</v>
      </c>
    </row>
    <row r="481" spans="1:3" x14ac:dyDescent="0.25">
      <c r="A481" s="1">
        <v>40692.708333333336</v>
      </c>
      <c r="B481">
        <v>32.299999999999997</v>
      </c>
      <c r="C481">
        <v>281</v>
      </c>
    </row>
    <row r="482" spans="1:3" x14ac:dyDescent="0.25">
      <c r="A482" s="1">
        <v>40696.458333333336</v>
      </c>
      <c r="B482">
        <v>32.1</v>
      </c>
      <c r="C482">
        <v>280.89999999999998</v>
      </c>
    </row>
    <row r="483" spans="1:3" x14ac:dyDescent="0.25">
      <c r="A483" s="1">
        <v>40706.583333333336</v>
      </c>
      <c r="B483">
        <v>32.1</v>
      </c>
      <c r="C483">
        <v>280.89999999999998</v>
      </c>
    </row>
    <row r="484" spans="1:3" x14ac:dyDescent="0.25">
      <c r="A484" s="1">
        <v>40706.625</v>
      </c>
      <c r="B484">
        <v>32.200000000000003</v>
      </c>
      <c r="C484">
        <v>280.89999999999998</v>
      </c>
    </row>
    <row r="485" spans="1:3" x14ac:dyDescent="0.25">
      <c r="A485" s="1">
        <v>40712.375</v>
      </c>
      <c r="B485">
        <v>31.5</v>
      </c>
      <c r="C485">
        <v>280.89999999999998</v>
      </c>
    </row>
    <row r="486" spans="1:3" x14ac:dyDescent="0.25">
      <c r="A486" s="1">
        <v>40689.916666666664</v>
      </c>
      <c r="B486">
        <v>31.6</v>
      </c>
      <c r="C486">
        <v>280.8</v>
      </c>
    </row>
    <row r="487" spans="1:3" x14ac:dyDescent="0.25">
      <c r="A487" s="1">
        <v>40707.291666666664</v>
      </c>
      <c r="B487">
        <v>32.200000000000003</v>
      </c>
      <c r="C487">
        <v>280.60000000000002</v>
      </c>
    </row>
    <row r="488" spans="1:3" x14ac:dyDescent="0.25">
      <c r="A488" s="1">
        <v>40688.291666666664</v>
      </c>
      <c r="B488">
        <v>31.6</v>
      </c>
      <c r="C488">
        <v>280.5</v>
      </c>
    </row>
    <row r="489" spans="1:3" x14ac:dyDescent="0.25">
      <c r="A489" s="1">
        <v>40712.333333333336</v>
      </c>
      <c r="B489">
        <v>31.6</v>
      </c>
      <c r="C489">
        <v>280.5</v>
      </c>
    </row>
    <row r="490" spans="1:3" x14ac:dyDescent="0.25">
      <c r="A490" s="1">
        <v>40707.333333333336</v>
      </c>
      <c r="B490">
        <v>32.1</v>
      </c>
      <c r="C490">
        <v>280.39999999999998</v>
      </c>
    </row>
    <row r="491" spans="1:3" x14ac:dyDescent="0.25">
      <c r="A491" s="1">
        <v>40707.375</v>
      </c>
      <c r="B491">
        <v>32.1</v>
      </c>
      <c r="C491">
        <v>280.39999999999998</v>
      </c>
    </row>
    <row r="492" spans="1:3" x14ac:dyDescent="0.25">
      <c r="A492" s="1">
        <v>40692.625</v>
      </c>
      <c r="B492">
        <v>32.299999999999997</v>
      </c>
      <c r="C492">
        <v>280.3</v>
      </c>
    </row>
    <row r="493" spans="1:3" x14ac:dyDescent="0.25">
      <c r="A493" s="1">
        <v>40708.208333333336</v>
      </c>
      <c r="B493">
        <v>32.200000000000003</v>
      </c>
      <c r="C493">
        <v>280.3</v>
      </c>
    </row>
    <row r="494" spans="1:3" x14ac:dyDescent="0.25">
      <c r="A494" s="1">
        <v>40688.583333333336</v>
      </c>
      <c r="B494">
        <v>31.9</v>
      </c>
      <c r="C494">
        <v>280.2</v>
      </c>
    </row>
    <row r="495" spans="1:3" x14ac:dyDescent="0.25">
      <c r="A495" s="1">
        <v>40692.666666666664</v>
      </c>
      <c r="B495">
        <v>32.299999999999997</v>
      </c>
      <c r="C495">
        <v>280.2</v>
      </c>
    </row>
    <row r="496" spans="1:3" x14ac:dyDescent="0.25">
      <c r="A496" s="1">
        <v>40708.166666666664</v>
      </c>
      <c r="B496">
        <v>32.1</v>
      </c>
      <c r="C496">
        <v>280.10000000000002</v>
      </c>
    </row>
    <row r="497" spans="1:3" x14ac:dyDescent="0.25">
      <c r="A497" s="1">
        <v>40708.25</v>
      </c>
      <c r="B497">
        <v>32.200000000000003</v>
      </c>
      <c r="C497">
        <v>280.10000000000002</v>
      </c>
    </row>
    <row r="498" spans="1:3" x14ac:dyDescent="0.25">
      <c r="A498" s="1">
        <v>40691.875</v>
      </c>
      <c r="B498">
        <v>32.1</v>
      </c>
      <c r="C498">
        <v>280</v>
      </c>
    </row>
    <row r="499" spans="1:3" x14ac:dyDescent="0.25">
      <c r="A499" s="1">
        <v>40708.083333333336</v>
      </c>
      <c r="B499">
        <v>32.200000000000003</v>
      </c>
      <c r="C499">
        <v>280</v>
      </c>
    </row>
    <row r="500" spans="1:3" x14ac:dyDescent="0.25">
      <c r="A500" s="1">
        <v>40708.125</v>
      </c>
      <c r="B500">
        <v>32.200000000000003</v>
      </c>
      <c r="C500">
        <v>280</v>
      </c>
    </row>
    <row r="501" spans="1:3" x14ac:dyDescent="0.25">
      <c r="A501" s="1">
        <v>40708.375</v>
      </c>
      <c r="B501">
        <v>32.200000000000003</v>
      </c>
      <c r="C501">
        <v>280</v>
      </c>
    </row>
    <row r="502" spans="1:3" x14ac:dyDescent="0.25">
      <c r="A502" s="1">
        <v>40696.541666666664</v>
      </c>
      <c r="B502">
        <v>32.299999999999997</v>
      </c>
      <c r="C502">
        <v>279.89999999999998</v>
      </c>
    </row>
    <row r="503" spans="1:3" x14ac:dyDescent="0.25">
      <c r="A503" s="1">
        <v>40707.416666666664</v>
      </c>
      <c r="B503">
        <v>32.200000000000003</v>
      </c>
      <c r="C503">
        <v>279.89999999999998</v>
      </c>
    </row>
    <row r="504" spans="1:3" x14ac:dyDescent="0.25">
      <c r="A504" s="1">
        <v>40708.041666666664</v>
      </c>
      <c r="B504">
        <v>32.200000000000003</v>
      </c>
      <c r="C504">
        <v>279.89999999999998</v>
      </c>
    </row>
    <row r="505" spans="1:3" x14ac:dyDescent="0.25">
      <c r="A505" s="1">
        <v>40708.291666666664</v>
      </c>
      <c r="B505">
        <v>32.200000000000003</v>
      </c>
      <c r="C505">
        <v>279.89999999999998</v>
      </c>
    </row>
    <row r="506" spans="1:3" x14ac:dyDescent="0.25">
      <c r="A506" s="1">
        <v>40708.333333333336</v>
      </c>
      <c r="B506">
        <v>32.200000000000003</v>
      </c>
      <c r="C506">
        <v>279.89999999999998</v>
      </c>
    </row>
    <row r="507" spans="1:3" x14ac:dyDescent="0.25">
      <c r="A507" s="1">
        <v>40689.958333333336</v>
      </c>
      <c r="B507">
        <v>31.4</v>
      </c>
      <c r="C507">
        <v>279.8</v>
      </c>
    </row>
    <row r="508" spans="1:3" x14ac:dyDescent="0.25">
      <c r="A508" s="1">
        <v>40696.5</v>
      </c>
      <c r="B508">
        <v>32.200000000000003</v>
      </c>
      <c r="C508">
        <v>279.8</v>
      </c>
    </row>
    <row r="509" spans="1:3" x14ac:dyDescent="0.25">
      <c r="A509" s="1">
        <v>40696.583333333336</v>
      </c>
      <c r="B509">
        <v>32.1</v>
      </c>
      <c r="C509">
        <v>279.8</v>
      </c>
    </row>
    <row r="510" spans="1:3" x14ac:dyDescent="0.25">
      <c r="A510" s="1">
        <v>40707.458333333336</v>
      </c>
      <c r="B510">
        <v>32.1</v>
      </c>
      <c r="C510">
        <v>279.8</v>
      </c>
    </row>
    <row r="511" spans="1:3" x14ac:dyDescent="0.25">
      <c r="A511" s="1">
        <v>40707.958333333336</v>
      </c>
      <c r="B511">
        <v>32.200000000000003</v>
      </c>
      <c r="C511">
        <v>279.8</v>
      </c>
    </row>
    <row r="512" spans="1:3" x14ac:dyDescent="0.25">
      <c r="A512" s="1">
        <v>40709</v>
      </c>
      <c r="B512">
        <v>32.299999999999997</v>
      </c>
      <c r="C512">
        <v>279.8</v>
      </c>
    </row>
    <row r="513" spans="1:3" x14ac:dyDescent="0.25">
      <c r="A513" s="1">
        <v>40707.916666666664</v>
      </c>
      <c r="B513">
        <v>32.200000000000003</v>
      </c>
      <c r="C513">
        <v>279.7</v>
      </c>
    </row>
    <row r="514" spans="1:3" x14ac:dyDescent="0.25">
      <c r="A514" s="1">
        <v>40708</v>
      </c>
      <c r="B514">
        <v>32.200000000000003</v>
      </c>
      <c r="C514">
        <v>279.7</v>
      </c>
    </row>
    <row r="515" spans="1:3" x14ac:dyDescent="0.25">
      <c r="A515" s="1">
        <v>40709.208333333336</v>
      </c>
      <c r="B515">
        <v>32.1</v>
      </c>
      <c r="C515">
        <v>279.7</v>
      </c>
    </row>
    <row r="516" spans="1:3" x14ac:dyDescent="0.25">
      <c r="A516" s="1">
        <v>40709.25</v>
      </c>
      <c r="B516">
        <v>32.200000000000003</v>
      </c>
      <c r="C516">
        <v>279.7</v>
      </c>
    </row>
    <row r="517" spans="1:3" x14ac:dyDescent="0.25">
      <c r="A517" s="1">
        <v>40708.416666666664</v>
      </c>
      <c r="B517">
        <v>32.299999999999997</v>
      </c>
      <c r="C517">
        <v>279.60000000000002</v>
      </c>
    </row>
    <row r="518" spans="1:3" x14ac:dyDescent="0.25">
      <c r="A518" s="1">
        <v>40708.5</v>
      </c>
      <c r="B518">
        <v>32.299999999999997</v>
      </c>
      <c r="C518">
        <v>279.60000000000002</v>
      </c>
    </row>
    <row r="519" spans="1:3" x14ac:dyDescent="0.25">
      <c r="A519" s="1">
        <v>40708.541666666664</v>
      </c>
      <c r="B519">
        <v>32.200000000000003</v>
      </c>
      <c r="C519">
        <v>279.60000000000002</v>
      </c>
    </row>
    <row r="520" spans="1:3" x14ac:dyDescent="0.25">
      <c r="A520" s="1">
        <v>40709.041666666664</v>
      </c>
      <c r="B520">
        <v>32.200000000000003</v>
      </c>
      <c r="C520">
        <v>279.60000000000002</v>
      </c>
    </row>
    <row r="521" spans="1:3" x14ac:dyDescent="0.25">
      <c r="A521" s="1">
        <v>40709.083333333336</v>
      </c>
      <c r="B521">
        <v>32.200000000000003</v>
      </c>
      <c r="C521">
        <v>279.60000000000002</v>
      </c>
    </row>
    <row r="522" spans="1:3" x14ac:dyDescent="0.25">
      <c r="A522" s="1">
        <v>40709.125</v>
      </c>
      <c r="B522">
        <v>32.200000000000003</v>
      </c>
      <c r="C522">
        <v>279.60000000000002</v>
      </c>
    </row>
    <row r="523" spans="1:3" x14ac:dyDescent="0.25">
      <c r="A523" s="1">
        <v>40709.166666666664</v>
      </c>
      <c r="B523">
        <v>32.200000000000003</v>
      </c>
      <c r="C523">
        <v>279.60000000000002</v>
      </c>
    </row>
    <row r="524" spans="1:3" x14ac:dyDescent="0.25">
      <c r="A524" s="1">
        <v>40688.625</v>
      </c>
      <c r="B524">
        <v>31.9</v>
      </c>
      <c r="C524">
        <v>279.5</v>
      </c>
    </row>
    <row r="525" spans="1:3" x14ac:dyDescent="0.25">
      <c r="A525" s="1">
        <v>40691.375</v>
      </c>
      <c r="B525">
        <v>32.200000000000003</v>
      </c>
      <c r="C525">
        <v>279.5</v>
      </c>
    </row>
    <row r="526" spans="1:3" x14ac:dyDescent="0.25">
      <c r="A526" s="1">
        <v>40707.5</v>
      </c>
      <c r="B526">
        <v>32.200000000000003</v>
      </c>
      <c r="C526">
        <v>279.5</v>
      </c>
    </row>
    <row r="527" spans="1:3" x14ac:dyDescent="0.25">
      <c r="A527" s="1">
        <v>40707.875</v>
      </c>
      <c r="B527">
        <v>32.1</v>
      </c>
      <c r="C527">
        <v>279.5</v>
      </c>
    </row>
    <row r="528" spans="1:3" x14ac:dyDescent="0.25">
      <c r="A528" s="1">
        <v>40708.458333333336</v>
      </c>
      <c r="B528">
        <v>32.299999999999997</v>
      </c>
      <c r="C528">
        <v>279.5</v>
      </c>
    </row>
    <row r="529" spans="1:3" x14ac:dyDescent="0.25">
      <c r="A529" s="1">
        <v>40708.916666666664</v>
      </c>
      <c r="B529">
        <v>32.200000000000003</v>
      </c>
      <c r="C529">
        <v>279.5</v>
      </c>
    </row>
    <row r="530" spans="1:3" x14ac:dyDescent="0.25">
      <c r="A530" s="1">
        <v>40707.541666666664</v>
      </c>
      <c r="B530">
        <v>32.200000000000003</v>
      </c>
      <c r="C530">
        <v>279.39999999999998</v>
      </c>
    </row>
    <row r="531" spans="1:3" x14ac:dyDescent="0.25">
      <c r="A531" s="1">
        <v>40708.958333333336</v>
      </c>
      <c r="B531">
        <v>32.200000000000003</v>
      </c>
      <c r="C531">
        <v>279.39999999999998</v>
      </c>
    </row>
    <row r="532" spans="1:3" x14ac:dyDescent="0.25">
      <c r="A532" s="1">
        <v>40691.833333333336</v>
      </c>
      <c r="B532">
        <v>32.200000000000003</v>
      </c>
      <c r="C532">
        <v>279.3</v>
      </c>
    </row>
    <row r="533" spans="1:3" x14ac:dyDescent="0.25">
      <c r="A533" s="1">
        <v>40697.416666666664</v>
      </c>
      <c r="B533">
        <v>31.7</v>
      </c>
      <c r="C533">
        <v>279.3</v>
      </c>
    </row>
    <row r="534" spans="1:3" x14ac:dyDescent="0.25">
      <c r="A534" s="1">
        <v>40707.833333333336</v>
      </c>
      <c r="B534">
        <v>32.200000000000003</v>
      </c>
      <c r="C534">
        <v>279.3</v>
      </c>
    </row>
    <row r="535" spans="1:3" x14ac:dyDescent="0.25">
      <c r="A535" s="1">
        <v>40708.75</v>
      </c>
      <c r="B535">
        <v>32.200000000000003</v>
      </c>
      <c r="C535">
        <v>279.3</v>
      </c>
    </row>
    <row r="536" spans="1:3" x14ac:dyDescent="0.25">
      <c r="A536" s="1">
        <v>40708.875</v>
      </c>
      <c r="B536">
        <v>32.200000000000003</v>
      </c>
      <c r="C536">
        <v>279.3</v>
      </c>
    </row>
    <row r="537" spans="1:3" x14ac:dyDescent="0.25">
      <c r="A537" s="1">
        <v>40707.75</v>
      </c>
      <c r="B537">
        <v>32.200000000000003</v>
      </c>
      <c r="C537">
        <v>279.2</v>
      </c>
    </row>
    <row r="538" spans="1:3" x14ac:dyDescent="0.25">
      <c r="A538" s="1">
        <v>40708.708333333336</v>
      </c>
      <c r="B538">
        <v>32.200000000000003</v>
      </c>
      <c r="C538">
        <v>279.2</v>
      </c>
    </row>
    <row r="539" spans="1:3" x14ac:dyDescent="0.25">
      <c r="A539" s="1">
        <v>40708.833333333336</v>
      </c>
      <c r="B539">
        <v>32.200000000000003</v>
      </c>
      <c r="C539">
        <v>279.2</v>
      </c>
    </row>
    <row r="540" spans="1:3" x14ac:dyDescent="0.25">
      <c r="A540" s="1">
        <v>40696.625</v>
      </c>
      <c r="B540">
        <v>32.1</v>
      </c>
      <c r="C540">
        <v>279.10000000000002</v>
      </c>
    </row>
    <row r="541" spans="1:3" x14ac:dyDescent="0.25">
      <c r="A541" s="1">
        <v>40696.75</v>
      </c>
      <c r="B541">
        <v>31.9</v>
      </c>
      <c r="C541">
        <v>279.10000000000002</v>
      </c>
    </row>
    <row r="542" spans="1:3" x14ac:dyDescent="0.25">
      <c r="A542" s="1">
        <v>40696.833333333336</v>
      </c>
      <c r="B542">
        <v>31.9</v>
      </c>
      <c r="C542">
        <v>279.10000000000002</v>
      </c>
    </row>
    <row r="543" spans="1:3" x14ac:dyDescent="0.25">
      <c r="A543" s="1">
        <v>40696.916666666664</v>
      </c>
      <c r="B543">
        <v>31.8</v>
      </c>
      <c r="C543">
        <v>279.10000000000002</v>
      </c>
    </row>
    <row r="544" spans="1:3" x14ac:dyDescent="0.25">
      <c r="A544" s="1">
        <v>40706.833333333336</v>
      </c>
      <c r="B544">
        <v>32</v>
      </c>
      <c r="C544">
        <v>279.10000000000002</v>
      </c>
    </row>
    <row r="545" spans="1:3" x14ac:dyDescent="0.25">
      <c r="A545" s="1">
        <v>40707.583333333336</v>
      </c>
      <c r="B545">
        <v>32.200000000000003</v>
      </c>
      <c r="C545">
        <v>279.10000000000002</v>
      </c>
    </row>
    <row r="546" spans="1:3" x14ac:dyDescent="0.25">
      <c r="A546" s="1">
        <v>40707.708333333336</v>
      </c>
      <c r="B546">
        <v>32.200000000000003</v>
      </c>
      <c r="C546">
        <v>279.10000000000002</v>
      </c>
    </row>
    <row r="547" spans="1:3" x14ac:dyDescent="0.25">
      <c r="A547" s="1">
        <v>40708.666666666664</v>
      </c>
      <c r="B547">
        <v>32.200000000000003</v>
      </c>
      <c r="C547">
        <v>279.10000000000002</v>
      </c>
    </row>
    <row r="548" spans="1:3" x14ac:dyDescent="0.25">
      <c r="A548" s="1">
        <v>40696.791666666664</v>
      </c>
      <c r="B548">
        <v>31.9</v>
      </c>
      <c r="C548">
        <v>279</v>
      </c>
    </row>
    <row r="549" spans="1:3" x14ac:dyDescent="0.25">
      <c r="A549" s="1">
        <v>40696.875</v>
      </c>
      <c r="B549">
        <v>31.8</v>
      </c>
      <c r="C549">
        <v>279</v>
      </c>
    </row>
    <row r="550" spans="1:3" x14ac:dyDescent="0.25">
      <c r="A550" s="1">
        <v>40707.625</v>
      </c>
      <c r="B550">
        <v>32.200000000000003</v>
      </c>
      <c r="C550">
        <v>279</v>
      </c>
    </row>
    <row r="551" spans="1:3" x14ac:dyDescent="0.25">
      <c r="A551" s="1">
        <v>40707.666666666664</v>
      </c>
      <c r="B551">
        <v>32.200000000000003</v>
      </c>
      <c r="C551">
        <v>279</v>
      </c>
    </row>
    <row r="552" spans="1:3" x14ac:dyDescent="0.25">
      <c r="A552" s="1">
        <v>40707.791666666664</v>
      </c>
      <c r="B552">
        <v>32.200000000000003</v>
      </c>
      <c r="C552">
        <v>279</v>
      </c>
    </row>
    <row r="553" spans="1:3" x14ac:dyDescent="0.25">
      <c r="A553" s="1">
        <v>40708.583333333336</v>
      </c>
      <c r="B553">
        <v>32.299999999999997</v>
      </c>
      <c r="C553">
        <v>279</v>
      </c>
    </row>
    <row r="554" spans="1:3" x14ac:dyDescent="0.25">
      <c r="A554" s="1">
        <v>40696.666666666664</v>
      </c>
      <c r="B554">
        <v>32</v>
      </c>
      <c r="C554">
        <v>278.89999999999998</v>
      </c>
    </row>
    <row r="555" spans="1:3" x14ac:dyDescent="0.25">
      <c r="A555" s="1">
        <v>40696.958333333336</v>
      </c>
      <c r="B555">
        <v>31.8</v>
      </c>
      <c r="C555">
        <v>278.89999999999998</v>
      </c>
    </row>
    <row r="556" spans="1:3" x14ac:dyDescent="0.25">
      <c r="A556" s="1">
        <v>40697.375</v>
      </c>
      <c r="B556">
        <v>31.8</v>
      </c>
      <c r="C556">
        <v>278.89999999999998</v>
      </c>
    </row>
    <row r="557" spans="1:3" x14ac:dyDescent="0.25">
      <c r="A557" s="1">
        <v>40708.625</v>
      </c>
      <c r="B557">
        <v>32.299999999999997</v>
      </c>
      <c r="C557">
        <v>278.89999999999998</v>
      </c>
    </row>
    <row r="558" spans="1:3" x14ac:dyDescent="0.25">
      <c r="A558" s="1">
        <v>40688.541666666664</v>
      </c>
      <c r="B558">
        <v>31.9</v>
      </c>
      <c r="C558">
        <v>278.8</v>
      </c>
    </row>
    <row r="559" spans="1:3" x14ac:dyDescent="0.25">
      <c r="A559" s="1">
        <v>40696.708333333336</v>
      </c>
      <c r="B559">
        <v>32</v>
      </c>
      <c r="C559">
        <v>278.7</v>
      </c>
    </row>
    <row r="560" spans="1:3" x14ac:dyDescent="0.25">
      <c r="A560" s="1">
        <v>40697</v>
      </c>
      <c r="B560">
        <v>31.9</v>
      </c>
      <c r="C560">
        <v>278.7</v>
      </c>
    </row>
    <row r="561" spans="1:3" x14ac:dyDescent="0.25">
      <c r="A561" s="1">
        <v>40708.791666666664</v>
      </c>
      <c r="B561">
        <v>32.200000000000003</v>
      </c>
      <c r="C561">
        <v>278.7</v>
      </c>
    </row>
    <row r="562" spans="1:3" x14ac:dyDescent="0.25">
      <c r="A562" s="1">
        <v>40697.041666666664</v>
      </c>
      <c r="B562">
        <v>31.7</v>
      </c>
      <c r="C562">
        <v>278.60000000000002</v>
      </c>
    </row>
    <row r="563" spans="1:3" x14ac:dyDescent="0.25">
      <c r="A563" s="1">
        <v>40697.083333333336</v>
      </c>
      <c r="B563">
        <v>31.8</v>
      </c>
      <c r="C563">
        <v>278.60000000000002</v>
      </c>
    </row>
    <row r="564" spans="1:3" x14ac:dyDescent="0.25">
      <c r="A564" s="1">
        <v>40697.125</v>
      </c>
      <c r="B564">
        <v>31.7</v>
      </c>
      <c r="C564">
        <v>278.5</v>
      </c>
    </row>
    <row r="565" spans="1:3" x14ac:dyDescent="0.25">
      <c r="A565" s="1">
        <v>40697.166666666664</v>
      </c>
      <c r="B565">
        <v>31.7</v>
      </c>
      <c r="C565">
        <v>278.5</v>
      </c>
    </row>
    <row r="566" spans="1:3" x14ac:dyDescent="0.25">
      <c r="A566" s="1">
        <v>40697.208333333336</v>
      </c>
      <c r="B566">
        <v>31.7</v>
      </c>
      <c r="C566">
        <v>278.3</v>
      </c>
    </row>
    <row r="567" spans="1:3" x14ac:dyDescent="0.25">
      <c r="A567" s="1">
        <v>40697.25</v>
      </c>
      <c r="B567">
        <v>31.7</v>
      </c>
      <c r="C567">
        <v>278.2</v>
      </c>
    </row>
    <row r="568" spans="1:3" x14ac:dyDescent="0.25">
      <c r="A568" s="1">
        <v>40697.291666666664</v>
      </c>
      <c r="B568">
        <v>31.7</v>
      </c>
      <c r="C568">
        <v>278.2</v>
      </c>
    </row>
    <row r="569" spans="1:3" x14ac:dyDescent="0.25">
      <c r="A569" s="1">
        <v>40697.333333333336</v>
      </c>
      <c r="B569">
        <v>31.7</v>
      </c>
      <c r="C569">
        <v>277.89999999999998</v>
      </c>
    </row>
    <row r="570" spans="1:3" x14ac:dyDescent="0.25">
      <c r="A570" s="1">
        <v>40688.666666666664</v>
      </c>
      <c r="B570">
        <v>31.9</v>
      </c>
      <c r="C570">
        <v>277.3</v>
      </c>
    </row>
    <row r="571" spans="1:3" x14ac:dyDescent="0.25">
      <c r="A571" s="1">
        <v>40691.333333333336</v>
      </c>
      <c r="B571">
        <v>32.1</v>
      </c>
      <c r="C571">
        <v>277.2</v>
      </c>
    </row>
    <row r="572" spans="1:3" x14ac:dyDescent="0.25">
      <c r="A572" s="1">
        <v>40688.791666666664</v>
      </c>
      <c r="B572">
        <v>31.9</v>
      </c>
      <c r="C572">
        <v>277.10000000000002</v>
      </c>
    </row>
    <row r="573" spans="1:3" x14ac:dyDescent="0.25">
      <c r="A573" s="1">
        <v>40687.125</v>
      </c>
      <c r="B573">
        <v>31.8</v>
      </c>
      <c r="C573">
        <v>277</v>
      </c>
    </row>
    <row r="574" spans="1:3" x14ac:dyDescent="0.25">
      <c r="A574" s="1">
        <v>40691.791666666664</v>
      </c>
      <c r="B574">
        <v>32.1</v>
      </c>
      <c r="C574">
        <v>276.89999999999998</v>
      </c>
    </row>
    <row r="575" spans="1:3" x14ac:dyDescent="0.25">
      <c r="A575" s="1">
        <v>40687</v>
      </c>
      <c r="B575">
        <v>31.8</v>
      </c>
      <c r="C575">
        <v>276.7</v>
      </c>
    </row>
    <row r="576" spans="1:3" x14ac:dyDescent="0.25">
      <c r="A576" s="1">
        <v>40686.958333333336</v>
      </c>
      <c r="B576">
        <v>31.8</v>
      </c>
      <c r="C576">
        <v>276.39999999999998</v>
      </c>
    </row>
    <row r="577" spans="1:3" x14ac:dyDescent="0.25">
      <c r="A577" s="1">
        <v>40689</v>
      </c>
      <c r="B577">
        <v>31.9</v>
      </c>
      <c r="C577">
        <v>276.39999999999998</v>
      </c>
    </row>
    <row r="578" spans="1:3" x14ac:dyDescent="0.25">
      <c r="A578" s="1">
        <v>40691.75</v>
      </c>
      <c r="B578">
        <v>32</v>
      </c>
      <c r="C578">
        <v>276.39999999999998</v>
      </c>
    </row>
    <row r="579" spans="1:3" x14ac:dyDescent="0.25">
      <c r="A579" s="1">
        <v>40688.75</v>
      </c>
      <c r="B579">
        <v>31.9</v>
      </c>
      <c r="C579">
        <v>276.2</v>
      </c>
    </row>
    <row r="580" spans="1:3" x14ac:dyDescent="0.25">
      <c r="A580" s="1">
        <v>40687.041666666664</v>
      </c>
      <c r="B580">
        <v>31.8</v>
      </c>
      <c r="C580">
        <v>276.10000000000002</v>
      </c>
    </row>
    <row r="581" spans="1:3" x14ac:dyDescent="0.25">
      <c r="A581" s="1">
        <v>40688.916666666664</v>
      </c>
      <c r="B581">
        <v>32</v>
      </c>
      <c r="C581">
        <v>276.10000000000002</v>
      </c>
    </row>
    <row r="582" spans="1:3" x14ac:dyDescent="0.25">
      <c r="A582" s="1">
        <v>40712.708333333336</v>
      </c>
      <c r="B582">
        <v>31</v>
      </c>
      <c r="C582">
        <v>276.10000000000002</v>
      </c>
    </row>
    <row r="583" spans="1:3" x14ac:dyDescent="0.25">
      <c r="A583" s="1">
        <v>40687.083333333336</v>
      </c>
      <c r="B583">
        <v>31.8</v>
      </c>
      <c r="C583">
        <v>275.89999999999998</v>
      </c>
    </row>
    <row r="584" spans="1:3" x14ac:dyDescent="0.25">
      <c r="A584" s="1">
        <v>40688.708333333336</v>
      </c>
      <c r="B584">
        <v>31.8</v>
      </c>
      <c r="C584">
        <v>275.89999999999998</v>
      </c>
    </row>
    <row r="585" spans="1:3" x14ac:dyDescent="0.25">
      <c r="A585" s="1">
        <v>40691.708333333336</v>
      </c>
      <c r="B585">
        <v>32.1</v>
      </c>
      <c r="C585">
        <v>275.8</v>
      </c>
    </row>
    <row r="586" spans="1:3" x14ac:dyDescent="0.25">
      <c r="A586" s="1">
        <v>40686.916666666664</v>
      </c>
      <c r="B586">
        <v>31.8</v>
      </c>
      <c r="C586">
        <v>275.7</v>
      </c>
    </row>
    <row r="587" spans="1:3" x14ac:dyDescent="0.25">
      <c r="A587" s="1">
        <v>40691.416666666664</v>
      </c>
      <c r="B587">
        <v>32</v>
      </c>
      <c r="C587">
        <v>275.7</v>
      </c>
    </row>
    <row r="588" spans="1:3" x14ac:dyDescent="0.25">
      <c r="A588" s="1">
        <v>40712.75</v>
      </c>
      <c r="B588">
        <v>31.1</v>
      </c>
      <c r="C588">
        <v>275.7</v>
      </c>
    </row>
    <row r="589" spans="1:3" x14ac:dyDescent="0.25">
      <c r="A589" s="1">
        <v>40691.666666666664</v>
      </c>
      <c r="B589">
        <v>32.1</v>
      </c>
      <c r="C589">
        <v>275.60000000000002</v>
      </c>
    </row>
    <row r="590" spans="1:3" x14ac:dyDescent="0.25">
      <c r="A590" s="1">
        <v>40712.791666666664</v>
      </c>
      <c r="B590">
        <v>31.2</v>
      </c>
      <c r="C590">
        <v>275.60000000000002</v>
      </c>
    </row>
    <row r="591" spans="1:3" x14ac:dyDescent="0.25">
      <c r="A591" s="1">
        <v>40688.5</v>
      </c>
      <c r="B591">
        <v>31.8</v>
      </c>
      <c r="C591">
        <v>275.5</v>
      </c>
    </row>
    <row r="592" spans="1:3" x14ac:dyDescent="0.25">
      <c r="A592" s="1">
        <v>40688.875</v>
      </c>
      <c r="B592">
        <v>31.9</v>
      </c>
      <c r="C592">
        <v>275.3</v>
      </c>
    </row>
    <row r="593" spans="1:3" x14ac:dyDescent="0.25">
      <c r="A593" s="1">
        <v>40691.625</v>
      </c>
      <c r="B593">
        <v>32</v>
      </c>
      <c r="C593">
        <v>275.3</v>
      </c>
    </row>
    <row r="594" spans="1:3" x14ac:dyDescent="0.25">
      <c r="A594" s="1">
        <v>40688.958333333336</v>
      </c>
      <c r="B594">
        <v>32</v>
      </c>
      <c r="C594">
        <v>275.2</v>
      </c>
    </row>
    <row r="595" spans="1:3" x14ac:dyDescent="0.25">
      <c r="A595" s="1">
        <v>40691.541666666664</v>
      </c>
      <c r="B595">
        <v>32.1</v>
      </c>
      <c r="C595">
        <v>275.2</v>
      </c>
    </row>
    <row r="596" spans="1:3" x14ac:dyDescent="0.25">
      <c r="A596" s="1">
        <v>40691.583333333336</v>
      </c>
      <c r="B596">
        <v>32.1</v>
      </c>
      <c r="C596">
        <v>275.2</v>
      </c>
    </row>
    <row r="597" spans="1:3" x14ac:dyDescent="0.25">
      <c r="A597" s="1">
        <v>40712.833333333336</v>
      </c>
      <c r="B597">
        <v>31.2</v>
      </c>
      <c r="C597">
        <v>275.2</v>
      </c>
    </row>
    <row r="598" spans="1:3" x14ac:dyDescent="0.25">
      <c r="A598" s="1">
        <v>40712.875</v>
      </c>
      <c r="B598">
        <v>31.1</v>
      </c>
      <c r="C598">
        <v>275.2</v>
      </c>
    </row>
    <row r="599" spans="1:3" x14ac:dyDescent="0.25">
      <c r="A599" s="1">
        <v>40689.458333333336</v>
      </c>
      <c r="B599">
        <v>31.3</v>
      </c>
      <c r="C599">
        <v>275.10000000000002</v>
      </c>
    </row>
    <row r="600" spans="1:3" x14ac:dyDescent="0.25">
      <c r="A600" s="1">
        <v>40715.958333333336</v>
      </c>
      <c r="B600">
        <v>29.8</v>
      </c>
      <c r="C600">
        <v>275</v>
      </c>
    </row>
    <row r="601" spans="1:3" x14ac:dyDescent="0.25">
      <c r="A601" s="1">
        <v>40687.166666666664</v>
      </c>
      <c r="B601">
        <v>31.8</v>
      </c>
      <c r="C601">
        <v>274.89999999999998</v>
      </c>
    </row>
    <row r="602" spans="1:3" x14ac:dyDescent="0.25">
      <c r="A602" s="1">
        <v>40691.5</v>
      </c>
      <c r="B602">
        <v>32.1</v>
      </c>
      <c r="C602">
        <v>274.89999999999998</v>
      </c>
    </row>
    <row r="603" spans="1:3" x14ac:dyDescent="0.25">
      <c r="A603" s="1">
        <v>40712.916666666664</v>
      </c>
      <c r="B603">
        <v>31.1</v>
      </c>
      <c r="C603">
        <v>274.89999999999998</v>
      </c>
    </row>
    <row r="604" spans="1:3" x14ac:dyDescent="0.25">
      <c r="A604" s="1">
        <v>40691.458333333336</v>
      </c>
      <c r="B604">
        <v>32</v>
      </c>
      <c r="C604">
        <v>274.7</v>
      </c>
    </row>
    <row r="605" spans="1:3" x14ac:dyDescent="0.25">
      <c r="A605" s="1">
        <v>40712.958333333336</v>
      </c>
      <c r="B605">
        <v>31.2</v>
      </c>
      <c r="C605">
        <v>274.5</v>
      </c>
    </row>
    <row r="606" spans="1:3" x14ac:dyDescent="0.25">
      <c r="A606" s="1">
        <v>40687.583333333336</v>
      </c>
      <c r="B606">
        <v>31.6</v>
      </c>
      <c r="C606">
        <v>274.39999999999998</v>
      </c>
    </row>
    <row r="607" spans="1:3" x14ac:dyDescent="0.25">
      <c r="A607" s="1">
        <v>40687.541666666664</v>
      </c>
      <c r="B607">
        <v>31.5</v>
      </c>
      <c r="C607">
        <v>274.3</v>
      </c>
    </row>
    <row r="608" spans="1:3" x14ac:dyDescent="0.25">
      <c r="A608" s="1">
        <v>40687.5</v>
      </c>
      <c r="B608">
        <v>31.6</v>
      </c>
      <c r="C608">
        <v>274.10000000000002</v>
      </c>
    </row>
    <row r="609" spans="1:3" x14ac:dyDescent="0.25">
      <c r="A609" s="1">
        <v>40713</v>
      </c>
      <c r="B609">
        <v>31.2</v>
      </c>
      <c r="C609">
        <v>274.10000000000002</v>
      </c>
    </row>
    <row r="610" spans="1:3" x14ac:dyDescent="0.25">
      <c r="A610" s="1">
        <v>40688.833333333336</v>
      </c>
      <c r="B610">
        <v>31.9</v>
      </c>
      <c r="C610">
        <v>273.89999999999998</v>
      </c>
    </row>
    <row r="611" spans="1:3" x14ac:dyDescent="0.25">
      <c r="A611" s="1">
        <v>40713.041666666664</v>
      </c>
      <c r="B611">
        <v>31.1</v>
      </c>
      <c r="C611">
        <v>273.89999999999998</v>
      </c>
    </row>
    <row r="612" spans="1:3" x14ac:dyDescent="0.25">
      <c r="A612" s="1">
        <v>40688.458333333336</v>
      </c>
      <c r="B612">
        <v>31.6</v>
      </c>
      <c r="C612">
        <v>273.8</v>
      </c>
    </row>
    <row r="613" spans="1:3" x14ac:dyDescent="0.25">
      <c r="A613" s="1">
        <v>40713.083333333336</v>
      </c>
      <c r="B613">
        <v>31.1</v>
      </c>
      <c r="C613">
        <v>273.7</v>
      </c>
    </row>
    <row r="614" spans="1:3" x14ac:dyDescent="0.25">
      <c r="A614" s="1">
        <v>40686.875</v>
      </c>
      <c r="B614">
        <v>31.7</v>
      </c>
      <c r="C614">
        <v>273.60000000000002</v>
      </c>
    </row>
    <row r="615" spans="1:3" x14ac:dyDescent="0.25">
      <c r="A615" s="1">
        <v>40690.875</v>
      </c>
      <c r="B615">
        <v>31.7</v>
      </c>
      <c r="C615">
        <v>273.60000000000002</v>
      </c>
    </row>
    <row r="616" spans="1:3" x14ac:dyDescent="0.25">
      <c r="A616" s="1">
        <v>40687.208333333336</v>
      </c>
      <c r="B616">
        <v>31.7</v>
      </c>
      <c r="C616">
        <v>273.5</v>
      </c>
    </row>
    <row r="617" spans="1:3" x14ac:dyDescent="0.25">
      <c r="A617" s="1">
        <v>40690.791666666664</v>
      </c>
      <c r="B617">
        <v>31.8</v>
      </c>
      <c r="C617">
        <v>273.39999999999998</v>
      </c>
    </row>
    <row r="618" spans="1:3" x14ac:dyDescent="0.25">
      <c r="A618" s="1">
        <v>40713.125</v>
      </c>
      <c r="B618">
        <v>31.1</v>
      </c>
      <c r="C618">
        <v>273.39999999999998</v>
      </c>
    </row>
    <row r="619" spans="1:3" x14ac:dyDescent="0.25">
      <c r="A619" s="1">
        <v>40687.458333333336</v>
      </c>
      <c r="B619">
        <v>31.5</v>
      </c>
      <c r="C619">
        <v>273.3</v>
      </c>
    </row>
    <row r="620" spans="1:3" x14ac:dyDescent="0.25">
      <c r="A620" s="1">
        <v>40690.708333333336</v>
      </c>
      <c r="B620">
        <v>31.8</v>
      </c>
      <c r="C620">
        <v>273.3</v>
      </c>
    </row>
    <row r="621" spans="1:3" x14ac:dyDescent="0.25">
      <c r="A621" s="1">
        <v>40690.916666666664</v>
      </c>
      <c r="B621">
        <v>31.8</v>
      </c>
      <c r="C621">
        <v>273.3</v>
      </c>
    </row>
    <row r="622" spans="1:3" x14ac:dyDescent="0.25">
      <c r="A622" s="1">
        <v>40713.208333333336</v>
      </c>
      <c r="B622">
        <v>31.1</v>
      </c>
      <c r="C622">
        <v>273.3</v>
      </c>
    </row>
    <row r="623" spans="1:3" x14ac:dyDescent="0.25">
      <c r="A623" s="1">
        <v>40684.5</v>
      </c>
      <c r="B623">
        <v>31.3</v>
      </c>
      <c r="C623">
        <v>273.2</v>
      </c>
    </row>
    <row r="624" spans="1:3" x14ac:dyDescent="0.25">
      <c r="A624" s="1">
        <v>40713.166666666664</v>
      </c>
      <c r="B624">
        <v>31.1</v>
      </c>
      <c r="C624">
        <v>273.2</v>
      </c>
    </row>
    <row r="625" spans="1:3" x14ac:dyDescent="0.25">
      <c r="A625" s="1">
        <v>40719.708333333336</v>
      </c>
      <c r="B625">
        <v>30.9</v>
      </c>
      <c r="C625">
        <v>273.2</v>
      </c>
    </row>
    <row r="626" spans="1:3" x14ac:dyDescent="0.25">
      <c r="A626" s="1">
        <v>40690.833333333336</v>
      </c>
      <c r="B626">
        <v>31.8</v>
      </c>
      <c r="C626">
        <v>273.10000000000002</v>
      </c>
    </row>
    <row r="627" spans="1:3" x14ac:dyDescent="0.25">
      <c r="A627" s="1">
        <v>40713.25</v>
      </c>
      <c r="B627">
        <v>31.2</v>
      </c>
      <c r="C627">
        <v>272.89999999999998</v>
      </c>
    </row>
    <row r="628" spans="1:3" x14ac:dyDescent="0.25">
      <c r="A628" s="1">
        <v>40689.416666666664</v>
      </c>
      <c r="B628">
        <v>31.2</v>
      </c>
      <c r="C628">
        <v>272.8</v>
      </c>
    </row>
    <row r="629" spans="1:3" x14ac:dyDescent="0.25">
      <c r="A629" s="1">
        <v>40689.333333333336</v>
      </c>
      <c r="B629">
        <v>31.3</v>
      </c>
      <c r="C629">
        <v>272.7</v>
      </c>
    </row>
    <row r="630" spans="1:3" x14ac:dyDescent="0.25">
      <c r="A630" s="1">
        <v>40690.75</v>
      </c>
      <c r="B630">
        <v>31.8</v>
      </c>
      <c r="C630">
        <v>272.39999999999998</v>
      </c>
    </row>
    <row r="631" spans="1:3" x14ac:dyDescent="0.25">
      <c r="A631" s="1">
        <v>40691</v>
      </c>
      <c r="B631">
        <v>31.8</v>
      </c>
      <c r="C631">
        <v>272.3</v>
      </c>
    </row>
    <row r="632" spans="1:3" x14ac:dyDescent="0.25">
      <c r="A632" s="1">
        <v>40684.541666666664</v>
      </c>
      <c r="B632">
        <v>31.1</v>
      </c>
      <c r="C632">
        <v>272.2</v>
      </c>
    </row>
    <row r="633" spans="1:3" x14ac:dyDescent="0.25">
      <c r="A633" s="1">
        <v>40690.958333333336</v>
      </c>
      <c r="B633">
        <v>31.8</v>
      </c>
      <c r="C633">
        <v>272.2</v>
      </c>
    </row>
    <row r="634" spans="1:3" x14ac:dyDescent="0.25">
      <c r="A634" s="1">
        <v>40686.833333333336</v>
      </c>
      <c r="B634">
        <v>31.8</v>
      </c>
      <c r="C634">
        <v>271.89999999999998</v>
      </c>
    </row>
    <row r="635" spans="1:3" x14ac:dyDescent="0.25">
      <c r="A635" s="1">
        <v>40691.291666666664</v>
      </c>
      <c r="B635">
        <v>31.7</v>
      </c>
      <c r="C635">
        <v>271.39999999999998</v>
      </c>
    </row>
    <row r="636" spans="1:3" x14ac:dyDescent="0.25">
      <c r="A636" s="1">
        <v>40689.375</v>
      </c>
      <c r="B636">
        <v>31.2</v>
      </c>
      <c r="C636">
        <v>271.2</v>
      </c>
    </row>
    <row r="637" spans="1:3" x14ac:dyDescent="0.25">
      <c r="A637" s="1">
        <v>40716</v>
      </c>
      <c r="B637">
        <v>29.8</v>
      </c>
      <c r="C637">
        <v>271.2</v>
      </c>
    </row>
    <row r="638" spans="1:3" x14ac:dyDescent="0.25">
      <c r="A638" s="1">
        <v>40688.125</v>
      </c>
      <c r="B638">
        <v>31.6</v>
      </c>
      <c r="C638">
        <v>270.89999999999998</v>
      </c>
    </row>
    <row r="639" spans="1:3" x14ac:dyDescent="0.25">
      <c r="A639" s="1">
        <v>40691.25</v>
      </c>
      <c r="B639">
        <v>31.7</v>
      </c>
      <c r="C639">
        <v>270.89999999999998</v>
      </c>
    </row>
    <row r="640" spans="1:3" x14ac:dyDescent="0.25">
      <c r="A640" s="1">
        <v>40716.041666666664</v>
      </c>
      <c r="B640">
        <v>29.8</v>
      </c>
      <c r="C640">
        <v>270.89999999999998</v>
      </c>
    </row>
    <row r="641" spans="1:3" x14ac:dyDescent="0.25">
      <c r="A641" s="1">
        <v>40719.75</v>
      </c>
      <c r="B641">
        <v>30.8</v>
      </c>
      <c r="C641">
        <v>270.7</v>
      </c>
    </row>
    <row r="642" spans="1:3" x14ac:dyDescent="0.25">
      <c r="A642" s="1">
        <v>40691.041666666664</v>
      </c>
      <c r="B642">
        <v>31.8</v>
      </c>
      <c r="C642">
        <v>270.60000000000002</v>
      </c>
    </row>
    <row r="643" spans="1:3" x14ac:dyDescent="0.25">
      <c r="A643" s="1">
        <v>40691.208333333336</v>
      </c>
      <c r="B643">
        <v>31.7</v>
      </c>
      <c r="C643">
        <v>270.5</v>
      </c>
    </row>
    <row r="644" spans="1:3" x14ac:dyDescent="0.25">
      <c r="A644" s="1">
        <v>40719.791666666664</v>
      </c>
      <c r="B644">
        <v>30.7</v>
      </c>
      <c r="C644">
        <v>270.5</v>
      </c>
    </row>
    <row r="645" spans="1:3" x14ac:dyDescent="0.25">
      <c r="A645" s="1">
        <v>40718.25</v>
      </c>
      <c r="B645">
        <v>30.3</v>
      </c>
      <c r="C645">
        <v>270.39999999999998</v>
      </c>
    </row>
    <row r="646" spans="1:3" x14ac:dyDescent="0.25">
      <c r="A646" s="1">
        <v>40718.291666666664</v>
      </c>
      <c r="B646">
        <v>30.3</v>
      </c>
      <c r="C646">
        <v>270.39999999999998</v>
      </c>
    </row>
    <row r="647" spans="1:3" x14ac:dyDescent="0.25">
      <c r="A647" s="1">
        <v>40688.083333333336</v>
      </c>
      <c r="B647">
        <v>31.5</v>
      </c>
      <c r="C647">
        <v>270.2</v>
      </c>
    </row>
    <row r="648" spans="1:3" x14ac:dyDescent="0.25">
      <c r="A648" s="1">
        <v>40689.875</v>
      </c>
      <c r="B648">
        <v>31.3</v>
      </c>
      <c r="C648">
        <v>270.10000000000002</v>
      </c>
    </row>
    <row r="649" spans="1:3" x14ac:dyDescent="0.25">
      <c r="A649" s="1">
        <v>40686.375</v>
      </c>
      <c r="B649">
        <v>31.5</v>
      </c>
      <c r="C649">
        <v>270</v>
      </c>
    </row>
    <row r="650" spans="1:3" x14ac:dyDescent="0.25">
      <c r="A650" s="1">
        <v>40686.458333333336</v>
      </c>
      <c r="B650">
        <v>31.5</v>
      </c>
      <c r="C650">
        <v>269.89999999999998</v>
      </c>
    </row>
    <row r="651" spans="1:3" x14ac:dyDescent="0.25">
      <c r="A651" s="1">
        <v>40718.208333333336</v>
      </c>
      <c r="B651">
        <v>30.3</v>
      </c>
      <c r="C651">
        <v>269.89999999999998</v>
      </c>
    </row>
    <row r="652" spans="1:3" x14ac:dyDescent="0.25">
      <c r="A652" s="1">
        <v>40686.416666666664</v>
      </c>
      <c r="B652">
        <v>31.5</v>
      </c>
      <c r="C652">
        <v>269.8</v>
      </c>
    </row>
    <row r="653" spans="1:3" x14ac:dyDescent="0.25">
      <c r="A653" s="1">
        <v>40691.166666666664</v>
      </c>
      <c r="B653">
        <v>31.7</v>
      </c>
      <c r="C653">
        <v>269.7</v>
      </c>
    </row>
    <row r="654" spans="1:3" x14ac:dyDescent="0.25">
      <c r="A654" s="1">
        <v>40688</v>
      </c>
      <c r="B654">
        <v>31.6</v>
      </c>
      <c r="C654">
        <v>269.60000000000002</v>
      </c>
    </row>
    <row r="655" spans="1:3" x14ac:dyDescent="0.25">
      <c r="A655" s="1">
        <v>40691.083333333336</v>
      </c>
      <c r="B655">
        <v>31.8</v>
      </c>
      <c r="C655">
        <v>269.60000000000002</v>
      </c>
    </row>
    <row r="656" spans="1:3" x14ac:dyDescent="0.25">
      <c r="A656" s="1">
        <v>40691.125</v>
      </c>
      <c r="B656">
        <v>31.7</v>
      </c>
      <c r="C656">
        <v>269.60000000000002</v>
      </c>
    </row>
    <row r="657" spans="1:3" x14ac:dyDescent="0.25">
      <c r="A657" s="1">
        <v>40716.375</v>
      </c>
      <c r="B657">
        <v>30</v>
      </c>
      <c r="C657">
        <v>269.60000000000002</v>
      </c>
    </row>
    <row r="658" spans="1:3" x14ac:dyDescent="0.25">
      <c r="A658" s="1">
        <v>40716.416666666664</v>
      </c>
      <c r="B658">
        <v>30</v>
      </c>
      <c r="C658">
        <v>269.60000000000002</v>
      </c>
    </row>
    <row r="659" spans="1:3" x14ac:dyDescent="0.25">
      <c r="A659" s="1">
        <v>40718.166666666664</v>
      </c>
      <c r="B659">
        <v>30.3</v>
      </c>
      <c r="C659">
        <v>269.60000000000002</v>
      </c>
    </row>
    <row r="660" spans="1:3" x14ac:dyDescent="0.25">
      <c r="A660" s="1">
        <v>40719.833333333336</v>
      </c>
      <c r="B660">
        <v>30.5</v>
      </c>
      <c r="C660">
        <v>269.60000000000002</v>
      </c>
    </row>
    <row r="661" spans="1:3" x14ac:dyDescent="0.25">
      <c r="A661" s="1">
        <v>40687.958333333336</v>
      </c>
      <c r="B661">
        <v>31.5</v>
      </c>
      <c r="C661">
        <v>269.5</v>
      </c>
    </row>
    <row r="662" spans="1:3" x14ac:dyDescent="0.25">
      <c r="A662" s="1">
        <v>40688.041666666664</v>
      </c>
      <c r="B662">
        <v>31.6</v>
      </c>
      <c r="C662">
        <v>269.39999999999998</v>
      </c>
    </row>
    <row r="663" spans="1:3" x14ac:dyDescent="0.25">
      <c r="A663" s="1">
        <v>40716.708333333336</v>
      </c>
      <c r="B663">
        <v>30</v>
      </c>
      <c r="C663">
        <v>269.39999999999998</v>
      </c>
    </row>
    <row r="664" spans="1:3" x14ac:dyDescent="0.25">
      <c r="A664" s="1">
        <v>40716.75</v>
      </c>
      <c r="B664">
        <v>30</v>
      </c>
      <c r="C664">
        <v>269.39999999999998</v>
      </c>
    </row>
    <row r="665" spans="1:3" x14ac:dyDescent="0.25">
      <c r="A665" s="1">
        <v>40716.791666666664</v>
      </c>
      <c r="B665">
        <v>30.1</v>
      </c>
      <c r="C665">
        <v>269.39999999999998</v>
      </c>
    </row>
    <row r="666" spans="1:3" x14ac:dyDescent="0.25">
      <c r="A666" s="1">
        <v>40718</v>
      </c>
      <c r="B666">
        <v>30</v>
      </c>
      <c r="C666">
        <v>269.39999999999998</v>
      </c>
    </row>
    <row r="667" spans="1:3" x14ac:dyDescent="0.25">
      <c r="A667" s="1">
        <v>40716.583333333336</v>
      </c>
      <c r="B667">
        <v>30.1</v>
      </c>
      <c r="C667">
        <v>269.3</v>
      </c>
    </row>
    <row r="668" spans="1:3" x14ac:dyDescent="0.25">
      <c r="A668" s="1">
        <v>40716.666666666664</v>
      </c>
      <c r="B668">
        <v>30.1</v>
      </c>
      <c r="C668">
        <v>269.3</v>
      </c>
    </row>
    <row r="669" spans="1:3" x14ac:dyDescent="0.25">
      <c r="A669" s="1">
        <v>40686.791666666664</v>
      </c>
      <c r="B669">
        <v>31.7</v>
      </c>
      <c r="C669">
        <v>269.2</v>
      </c>
    </row>
    <row r="670" spans="1:3" x14ac:dyDescent="0.25">
      <c r="A670" s="1">
        <v>40718.125</v>
      </c>
      <c r="B670">
        <v>30.2</v>
      </c>
      <c r="C670">
        <v>269.2</v>
      </c>
    </row>
    <row r="671" spans="1:3" x14ac:dyDescent="0.25">
      <c r="A671" s="1">
        <v>40716.458333333336</v>
      </c>
      <c r="B671">
        <v>30.1</v>
      </c>
      <c r="C671">
        <v>269.10000000000002</v>
      </c>
    </row>
    <row r="672" spans="1:3" x14ac:dyDescent="0.25">
      <c r="A672" s="1">
        <v>40716.5</v>
      </c>
      <c r="B672">
        <v>30.2</v>
      </c>
      <c r="C672">
        <v>269.10000000000002</v>
      </c>
    </row>
    <row r="673" spans="1:3" x14ac:dyDescent="0.25">
      <c r="A673" s="1">
        <v>40716.625</v>
      </c>
      <c r="B673">
        <v>30</v>
      </c>
      <c r="C673">
        <v>269.10000000000002</v>
      </c>
    </row>
    <row r="674" spans="1:3" x14ac:dyDescent="0.25">
      <c r="A674" s="1">
        <v>40718.083333333336</v>
      </c>
      <c r="B674">
        <v>30.2</v>
      </c>
      <c r="C674">
        <v>269.10000000000002</v>
      </c>
    </row>
    <row r="675" spans="1:3" x14ac:dyDescent="0.25">
      <c r="A675" s="1">
        <v>40718.041666666664</v>
      </c>
      <c r="B675">
        <v>30.1</v>
      </c>
      <c r="C675">
        <v>269</v>
      </c>
    </row>
    <row r="676" spans="1:3" x14ac:dyDescent="0.25">
      <c r="A676" s="1">
        <v>40686.5</v>
      </c>
      <c r="B676">
        <v>31.6</v>
      </c>
      <c r="C676">
        <v>268.89999999999998</v>
      </c>
    </row>
    <row r="677" spans="1:3" x14ac:dyDescent="0.25">
      <c r="A677" s="1">
        <v>40716.541666666664</v>
      </c>
      <c r="B677">
        <v>30.1</v>
      </c>
      <c r="C677">
        <v>268.5</v>
      </c>
    </row>
    <row r="678" spans="1:3" x14ac:dyDescent="0.25">
      <c r="A678" s="1">
        <v>40686.75</v>
      </c>
      <c r="B678">
        <v>31.6</v>
      </c>
      <c r="C678">
        <v>268.39999999999998</v>
      </c>
    </row>
    <row r="679" spans="1:3" x14ac:dyDescent="0.25">
      <c r="A679" s="1">
        <v>40715.416666666664</v>
      </c>
      <c r="B679">
        <v>29.8</v>
      </c>
      <c r="C679">
        <v>268.2</v>
      </c>
    </row>
    <row r="680" spans="1:3" x14ac:dyDescent="0.25">
      <c r="A680" s="1">
        <v>40686.541666666664</v>
      </c>
      <c r="B680">
        <v>31.6</v>
      </c>
      <c r="C680">
        <v>268.10000000000002</v>
      </c>
    </row>
    <row r="681" spans="1:3" x14ac:dyDescent="0.25">
      <c r="A681" s="1">
        <v>40689.833333333336</v>
      </c>
      <c r="B681">
        <v>31.3</v>
      </c>
      <c r="C681">
        <v>268.10000000000002</v>
      </c>
    </row>
    <row r="682" spans="1:3" x14ac:dyDescent="0.25">
      <c r="A682" s="1">
        <v>40715.458333333336</v>
      </c>
      <c r="B682">
        <v>29.9</v>
      </c>
      <c r="C682">
        <v>267.7</v>
      </c>
    </row>
    <row r="683" spans="1:3" x14ac:dyDescent="0.25">
      <c r="A683" s="1">
        <v>40687.75</v>
      </c>
      <c r="B683">
        <v>31.6</v>
      </c>
      <c r="C683">
        <v>267.60000000000002</v>
      </c>
    </row>
    <row r="684" spans="1:3" x14ac:dyDescent="0.25">
      <c r="A684" s="1">
        <v>40688.25</v>
      </c>
      <c r="B684">
        <v>31.4</v>
      </c>
      <c r="C684">
        <v>267.60000000000002</v>
      </c>
    </row>
    <row r="685" spans="1:3" x14ac:dyDescent="0.25">
      <c r="A685" s="1">
        <v>40715.5</v>
      </c>
      <c r="B685">
        <v>29.9</v>
      </c>
      <c r="C685">
        <v>267.60000000000002</v>
      </c>
    </row>
    <row r="686" spans="1:3" x14ac:dyDescent="0.25">
      <c r="A686" s="1">
        <v>40686.708333333336</v>
      </c>
      <c r="B686">
        <v>31.6</v>
      </c>
      <c r="C686">
        <v>267.5</v>
      </c>
    </row>
    <row r="687" spans="1:3" x14ac:dyDescent="0.25">
      <c r="A687" s="1">
        <v>40688.166666666664</v>
      </c>
      <c r="B687">
        <v>31.4</v>
      </c>
      <c r="C687">
        <v>266.89999999999998</v>
      </c>
    </row>
    <row r="688" spans="1:3" x14ac:dyDescent="0.25">
      <c r="A688" s="1">
        <v>40686.583333333336</v>
      </c>
      <c r="B688">
        <v>31.5</v>
      </c>
      <c r="C688">
        <v>266.8</v>
      </c>
    </row>
    <row r="689" spans="1:3" x14ac:dyDescent="0.25">
      <c r="A689" s="1">
        <v>40714.291666666664</v>
      </c>
      <c r="B689">
        <v>30</v>
      </c>
      <c r="C689">
        <v>266.8</v>
      </c>
    </row>
    <row r="690" spans="1:3" x14ac:dyDescent="0.25">
      <c r="A690" s="1">
        <v>40686.666666666664</v>
      </c>
      <c r="B690">
        <v>31.6</v>
      </c>
      <c r="C690">
        <v>266.7</v>
      </c>
    </row>
    <row r="691" spans="1:3" x14ac:dyDescent="0.25">
      <c r="A691" s="1">
        <v>40686.625</v>
      </c>
      <c r="B691">
        <v>31.5</v>
      </c>
      <c r="C691">
        <v>266.60000000000002</v>
      </c>
    </row>
    <row r="692" spans="1:3" x14ac:dyDescent="0.25">
      <c r="A692" s="1">
        <v>40687.791666666664</v>
      </c>
      <c r="B692">
        <v>31.4</v>
      </c>
      <c r="C692">
        <v>266.60000000000002</v>
      </c>
    </row>
    <row r="693" spans="1:3" x14ac:dyDescent="0.25">
      <c r="A693" s="1">
        <v>40714.333333333336</v>
      </c>
      <c r="B693">
        <v>30</v>
      </c>
      <c r="C693">
        <v>266.60000000000002</v>
      </c>
    </row>
    <row r="694" spans="1:3" x14ac:dyDescent="0.25">
      <c r="A694" s="1">
        <v>40683.541666666664</v>
      </c>
      <c r="B694">
        <v>31.2</v>
      </c>
      <c r="C694">
        <v>266.5</v>
      </c>
    </row>
    <row r="695" spans="1:3" x14ac:dyDescent="0.25">
      <c r="A695" s="1">
        <v>40686.333333333336</v>
      </c>
      <c r="B695">
        <v>31.4</v>
      </c>
      <c r="C695">
        <v>266.5</v>
      </c>
    </row>
    <row r="696" spans="1:3" x14ac:dyDescent="0.25">
      <c r="A696" s="1">
        <v>40714.375</v>
      </c>
      <c r="B696">
        <v>30.1</v>
      </c>
      <c r="C696">
        <v>266.5</v>
      </c>
    </row>
    <row r="697" spans="1:3" x14ac:dyDescent="0.25">
      <c r="A697" s="1">
        <v>40687.25</v>
      </c>
      <c r="B697">
        <v>31.6</v>
      </c>
      <c r="C697">
        <v>266.39999999999998</v>
      </c>
    </row>
    <row r="698" spans="1:3" x14ac:dyDescent="0.25">
      <c r="A698" s="1">
        <v>40683.5</v>
      </c>
      <c r="B698">
        <v>31.1</v>
      </c>
      <c r="C698">
        <v>266.3</v>
      </c>
    </row>
    <row r="699" spans="1:3" x14ac:dyDescent="0.25">
      <c r="A699" s="1">
        <v>40715.541666666664</v>
      </c>
      <c r="B699">
        <v>29.6</v>
      </c>
      <c r="C699">
        <v>266.3</v>
      </c>
    </row>
    <row r="700" spans="1:3" x14ac:dyDescent="0.25">
      <c r="A700" s="1">
        <v>40719.875</v>
      </c>
      <c r="B700">
        <v>30.4</v>
      </c>
      <c r="C700">
        <v>266</v>
      </c>
    </row>
    <row r="701" spans="1:3" x14ac:dyDescent="0.25">
      <c r="A701" s="1">
        <v>40688.208333333336</v>
      </c>
      <c r="B701">
        <v>31.5</v>
      </c>
      <c r="C701">
        <v>265.8</v>
      </c>
    </row>
    <row r="702" spans="1:3" x14ac:dyDescent="0.25">
      <c r="A702" s="1">
        <v>40715.375</v>
      </c>
      <c r="B702">
        <v>29.7</v>
      </c>
      <c r="C702">
        <v>265.7</v>
      </c>
    </row>
    <row r="703" spans="1:3" x14ac:dyDescent="0.25">
      <c r="A703" s="1">
        <v>40687.291666666664</v>
      </c>
      <c r="B703">
        <v>31.5</v>
      </c>
      <c r="C703">
        <v>265.60000000000002</v>
      </c>
    </row>
    <row r="704" spans="1:3" x14ac:dyDescent="0.25">
      <c r="A704" s="1">
        <v>40719.916666666664</v>
      </c>
      <c r="B704">
        <v>30.4</v>
      </c>
      <c r="C704">
        <v>265.60000000000002</v>
      </c>
    </row>
    <row r="705" spans="1:3" x14ac:dyDescent="0.25">
      <c r="A705" s="1">
        <v>40714.416666666664</v>
      </c>
      <c r="B705">
        <v>29.9</v>
      </c>
      <c r="C705">
        <v>265.5</v>
      </c>
    </row>
    <row r="706" spans="1:3" x14ac:dyDescent="0.25">
      <c r="A706" s="1">
        <v>40687.916666666664</v>
      </c>
      <c r="B706">
        <v>31.6</v>
      </c>
      <c r="C706">
        <v>265.39999999999998</v>
      </c>
    </row>
    <row r="707" spans="1:3" x14ac:dyDescent="0.25">
      <c r="A707" s="1">
        <v>40687.708333333336</v>
      </c>
      <c r="B707">
        <v>31.6</v>
      </c>
      <c r="C707">
        <v>265.3</v>
      </c>
    </row>
    <row r="708" spans="1:3" x14ac:dyDescent="0.25">
      <c r="A708" s="1">
        <v>40687.833333333336</v>
      </c>
      <c r="B708">
        <v>31.6</v>
      </c>
      <c r="C708">
        <v>264.7</v>
      </c>
    </row>
    <row r="709" spans="1:3" x14ac:dyDescent="0.25">
      <c r="A709" s="1">
        <v>40716.083333333336</v>
      </c>
      <c r="B709">
        <v>29.6</v>
      </c>
      <c r="C709">
        <v>264.7</v>
      </c>
    </row>
    <row r="710" spans="1:3" x14ac:dyDescent="0.25">
      <c r="A710" s="1">
        <v>40720.041666666664</v>
      </c>
      <c r="B710">
        <v>30.2</v>
      </c>
      <c r="C710">
        <v>264.60000000000002</v>
      </c>
    </row>
    <row r="711" spans="1:3" x14ac:dyDescent="0.25">
      <c r="A711" s="1">
        <v>40683.666666666664</v>
      </c>
      <c r="B711">
        <v>31.1</v>
      </c>
      <c r="C711">
        <v>264.5</v>
      </c>
    </row>
    <row r="712" spans="1:3" x14ac:dyDescent="0.25">
      <c r="A712" s="1">
        <v>40720</v>
      </c>
      <c r="B712">
        <v>30.3</v>
      </c>
      <c r="C712">
        <v>264.5</v>
      </c>
    </row>
    <row r="713" spans="1:3" x14ac:dyDescent="0.25">
      <c r="A713" s="1">
        <v>40689.5</v>
      </c>
      <c r="B713">
        <v>31.2</v>
      </c>
      <c r="C713">
        <v>264.39999999999998</v>
      </c>
    </row>
    <row r="714" spans="1:3" x14ac:dyDescent="0.25">
      <c r="A714" s="1">
        <v>40719.958333333336</v>
      </c>
      <c r="B714">
        <v>30.3</v>
      </c>
      <c r="C714">
        <v>264.39999999999998</v>
      </c>
    </row>
    <row r="715" spans="1:3" x14ac:dyDescent="0.25">
      <c r="A715" s="1">
        <v>40720.083333333336</v>
      </c>
      <c r="B715">
        <v>30.2</v>
      </c>
      <c r="C715">
        <v>264.2</v>
      </c>
    </row>
    <row r="716" spans="1:3" x14ac:dyDescent="0.25">
      <c r="A716" s="1">
        <v>40687.875</v>
      </c>
      <c r="B716">
        <v>31.5</v>
      </c>
      <c r="C716">
        <v>264.10000000000002</v>
      </c>
    </row>
    <row r="717" spans="1:3" x14ac:dyDescent="0.25">
      <c r="A717" s="1">
        <v>40720.125</v>
      </c>
      <c r="B717">
        <v>30.2</v>
      </c>
      <c r="C717">
        <v>263.39999999999998</v>
      </c>
    </row>
    <row r="718" spans="1:3" x14ac:dyDescent="0.25">
      <c r="A718" s="1">
        <v>40716.833333333336</v>
      </c>
      <c r="B718">
        <v>29.8</v>
      </c>
      <c r="C718">
        <v>263</v>
      </c>
    </row>
    <row r="719" spans="1:3" x14ac:dyDescent="0.25">
      <c r="A719" s="1">
        <v>40716.208333333336</v>
      </c>
      <c r="B719">
        <v>29.6</v>
      </c>
      <c r="C719">
        <v>262.7</v>
      </c>
    </row>
    <row r="720" spans="1:3" x14ac:dyDescent="0.25">
      <c r="A720" s="1">
        <v>40682.541666666664</v>
      </c>
      <c r="B720">
        <v>30.9</v>
      </c>
      <c r="C720">
        <v>262.60000000000002</v>
      </c>
    </row>
    <row r="721" spans="1:3" x14ac:dyDescent="0.25">
      <c r="A721" s="1">
        <v>40717.541666666664</v>
      </c>
      <c r="B721">
        <v>29.9</v>
      </c>
      <c r="C721">
        <v>262.39999999999998</v>
      </c>
    </row>
    <row r="722" spans="1:3" x14ac:dyDescent="0.25">
      <c r="A722" s="1">
        <v>40682.583333333336</v>
      </c>
      <c r="B722">
        <v>30.9</v>
      </c>
      <c r="C722">
        <v>262.3</v>
      </c>
    </row>
    <row r="723" spans="1:3" x14ac:dyDescent="0.25">
      <c r="A723" s="1">
        <v>40717.416666666664</v>
      </c>
      <c r="B723">
        <v>29.5</v>
      </c>
      <c r="C723">
        <v>262.2</v>
      </c>
    </row>
    <row r="724" spans="1:3" x14ac:dyDescent="0.25">
      <c r="A724" s="1">
        <v>40716.166666666664</v>
      </c>
      <c r="B724">
        <v>29.6</v>
      </c>
      <c r="C724">
        <v>262.10000000000002</v>
      </c>
    </row>
    <row r="725" spans="1:3" x14ac:dyDescent="0.25">
      <c r="A725" s="1">
        <v>40682.5</v>
      </c>
      <c r="B725">
        <v>30.9</v>
      </c>
      <c r="C725">
        <v>261.8</v>
      </c>
    </row>
    <row r="726" spans="1:3" x14ac:dyDescent="0.25">
      <c r="A726" s="1">
        <v>40717.458333333336</v>
      </c>
      <c r="B726">
        <v>29.9</v>
      </c>
      <c r="C726">
        <v>261.8</v>
      </c>
    </row>
    <row r="727" spans="1:3" x14ac:dyDescent="0.25">
      <c r="A727" s="1">
        <v>40716.125</v>
      </c>
      <c r="B727">
        <v>29.6</v>
      </c>
      <c r="C727">
        <v>261.7</v>
      </c>
    </row>
    <row r="728" spans="1:3" x14ac:dyDescent="0.25">
      <c r="A728" s="1">
        <v>40717.5</v>
      </c>
      <c r="B728">
        <v>29.9</v>
      </c>
      <c r="C728">
        <v>261.7</v>
      </c>
    </row>
    <row r="729" spans="1:3" x14ac:dyDescent="0.25">
      <c r="A729" s="1">
        <v>40716.25</v>
      </c>
      <c r="B729">
        <v>29.6</v>
      </c>
      <c r="C729">
        <v>261.60000000000002</v>
      </c>
    </row>
    <row r="730" spans="1:3" x14ac:dyDescent="0.25">
      <c r="A730" s="1">
        <v>40687.416666666664</v>
      </c>
      <c r="B730">
        <v>31.3</v>
      </c>
      <c r="C730">
        <v>261.5</v>
      </c>
    </row>
    <row r="731" spans="1:3" x14ac:dyDescent="0.25">
      <c r="A731" s="1">
        <v>40717.208333333336</v>
      </c>
      <c r="B731">
        <v>29.7</v>
      </c>
      <c r="C731">
        <v>261.5</v>
      </c>
    </row>
    <row r="732" spans="1:3" x14ac:dyDescent="0.25">
      <c r="A732" s="1">
        <v>40717.958333333336</v>
      </c>
      <c r="B732">
        <v>29.8</v>
      </c>
      <c r="C732">
        <v>261.5</v>
      </c>
    </row>
    <row r="733" spans="1:3" x14ac:dyDescent="0.25">
      <c r="A733" s="1">
        <v>40716.333333333336</v>
      </c>
      <c r="B733">
        <v>29.7</v>
      </c>
      <c r="C733">
        <v>261.39999999999998</v>
      </c>
    </row>
    <row r="734" spans="1:3" x14ac:dyDescent="0.25">
      <c r="A734" s="1">
        <v>40717.25</v>
      </c>
      <c r="B734">
        <v>29.8</v>
      </c>
      <c r="C734">
        <v>261.39999999999998</v>
      </c>
    </row>
    <row r="735" spans="1:3" x14ac:dyDescent="0.25">
      <c r="A735" s="1">
        <v>40717.291666666664</v>
      </c>
      <c r="B735">
        <v>29.8</v>
      </c>
      <c r="C735">
        <v>261.39999999999998</v>
      </c>
    </row>
    <row r="736" spans="1:3" x14ac:dyDescent="0.25">
      <c r="A736" s="1">
        <v>40717.583333333336</v>
      </c>
      <c r="B736">
        <v>29.9</v>
      </c>
      <c r="C736">
        <v>261.2</v>
      </c>
    </row>
    <row r="737" spans="1:3" x14ac:dyDescent="0.25">
      <c r="A737" s="1">
        <v>40717.333333333336</v>
      </c>
      <c r="B737">
        <v>29.9</v>
      </c>
      <c r="C737">
        <v>261.10000000000002</v>
      </c>
    </row>
    <row r="738" spans="1:3" x14ac:dyDescent="0.25">
      <c r="A738" s="1">
        <v>40687.333333333336</v>
      </c>
      <c r="B738">
        <v>31.4</v>
      </c>
      <c r="C738">
        <v>261</v>
      </c>
    </row>
    <row r="739" spans="1:3" x14ac:dyDescent="0.25">
      <c r="A739" s="1">
        <v>40687.375</v>
      </c>
      <c r="B739">
        <v>31.5</v>
      </c>
      <c r="C739">
        <v>261</v>
      </c>
    </row>
    <row r="740" spans="1:3" x14ac:dyDescent="0.25">
      <c r="A740" s="1">
        <v>40716.291666666664</v>
      </c>
      <c r="B740">
        <v>29.6</v>
      </c>
      <c r="C740">
        <v>260.89999999999998</v>
      </c>
    </row>
    <row r="741" spans="1:3" x14ac:dyDescent="0.25">
      <c r="A741" s="1">
        <v>40717.041666666664</v>
      </c>
      <c r="B741">
        <v>29.8</v>
      </c>
      <c r="C741">
        <v>260.89999999999998</v>
      </c>
    </row>
    <row r="742" spans="1:3" x14ac:dyDescent="0.25">
      <c r="A742" s="1">
        <v>40717.916666666664</v>
      </c>
      <c r="B742">
        <v>29.8</v>
      </c>
      <c r="C742">
        <v>260.89999999999998</v>
      </c>
    </row>
    <row r="743" spans="1:3" x14ac:dyDescent="0.25">
      <c r="A743" s="1">
        <v>40720.166666666664</v>
      </c>
      <c r="B743">
        <v>30.2</v>
      </c>
      <c r="C743">
        <v>260.89999999999998</v>
      </c>
    </row>
    <row r="744" spans="1:3" x14ac:dyDescent="0.25">
      <c r="A744" s="1">
        <v>40687.625</v>
      </c>
      <c r="B744">
        <v>31.3</v>
      </c>
      <c r="C744">
        <v>260.8</v>
      </c>
    </row>
    <row r="745" spans="1:3" x14ac:dyDescent="0.25">
      <c r="A745" s="1">
        <v>40717.083333333336</v>
      </c>
      <c r="B745">
        <v>29.8</v>
      </c>
      <c r="C745">
        <v>260.8</v>
      </c>
    </row>
    <row r="746" spans="1:3" x14ac:dyDescent="0.25">
      <c r="A746" s="1">
        <v>40717.875</v>
      </c>
      <c r="B746">
        <v>29.9</v>
      </c>
      <c r="C746">
        <v>260.60000000000002</v>
      </c>
    </row>
    <row r="747" spans="1:3" x14ac:dyDescent="0.25">
      <c r="A747" s="1">
        <v>40717</v>
      </c>
      <c r="B747">
        <v>29.7</v>
      </c>
      <c r="C747">
        <v>260.5</v>
      </c>
    </row>
    <row r="748" spans="1:3" x14ac:dyDescent="0.25">
      <c r="A748" s="1">
        <v>40717.375</v>
      </c>
      <c r="B748">
        <v>30</v>
      </c>
      <c r="C748">
        <v>260.5</v>
      </c>
    </row>
    <row r="749" spans="1:3" x14ac:dyDescent="0.25">
      <c r="A749" s="1">
        <v>40717.75</v>
      </c>
      <c r="B749">
        <v>29.9</v>
      </c>
      <c r="C749">
        <v>260.39999999999998</v>
      </c>
    </row>
    <row r="750" spans="1:3" x14ac:dyDescent="0.25">
      <c r="A750" s="1">
        <v>40717.625</v>
      </c>
      <c r="B750">
        <v>29.8</v>
      </c>
      <c r="C750">
        <v>260.3</v>
      </c>
    </row>
    <row r="751" spans="1:3" x14ac:dyDescent="0.25">
      <c r="A751" s="1">
        <v>40717.833333333336</v>
      </c>
      <c r="B751">
        <v>29.9</v>
      </c>
      <c r="C751">
        <v>260.3</v>
      </c>
    </row>
    <row r="752" spans="1:3" x14ac:dyDescent="0.25">
      <c r="A752" s="1">
        <v>40717.708333333336</v>
      </c>
      <c r="B752">
        <v>29.9</v>
      </c>
      <c r="C752">
        <v>260.2</v>
      </c>
    </row>
    <row r="753" spans="1:3" x14ac:dyDescent="0.25">
      <c r="A753" s="1">
        <v>40717.791666666664</v>
      </c>
      <c r="B753">
        <v>29.9</v>
      </c>
      <c r="C753">
        <v>260.2</v>
      </c>
    </row>
    <row r="754" spans="1:3" x14ac:dyDescent="0.25">
      <c r="A754" s="1">
        <v>40714.458333333336</v>
      </c>
      <c r="B754">
        <v>29.9</v>
      </c>
      <c r="C754">
        <v>260.10000000000002</v>
      </c>
    </row>
    <row r="755" spans="1:3" x14ac:dyDescent="0.25">
      <c r="A755" s="1">
        <v>40714.625</v>
      </c>
      <c r="B755">
        <v>29.8</v>
      </c>
      <c r="C755">
        <v>260</v>
      </c>
    </row>
    <row r="756" spans="1:3" x14ac:dyDescent="0.25">
      <c r="A756" s="1">
        <v>40714.5</v>
      </c>
      <c r="B756">
        <v>29.9</v>
      </c>
      <c r="C756">
        <v>259.89999999999998</v>
      </c>
    </row>
    <row r="757" spans="1:3" x14ac:dyDescent="0.25">
      <c r="A757" s="1">
        <v>40717.166666666664</v>
      </c>
      <c r="B757">
        <v>29.7</v>
      </c>
      <c r="C757">
        <v>259.89999999999998</v>
      </c>
    </row>
    <row r="758" spans="1:3" x14ac:dyDescent="0.25">
      <c r="A758" s="1">
        <v>40714.583333333336</v>
      </c>
      <c r="B758">
        <v>29.9</v>
      </c>
      <c r="C758">
        <v>259.8</v>
      </c>
    </row>
    <row r="759" spans="1:3" x14ac:dyDescent="0.25">
      <c r="A759" s="1">
        <v>40717.666666666664</v>
      </c>
      <c r="B759">
        <v>29.8</v>
      </c>
      <c r="C759">
        <v>259.7</v>
      </c>
    </row>
    <row r="760" spans="1:3" x14ac:dyDescent="0.25">
      <c r="A760" s="1">
        <v>40714.541666666664</v>
      </c>
      <c r="B760">
        <v>29.9</v>
      </c>
      <c r="C760">
        <v>259.60000000000002</v>
      </c>
    </row>
    <row r="761" spans="1:3" x14ac:dyDescent="0.25">
      <c r="A761" s="1">
        <v>40684.458333333336</v>
      </c>
      <c r="B761">
        <v>31.3</v>
      </c>
      <c r="C761">
        <v>259.5</v>
      </c>
    </row>
    <row r="762" spans="1:3" x14ac:dyDescent="0.25">
      <c r="A762" s="1">
        <v>40689.791666666664</v>
      </c>
      <c r="B762">
        <v>31</v>
      </c>
      <c r="C762">
        <v>259.5</v>
      </c>
    </row>
    <row r="763" spans="1:3" x14ac:dyDescent="0.25">
      <c r="A763" s="1">
        <v>40714.25</v>
      </c>
      <c r="B763">
        <v>29.9</v>
      </c>
      <c r="C763">
        <v>259.5</v>
      </c>
    </row>
    <row r="764" spans="1:3" x14ac:dyDescent="0.25">
      <c r="A764" s="1">
        <v>40689.75</v>
      </c>
      <c r="B764">
        <v>31</v>
      </c>
      <c r="C764">
        <v>259.39999999999998</v>
      </c>
    </row>
    <row r="765" spans="1:3" x14ac:dyDescent="0.25">
      <c r="A765" s="1">
        <v>40684.125</v>
      </c>
      <c r="B765">
        <v>31</v>
      </c>
      <c r="C765">
        <v>259.3</v>
      </c>
    </row>
    <row r="766" spans="1:3" x14ac:dyDescent="0.25">
      <c r="A766" s="1">
        <v>40684</v>
      </c>
      <c r="B766">
        <v>31.1</v>
      </c>
      <c r="C766">
        <v>259.2</v>
      </c>
    </row>
    <row r="767" spans="1:3" x14ac:dyDescent="0.25">
      <c r="A767" s="1">
        <v>40684.041666666664</v>
      </c>
      <c r="B767">
        <v>31.1</v>
      </c>
      <c r="C767">
        <v>259.2</v>
      </c>
    </row>
    <row r="768" spans="1:3" x14ac:dyDescent="0.25">
      <c r="A768" s="1">
        <v>40684.416666666664</v>
      </c>
      <c r="B768">
        <v>31.3</v>
      </c>
      <c r="C768">
        <v>259.2</v>
      </c>
    </row>
    <row r="769" spans="1:3" x14ac:dyDescent="0.25">
      <c r="A769" s="1">
        <v>40684.083333333336</v>
      </c>
      <c r="B769">
        <v>31.2</v>
      </c>
      <c r="C769">
        <v>259.10000000000002</v>
      </c>
    </row>
    <row r="770" spans="1:3" x14ac:dyDescent="0.25">
      <c r="A770" s="1">
        <v>40684.583333333336</v>
      </c>
      <c r="B770">
        <v>31.1</v>
      </c>
      <c r="C770">
        <v>259</v>
      </c>
    </row>
    <row r="771" spans="1:3" x14ac:dyDescent="0.25">
      <c r="A771" s="1">
        <v>40686.083333333336</v>
      </c>
      <c r="B771">
        <v>31.1</v>
      </c>
      <c r="C771">
        <v>259</v>
      </c>
    </row>
    <row r="772" spans="1:3" x14ac:dyDescent="0.25">
      <c r="A772" s="1">
        <v>40715.916666666664</v>
      </c>
      <c r="B772">
        <v>29.8</v>
      </c>
      <c r="C772">
        <v>259</v>
      </c>
    </row>
    <row r="773" spans="1:3" x14ac:dyDescent="0.25">
      <c r="A773" s="1">
        <v>40684.166666666664</v>
      </c>
      <c r="B773">
        <v>31.3</v>
      </c>
      <c r="C773">
        <v>258.89999999999998</v>
      </c>
    </row>
    <row r="774" spans="1:3" x14ac:dyDescent="0.25">
      <c r="A774" s="1">
        <v>40684.375</v>
      </c>
      <c r="B774">
        <v>31.2</v>
      </c>
      <c r="C774">
        <v>258.8</v>
      </c>
    </row>
    <row r="775" spans="1:3" x14ac:dyDescent="0.25">
      <c r="A775" s="1">
        <v>40714.125</v>
      </c>
      <c r="B775">
        <v>29.8</v>
      </c>
      <c r="C775">
        <v>258.8</v>
      </c>
    </row>
    <row r="776" spans="1:3" x14ac:dyDescent="0.25">
      <c r="A776" s="1">
        <v>40714.208333333336</v>
      </c>
      <c r="B776">
        <v>29.8</v>
      </c>
      <c r="C776">
        <v>258.8</v>
      </c>
    </row>
    <row r="777" spans="1:3" x14ac:dyDescent="0.25">
      <c r="A777" s="1">
        <v>40684.208333333336</v>
      </c>
      <c r="B777">
        <v>31.2</v>
      </c>
      <c r="C777">
        <v>258.7</v>
      </c>
    </row>
    <row r="778" spans="1:3" x14ac:dyDescent="0.25">
      <c r="A778" s="1">
        <v>40689.708333333336</v>
      </c>
      <c r="B778">
        <v>31</v>
      </c>
      <c r="C778">
        <v>258.60000000000002</v>
      </c>
    </row>
    <row r="779" spans="1:3" x14ac:dyDescent="0.25">
      <c r="A779" s="1">
        <v>40713.291666666664</v>
      </c>
      <c r="B779">
        <v>30.6</v>
      </c>
      <c r="C779">
        <v>258.60000000000002</v>
      </c>
    </row>
    <row r="780" spans="1:3" x14ac:dyDescent="0.25">
      <c r="A780" s="1">
        <v>40714.166666666664</v>
      </c>
      <c r="B780">
        <v>29.8</v>
      </c>
      <c r="C780">
        <v>258.60000000000002</v>
      </c>
    </row>
    <row r="781" spans="1:3" x14ac:dyDescent="0.25">
      <c r="A781" s="1">
        <v>40716.958333333336</v>
      </c>
      <c r="B781">
        <v>29.8</v>
      </c>
      <c r="C781">
        <v>258.60000000000002</v>
      </c>
    </row>
    <row r="782" spans="1:3" x14ac:dyDescent="0.25">
      <c r="A782" s="1">
        <v>40684.25</v>
      </c>
      <c r="B782">
        <v>31.3</v>
      </c>
      <c r="C782">
        <v>258.5</v>
      </c>
    </row>
    <row r="783" spans="1:3" x14ac:dyDescent="0.25">
      <c r="A783" s="1">
        <v>40687.666666666664</v>
      </c>
      <c r="B783">
        <v>31.3</v>
      </c>
      <c r="C783">
        <v>258.5</v>
      </c>
    </row>
    <row r="784" spans="1:3" x14ac:dyDescent="0.25">
      <c r="A784" s="1">
        <v>40689.541666666664</v>
      </c>
      <c r="B784">
        <v>31.1</v>
      </c>
      <c r="C784">
        <v>258.5</v>
      </c>
    </row>
    <row r="785" spans="1:3" x14ac:dyDescent="0.25">
      <c r="A785" s="1">
        <v>40713.416666666664</v>
      </c>
      <c r="B785">
        <v>30.8</v>
      </c>
      <c r="C785">
        <v>258.5</v>
      </c>
    </row>
    <row r="786" spans="1:3" x14ac:dyDescent="0.25">
      <c r="A786" s="1">
        <v>40714.666666666664</v>
      </c>
      <c r="B786">
        <v>29.7</v>
      </c>
      <c r="C786">
        <v>258.39999999999998</v>
      </c>
    </row>
    <row r="787" spans="1:3" x14ac:dyDescent="0.25">
      <c r="A787" s="1">
        <v>40684.291666666664</v>
      </c>
      <c r="B787">
        <v>31.2</v>
      </c>
      <c r="C787">
        <v>258.3</v>
      </c>
    </row>
    <row r="788" spans="1:3" x14ac:dyDescent="0.25">
      <c r="A788" s="1">
        <v>40684.666666666664</v>
      </c>
      <c r="B788">
        <v>31</v>
      </c>
      <c r="C788">
        <v>258.3</v>
      </c>
    </row>
    <row r="789" spans="1:3" x14ac:dyDescent="0.25">
      <c r="A789" s="1">
        <v>40689.583333333336</v>
      </c>
      <c r="B789">
        <v>31.1</v>
      </c>
      <c r="C789">
        <v>258.3</v>
      </c>
    </row>
    <row r="790" spans="1:3" x14ac:dyDescent="0.25">
      <c r="A790" s="1">
        <v>40713.5</v>
      </c>
      <c r="B790">
        <v>30.7</v>
      </c>
      <c r="C790">
        <v>258.3</v>
      </c>
    </row>
    <row r="791" spans="1:3" x14ac:dyDescent="0.25">
      <c r="A791" s="1">
        <v>40684.333333333336</v>
      </c>
      <c r="B791">
        <v>31.3</v>
      </c>
      <c r="C791">
        <v>258.2</v>
      </c>
    </row>
    <row r="792" spans="1:3" x14ac:dyDescent="0.25">
      <c r="A792" s="1">
        <v>40684.625</v>
      </c>
      <c r="B792">
        <v>31.2</v>
      </c>
      <c r="C792">
        <v>258.2</v>
      </c>
    </row>
    <row r="793" spans="1:3" x14ac:dyDescent="0.25">
      <c r="A793" s="1">
        <v>40686.125</v>
      </c>
      <c r="B793">
        <v>31.1</v>
      </c>
      <c r="C793">
        <v>258.2</v>
      </c>
    </row>
    <row r="794" spans="1:3" x14ac:dyDescent="0.25">
      <c r="A794" s="1">
        <v>40689.625</v>
      </c>
      <c r="B794">
        <v>31.2</v>
      </c>
      <c r="C794">
        <v>258.2</v>
      </c>
    </row>
    <row r="795" spans="1:3" x14ac:dyDescent="0.25">
      <c r="A795" s="1">
        <v>40713.458333333336</v>
      </c>
      <c r="B795">
        <v>30.7</v>
      </c>
      <c r="C795">
        <v>258.2</v>
      </c>
    </row>
    <row r="796" spans="1:3" x14ac:dyDescent="0.25">
      <c r="A796" s="1">
        <v>40689.666666666664</v>
      </c>
      <c r="B796">
        <v>31.1</v>
      </c>
      <c r="C796">
        <v>258.10000000000002</v>
      </c>
    </row>
    <row r="797" spans="1:3" x14ac:dyDescent="0.25">
      <c r="A797" s="1">
        <v>40713.541666666664</v>
      </c>
      <c r="B797">
        <v>30.8</v>
      </c>
      <c r="C797">
        <v>257.8</v>
      </c>
    </row>
    <row r="798" spans="1:3" x14ac:dyDescent="0.25">
      <c r="A798" s="1">
        <v>40686.041666666664</v>
      </c>
      <c r="B798">
        <v>31</v>
      </c>
      <c r="C798">
        <v>257.39999999999998</v>
      </c>
    </row>
    <row r="799" spans="1:3" x14ac:dyDescent="0.25">
      <c r="A799" s="1">
        <v>40713.375</v>
      </c>
      <c r="B799">
        <v>30.7</v>
      </c>
      <c r="C799">
        <v>257.3</v>
      </c>
    </row>
    <row r="800" spans="1:3" x14ac:dyDescent="0.25">
      <c r="A800" s="1">
        <v>40716.875</v>
      </c>
      <c r="B800">
        <v>29.7</v>
      </c>
      <c r="C800">
        <v>257.3</v>
      </c>
    </row>
    <row r="801" spans="1:3" x14ac:dyDescent="0.25">
      <c r="A801" s="1">
        <v>40717.125</v>
      </c>
      <c r="B801">
        <v>29.6</v>
      </c>
      <c r="C801">
        <v>257.3</v>
      </c>
    </row>
    <row r="802" spans="1:3" x14ac:dyDescent="0.25">
      <c r="A802" s="1">
        <v>40683.625</v>
      </c>
      <c r="B802">
        <v>31.1</v>
      </c>
      <c r="C802">
        <v>257.10000000000002</v>
      </c>
    </row>
    <row r="803" spans="1:3" x14ac:dyDescent="0.25">
      <c r="A803" s="1">
        <v>40684.708333333336</v>
      </c>
      <c r="B803">
        <v>31.1</v>
      </c>
      <c r="C803">
        <v>257</v>
      </c>
    </row>
    <row r="804" spans="1:3" x14ac:dyDescent="0.25">
      <c r="A804" s="1">
        <v>40716.916666666664</v>
      </c>
      <c r="B804">
        <v>29.7</v>
      </c>
      <c r="C804">
        <v>257</v>
      </c>
    </row>
    <row r="805" spans="1:3" x14ac:dyDescent="0.25">
      <c r="A805" s="1">
        <v>40686</v>
      </c>
      <c r="B805">
        <v>31.1</v>
      </c>
      <c r="C805">
        <v>256.60000000000002</v>
      </c>
    </row>
    <row r="806" spans="1:3" x14ac:dyDescent="0.25">
      <c r="A806" s="1">
        <v>40715.125</v>
      </c>
      <c r="B806">
        <v>29.4</v>
      </c>
      <c r="C806">
        <v>256.60000000000002</v>
      </c>
    </row>
    <row r="807" spans="1:3" x14ac:dyDescent="0.25">
      <c r="A807" s="1">
        <v>40715.25</v>
      </c>
      <c r="B807">
        <v>29.3</v>
      </c>
      <c r="C807">
        <v>256.5</v>
      </c>
    </row>
    <row r="808" spans="1:3" x14ac:dyDescent="0.25">
      <c r="A808" s="1">
        <v>40715.083333333336</v>
      </c>
      <c r="B808">
        <v>29.5</v>
      </c>
      <c r="C808">
        <v>256.39999999999998</v>
      </c>
    </row>
    <row r="809" spans="1:3" x14ac:dyDescent="0.25">
      <c r="A809" s="1">
        <v>40715.291666666664</v>
      </c>
      <c r="B809">
        <v>29.3</v>
      </c>
      <c r="C809">
        <v>256.3</v>
      </c>
    </row>
    <row r="810" spans="1:3" x14ac:dyDescent="0.25">
      <c r="A810" s="1">
        <v>40715.333333333336</v>
      </c>
      <c r="B810">
        <v>29.3</v>
      </c>
      <c r="C810">
        <v>256.3</v>
      </c>
    </row>
    <row r="811" spans="1:3" x14ac:dyDescent="0.25">
      <c r="A811" s="1">
        <v>40685.125</v>
      </c>
      <c r="B811">
        <v>30.9</v>
      </c>
      <c r="C811">
        <v>256.2</v>
      </c>
    </row>
    <row r="812" spans="1:3" x14ac:dyDescent="0.25">
      <c r="A812" s="1">
        <v>40713.583333333336</v>
      </c>
      <c r="B812">
        <v>30.4</v>
      </c>
      <c r="C812">
        <v>256.2</v>
      </c>
    </row>
    <row r="813" spans="1:3" x14ac:dyDescent="0.25">
      <c r="A813" s="1">
        <v>40715.833333333336</v>
      </c>
      <c r="B813">
        <v>29.4</v>
      </c>
      <c r="C813">
        <v>256.2</v>
      </c>
    </row>
    <row r="814" spans="1:3" x14ac:dyDescent="0.25">
      <c r="A814" s="1">
        <v>40715</v>
      </c>
      <c r="B814">
        <v>29.5</v>
      </c>
      <c r="C814">
        <v>256.10000000000002</v>
      </c>
    </row>
    <row r="815" spans="1:3" x14ac:dyDescent="0.25">
      <c r="A815" s="1">
        <v>40715.041666666664</v>
      </c>
      <c r="B815">
        <v>29.5</v>
      </c>
      <c r="C815">
        <v>256.10000000000002</v>
      </c>
    </row>
    <row r="816" spans="1:3" x14ac:dyDescent="0.25">
      <c r="A816" s="1">
        <v>40715.208333333336</v>
      </c>
      <c r="B816">
        <v>29.2</v>
      </c>
      <c r="C816">
        <v>256.10000000000002</v>
      </c>
    </row>
    <row r="817" spans="1:3" x14ac:dyDescent="0.25">
      <c r="A817" s="1">
        <v>40715.583333333336</v>
      </c>
      <c r="B817">
        <v>29.6</v>
      </c>
      <c r="C817">
        <v>256.10000000000002</v>
      </c>
    </row>
    <row r="818" spans="1:3" x14ac:dyDescent="0.25">
      <c r="A818" s="1">
        <v>40715.625</v>
      </c>
      <c r="B818">
        <v>29.6</v>
      </c>
      <c r="C818">
        <v>256.10000000000002</v>
      </c>
    </row>
    <row r="819" spans="1:3" x14ac:dyDescent="0.25">
      <c r="A819" s="1">
        <v>40685.708333333336</v>
      </c>
      <c r="B819">
        <v>31.1</v>
      </c>
      <c r="C819">
        <v>256</v>
      </c>
    </row>
    <row r="820" spans="1:3" x14ac:dyDescent="0.25">
      <c r="A820" s="1">
        <v>40715.791666666664</v>
      </c>
      <c r="B820">
        <v>29.5</v>
      </c>
      <c r="C820">
        <v>256</v>
      </c>
    </row>
    <row r="821" spans="1:3" x14ac:dyDescent="0.25">
      <c r="A821" s="1">
        <v>40715.875</v>
      </c>
      <c r="B821">
        <v>29.4</v>
      </c>
      <c r="C821">
        <v>256</v>
      </c>
    </row>
    <row r="822" spans="1:3" x14ac:dyDescent="0.25">
      <c r="A822" s="1">
        <v>40684.75</v>
      </c>
      <c r="B822">
        <v>31</v>
      </c>
      <c r="C822">
        <v>255.9</v>
      </c>
    </row>
    <row r="823" spans="1:3" x14ac:dyDescent="0.25">
      <c r="A823" s="1">
        <v>40714.958333333336</v>
      </c>
      <c r="B823">
        <v>29.4</v>
      </c>
      <c r="C823">
        <v>255.9</v>
      </c>
    </row>
    <row r="824" spans="1:3" x14ac:dyDescent="0.25">
      <c r="A824" s="1">
        <v>40715.666666666664</v>
      </c>
      <c r="B824">
        <v>29.5</v>
      </c>
      <c r="C824">
        <v>255.9</v>
      </c>
    </row>
    <row r="825" spans="1:3" x14ac:dyDescent="0.25">
      <c r="A825" s="1">
        <v>40714.916666666664</v>
      </c>
      <c r="B825">
        <v>29.5</v>
      </c>
      <c r="C825">
        <v>255.8</v>
      </c>
    </row>
    <row r="826" spans="1:3" x14ac:dyDescent="0.25">
      <c r="A826" s="1">
        <v>40715.708333333336</v>
      </c>
      <c r="B826">
        <v>29.5</v>
      </c>
      <c r="C826">
        <v>255.8</v>
      </c>
    </row>
    <row r="827" spans="1:3" x14ac:dyDescent="0.25">
      <c r="A827" s="1">
        <v>40715.75</v>
      </c>
      <c r="B827">
        <v>29.5</v>
      </c>
      <c r="C827">
        <v>255.8</v>
      </c>
    </row>
    <row r="828" spans="1:3" x14ac:dyDescent="0.25">
      <c r="A828" s="1">
        <v>40714.875</v>
      </c>
      <c r="B828">
        <v>29.4</v>
      </c>
      <c r="C828">
        <v>255.7</v>
      </c>
    </row>
    <row r="829" spans="1:3" x14ac:dyDescent="0.25">
      <c r="A829" s="1">
        <v>40685.958333333336</v>
      </c>
      <c r="B829">
        <v>31.1</v>
      </c>
      <c r="C829">
        <v>255.5</v>
      </c>
    </row>
    <row r="830" spans="1:3" x14ac:dyDescent="0.25">
      <c r="A830" s="1">
        <v>40714.75</v>
      </c>
      <c r="B830">
        <v>29.6</v>
      </c>
      <c r="C830">
        <v>255.5</v>
      </c>
    </row>
    <row r="831" spans="1:3" x14ac:dyDescent="0.25">
      <c r="A831" s="1">
        <v>40714.833333333336</v>
      </c>
      <c r="B831">
        <v>29.5</v>
      </c>
      <c r="C831">
        <v>255.5</v>
      </c>
    </row>
    <row r="832" spans="1:3" x14ac:dyDescent="0.25">
      <c r="A832" s="1">
        <v>40714.708333333336</v>
      </c>
      <c r="B832">
        <v>29.6</v>
      </c>
      <c r="C832">
        <v>255.4</v>
      </c>
    </row>
    <row r="833" spans="1:3" x14ac:dyDescent="0.25">
      <c r="A833" s="1">
        <v>40714.791666666664</v>
      </c>
      <c r="B833">
        <v>29.6</v>
      </c>
      <c r="C833">
        <v>255.4</v>
      </c>
    </row>
    <row r="834" spans="1:3" x14ac:dyDescent="0.25">
      <c r="A834" s="1">
        <v>40715.166666666664</v>
      </c>
      <c r="B834">
        <v>29.2</v>
      </c>
      <c r="C834">
        <v>255.4</v>
      </c>
    </row>
    <row r="835" spans="1:3" x14ac:dyDescent="0.25">
      <c r="A835" s="1">
        <v>40685.875</v>
      </c>
      <c r="B835">
        <v>31.1</v>
      </c>
      <c r="C835">
        <v>255.3</v>
      </c>
    </row>
    <row r="836" spans="1:3" x14ac:dyDescent="0.25">
      <c r="A836" s="1">
        <v>40685.916666666664</v>
      </c>
      <c r="B836">
        <v>31</v>
      </c>
      <c r="C836">
        <v>255.3</v>
      </c>
    </row>
    <row r="837" spans="1:3" x14ac:dyDescent="0.25">
      <c r="A837" s="1">
        <v>40683.875</v>
      </c>
      <c r="B837">
        <v>31.1</v>
      </c>
      <c r="C837">
        <v>255.2</v>
      </c>
    </row>
    <row r="838" spans="1:3" x14ac:dyDescent="0.25">
      <c r="A838" s="1">
        <v>40685.666666666664</v>
      </c>
      <c r="B838">
        <v>31.1</v>
      </c>
      <c r="C838">
        <v>255.2</v>
      </c>
    </row>
    <row r="839" spans="1:3" x14ac:dyDescent="0.25">
      <c r="A839" s="1">
        <v>40685.75</v>
      </c>
      <c r="B839">
        <v>31.1</v>
      </c>
      <c r="C839">
        <v>255.2</v>
      </c>
    </row>
    <row r="840" spans="1:3" x14ac:dyDescent="0.25">
      <c r="A840" s="1">
        <v>40685.791666666664</v>
      </c>
      <c r="B840">
        <v>31.1</v>
      </c>
      <c r="C840">
        <v>255.2</v>
      </c>
    </row>
    <row r="841" spans="1:3" x14ac:dyDescent="0.25">
      <c r="A841" s="1">
        <v>40685.833333333336</v>
      </c>
      <c r="B841">
        <v>31</v>
      </c>
      <c r="C841">
        <v>255.2</v>
      </c>
    </row>
    <row r="842" spans="1:3" x14ac:dyDescent="0.25">
      <c r="A842" s="1">
        <v>40686.291666666664</v>
      </c>
      <c r="B842">
        <v>31.3</v>
      </c>
      <c r="C842">
        <v>255.1</v>
      </c>
    </row>
    <row r="843" spans="1:3" x14ac:dyDescent="0.25">
      <c r="A843" s="1">
        <v>40713.333333333336</v>
      </c>
      <c r="B843">
        <v>30.5</v>
      </c>
      <c r="C843">
        <v>255.1</v>
      </c>
    </row>
    <row r="844" spans="1:3" x14ac:dyDescent="0.25">
      <c r="A844" s="1">
        <v>40685.166666666664</v>
      </c>
      <c r="B844">
        <v>30.8</v>
      </c>
      <c r="C844">
        <v>255</v>
      </c>
    </row>
    <row r="845" spans="1:3" x14ac:dyDescent="0.25">
      <c r="A845" s="1">
        <v>40685.041666666664</v>
      </c>
      <c r="B845">
        <v>30.9</v>
      </c>
      <c r="C845">
        <v>254.9</v>
      </c>
    </row>
    <row r="846" spans="1:3" x14ac:dyDescent="0.25">
      <c r="A846" s="1">
        <v>40685.083333333336</v>
      </c>
      <c r="B846">
        <v>30.8</v>
      </c>
      <c r="C846">
        <v>254.8</v>
      </c>
    </row>
    <row r="847" spans="1:3" x14ac:dyDescent="0.25">
      <c r="A847" s="1">
        <v>40683.583333333336</v>
      </c>
      <c r="B847">
        <v>31.1</v>
      </c>
      <c r="C847">
        <v>254.7</v>
      </c>
    </row>
    <row r="848" spans="1:3" x14ac:dyDescent="0.25">
      <c r="A848" s="1">
        <v>40685.208333333336</v>
      </c>
      <c r="B848">
        <v>30.9</v>
      </c>
      <c r="C848">
        <v>254.7</v>
      </c>
    </row>
    <row r="849" spans="1:3" x14ac:dyDescent="0.25">
      <c r="A849" s="1">
        <v>40685.25</v>
      </c>
      <c r="B849">
        <v>30.9</v>
      </c>
      <c r="C849">
        <v>254.7</v>
      </c>
    </row>
    <row r="850" spans="1:3" x14ac:dyDescent="0.25">
      <c r="A850" s="1">
        <v>40686.208333333336</v>
      </c>
      <c r="B850">
        <v>30.9</v>
      </c>
      <c r="C850">
        <v>254.7</v>
      </c>
    </row>
    <row r="851" spans="1:3" x14ac:dyDescent="0.25">
      <c r="A851" s="1">
        <v>40683.916666666664</v>
      </c>
      <c r="B851">
        <v>31.1</v>
      </c>
      <c r="C851">
        <v>254.6</v>
      </c>
    </row>
    <row r="852" spans="1:3" x14ac:dyDescent="0.25">
      <c r="A852" s="1">
        <v>40685.541666666664</v>
      </c>
      <c r="B852">
        <v>31</v>
      </c>
      <c r="C852">
        <v>254.5</v>
      </c>
    </row>
    <row r="853" spans="1:3" x14ac:dyDescent="0.25">
      <c r="A853" s="1">
        <v>40685.625</v>
      </c>
      <c r="B853">
        <v>31</v>
      </c>
      <c r="C853">
        <v>254.4</v>
      </c>
    </row>
    <row r="854" spans="1:3" x14ac:dyDescent="0.25">
      <c r="A854" s="1">
        <v>40686.166666666664</v>
      </c>
      <c r="B854">
        <v>30.9</v>
      </c>
      <c r="C854">
        <v>254.4</v>
      </c>
    </row>
    <row r="855" spans="1:3" x14ac:dyDescent="0.25">
      <c r="A855" s="1">
        <v>40686.25</v>
      </c>
      <c r="B855">
        <v>31.1</v>
      </c>
      <c r="C855">
        <v>254.4</v>
      </c>
    </row>
    <row r="856" spans="1:3" x14ac:dyDescent="0.25">
      <c r="A856" s="1">
        <v>40684.875</v>
      </c>
      <c r="B856">
        <v>30.9</v>
      </c>
      <c r="C856">
        <v>254.2</v>
      </c>
    </row>
    <row r="857" spans="1:3" x14ac:dyDescent="0.25">
      <c r="A857" s="1">
        <v>40685.583333333336</v>
      </c>
      <c r="B857">
        <v>30.9</v>
      </c>
      <c r="C857">
        <v>254.2</v>
      </c>
    </row>
    <row r="858" spans="1:3" x14ac:dyDescent="0.25">
      <c r="A858" s="1">
        <v>40683.458333333336</v>
      </c>
      <c r="B858">
        <v>31.1</v>
      </c>
      <c r="C858">
        <v>254.1</v>
      </c>
    </row>
    <row r="859" spans="1:3" x14ac:dyDescent="0.25">
      <c r="A859" s="1">
        <v>40684.791666666664</v>
      </c>
      <c r="B859">
        <v>30.9</v>
      </c>
      <c r="C859">
        <v>254.1</v>
      </c>
    </row>
    <row r="860" spans="1:3" x14ac:dyDescent="0.25">
      <c r="A860" s="1">
        <v>40685.416666666664</v>
      </c>
      <c r="B860">
        <v>31</v>
      </c>
      <c r="C860">
        <v>254</v>
      </c>
    </row>
    <row r="861" spans="1:3" x14ac:dyDescent="0.25">
      <c r="A861" s="1">
        <v>40685.5</v>
      </c>
      <c r="B861">
        <v>30.9</v>
      </c>
      <c r="C861">
        <v>254</v>
      </c>
    </row>
    <row r="862" spans="1:3" x14ac:dyDescent="0.25">
      <c r="A862" s="1">
        <v>40683.416666666664</v>
      </c>
      <c r="B862">
        <v>31.1</v>
      </c>
      <c r="C862">
        <v>253.9</v>
      </c>
    </row>
    <row r="863" spans="1:3" x14ac:dyDescent="0.25">
      <c r="A863" s="1">
        <v>40685.458333333336</v>
      </c>
      <c r="B863">
        <v>30.9</v>
      </c>
      <c r="C863">
        <v>253.9</v>
      </c>
    </row>
    <row r="864" spans="1:3" x14ac:dyDescent="0.25">
      <c r="A864" s="1">
        <v>40683.375</v>
      </c>
      <c r="B864">
        <v>31.1</v>
      </c>
      <c r="C864">
        <v>253.8</v>
      </c>
    </row>
    <row r="865" spans="1:3" x14ac:dyDescent="0.25">
      <c r="A865" s="1">
        <v>40685.291666666664</v>
      </c>
      <c r="B865">
        <v>30.9</v>
      </c>
      <c r="C865">
        <v>253.8</v>
      </c>
    </row>
    <row r="866" spans="1:3" x14ac:dyDescent="0.25">
      <c r="A866" s="1">
        <v>40685.375</v>
      </c>
      <c r="B866">
        <v>30.8</v>
      </c>
      <c r="C866">
        <v>253.8</v>
      </c>
    </row>
    <row r="867" spans="1:3" x14ac:dyDescent="0.25">
      <c r="A867" s="1">
        <v>40714.083333333336</v>
      </c>
      <c r="B867">
        <v>29.9</v>
      </c>
      <c r="C867">
        <v>253.6</v>
      </c>
    </row>
    <row r="868" spans="1:3" x14ac:dyDescent="0.25">
      <c r="A868" s="1">
        <v>40683.958333333336</v>
      </c>
      <c r="B868">
        <v>31</v>
      </c>
      <c r="C868">
        <v>253.3</v>
      </c>
    </row>
    <row r="869" spans="1:3" x14ac:dyDescent="0.25">
      <c r="A869" s="1">
        <v>40683.833333333336</v>
      </c>
      <c r="B869">
        <v>31.1</v>
      </c>
      <c r="C869">
        <v>253.2</v>
      </c>
    </row>
    <row r="870" spans="1:3" x14ac:dyDescent="0.25">
      <c r="A870" s="1">
        <v>40685.333333333336</v>
      </c>
      <c r="B870">
        <v>30.8</v>
      </c>
      <c r="C870">
        <v>253</v>
      </c>
    </row>
    <row r="871" spans="1:3" x14ac:dyDescent="0.25">
      <c r="A871" s="1">
        <v>40684.833333333336</v>
      </c>
      <c r="B871">
        <v>30.9</v>
      </c>
      <c r="C871">
        <v>252.8</v>
      </c>
    </row>
    <row r="872" spans="1:3" x14ac:dyDescent="0.25">
      <c r="A872" s="1">
        <v>40714.041666666664</v>
      </c>
      <c r="B872">
        <v>29.7</v>
      </c>
      <c r="C872">
        <v>252.8</v>
      </c>
    </row>
    <row r="873" spans="1:3" x14ac:dyDescent="0.25">
      <c r="A873" s="1">
        <v>40720.208333333336</v>
      </c>
      <c r="B873">
        <v>29.9</v>
      </c>
      <c r="C873">
        <v>252.8</v>
      </c>
    </row>
    <row r="874" spans="1:3" x14ac:dyDescent="0.25">
      <c r="A874" s="1">
        <v>40683.75</v>
      </c>
      <c r="B874">
        <v>31</v>
      </c>
      <c r="C874">
        <v>252.7</v>
      </c>
    </row>
    <row r="875" spans="1:3" x14ac:dyDescent="0.25">
      <c r="A875" s="1">
        <v>40684.916666666664</v>
      </c>
      <c r="B875">
        <v>31</v>
      </c>
      <c r="C875">
        <v>252.6</v>
      </c>
    </row>
    <row r="876" spans="1:3" x14ac:dyDescent="0.25">
      <c r="A876" s="1">
        <v>40720.25</v>
      </c>
      <c r="B876">
        <v>29.8</v>
      </c>
      <c r="C876">
        <v>252.6</v>
      </c>
    </row>
    <row r="877" spans="1:3" x14ac:dyDescent="0.25">
      <c r="A877" s="1">
        <v>40714</v>
      </c>
      <c r="B877">
        <v>29.7</v>
      </c>
      <c r="C877">
        <v>252.5</v>
      </c>
    </row>
    <row r="878" spans="1:3" x14ac:dyDescent="0.25">
      <c r="A878" s="1">
        <v>40685</v>
      </c>
      <c r="B878">
        <v>31</v>
      </c>
      <c r="C878">
        <v>252.3</v>
      </c>
    </row>
    <row r="879" spans="1:3" x14ac:dyDescent="0.25">
      <c r="A879" s="1">
        <v>40683.791666666664</v>
      </c>
      <c r="B879">
        <v>31</v>
      </c>
      <c r="C879">
        <v>252.2</v>
      </c>
    </row>
    <row r="880" spans="1:3" x14ac:dyDescent="0.25">
      <c r="A880" s="1">
        <v>40713.708333333336</v>
      </c>
      <c r="B880">
        <v>30.3</v>
      </c>
      <c r="C880">
        <v>252.2</v>
      </c>
    </row>
    <row r="881" spans="1:3" x14ac:dyDescent="0.25">
      <c r="A881" s="1">
        <v>40713.75</v>
      </c>
      <c r="B881">
        <v>30.3</v>
      </c>
      <c r="C881">
        <v>252.2</v>
      </c>
    </row>
    <row r="882" spans="1:3" x14ac:dyDescent="0.25">
      <c r="A882" s="1">
        <v>40713.625</v>
      </c>
      <c r="B882">
        <v>30.5</v>
      </c>
      <c r="C882">
        <v>252.1</v>
      </c>
    </row>
    <row r="883" spans="1:3" x14ac:dyDescent="0.25">
      <c r="A883" s="1">
        <v>40713.666666666664</v>
      </c>
      <c r="B883">
        <v>30.4</v>
      </c>
      <c r="C883">
        <v>252.1</v>
      </c>
    </row>
    <row r="884" spans="1:3" x14ac:dyDescent="0.25">
      <c r="A884" s="1">
        <v>40683.708333333336</v>
      </c>
      <c r="B884">
        <v>31.1</v>
      </c>
      <c r="C884">
        <v>251.8</v>
      </c>
    </row>
    <row r="885" spans="1:3" x14ac:dyDescent="0.25">
      <c r="A885" s="1">
        <v>40713.791666666664</v>
      </c>
      <c r="B885">
        <v>30.3</v>
      </c>
      <c r="C885">
        <v>251.8</v>
      </c>
    </row>
    <row r="886" spans="1:3" x14ac:dyDescent="0.25">
      <c r="A886" s="1">
        <v>40713.833333333336</v>
      </c>
      <c r="B886">
        <v>30.2</v>
      </c>
      <c r="C886">
        <v>251.8</v>
      </c>
    </row>
    <row r="887" spans="1:3" x14ac:dyDescent="0.25">
      <c r="A887" s="1">
        <v>40713.875</v>
      </c>
      <c r="B887">
        <v>30.2</v>
      </c>
      <c r="C887">
        <v>251.7</v>
      </c>
    </row>
    <row r="888" spans="1:3" x14ac:dyDescent="0.25">
      <c r="A888" s="1">
        <v>40713.916666666664</v>
      </c>
      <c r="B888">
        <v>30.2</v>
      </c>
      <c r="C888">
        <v>251.7</v>
      </c>
    </row>
    <row r="889" spans="1:3" x14ac:dyDescent="0.25">
      <c r="A889" s="1">
        <v>40683.041666666664</v>
      </c>
      <c r="B889">
        <v>30.7</v>
      </c>
      <c r="C889">
        <v>251.6</v>
      </c>
    </row>
    <row r="890" spans="1:3" x14ac:dyDescent="0.25">
      <c r="A890" s="1">
        <v>40713.958333333336</v>
      </c>
      <c r="B890">
        <v>30.2</v>
      </c>
      <c r="C890">
        <v>251.6</v>
      </c>
    </row>
    <row r="891" spans="1:3" x14ac:dyDescent="0.25">
      <c r="A891" s="1">
        <v>40683.083333333336</v>
      </c>
      <c r="B891">
        <v>30.7</v>
      </c>
      <c r="C891">
        <v>251.5</v>
      </c>
    </row>
    <row r="892" spans="1:3" x14ac:dyDescent="0.25">
      <c r="A892" s="1">
        <v>40683.333333333336</v>
      </c>
      <c r="B892">
        <v>31</v>
      </c>
      <c r="C892">
        <v>251.4</v>
      </c>
    </row>
    <row r="893" spans="1:3" x14ac:dyDescent="0.25">
      <c r="A893" s="1">
        <v>40684.958333333336</v>
      </c>
      <c r="B893">
        <v>30.8</v>
      </c>
      <c r="C893">
        <v>251.3</v>
      </c>
    </row>
    <row r="894" spans="1:3" x14ac:dyDescent="0.25">
      <c r="A894" s="1">
        <v>40683.125</v>
      </c>
      <c r="B894">
        <v>30.7</v>
      </c>
      <c r="C894">
        <v>251.2</v>
      </c>
    </row>
    <row r="895" spans="1:3" x14ac:dyDescent="0.25">
      <c r="A895" s="1">
        <v>40683</v>
      </c>
      <c r="B895">
        <v>30.8</v>
      </c>
      <c r="C895">
        <v>251.1</v>
      </c>
    </row>
    <row r="896" spans="1:3" x14ac:dyDescent="0.25">
      <c r="A896" s="1">
        <v>40720.291666666664</v>
      </c>
      <c r="B896">
        <v>29.3</v>
      </c>
      <c r="C896">
        <v>250.9</v>
      </c>
    </row>
    <row r="897" spans="1:3" x14ac:dyDescent="0.25">
      <c r="A897" s="1">
        <v>40682.041666666664</v>
      </c>
      <c r="B897">
        <v>30.8</v>
      </c>
      <c r="C897">
        <v>250.6</v>
      </c>
    </row>
    <row r="898" spans="1:3" x14ac:dyDescent="0.25">
      <c r="A898" s="1">
        <v>40682.083333333336</v>
      </c>
      <c r="B898">
        <v>30.8</v>
      </c>
      <c r="C898">
        <v>250.4</v>
      </c>
    </row>
    <row r="899" spans="1:3" x14ac:dyDescent="0.25">
      <c r="A899" s="1">
        <v>40721.375</v>
      </c>
      <c r="B899">
        <v>28.9</v>
      </c>
      <c r="C899">
        <v>250</v>
      </c>
    </row>
    <row r="900" spans="1:3" x14ac:dyDescent="0.25">
      <c r="A900" s="1">
        <v>40682.916666666664</v>
      </c>
      <c r="B900">
        <v>30.8</v>
      </c>
      <c r="C900">
        <v>249.6</v>
      </c>
    </row>
    <row r="901" spans="1:3" x14ac:dyDescent="0.25">
      <c r="A901" s="1">
        <v>40682.958333333336</v>
      </c>
      <c r="B901">
        <v>30.7</v>
      </c>
      <c r="C901">
        <v>249.6</v>
      </c>
    </row>
    <row r="902" spans="1:3" x14ac:dyDescent="0.25">
      <c r="A902" s="1">
        <v>40682.875</v>
      </c>
      <c r="B902">
        <v>30.8</v>
      </c>
      <c r="C902">
        <v>249.5</v>
      </c>
    </row>
    <row r="903" spans="1:3" x14ac:dyDescent="0.25">
      <c r="A903" s="1">
        <v>40682</v>
      </c>
      <c r="B903">
        <v>30.8</v>
      </c>
      <c r="C903">
        <v>249.2</v>
      </c>
    </row>
    <row r="904" spans="1:3" x14ac:dyDescent="0.25">
      <c r="A904" s="1">
        <v>40682.833333333336</v>
      </c>
      <c r="B904">
        <v>30.9</v>
      </c>
      <c r="C904">
        <v>249.2</v>
      </c>
    </row>
    <row r="905" spans="1:3" x14ac:dyDescent="0.25">
      <c r="A905" s="1">
        <v>40682.791666666664</v>
      </c>
      <c r="B905">
        <v>30.9</v>
      </c>
      <c r="C905">
        <v>249.1</v>
      </c>
    </row>
    <row r="906" spans="1:3" x14ac:dyDescent="0.25">
      <c r="A906" s="1">
        <v>40721.25</v>
      </c>
      <c r="B906">
        <v>28.8</v>
      </c>
      <c r="C906">
        <v>248.6</v>
      </c>
    </row>
    <row r="907" spans="1:3" x14ac:dyDescent="0.25">
      <c r="A907" s="1">
        <v>40721.291666666664</v>
      </c>
      <c r="B907">
        <v>28.8</v>
      </c>
      <c r="C907">
        <v>248.6</v>
      </c>
    </row>
    <row r="908" spans="1:3" x14ac:dyDescent="0.25">
      <c r="A908" s="1">
        <v>40681.958333333336</v>
      </c>
      <c r="B908">
        <v>30.8</v>
      </c>
      <c r="C908">
        <v>248.5</v>
      </c>
    </row>
    <row r="909" spans="1:3" x14ac:dyDescent="0.25">
      <c r="A909" s="1">
        <v>40682.708333333336</v>
      </c>
      <c r="B909">
        <v>30.9</v>
      </c>
      <c r="C909">
        <v>248.5</v>
      </c>
    </row>
    <row r="910" spans="1:3" x14ac:dyDescent="0.25">
      <c r="A910" s="1">
        <v>40682.75</v>
      </c>
      <c r="B910">
        <v>31</v>
      </c>
      <c r="C910">
        <v>248.4</v>
      </c>
    </row>
    <row r="911" spans="1:3" x14ac:dyDescent="0.25">
      <c r="A911" s="1">
        <v>40681.916666666664</v>
      </c>
      <c r="B911">
        <v>30.9</v>
      </c>
      <c r="C911">
        <v>248.3</v>
      </c>
    </row>
    <row r="912" spans="1:3" x14ac:dyDescent="0.25">
      <c r="A912" s="1">
        <v>40721.333333333336</v>
      </c>
      <c r="B912">
        <v>28.8</v>
      </c>
      <c r="C912">
        <v>248.3</v>
      </c>
    </row>
    <row r="913" spans="1:3" x14ac:dyDescent="0.25">
      <c r="A913" s="1">
        <v>40683.291666666664</v>
      </c>
      <c r="B913">
        <v>30.7</v>
      </c>
      <c r="C913">
        <v>248.2</v>
      </c>
    </row>
    <row r="914" spans="1:3" x14ac:dyDescent="0.25">
      <c r="A914" s="1">
        <v>40683.208333333336</v>
      </c>
      <c r="B914">
        <v>30.7</v>
      </c>
      <c r="C914">
        <v>248.1</v>
      </c>
    </row>
    <row r="915" spans="1:3" x14ac:dyDescent="0.25">
      <c r="A915" s="1">
        <v>40683.25</v>
      </c>
      <c r="B915">
        <v>30.7</v>
      </c>
      <c r="C915">
        <v>248.1</v>
      </c>
    </row>
    <row r="916" spans="1:3" x14ac:dyDescent="0.25">
      <c r="A916" s="1">
        <v>40683.166666666664</v>
      </c>
      <c r="B916">
        <v>30.7</v>
      </c>
      <c r="C916">
        <v>248</v>
      </c>
    </row>
    <row r="917" spans="1:3" x14ac:dyDescent="0.25">
      <c r="A917" s="1">
        <v>40721.083333333336</v>
      </c>
      <c r="B917">
        <v>28.7</v>
      </c>
      <c r="C917">
        <v>247.8</v>
      </c>
    </row>
    <row r="918" spans="1:3" x14ac:dyDescent="0.25">
      <c r="A918" s="1">
        <v>40721.208333333336</v>
      </c>
      <c r="B918">
        <v>28.8</v>
      </c>
      <c r="C918">
        <v>247.7</v>
      </c>
    </row>
    <row r="919" spans="1:3" x14ac:dyDescent="0.25">
      <c r="A919" s="1">
        <v>40682.666666666664</v>
      </c>
      <c r="B919">
        <v>30.8</v>
      </c>
      <c r="C919">
        <v>247.6</v>
      </c>
    </row>
    <row r="920" spans="1:3" x14ac:dyDescent="0.25">
      <c r="A920" s="1">
        <v>40721.125</v>
      </c>
      <c r="B920">
        <v>28.7</v>
      </c>
      <c r="C920">
        <v>247.6</v>
      </c>
    </row>
    <row r="921" spans="1:3" x14ac:dyDescent="0.25">
      <c r="A921" s="1">
        <v>40721.166666666664</v>
      </c>
      <c r="B921">
        <v>28.7</v>
      </c>
      <c r="C921">
        <v>247.4</v>
      </c>
    </row>
    <row r="922" spans="1:3" x14ac:dyDescent="0.25">
      <c r="A922" s="1">
        <v>40682.625</v>
      </c>
      <c r="B922">
        <v>30.9</v>
      </c>
      <c r="C922">
        <v>246.6</v>
      </c>
    </row>
    <row r="923" spans="1:3" x14ac:dyDescent="0.25">
      <c r="A923" s="1">
        <v>40721.416666666664</v>
      </c>
      <c r="B923">
        <v>28.6</v>
      </c>
      <c r="C923">
        <v>246.4</v>
      </c>
    </row>
    <row r="924" spans="1:3" x14ac:dyDescent="0.25">
      <c r="A924" s="1">
        <v>40681.625</v>
      </c>
      <c r="B924">
        <v>30.8</v>
      </c>
      <c r="C924">
        <v>245.9</v>
      </c>
    </row>
    <row r="925" spans="1:3" x14ac:dyDescent="0.25">
      <c r="A925" s="1">
        <v>40682.125</v>
      </c>
      <c r="B925">
        <v>30.8</v>
      </c>
      <c r="C925">
        <v>245.3</v>
      </c>
    </row>
    <row r="926" spans="1:3" x14ac:dyDescent="0.25">
      <c r="A926" s="1">
        <v>40682.291666666664</v>
      </c>
      <c r="B926">
        <v>30.9</v>
      </c>
      <c r="C926">
        <v>245.1</v>
      </c>
    </row>
    <row r="927" spans="1:3" x14ac:dyDescent="0.25">
      <c r="A927" s="1">
        <v>40681.791666666664</v>
      </c>
      <c r="B927">
        <v>30.9</v>
      </c>
      <c r="C927">
        <v>244.8</v>
      </c>
    </row>
    <row r="928" spans="1:3" x14ac:dyDescent="0.25">
      <c r="A928" s="1">
        <v>40681.875</v>
      </c>
      <c r="B928">
        <v>30.7</v>
      </c>
      <c r="C928">
        <v>244.8</v>
      </c>
    </row>
    <row r="929" spans="1:3" x14ac:dyDescent="0.25">
      <c r="A929" s="1">
        <v>40681.666666666664</v>
      </c>
      <c r="B929">
        <v>30.9</v>
      </c>
      <c r="C929">
        <v>244.6</v>
      </c>
    </row>
    <row r="930" spans="1:3" x14ac:dyDescent="0.25">
      <c r="A930" s="1">
        <v>40681.75</v>
      </c>
      <c r="B930">
        <v>30.8</v>
      </c>
      <c r="C930">
        <v>244.6</v>
      </c>
    </row>
    <row r="931" spans="1:3" x14ac:dyDescent="0.25">
      <c r="A931" s="1">
        <v>40681.833333333336</v>
      </c>
      <c r="B931">
        <v>30.8</v>
      </c>
      <c r="C931">
        <v>244.5</v>
      </c>
    </row>
    <row r="932" spans="1:3" x14ac:dyDescent="0.25">
      <c r="A932" s="1">
        <v>40682.208333333336</v>
      </c>
      <c r="B932">
        <v>30.6</v>
      </c>
      <c r="C932">
        <v>244.5</v>
      </c>
    </row>
    <row r="933" spans="1:3" x14ac:dyDescent="0.25">
      <c r="A933" s="1">
        <v>40681.708333333336</v>
      </c>
      <c r="B933">
        <v>30.8</v>
      </c>
      <c r="C933">
        <v>244.4</v>
      </c>
    </row>
    <row r="934" spans="1:3" x14ac:dyDescent="0.25">
      <c r="A934" s="1">
        <v>40682.333333333336</v>
      </c>
      <c r="B934">
        <v>30.9</v>
      </c>
      <c r="C934">
        <v>244.3</v>
      </c>
    </row>
    <row r="935" spans="1:3" x14ac:dyDescent="0.25">
      <c r="A935" s="1">
        <v>40682.416666666664</v>
      </c>
      <c r="B935">
        <v>30.9</v>
      </c>
      <c r="C935">
        <v>244.3</v>
      </c>
    </row>
    <row r="936" spans="1:3" x14ac:dyDescent="0.25">
      <c r="A936" s="1">
        <v>40682.166666666664</v>
      </c>
      <c r="B936">
        <v>30.7</v>
      </c>
      <c r="C936">
        <v>244.2</v>
      </c>
    </row>
    <row r="937" spans="1:3" x14ac:dyDescent="0.25">
      <c r="A937" s="1">
        <v>40682.375</v>
      </c>
      <c r="B937">
        <v>30.9</v>
      </c>
      <c r="C937">
        <v>244.2</v>
      </c>
    </row>
    <row r="938" spans="1:3" x14ac:dyDescent="0.25">
      <c r="A938" s="1">
        <v>40682.25</v>
      </c>
      <c r="B938">
        <v>30.8</v>
      </c>
      <c r="C938">
        <v>244.1</v>
      </c>
    </row>
    <row r="939" spans="1:3" x14ac:dyDescent="0.25">
      <c r="A939" s="1">
        <v>40681.416666666664</v>
      </c>
      <c r="B939">
        <v>30.7</v>
      </c>
      <c r="C939">
        <v>244</v>
      </c>
    </row>
    <row r="940" spans="1:3" x14ac:dyDescent="0.25">
      <c r="A940" s="1">
        <v>40681.458333333336</v>
      </c>
      <c r="B940">
        <v>30.8</v>
      </c>
      <c r="C940">
        <v>244</v>
      </c>
    </row>
    <row r="941" spans="1:3" x14ac:dyDescent="0.25">
      <c r="A941" s="1">
        <v>40681.5</v>
      </c>
      <c r="B941">
        <v>30.8</v>
      </c>
      <c r="C941">
        <v>243.9</v>
      </c>
    </row>
    <row r="942" spans="1:3" x14ac:dyDescent="0.25">
      <c r="A942" s="1">
        <v>40681.583333333336</v>
      </c>
      <c r="B942">
        <v>30.8</v>
      </c>
      <c r="C942">
        <v>243.9</v>
      </c>
    </row>
    <row r="943" spans="1:3" x14ac:dyDescent="0.25">
      <c r="A943" s="1">
        <v>40722.333333333336</v>
      </c>
      <c r="B943">
        <v>28.3</v>
      </c>
      <c r="C943">
        <v>243.9</v>
      </c>
    </row>
    <row r="944" spans="1:3" x14ac:dyDescent="0.25">
      <c r="A944" s="1">
        <v>40682.458333333336</v>
      </c>
      <c r="B944">
        <v>30.8</v>
      </c>
      <c r="C944">
        <v>243.8</v>
      </c>
    </row>
    <row r="945" spans="1:3" x14ac:dyDescent="0.25">
      <c r="A945" s="1">
        <v>40721.458333333336</v>
      </c>
      <c r="B945">
        <v>28.6</v>
      </c>
      <c r="C945">
        <v>243.7</v>
      </c>
    </row>
    <row r="946" spans="1:3" x14ac:dyDescent="0.25">
      <c r="A946" s="1">
        <v>40721.5</v>
      </c>
      <c r="B946">
        <v>28.7</v>
      </c>
      <c r="C946">
        <v>243.7</v>
      </c>
    </row>
    <row r="947" spans="1:3" x14ac:dyDescent="0.25">
      <c r="A947" s="1">
        <v>40681.541666666664</v>
      </c>
      <c r="B947">
        <v>30.9</v>
      </c>
      <c r="C947">
        <v>243.6</v>
      </c>
    </row>
    <row r="948" spans="1:3" x14ac:dyDescent="0.25">
      <c r="A948" s="1">
        <v>40720.416666666664</v>
      </c>
      <c r="B948">
        <v>29.3</v>
      </c>
      <c r="C948">
        <v>243.6</v>
      </c>
    </row>
    <row r="949" spans="1:3" x14ac:dyDescent="0.25">
      <c r="A949" s="1">
        <v>40721.583333333336</v>
      </c>
      <c r="B949">
        <v>28.5</v>
      </c>
      <c r="C949">
        <v>243.2</v>
      </c>
    </row>
    <row r="950" spans="1:3" x14ac:dyDescent="0.25">
      <c r="A950" s="1">
        <v>40721.541666666664</v>
      </c>
      <c r="B950">
        <v>28.6</v>
      </c>
      <c r="C950">
        <v>243</v>
      </c>
    </row>
    <row r="951" spans="1:3" x14ac:dyDescent="0.25">
      <c r="A951" s="1">
        <v>40721.625</v>
      </c>
      <c r="B951">
        <v>28.6</v>
      </c>
      <c r="C951">
        <v>243</v>
      </c>
    </row>
    <row r="952" spans="1:3" x14ac:dyDescent="0.25">
      <c r="A952" s="1">
        <v>40721.666666666664</v>
      </c>
      <c r="B952">
        <v>28.6</v>
      </c>
      <c r="C952">
        <v>243</v>
      </c>
    </row>
    <row r="953" spans="1:3" x14ac:dyDescent="0.25">
      <c r="A953" s="1">
        <v>40722.25</v>
      </c>
      <c r="B953">
        <v>28.5</v>
      </c>
      <c r="C953">
        <v>243</v>
      </c>
    </row>
    <row r="954" spans="1:3" x14ac:dyDescent="0.25">
      <c r="A954" s="1">
        <v>40722.291666666664</v>
      </c>
      <c r="B954">
        <v>28.4</v>
      </c>
      <c r="C954">
        <v>243</v>
      </c>
    </row>
    <row r="955" spans="1:3" x14ac:dyDescent="0.25">
      <c r="A955" s="1">
        <v>40681.375</v>
      </c>
      <c r="B955">
        <v>30.5</v>
      </c>
      <c r="C955">
        <v>242.9</v>
      </c>
    </row>
    <row r="956" spans="1:3" x14ac:dyDescent="0.25">
      <c r="A956" s="1">
        <v>40721.708333333336</v>
      </c>
      <c r="B956">
        <v>28.6</v>
      </c>
      <c r="C956">
        <v>242.8</v>
      </c>
    </row>
    <row r="957" spans="1:3" x14ac:dyDescent="0.25">
      <c r="A957" s="1">
        <v>40722.375</v>
      </c>
      <c r="B957">
        <v>28.4</v>
      </c>
      <c r="C957">
        <v>242.8</v>
      </c>
    </row>
    <row r="958" spans="1:3" x14ac:dyDescent="0.25">
      <c r="A958" s="1">
        <v>40721.75</v>
      </c>
      <c r="B958">
        <v>28.6</v>
      </c>
      <c r="C958">
        <v>242.6</v>
      </c>
    </row>
    <row r="959" spans="1:3" x14ac:dyDescent="0.25">
      <c r="A959" s="1">
        <v>40681.333333333336</v>
      </c>
      <c r="B959">
        <v>30.6</v>
      </c>
      <c r="C959">
        <v>242.4</v>
      </c>
    </row>
    <row r="960" spans="1:3" x14ac:dyDescent="0.25">
      <c r="A960" s="1">
        <v>40722.208333333336</v>
      </c>
      <c r="B960">
        <v>28.4</v>
      </c>
      <c r="C960">
        <v>242.3</v>
      </c>
    </row>
    <row r="961" spans="1:3" x14ac:dyDescent="0.25">
      <c r="A961" s="1">
        <v>40722.5</v>
      </c>
      <c r="B961">
        <v>28.5</v>
      </c>
      <c r="C961">
        <v>242.3</v>
      </c>
    </row>
    <row r="962" spans="1:3" x14ac:dyDescent="0.25">
      <c r="A962" s="1">
        <v>40720.375</v>
      </c>
      <c r="B962">
        <v>29.3</v>
      </c>
      <c r="C962">
        <v>242.2</v>
      </c>
    </row>
    <row r="963" spans="1:3" x14ac:dyDescent="0.25">
      <c r="A963" s="1">
        <v>40722.416666666664</v>
      </c>
      <c r="B963">
        <v>28.3</v>
      </c>
      <c r="C963">
        <v>242.2</v>
      </c>
    </row>
    <row r="964" spans="1:3" x14ac:dyDescent="0.25">
      <c r="A964" s="1">
        <v>40721.791666666664</v>
      </c>
      <c r="B964">
        <v>28.5</v>
      </c>
      <c r="C964">
        <v>242.1</v>
      </c>
    </row>
    <row r="965" spans="1:3" x14ac:dyDescent="0.25">
      <c r="A965" s="1">
        <v>40721.833333333336</v>
      </c>
      <c r="B965">
        <v>28.6</v>
      </c>
      <c r="C965">
        <v>242</v>
      </c>
    </row>
    <row r="966" spans="1:3" x14ac:dyDescent="0.25">
      <c r="A966" s="1">
        <v>40721.875</v>
      </c>
      <c r="B966">
        <v>28.6</v>
      </c>
      <c r="C966">
        <v>242</v>
      </c>
    </row>
    <row r="967" spans="1:3" x14ac:dyDescent="0.25">
      <c r="A967" s="1">
        <v>40720.333333333336</v>
      </c>
      <c r="B967">
        <v>29.3</v>
      </c>
      <c r="C967">
        <v>241.9</v>
      </c>
    </row>
    <row r="968" spans="1:3" x14ac:dyDescent="0.25">
      <c r="A968" s="1">
        <v>40721.916666666664</v>
      </c>
      <c r="B968">
        <v>28.4</v>
      </c>
      <c r="C968">
        <v>241.6</v>
      </c>
    </row>
    <row r="969" spans="1:3" x14ac:dyDescent="0.25">
      <c r="A969" s="1">
        <v>40722</v>
      </c>
      <c r="B969">
        <v>28.4</v>
      </c>
      <c r="C969">
        <v>241.6</v>
      </c>
    </row>
    <row r="970" spans="1:3" x14ac:dyDescent="0.25">
      <c r="A970" s="1">
        <v>40722.458333333336</v>
      </c>
      <c r="B970">
        <v>28.5</v>
      </c>
      <c r="C970">
        <v>241.6</v>
      </c>
    </row>
    <row r="971" spans="1:3" x14ac:dyDescent="0.25">
      <c r="A971" s="1">
        <v>40721.958333333336</v>
      </c>
      <c r="B971">
        <v>28.4</v>
      </c>
      <c r="C971">
        <v>241.5</v>
      </c>
    </row>
    <row r="972" spans="1:3" x14ac:dyDescent="0.25">
      <c r="A972" s="1">
        <v>40722.166666666664</v>
      </c>
      <c r="B972">
        <v>28.4</v>
      </c>
      <c r="C972">
        <v>241.5</v>
      </c>
    </row>
    <row r="973" spans="1:3" x14ac:dyDescent="0.25">
      <c r="A973" s="1">
        <v>40722.041666666664</v>
      </c>
      <c r="B973">
        <v>28.3</v>
      </c>
      <c r="C973">
        <v>241.4</v>
      </c>
    </row>
    <row r="974" spans="1:3" x14ac:dyDescent="0.25">
      <c r="A974" s="1">
        <v>40722.125</v>
      </c>
      <c r="B974">
        <v>28.4</v>
      </c>
      <c r="C974">
        <v>241.4</v>
      </c>
    </row>
    <row r="975" spans="1:3" x14ac:dyDescent="0.25">
      <c r="A975" s="1">
        <v>40722.083333333336</v>
      </c>
      <c r="B975">
        <v>28.4</v>
      </c>
      <c r="C975">
        <v>241.3</v>
      </c>
    </row>
    <row r="976" spans="1:3" x14ac:dyDescent="0.25">
      <c r="A976" s="1">
        <v>40720.458333333336</v>
      </c>
      <c r="B976">
        <v>28.8</v>
      </c>
      <c r="C976">
        <v>241.2</v>
      </c>
    </row>
    <row r="977" spans="1:3" x14ac:dyDescent="0.25">
      <c r="A977" s="1">
        <v>40722.541666666664</v>
      </c>
      <c r="B977">
        <v>27.9</v>
      </c>
      <c r="C977">
        <v>236.5</v>
      </c>
    </row>
    <row r="978" spans="1:3" x14ac:dyDescent="0.25">
      <c r="A978" s="1">
        <v>40680.458333333336</v>
      </c>
      <c r="B978">
        <v>30.2</v>
      </c>
      <c r="C978">
        <v>235.9</v>
      </c>
    </row>
    <row r="979" spans="1:3" x14ac:dyDescent="0.25">
      <c r="A979" s="1">
        <v>40680.5</v>
      </c>
      <c r="B979">
        <v>30.4</v>
      </c>
      <c r="C979">
        <v>235.7</v>
      </c>
    </row>
    <row r="980" spans="1:3" x14ac:dyDescent="0.25">
      <c r="A980" s="1">
        <v>40680.541666666664</v>
      </c>
      <c r="B980">
        <v>30.3</v>
      </c>
      <c r="C980">
        <v>235.6</v>
      </c>
    </row>
    <row r="981" spans="1:3" x14ac:dyDescent="0.25">
      <c r="A981" s="1">
        <v>40680.083333333336</v>
      </c>
      <c r="B981">
        <v>29.9</v>
      </c>
      <c r="C981">
        <v>235.3</v>
      </c>
    </row>
    <row r="982" spans="1:3" x14ac:dyDescent="0.25">
      <c r="A982" s="1">
        <v>40680.416666666664</v>
      </c>
      <c r="B982">
        <v>30.2</v>
      </c>
      <c r="C982">
        <v>235.3</v>
      </c>
    </row>
    <row r="983" spans="1:3" x14ac:dyDescent="0.25">
      <c r="A983" s="1">
        <v>40680.583333333336</v>
      </c>
      <c r="B983">
        <v>30.3</v>
      </c>
      <c r="C983">
        <v>235.3</v>
      </c>
    </row>
    <row r="984" spans="1:3" x14ac:dyDescent="0.25">
      <c r="A984" s="1">
        <v>40680.375</v>
      </c>
      <c r="B984">
        <v>30.1</v>
      </c>
      <c r="C984">
        <v>235.2</v>
      </c>
    </row>
    <row r="985" spans="1:3" x14ac:dyDescent="0.25">
      <c r="A985" s="1">
        <v>40680.041666666664</v>
      </c>
      <c r="B985">
        <v>30</v>
      </c>
      <c r="C985">
        <v>235.1</v>
      </c>
    </row>
    <row r="986" spans="1:3" x14ac:dyDescent="0.25">
      <c r="A986" s="1">
        <v>40680.291666666664</v>
      </c>
      <c r="B986">
        <v>30.1</v>
      </c>
      <c r="C986">
        <v>235.1</v>
      </c>
    </row>
    <row r="987" spans="1:3" x14ac:dyDescent="0.25">
      <c r="A987" s="1">
        <v>40680.333333333336</v>
      </c>
      <c r="B987">
        <v>30.1</v>
      </c>
      <c r="C987">
        <v>235.1</v>
      </c>
    </row>
    <row r="988" spans="1:3" x14ac:dyDescent="0.25">
      <c r="A988" s="1">
        <v>40681</v>
      </c>
      <c r="B988">
        <v>30.1</v>
      </c>
      <c r="C988">
        <v>235</v>
      </c>
    </row>
    <row r="989" spans="1:3" x14ac:dyDescent="0.25">
      <c r="A989" s="1">
        <v>40680</v>
      </c>
      <c r="B989">
        <v>29.9</v>
      </c>
      <c r="C989">
        <v>234.8</v>
      </c>
    </row>
    <row r="990" spans="1:3" x14ac:dyDescent="0.25">
      <c r="A990" s="1">
        <v>40680.958333333336</v>
      </c>
      <c r="B990">
        <v>30.1</v>
      </c>
      <c r="C990">
        <v>234.8</v>
      </c>
    </row>
    <row r="991" spans="1:3" x14ac:dyDescent="0.25">
      <c r="A991" s="1">
        <v>40680.208333333336</v>
      </c>
      <c r="B991">
        <v>30</v>
      </c>
      <c r="C991">
        <v>234.7</v>
      </c>
    </row>
    <row r="992" spans="1:3" x14ac:dyDescent="0.25">
      <c r="A992" s="1">
        <v>40680.25</v>
      </c>
      <c r="B992">
        <v>30</v>
      </c>
      <c r="C992">
        <v>234.7</v>
      </c>
    </row>
    <row r="993" spans="1:3" x14ac:dyDescent="0.25">
      <c r="A993" s="1">
        <v>40680.916666666664</v>
      </c>
      <c r="B993">
        <v>30.2</v>
      </c>
      <c r="C993">
        <v>234.7</v>
      </c>
    </row>
    <row r="994" spans="1:3" x14ac:dyDescent="0.25">
      <c r="A994" s="1">
        <v>40681.125</v>
      </c>
      <c r="B994">
        <v>30.2</v>
      </c>
      <c r="C994">
        <v>234.7</v>
      </c>
    </row>
    <row r="995" spans="1:3" x14ac:dyDescent="0.25">
      <c r="A995" s="1">
        <v>40681.083333333336</v>
      </c>
      <c r="B995">
        <v>30.1</v>
      </c>
      <c r="C995">
        <v>234.6</v>
      </c>
    </row>
    <row r="996" spans="1:3" x14ac:dyDescent="0.25">
      <c r="A996" s="1">
        <v>40681.208333333336</v>
      </c>
      <c r="B996">
        <v>30.2</v>
      </c>
      <c r="C996">
        <v>234.6</v>
      </c>
    </row>
    <row r="997" spans="1:3" x14ac:dyDescent="0.25">
      <c r="A997" s="1">
        <v>40681.291666666664</v>
      </c>
      <c r="B997">
        <v>30.2</v>
      </c>
      <c r="C997">
        <v>234.6</v>
      </c>
    </row>
    <row r="998" spans="1:3" x14ac:dyDescent="0.25">
      <c r="A998" s="1">
        <v>40680.833333333336</v>
      </c>
      <c r="B998">
        <v>30.2</v>
      </c>
      <c r="C998">
        <v>234.5</v>
      </c>
    </row>
    <row r="999" spans="1:3" x14ac:dyDescent="0.25">
      <c r="A999" s="1">
        <v>40680.875</v>
      </c>
      <c r="B999">
        <v>30.2</v>
      </c>
      <c r="C999">
        <v>234.5</v>
      </c>
    </row>
    <row r="1000" spans="1:3" x14ac:dyDescent="0.25">
      <c r="A1000" s="1">
        <v>40681.041666666664</v>
      </c>
      <c r="B1000">
        <v>30.1</v>
      </c>
      <c r="C1000">
        <v>234.5</v>
      </c>
    </row>
    <row r="1001" spans="1:3" x14ac:dyDescent="0.25">
      <c r="A1001" s="1">
        <v>40681.166666666664</v>
      </c>
      <c r="B1001">
        <v>30.1</v>
      </c>
      <c r="C1001">
        <v>234.5</v>
      </c>
    </row>
    <row r="1002" spans="1:3" x14ac:dyDescent="0.25">
      <c r="A1002" s="1">
        <v>40681.25</v>
      </c>
      <c r="B1002">
        <v>30.2</v>
      </c>
      <c r="C1002">
        <v>234.5</v>
      </c>
    </row>
    <row r="1003" spans="1:3" x14ac:dyDescent="0.25">
      <c r="A1003" s="1">
        <v>40680.125</v>
      </c>
      <c r="B1003">
        <v>29.9</v>
      </c>
      <c r="C1003">
        <v>234.3</v>
      </c>
    </row>
    <row r="1004" spans="1:3" x14ac:dyDescent="0.25">
      <c r="A1004" s="1">
        <v>40680.166666666664</v>
      </c>
      <c r="B1004">
        <v>29.9</v>
      </c>
      <c r="C1004">
        <v>234.3</v>
      </c>
    </row>
    <row r="1005" spans="1:3" x14ac:dyDescent="0.25">
      <c r="A1005" s="1">
        <v>40679.916666666664</v>
      </c>
      <c r="B1005">
        <v>30</v>
      </c>
      <c r="C1005">
        <v>234.2</v>
      </c>
    </row>
    <row r="1006" spans="1:3" x14ac:dyDescent="0.25">
      <c r="A1006" s="1">
        <v>40679.958333333336</v>
      </c>
      <c r="B1006">
        <v>30.1</v>
      </c>
      <c r="C1006">
        <v>234.2</v>
      </c>
    </row>
    <row r="1007" spans="1:3" x14ac:dyDescent="0.25">
      <c r="A1007" s="1">
        <v>40680.791666666664</v>
      </c>
      <c r="B1007">
        <v>30.2</v>
      </c>
      <c r="C1007">
        <v>234.1</v>
      </c>
    </row>
    <row r="1008" spans="1:3" x14ac:dyDescent="0.25">
      <c r="A1008" s="1">
        <v>40679.875</v>
      </c>
      <c r="B1008">
        <v>30</v>
      </c>
      <c r="C1008">
        <v>233.9</v>
      </c>
    </row>
    <row r="1009" spans="1:3" x14ac:dyDescent="0.25">
      <c r="A1009" s="1">
        <v>40680.75</v>
      </c>
      <c r="B1009">
        <v>30.2</v>
      </c>
      <c r="C1009">
        <v>233.8</v>
      </c>
    </row>
    <row r="1010" spans="1:3" x14ac:dyDescent="0.25">
      <c r="A1010" s="1">
        <v>40680.708333333336</v>
      </c>
      <c r="B1010">
        <v>30.3</v>
      </c>
      <c r="C1010">
        <v>233.7</v>
      </c>
    </row>
    <row r="1011" spans="1:3" x14ac:dyDescent="0.25">
      <c r="A1011" s="1">
        <v>40680.625</v>
      </c>
      <c r="B1011">
        <v>30.2</v>
      </c>
      <c r="C1011">
        <v>233.5</v>
      </c>
    </row>
    <row r="1012" spans="1:3" x14ac:dyDescent="0.25">
      <c r="A1012" s="1">
        <v>40680.666666666664</v>
      </c>
      <c r="B1012">
        <v>30.3</v>
      </c>
      <c r="C1012">
        <v>233.5</v>
      </c>
    </row>
    <row r="1013" spans="1:3" x14ac:dyDescent="0.25">
      <c r="A1013" s="1">
        <v>40721.041666666664</v>
      </c>
      <c r="B1013">
        <v>28.4</v>
      </c>
      <c r="C1013">
        <v>232.6</v>
      </c>
    </row>
    <row r="1014" spans="1:3" x14ac:dyDescent="0.25">
      <c r="A1014" s="1">
        <v>40720.5</v>
      </c>
      <c r="B1014">
        <v>28.7</v>
      </c>
      <c r="C1014">
        <v>231.4</v>
      </c>
    </row>
    <row r="1015" spans="1:3" x14ac:dyDescent="0.25">
      <c r="A1015" s="1">
        <v>40720.541666666664</v>
      </c>
      <c r="B1015">
        <v>28.5</v>
      </c>
      <c r="C1015">
        <v>231.3</v>
      </c>
    </row>
    <row r="1016" spans="1:3" x14ac:dyDescent="0.25">
      <c r="A1016" s="1">
        <v>40721</v>
      </c>
      <c r="B1016">
        <v>28.6</v>
      </c>
      <c r="C1016">
        <v>229.4</v>
      </c>
    </row>
    <row r="1017" spans="1:3" x14ac:dyDescent="0.25">
      <c r="A1017" s="1">
        <v>40720.916666666664</v>
      </c>
      <c r="B1017">
        <v>28.7</v>
      </c>
      <c r="C1017">
        <v>229.1</v>
      </c>
    </row>
    <row r="1018" spans="1:3" x14ac:dyDescent="0.25">
      <c r="A1018" s="1">
        <v>40720.958333333336</v>
      </c>
      <c r="B1018">
        <v>28.6</v>
      </c>
      <c r="C1018">
        <v>229.1</v>
      </c>
    </row>
    <row r="1019" spans="1:3" x14ac:dyDescent="0.25">
      <c r="A1019" s="1">
        <v>40722.708333333336</v>
      </c>
      <c r="B1019">
        <v>27.8</v>
      </c>
      <c r="C1019">
        <v>229</v>
      </c>
    </row>
    <row r="1020" spans="1:3" x14ac:dyDescent="0.25">
      <c r="A1020" s="1">
        <v>40720.875</v>
      </c>
      <c r="B1020">
        <v>28.7</v>
      </c>
      <c r="C1020">
        <v>228.8</v>
      </c>
    </row>
    <row r="1021" spans="1:3" x14ac:dyDescent="0.25">
      <c r="A1021" s="1">
        <v>40720.833333333336</v>
      </c>
      <c r="B1021">
        <v>28.7</v>
      </c>
      <c r="C1021">
        <v>228.6</v>
      </c>
    </row>
    <row r="1022" spans="1:3" x14ac:dyDescent="0.25">
      <c r="A1022" s="1">
        <v>40722.666666666664</v>
      </c>
      <c r="B1022">
        <v>27.7</v>
      </c>
      <c r="C1022">
        <v>228.6</v>
      </c>
    </row>
    <row r="1023" spans="1:3" x14ac:dyDescent="0.25">
      <c r="A1023" s="1">
        <v>40723.291666666664</v>
      </c>
      <c r="B1023">
        <v>28.1</v>
      </c>
      <c r="C1023">
        <v>228.6</v>
      </c>
    </row>
    <row r="1024" spans="1:3" x14ac:dyDescent="0.25">
      <c r="A1024" s="1">
        <v>40723.333333333336</v>
      </c>
      <c r="B1024">
        <v>28.1</v>
      </c>
      <c r="C1024">
        <v>228.6</v>
      </c>
    </row>
    <row r="1025" spans="1:3" x14ac:dyDescent="0.25">
      <c r="A1025" s="1">
        <v>40720.791666666664</v>
      </c>
      <c r="B1025">
        <v>28.8</v>
      </c>
      <c r="C1025">
        <v>228.3</v>
      </c>
    </row>
    <row r="1026" spans="1:3" x14ac:dyDescent="0.25">
      <c r="A1026" s="1">
        <v>40723.375</v>
      </c>
      <c r="B1026">
        <v>28.1</v>
      </c>
      <c r="C1026">
        <v>228.3</v>
      </c>
    </row>
    <row r="1027" spans="1:3" x14ac:dyDescent="0.25">
      <c r="A1027" s="1">
        <v>40720.75</v>
      </c>
      <c r="B1027">
        <v>28.7</v>
      </c>
      <c r="C1027">
        <v>228.2</v>
      </c>
    </row>
    <row r="1028" spans="1:3" x14ac:dyDescent="0.25">
      <c r="A1028" s="1">
        <v>40723.416666666664</v>
      </c>
      <c r="B1028">
        <v>28.1</v>
      </c>
      <c r="C1028">
        <v>228.2</v>
      </c>
    </row>
    <row r="1029" spans="1:3" x14ac:dyDescent="0.25">
      <c r="A1029" s="1">
        <v>40723.458333333336</v>
      </c>
      <c r="B1029">
        <v>28.1</v>
      </c>
      <c r="C1029">
        <v>227.9</v>
      </c>
    </row>
    <row r="1030" spans="1:3" x14ac:dyDescent="0.25">
      <c r="A1030" s="1">
        <v>40722.625</v>
      </c>
      <c r="B1030">
        <v>27.8</v>
      </c>
      <c r="C1030">
        <v>227.1</v>
      </c>
    </row>
    <row r="1031" spans="1:3" x14ac:dyDescent="0.25">
      <c r="A1031" s="1">
        <v>40722.583333333336</v>
      </c>
      <c r="B1031">
        <v>27.9</v>
      </c>
      <c r="C1031">
        <v>226.7</v>
      </c>
    </row>
    <row r="1032" spans="1:3" x14ac:dyDescent="0.25">
      <c r="A1032" s="1">
        <v>40723.5</v>
      </c>
      <c r="B1032">
        <v>27.9</v>
      </c>
      <c r="C1032">
        <v>226.7</v>
      </c>
    </row>
    <row r="1033" spans="1:3" x14ac:dyDescent="0.25">
      <c r="A1033" s="1">
        <v>40679.416666666664</v>
      </c>
      <c r="B1033">
        <v>29</v>
      </c>
      <c r="C1033">
        <v>226.4</v>
      </c>
    </row>
    <row r="1034" spans="1:3" x14ac:dyDescent="0.25">
      <c r="A1034" s="1">
        <v>40679.375</v>
      </c>
      <c r="B1034">
        <v>29</v>
      </c>
      <c r="C1034">
        <v>226.3</v>
      </c>
    </row>
    <row r="1035" spans="1:3" x14ac:dyDescent="0.25">
      <c r="A1035" s="1">
        <v>40720.708333333336</v>
      </c>
      <c r="B1035">
        <v>28.8</v>
      </c>
      <c r="C1035">
        <v>226.3</v>
      </c>
    </row>
    <row r="1036" spans="1:3" x14ac:dyDescent="0.25">
      <c r="A1036" s="1">
        <v>40679.458333333336</v>
      </c>
      <c r="B1036">
        <v>29.5</v>
      </c>
      <c r="C1036">
        <v>226.2</v>
      </c>
    </row>
    <row r="1037" spans="1:3" x14ac:dyDescent="0.25">
      <c r="A1037" s="1">
        <v>40726.958333333336</v>
      </c>
      <c r="B1037">
        <v>29.4</v>
      </c>
      <c r="C1037">
        <v>226.2</v>
      </c>
    </row>
    <row r="1038" spans="1:3" x14ac:dyDescent="0.25">
      <c r="A1038" s="1">
        <v>40720.583333333336</v>
      </c>
      <c r="B1038">
        <v>28.5</v>
      </c>
      <c r="C1038">
        <v>226.1</v>
      </c>
    </row>
    <row r="1039" spans="1:3" x14ac:dyDescent="0.25">
      <c r="A1039" s="1">
        <v>40726.875</v>
      </c>
      <c r="B1039">
        <v>29.4</v>
      </c>
      <c r="C1039">
        <v>226.1</v>
      </c>
    </row>
    <row r="1040" spans="1:3" x14ac:dyDescent="0.25">
      <c r="A1040" s="1">
        <v>40726.916666666664</v>
      </c>
      <c r="B1040">
        <v>29.3</v>
      </c>
      <c r="C1040">
        <v>226</v>
      </c>
    </row>
    <row r="1041" spans="1:3" x14ac:dyDescent="0.25">
      <c r="A1041" s="1">
        <v>40726.833333333336</v>
      </c>
      <c r="B1041">
        <v>29.3</v>
      </c>
      <c r="C1041">
        <v>225.9</v>
      </c>
    </row>
    <row r="1042" spans="1:3" x14ac:dyDescent="0.25">
      <c r="A1042" s="1">
        <v>40726.375</v>
      </c>
      <c r="B1042">
        <v>29.4</v>
      </c>
      <c r="C1042">
        <v>225.8</v>
      </c>
    </row>
    <row r="1043" spans="1:3" x14ac:dyDescent="0.25">
      <c r="A1043" s="1">
        <v>40726.791666666664</v>
      </c>
      <c r="B1043">
        <v>29.4</v>
      </c>
      <c r="C1043">
        <v>225.8</v>
      </c>
    </row>
    <row r="1044" spans="1:3" x14ac:dyDescent="0.25">
      <c r="A1044" s="1">
        <v>40727</v>
      </c>
      <c r="B1044">
        <v>29.4</v>
      </c>
      <c r="C1044">
        <v>225.8</v>
      </c>
    </row>
    <row r="1045" spans="1:3" x14ac:dyDescent="0.25">
      <c r="A1045" s="1">
        <v>40727.041666666664</v>
      </c>
      <c r="B1045">
        <v>29.4</v>
      </c>
      <c r="C1045">
        <v>225.7</v>
      </c>
    </row>
    <row r="1046" spans="1:3" x14ac:dyDescent="0.25">
      <c r="A1046" s="1">
        <v>40726.291666666664</v>
      </c>
      <c r="B1046">
        <v>29.3</v>
      </c>
      <c r="C1046">
        <v>225.6</v>
      </c>
    </row>
    <row r="1047" spans="1:3" x14ac:dyDescent="0.25">
      <c r="A1047" s="1">
        <v>40726.5</v>
      </c>
      <c r="B1047">
        <v>29.4</v>
      </c>
      <c r="C1047">
        <v>225.6</v>
      </c>
    </row>
    <row r="1048" spans="1:3" x14ac:dyDescent="0.25">
      <c r="A1048" s="1">
        <v>40726.541666666664</v>
      </c>
      <c r="B1048">
        <v>29.4</v>
      </c>
      <c r="C1048">
        <v>225.6</v>
      </c>
    </row>
    <row r="1049" spans="1:3" x14ac:dyDescent="0.25">
      <c r="A1049" s="1">
        <v>40726.75</v>
      </c>
      <c r="B1049">
        <v>29.4</v>
      </c>
      <c r="C1049">
        <v>225.6</v>
      </c>
    </row>
    <row r="1050" spans="1:3" x14ac:dyDescent="0.25">
      <c r="A1050" s="1">
        <v>40726.166666666664</v>
      </c>
      <c r="B1050">
        <v>29.3</v>
      </c>
      <c r="C1050">
        <v>225.5</v>
      </c>
    </row>
    <row r="1051" spans="1:3" x14ac:dyDescent="0.25">
      <c r="A1051" s="1">
        <v>40726.333333333336</v>
      </c>
      <c r="B1051">
        <v>29.4</v>
      </c>
      <c r="C1051">
        <v>225.5</v>
      </c>
    </row>
    <row r="1052" spans="1:3" x14ac:dyDescent="0.25">
      <c r="A1052" s="1">
        <v>40726.583333333336</v>
      </c>
      <c r="B1052">
        <v>29.5</v>
      </c>
      <c r="C1052">
        <v>225.5</v>
      </c>
    </row>
    <row r="1053" spans="1:3" x14ac:dyDescent="0.25">
      <c r="A1053" s="1">
        <v>40726.625</v>
      </c>
      <c r="B1053">
        <v>29.5</v>
      </c>
      <c r="C1053">
        <v>225.5</v>
      </c>
    </row>
    <row r="1054" spans="1:3" x14ac:dyDescent="0.25">
      <c r="A1054" s="1">
        <v>40727.083333333336</v>
      </c>
      <c r="B1054">
        <v>29.4</v>
      </c>
      <c r="C1054">
        <v>225.5</v>
      </c>
    </row>
    <row r="1055" spans="1:3" x14ac:dyDescent="0.25">
      <c r="A1055" s="1">
        <v>40726.208333333336</v>
      </c>
      <c r="B1055">
        <v>29.3</v>
      </c>
      <c r="C1055">
        <v>225.4</v>
      </c>
    </row>
    <row r="1056" spans="1:3" x14ac:dyDescent="0.25">
      <c r="A1056" s="1">
        <v>40726.25</v>
      </c>
      <c r="B1056">
        <v>29.3</v>
      </c>
      <c r="C1056">
        <v>225.4</v>
      </c>
    </row>
    <row r="1057" spans="1:3" x14ac:dyDescent="0.25">
      <c r="A1057" s="1">
        <v>40726.666666666664</v>
      </c>
      <c r="B1057">
        <v>29.4</v>
      </c>
      <c r="C1057">
        <v>225.4</v>
      </c>
    </row>
    <row r="1058" spans="1:3" x14ac:dyDescent="0.25">
      <c r="A1058" s="1">
        <v>40726.708333333336</v>
      </c>
      <c r="B1058">
        <v>29.4</v>
      </c>
      <c r="C1058">
        <v>225.4</v>
      </c>
    </row>
    <row r="1059" spans="1:3" x14ac:dyDescent="0.25">
      <c r="A1059" s="1">
        <v>40722.75</v>
      </c>
      <c r="B1059">
        <v>27.7</v>
      </c>
      <c r="C1059">
        <v>225.3</v>
      </c>
    </row>
    <row r="1060" spans="1:3" x14ac:dyDescent="0.25">
      <c r="A1060" s="1">
        <v>40726.083333333336</v>
      </c>
      <c r="B1060">
        <v>29.3</v>
      </c>
      <c r="C1060">
        <v>225.3</v>
      </c>
    </row>
    <row r="1061" spans="1:3" x14ac:dyDescent="0.25">
      <c r="A1061" s="1">
        <v>40726.125</v>
      </c>
      <c r="B1061">
        <v>29.2</v>
      </c>
      <c r="C1061">
        <v>225.3</v>
      </c>
    </row>
    <row r="1062" spans="1:3" x14ac:dyDescent="0.25">
      <c r="A1062" s="1">
        <v>40726.416666666664</v>
      </c>
      <c r="B1062">
        <v>29.5</v>
      </c>
      <c r="C1062">
        <v>225.3</v>
      </c>
    </row>
    <row r="1063" spans="1:3" x14ac:dyDescent="0.25">
      <c r="A1063" s="1">
        <v>40726.458333333336</v>
      </c>
      <c r="B1063">
        <v>29.5</v>
      </c>
      <c r="C1063">
        <v>225.3</v>
      </c>
    </row>
    <row r="1064" spans="1:3" x14ac:dyDescent="0.25">
      <c r="A1064" s="1">
        <v>40726.041666666664</v>
      </c>
      <c r="B1064">
        <v>29.2</v>
      </c>
      <c r="C1064">
        <v>225.2</v>
      </c>
    </row>
    <row r="1065" spans="1:3" x14ac:dyDescent="0.25">
      <c r="A1065" s="1">
        <v>40727.125</v>
      </c>
      <c r="B1065">
        <v>29.3</v>
      </c>
      <c r="C1065">
        <v>225.2</v>
      </c>
    </row>
    <row r="1066" spans="1:3" x14ac:dyDescent="0.25">
      <c r="A1066" s="1">
        <v>40679.5</v>
      </c>
      <c r="B1066">
        <v>29.6</v>
      </c>
      <c r="C1066">
        <v>225</v>
      </c>
    </row>
    <row r="1067" spans="1:3" x14ac:dyDescent="0.25">
      <c r="A1067" s="1">
        <v>40726</v>
      </c>
      <c r="B1067">
        <v>29.1</v>
      </c>
      <c r="C1067">
        <v>225</v>
      </c>
    </row>
    <row r="1068" spans="1:3" x14ac:dyDescent="0.25">
      <c r="A1068" s="1">
        <v>40725.958333333336</v>
      </c>
      <c r="B1068">
        <v>29.2</v>
      </c>
      <c r="C1068">
        <v>224.9</v>
      </c>
    </row>
    <row r="1069" spans="1:3" x14ac:dyDescent="0.25">
      <c r="A1069" s="1">
        <v>40727.166666666664</v>
      </c>
      <c r="B1069">
        <v>29.4</v>
      </c>
      <c r="C1069">
        <v>224.9</v>
      </c>
    </row>
    <row r="1070" spans="1:3" x14ac:dyDescent="0.25">
      <c r="A1070" s="1">
        <v>40725.916666666664</v>
      </c>
      <c r="B1070">
        <v>29.2</v>
      </c>
      <c r="C1070">
        <v>224.8</v>
      </c>
    </row>
    <row r="1071" spans="1:3" x14ac:dyDescent="0.25">
      <c r="A1071" s="1">
        <v>40679.541666666664</v>
      </c>
      <c r="B1071">
        <v>29.6</v>
      </c>
      <c r="C1071">
        <v>224.5</v>
      </c>
    </row>
    <row r="1072" spans="1:3" x14ac:dyDescent="0.25">
      <c r="A1072" s="1">
        <v>40725.875</v>
      </c>
      <c r="B1072">
        <v>29.3</v>
      </c>
      <c r="C1072">
        <v>224.5</v>
      </c>
    </row>
    <row r="1073" spans="1:3" x14ac:dyDescent="0.25">
      <c r="A1073" s="1">
        <v>40725.833333333336</v>
      </c>
      <c r="B1073">
        <v>29.2</v>
      </c>
      <c r="C1073">
        <v>224.4</v>
      </c>
    </row>
    <row r="1074" spans="1:3" x14ac:dyDescent="0.25">
      <c r="A1074" s="1">
        <v>40722.791666666664</v>
      </c>
      <c r="B1074">
        <v>27.8</v>
      </c>
      <c r="C1074">
        <v>224.1</v>
      </c>
    </row>
    <row r="1075" spans="1:3" x14ac:dyDescent="0.25">
      <c r="A1075" s="1">
        <v>40728.666666666664</v>
      </c>
      <c r="B1075">
        <v>29.4</v>
      </c>
      <c r="C1075">
        <v>224.1</v>
      </c>
    </row>
    <row r="1076" spans="1:3" x14ac:dyDescent="0.25">
      <c r="A1076" s="1">
        <v>40725.791666666664</v>
      </c>
      <c r="B1076">
        <v>29.2</v>
      </c>
      <c r="C1076">
        <v>224</v>
      </c>
    </row>
    <row r="1077" spans="1:3" x14ac:dyDescent="0.25">
      <c r="A1077" s="1">
        <v>40728.625</v>
      </c>
      <c r="B1077">
        <v>29.4</v>
      </c>
      <c r="C1077">
        <v>224</v>
      </c>
    </row>
    <row r="1078" spans="1:3" x14ac:dyDescent="0.25">
      <c r="A1078" s="1">
        <v>40728.708333333336</v>
      </c>
      <c r="B1078">
        <v>29.4</v>
      </c>
      <c r="C1078">
        <v>224</v>
      </c>
    </row>
    <row r="1079" spans="1:3" x14ac:dyDescent="0.25">
      <c r="A1079" s="1">
        <v>40728.75</v>
      </c>
      <c r="B1079">
        <v>29.3</v>
      </c>
      <c r="C1079">
        <v>224</v>
      </c>
    </row>
    <row r="1080" spans="1:3" x14ac:dyDescent="0.25">
      <c r="A1080" s="1">
        <v>40723.25</v>
      </c>
      <c r="B1080">
        <v>28</v>
      </c>
      <c r="C1080">
        <v>223.9</v>
      </c>
    </row>
    <row r="1081" spans="1:3" x14ac:dyDescent="0.25">
      <c r="A1081" s="1">
        <v>40728.125</v>
      </c>
      <c r="B1081">
        <v>29.1</v>
      </c>
      <c r="C1081">
        <v>223.8</v>
      </c>
    </row>
    <row r="1082" spans="1:3" x14ac:dyDescent="0.25">
      <c r="A1082" s="1">
        <v>40727.791666666664</v>
      </c>
      <c r="B1082">
        <v>29.4</v>
      </c>
      <c r="C1082">
        <v>223.7</v>
      </c>
    </row>
    <row r="1083" spans="1:3" x14ac:dyDescent="0.25">
      <c r="A1083" s="1">
        <v>40727.958333333336</v>
      </c>
      <c r="B1083">
        <v>29.2</v>
      </c>
      <c r="C1083">
        <v>223.7</v>
      </c>
    </row>
    <row r="1084" spans="1:3" x14ac:dyDescent="0.25">
      <c r="A1084" s="1">
        <v>40728</v>
      </c>
      <c r="B1084">
        <v>29.2</v>
      </c>
      <c r="C1084">
        <v>223.7</v>
      </c>
    </row>
    <row r="1085" spans="1:3" x14ac:dyDescent="0.25">
      <c r="A1085" s="1">
        <v>40728.041666666664</v>
      </c>
      <c r="B1085">
        <v>29.2</v>
      </c>
      <c r="C1085">
        <v>223.7</v>
      </c>
    </row>
    <row r="1086" spans="1:3" x14ac:dyDescent="0.25">
      <c r="A1086" s="1">
        <v>40728.083333333336</v>
      </c>
      <c r="B1086">
        <v>29.3</v>
      </c>
      <c r="C1086">
        <v>223.7</v>
      </c>
    </row>
    <row r="1087" spans="1:3" x14ac:dyDescent="0.25">
      <c r="A1087" s="1">
        <v>40728.166666666664</v>
      </c>
      <c r="B1087">
        <v>29.4</v>
      </c>
      <c r="C1087">
        <v>223.7</v>
      </c>
    </row>
    <row r="1088" spans="1:3" x14ac:dyDescent="0.25">
      <c r="A1088" s="1">
        <v>40728.208333333336</v>
      </c>
      <c r="B1088">
        <v>29.3</v>
      </c>
      <c r="C1088">
        <v>223.7</v>
      </c>
    </row>
    <row r="1089" spans="1:3" x14ac:dyDescent="0.25">
      <c r="A1089" s="1">
        <v>40727.666666666664</v>
      </c>
      <c r="B1089">
        <v>29.2</v>
      </c>
      <c r="C1089">
        <v>223.6</v>
      </c>
    </row>
    <row r="1090" spans="1:3" x14ac:dyDescent="0.25">
      <c r="A1090" s="1">
        <v>40727.708333333336</v>
      </c>
      <c r="B1090">
        <v>29.3</v>
      </c>
      <c r="C1090">
        <v>223.6</v>
      </c>
    </row>
    <row r="1091" spans="1:3" x14ac:dyDescent="0.25">
      <c r="A1091" s="1">
        <v>40727.75</v>
      </c>
      <c r="B1091">
        <v>29.2</v>
      </c>
      <c r="C1091">
        <v>223.6</v>
      </c>
    </row>
    <row r="1092" spans="1:3" x14ac:dyDescent="0.25">
      <c r="A1092" s="1">
        <v>40727.916666666664</v>
      </c>
      <c r="B1092">
        <v>29.2</v>
      </c>
      <c r="C1092">
        <v>223.6</v>
      </c>
    </row>
    <row r="1093" spans="1:3" x14ac:dyDescent="0.25">
      <c r="A1093" s="1">
        <v>40728.25</v>
      </c>
      <c r="B1093">
        <v>29.4</v>
      </c>
      <c r="C1093">
        <v>223.6</v>
      </c>
    </row>
    <row r="1094" spans="1:3" x14ac:dyDescent="0.25">
      <c r="A1094" s="1">
        <v>40727.833333333336</v>
      </c>
      <c r="B1094">
        <v>29.4</v>
      </c>
      <c r="C1094">
        <v>223.4</v>
      </c>
    </row>
    <row r="1095" spans="1:3" x14ac:dyDescent="0.25">
      <c r="A1095" s="1">
        <v>40728.291666666664</v>
      </c>
      <c r="B1095">
        <v>29.2</v>
      </c>
      <c r="C1095">
        <v>223.4</v>
      </c>
    </row>
    <row r="1096" spans="1:3" x14ac:dyDescent="0.25">
      <c r="A1096" s="1">
        <v>40728.333333333336</v>
      </c>
      <c r="B1096">
        <v>29.4</v>
      </c>
      <c r="C1096">
        <v>223.3</v>
      </c>
    </row>
    <row r="1097" spans="1:3" x14ac:dyDescent="0.25">
      <c r="A1097" s="1">
        <v>40727.875</v>
      </c>
      <c r="B1097">
        <v>29.3</v>
      </c>
      <c r="C1097">
        <v>223.2</v>
      </c>
    </row>
    <row r="1098" spans="1:3" x14ac:dyDescent="0.25">
      <c r="A1098" s="1">
        <v>40727.625</v>
      </c>
      <c r="B1098">
        <v>29.3</v>
      </c>
      <c r="C1098">
        <v>223.1</v>
      </c>
    </row>
    <row r="1099" spans="1:3" x14ac:dyDescent="0.25">
      <c r="A1099" s="1">
        <v>40728.375</v>
      </c>
      <c r="B1099">
        <v>29.4</v>
      </c>
      <c r="C1099">
        <v>223</v>
      </c>
    </row>
    <row r="1100" spans="1:3" x14ac:dyDescent="0.25">
      <c r="A1100" s="1">
        <v>40728.416666666664</v>
      </c>
      <c r="B1100">
        <v>29.5</v>
      </c>
      <c r="C1100">
        <v>222.9</v>
      </c>
    </row>
    <row r="1101" spans="1:3" x14ac:dyDescent="0.25">
      <c r="A1101" s="1">
        <v>40728.5</v>
      </c>
      <c r="B1101">
        <v>29.3</v>
      </c>
      <c r="C1101">
        <v>222.8</v>
      </c>
    </row>
    <row r="1102" spans="1:3" x14ac:dyDescent="0.25">
      <c r="A1102" s="1">
        <v>40728.458333333336</v>
      </c>
      <c r="B1102">
        <v>29.3</v>
      </c>
      <c r="C1102">
        <v>222.7</v>
      </c>
    </row>
    <row r="1103" spans="1:3" x14ac:dyDescent="0.25">
      <c r="A1103" s="1">
        <v>40728.791666666664</v>
      </c>
      <c r="B1103">
        <v>29.2</v>
      </c>
      <c r="C1103">
        <v>222.7</v>
      </c>
    </row>
    <row r="1104" spans="1:3" x14ac:dyDescent="0.25">
      <c r="A1104" s="1">
        <v>40728.541666666664</v>
      </c>
      <c r="B1104">
        <v>29.4</v>
      </c>
      <c r="C1104">
        <v>222.6</v>
      </c>
    </row>
    <row r="1105" spans="1:3" x14ac:dyDescent="0.25">
      <c r="A1105" s="1">
        <v>40728.583333333336</v>
      </c>
      <c r="B1105">
        <v>29.5</v>
      </c>
      <c r="C1105">
        <v>222.3</v>
      </c>
    </row>
    <row r="1106" spans="1:3" x14ac:dyDescent="0.25">
      <c r="A1106" s="1">
        <v>40727.208333333336</v>
      </c>
      <c r="B1106">
        <v>29</v>
      </c>
      <c r="C1106">
        <v>222</v>
      </c>
    </row>
    <row r="1107" spans="1:3" x14ac:dyDescent="0.25">
      <c r="A1107" s="1">
        <v>40722.833333333336</v>
      </c>
      <c r="B1107">
        <v>27.7</v>
      </c>
      <c r="C1107">
        <v>221.5</v>
      </c>
    </row>
    <row r="1108" spans="1:3" x14ac:dyDescent="0.25">
      <c r="A1108" s="1">
        <v>40679.583333333336</v>
      </c>
      <c r="B1108">
        <v>29.3</v>
      </c>
      <c r="C1108">
        <v>221.3</v>
      </c>
    </row>
    <row r="1109" spans="1:3" x14ac:dyDescent="0.25">
      <c r="A1109" s="1">
        <v>40723.541666666664</v>
      </c>
      <c r="B1109">
        <v>28</v>
      </c>
      <c r="C1109">
        <v>221.1</v>
      </c>
    </row>
    <row r="1110" spans="1:3" x14ac:dyDescent="0.25">
      <c r="A1110" s="1">
        <v>40722.916666666664</v>
      </c>
      <c r="B1110">
        <v>27.6</v>
      </c>
      <c r="C1110">
        <v>220.5</v>
      </c>
    </row>
    <row r="1111" spans="1:3" x14ac:dyDescent="0.25">
      <c r="A1111" s="1">
        <v>40722.958333333336</v>
      </c>
      <c r="B1111">
        <v>27.6</v>
      </c>
      <c r="C1111">
        <v>220.5</v>
      </c>
    </row>
    <row r="1112" spans="1:3" x14ac:dyDescent="0.25">
      <c r="A1112" s="1">
        <v>40723.208333333336</v>
      </c>
      <c r="B1112">
        <v>27.6</v>
      </c>
      <c r="C1112">
        <v>220.4</v>
      </c>
    </row>
    <row r="1113" spans="1:3" x14ac:dyDescent="0.25">
      <c r="A1113" s="1">
        <v>40722.875</v>
      </c>
      <c r="B1113">
        <v>27.6</v>
      </c>
      <c r="C1113">
        <v>220.3</v>
      </c>
    </row>
    <row r="1114" spans="1:3" x14ac:dyDescent="0.25">
      <c r="A1114" s="1">
        <v>40723.166666666664</v>
      </c>
      <c r="B1114">
        <v>27.6</v>
      </c>
      <c r="C1114">
        <v>220.3</v>
      </c>
    </row>
    <row r="1115" spans="1:3" x14ac:dyDescent="0.25">
      <c r="A1115" s="1">
        <v>40723</v>
      </c>
      <c r="B1115">
        <v>27.7</v>
      </c>
      <c r="C1115">
        <v>220.2</v>
      </c>
    </row>
    <row r="1116" spans="1:3" x14ac:dyDescent="0.25">
      <c r="A1116" s="1">
        <v>40723.083333333336</v>
      </c>
      <c r="B1116">
        <v>27.7</v>
      </c>
      <c r="C1116">
        <v>220.2</v>
      </c>
    </row>
    <row r="1117" spans="1:3" x14ac:dyDescent="0.25">
      <c r="A1117" s="1">
        <v>40723.125</v>
      </c>
      <c r="B1117">
        <v>27.6</v>
      </c>
      <c r="C1117">
        <v>220.2</v>
      </c>
    </row>
    <row r="1118" spans="1:3" x14ac:dyDescent="0.25">
      <c r="A1118" s="1">
        <v>40723.041666666664</v>
      </c>
      <c r="B1118">
        <v>27.7</v>
      </c>
      <c r="C1118">
        <v>220.1</v>
      </c>
    </row>
    <row r="1119" spans="1:3" x14ac:dyDescent="0.25">
      <c r="A1119" s="1">
        <v>40725.75</v>
      </c>
      <c r="B1119">
        <v>28.9</v>
      </c>
      <c r="C1119">
        <v>219.2</v>
      </c>
    </row>
    <row r="1120" spans="1:3" x14ac:dyDescent="0.25">
      <c r="A1120" s="1">
        <v>40679.333333333336</v>
      </c>
      <c r="B1120">
        <v>29.1</v>
      </c>
      <c r="C1120">
        <v>219</v>
      </c>
    </row>
    <row r="1121" spans="1:3" x14ac:dyDescent="0.25">
      <c r="A1121" s="1">
        <v>40727.583333333336</v>
      </c>
      <c r="B1121">
        <v>29.3</v>
      </c>
      <c r="C1121">
        <v>219</v>
      </c>
    </row>
    <row r="1122" spans="1:3" x14ac:dyDescent="0.25">
      <c r="A1122" s="1">
        <v>40725.708333333336</v>
      </c>
      <c r="B1122">
        <v>28.9</v>
      </c>
      <c r="C1122">
        <v>218.9</v>
      </c>
    </row>
    <row r="1123" spans="1:3" x14ac:dyDescent="0.25">
      <c r="A1123" s="1">
        <v>40725.666666666664</v>
      </c>
      <c r="B1123">
        <v>29.1</v>
      </c>
      <c r="C1123">
        <v>218.7</v>
      </c>
    </row>
    <row r="1124" spans="1:3" x14ac:dyDescent="0.25">
      <c r="A1124" s="1">
        <v>40725.625</v>
      </c>
      <c r="B1124">
        <v>29</v>
      </c>
      <c r="C1124">
        <v>218.6</v>
      </c>
    </row>
    <row r="1125" spans="1:3" x14ac:dyDescent="0.25">
      <c r="A1125" s="1">
        <v>40735.625</v>
      </c>
      <c r="B1125">
        <v>26.7</v>
      </c>
      <c r="C1125">
        <v>218</v>
      </c>
    </row>
    <row r="1126" spans="1:3" x14ac:dyDescent="0.25">
      <c r="A1126" s="1">
        <v>40735.666666666664</v>
      </c>
      <c r="B1126">
        <v>26.8</v>
      </c>
      <c r="C1126">
        <v>217.9</v>
      </c>
    </row>
    <row r="1127" spans="1:3" x14ac:dyDescent="0.25">
      <c r="A1127" s="1">
        <v>40735.583333333336</v>
      </c>
      <c r="B1127">
        <v>26.7</v>
      </c>
      <c r="C1127">
        <v>217.8</v>
      </c>
    </row>
    <row r="1128" spans="1:3" x14ac:dyDescent="0.25">
      <c r="A1128" s="1">
        <v>40720.625</v>
      </c>
      <c r="B1128">
        <v>28.5</v>
      </c>
      <c r="C1128">
        <v>217.7</v>
      </c>
    </row>
    <row r="1129" spans="1:3" x14ac:dyDescent="0.25">
      <c r="A1129" s="1">
        <v>40735.541666666664</v>
      </c>
      <c r="B1129">
        <v>26.7</v>
      </c>
      <c r="C1129">
        <v>217.7</v>
      </c>
    </row>
    <row r="1130" spans="1:3" x14ac:dyDescent="0.25">
      <c r="A1130" s="1">
        <v>40720.666666666664</v>
      </c>
      <c r="B1130">
        <v>28.3</v>
      </c>
      <c r="C1130">
        <v>216.7</v>
      </c>
    </row>
    <row r="1131" spans="1:3" x14ac:dyDescent="0.25">
      <c r="A1131" s="1">
        <v>40679.833333333336</v>
      </c>
      <c r="B1131">
        <v>29.6</v>
      </c>
      <c r="C1131">
        <v>216.4</v>
      </c>
    </row>
    <row r="1132" spans="1:3" x14ac:dyDescent="0.25">
      <c r="A1132" s="1">
        <v>40679.791666666664</v>
      </c>
      <c r="B1132">
        <v>29.4</v>
      </c>
      <c r="C1132">
        <v>215.2</v>
      </c>
    </row>
    <row r="1133" spans="1:3" x14ac:dyDescent="0.25">
      <c r="A1133" s="1">
        <v>40679.75</v>
      </c>
      <c r="B1133">
        <v>29.3</v>
      </c>
      <c r="C1133">
        <v>214.9</v>
      </c>
    </row>
    <row r="1134" spans="1:3" x14ac:dyDescent="0.25">
      <c r="A1134" s="1">
        <v>40679.708333333336</v>
      </c>
      <c r="B1134">
        <v>29.4</v>
      </c>
      <c r="C1134">
        <v>214.8</v>
      </c>
    </row>
    <row r="1135" spans="1:3" x14ac:dyDescent="0.25">
      <c r="A1135" s="1">
        <v>40728.833333333336</v>
      </c>
      <c r="B1135">
        <v>28.9</v>
      </c>
      <c r="C1135">
        <v>211.2</v>
      </c>
    </row>
    <row r="1136" spans="1:3" x14ac:dyDescent="0.25">
      <c r="A1136" s="1">
        <v>40725.583333333336</v>
      </c>
      <c r="B1136">
        <v>28.8</v>
      </c>
      <c r="C1136">
        <v>210.2</v>
      </c>
    </row>
    <row r="1137" spans="1:3" x14ac:dyDescent="0.25">
      <c r="A1137" s="1">
        <v>40725.291666666664</v>
      </c>
      <c r="B1137">
        <v>28.4</v>
      </c>
      <c r="C1137">
        <v>210.1</v>
      </c>
    </row>
    <row r="1138" spans="1:3" x14ac:dyDescent="0.25">
      <c r="A1138" s="1">
        <v>40725.208333333336</v>
      </c>
      <c r="B1138">
        <v>28.1</v>
      </c>
      <c r="C1138">
        <v>209.9</v>
      </c>
    </row>
    <row r="1139" spans="1:3" x14ac:dyDescent="0.25">
      <c r="A1139" s="1">
        <v>40725.25</v>
      </c>
      <c r="B1139">
        <v>28.2</v>
      </c>
      <c r="C1139">
        <v>209.8</v>
      </c>
    </row>
    <row r="1140" spans="1:3" x14ac:dyDescent="0.25">
      <c r="A1140" s="1">
        <v>40725.333333333336</v>
      </c>
      <c r="B1140">
        <v>28.5</v>
      </c>
      <c r="C1140">
        <v>209.8</v>
      </c>
    </row>
    <row r="1141" spans="1:3" x14ac:dyDescent="0.25">
      <c r="A1141" s="1">
        <v>40725.375</v>
      </c>
      <c r="B1141">
        <v>28.6</v>
      </c>
      <c r="C1141">
        <v>209.8</v>
      </c>
    </row>
    <row r="1142" spans="1:3" x14ac:dyDescent="0.25">
      <c r="A1142" s="1">
        <v>40725.416666666664</v>
      </c>
      <c r="B1142">
        <v>28.6</v>
      </c>
      <c r="C1142">
        <v>209.8</v>
      </c>
    </row>
    <row r="1143" spans="1:3" x14ac:dyDescent="0.25">
      <c r="A1143" s="1">
        <v>40725.458333333336</v>
      </c>
      <c r="B1143">
        <v>28.6</v>
      </c>
      <c r="C1143">
        <v>209.8</v>
      </c>
    </row>
    <row r="1144" spans="1:3" x14ac:dyDescent="0.25">
      <c r="A1144" s="1">
        <v>40725.5</v>
      </c>
      <c r="B1144">
        <v>28.6</v>
      </c>
      <c r="C1144">
        <v>209.8</v>
      </c>
    </row>
    <row r="1145" spans="1:3" x14ac:dyDescent="0.25">
      <c r="A1145" s="1">
        <v>40725.541666666664</v>
      </c>
      <c r="B1145">
        <v>28.6</v>
      </c>
      <c r="C1145">
        <v>209.8</v>
      </c>
    </row>
    <row r="1146" spans="1:3" x14ac:dyDescent="0.25">
      <c r="A1146" s="1">
        <v>40725.166666666664</v>
      </c>
      <c r="B1146">
        <v>28.2</v>
      </c>
      <c r="C1146">
        <v>209.4</v>
      </c>
    </row>
    <row r="1147" spans="1:3" x14ac:dyDescent="0.25">
      <c r="A1147" s="1">
        <v>40728.875</v>
      </c>
      <c r="B1147">
        <v>28.3</v>
      </c>
      <c r="C1147">
        <v>207.8</v>
      </c>
    </row>
    <row r="1148" spans="1:3" x14ac:dyDescent="0.25">
      <c r="A1148" s="1">
        <v>40679.666666666664</v>
      </c>
      <c r="B1148">
        <v>29.2</v>
      </c>
      <c r="C1148">
        <v>207.1</v>
      </c>
    </row>
    <row r="1149" spans="1:3" x14ac:dyDescent="0.25">
      <c r="A1149" s="1">
        <v>40679.625</v>
      </c>
      <c r="B1149">
        <v>29.1</v>
      </c>
      <c r="C1149">
        <v>206.2</v>
      </c>
    </row>
    <row r="1150" spans="1:3" x14ac:dyDescent="0.25">
      <c r="A1150" s="1">
        <v>40723.583333333336</v>
      </c>
      <c r="B1150">
        <v>27.8</v>
      </c>
      <c r="C1150">
        <v>206</v>
      </c>
    </row>
    <row r="1151" spans="1:3" x14ac:dyDescent="0.25">
      <c r="A1151" s="1">
        <v>40727.291666666664</v>
      </c>
      <c r="B1151">
        <v>28.8</v>
      </c>
      <c r="C1151">
        <v>205.7</v>
      </c>
    </row>
    <row r="1152" spans="1:3" x14ac:dyDescent="0.25">
      <c r="A1152" s="1">
        <v>40727.333333333336</v>
      </c>
      <c r="B1152">
        <v>28.6</v>
      </c>
      <c r="C1152">
        <v>205.7</v>
      </c>
    </row>
    <row r="1153" spans="1:3" x14ac:dyDescent="0.25">
      <c r="A1153" s="1">
        <v>40727.375</v>
      </c>
      <c r="B1153">
        <v>28.5</v>
      </c>
      <c r="C1153">
        <v>205.7</v>
      </c>
    </row>
    <row r="1154" spans="1:3" x14ac:dyDescent="0.25">
      <c r="A1154" s="1">
        <v>40727.25</v>
      </c>
      <c r="B1154">
        <v>28.7</v>
      </c>
      <c r="C1154">
        <v>205.6</v>
      </c>
    </row>
    <row r="1155" spans="1:3" x14ac:dyDescent="0.25">
      <c r="A1155" s="1">
        <v>40727.416666666664</v>
      </c>
      <c r="B1155">
        <v>28.6</v>
      </c>
      <c r="C1155">
        <v>205.6</v>
      </c>
    </row>
    <row r="1156" spans="1:3" x14ac:dyDescent="0.25">
      <c r="A1156" s="1">
        <v>40727.458333333336</v>
      </c>
      <c r="B1156">
        <v>28.5</v>
      </c>
      <c r="C1156">
        <v>205.5</v>
      </c>
    </row>
    <row r="1157" spans="1:3" x14ac:dyDescent="0.25">
      <c r="A1157" s="1">
        <v>40727.5</v>
      </c>
      <c r="B1157">
        <v>28.6</v>
      </c>
      <c r="C1157">
        <v>205.1</v>
      </c>
    </row>
    <row r="1158" spans="1:3" x14ac:dyDescent="0.25">
      <c r="A1158" s="1">
        <v>40727.541666666664</v>
      </c>
      <c r="B1158">
        <v>28.6</v>
      </c>
      <c r="C1158">
        <v>205</v>
      </c>
    </row>
    <row r="1159" spans="1:3" x14ac:dyDescent="0.25">
      <c r="A1159" s="1">
        <v>40723.625</v>
      </c>
      <c r="B1159">
        <v>27.9</v>
      </c>
      <c r="C1159">
        <v>204.9</v>
      </c>
    </row>
    <row r="1160" spans="1:3" x14ac:dyDescent="0.25">
      <c r="A1160" s="1">
        <v>40679.291666666664</v>
      </c>
      <c r="B1160">
        <v>28.7</v>
      </c>
      <c r="C1160">
        <v>204.8</v>
      </c>
    </row>
    <row r="1161" spans="1:3" x14ac:dyDescent="0.25">
      <c r="A1161" s="1">
        <v>40679.25</v>
      </c>
      <c r="B1161">
        <v>28.7</v>
      </c>
      <c r="C1161">
        <v>204.6</v>
      </c>
    </row>
    <row r="1162" spans="1:3" x14ac:dyDescent="0.25">
      <c r="A1162" s="1">
        <v>40723.666666666664</v>
      </c>
      <c r="B1162">
        <v>28.1</v>
      </c>
      <c r="C1162">
        <v>204.6</v>
      </c>
    </row>
    <row r="1163" spans="1:3" x14ac:dyDescent="0.25">
      <c r="A1163" s="1">
        <v>40679.208333333336</v>
      </c>
      <c r="B1163">
        <v>28.7</v>
      </c>
      <c r="C1163">
        <v>204.5</v>
      </c>
    </row>
    <row r="1164" spans="1:3" x14ac:dyDescent="0.25">
      <c r="A1164" s="1">
        <v>40679.166666666664</v>
      </c>
      <c r="B1164">
        <v>28.6</v>
      </c>
      <c r="C1164">
        <v>204.4</v>
      </c>
    </row>
    <row r="1165" spans="1:3" x14ac:dyDescent="0.25">
      <c r="A1165" s="1">
        <v>40679.125</v>
      </c>
      <c r="B1165">
        <v>28.6</v>
      </c>
      <c r="C1165">
        <v>204.2</v>
      </c>
    </row>
    <row r="1166" spans="1:3" x14ac:dyDescent="0.25">
      <c r="A1166" s="1">
        <v>40735.875</v>
      </c>
      <c r="B1166">
        <v>26.4</v>
      </c>
      <c r="C1166">
        <v>202.1</v>
      </c>
    </row>
    <row r="1167" spans="1:3" x14ac:dyDescent="0.25">
      <c r="A1167" s="1">
        <v>40735.708333333336</v>
      </c>
      <c r="B1167">
        <v>26.3</v>
      </c>
      <c r="C1167">
        <v>202</v>
      </c>
    </row>
    <row r="1168" spans="1:3" x14ac:dyDescent="0.25">
      <c r="A1168" s="1">
        <v>40735.75</v>
      </c>
      <c r="B1168">
        <v>26.4</v>
      </c>
      <c r="C1168">
        <v>202</v>
      </c>
    </row>
    <row r="1169" spans="1:3" x14ac:dyDescent="0.25">
      <c r="A1169" s="1">
        <v>40735.791666666664</v>
      </c>
      <c r="B1169">
        <v>26.5</v>
      </c>
      <c r="C1169">
        <v>202</v>
      </c>
    </row>
    <row r="1170" spans="1:3" x14ac:dyDescent="0.25">
      <c r="A1170" s="1">
        <v>40735.833333333336</v>
      </c>
      <c r="B1170">
        <v>26.5</v>
      </c>
      <c r="C1170">
        <v>201.9</v>
      </c>
    </row>
    <row r="1171" spans="1:3" x14ac:dyDescent="0.25">
      <c r="A1171" s="1">
        <v>40735.5</v>
      </c>
      <c r="B1171">
        <v>26.7</v>
      </c>
      <c r="C1171">
        <v>195.9</v>
      </c>
    </row>
    <row r="1172" spans="1:3" x14ac:dyDescent="0.25">
      <c r="A1172" s="1">
        <v>40679.041666666664</v>
      </c>
      <c r="B1172">
        <v>28.1</v>
      </c>
      <c r="C1172">
        <v>195.4</v>
      </c>
    </row>
    <row r="1173" spans="1:3" x14ac:dyDescent="0.25">
      <c r="A1173" s="1">
        <v>40735.916666666664</v>
      </c>
      <c r="B1173">
        <v>26.1</v>
      </c>
      <c r="C1173">
        <v>195.4</v>
      </c>
    </row>
    <row r="1174" spans="1:3" x14ac:dyDescent="0.25">
      <c r="A1174" s="1">
        <v>40679</v>
      </c>
      <c r="B1174">
        <v>28.1</v>
      </c>
      <c r="C1174">
        <v>195.2</v>
      </c>
    </row>
    <row r="1175" spans="1:3" x14ac:dyDescent="0.25">
      <c r="A1175" s="1">
        <v>40678.958333333336</v>
      </c>
      <c r="B1175">
        <v>28</v>
      </c>
      <c r="C1175">
        <v>194.9</v>
      </c>
    </row>
    <row r="1176" spans="1:3" x14ac:dyDescent="0.25">
      <c r="A1176" s="1">
        <v>40679.083333333336</v>
      </c>
      <c r="B1176">
        <v>28</v>
      </c>
      <c r="C1176">
        <v>194.6</v>
      </c>
    </row>
    <row r="1177" spans="1:3" x14ac:dyDescent="0.25">
      <c r="A1177" s="1">
        <v>40678.916666666664</v>
      </c>
      <c r="B1177">
        <v>28</v>
      </c>
      <c r="C1177">
        <v>194.3</v>
      </c>
    </row>
    <row r="1178" spans="1:3" x14ac:dyDescent="0.25">
      <c r="A1178" s="1">
        <v>40736</v>
      </c>
      <c r="B1178">
        <v>26</v>
      </c>
      <c r="C1178">
        <v>191.9</v>
      </c>
    </row>
    <row r="1179" spans="1:3" x14ac:dyDescent="0.25">
      <c r="A1179" s="1">
        <v>40735.958333333336</v>
      </c>
      <c r="B1179">
        <v>26.1</v>
      </c>
      <c r="C1179">
        <v>191.6</v>
      </c>
    </row>
    <row r="1180" spans="1:3" x14ac:dyDescent="0.25">
      <c r="A1180" s="1">
        <v>40725.125</v>
      </c>
      <c r="B1180">
        <v>27.5</v>
      </c>
      <c r="C1180">
        <v>190.8</v>
      </c>
    </row>
    <row r="1181" spans="1:3" x14ac:dyDescent="0.25">
      <c r="A1181" s="1">
        <v>40736.041666666664</v>
      </c>
      <c r="B1181">
        <v>25.9</v>
      </c>
      <c r="C1181">
        <v>190.7</v>
      </c>
    </row>
    <row r="1182" spans="1:3" x14ac:dyDescent="0.25">
      <c r="A1182" s="1">
        <v>40725.041666666664</v>
      </c>
      <c r="B1182">
        <v>27.5</v>
      </c>
      <c r="C1182">
        <v>190.4</v>
      </c>
    </row>
    <row r="1183" spans="1:3" x14ac:dyDescent="0.25">
      <c r="A1183" s="1">
        <v>40725.083333333336</v>
      </c>
      <c r="B1183">
        <v>27.5</v>
      </c>
      <c r="C1183">
        <v>190.4</v>
      </c>
    </row>
    <row r="1184" spans="1:3" x14ac:dyDescent="0.25">
      <c r="A1184" s="1">
        <v>40728.916666666664</v>
      </c>
      <c r="B1184">
        <v>28.1</v>
      </c>
      <c r="C1184">
        <v>190.3</v>
      </c>
    </row>
    <row r="1185" spans="1:3" x14ac:dyDescent="0.25">
      <c r="A1185" s="1">
        <v>40731.083333333336</v>
      </c>
      <c r="B1185">
        <v>27.6</v>
      </c>
      <c r="C1185">
        <v>190.2</v>
      </c>
    </row>
    <row r="1186" spans="1:3" x14ac:dyDescent="0.25">
      <c r="A1186" s="1">
        <v>40725</v>
      </c>
      <c r="B1186">
        <v>27.5</v>
      </c>
      <c r="C1186">
        <v>190.1</v>
      </c>
    </row>
    <row r="1187" spans="1:3" x14ac:dyDescent="0.25">
      <c r="A1187" s="1">
        <v>40724.958333333336</v>
      </c>
      <c r="B1187">
        <v>27.6</v>
      </c>
      <c r="C1187">
        <v>189.8</v>
      </c>
    </row>
    <row r="1188" spans="1:3" x14ac:dyDescent="0.25">
      <c r="A1188" s="1">
        <v>40724.916666666664</v>
      </c>
      <c r="B1188">
        <v>27.6</v>
      </c>
      <c r="C1188">
        <v>189.6</v>
      </c>
    </row>
    <row r="1189" spans="1:3" x14ac:dyDescent="0.25">
      <c r="A1189" s="1">
        <v>40731.125</v>
      </c>
      <c r="B1189">
        <v>27.5</v>
      </c>
      <c r="C1189">
        <v>189.6</v>
      </c>
    </row>
    <row r="1190" spans="1:3" x14ac:dyDescent="0.25">
      <c r="A1190" s="1">
        <v>40731.166666666664</v>
      </c>
      <c r="B1190">
        <v>27.6</v>
      </c>
      <c r="C1190">
        <v>189.6</v>
      </c>
    </row>
    <row r="1191" spans="1:3" x14ac:dyDescent="0.25">
      <c r="A1191" s="1">
        <v>40723.708333333336</v>
      </c>
      <c r="B1191">
        <v>27.6</v>
      </c>
      <c r="C1191">
        <v>189.5</v>
      </c>
    </row>
    <row r="1192" spans="1:3" x14ac:dyDescent="0.25">
      <c r="A1192" s="1">
        <v>40724.833333333336</v>
      </c>
      <c r="B1192">
        <v>27.6</v>
      </c>
      <c r="C1192">
        <v>189.3</v>
      </c>
    </row>
    <row r="1193" spans="1:3" x14ac:dyDescent="0.25">
      <c r="A1193" s="1">
        <v>40724.875</v>
      </c>
      <c r="B1193">
        <v>27.5</v>
      </c>
      <c r="C1193">
        <v>189.3</v>
      </c>
    </row>
    <row r="1194" spans="1:3" x14ac:dyDescent="0.25">
      <c r="A1194" s="1">
        <v>40731.208333333336</v>
      </c>
      <c r="B1194">
        <v>27.5</v>
      </c>
      <c r="C1194">
        <v>189.3</v>
      </c>
    </row>
    <row r="1195" spans="1:3" x14ac:dyDescent="0.25">
      <c r="A1195" s="1">
        <v>40724.791666666664</v>
      </c>
      <c r="B1195">
        <v>27.5</v>
      </c>
      <c r="C1195">
        <v>189.1</v>
      </c>
    </row>
    <row r="1196" spans="1:3" x14ac:dyDescent="0.25">
      <c r="A1196" s="1">
        <v>40724.75</v>
      </c>
      <c r="B1196">
        <v>27.6</v>
      </c>
      <c r="C1196">
        <v>189</v>
      </c>
    </row>
    <row r="1197" spans="1:3" x14ac:dyDescent="0.25">
      <c r="A1197" s="1">
        <v>40736.083333333336</v>
      </c>
      <c r="B1197">
        <v>25.6</v>
      </c>
      <c r="C1197">
        <v>188.9</v>
      </c>
    </row>
    <row r="1198" spans="1:3" x14ac:dyDescent="0.25">
      <c r="A1198" s="1">
        <v>40724.708333333336</v>
      </c>
      <c r="B1198">
        <v>27.4</v>
      </c>
      <c r="C1198">
        <v>188.8</v>
      </c>
    </row>
    <row r="1199" spans="1:3" x14ac:dyDescent="0.25">
      <c r="A1199" s="1">
        <v>40731.916666666664</v>
      </c>
      <c r="B1199">
        <v>27.4</v>
      </c>
      <c r="C1199">
        <v>188.4</v>
      </c>
    </row>
    <row r="1200" spans="1:3" x14ac:dyDescent="0.25">
      <c r="A1200" s="1">
        <v>40731.958333333336</v>
      </c>
      <c r="B1200">
        <v>27.5</v>
      </c>
      <c r="C1200">
        <v>188.3</v>
      </c>
    </row>
    <row r="1201" spans="1:3" x14ac:dyDescent="0.25">
      <c r="A1201" s="1">
        <v>40732</v>
      </c>
      <c r="B1201">
        <v>27.5</v>
      </c>
      <c r="C1201">
        <v>188.1</v>
      </c>
    </row>
    <row r="1202" spans="1:3" x14ac:dyDescent="0.25">
      <c r="A1202" s="1">
        <v>40732.041666666664</v>
      </c>
      <c r="B1202">
        <v>27.5</v>
      </c>
      <c r="C1202">
        <v>187.9</v>
      </c>
    </row>
    <row r="1203" spans="1:3" x14ac:dyDescent="0.25">
      <c r="A1203" s="1">
        <v>40732.083333333336</v>
      </c>
      <c r="B1203">
        <v>27.5</v>
      </c>
      <c r="C1203">
        <v>187.8</v>
      </c>
    </row>
    <row r="1204" spans="1:3" x14ac:dyDescent="0.25">
      <c r="A1204" s="1">
        <v>40732.125</v>
      </c>
      <c r="B1204">
        <v>27.5</v>
      </c>
      <c r="C1204">
        <v>187.7</v>
      </c>
    </row>
    <row r="1205" spans="1:3" x14ac:dyDescent="0.25">
      <c r="A1205" s="1">
        <v>40732.166666666664</v>
      </c>
      <c r="B1205">
        <v>27.4</v>
      </c>
      <c r="C1205">
        <v>187.2</v>
      </c>
    </row>
    <row r="1206" spans="1:3" x14ac:dyDescent="0.25">
      <c r="A1206" s="1">
        <v>40731.875</v>
      </c>
      <c r="B1206">
        <v>27.5</v>
      </c>
      <c r="C1206">
        <v>184.9</v>
      </c>
    </row>
    <row r="1207" spans="1:3" x14ac:dyDescent="0.25">
      <c r="A1207" s="1">
        <v>40731.75</v>
      </c>
      <c r="B1207">
        <v>27.3</v>
      </c>
      <c r="C1207">
        <v>184.2</v>
      </c>
    </row>
    <row r="1208" spans="1:3" x14ac:dyDescent="0.25">
      <c r="A1208" s="1">
        <v>40731.708333333336</v>
      </c>
      <c r="B1208">
        <v>27.3</v>
      </c>
      <c r="C1208">
        <v>184.1</v>
      </c>
    </row>
    <row r="1209" spans="1:3" x14ac:dyDescent="0.25">
      <c r="A1209" s="1">
        <v>40731.791666666664</v>
      </c>
      <c r="B1209">
        <v>27.3</v>
      </c>
      <c r="C1209">
        <v>184.1</v>
      </c>
    </row>
    <row r="1210" spans="1:3" x14ac:dyDescent="0.25">
      <c r="A1210" s="1">
        <v>40731.625</v>
      </c>
      <c r="B1210">
        <v>27.3</v>
      </c>
      <c r="C1210">
        <v>184</v>
      </c>
    </row>
    <row r="1211" spans="1:3" x14ac:dyDescent="0.25">
      <c r="A1211" s="1">
        <v>40731.666666666664</v>
      </c>
      <c r="B1211">
        <v>27.4</v>
      </c>
      <c r="C1211">
        <v>184</v>
      </c>
    </row>
    <row r="1212" spans="1:3" x14ac:dyDescent="0.25">
      <c r="A1212" s="1">
        <v>40731.833333333336</v>
      </c>
      <c r="B1212">
        <v>27.3</v>
      </c>
      <c r="C1212">
        <v>184</v>
      </c>
    </row>
    <row r="1213" spans="1:3" x14ac:dyDescent="0.25">
      <c r="A1213" s="1">
        <v>40723.75</v>
      </c>
      <c r="B1213">
        <v>27.7</v>
      </c>
      <c r="C1213">
        <v>183.9</v>
      </c>
    </row>
    <row r="1214" spans="1:3" x14ac:dyDescent="0.25">
      <c r="A1214" s="1">
        <v>40731.583333333336</v>
      </c>
      <c r="B1214">
        <v>27.3</v>
      </c>
      <c r="C1214">
        <v>183.9</v>
      </c>
    </row>
    <row r="1215" spans="1:3" x14ac:dyDescent="0.25">
      <c r="A1215" s="1">
        <v>40723.791666666664</v>
      </c>
      <c r="B1215">
        <v>27.7</v>
      </c>
      <c r="C1215">
        <v>183.7</v>
      </c>
    </row>
    <row r="1216" spans="1:3" x14ac:dyDescent="0.25">
      <c r="A1216" s="1">
        <v>40731.541666666664</v>
      </c>
      <c r="B1216">
        <v>27.5</v>
      </c>
      <c r="C1216">
        <v>183.7</v>
      </c>
    </row>
    <row r="1217" spans="1:3" x14ac:dyDescent="0.25">
      <c r="A1217" s="1">
        <v>40731.5</v>
      </c>
      <c r="B1217">
        <v>27.4</v>
      </c>
      <c r="C1217">
        <v>183.4</v>
      </c>
    </row>
    <row r="1218" spans="1:3" x14ac:dyDescent="0.25">
      <c r="A1218" s="1">
        <v>40731.458333333336</v>
      </c>
      <c r="B1218">
        <v>27.5</v>
      </c>
      <c r="C1218">
        <v>183.3</v>
      </c>
    </row>
    <row r="1219" spans="1:3" x14ac:dyDescent="0.25">
      <c r="A1219" s="1">
        <v>40731.375</v>
      </c>
      <c r="B1219">
        <v>27.5</v>
      </c>
      <c r="C1219">
        <v>183.2</v>
      </c>
    </row>
    <row r="1220" spans="1:3" x14ac:dyDescent="0.25">
      <c r="A1220" s="1">
        <v>40731.25</v>
      </c>
      <c r="B1220">
        <v>27.5</v>
      </c>
      <c r="C1220">
        <v>183</v>
      </c>
    </row>
    <row r="1221" spans="1:3" x14ac:dyDescent="0.25">
      <c r="A1221" s="1">
        <v>40731.333333333336</v>
      </c>
      <c r="B1221">
        <v>27.4</v>
      </c>
      <c r="C1221">
        <v>183</v>
      </c>
    </row>
    <row r="1222" spans="1:3" x14ac:dyDescent="0.25">
      <c r="A1222" s="1">
        <v>40731.416666666664</v>
      </c>
      <c r="B1222">
        <v>27.6</v>
      </c>
      <c r="C1222">
        <v>183</v>
      </c>
    </row>
    <row r="1223" spans="1:3" x14ac:dyDescent="0.25">
      <c r="A1223" s="1">
        <v>40735</v>
      </c>
      <c r="B1223">
        <v>25.9</v>
      </c>
      <c r="C1223">
        <v>183</v>
      </c>
    </row>
    <row r="1224" spans="1:3" x14ac:dyDescent="0.25">
      <c r="A1224" s="1">
        <v>40735.041666666664</v>
      </c>
      <c r="B1224">
        <v>25.8</v>
      </c>
      <c r="C1224">
        <v>183</v>
      </c>
    </row>
    <row r="1225" spans="1:3" x14ac:dyDescent="0.25">
      <c r="A1225" s="1">
        <v>40731.291666666664</v>
      </c>
      <c r="B1225">
        <v>27.5</v>
      </c>
      <c r="C1225">
        <v>182.6</v>
      </c>
    </row>
    <row r="1226" spans="1:3" x14ac:dyDescent="0.25">
      <c r="A1226" s="1">
        <v>40735.083333333336</v>
      </c>
      <c r="B1226">
        <v>25.7</v>
      </c>
      <c r="C1226">
        <v>182.4</v>
      </c>
    </row>
    <row r="1227" spans="1:3" x14ac:dyDescent="0.25">
      <c r="A1227" s="1">
        <v>40735.166666666664</v>
      </c>
      <c r="B1227">
        <v>25.8</v>
      </c>
      <c r="C1227">
        <v>182.4</v>
      </c>
    </row>
    <row r="1228" spans="1:3" x14ac:dyDescent="0.25">
      <c r="A1228" s="1">
        <v>40735.416666666664</v>
      </c>
      <c r="B1228">
        <v>26.1</v>
      </c>
      <c r="C1228">
        <v>182.3</v>
      </c>
    </row>
    <row r="1229" spans="1:3" x14ac:dyDescent="0.25">
      <c r="A1229" s="1">
        <v>40735.458333333336</v>
      </c>
      <c r="B1229">
        <v>26.1</v>
      </c>
      <c r="C1229">
        <v>182.3</v>
      </c>
    </row>
    <row r="1230" spans="1:3" x14ac:dyDescent="0.25">
      <c r="A1230" s="1">
        <v>40735.125</v>
      </c>
      <c r="B1230">
        <v>25.7</v>
      </c>
      <c r="C1230">
        <v>182</v>
      </c>
    </row>
    <row r="1231" spans="1:3" x14ac:dyDescent="0.25">
      <c r="A1231" s="1">
        <v>40723.833333333336</v>
      </c>
      <c r="B1231">
        <v>27.6</v>
      </c>
      <c r="C1231">
        <v>181.9</v>
      </c>
    </row>
    <row r="1232" spans="1:3" x14ac:dyDescent="0.25">
      <c r="A1232" s="1">
        <v>40735.208333333336</v>
      </c>
      <c r="B1232">
        <v>25.8</v>
      </c>
      <c r="C1232">
        <v>181.9</v>
      </c>
    </row>
    <row r="1233" spans="1:3" x14ac:dyDescent="0.25">
      <c r="A1233" s="1">
        <v>40735.375</v>
      </c>
      <c r="B1233">
        <v>26</v>
      </c>
      <c r="C1233">
        <v>181.7</v>
      </c>
    </row>
    <row r="1234" spans="1:3" x14ac:dyDescent="0.25">
      <c r="A1234" s="1">
        <v>40724.291666666664</v>
      </c>
      <c r="B1234">
        <v>27.4</v>
      </c>
      <c r="C1234">
        <v>181.5</v>
      </c>
    </row>
    <row r="1235" spans="1:3" x14ac:dyDescent="0.25">
      <c r="A1235" s="1">
        <v>40724.25</v>
      </c>
      <c r="B1235">
        <v>27.4</v>
      </c>
      <c r="C1235">
        <v>181.4</v>
      </c>
    </row>
    <row r="1236" spans="1:3" x14ac:dyDescent="0.25">
      <c r="A1236" s="1">
        <v>40723.916666666664</v>
      </c>
      <c r="B1236">
        <v>27.4</v>
      </c>
      <c r="C1236">
        <v>181.3</v>
      </c>
    </row>
    <row r="1237" spans="1:3" x14ac:dyDescent="0.25">
      <c r="A1237" s="1">
        <v>40724.333333333336</v>
      </c>
      <c r="B1237">
        <v>27.4</v>
      </c>
      <c r="C1237">
        <v>181.3</v>
      </c>
    </row>
    <row r="1238" spans="1:3" x14ac:dyDescent="0.25">
      <c r="A1238" s="1">
        <v>40735.25</v>
      </c>
      <c r="B1238">
        <v>25.8</v>
      </c>
      <c r="C1238">
        <v>181.3</v>
      </c>
    </row>
    <row r="1239" spans="1:3" x14ac:dyDescent="0.25">
      <c r="A1239" s="1">
        <v>40735.291666666664</v>
      </c>
      <c r="B1239">
        <v>25.9</v>
      </c>
      <c r="C1239">
        <v>181.3</v>
      </c>
    </row>
    <row r="1240" spans="1:3" x14ac:dyDescent="0.25">
      <c r="A1240" s="1">
        <v>40723.958333333336</v>
      </c>
      <c r="B1240">
        <v>27.4</v>
      </c>
      <c r="C1240">
        <v>181.2</v>
      </c>
    </row>
    <row r="1241" spans="1:3" x14ac:dyDescent="0.25">
      <c r="A1241" s="1">
        <v>40724</v>
      </c>
      <c r="B1241">
        <v>27.4</v>
      </c>
      <c r="C1241">
        <v>181.2</v>
      </c>
    </row>
    <row r="1242" spans="1:3" x14ac:dyDescent="0.25">
      <c r="A1242" s="1">
        <v>40724.125</v>
      </c>
      <c r="B1242">
        <v>27.2</v>
      </c>
      <c r="C1242">
        <v>181.2</v>
      </c>
    </row>
    <row r="1243" spans="1:3" x14ac:dyDescent="0.25">
      <c r="A1243" s="1">
        <v>40724.208333333336</v>
      </c>
      <c r="B1243">
        <v>27.2</v>
      </c>
      <c r="C1243">
        <v>181.2</v>
      </c>
    </row>
    <row r="1244" spans="1:3" x14ac:dyDescent="0.25">
      <c r="A1244" s="1">
        <v>40724.458333333336</v>
      </c>
      <c r="B1244">
        <v>27.3</v>
      </c>
      <c r="C1244">
        <v>181.2</v>
      </c>
    </row>
    <row r="1245" spans="1:3" x14ac:dyDescent="0.25">
      <c r="A1245" s="1">
        <v>40724.166666666664</v>
      </c>
      <c r="B1245">
        <v>27.4</v>
      </c>
      <c r="C1245">
        <v>181.1</v>
      </c>
    </row>
    <row r="1246" spans="1:3" x14ac:dyDescent="0.25">
      <c r="A1246" s="1">
        <v>40735.333333333336</v>
      </c>
      <c r="B1246">
        <v>26.1</v>
      </c>
      <c r="C1246">
        <v>181.1</v>
      </c>
    </row>
    <row r="1247" spans="1:3" x14ac:dyDescent="0.25">
      <c r="A1247" s="1">
        <v>40723.875</v>
      </c>
      <c r="B1247">
        <v>27.5</v>
      </c>
      <c r="C1247">
        <v>181</v>
      </c>
    </row>
    <row r="1248" spans="1:3" x14ac:dyDescent="0.25">
      <c r="A1248" s="1">
        <v>40724.5</v>
      </c>
      <c r="B1248">
        <v>27.3</v>
      </c>
      <c r="C1248">
        <v>181</v>
      </c>
    </row>
    <row r="1249" spans="1:3" x14ac:dyDescent="0.25">
      <c r="A1249" s="1">
        <v>40724.041666666664</v>
      </c>
      <c r="B1249">
        <v>27.3</v>
      </c>
      <c r="C1249">
        <v>180.9</v>
      </c>
    </row>
    <row r="1250" spans="1:3" x14ac:dyDescent="0.25">
      <c r="A1250" s="1">
        <v>40732.291666666664</v>
      </c>
      <c r="B1250">
        <v>27.3</v>
      </c>
      <c r="C1250">
        <v>180.9</v>
      </c>
    </row>
    <row r="1251" spans="1:3" x14ac:dyDescent="0.25">
      <c r="A1251" s="1">
        <v>40732.333333333336</v>
      </c>
      <c r="B1251">
        <v>27.2</v>
      </c>
      <c r="C1251">
        <v>180.9</v>
      </c>
    </row>
    <row r="1252" spans="1:3" x14ac:dyDescent="0.25">
      <c r="A1252" s="1">
        <v>40734.625</v>
      </c>
      <c r="B1252">
        <v>27.4</v>
      </c>
      <c r="C1252">
        <v>180.9</v>
      </c>
    </row>
    <row r="1253" spans="1:3" x14ac:dyDescent="0.25">
      <c r="A1253" s="1">
        <v>40734.666666666664</v>
      </c>
      <c r="B1253">
        <v>27.3</v>
      </c>
      <c r="C1253">
        <v>180.9</v>
      </c>
    </row>
    <row r="1254" spans="1:3" x14ac:dyDescent="0.25">
      <c r="A1254" s="1">
        <v>40734.708333333336</v>
      </c>
      <c r="B1254">
        <v>27.2</v>
      </c>
      <c r="C1254">
        <v>180.9</v>
      </c>
    </row>
    <row r="1255" spans="1:3" x14ac:dyDescent="0.25">
      <c r="A1255" s="1">
        <v>40724.083333333336</v>
      </c>
      <c r="B1255">
        <v>27.3</v>
      </c>
      <c r="C1255">
        <v>180.8</v>
      </c>
    </row>
    <row r="1256" spans="1:3" x14ac:dyDescent="0.25">
      <c r="A1256" s="1">
        <v>40724.541666666664</v>
      </c>
      <c r="B1256">
        <v>27.4</v>
      </c>
      <c r="C1256">
        <v>180.8</v>
      </c>
    </row>
    <row r="1257" spans="1:3" x14ac:dyDescent="0.25">
      <c r="A1257" s="1">
        <v>40732.25</v>
      </c>
      <c r="B1257">
        <v>27.3</v>
      </c>
      <c r="C1257">
        <v>180.8</v>
      </c>
    </row>
    <row r="1258" spans="1:3" x14ac:dyDescent="0.25">
      <c r="A1258" s="1">
        <v>40732.375</v>
      </c>
      <c r="B1258">
        <v>27.3</v>
      </c>
      <c r="C1258">
        <v>180.8</v>
      </c>
    </row>
    <row r="1259" spans="1:3" x14ac:dyDescent="0.25">
      <c r="A1259" s="1">
        <v>40724.416666666664</v>
      </c>
      <c r="B1259">
        <v>27.2</v>
      </c>
      <c r="C1259">
        <v>180.7</v>
      </c>
    </row>
    <row r="1260" spans="1:3" x14ac:dyDescent="0.25">
      <c r="A1260" s="1">
        <v>40733</v>
      </c>
      <c r="B1260">
        <v>27.3</v>
      </c>
      <c r="C1260">
        <v>180.7</v>
      </c>
    </row>
    <row r="1261" spans="1:3" x14ac:dyDescent="0.25">
      <c r="A1261" s="1">
        <v>40733.041666666664</v>
      </c>
      <c r="B1261">
        <v>27.3</v>
      </c>
      <c r="C1261">
        <v>180.7</v>
      </c>
    </row>
    <row r="1262" spans="1:3" x14ac:dyDescent="0.25">
      <c r="A1262" s="1">
        <v>40733.333333333336</v>
      </c>
      <c r="B1262">
        <v>27.3</v>
      </c>
      <c r="C1262">
        <v>180.7</v>
      </c>
    </row>
    <row r="1263" spans="1:3" x14ac:dyDescent="0.25">
      <c r="A1263" s="1">
        <v>40732.958333333336</v>
      </c>
      <c r="B1263">
        <v>27.2</v>
      </c>
      <c r="C1263">
        <v>180.6</v>
      </c>
    </row>
    <row r="1264" spans="1:3" x14ac:dyDescent="0.25">
      <c r="A1264" s="1">
        <v>40733.291666666664</v>
      </c>
      <c r="B1264">
        <v>27.2</v>
      </c>
      <c r="C1264">
        <v>180.6</v>
      </c>
    </row>
    <row r="1265" spans="1:3" x14ac:dyDescent="0.25">
      <c r="A1265" s="1">
        <v>40733.375</v>
      </c>
      <c r="B1265">
        <v>27.4</v>
      </c>
      <c r="C1265">
        <v>180.6</v>
      </c>
    </row>
    <row r="1266" spans="1:3" x14ac:dyDescent="0.25">
      <c r="A1266" s="1">
        <v>40724.375</v>
      </c>
      <c r="B1266">
        <v>27.4</v>
      </c>
      <c r="C1266">
        <v>180.5</v>
      </c>
    </row>
    <row r="1267" spans="1:3" x14ac:dyDescent="0.25">
      <c r="A1267" s="1">
        <v>40732.416666666664</v>
      </c>
      <c r="B1267">
        <v>27.4</v>
      </c>
      <c r="C1267">
        <v>180.5</v>
      </c>
    </row>
    <row r="1268" spans="1:3" x14ac:dyDescent="0.25">
      <c r="A1268" s="1">
        <v>40732.916666666664</v>
      </c>
      <c r="B1268">
        <v>27.3</v>
      </c>
      <c r="C1268">
        <v>180.5</v>
      </c>
    </row>
    <row r="1269" spans="1:3" x14ac:dyDescent="0.25">
      <c r="A1269" s="1">
        <v>40733.083333333336</v>
      </c>
      <c r="B1269">
        <v>27.3</v>
      </c>
      <c r="C1269">
        <v>180.5</v>
      </c>
    </row>
    <row r="1270" spans="1:3" x14ac:dyDescent="0.25">
      <c r="A1270" s="1">
        <v>40733.25</v>
      </c>
      <c r="B1270">
        <v>27.4</v>
      </c>
      <c r="C1270">
        <v>180.5</v>
      </c>
    </row>
    <row r="1271" spans="1:3" x14ac:dyDescent="0.25">
      <c r="A1271" s="1">
        <v>40736.125</v>
      </c>
      <c r="B1271">
        <v>25.4</v>
      </c>
      <c r="C1271">
        <v>180.5</v>
      </c>
    </row>
    <row r="1272" spans="1:3" x14ac:dyDescent="0.25">
      <c r="A1272" s="1">
        <v>40732.666666666664</v>
      </c>
      <c r="B1272">
        <v>27.3</v>
      </c>
      <c r="C1272">
        <v>180.4</v>
      </c>
    </row>
    <row r="1273" spans="1:3" x14ac:dyDescent="0.25">
      <c r="A1273" s="1">
        <v>40732.75</v>
      </c>
      <c r="B1273">
        <v>27.3</v>
      </c>
      <c r="C1273">
        <v>180.4</v>
      </c>
    </row>
    <row r="1274" spans="1:3" x14ac:dyDescent="0.25">
      <c r="A1274" s="1">
        <v>40732.791666666664</v>
      </c>
      <c r="B1274">
        <v>27.2</v>
      </c>
      <c r="C1274">
        <v>180.4</v>
      </c>
    </row>
    <row r="1275" spans="1:3" x14ac:dyDescent="0.25">
      <c r="A1275" s="1">
        <v>40733.125</v>
      </c>
      <c r="B1275">
        <v>27.3</v>
      </c>
      <c r="C1275">
        <v>180.4</v>
      </c>
    </row>
    <row r="1276" spans="1:3" x14ac:dyDescent="0.25">
      <c r="A1276" s="1">
        <v>40733.166666666664</v>
      </c>
      <c r="B1276">
        <v>27.3</v>
      </c>
      <c r="C1276">
        <v>180.4</v>
      </c>
    </row>
    <row r="1277" spans="1:3" x14ac:dyDescent="0.25">
      <c r="A1277" s="1">
        <v>40733.208333333336</v>
      </c>
      <c r="B1277">
        <v>27.2</v>
      </c>
      <c r="C1277">
        <v>180.4</v>
      </c>
    </row>
    <row r="1278" spans="1:3" x14ac:dyDescent="0.25">
      <c r="A1278" s="1">
        <v>40724.666666666664</v>
      </c>
      <c r="B1278">
        <v>27.5</v>
      </c>
      <c r="C1278">
        <v>180.3</v>
      </c>
    </row>
    <row r="1279" spans="1:3" x14ac:dyDescent="0.25">
      <c r="A1279" s="1">
        <v>40732.458333333336</v>
      </c>
      <c r="B1279">
        <v>27.3</v>
      </c>
      <c r="C1279">
        <v>180.3</v>
      </c>
    </row>
    <row r="1280" spans="1:3" x14ac:dyDescent="0.25">
      <c r="A1280" s="1">
        <v>40732.5</v>
      </c>
      <c r="B1280">
        <v>27.4</v>
      </c>
      <c r="C1280">
        <v>180.3</v>
      </c>
    </row>
    <row r="1281" spans="1:3" x14ac:dyDescent="0.25">
      <c r="A1281" s="1">
        <v>40732.541666666664</v>
      </c>
      <c r="B1281">
        <v>27.4</v>
      </c>
      <c r="C1281">
        <v>180.3</v>
      </c>
    </row>
    <row r="1282" spans="1:3" x14ac:dyDescent="0.25">
      <c r="A1282" s="1">
        <v>40732.625</v>
      </c>
      <c r="B1282">
        <v>27.3</v>
      </c>
      <c r="C1282">
        <v>180.3</v>
      </c>
    </row>
    <row r="1283" spans="1:3" x14ac:dyDescent="0.25">
      <c r="A1283" s="1">
        <v>40732.833333333336</v>
      </c>
      <c r="B1283">
        <v>27.3</v>
      </c>
      <c r="C1283">
        <v>180.3</v>
      </c>
    </row>
    <row r="1284" spans="1:3" x14ac:dyDescent="0.25">
      <c r="A1284" s="1">
        <v>40732.875</v>
      </c>
      <c r="B1284">
        <v>27.3</v>
      </c>
      <c r="C1284">
        <v>180.3</v>
      </c>
    </row>
    <row r="1285" spans="1:3" x14ac:dyDescent="0.25">
      <c r="A1285" s="1">
        <v>40733.416666666664</v>
      </c>
      <c r="B1285">
        <v>27.5</v>
      </c>
      <c r="C1285">
        <v>180.3</v>
      </c>
    </row>
    <row r="1286" spans="1:3" x14ac:dyDescent="0.25">
      <c r="A1286" s="1">
        <v>40733.458333333336</v>
      </c>
      <c r="B1286">
        <v>27.4</v>
      </c>
      <c r="C1286">
        <v>180.3</v>
      </c>
    </row>
    <row r="1287" spans="1:3" x14ac:dyDescent="0.25">
      <c r="A1287" s="1">
        <v>40678.875</v>
      </c>
      <c r="B1287">
        <v>27.9</v>
      </c>
      <c r="C1287">
        <v>180.2</v>
      </c>
    </row>
    <row r="1288" spans="1:3" x14ac:dyDescent="0.25">
      <c r="A1288" s="1">
        <v>40732.583333333336</v>
      </c>
      <c r="B1288">
        <v>27.3</v>
      </c>
      <c r="C1288">
        <v>180.2</v>
      </c>
    </row>
    <row r="1289" spans="1:3" x14ac:dyDescent="0.25">
      <c r="A1289" s="1">
        <v>40732.708333333336</v>
      </c>
      <c r="B1289">
        <v>27.2</v>
      </c>
      <c r="C1289">
        <v>180.2</v>
      </c>
    </row>
    <row r="1290" spans="1:3" x14ac:dyDescent="0.25">
      <c r="A1290" s="1">
        <v>40724.583333333336</v>
      </c>
      <c r="B1290">
        <v>27.1</v>
      </c>
      <c r="C1290">
        <v>180</v>
      </c>
    </row>
    <row r="1291" spans="1:3" x14ac:dyDescent="0.25">
      <c r="A1291" s="1">
        <v>40724.625</v>
      </c>
      <c r="B1291">
        <v>27.2</v>
      </c>
      <c r="C1291">
        <v>179.8</v>
      </c>
    </row>
    <row r="1292" spans="1:3" x14ac:dyDescent="0.25">
      <c r="A1292" s="1">
        <v>40732.208333333336</v>
      </c>
      <c r="B1292">
        <v>27.2</v>
      </c>
      <c r="C1292">
        <v>178.8</v>
      </c>
    </row>
    <row r="1293" spans="1:3" x14ac:dyDescent="0.25">
      <c r="A1293" s="1">
        <v>40733.5</v>
      </c>
      <c r="B1293">
        <v>26.9</v>
      </c>
      <c r="C1293">
        <v>177.7</v>
      </c>
    </row>
    <row r="1294" spans="1:3" x14ac:dyDescent="0.25">
      <c r="A1294" s="1">
        <v>40678.833333333336</v>
      </c>
      <c r="B1294">
        <v>27.6</v>
      </c>
      <c r="C1294">
        <v>176.9</v>
      </c>
    </row>
    <row r="1295" spans="1:3" x14ac:dyDescent="0.25">
      <c r="A1295" s="1">
        <v>40678.791666666664</v>
      </c>
      <c r="B1295">
        <v>27.6</v>
      </c>
      <c r="C1295">
        <v>176.6</v>
      </c>
    </row>
    <row r="1296" spans="1:3" x14ac:dyDescent="0.25">
      <c r="A1296" s="1">
        <v>40678.75</v>
      </c>
      <c r="B1296">
        <v>27.4</v>
      </c>
      <c r="C1296">
        <v>176.4</v>
      </c>
    </row>
    <row r="1297" spans="1:3" x14ac:dyDescent="0.25">
      <c r="A1297" s="1">
        <v>40678.708333333336</v>
      </c>
      <c r="B1297">
        <v>27.4</v>
      </c>
      <c r="C1297">
        <v>176.3</v>
      </c>
    </row>
    <row r="1298" spans="1:3" x14ac:dyDescent="0.25">
      <c r="A1298" s="1">
        <v>40678.666666666664</v>
      </c>
      <c r="B1298">
        <v>27.4</v>
      </c>
      <c r="C1298">
        <v>175.9</v>
      </c>
    </row>
    <row r="1299" spans="1:3" x14ac:dyDescent="0.25">
      <c r="A1299" s="1">
        <v>40678.625</v>
      </c>
      <c r="B1299">
        <v>27.5</v>
      </c>
      <c r="C1299">
        <v>175.6</v>
      </c>
    </row>
    <row r="1300" spans="1:3" x14ac:dyDescent="0.25">
      <c r="A1300" s="1">
        <v>40678.583333333336</v>
      </c>
      <c r="B1300">
        <v>27.4</v>
      </c>
      <c r="C1300">
        <v>175</v>
      </c>
    </row>
    <row r="1301" spans="1:3" x14ac:dyDescent="0.25">
      <c r="A1301" s="1">
        <v>40678.541666666664</v>
      </c>
      <c r="B1301">
        <v>27.3</v>
      </c>
      <c r="C1301">
        <v>174.2</v>
      </c>
    </row>
    <row r="1302" spans="1:3" x14ac:dyDescent="0.25">
      <c r="A1302" s="1">
        <v>40639.333333333336</v>
      </c>
      <c r="B1302">
        <v>28.3</v>
      </c>
      <c r="C1302">
        <v>173.8</v>
      </c>
    </row>
    <row r="1303" spans="1:3" x14ac:dyDescent="0.25">
      <c r="A1303" s="1">
        <v>40731.041666666664</v>
      </c>
      <c r="B1303">
        <v>27.7</v>
      </c>
      <c r="C1303">
        <v>173.5</v>
      </c>
    </row>
    <row r="1304" spans="1:3" x14ac:dyDescent="0.25">
      <c r="A1304" s="1">
        <v>40734.583333333336</v>
      </c>
      <c r="B1304">
        <v>27.2</v>
      </c>
      <c r="C1304">
        <v>173.5</v>
      </c>
    </row>
    <row r="1305" spans="1:3" x14ac:dyDescent="0.25">
      <c r="A1305" s="1">
        <v>40639.375</v>
      </c>
      <c r="B1305">
        <v>28</v>
      </c>
      <c r="C1305">
        <v>173.3</v>
      </c>
    </row>
    <row r="1306" spans="1:3" x14ac:dyDescent="0.25">
      <c r="A1306" s="1">
        <v>40734.25</v>
      </c>
      <c r="B1306">
        <v>26.7</v>
      </c>
      <c r="C1306">
        <v>173.1</v>
      </c>
    </row>
    <row r="1307" spans="1:3" x14ac:dyDescent="0.25">
      <c r="A1307" s="1">
        <v>40734.166666666664</v>
      </c>
      <c r="B1307">
        <v>26.7</v>
      </c>
      <c r="C1307">
        <v>173</v>
      </c>
    </row>
    <row r="1308" spans="1:3" x14ac:dyDescent="0.25">
      <c r="A1308" s="1">
        <v>40734.208333333336</v>
      </c>
      <c r="B1308">
        <v>26.8</v>
      </c>
      <c r="C1308">
        <v>173</v>
      </c>
    </row>
    <row r="1309" spans="1:3" x14ac:dyDescent="0.25">
      <c r="A1309" s="1">
        <v>40734.125</v>
      </c>
      <c r="B1309">
        <v>26.7</v>
      </c>
      <c r="C1309">
        <v>172.9</v>
      </c>
    </row>
    <row r="1310" spans="1:3" x14ac:dyDescent="0.25">
      <c r="A1310" s="1">
        <v>40734.291666666664</v>
      </c>
      <c r="B1310">
        <v>26.9</v>
      </c>
      <c r="C1310">
        <v>172.9</v>
      </c>
    </row>
    <row r="1311" spans="1:3" x14ac:dyDescent="0.25">
      <c r="A1311" s="1">
        <v>40734.375</v>
      </c>
      <c r="B1311">
        <v>27</v>
      </c>
      <c r="C1311">
        <v>172.9</v>
      </c>
    </row>
    <row r="1312" spans="1:3" x14ac:dyDescent="0.25">
      <c r="A1312" s="1">
        <v>40734.416666666664</v>
      </c>
      <c r="B1312">
        <v>27</v>
      </c>
      <c r="C1312">
        <v>172.9</v>
      </c>
    </row>
    <row r="1313" spans="1:3" x14ac:dyDescent="0.25">
      <c r="A1313" s="1">
        <v>40734.083333333336</v>
      </c>
      <c r="B1313">
        <v>26.7</v>
      </c>
      <c r="C1313">
        <v>172.8</v>
      </c>
    </row>
    <row r="1314" spans="1:3" x14ac:dyDescent="0.25">
      <c r="A1314" s="1">
        <v>40734.333333333336</v>
      </c>
      <c r="B1314">
        <v>27</v>
      </c>
      <c r="C1314">
        <v>172.8</v>
      </c>
    </row>
    <row r="1315" spans="1:3" x14ac:dyDescent="0.25">
      <c r="A1315" s="1">
        <v>40734</v>
      </c>
      <c r="B1315">
        <v>26.7</v>
      </c>
      <c r="C1315">
        <v>172.7</v>
      </c>
    </row>
    <row r="1316" spans="1:3" x14ac:dyDescent="0.25">
      <c r="A1316" s="1">
        <v>40734.041666666664</v>
      </c>
      <c r="B1316">
        <v>26.6</v>
      </c>
      <c r="C1316">
        <v>172.7</v>
      </c>
    </row>
    <row r="1317" spans="1:3" x14ac:dyDescent="0.25">
      <c r="A1317" s="1">
        <v>40734.541666666664</v>
      </c>
      <c r="B1317">
        <v>26.9</v>
      </c>
      <c r="C1317">
        <v>172.6</v>
      </c>
    </row>
    <row r="1318" spans="1:3" x14ac:dyDescent="0.25">
      <c r="A1318" s="1">
        <v>40736.166666666664</v>
      </c>
      <c r="B1318">
        <v>25.2</v>
      </c>
      <c r="C1318">
        <v>172.6</v>
      </c>
    </row>
    <row r="1319" spans="1:3" x14ac:dyDescent="0.25">
      <c r="A1319" s="1">
        <v>40733.958333333336</v>
      </c>
      <c r="B1319">
        <v>26.7</v>
      </c>
      <c r="C1319">
        <v>172.5</v>
      </c>
    </row>
    <row r="1320" spans="1:3" x14ac:dyDescent="0.25">
      <c r="A1320" s="1">
        <v>40734.458333333336</v>
      </c>
      <c r="B1320">
        <v>26.9</v>
      </c>
      <c r="C1320">
        <v>172.5</v>
      </c>
    </row>
    <row r="1321" spans="1:3" x14ac:dyDescent="0.25">
      <c r="A1321" s="1">
        <v>40734.5</v>
      </c>
      <c r="B1321">
        <v>27</v>
      </c>
      <c r="C1321">
        <v>172.5</v>
      </c>
    </row>
    <row r="1322" spans="1:3" x14ac:dyDescent="0.25">
      <c r="A1322" s="1">
        <v>40733.916666666664</v>
      </c>
      <c r="B1322">
        <v>26.7</v>
      </c>
      <c r="C1322">
        <v>172.4</v>
      </c>
    </row>
    <row r="1323" spans="1:3" x14ac:dyDescent="0.25">
      <c r="A1323" s="1">
        <v>40733.875</v>
      </c>
      <c r="B1323">
        <v>26.7</v>
      </c>
      <c r="C1323">
        <v>172.2</v>
      </c>
    </row>
    <row r="1324" spans="1:3" x14ac:dyDescent="0.25">
      <c r="A1324" s="1">
        <v>40733.833333333336</v>
      </c>
      <c r="B1324">
        <v>26.8</v>
      </c>
      <c r="C1324">
        <v>171.9</v>
      </c>
    </row>
    <row r="1325" spans="1:3" x14ac:dyDescent="0.25">
      <c r="A1325" s="1">
        <v>40733.791666666664</v>
      </c>
      <c r="B1325">
        <v>26.8</v>
      </c>
      <c r="C1325">
        <v>171.8</v>
      </c>
    </row>
    <row r="1326" spans="1:3" x14ac:dyDescent="0.25">
      <c r="A1326" s="1">
        <v>40730.333333333336</v>
      </c>
      <c r="B1326">
        <v>27</v>
      </c>
      <c r="C1326">
        <v>171.6</v>
      </c>
    </row>
    <row r="1327" spans="1:3" x14ac:dyDescent="0.25">
      <c r="A1327" s="1">
        <v>40730.375</v>
      </c>
      <c r="B1327">
        <v>27</v>
      </c>
      <c r="C1327">
        <v>171.6</v>
      </c>
    </row>
    <row r="1328" spans="1:3" x14ac:dyDescent="0.25">
      <c r="A1328" s="1">
        <v>40733.541666666664</v>
      </c>
      <c r="B1328">
        <v>27</v>
      </c>
      <c r="C1328">
        <v>171.6</v>
      </c>
    </row>
    <row r="1329" spans="1:3" x14ac:dyDescent="0.25">
      <c r="A1329" s="1">
        <v>40733.75</v>
      </c>
      <c r="B1329">
        <v>26.9</v>
      </c>
      <c r="C1329">
        <v>171.6</v>
      </c>
    </row>
    <row r="1330" spans="1:3" x14ac:dyDescent="0.25">
      <c r="A1330" s="1">
        <v>40733.583333333336</v>
      </c>
      <c r="B1330">
        <v>27</v>
      </c>
      <c r="C1330">
        <v>171.5</v>
      </c>
    </row>
    <row r="1331" spans="1:3" x14ac:dyDescent="0.25">
      <c r="A1331" s="1">
        <v>40733.625</v>
      </c>
      <c r="B1331">
        <v>27</v>
      </c>
      <c r="C1331">
        <v>171.5</v>
      </c>
    </row>
    <row r="1332" spans="1:3" x14ac:dyDescent="0.25">
      <c r="A1332" s="1">
        <v>40733.666666666664</v>
      </c>
      <c r="B1332">
        <v>27</v>
      </c>
      <c r="C1332">
        <v>171.5</v>
      </c>
    </row>
    <row r="1333" spans="1:3" x14ac:dyDescent="0.25">
      <c r="A1333" s="1">
        <v>40733.708333333336</v>
      </c>
      <c r="B1333">
        <v>26.9</v>
      </c>
      <c r="C1333">
        <v>171.5</v>
      </c>
    </row>
    <row r="1334" spans="1:3" x14ac:dyDescent="0.25">
      <c r="A1334" s="1">
        <v>40736.208333333336</v>
      </c>
      <c r="B1334">
        <v>25.2</v>
      </c>
      <c r="C1334">
        <v>171.5</v>
      </c>
    </row>
    <row r="1335" spans="1:3" x14ac:dyDescent="0.25">
      <c r="A1335" s="1">
        <v>40730.416666666664</v>
      </c>
      <c r="B1335">
        <v>27.1</v>
      </c>
      <c r="C1335">
        <v>171.4</v>
      </c>
    </row>
    <row r="1336" spans="1:3" x14ac:dyDescent="0.25">
      <c r="A1336" s="1">
        <v>40730.5</v>
      </c>
      <c r="B1336">
        <v>27</v>
      </c>
      <c r="C1336">
        <v>171.4</v>
      </c>
    </row>
    <row r="1337" spans="1:3" x14ac:dyDescent="0.25">
      <c r="A1337" s="1">
        <v>40730.25</v>
      </c>
      <c r="B1337">
        <v>27</v>
      </c>
      <c r="C1337">
        <v>171.3</v>
      </c>
    </row>
    <row r="1338" spans="1:3" x14ac:dyDescent="0.25">
      <c r="A1338" s="1">
        <v>40730.291666666664</v>
      </c>
      <c r="B1338">
        <v>27</v>
      </c>
      <c r="C1338">
        <v>171.3</v>
      </c>
    </row>
    <row r="1339" spans="1:3" x14ac:dyDescent="0.25">
      <c r="A1339" s="1">
        <v>40730.458333333336</v>
      </c>
      <c r="B1339">
        <v>27.1</v>
      </c>
      <c r="C1339">
        <v>171.3</v>
      </c>
    </row>
    <row r="1340" spans="1:3" x14ac:dyDescent="0.25">
      <c r="A1340" s="1">
        <v>40730.541666666664</v>
      </c>
      <c r="B1340">
        <v>27.1</v>
      </c>
      <c r="C1340">
        <v>171.3</v>
      </c>
    </row>
    <row r="1341" spans="1:3" x14ac:dyDescent="0.25">
      <c r="A1341" s="1">
        <v>40730.125</v>
      </c>
      <c r="B1341">
        <v>26.9</v>
      </c>
      <c r="C1341">
        <v>171.2</v>
      </c>
    </row>
    <row r="1342" spans="1:3" x14ac:dyDescent="0.25">
      <c r="A1342" s="1">
        <v>40730.166666666664</v>
      </c>
      <c r="B1342">
        <v>27</v>
      </c>
      <c r="C1342">
        <v>171.2</v>
      </c>
    </row>
    <row r="1343" spans="1:3" x14ac:dyDescent="0.25">
      <c r="A1343" s="1">
        <v>40730.208333333336</v>
      </c>
      <c r="B1343">
        <v>26.9</v>
      </c>
      <c r="C1343">
        <v>171.2</v>
      </c>
    </row>
    <row r="1344" spans="1:3" x14ac:dyDescent="0.25">
      <c r="A1344" s="1">
        <v>40730.583333333336</v>
      </c>
      <c r="B1344">
        <v>27.1</v>
      </c>
      <c r="C1344">
        <v>171.2</v>
      </c>
    </row>
    <row r="1345" spans="1:3" x14ac:dyDescent="0.25">
      <c r="A1345" s="1">
        <v>40730.083333333336</v>
      </c>
      <c r="B1345">
        <v>26.9</v>
      </c>
      <c r="C1345">
        <v>171.1</v>
      </c>
    </row>
    <row r="1346" spans="1:3" x14ac:dyDescent="0.25">
      <c r="A1346" s="1">
        <v>40730.625</v>
      </c>
      <c r="B1346">
        <v>27.1</v>
      </c>
      <c r="C1346">
        <v>171.1</v>
      </c>
    </row>
    <row r="1347" spans="1:3" x14ac:dyDescent="0.25">
      <c r="A1347" s="1">
        <v>40736.25</v>
      </c>
      <c r="B1347">
        <v>25</v>
      </c>
      <c r="C1347">
        <v>171.1</v>
      </c>
    </row>
    <row r="1348" spans="1:3" x14ac:dyDescent="0.25">
      <c r="A1348" s="1">
        <v>40730.666666666664</v>
      </c>
      <c r="B1348">
        <v>27.2</v>
      </c>
      <c r="C1348">
        <v>171</v>
      </c>
    </row>
    <row r="1349" spans="1:3" x14ac:dyDescent="0.25">
      <c r="A1349" s="1">
        <v>40731</v>
      </c>
      <c r="B1349">
        <v>26.9</v>
      </c>
      <c r="C1349">
        <v>171</v>
      </c>
    </row>
    <row r="1350" spans="1:3" x14ac:dyDescent="0.25">
      <c r="A1350" s="1">
        <v>40639.291666666664</v>
      </c>
      <c r="B1350">
        <v>28.1</v>
      </c>
      <c r="C1350">
        <v>170.7</v>
      </c>
    </row>
    <row r="1351" spans="1:3" x14ac:dyDescent="0.25">
      <c r="A1351" s="1">
        <v>40730.708333333336</v>
      </c>
      <c r="B1351">
        <v>27</v>
      </c>
      <c r="C1351">
        <v>170.7</v>
      </c>
    </row>
    <row r="1352" spans="1:3" x14ac:dyDescent="0.25">
      <c r="A1352" s="1">
        <v>40730.791666666664</v>
      </c>
      <c r="B1352">
        <v>27</v>
      </c>
      <c r="C1352">
        <v>170.6</v>
      </c>
    </row>
    <row r="1353" spans="1:3" x14ac:dyDescent="0.25">
      <c r="A1353" s="1">
        <v>40730.916666666664</v>
      </c>
      <c r="B1353">
        <v>27</v>
      </c>
      <c r="C1353">
        <v>170.6</v>
      </c>
    </row>
    <row r="1354" spans="1:3" x14ac:dyDescent="0.25">
      <c r="A1354" s="1">
        <v>40730.958333333336</v>
      </c>
      <c r="B1354">
        <v>27</v>
      </c>
      <c r="C1354">
        <v>170.6</v>
      </c>
    </row>
    <row r="1355" spans="1:3" x14ac:dyDescent="0.25">
      <c r="A1355" s="1">
        <v>40639.25</v>
      </c>
      <c r="B1355">
        <v>28</v>
      </c>
      <c r="C1355">
        <v>170.4</v>
      </c>
    </row>
    <row r="1356" spans="1:3" x14ac:dyDescent="0.25">
      <c r="A1356" s="1">
        <v>40728.958333333336</v>
      </c>
      <c r="B1356">
        <v>27.5</v>
      </c>
      <c r="C1356">
        <v>170.4</v>
      </c>
    </row>
    <row r="1357" spans="1:3" x14ac:dyDescent="0.25">
      <c r="A1357" s="1">
        <v>40730.75</v>
      </c>
      <c r="B1357">
        <v>27</v>
      </c>
      <c r="C1357">
        <v>170.4</v>
      </c>
    </row>
    <row r="1358" spans="1:3" x14ac:dyDescent="0.25">
      <c r="A1358" s="1">
        <v>40730.833333333336</v>
      </c>
      <c r="B1358">
        <v>27</v>
      </c>
      <c r="C1358">
        <v>170.4</v>
      </c>
    </row>
    <row r="1359" spans="1:3" x14ac:dyDescent="0.25">
      <c r="A1359" s="1">
        <v>40730.875</v>
      </c>
      <c r="B1359">
        <v>27</v>
      </c>
      <c r="C1359">
        <v>170.4</v>
      </c>
    </row>
    <row r="1360" spans="1:3" x14ac:dyDescent="0.25">
      <c r="A1360" s="1">
        <v>40729</v>
      </c>
      <c r="B1360">
        <v>27.4</v>
      </c>
      <c r="C1360">
        <v>170.3</v>
      </c>
    </row>
    <row r="1361" spans="1:3" x14ac:dyDescent="0.25">
      <c r="A1361" s="1">
        <v>40729.041666666664</v>
      </c>
      <c r="B1361">
        <v>27.4</v>
      </c>
      <c r="C1361">
        <v>170.3</v>
      </c>
    </row>
    <row r="1362" spans="1:3" x14ac:dyDescent="0.25">
      <c r="A1362" s="1">
        <v>40729.083333333336</v>
      </c>
      <c r="B1362">
        <v>27.3</v>
      </c>
      <c r="C1362">
        <v>170.3</v>
      </c>
    </row>
    <row r="1363" spans="1:3" x14ac:dyDescent="0.25">
      <c r="A1363" s="1">
        <v>40729.125</v>
      </c>
      <c r="B1363">
        <v>27.2</v>
      </c>
      <c r="C1363">
        <v>170.2</v>
      </c>
    </row>
    <row r="1364" spans="1:3" x14ac:dyDescent="0.25">
      <c r="A1364" s="1">
        <v>40639.208333333336</v>
      </c>
      <c r="B1364">
        <v>27.9</v>
      </c>
      <c r="C1364">
        <v>170.1</v>
      </c>
    </row>
    <row r="1365" spans="1:3" x14ac:dyDescent="0.25">
      <c r="A1365" s="1">
        <v>40638.291666666664</v>
      </c>
      <c r="B1365">
        <v>28</v>
      </c>
      <c r="C1365">
        <v>170</v>
      </c>
    </row>
    <row r="1366" spans="1:3" x14ac:dyDescent="0.25">
      <c r="A1366" s="1">
        <v>40638.333333333336</v>
      </c>
      <c r="B1366">
        <v>28</v>
      </c>
      <c r="C1366">
        <v>169.9</v>
      </c>
    </row>
    <row r="1367" spans="1:3" x14ac:dyDescent="0.25">
      <c r="A1367" s="1">
        <v>40638.375</v>
      </c>
      <c r="B1367">
        <v>28</v>
      </c>
      <c r="C1367">
        <v>169.9</v>
      </c>
    </row>
    <row r="1368" spans="1:3" x14ac:dyDescent="0.25">
      <c r="A1368" s="1">
        <v>40638.416666666664</v>
      </c>
      <c r="B1368">
        <v>28.2</v>
      </c>
      <c r="C1368">
        <v>169.9</v>
      </c>
    </row>
    <row r="1369" spans="1:3" x14ac:dyDescent="0.25">
      <c r="A1369" s="1">
        <v>40639.166666666664</v>
      </c>
      <c r="B1369">
        <v>28</v>
      </c>
      <c r="C1369">
        <v>169.9</v>
      </c>
    </row>
    <row r="1370" spans="1:3" x14ac:dyDescent="0.25">
      <c r="A1370" s="1">
        <v>40730.041666666664</v>
      </c>
      <c r="B1370">
        <v>27</v>
      </c>
      <c r="C1370">
        <v>169.8</v>
      </c>
    </row>
    <row r="1371" spans="1:3" x14ac:dyDescent="0.25">
      <c r="A1371" s="1">
        <v>40639.125</v>
      </c>
      <c r="B1371">
        <v>28</v>
      </c>
      <c r="C1371">
        <v>169.7</v>
      </c>
    </row>
    <row r="1372" spans="1:3" x14ac:dyDescent="0.25">
      <c r="A1372" s="1">
        <v>40639.083333333336</v>
      </c>
      <c r="B1372">
        <v>28</v>
      </c>
      <c r="C1372">
        <v>169.6</v>
      </c>
    </row>
    <row r="1373" spans="1:3" x14ac:dyDescent="0.25">
      <c r="A1373" s="1">
        <v>40638.25</v>
      </c>
      <c r="B1373">
        <v>27.9</v>
      </c>
      <c r="C1373">
        <v>169.5</v>
      </c>
    </row>
    <row r="1374" spans="1:3" x14ac:dyDescent="0.25">
      <c r="A1374" s="1">
        <v>40639.041666666664</v>
      </c>
      <c r="B1374">
        <v>28</v>
      </c>
      <c r="C1374">
        <v>169.3</v>
      </c>
    </row>
    <row r="1375" spans="1:3" x14ac:dyDescent="0.25">
      <c r="A1375" s="1">
        <v>40638.208333333336</v>
      </c>
      <c r="B1375">
        <v>28</v>
      </c>
      <c r="C1375">
        <v>169.2</v>
      </c>
    </row>
    <row r="1376" spans="1:3" x14ac:dyDescent="0.25">
      <c r="A1376" s="1">
        <v>40639</v>
      </c>
      <c r="B1376">
        <v>28</v>
      </c>
      <c r="C1376">
        <v>169.2</v>
      </c>
    </row>
    <row r="1377" spans="1:3" x14ac:dyDescent="0.25">
      <c r="A1377" s="1">
        <v>40729.166666666664</v>
      </c>
      <c r="B1377">
        <v>27.1</v>
      </c>
      <c r="C1377">
        <v>169.1</v>
      </c>
    </row>
    <row r="1378" spans="1:3" x14ac:dyDescent="0.25">
      <c r="A1378" s="1">
        <v>40736.375</v>
      </c>
      <c r="B1378">
        <v>24.4</v>
      </c>
      <c r="C1378">
        <v>169.1</v>
      </c>
    </row>
    <row r="1379" spans="1:3" x14ac:dyDescent="0.25">
      <c r="A1379" s="1">
        <v>40638.083333333336</v>
      </c>
      <c r="B1379">
        <v>27.6</v>
      </c>
      <c r="C1379">
        <v>169</v>
      </c>
    </row>
    <row r="1380" spans="1:3" x14ac:dyDescent="0.25">
      <c r="A1380" s="1">
        <v>40638.166666666664</v>
      </c>
      <c r="B1380">
        <v>27.9</v>
      </c>
      <c r="C1380">
        <v>169</v>
      </c>
    </row>
    <row r="1381" spans="1:3" x14ac:dyDescent="0.25">
      <c r="A1381" s="1">
        <v>40638.125</v>
      </c>
      <c r="B1381">
        <v>27.9</v>
      </c>
      <c r="C1381">
        <v>168.9</v>
      </c>
    </row>
    <row r="1382" spans="1:3" x14ac:dyDescent="0.25">
      <c r="A1382" s="1">
        <v>40638.041666666664</v>
      </c>
      <c r="B1382">
        <v>27.6</v>
      </c>
      <c r="C1382">
        <v>168.6</v>
      </c>
    </row>
    <row r="1383" spans="1:3" x14ac:dyDescent="0.25">
      <c r="A1383" s="1">
        <v>40750</v>
      </c>
      <c r="B1383">
        <v>21.2</v>
      </c>
      <c r="C1383">
        <v>168.6</v>
      </c>
    </row>
    <row r="1384" spans="1:3" x14ac:dyDescent="0.25">
      <c r="A1384" s="1">
        <v>40638</v>
      </c>
      <c r="B1384">
        <v>27.6</v>
      </c>
      <c r="C1384">
        <v>168.4</v>
      </c>
    </row>
    <row r="1385" spans="1:3" x14ac:dyDescent="0.25">
      <c r="A1385" s="1">
        <v>40749.958333333336</v>
      </c>
      <c r="B1385">
        <v>21.3</v>
      </c>
      <c r="C1385">
        <v>168.4</v>
      </c>
    </row>
    <row r="1386" spans="1:3" x14ac:dyDescent="0.25">
      <c r="A1386" s="1">
        <v>40750.041666666664</v>
      </c>
      <c r="B1386">
        <v>21.4</v>
      </c>
      <c r="C1386">
        <v>168.3</v>
      </c>
    </row>
    <row r="1387" spans="1:3" x14ac:dyDescent="0.25">
      <c r="A1387" s="1">
        <v>40734.75</v>
      </c>
      <c r="B1387">
        <v>26.4</v>
      </c>
      <c r="C1387">
        <v>167.5</v>
      </c>
    </row>
    <row r="1388" spans="1:3" x14ac:dyDescent="0.25">
      <c r="A1388" s="1">
        <v>40736.416666666664</v>
      </c>
      <c r="B1388">
        <v>24.4</v>
      </c>
      <c r="C1388">
        <v>167.4</v>
      </c>
    </row>
    <row r="1389" spans="1:3" x14ac:dyDescent="0.25">
      <c r="A1389" s="1">
        <v>40736.291666666664</v>
      </c>
      <c r="B1389">
        <v>24.5</v>
      </c>
      <c r="C1389">
        <v>167.3</v>
      </c>
    </row>
    <row r="1390" spans="1:3" x14ac:dyDescent="0.25">
      <c r="A1390" s="1">
        <v>40738.541666666664</v>
      </c>
      <c r="B1390">
        <v>23.5</v>
      </c>
      <c r="C1390">
        <v>167.2</v>
      </c>
    </row>
    <row r="1391" spans="1:3" x14ac:dyDescent="0.25">
      <c r="A1391" s="1">
        <v>40638.958333333336</v>
      </c>
      <c r="B1391">
        <v>28</v>
      </c>
      <c r="C1391">
        <v>166.3</v>
      </c>
    </row>
    <row r="1392" spans="1:3" x14ac:dyDescent="0.25">
      <c r="A1392" s="1">
        <v>40638.666666666664</v>
      </c>
      <c r="B1392">
        <v>27.8</v>
      </c>
      <c r="C1392">
        <v>165.8</v>
      </c>
    </row>
    <row r="1393" spans="1:3" x14ac:dyDescent="0.25">
      <c r="A1393" s="1">
        <v>40638.708333333336</v>
      </c>
      <c r="B1393">
        <v>27.8</v>
      </c>
      <c r="C1393">
        <v>165.8</v>
      </c>
    </row>
    <row r="1394" spans="1:3" x14ac:dyDescent="0.25">
      <c r="A1394" s="1">
        <v>40638.75</v>
      </c>
      <c r="B1394">
        <v>27.9</v>
      </c>
      <c r="C1394">
        <v>165.8</v>
      </c>
    </row>
    <row r="1395" spans="1:3" x14ac:dyDescent="0.25">
      <c r="A1395" s="1">
        <v>40638.833333333336</v>
      </c>
      <c r="B1395">
        <v>27.9</v>
      </c>
      <c r="C1395">
        <v>165.7</v>
      </c>
    </row>
    <row r="1396" spans="1:3" x14ac:dyDescent="0.25">
      <c r="A1396" s="1">
        <v>40638.875</v>
      </c>
      <c r="B1396">
        <v>27.9</v>
      </c>
      <c r="C1396">
        <v>165.7</v>
      </c>
    </row>
    <row r="1397" spans="1:3" x14ac:dyDescent="0.25">
      <c r="A1397" s="1">
        <v>40638.791666666664</v>
      </c>
      <c r="B1397">
        <v>27.9</v>
      </c>
      <c r="C1397">
        <v>165.6</v>
      </c>
    </row>
    <row r="1398" spans="1:3" x14ac:dyDescent="0.25">
      <c r="A1398" s="1">
        <v>40638.916666666664</v>
      </c>
      <c r="B1398">
        <v>27.9</v>
      </c>
      <c r="C1398">
        <v>165.6</v>
      </c>
    </row>
    <row r="1399" spans="1:3" x14ac:dyDescent="0.25">
      <c r="A1399" s="1">
        <v>40730</v>
      </c>
      <c r="B1399">
        <v>26.8</v>
      </c>
      <c r="C1399">
        <v>164.8</v>
      </c>
    </row>
    <row r="1400" spans="1:3" x14ac:dyDescent="0.25">
      <c r="A1400" s="1">
        <v>40729.958333333336</v>
      </c>
      <c r="B1400">
        <v>26.8</v>
      </c>
      <c r="C1400">
        <v>164.6</v>
      </c>
    </row>
    <row r="1401" spans="1:3" x14ac:dyDescent="0.25">
      <c r="A1401" s="1">
        <v>40729.916666666664</v>
      </c>
      <c r="B1401">
        <v>26.7</v>
      </c>
      <c r="C1401">
        <v>164.5</v>
      </c>
    </row>
    <row r="1402" spans="1:3" x14ac:dyDescent="0.25">
      <c r="A1402" s="1">
        <v>40638.458333333336</v>
      </c>
      <c r="B1402">
        <v>27.8</v>
      </c>
      <c r="C1402">
        <v>164.4</v>
      </c>
    </row>
    <row r="1403" spans="1:3" x14ac:dyDescent="0.25">
      <c r="A1403" s="1">
        <v>40638.625</v>
      </c>
      <c r="B1403">
        <v>27.8</v>
      </c>
      <c r="C1403">
        <v>164.4</v>
      </c>
    </row>
    <row r="1404" spans="1:3" x14ac:dyDescent="0.25">
      <c r="A1404" s="1">
        <v>40729.875</v>
      </c>
      <c r="B1404">
        <v>26.8</v>
      </c>
      <c r="C1404">
        <v>164.4</v>
      </c>
    </row>
    <row r="1405" spans="1:3" x14ac:dyDescent="0.25">
      <c r="A1405" s="1">
        <v>40736.333333333336</v>
      </c>
      <c r="B1405">
        <v>24.5</v>
      </c>
      <c r="C1405">
        <v>163.6</v>
      </c>
    </row>
    <row r="1406" spans="1:3" x14ac:dyDescent="0.25">
      <c r="A1406" s="1">
        <v>40638.583333333336</v>
      </c>
      <c r="B1406">
        <v>27.9</v>
      </c>
      <c r="C1406">
        <v>163</v>
      </c>
    </row>
    <row r="1407" spans="1:3" x14ac:dyDescent="0.25">
      <c r="A1407" s="1">
        <v>40638.5</v>
      </c>
      <c r="B1407">
        <v>27.8</v>
      </c>
      <c r="C1407">
        <v>161.1</v>
      </c>
    </row>
    <row r="1408" spans="1:3" x14ac:dyDescent="0.25">
      <c r="A1408" s="1">
        <v>40638.541666666664</v>
      </c>
      <c r="B1408">
        <v>27.8</v>
      </c>
      <c r="C1408">
        <v>161</v>
      </c>
    </row>
    <row r="1409" spans="1:3" x14ac:dyDescent="0.25">
      <c r="A1409" s="1">
        <v>40736.458333333336</v>
      </c>
      <c r="B1409">
        <v>24.5</v>
      </c>
      <c r="C1409">
        <v>161</v>
      </c>
    </row>
    <row r="1410" spans="1:3" x14ac:dyDescent="0.25">
      <c r="A1410" s="1">
        <v>40736.5</v>
      </c>
      <c r="B1410">
        <v>24.4</v>
      </c>
      <c r="C1410">
        <v>160.6</v>
      </c>
    </row>
    <row r="1411" spans="1:3" x14ac:dyDescent="0.25">
      <c r="A1411" s="1">
        <v>40736.583333333336</v>
      </c>
      <c r="B1411">
        <v>23.9</v>
      </c>
      <c r="C1411">
        <v>160.6</v>
      </c>
    </row>
    <row r="1412" spans="1:3" x14ac:dyDescent="0.25">
      <c r="A1412" s="1">
        <v>40736.625</v>
      </c>
      <c r="B1412">
        <v>24.1</v>
      </c>
      <c r="C1412">
        <v>160.5</v>
      </c>
    </row>
    <row r="1413" spans="1:3" x14ac:dyDescent="0.25">
      <c r="A1413" s="1">
        <v>40736.541666666664</v>
      </c>
      <c r="B1413">
        <v>24.4</v>
      </c>
      <c r="C1413">
        <v>160.4</v>
      </c>
    </row>
    <row r="1414" spans="1:3" x14ac:dyDescent="0.25">
      <c r="A1414" s="1">
        <v>40736.666666666664</v>
      </c>
      <c r="B1414">
        <v>24.2</v>
      </c>
      <c r="C1414">
        <v>160.19999999999999</v>
      </c>
    </row>
    <row r="1415" spans="1:3" x14ac:dyDescent="0.25">
      <c r="A1415" s="1">
        <v>40729.208333333336</v>
      </c>
      <c r="B1415">
        <v>26.9</v>
      </c>
      <c r="C1415">
        <v>160</v>
      </c>
    </row>
    <row r="1416" spans="1:3" x14ac:dyDescent="0.25">
      <c r="A1416" s="1">
        <v>40729.833333333336</v>
      </c>
      <c r="B1416">
        <v>26.8</v>
      </c>
      <c r="C1416">
        <v>159.9</v>
      </c>
    </row>
    <row r="1417" spans="1:3" x14ac:dyDescent="0.25">
      <c r="A1417" s="1">
        <v>40729.25</v>
      </c>
      <c r="B1417">
        <v>26.9</v>
      </c>
      <c r="C1417">
        <v>159.80000000000001</v>
      </c>
    </row>
    <row r="1418" spans="1:3" x14ac:dyDescent="0.25">
      <c r="A1418" s="1">
        <v>40738.25</v>
      </c>
      <c r="B1418">
        <v>23.8</v>
      </c>
      <c r="C1418">
        <v>159.80000000000001</v>
      </c>
    </row>
    <row r="1419" spans="1:3" x14ac:dyDescent="0.25">
      <c r="A1419" s="1">
        <v>40738.291666666664</v>
      </c>
      <c r="B1419">
        <v>23.8</v>
      </c>
      <c r="C1419">
        <v>159.80000000000001</v>
      </c>
    </row>
    <row r="1420" spans="1:3" x14ac:dyDescent="0.25">
      <c r="A1420" s="1">
        <v>40738.333333333336</v>
      </c>
      <c r="B1420">
        <v>23.7</v>
      </c>
      <c r="C1420">
        <v>159.80000000000001</v>
      </c>
    </row>
    <row r="1421" spans="1:3" x14ac:dyDescent="0.25">
      <c r="A1421" s="1">
        <v>40738.208333333336</v>
      </c>
      <c r="B1421">
        <v>23.7</v>
      </c>
      <c r="C1421">
        <v>159.69999999999999</v>
      </c>
    </row>
    <row r="1422" spans="1:3" x14ac:dyDescent="0.25">
      <c r="A1422" s="1">
        <v>40738.166666666664</v>
      </c>
      <c r="B1422">
        <v>23.7</v>
      </c>
      <c r="C1422">
        <v>159.6</v>
      </c>
    </row>
    <row r="1423" spans="1:3" x14ac:dyDescent="0.25">
      <c r="A1423" s="1">
        <v>40729.291666666664</v>
      </c>
      <c r="B1423">
        <v>26.8</v>
      </c>
      <c r="C1423">
        <v>159.30000000000001</v>
      </c>
    </row>
    <row r="1424" spans="1:3" x14ac:dyDescent="0.25">
      <c r="A1424" s="1">
        <v>40678.5</v>
      </c>
      <c r="B1424">
        <v>27.1</v>
      </c>
      <c r="C1424">
        <v>159</v>
      </c>
    </row>
    <row r="1425" spans="1:3" x14ac:dyDescent="0.25">
      <c r="A1425" s="1">
        <v>40729.708333333336</v>
      </c>
      <c r="B1425">
        <v>26.7</v>
      </c>
      <c r="C1425">
        <v>158.9</v>
      </c>
    </row>
    <row r="1426" spans="1:3" x14ac:dyDescent="0.25">
      <c r="A1426" s="1">
        <v>40736.958333333336</v>
      </c>
      <c r="B1426">
        <v>23.9</v>
      </c>
      <c r="C1426">
        <v>158.9</v>
      </c>
    </row>
    <row r="1427" spans="1:3" x14ac:dyDescent="0.25">
      <c r="A1427" s="1">
        <v>40737</v>
      </c>
      <c r="B1427">
        <v>24</v>
      </c>
      <c r="C1427">
        <v>158.9</v>
      </c>
    </row>
    <row r="1428" spans="1:3" x14ac:dyDescent="0.25">
      <c r="A1428" s="1">
        <v>40737.041666666664</v>
      </c>
      <c r="B1428">
        <v>24</v>
      </c>
      <c r="C1428">
        <v>158.9</v>
      </c>
    </row>
    <row r="1429" spans="1:3" x14ac:dyDescent="0.25">
      <c r="A1429" s="1">
        <v>40738.125</v>
      </c>
      <c r="B1429">
        <v>23.6</v>
      </c>
      <c r="C1429">
        <v>158.9</v>
      </c>
    </row>
    <row r="1430" spans="1:3" x14ac:dyDescent="0.25">
      <c r="A1430" s="1">
        <v>40729.75</v>
      </c>
      <c r="B1430">
        <v>26.7</v>
      </c>
      <c r="C1430">
        <v>158.80000000000001</v>
      </c>
    </row>
    <row r="1431" spans="1:3" x14ac:dyDescent="0.25">
      <c r="A1431" s="1">
        <v>40729.791666666664</v>
      </c>
      <c r="B1431">
        <v>26.7</v>
      </c>
      <c r="C1431">
        <v>158.80000000000001</v>
      </c>
    </row>
    <row r="1432" spans="1:3" x14ac:dyDescent="0.25">
      <c r="A1432" s="1">
        <v>40737.083333333336</v>
      </c>
      <c r="B1432">
        <v>24</v>
      </c>
      <c r="C1432">
        <v>158.80000000000001</v>
      </c>
    </row>
    <row r="1433" spans="1:3" x14ac:dyDescent="0.25">
      <c r="A1433" s="1">
        <v>40737.125</v>
      </c>
      <c r="B1433">
        <v>23.9</v>
      </c>
      <c r="C1433">
        <v>158.80000000000001</v>
      </c>
    </row>
    <row r="1434" spans="1:3" x14ac:dyDescent="0.25">
      <c r="A1434" s="1">
        <v>40729.583333333336</v>
      </c>
      <c r="B1434">
        <v>26.6</v>
      </c>
      <c r="C1434">
        <v>158.69999999999999</v>
      </c>
    </row>
    <row r="1435" spans="1:3" x14ac:dyDescent="0.25">
      <c r="A1435" s="1">
        <v>40729.625</v>
      </c>
      <c r="B1435">
        <v>26.6</v>
      </c>
      <c r="C1435">
        <v>158.69999999999999</v>
      </c>
    </row>
    <row r="1436" spans="1:3" x14ac:dyDescent="0.25">
      <c r="A1436" s="1">
        <v>40729.666666666664</v>
      </c>
      <c r="B1436">
        <v>26.7</v>
      </c>
      <c r="C1436">
        <v>158.69999999999999</v>
      </c>
    </row>
    <row r="1437" spans="1:3" x14ac:dyDescent="0.25">
      <c r="A1437" s="1">
        <v>40737.166666666664</v>
      </c>
      <c r="B1437">
        <v>23.9</v>
      </c>
      <c r="C1437">
        <v>158.69999999999999</v>
      </c>
    </row>
    <row r="1438" spans="1:3" x14ac:dyDescent="0.25">
      <c r="A1438" s="1">
        <v>40737.208333333336</v>
      </c>
      <c r="B1438">
        <v>24</v>
      </c>
      <c r="C1438">
        <v>158.69999999999999</v>
      </c>
    </row>
    <row r="1439" spans="1:3" x14ac:dyDescent="0.25">
      <c r="A1439" s="1">
        <v>40737.25</v>
      </c>
      <c r="B1439">
        <v>24</v>
      </c>
      <c r="C1439">
        <v>158.6</v>
      </c>
    </row>
    <row r="1440" spans="1:3" x14ac:dyDescent="0.25">
      <c r="A1440" s="1">
        <v>40729.375</v>
      </c>
      <c r="B1440">
        <v>26.8</v>
      </c>
      <c r="C1440">
        <v>158.5</v>
      </c>
    </row>
    <row r="1441" spans="1:3" x14ac:dyDescent="0.25">
      <c r="A1441" s="1">
        <v>40729.5</v>
      </c>
      <c r="B1441">
        <v>26.6</v>
      </c>
      <c r="C1441">
        <v>158.5</v>
      </c>
    </row>
    <row r="1442" spans="1:3" x14ac:dyDescent="0.25">
      <c r="A1442" s="1">
        <v>40729.541666666664</v>
      </c>
      <c r="B1442">
        <v>26.7</v>
      </c>
      <c r="C1442">
        <v>158.5</v>
      </c>
    </row>
    <row r="1443" spans="1:3" x14ac:dyDescent="0.25">
      <c r="A1443" s="1">
        <v>40737.291666666664</v>
      </c>
      <c r="B1443">
        <v>24.1</v>
      </c>
      <c r="C1443">
        <v>158.5</v>
      </c>
    </row>
    <row r="1444" spans="1:3" x14ac:dyDescent="0.25">
      <c r="A1444" s="1">
        <v>40737.333333333336</v>
      </c>
      <c r="B1444">
        <v>24.1</v>
      </c>
      <c r="C1444">
        <v>158.5</v>
      </c>
    </row>
    <row r="1445" spans="1:3" x14ac:dyDescent="0.25">
      <c r="A1445" s="1">
        <v>40729.416666666664</v>
      </c>
      <c r="B1445">
        <v>26.8</v>
      </c>
      <c r="C1445">
        <v>158.4</v>
      </c>
    </row>
    <row r="1446" spans="1:3" x14ac:dyDescent="0.25">
      <c r="A1446" s="1">
        <v>40729.458333333336</v>
      </c>
      <c r="B1446">
        <v>26.7</v>
      </c>
      <c r="C1446">
        <v>158.30000000000001</v>
      </c>
    </row>
    <row r="1447" spans="1:3" x14ac:dyDescent="0.25">
      <c r="A1447" s="1">
        <v>40737.375</v>
      </c>
      <c r="B1447">
        <v>24.1</v>
      </c>
      <c r="C1447">
        <v>158.30000000000001</v>
      </c>
    </row>
    <row r="1448" spans="1:3" x14ac:dyDescent="0.25">
      <c r="A1448" s="1">
        <v>40737.416666666664</v>
      </c>
      <c r="B1448">
        <v>24.1</v>
      </c>
      <c r="C1448">
        <v>158.30000000000001</v>
      </c>
    </row>
    <row r="1449" spans="1:3" x14ac:dyDescent="0.25">
      <c r="A1449" s="1">
        <v>40729.333333333336</v>
      </c>
      <c r="B1449">
        <v>26.8</v>
      </c>
      <c r="C1449">
        <v>158.19999999999999</v>
      </c>
    </row>
    <row r="1450" spans="1:3" x14ac:dyDescent="0.25">
      <c r="A1450" s="1">
        <v>40749.583333333336</v>
      </c>
      <c r="B1450">
        <v>20.8</v>
      </c>
      <c r="C1450">
        <v>155.5</v>
      </c>
    </row>
    <row r="1451" spans="1:3" x14ac:dyDescent="0.25">
      <c r="A1451" s="1">
        <v>40678.458333333336</v>
      </c>
      <c r="B1451">
        <v>26.7</v>
      </c>
      <c r="C1451">
        <v>155</v>
      </c>
    </row>
    <row r="1452" spans="1:3" x14ac:dyDescent="0.25">
      <c r="A1452" s="1">
        <v>40637.958333333336</v>
      </c>
      <c r="B1452">
        <v>27.4</v>
      </c>
      <c r="C1452">
        <v>154.9</v>
      </c>
    </row>
    <row r="1453" spans="1:3" x14ac:dyDescent="0.25">
      <c r="A1453" s="1">
        <v>40750.083333333336</v>
      </c>
      <c r="B1453">
        <v>20.7</v>
      </c>
      <c r="C1453">
        <v>154.9</v>
      </c>
    </row>
    <row r="1454" spans="1:3" x14ac:dyDescent="0.25">
      <c r="A1454" s="1">
        <v>40640.083333333336</v>
      </c>
      <c r="B1454">
        <v>27</v>
      </c>
      <c r="C1454">
        <v>154.80000000000001</v>
      </c>
    </row>
    <row r="1455" spans="1:3" x14ac:dyDescent="0.25">
      <c r="A1455" s="1">
        <v>40640.041666666664</v>
      </c>
      <c r="B1455">
        <v>26.9</v>
      </c>
      <c r="C1455">
        <v>154.6</v>
      </c>
    </row>
    <row r="1456" spans="1:3" x14ac:dyDescent="0.25">
      <c r="A1456" s="1">
        <v>40678.416666666664</v>
      </c>
      <c r="B1456">
        <v>26.7</v>
      </c>
      <c r="C1456">
        <v>154.6</v>
      </c>
    </row>
    <row r="1457" spans="1:3" x14ac:dyDescent="0.25">
      <c r="A1457" s="1">
        <v>40738.666666666664</v>
      </c>
      <c r="B1457">
        <v>24.2</v>
      </c>
      <c r="C1457">
        <v>154.19999999999999</v>
      </c>
    </row>
    <row r="1458" spans="1:3" x14ac:dyDescent="0.25">
      <c r="A1458" s="1">
        <v>40738.75</v>
      </c>
      <c r="B1458">
        <v>24.2</v>
      </c>
      <c r="C1458">
        <v>154.19999999999999</v>
      </c>
    </row>
    <row r="1459" spans="1:3" x14ac:dyDescent="0.25">
      <c r="A1459" s="1">
        <v>40739</v>
      </c>
      <c r="B1459">
        <v>25</v>
      </c>
      <c r="C1459">
        <v>154.19999999999999</v>
      </c>
    </row>
    <row r="1460" spans="1:3" x14ac:dyDescent="0.25">
      <c r="A1460" s="1">
        <v>40739.25</v>
      </c>
      <c r="B1460">
        <v>25</v>
      </c>
      <c r="C1460">
        <v>154.19999999999999</v>
      </c>
    </row>
    <row r="1461" spans="1:3" x14ac:dyDescent="0.25">
      <c r="A1461" s="1">
        <v>40749.625</v>
      </c>
      <c r="B1461">
        <v>20.3</v>
      </c>
      <c r="C1461">
        <v>154.19999999999999</v>
      </c>
    </row>
    <row r="1462" spans="1:3" x14ac:dyDescent="0.25">
      <c r="A1462" s="1">
        <v>40739.083333333336</v>
      </c>
      <c r="B1462">
        <v>24.9</v>
      </c>
      <c r="C1462">
        <v>154.1</v>
      </c>
    </row>
    <row r="1463" spans="1:3" x14ac:dyDescent="0.25">
      <c r="A1463" s="1">
        <v>40739.125</v>
      </c>
      <c r="B1463">
        <v>25</v>
      </c>
      <c r="C1463">
        <v>154.1</v>
      </c>
    </row>
    <row r="1464" spans="1:3" x14ac:dyDescent="0.25">
      <c r="A1464" s="1">
        <v>40739.166666666664</v>
      </c>
      <c r="B1464">
        <v>25</v>
      </c>
      <c r="C1464">
        <v>154.1</v>
      </c>
    </row>
    <row r="1465" spans="1:3" x14ac:dyDescent="0.25">
      <c r="A1465" s="1">
        <v>40739.208333333336</v>
      </c>
      <c r="B1465">
        <v>24.9</v>
      </c>
      <c r="C1465">
        <v>154.1</v>
      </c>
    </row>
    <row r="1466" spans="1:3" x14ac:dyDescent="0.25">
      <c r="A1466" s="1">
        <v>40640</v>
      </c>
      <c r="B1466">
        <v>26.9</v>
      </c>
      <c r="C1466">
        <v>154</v>
      </c>
    </row>
    <row r="1467" spans="1:3" x14ac:dyDescent="0.25">
      <c r="A1467" s="1">
        <v>40738.708333333336</v>
      </c>
      <c r="B1467">
        <v>24</v>
      </c>
      <c r="C1467">
        <v>154</v>
      </c>
    </row>
    <row r="1468" spans="1:3" x14ac:dyDescent="0.25">
      <c r="A1468" s="1">
        <v>40739.041666666664</v>
      </c>
      <c r="B1468">
        <v>25</v>
      </c>
      <c r="C1468">
        <v>153.9</v>
      </c>
    </row>
    <row r="1469" spans="1:3" x14ac:dyDescent="0.25">
      <c r="A1469" s="1">
        <v>40738.916666666664</v>
      </c>
      <c r="B1469">
        <v>25</v>
      </c>
      <c r="C1469">
        <v>153.80000000000001</v>
      </c>
    </row>
    <row r="1470" spans="1:3" x14ac:dyDescent="0.25">
      <c r="A1470" s="1">
        <v>40738.958333333336</v>
      </c>
      <c r="B1470">
        <v>24.9</v>
      </c>
      <c r="C1470">
        <v>153.69999999999999</v>
      </c>
    </row>
    <row r="1471" spans="1:3" x14ac:dyDescent="0.25">
      <c r="A1471" s="1">
        <v>40738.791666666664</v>
      </c>
      <c r="B1471">
        <v>24.7</v>
      </c>
      <c r="C1471">
        <v>153.6</v>
      </c>
    </row>
    <row r="1472" spans="1:3" x14ac:dyDescent="0.25">
      <c r="A1472" s="1">
        <v>40738.833333333336</v>
      </c>
      <c r="B1472">
        <v>24.8</v>
      </c>
      <c r="C1472">
        <v>153.6</v>
      </c>
    </row>
    <row r="1473" spans="1:3" x14ac:dyDescent="0.25">
      <c r="A1473" s="1">
        <v>40738.875</v>
      </c>
      <c r="B1473">
        <v>24.8</v>
      </c>
      <c r="C1473">
        <v>153.6</v>
      </c>
    </row>
    <row r="1474" spans="1:3" x14ac:dyDescent="0.25">
      <c r="A1474" s="1">
        <v>40749.541666666664</v>
      </c>
      <c r="B1474">
        <v>20.7</v>
      </c>
      <c r="C1474">
        <v>153</v>
      </c>
    </row>
    <row r="1475" spans="1:3" x14ac:dyDescent="0.25">
      <c r="A1475" s="1">
        <v>40737.458333333336</v>
      </c>
      <c r="B1475">
        <v>23.6</v>
      </c>
      <c r="C1475">
        <v>152.19999999999999</v>
      </c>
    </row>
    <row r="1476" spans="1:3" x14ac:dyDescent="0.25">
      <c r="A1476" s="1">
        <v>40738.375</v>
      </c>
      <c r="B1476">
        <v>23.7</v>
      </c>
      <c r="C1476">
        <v>152.1</v>
      </c>
    </row>
    <row r="1477" spans="1:3" x14ac:dyDescent="0.25">
      <c r="A1477" s="1">
        <v>40736.916666666664</v>
      </c>
      <c r="B1477">
        <v>23.8</v>
      </c>
      <c r="C1477">
        <v>151.80000000000001</v>
      </c>
    </row>
    <row r="1478" spans="1:3" x14ac:dyDescent="0.25">
      <c r="A1478" s="1">
        <v>40738.625</v>
      </c>
      <c r="B1478">
        <v>23.9</v>
      </c>
      <c r="C1478">
        <v>151.80000000000001</v>
      </c>
    </row>
    <row r="1479" spans="1:3" x14ac:dyDescent="0.25">
      <c r="A1479" s="1">
        <v>40736.708333333336</v>
      </c>
      <c r="B1479">
        <v>23.7</v>
      </c>
      <c r="C1479">
        <v>151.30000000000001</v>
      </c>
    </row>
    <row r="1480" spans="1:3" x14ac:dyDescent="0.25">
      <c r="A1480" s="1">
        <v>40738.5</v>
      </c>
      <c r="B1480">
        <v>23.3</v>
      </c>
      <c r="C1480">
        <v>151.1</v>
      </c>
    </row>
    <row r="1481" spans="1:3" x14ac:dyDescent="0.25">
      <c r="A1481" s="1">
        <v>40639.416666666664</v>
      </c>
      <c r="B1481">
        <v>27.5</v>
      </c>
      <c r="C1481">
        <v>150.9</v>
      </c>
    </row>
    <row r="1482" spans="1:3" x14ac:dyDescent="0.25">
      <c r="A1482" s="1">
        <v>40637.916666666664</v>
      </c>
      <c r="B1482">
        <v>27</v>
      </c>
      <c r="C1482">
        <v>150.69999999999999</v>
      </c>
    </row>
    <row r="1483" spans="1:3" x14ac:dyDescent="0.25">
      <c r="A1483" s="1">
        <v>40750.125</v>
      </c>
      <c r="B1483">
        <v>20.7</v>
      </c>
      <c r="C1483">
        <v>150.69999999999999</v>
      </c>
    </row>
    <row r="1484" spans="1:3" x14ac:dyDescent="0.25">
      <c r="A1484" s="1">
        <v>40749.916666666664</v>
      </c>
      <c r="B1484">
        <v>20.9</v>
      </c>
      <c r="C1484">
        <v>150.6</v>
      </c>
    </row>
    <row r="1485" spans="1:3" x14ac:dyDescent="0.25">
      <c r="A1485" s="1">
        <v>40736.875</v>
      </c>
      <c r="B1485">
        <v>23.7</v>
      </c>
      <c r="C1485">
        <v>150</v>
      </c>
    </row>
  </sheetData>
  <sortState ref="A2:C5834">
    <sortCondition descending="1" ref="C2:C5834"/>
  </sortState>
  <mergeCells count="1">
    <mergeCell ref="E2:F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858"/>
  <sheetViews>
    <sheetView topLeftCell="A5822" workbookViewId="0">
      <selection activeCell="A31" sqref="A31:A5858"/>
    </sheetView>
  </sheetViews>
  <sheetFormatPr defaultColWidth="15.7109375" defaultRowHeight="15" x14ac:dyDescent="0.25"/>
  <sheetData>
    <row r="1" spans="1:3" s="2" customFormat="1" ht="60" x14ac:dyDescent="0.25">
      <c r="A1" s="2" t="s">
        <v>0</v>
      </c>
      <c r="B1" s="2" t="s">
        <v>1</v>
      </c>
      <c r="C1" s="2" t="s">
        <v>2</v>
      </c>
    </row>
    <row r="2" spans="1:3" x14ac:dyDescent="0.25">
      <c r="A2" s="1">
        <v>40908.958333333336</v>
      </c>
      <c r="B2">
        <v>15.5</v>
      </c>
      <c r="C2">
        <v>0</v>
      </c>
    </row>
    <row r="3" spans="1:3" x14ac:dyDescent="0.25">
      <c r="A3" s="1">
        <v>40909</v>
      </c>
      <c r="B3">
        <v>16.3</v>
      </c>
      <c r="C3">
        <v>0</v>
      </c>
    </row>
    <row r="4" spans="1:3" x14ac:dyDescent="0.25">
      <c r="A4" s="1">
        <v>40909.041666666664</v>
      </c>
      <c r="B4">
        <v>16.399999999999999</v>
      </c>
      <c r="C4">
        <v>0</v>
      </c>
    </row>
    <row r="5" spans="1:3" x14ac:dyDescent="0.25">
      <c r="A5" s="1">
        <v>40909.083333333336</v>
      </c>
      <c r="B5">
        <v>16.399999999999999</v>
      </c>
      <c r="C5">
        <v>0</v>
      </c>
    </row>
    <row r="6" spans="1:3" x14ac:dyDescent="0.25">
      <c r="A6" s="1">
        <v>40909.125</v>
      </c>
      <c r="B6">
        <v>16.3</v>
      </c>
      <c r="C6">
        <v>0</v>
      </c>
    </row>
    <row r="7" spans="1:3" x14ac:dyDescent="0.25">
      <c r="A7" s="1">
        <v>40909.166666666664</v>
      </c>
      <c r="B7">
        <v>16.3</v>
      </c>
      <c r="C7">
        <v>0</v>
      </c>
    </row>
    <row r="8" spans="1:3" x14ac:dyDescent="0.25">
      <c r="A8" s="1">
        <v>40909.208333333336</v>
      </c>
      <c r="B8">
        <v>15.8</v>
      </c>
      <c r="C8">
        <v>0</v>
      </c>
    </row>
    <row r="9" spans="1:3" x14ac:dyDescent="0.25">
      <c r="A9" s="1">
        <v>40909.25</v>
      </c>
      <c r="B9">
        <v>15.9</v>
      </c>
      <c r="C9">
        <v>0</v>
      </c>
    </row>
    <row r="10" spans="1:3" x14ac:dyDescent="0.25">
      <c r="A10" s="1">
        <v>40909.291666666664</v>
      </c>
      <c r="B10">
        <v>15.9</v>
      </c>
      <c r="C10">
        <v>0</v>
      </c>
    </row>
    <row r="11" spans="1:3" x14ac:dyDescent="0.25">
      <c r="A11" s="1">
        <v>40909.333333333336</v>
      </c>
      <c r="B11">
        <v>16.100000000000001</v>
      </c>
      <c r="C11">
        <v>1.1000000000000001</v>
      </c>
    </row>
    <row r="12" spans="1:3" x14ac:dyDescent="0.25">
      <c r="A12" s="1">
        <v>40909.375</v>
      </c>
      <c r="B12">
        <v>16</v>
      </c>
      <c r="C12">
        <v>1.1000000000000001</v>
      </c>
    </row>
    <row r="13" spans="1:3" x14ac:dyDescent="0.25">
      <c r="A13" s="1">
        <v>40909.416666666664</v>
      </c>
      <c r="B13">
        <v>15.9</v>
      </c>
      <c r="C13">
        <v>1.1000000000000001</v>
      </c>
    </row>
    <row r="14" spans="1:3" x14ac:dyDescent="0.25">
      <c r="A14" s="1">
        <v>40909.458333333336</v>
      </c>
      <c r="B14">
        <v>15.8</v>
      </c>
      <c r="C14">
        <v>1.1000000000000001</v>
      </c>
    </row>
    <row r="15" spans="1:3" x14ac:dyDescent="0.25">
      <c r="A15" s="1">
        <v>40909.5</v>
      </c>
      <c r="B15">
        <v>15.9</v>
      </c>
      <c r="C15">
        <v>1.1000000000000001</v>
      </c>
    </row>
    <row r="16" spans="1:3" x14ac:dyDescent="0.25">
      <c r="A16" s="1">
        <v>40909.541666666664</v>
      </c>
      <c r="B16">
        <v>15.6</v>
      </c>
      <c r="C16">
        <v>1.1000000000000001</v>
      </c>
    </row>
    <row r="17" spans="1:3" x14ac:dyDescent="0.25">
      <c r="A17" s="1">
        <v>40909.583333333336</v>
      </c>
      <c r="B17">
        <v>15.6</v>
      </c>
      <c r="C17">
        <v>1.1000000000000001</v>
      </c>
    </row>
    <row r="18" spans="1:3" x14ac:dyDescent="0.25">
      <c r="A18" s="1">
        <v>40909.625</v>
      </c>
      <c r="B18">
        <v>15.7</v>
      </c>
      <c r="C18">
        <v>1.1000000000000001</v>
      </c>
    </row>
    <row r="19" spans="1:3" x14ac:dyDescent="0.25">
      <c r="A19" s="1">
        <v>40909.666666666664</v>
      </c>
      <c r="B19">
        <v>15.6</v>
      </c>
      <c r="C19">
        <v>1.1000000000000001</v>
      </c>
    </row>
    <row r="20" spans="1:3" x14ac:dyDescent="0.25">
      <c r="A20" s="1">
        <v>40909.708333333336</v>
      </c>
      <c r="B20">
        <v>15.7</v>
      </c>
      <c r="C20">
        <v>1.1000000000000001</v>
      </c>
    </row>
    <row r="21" spans="1:3" x14ac:dyDescent="0.25">
      <c r="A21" s="1">
        <v>40909.75</v>
      </c>
      <c r="B21">
        <v>15.6</v>
      </c>
      <c r="C21">
        <v>1</v>
      </c>
    </row>
    <row r="22" spans="1:3" x14ac:dyDescent="0.25">
      <c r="A22" s="1">
        <v>40909.791666666664</v>
      </c>
      <c r="B22">
        <v>15.6</v>
      </c>
      <c r="C22">
        <v>0</v>
      </c>
    </row>
    <row r="23" spans="1:3" x14ac:dyDescent="0.25">
      <c r="A23" s="1">
        <v>40909.833333333336</v>
      </c>
      <c r="B23">
        <v>15.5</v>
      </c>
      <c r="C23">
        <v>0</v>
      </c>
    </row>
    <row r="24" spans="1:3" x14ac:dyDescent="0.25">
      <c r="A24" s="1">
        <v>40909.875</v>
      </c>
      <c r="B24">
        <v>15.4</v>
      </c>
      <c r="C24">
        <v>0</v>
      </c>
    </row>
    <row r="25" spans="1:3" x14ac:dyDescent="0.25">
      <c r="A25" s="1">
        <v>40909.916666666664</v>
      </c>
      <c r="B25">
        <v>15.3</v>
      </c>
      <c r="C25">
        <v>0</v>
      </c>
    </row>
    <row r="26" spans="1:3" x14ac:dyDescent="0.25">
      <c r="A26" s="1">
        <v>40909.958333333336</v>
      </c>
      <c r="B26">
        <v>15.2</v>
      </c>
      <c r="C26">
        <v>0</v>
      </c>
    </row>
    <row r="27" spans="1:3" x14ac:dyDescent="0.25">
      <c r="A27" s="1">
        <v>40910</v>
      </c>
      <c r="B27">
        <v>14</v>
      </c>
      <c r="C27">
        <v>0</v>
      </c>
    </row>
    <row r="28" spans="1:3" x14ac:dyDescent="0.25">
      <c r="A28" s="1">
        <v>40910.041666666664</v>
      </c>
      <c r="B28">
        <v>12.6</v>
      </c>
      <c r="C28">
        <v>0</v>
      </c>
    </row>
    <row r="29" spans="1:3" x14ac:dyDescent="0.25">
      <c r="A29" s="1">
        <v>40910.083333333336</v>
      </c>
      <c r="B29">
        <v>12.3</v>
      </c>
      <c r="C29">
        <v>0</v>
      </c>
    </row>
    <row r="30" spans="1:3" x14ac:dyDescent="0.25">
      <c r="A30" s="1">
        <v>40910.125</v>
      </c>
      <c r="B30">
        <v>12.1</v>
      </c>
      <c r="C30">
        <v>0</v>
      </c>
    </row>
    <row r="31" spans="1:3" x14ac:dyDescent="0.25">
      <c r="A31" s="1">
        <v>40910.166666666664</v>
      </c>
      <c r="B31">
        <v>12.1</v>
      </c>
      <c r="C31">
        <v>0</v>
      </c>
    </row>
    <row r="32" spans="1:3" x14ac:dyDescent="0.25">
      <c r="A32" s="1">
        <v>40910.208333333336</v>
      </c>
      <c r="B32">
        <v>12.1</v>
      </c>
      <c r="C32">
        <v>0</v>
      </c>
    </row>
    <row r="33" spans="1:3" x14ac:dyDescent="0.25">
      <c r="A33" s="1">
        <v>40910.25</v>
      </c>
      <c r="B33">
        <v>12.2</v>
      </c>
      <c r="C33">
        <v>0.7</v>
      </c>
    </row>
    <row r="34" spans="1:3" x14ac:dyDescent="0.25">
      <c r="A34" s="1">
        <v>40910.291666666664</v>
      </c>
      <c r="B34">
        <v>12.2</v>
      </c>
      <c r="C34">
        <v>0.7</v>
      </c>
    </row>
    <row r="35" spans="1:3" x14ac:dyDescent="0.25">
      <c r="A35" s="1">
        <v>40910.333333333336</v>
      </c>
      <c r="B35">
        <v>12</v>
      </c>
      <c r="C35">
        <v>1.3</v>
      </c>
    </row>
    <row r="36" spans="1:3" x14ac:dyDescent="0.25">
      <c r="A36" s="1">
        <v>40910.375</v>
      </c>
      <c r="B36">
        <v>12.2</v>
      </c>
      <c r="C36">
        <v>1.3</v>
      </c>
    </row>
    <row r="37" spans="1:3" x14ac:dyDescent="0.25">
      <c r="A37" s="1">
        <v>40910.416666666664</v>
      </c>
      <c r="B37">
        <v>12.5</v>
      </c>
      <c r="C37">
        <v>1.3</v>
      </c>
    </row>
    <row r="38" spans="1:3" x14ac:dyDescent="0.25">
      <c r="A38" s="1">
        <v>40910.458333333336</v>
      </c>
      <c r="B38">
        <v>12.3</v>
      </c>
      <c r="C38">
        <v>1.3</v>
      </c>
    </row>
    <row r="39" spans="1:3" x14ac:dyDescent="0.25">
      <c r="A39" s="1">
        <v>40910.5</v>
      </c>
      <c r="B39">
        <v>12.3</v>
      </c>
      <c r="C39">
        <v>1.3</v>
      </c>
    </row>
    <row r="40" spans="1:3" x14ac:dyDescent="0.25">
      <c r="A40" s="1">
        <v>40910.541666666664</v>
      </c>
      <c r="B40">
        <v>12.3</v>
      </c>
      <c r="C40">
        <v>1.3</v>
      </c>
    </row>
    <row r="41" spans="1:3" x14ac:dyDescent="0.25">
      <c r="A41" s="1">
        <v>40910.583333333336</v>
      </c>
      <c r="B41">
        <v>12.4</v>
      </c>
      <c r="C41">
        <v>1.3</v>
      </c>
    </row>
    <row r="42" spans="1:3" x14ac:dyDescent="0.25">
      <c r="A42" s="1">
        <v>40910.625</v>
      </c>
      <c r="B42">
        <v>12.3</v>
      </c>
      <c r="C42">
        <v>1.3</v>
      </c>
    </row>
    <row r="43" spans="1:3" x14ac:dyDescent="0.25">
      <c r="A43" s="1">
        <v>40910.666666666664</v>
      </c>
      <c r="B43">
        <v>12.3</v>
      </c>
      <c r="C43">
        <v>1.3</v>
      </c>
    </row>
    <row r="44" spans="1:3" x14ac:dyDescent="0.25">
      <c r="A44" s="1">
        <v>40910.708333333336</v>
      </c>
      <c r="B44">
        <v>12.4</v>
      </c>
      <c r="C44">
        <v>1.3</v>
      </c>
    </row>
    <row r="45" spans="1:3" x14ac:dyDescent="0.25">
      <c r="A45" s="1">
        <v>40910.75</v>
      </c>
      <c r="B45">
        <v>12.2</v>
      </c>
      <c r="C45">
        <v>0.9</v>
      </c>
    </row>
    <row r="46" spans="1:3" x14ac:dyDescent="0.25">
      <c r="A46" s="1">
        <v>40910.791666666664</v>
      </c>
      <c r="B46">
        <v>12.3</v>
      </c>
      <c r="C46">
        <v>0</v>
      </c>
    </row>
    <row r="47" spans="1:3" x14ac:dyDescent="0.25">
      <c r="A47" s="1">
        <v>40910.833333333336</v>
      </c>
      <c r="B47">
        <v>12.1</v>
      </c>
      <c r="C47">
        <v>0</v>
      </c>
    </row>
    <row r="48" spans="1:3" x14ac:dyDescent="0.25">
      <c r="A48" s="1">
        <v>40910.875</v>
      </c>
      <c r="B48">
        <v>12.1</v>
      </c>
      <c r="C48">
        <v>0</v>
      </c>
    </row>
    <row r="49" spans="1:3" x14ac:dyDescent="0.25">
      <c r="A49" s="1">
        <v>40910.916666666664</v>
      </c>
      <c r="B49">
        <v>12</v>
      </c>
      <c r="C49">
        <v>0</v>
      </c>
    </row>
    <row r="50" spans="1:3" x14ac:dyDescent="0.25">
      <c r="A50" s="1">
        <v>40910.958333333336</v>
      </c>
      <c r="B50">
        <v>12.1</v>
      </c>
      <c r="C50">
        <v>0</v>
      </c>
    </row>
    <row r="51" spans="1:3" x14ac:dyDescent="0.25">
      <c r="A51" s="1">
        <v>40911</v>
      </c>
      <c r="B51">
        <v>12.2</v>
      </c>
      <c r="C51">
        <v>0</v>
      </c>
    </row>
    <row r="52" spans="1:3" x14ac:dyDescent="0.25">
      <c r="A52" s="1">
        <v>40911.041666666664</v>
      </c>
      <c r="B52">
        <v>12.2</v>
      </c>
      <c r="C52">
        <v>0</v>
      </c>
    </row>
    <row r="53" spans="1:3" x14ac:dyDescent="0.25">
      <c r="A53" s="1">
        <v>40911.083333333336</v>
      </c>
      <c r="B53">
        <v>12.2</v>
      </c>
      <c r="C53">
        <v>0</v>
      </c>
    </row>
    <row r="54" spans="1:3" x14ac:dyDescent="0.25">
      <c r="A54" s="1">
        <v>40911.125</v>
      </c>
      <c r="B54">
        <v>12</v>
      </c>
      <c r="C54">
        <v>0</v>
      </c>
    </row>
    <row r="55" spans="1:3" x14ac:dyDescent="0.25">
      <c r="A55" s="1">
        <v>40911.166666666664</v>
      </c>
      <c r="B55">
        <v>12.1</v>
      </c>
      <c r="C55">
        <v>0</v>
      </c>
    </row>
    <row r="56" spans="1:3" x14ac:dyDescent="0.25">
      <c r="A56" s="1">
        <v>40911.208333333336</v>
      </c>
      <c r="B56">
        <v>12.1</v>
      </c>
      <c r="C56">
        <v>0</v>
      </c>
    </row>
    <row r="57" spans="1:3" x14ac:dyDescent="0.25">
      <c r="A57" s="1">
        <v>40911.25</v>
      </c>
      <c r="B57">
        <v>12.1</v>
      </c>
      <c r="C57">
        <v>0</v>
      </c>
    </row>
    <row r="58" spans="1:3" x14ac:dyDescent="0.25">
      <c r="A58" s="1">
        <v>40911.291666666664</v>
      </c>
      <c r="B58">
        <v>12.3</v>
      </c>
      <c r="C58">
        <v>0</v>
      </c>
    </row>
    <row r="59" spans="1:3" x14ac:dyDescent="0.25">
      <c r="A59" s="1">
        <v>40911.333333333336</v>
      </c>
      <c r="B59">
        <v>12.2</v>
      </c>
      <c r="C59">
        <v>1.2</v>
      </c>
    </row>
    <row r="60" spans="1:3" x14ac:dyDescent="0.25">
      <c r="A60" s="1">
        <v>40911.375</v>
      </c>
      <c r="B60">
        <v>12.7</v>
      </c>
      <c r="C60">
        <v>1.3</v>
      </c>
    </row>
    <row r="61" spans="1:3" x14ac:dyDescent="0.25">
      <c r="A61" s="1">
        <v>40911.416666666664</v>
      </c>
      <c r="B61">
        <v>12.6</v>
      </c>
      <c r="C61">
        <v>1.1000000000000001</v>
      </c>
    </row>
    <row r="62" spans="1:3" x14ac:dyDescent="0.25">
      <c r="A62" s="1">
        <v>40911.458333333336</v>
      </c>
      <c r="B62">
        <v>12.7</v>
      </c>
      <c r="C62">
        <v>1.1000000000000001</v>
      </c>
    </row>
    <row r="63" spans="1:3" x14ac:dyDescent="0.25">
      <c r="A63" s="1">
        <v>40911.5</v>
      </c>
      <c r="B63">
        <v>12.9</v>
      </c>
      <c r="C63">
        <v>1.1000000000000001</v>
      </c>
    </row>
    <row r="64" spans="1:3" x14ac:dyDescent="0.25">
      <c r="A64" s="1">
        <v>40911.541666666664</v>
      </c>
      <c r="B64">
        <v>14.1</v>
      </c>
      <c r="C64">
        <v>1.1000000000000001</v>
      </c>
    </row>
    <row r="65" spans="1:3" x14ac:dyDescent="0.25">
      <c r="A65" s="1">
        <v>40911.583333333336</v>
      </c>
      <c r="B65">
        <v>15</v>
      </c>
      <c r="C65">
        <v>1.1000000000000001</v>
      </c>
    </row>
    <row r="66" spans="1:3" x14ac:dyDescent="0.25">
      <c r="A66" s="1">
        <v>40911.625</v>
      </c>
      <c r="B66">
        <v>15.2</v>
      </c>
      <c r="C66">
        <v>1.1000000000000001</v>
      </c>
    </row>
    <row r="67" spans="1:3" x14ac:dyDescent="0.25">
      <c r="A67" s="1">
        <v>40911.666666666664</v>
      </c>
      <c r="B67">
        <v>15.5</v>
      </c>
      <c r="C67">
        <v>1.1000000000000001</v>
      </c>
    </row>
    <row r="68" spans="1:3" x14ac:dyDescent="0.25">
      <c r="A68" s="1">
        <v>40911.708333333336</v>
      </c>
      <c r="B68">
        <v>15.6</v>
      </c>
      <c r="C68">
        <v>1.1000000000000001</v>
      </c>
    </row>
    <row r="69" spans="1:3" x14ac:dyDescent="0.25">
      <c r="A69" s="1">
        <v>40911.75</v>
      </c>
      <c r="B69">
        <v>15.6</v>
      </c>
      <c r="C69">
        <v>0.6</v>
      </c>
    </row>
    <row r="70" spans="1:3" x14ac:dyDescent="0.25">
      <c r="A70" s="1">
        <v>40911.791666666664</v>
      </c>
      <c r="B70">
        <v>15.6</v>
      </c>
      <c r="C70">
        <v>0</v>
      </c>
    </row>
    <row r="71" spans="1:3" x14ac:dyDescent="0.25">
      <c r="A71" s="1">
        <v>40911.833333333336</v>
      </c>
      <c r="B71">
        <v>15.6</v>
      </c>
      <c r="C71">
        <v>0</v>
      </c>
    </row>
    <row r="72" spans="1:3" x14ac:dyDescent="0.25">
      <c r="A72" s="1">
        <v>40911.875</v>
      </c>
      <c r="B72">
        <v>15.6</v>
      </c>
      <c r="C72">
        <v>0</v>
      </c>
    </row>
    <row r="73" spans="1:3" x14ac:dyDescent="0.25">
      <c r="A73" s="1">
        <v>40911.916666666664</v>
      </c>
      <c r="B73">
        <v>15.7</v>
      </c>
      <c r="C73">
        <v>0</v>
      </c>
    </row>
    <row r="74" spans="1:3" x14ac:dyDescent="0.25">
      <c r="A74" s="1">
        <v>40911.958333333336</v>
      </c>
      <c r="B74">
        <v>15.4</v>
      </c>
      <c r="C74">
        <v>0</v>
      </c>
    </row>
    <row r="75" spans="1:3" x14ac:dyDescent="0.25">
      <c r="A75" s="1">
        <v>40912</v>
      </c>
      <c r="B75">
        <v>15.4</v>
      </c>
      <c r="C75">
        <v>0</v>
      </c>
    </row>
    <row r="76" spans="1:3" x14ac:dyDescent="0.25">
      <c r="A76" s="1">
        <v>40912.041666666664</v>
      </c>
      <c r="B76">
        <v>15.4</v>
      </c>
      <c r="C76">
        <v>0</v>
      </c>
    </row>
    <row r="77" spans="1:3" x14ac:dyDescent="0.25">
      <c r="A77" s="1">
        <v>40912.083333333336</v>
      </c>
      <c r="B77">
        <v>14.2</v>
      </c>
      <c r="C77">
        <v>0</v>
      </c>
    </row>
    <row r="78" spans="1:3" x14ac:dyDescent="0.25">
      <c r="A78" s="1">
        <v>40912.125</v>
      </c>
      <c r="B78">
        <v>13.2</v>
      </c>
      <c r="C78">
        <v>0</v>
      </c>
    </row>
    <row r="79" spans="1:3" x14ac:dyDescent="0.25">
      <c r="A79" s="1">
        <v>40912.166666666664</v>
      </c>
      <c r="B79">
        <v>13</v>
      </c>
      <c r="C79">
        <v>0</v>
      </c>
    </row>
    <row r="80" spans="1:3" x14ac:dyDescent="0.25">
      <c r="A80" s="1">
        <v>40912.208333333336</v>
      </c>
      <c r="B80">
        <v>12.3</v>
      </c>
      <c r="C80">
        <v>0</v>
      </c>
    </row>
    <row r="81" spans="1:3" x14ac:dyDescent="0.25">
      <c r="A81" s="1">
        <v>40912.25</v>
      </c>
      <c r="B81">
        <v>12.2</v>
      </c>
      <c r="C81">
        <v>0</v>
      </c>
    </row>
    <row r="82" spans="1:3" x14ac:dyDescent="0.25">
      <c r="A82" s="1">
        <v>40912.291666666664</v>
      </c>
      <c r="B82">
        <v>13</v>
      </c>
      <c r="C82">
        <v>0</v>
      </c>
    </row>
    <row r="83" spans="1:3" x14ac:dyDescent="0.25">
      <c r="A83" s="1">
        <v>40912.333333333336</v>
      </c>
      <c r="B83">
        <v>13.4</v>
      </c>
      <c r="C83">
        <v>1.1000000000000001</v>
      </c>
    </row>
    <row r="84" spans="1:3" x14ac:dyDescent="0.25">
      <c r="A84" s="1">
        <v>40912.375</v>
      </c>
      <c r="B84">
        <v>14.7</v>
      </c>
      <c r="C84">
        <v>1.1000000000000001</v>
      </c>
    </row>
    <row r="85" spans="1:3" x14ac:dyDescent="0.25">
      <c r="A85" s="1">
        <v>40912.416666666664</v>
      </c>
      <c r="B85">
        <v>14.8</v>
      </c>
      <c r="C85">
        <v>1.1000000000000001</v>
      </c>
    </row>
    <row r="86" spans="1:3" x14ac:dyDescent="0.25">
      <c r="A86" s="1">
        <v>40912.458333333336</v>
      </c>
      <c r="B86">
        <v>15</v>
      </c>
      <c r="C86">
        <v>1.1000000000000001</v>
      </c>
    </row>
    <row r="87" spans="1:3" x14ac:dyDescent="0.25">
      <c r="A87" s="1">
        <v>40912.5</v>
      </c>
      <c r="B87">
        <v>15.1</v>
      </c>
      <c r="C87">
        <v>1.1000000000000001</v>
      </c>
    </row>
    <row r="88" spans="1:3" x14ac:dyDescent="0.25">
      <c r="A88" s="1">
        <v>40912.541666666664</v>
      </c>
      <c r="B88">
        <v>15</v>
      </c>
      <c r="C88">
        <v>1.1000000000000001</v>
      </c>
    </row>
    <row r="89" spans="1:3" x14ac:dyDescent="0.25">
      <c r="A89" s="1">
        <v>40912.583333333336</v>
      </c>
      <c r="B89">
        <v>15.2</v>
      </c>
      <c r="C89">
        <v>1.1000000000000001</v>
      </c>
    </row>
    <row r="90" spans="1:3" x14ac:dyDescent="0.25">
      <c r="A90" s="1">
        <v>40912.625</v>
      </c>
      <c r="B90">
        <v>15.3</v>
      </c>
      <c r="C90">
        <v>1.1000000000000001</v>
      </c>
    </row>
    <row r="91" spans="1:3" x14ac:dyDescent="0.25">
      <c r="A91" s="1">
        <v>40912.666666666664</v>
      </c>
      <c r="B91">
        <v>15.5</v>
      </c>
      <c r="C91">
        <v>1.1000000000000001</v>
      </c>
    </row>
    <row r="92" spans="1:3" x14ac:dyDescent="0.25">
      <c r="A92" s="1">
        <v>40912.708333333336</v>
      </c>
      <c r="B92">
        <v>15.6</v>
      </c>
      <c r="C92">
        <v>1.1000000000000001</v>
      </c>
    </row>
    <row r="93" spans="1:3" x14ac:dyDescent="0.25">
      <c r="A93" s="1">
        <v>40912.75</v>
      </c>
      <c r="B93">
        <v>15.6</v>
      </c>
      <c r="C93">
        <v>0.5</v>
      </c>
    </row>
    <row r="94" spans="1:3" x14ac:dyDescent="0.25">
      <c r="A94" s="1">
        <v>40912.791666666664</v>
      </c>
      <c r="B94">
        <v>15.7</v>
      </c>
      <c r="C94">
        <v>0</v>
      </c>
    </row>
    <row r="95" spans="1:3" x14ac:dyDescent="0.25">
      <c r="A95" s="1">
        <v>40912.833333333336</v>
      </c>
      <c r="B95">
        <v>16.899999999999999</v>
      </c>
      <c r="C95">
        <v>0</v>
      </c>
    </row>
    <row r="96" spans="1:3" x14ac:dyDescent="0.25">
      <c r="A96" s="1">
        <v>40912.875</v>
      </c>
      <c r="B96">
        <v>17.100000000000001</v>
      </c>
      <c r="C96">
        <v>0</v>
      </c>
    </row>
    <row r="97" spans="1:3" x14ac:dyDescent="0.25">
      <c r="A97" s="1">
        <v>40912.916666666664</v>
      </c>
      <c r="B97">
        <v>16.7</v>
      </c>
      <c r="C97">
        <v>0</v>
      </c>
    </row>
    <row r="98" spans="1:3" x14ac:dyDescent="0.25">
      <c r="A98" s="1">
        <v>40912.958333333336</v>
      </c>
      <c r="B98">
        <v>16.100000000000001</v>
      </c>
      <c r="C98">
        <v>0</v>
      </c>
    </row>
    <row r="99" spans="1:3" x14ac:dyDescent="0.25">
      <c r="A99" s="1">
        <v>40913</v>
      </c>
      <c r="B99">
        <v>16.100000000000001</v>
      </c>
      <c r="C99">
        <v>0</v>
      </c>
    </row>
    <row r="100" spans="1:3" x14ac:dyDescent="0.25">
      <c r="A100" s="1">
        <v>40913.041666666664</v>
      </c>
      <c r="B100">
        <v>16</v>
      </c>
      <c r="C100">
        <v>0</v>
      </c>
    </row>
    <row r="101" spans="1:3" x14ac:dyDescent="0.25">
      <c r="A101" s="1">
        <v>40913.083333333336</v>
      </c>
      <c r="B101">
        <v>14.5</v>
      </c>
      <c r="C101">
        <v>0</v>
      </c>
    </row>
    <row r="102" spans="1:3" x14ac:dyDescent="0.25">
      <c r="A102" s="1">
        <v>40913.125</v>
      </c>
      <c r="B102">
        <v>14.3</v>
      </c>
      <c r="C102">
        <v>0</v>
      </c>
    </row>
    <row r="103" spans="1:3" x14ac:dyDescent="0.25">
      <c r="A103" s="1">
        <v>40913.166666666664</v>
      </c>
      <c r="B103">
        <v>13.5</v>
      </c>
      <c r="C103">
        <v>0</v>
      </c>
    </row>
    <row r="104" spans="1:3" x14ac:dyDescent="0.25">
      <c r="A104" s="1">
        <v>40913.208333333336</v>
      </c>
      <c r="B104">
        <v>13.4</v>
      </c>
      <c r="C104">
        <v>0</v>
      </c>
    </row>
    <row r="105" spans="1:3" x14ac:dyDescent="0.25">
      <c r="A105" s="1">
        <v>40913.25</v>
      </c>
      <c r="B105">
        <v>13.2</v>
      </c>
      <c r="C105">
        <v>0</v>
      </c>
    </row>
    <row r="106" spans="1:3" x14ac:dyDescent="0.25">
      <c r="A106" s="1">
        <v>40913.291666666664</v>
      </c>
      <c r="B106">
        <v>13</v>
      </c>
      <c r="C106">
        <v>0.1</v>
      </c>
    </row>
    <row r="107" spans="1:3" x14ac:dyDescent="0.25">
      <c r="A107" s="1">
        <v>40913.333333333336</v>
      </c>
      <c r="B107">
        <v>13.6</v>
      </c>
      <c r="C107">
        <v>1.1000000000000001</v>
      </c>
    </row>
    <row r="108" spans="1:3" x14ac:dyDescent="0.25">
      <c r="A108" s="1">
        <v>40913.375</v>
      </c>
      <c r="B108">
        <v>13.7</v>
      </c>
      <c r="C108">
        <v>1.1000000000000001</v>
      </c>
    </row>
    <row r="109" spans="1:3" x14ac:dyDescent="0.25">
      <c r="A109" s="1">
        <v>40913.416666666664</v>
      </c>
      <c r="B109">
        <v>14.2</v>
      </c>
      <c r="C109">
        <v>1.1000000000000001</v>
      </c>
    </row>
    <row r="110" spans="1:3" x14ac:dyDescent="0.25">
      <c r="A110" s="1">
        <v>40913.458333333336</v>
      </c>
      <c r="B110">
        <v>14.4</v>
      </c>
      <c r="C110">
        <v>1.1000000000000001</v>
      </c>
    </row>
    <row r="111" spans="1:3" x14ac:dyDescent="0.25">
      <c r="A111" s="1">
        <v>40913.5</v>
      </c>
      <c r="B111">
        <v>14.3</v>
      </c>
      <c r="C111">
        <v>1.1000000000000001</v>
      </c>
    </row>
    <row r="112" spans="1:3" x14ac:dyDescent="0.25">
      <c r="A112" s="1">
        <v>40913.541666666664</v>
      </c>
      <c r="B112">
        <v>13.9</v>
      </c>
      <c r="C112">
        <v>1.1000000000000001</v>
      </c>
    </row>
    <row r="113" spans="1:3" x14ac:dyDescent="0.25">
      <c r="A113" s="1">
        <v>40913.583333333336</v>
      </c>
      <c r="B113">
        <v>13.3</v>
      </c>
      <c r="C113">
        <v>1.1000000000000001</v>
      </c>
    </row>
    <row r="114" spans="1:3" x14ac:dyDescent="0.25">
      <c r="A114" s="1">
        <v>40913.625</v>
      </c>
      <c r="B114">
        <v>12.9</v>
      </c>
      <c r="C114">
        <v>1.1000000000000001</v>
      </c>
    </row>
    <row r="115" spans="1:3" x14ac:dyDescent="0.25">
      <c r="A115" s="1">
        <v>40913.666666666664</v>
      </c>
      <c r="B115">
        <v>12.9</v>
      </c>
      <c r="C115">
        <v>1.1000000000000001</v>
      </c>
    </row>
    <row r="116" spans="1:3" x14ac:dyDescent="0.25">
      <c r="A116" s="1">
        <v>40913.708333333336</v>
      </c>
      <c r="B116">
        <v>14</v>
      </c>
      <c r="C116">
        <v>1.1000000000000001</v>
      </c>
    </row>
    <row r="117" spans="1:3" x14ac:dyDescent="0.25">
      <c r="A117" s="1">
        <v>40913.75</v>
      </c>
      <c r="B117">
        <v>15.3</v>
      </c>
      <c r="C117">
        <v>0.9</v>
      </c>
    </row>
    <row r="118" spans="1:3" x14ac:dyDescent="0.25">
      <c r="A118" s="1">
        <v>40913.791666666664</v>
      </c>
      <c r="B118">
        <v>15.3</v>
      </c>
      <c r="C118">
        <v>0</v>
      </c>
    </row>
    <row r="119" spans="1:3" x14ac:dyDescent="0.25">
      <c r="A119" s="1">
        <v>40913.833333333336</v>
      </c>
      <c r="B119">
        <v>15.3</v>
      </c>
      <c r="C119">
        <v>0</v>
      </c>
    </row>
    <row r="120" spans="1:3" x14ac:dyDescent="0.25">
      <c r="A120" s="1">
        <v>40913.875</v>
      </c>
      <c r="B120">
        <v>15.3</v>
      </c>
      <c r="C120">
        <v>0</v>
      </c>
    </row>
    <row r="121" spans="1:3" x14ac:dyDescent="0.25">
      <c r="A121" s="1">
        <v>40913.916666666664</v>
      </c>
      <c r="B121">
        <v>15.3</v>
      </c>
      <c r="C121">
        <v>0</v>
      </c>
    </row>
    <row r="122" spans="1:3" x14ac:dyDescent="0.25">
      <c r="A122" s="1">
        <v>40913.958333333336</v>
      </c>
      <c r="B122">
        <v>15.3</v>
      </c>
      <c r="C122">
        <v>0</v>
      </c>
    </row>
    <row r="123" spans="1:3" x14ac:dyDescent="0.25">
      <c r="A123" s="1">
        <v>40914</v>
      </c>
      <c r="B123">
        <v>13.5</v>
      </c>
      <c r="C123">
        <v>0</v>
      </c>
    </row>
    <row r="124" spans="1:3" x14ac:dyDescent="0.25">
      <c r="A124" s="1">
        <v>40914.041666666664</v>
      </c>
      <c r="B124">
        <v>13.3</v>
      </c>
      <c r="C124">
        <v>0</v>
      </c>
    </row>
    <row r="125" spans="1:3" x14ac:dyDescent="0.25">
      <c r="A125" s="1">
        <v>40914.083333333336</v>
      </c>
      <c r="B125">
        <v>13.1</v>
      </c>
      <c r="C125">
        <v>0</v>
      </c>
    </row>
    <row r="126" spans="1:3" x14ac:dyDescent="0.25">
      <c r="A126" s="1">
        <v>40914.125</v>
      </c>
      <c r="B126">
        <v>12.5</v>
      </c>
      <c r="C126">
        <v>0</v>
      </c>
    </row>
    <row r="127" spans="1:3" x14ac:dyDescent="0.25">
      <c r="A127" s="1">
        <v>40914.166666666664</v>
      </c>
      <c r="B127">
        <v>12.4</v>
      </c>
      <c r="C127">
        <v>0</v>
      </c>
    </row>
    <row r="128" spans="1:3" x14ac:dyDescent="0.25">
      <c r="A128" s="1">
        <v>40914.208333333336</v>
      </c>
      <c r="B128">
        <v>12.3</v>
      </c>
      <c r="C128">
        <v>0</v>
      </c>
    </row>
    <row r="129" spans="1:3" x14ac:dyDescent="0.25">
      <c r="A129" s="1">
        <v>40914.25</v>
      </c>
      <c r="B129">
        <v>12.7</v>
      </c>
      <c r="C129">
        <v>0</v>
      </c>
    </row>
    <row r="130" spans="1:3" x14ac:dyDescent="0.25">
      <c r="A130" s="1">
        <v>40914.291666666664</v>
      </c>
      <c r="B130">
        <v>13.7</v>
      </c>
      <c r="C130">
        <v>0</v>
      </c>
    </row>
    <row r="131" spans="1:3" x14ac:dyDescent="0.25">
      <c r="A131" s="1">
        <v>40914.333333333336</v>
      </c>
      <c r="B131">
        <v>13.8</v>
      </c>
      <c r="C131">
        <v>1.1000000000000001</v>
      </c>
    </row>
    <row r="132" spans="1:3" x14ac:dyDescent="0.25">
      <c r="A132" s="1">
        <v>40914.375</v>
      </c>
      <c r="B132">
        <v>13.8</v>
      </c>
      <c r="C132">
        <v>1.1000000000000001</v>
      </c>
    </row>
    <row r="133" spans="1:3" x14ac:dyDescent="0.25">
      <c r="A133" s="1">
        <v>40914.416666666664</v>
      </c>
      <c r="B133">
        <v>13.9</v>
      </c>
      <c r="C133">
        <v>1.1000000000000001</v>
      </c>
    </row>
    <row r="134" spans="1:3" x14ac:dyDescent="0.25">
      <c r="A134" s="1">
        <v>40914.458333333336</v>
      </c>
      <c r="B134">
        <v>13.7</v>
      </c>
      <c r="C134">
        <v>1.1000000000000001</v>
      </c>
    </row>
    <row r="135" spans="1:3" x14ac:dyDescent="0.25">
      <c r="A135" s="1">
        <v>40914.5</v>
      </c>
      <c r="B135">
        <v>12.9</v>
      </c>
      <c r="C135">
        <v>1.1000000000000001</v>
      </c>
    </row>
    <row r="136" spans="1:3" x14ac:dyDescent="0.25">
      <c r="A136" s="1">
        <v>40914.541666666664</v>
      </c>
      <c r="B136">
        <v>12.5</v>
      </c>
      <c r="C136">
        <v>1.1000000000000001</v>
      </c>
    </row>
    <row r="137" spans="1:3" x14ac:dyDescent="0.25">
      <c r="A137" s="1">
        <v>40914.583333333336</v>
      </c>
      <c r="B137">
        <v>12.4</v>
      </c>
      <c r="C137">
        <v>1.1000000000000001</v>
      </c>
    </row>
    <row r="138" spans="1:3" x14ac:dyDescent="0.25">
      <c r="A138" s="1">
        <v>40914.625</v>
      </c>
      <c r="B138">
        <v>12.4</v>
      </c>
      <c r="C138">
        <v>1.1000000000000001</v>
      </c>
    </row>
    <row r="139" spans="1:3" x14ac:dyDescent="0.25">
      <c r="A139" s="1">
        <v>40914.666666666664</v>
      </c>
      <c r="B139">
        <v>12.4</v>
      </c>
      <c r="C139">
        <v>1.1000000000000001</v>
      </c>
    </row>
    <row r="140" spans="1:3" x14ac:dyDescent="0.25">
      <c r="A140" s="1">
        <v>40914.708333333336</v>
      </c>
      <c r="B140">
        <v>13.2</v>
      </c>
      <c r="C140">
        <v>1.1000000000000001</v>
      </c>
    </row>
    <row r="141" spans="1:3" x14ac:dyDescent="0.25">
      <c r="A141" s="1">
        <v>40914.75</v>
      </c>
      <c r="B141">
        <v>14.2</v>
      </c>
      <c r="C141">
        <v>0.5</v>
      </c>
    </row>
    <row r="142" spans="1:3" x14ac:dyDescent="0.25">
      <c r="A142" s="1">
        <v>40914.791666666664</v>
      </c>
      <c r="B142">
        <v>14.2</v>
      </c>
      <c r="C142">
        <v>0</v>
      </c>
    </row>
    <row r="143" spans="1:3" x14ac:dyDescent="0.25">
      <c r="A143" s="1">
        <v>40914.833333333336</v>
      </c>
      <c r="B143">
        <v>14.3</v>
      </c>
      <c r="C143">
        <v>0</v>
      </c>
    </row>
    <row r="144" spans="1:3" x14ac:dyDescent="0.25">
      <c r="A144" s="1">
        <v>40914.875</v>
      </c>
      <c r="B144">
        <v>14.2</v>
      </c>
      <c r="C144">
        <v>0</v>
      </c>
    </row>
    <row r="145" spans="1:3" x14ac:dyDescent="0.25">
      <c r="A145" s="1">
        <v>40914.916666666664</v>
      </c>
      <c r="B145">
        <v>14.2</v>
      </c>
      <c r="C145">
        <v>0</v>
      </c>
    </row>
    <row r="146" spans="1:3" x14ac:dyDescent="0.25">
      <c r="A146" s="1">
        <v>40914.958333333336</v>
      </c>
      <c r="B146">
        <v>14.2</v>
      </c>
      <c r="C146">
        <v>0</v>
      </c>
    </row>
    <row r="147" spans="1:3" x14ac:dyDescent="0.25">
      <c r="A147" s="1">
        <v>40915</v>
      </c>
      <c r="B147">
        <v>14.2</v>
      </c>
      <c r="C147">
        <v>0</v>
      </c>
    </row>
    <row r="148" spans="1:3" x14ac:dyDescent="0.25">
      <c r="A148" s="1">
        <v>40915.041666666664</v>
      </c>
      <c r="B148">
        <v>13.6</v>
      </c>
      <c r="C148">
        <v>0</v>
      </c>
    </row>
    <row r="149" spans="1:3" x14ac:dyDescent="0.25">
      <c r="A149" s="1">
        <v>40915.083333333336</v>
      </c>
      <c r="B149">
        <v>13</v>
      </c>
      <c r="C149">
        <v>0</v>
      </c>
    </row>
    <row r="150" spans="1:3" x14ac:dyDescent="0.25">
      <c r="A150" s="1">
        <v>40915.125</v>
      </c>
      <c r="B150">
        <v>12.6</v>
      </c>
      <c r="C150">
        <v>0</v>
      </c>
    </row>
    <row r="151" spans="1:3" x14ac:dyDescent="0.25">
      <c r="A151" s="1">
        <v>40915.166666666664</v>
      </c>
      <c r="B151">
        <v>12.1</v>
      </c>
      <c r="C151">
        <v>0</v>
      </c>
    </row>
    <row r="152" spans="1:3" x14ac:dyDescent="0.25">
      <c r="A152" s="1">
        <v>40915.208333333336</v>
      </c>
      <c r="B152">
        <v>12.1</v>
      </c>
      <c r="C152">
        <v>0</v>
      </c>
    </row>
    <row r="153" spans="1:3" x14ac:dyDescent="0.25">
      <c r="A153" s="1">
        <v>40915.25</v>
      </c>
      <c r="B153">
        <v>12.1</v>
      </c>
      <c r="C153">
        <v>0</v>
      </c>
    </row>
    <row r="154" spans="1:3" x14ac:dyDescent="0.25">
      <c r="A154" s="1">
        <v>40915.291666666664</v>
      </c>
      <c r="B154">
        <v>12.1</v>
      </c>
      <c r="C154">
        <v>0</v>
      </c>
    </row>
    <row r="155" spans="1:3" x14ac:dyDescent="0.25">
      <c r="A155" s="1">
        <v>40915.333333333336</v>
      </c>
      <c r="B155">
        <v>12.1</v>
      </c>
      <c r="C155">
        <v>1.1000000000000001</v>
      </c>
    </row>
    <row r="156" spans="1:3" x14ac:dyDescent="0.25">
      <c r="A156" s="1">
        <v>40915.375</v>
      </c>
      <c r="B156">
        <v>12.1</v>
      </c>
      <c r="C156">
        <v>1.1000000000000001</v>
      </c>
    </row>
    <row r="157" spans="1:3" x14ac:dyDescent="0.25">
      <c r="A157" s="1">
        <v>40915.416666666664</v>
      </c>
      <c r="B157">
        <v>12.1</v>
      </c>
      <c r="C157">
        <v>1.1000000000000001</v>
      </c>
    </row>
    <row r="158" spans="1:3" x14ac:dyDescent="0.25">
      <c r="A158" s="1">
        <v>40915.458333333336</v>
      </c>
      <c r="B158">
        <v>12.1</v>
      </c>
      <c r="C158">
        <v>1.1000000000000001</v>
      </c>
    </row>
    <row r="159" spans="1:3" x14ac:dyDescent="0.25">
      <c r="A159" s="1">
        <v>40915.5</v>
      </c>
      <c r="B159">
        <v>12.1</v>
      </c>
      <c r="C159">
        <v>1.1000000000000001</v>
      </c>
    </row>
    <row r="160" spans="1:3" x14ac:dyDescent="0.25">
      <c r="A160" s="1">
        <v>40915.541666666664</v>
      </c>
      <c r="B160">
        <v>12.1</v>
      </c>
      <c r="C160">
        <v>1.1000000000000001</v>
      </c>
    </row>
    <row r="161" spans="1:3" x14ac:dyDescent="0.25">
      <c r="A161" s="1">
        <v>40915.583333333336</v>
      </c>
      <c r="B161">
        <v>12.1</v>
      </c>
      <c r="C161">
        <v>1.1000000000000001</v>
      </c>
    </row>
    <row r="162" spans="1:3" x14ac:dyDescent="0.25">
      <c r="A162" s="1">
        <v>40915.625</v>
      </c>
      <c r="B162">
        <v>12.1</v>
      </c>
      <c r="C162">
        <v>1.1000000000000001</v>
      </c>
    </row>
    <row r="163" spans="1:3" x14ac:dyDescent="0.25">
      <c r="A163" s="1">
        <v>40915.666666666664</v>
      </c>
      <c r="B163">
        <v>12.2</v>
      </c>
      <c r="C163">
        <v>1.1000000000000001</v>
      </c>
    </row>
    <row r="164" spans="1:3" x14ac:dyDescent="0.25">
      <c r="A164" s="1">
        <v>40915.708333333336</v>
      </c>
      <c r="B164">
        <v>12.2</v>
      </c>
      <c r="C164">
        <v>1.1000000000000001</v>
      </c>
    </row>
    <row r="165" spans="1:3" x14ac:dyDescent="0.25">
      <c r="A165" s="1">
        <v>40915.75</v>
      </c>
      <c r="B165">
        <v>12.3</v>
      </c>
      <c r="C165">
        <v>1.1000000000000001</v>
      </c>
    </row>
    <row r="166" spans="1:3" x14ac:dyDescent="0.25">
      <c r="A166" s="1">
        <v>40915.791666666664</v>
      </c>
      <c r="B166">
        <v>12.3</v>
      </c>
      <c r="C166">
        <v>0.1</v>
      </c>
    </row>
    <row r="167" spans="1:3" x14ac:dyDescent="0.25">
      <c r="A167" s="1">
        <v>40915.833333333336</v>
      </c>
      <c r="B167">
        <v>12.2</v>
      </c>
      <c r="C167">
        <v>0</v>
      </c>
    </row>
    <row r="168" spans="1:3" x14ac:dyDescent="0.25">
      <c r="A168" s="1">
        <v>40915.875</v>
      </c>
      <c r="B168">
        <v>12.2</v>
      </c>
      <c r="C168">
        <v>0</v>
      </c>
    </row>
    <row r="169" spans="1:3" x14ac:dyDescent="0.25">
      <c r="A169" s="1">
        <v>40915.916666666664</v>
      </c>
      <c r="B169">
        <v>12.2</v>
      </c>
      <c r="C169">
        <v>0</v>
      </c>
    </row>
    <row r="170" spans="1:3" x14ac:dyDescent="0.25">
      <c r="A170" s="1">
        <v>40915.958333333336</v>
      </c>
      <c r="B170">
        <v>12.2</v>
      </c>
      <c r="C170">
        <v>0</v>
      </c>
    </row>
    <row r="171" spans="1:3" x14ac:dyDescent="0.25">
      <c r="A171" s="1">
        <v>40916</v>
      </c>
      <c r="B171">
        <v>12.2</v>
      </c>
      <c r="C171">
        <v>0</v>
      </c>
    </row>
    <row r="172" spans="1:3" x14ac:dyDescent="0.25">
      <c r="A172" s="1">
        <v>40916.041666666664</v>
      </c>
      <c r="B172">
        <v>12.1</v>
      </c>
      <c r="C172">
        <v>0</v>
      </c>
    </row>
    <row r="173" spans="1:3" x14ac:dyDescent="0.25">
      <c r="A173" s="1">
        <v>40916.083333333336</v>
      </c>
      <c r="B173">
        <v>12.2</v>
      </c>
      <c r="C173">
        <v>0</v>
      </c>
    </row>
    <row r="174" spans="1:3" x14ac:dyDescent="0.25">
      <c r="A174" s="1">
        <v>40916.125</v>
      </c>
      <c r="B174">
        <v>12.1</v>
      </c>
      <c r="C174">
        <v>0</v>
      </c>
    </row>
    <row r="175" spans="1:3" x14ac:dyDescent="0.25">
      <c r="A175" s="1">
        <v>40916.166666666664</v>
      </c>
      <c r="B175">
        <v>12.1</v>
      </c>
      <c r="C175">
        <v>0</v>
      </c>
    </row>
    <row r="176" spans="1:3" x14ac:dyDescent="0.25">
      <c r="A176" s="1">
        <v>40916.208333333336</v>
      </c>
      <c r="B176">
        <v>12.2</v>
      </c>
      <c r="C176">
        <v>0</v>
      </c>
    </row>
    <row r="177" spans="1:3" x14ac:dyDescent="0.25">
      <c r="A177" s="1">
        <v>40916.25</v>
      </c>
      <c r="B177">
        <v>12.1</v>
      </c>
      <c r="C177">
        <v>0</v>
      </c>
    </row>
    <row r="178" spans="1:3" x14ac:dyDescent="0.25">
      <c r="A178" s="1">
        <v>40916.291666666664</v>
      </c>
      <c r="B178">
        <v>12.1</v>
      </c>
      <c r="C178">
        <v>0</v>
      </c>
    </row>
    <row r="179" spans="1:3" x14ac:dyDescent="0.25">
      <c r="A179" s="1">
        <v>40916.333333333336</v>
      </c>
      <c r="B179">
        <v>12.1</v>
      </c>
      <c r="C179">
        <v>1</v>
      </c>
    </row>
    <row r="180" spans="1:3" x14ac:dyDescent="0.25">
      <c r="A180" s="1">
        <v>40916.375</v>
      </c>
      <c r="B180">
        <v>12.2</v>
      </c>
      <c r="C180">
        <v>1</v>
      </c>
    </row>
    <row r="181" spans="1:3" x14ac:dyDescent="0.25">
      <c r="A181" s="1">
        <v>40916.416666666664</v>
      </c>
      <c r="B181">
        <v>12.1</v>
      </c>
      <c r="C181">
        <v>1</v>
      </c>
    </row>
    <row r="182" spans="1:3" x14ac:dyDescent="0.25">
      <c r="A182" s="1">
        <v>40916.458333333336</v>
      </c>
      <c r="B182">
        <v>12.1</v>
      </c>
      <c r="C182">
        <v>1</v>
      </c>
    </row>
    <row r="183" spans="1:3" x14ac:dyDescent="0.25">
      <c r="A183" s="1">
        <v>40916.5</v>
      </c>
      <c r="B183">
        <v>12.1</v>
      </c>
      <c r="C183">
        <v>1</v>
      </c>
    </row>
    <row r="184" spans="1:3" x14ac:dyDescent="0.25">
      <c r="A184" s="1">
        <v>40916.541666666664</v>
      </c>
      <c r="B184">
        <v>12.1</v>
      </c>
      <c r="C184">
        <v>1</v>
      </c>
    </row>
    <row r="185" spans="1:3" x14ac:dyDescent="0.25">
      <c r="A185" s="1">
        <v>40916.583333333336</v>
      </c>
      <c r="B185">
        <v>12.1</v>
      </c>
      <c r="C185">
        <v>1</v>
      </c>
    </row>
    <row r="186" spans="1:3" x14ac:dyDescent="0.25">
      <c r="A186" s="1">
        <v>40916.625</v>
      </c>
      <c r="B186">
        <v>12.1</v>
      </c>
      <c r="C186">
        <v>1</v>
      </c>
    </row>
    <row r="187" spans="1:3" x14ac:dyDescent="0.25">
      <c r="A187" s="1">
        <v>40916.666666666664</v>
      </c>
      <c r="B187">
        <v>12.2</v>
      </c>
      <c r="C187">
        <v>1</v>
      </c>
    </row>
    <row r="188" spans="1:3" x14ac:dyDescent="0.25">
      <c r="A188" s="1">
        <v>40916.708333333336</v>
      </c>
      <c r="B188">
        <v>12.2</v>
      </c>
      <c r="C188">
        <v>1</v>
      </c>
    </row>
    <row r="189" spans="1:3" x14ac:dyDescent="0.25">
      <c r="A189" s="1">
        <v>40916.75</v>
      </c>
      <c r="B189">
        <v>12.4</v>
      </c>
      <c r="C189">
        <v>1.1000000000000001</v>
      </c>
    </row>
    <row r="190" spans="1:3" x14ac:dyDescent="0.25">
      <c r="A190" s="1">
        <v>40916.791666666664</v>
      </c>
      <c r="B190">
        <v>12.5</v>
      </c>
      <c r="C190">
        <v>0.3</v>
      </c>
    </row>
    <row r="191" spans="1:3" x14ac:dyDescent="0.25">
      <c r="A191" s="1">
        <v>40916.833333333336</v>
      </c>
      <c r="B191">
        <v>12.3</v>
      </c>
      <c r="C191">
        <v>0</v>
      </c>
    </row>
    <row r="192" spans="1:3" x14ac:dyDescent="0.25">
      <c r="A192" s="1">
        <v>40916.875</v>
      </c>
      <c r="B192">
        <v>12.2</v>
      </c>
      <c r="C192">
        <v>0</v>
      </c>
    </row>
    <row r="193" spans="1:3" x14ac:dyDescent="0.25">
      <c r="A193" s="1">
        <v>40916.916666666664</v>
      </c>
      <c r="B193">
        <v>12.2</v>
      </c>
      <c r="C193">
        <v>0</v>
      </c>
    </row>
    <row r="194" spans="1:3" x14ac:dyDescent="0.25">
      <c r="A194" s="1">
        <v>40916.958333333336</v>
      </c>
      <c r="B194">
        <v>12.1</v>
      </c>
      <c r="C194">
        <v>0</v>
      </c>
    </row>
    <row r="195" spans="1:3" x14ac:dyDescent="0.25">
      <c r="A195" s="1">
        <v>40917</v>
      </c>
      <c r="B195">
        <v>12.3</v>
      </c>
      <c r="C195">
        <v>0</v>
      </c>
    </row>
    <row r="196" spans="1:3" x14ac:dyDescent="0.25">
      <c r="A196" s="1">
        <v>40917.041666666664</v>
      </c>
      <c r="B196">
        <v>12.2</v>
      </c>
      <c r="C196">
        <v>0</v>
      </c>
    </row>
    <row r="197" spans="1:3" x14ac:dyDescent="0.25">
      <c r="A197" s="1">
        <v>40917.083333333336</v>
      </c>
      <c r="B197">
        <v>12.1</v>
      </c>
      <c r="C197">
        <v>0</v>
      </c>
    </row>
    <row r="198" spans="1:3" x14ac:dyDescent="0.25">
      <c r="A198" s="1">
        <v>40917.125</v>
      </c>
      <c r="B198">
        <v>12.1</v>
      </c>
      <c r="C198">
        <v>0</v>
      </c>
    </row>
    <row r="199" spans="1:3" x14ac:dyDescent="0.25">
      <c r="A199" s="1">
        <v>40917.166666666664</v>
      </c>
      <c r="B199">
        <v>12.1</v>
      </c>
      <c r="C199">
        <v>0</v>
      </c>
    </row>
    <row r="200" spans="1:3" x14ac:dyDescent="0.25">
      <c r="A200" s="1">
        <v>40917.208333333336</v>
      </c>
      <c r="B200">
        <v>12.2</v>
      </c>
      <c r="C200">
        <v>0</v>
      </c>
    </row>
    <row r="201" spans="1:3" x14ac:dyDescent="0.25">
      <c r="A201" s="1">
        <v>40917.25</v>
      </c>
      <c r="B201">
        <v>12.2</v>
      </c>
      <c r="C201">
        <v>0</v>
      </c>
    </row>
    <row r="202" spans="1:3" x14ac:dyDescent="0.25">
      <c r="A202" s="1">
        <v>40917.291666666664</v>
      </c>
      <c r="B202">
        <v>12.3</v>
      </c>
      <c r="C202">
        <v>0</v>
      </c>
    </row>
    <row r="203" spans="1:3" x14ac:dyDescent="0.25">
      <c r="A203" s="1">
        <v>40917.333333333336</v>
      </c>
      <c r="B203">
        <v>12.4</v>
      </c>
      <c r="C203">
        <v>1.1000000000000001</v>
      </c>
    </row>
    <row r="204" spans="1:3" x14ac:dyDescent="0.25">
      <c r="A204" s="1">
        <v>40917.375</v>
      </c>
      <c r="B204">
        <v>12.5</v>
      </c>
      <c r="C204">
        <v>1.1000000000000001</v>
      </c>
    </row>
    <row r="205" spans="1:3" x14ac:dyDescent="0.25">
      <c r="A205" s="1">
        <v>40917.416666666664</v>
      </c>
      <c r="B205">
        <v>12.5</v>
      </c>
      <c r="C205">
        <v>1.1000000000000001</v>
      </c>
    </row>
    <row r="206" spans="1:3" x14ac:dyDescent="0.25">
      <c r="A206" s="1">
        <v>40917.458333333336</v>
      </c>
      <c r="B206">
        <v>12.4</v>
      </c>
      <c r="C206">
        <v>1.1000000000000001</v>
      </c>
    </row>
    <row r="207" spans="1:3" x14ac:dyDescent="0.25">
      <c r="A207" s="1">
        <v>40917.5</v>
      </c>
      <c r="B207">
        <v>13.1</v>
      </c>
      <c r="C207">
        <v>1.1000000000000001</v>
      </c>
    </row>
    <row r="208" spans="1:3" x14ac:dyDescent="0.25">
      <c r="A208" s="1">
        <v>40917.541666666664</v>
      </c>
      <c r="B208">
        <v>13.1</v>
      </c>
      <c r="C208">
        <v>1.1000000000000001</v>
      </c>
    </row>
    <row r="209" spans="1:3" x14ac:dyDescent="0.25">
      <c r="A209" s="1">
        <v>40917.583333333336</v>
      </c>
      <c r="B209">
        <v>13.2</v>
      </c>
      <c r="C209">
        <v>1.1000000000000001</v>
      </c>
    </row>
    <row r="210" spans="1:3" x14ac:dyDescent="0.25">
      <c r="A210" s="1">
        <v>40917.625</v>
      </c>
      <c r="B210">
        <v>13.1</v>
      </c>
      <c r="C210">
        <v>1.1000000000000001</v>
      </c>
    </row>
    <row r="211" spans="1:3" x14ac:dyDescent="0.25">
      <c r="A211" s="1">
        <v>40917.666666666664</v>
      </c>
      <c r="B211">
        <v>13.2</v>
      </c>
      <c r="C211">
        <v>1.1000000000000001</v>
      </c>
    </row>
    <row r="212" spans="1:3" x14ac:dyDescent="0.25">
      <c r="A212" s="1">
        <v>40917.708333333336</v>
      </c>
      <c r="B212">
        <v>13.3</v>
      </c>
      <c r="C212">
        <v>1.1000000000000001</v>
      </c>
    </row>
    <row r="213" spans="1:3" x14ac:dyDescent="0.25">
      <c r="A213" s="1">
        <v>40917.75</v>
      </c>
      <c r="B213">
        <v>13.3</v>
      </c>
      <c r="C213">
        <v>0.5</v>
      </c>
    </row>
    <row r="214" spans="1:3" x14ac:dyDescent="0.25">
      <c r="A214" s="1">
        <v>40917.791666666664</v>
      </c>
      <c r="B214">
        <v>13.7</v>
      </c>
      <c r="C214">
        <v>0</v>
      </c>
    </row>
    <row r="215" spans="1:3" x14ac:dyDescent="0.25">
      <c r="A215" s="1">
        <v>40917.833333333336</v>
      </c>
      <c r="B215">
        <v>13.8</v>
      </c>
      <c r="C215">
        <v>0</v>
      </c>
    </row>
    <row r="216" spans="1:3" x14ac:dyDescent="0.25">
      <c r="A216" s="1">
        <v>40917.875</v>
      </c>
      <c r="B216">
        <v>13.9</v>
      </c>
      <c r="C216">
        <v>0</v>
      </c>
    </row>
    <row r="217" spans="1:3" x14ac:dyDescent="0.25">
      <c r="A217" s="1">
        <v>40917.916666666664</v>
      </c>
      <c r="B217">
        <v>13.8</v>
      </c>
      <c r="C217">
        <v>0</v>
      </c>
    </row>
    <row r="218" spans="1:3" x14ac:dyDescent="0.25">
      <c r="A218" s="1">
        <v>40917.958333333336</v>
      </c>
      <c r="B218">
        <v>13.7</v>
      </c>
      <c r="C218">
        <v>0</v>
      </c>
    </row>
    <row r="219" spans="1:3" x14ac:dyDescent="0.25">
      <c r="A219" s="1">
        <v>40918</v>
      </c>
      <c r="B219">
        <v>13.7</v>
      </c>
      <c r="C219">
        <v>0</v>
      </c>
    </row>
    <row r="220" spans="1:3" x14ac:dyDescent="0.25">
      <c r="A220" s="1">
        <v>40918.041666666664</v>
      </c>
      <c r="B220">
        <v>13.7</v>
      </c>
      <c r="C220">
        <v>0</v>
      </c>
    </row>
    <row r="221" spans="1:3" x14ac:dyDescent="0.25">
      <c r="A221" s="1">
        <v>40918.083333333336</v>
      </c>
      <c r="B221">
        <v>13.4</v>
      </c>
      <c r="C221">
        <v>0</v>
      </c>
    </row>
    <row r="222" spans="1:3" x14ac:dyDescent="0.25">
      <c r="A222" s="1">
        <v>40918.125</v>
      </c>
      <c r="B222">
        <v>12.9</v>
      </c>
      <c r="C222">
        <v>0</v>
      </c>
    </row>
    <row r="223" spans="1:3" x14ac:dyDescent="0.25">
      <c r="A223" s="1">
        <v>40918.166666666664</v>
      </c>
      <c r="B223">
        <v>12.4</v>
      </c>
      <c r="C223">
        <v>0</v>
      </c>
    </row>
    <row r="224" spans="1:3" x14ac:dyDescent="0.25">
      <c r="A224" s="1">
        <v>40918.208333333336</v>
      </c>
      <c r="B224">
        <v>12.2</v>
      </c>
      <c r="C224">
        <v>0</v>
      </c>
    </row>
    <row r="225" spans="1:3" x14ac:dyDescent="0.25">
      <c r="A225" s="1">
        <v>40918.25</v>
      </c>
      <c r="B225">
        <v>12.5</v>
      </c>
      <c r="C225">
        <v>0</v>
      </c>
    </row>
    <row r="226" spans="1:3" x14ac:dyDescent="0.25">
      <c r="A226" s="1">
        <v>40918.291666666664</v>
      </c>
      <c r="B226">
        <v>12.5</v>
      </c>
      <c r="C226">
        <v>0</v>
      </c>
    </row>
    <row r="227" spans="1:3" x14ac:dyDescent="0.25">
      <c r="A227" s="1">
        <v>40918.333333333336</v>
      </c>
      <c r="B227">
        <v>12.1</v>
      </c>
      <c r="C227">
        <v>1.1000000000000001</v>
      </c>
    </row>
    <row r="228" spans="1:3" x14ac:dyDescent="0.25">
      <c r="A228" s="1">
        <v>40918.375</v>
      </c>
      <c r="B228">
        <v>12.3</v>
      </c>
      <c r="C228">
        <v>1.1000000000000001</v>
      </c>
    </row>
    <row r="229" spans="1:3" x14ac:dyDescent="0.25">
      <c r="A229" s="1">
        <v>40918.416666666664</v>
      </c>
      <c r="B229">
        <v>12.2</v>
      </c>
      <c r="C229">
        <v>1.1000000000000001</v>
      </c>
    </row>
    <row r="230" spans="1:3" x14ac:dyDescent="0.25">
      <c r="A230" s="1">
        <v>40918.458333333336</v>
      </c>
      <c r="B230">
        <v>12.2</v>
      </c>
      <c r="C230">
        <v>1.1000000000000001</v>
      </c>
    </row>
    <row r="231" spans="1:3" x14ac:dyDescent="0.25">
      <c r="A231" s="1">
        <v>40918.5</v>
      </c>
      <c r="B231">
        <v>12.2</v>
      </c>
      <c r="C231">
        <v>1.1000000000000001</v>
      </c>
    </row>
    <row r="232" spans="1:3" x14ac:dyDescent="0.25">
      <c r="A232" s="1">
        <v>40918.541666666664</v>
      </c>
      <c r="B232">
        <v>12.2</v>
      </c>
      <c r="C232">
        <v>1.1000000000000001</v>
      </c>
    </row>
    <row r="233" spans="1:3" x14ac:dyDescent="0.25">
      <c r="A233" s="1">
        <v>40918.583333333336</v>
      </c>
      <c r="B233">
        <v>12.2</v>
      </c>
      <c r="C233">
        <v>1.1000000000000001</v>
      </c>
    </row>
    <row r="234" spans="1:3" x14ac:dyDescent="0.25">
      <c r="A234" s="1">
        <v>40918.625</v>
      </c>
      <c r="B234">
        <v>12.2</v>
      </c>
      <c r="C234">
        <v>1.1000000000000001</v>
      </c>
    </row>
    <row r="235" spans="1:3" x14ac:dyDescent="0.25">
      <c r="A235" s="1">
        <v>40918.666666666664</v>
      </c>
      <c r="B235">
        <v>12.9</v>
      </c>
      <c r="C235">
        <v>1.1000000000000001</v>
      </c>
    </row>
    <row r="236" spans="1:3" x14ac:dyDescent="0.25">
      <c r="A236" s="1">
        <v>40918.708333333336</v>
      </c>
      <c r="B236">
        <v>13.6</v>
      </c>
      <c r="C236">
        <v>1.1000000000000001</v>
      </c>
    </row>
    <row r="237" spans="1:3" x14ac:dyDescent="0.25">
      <c r="A237" s="1">
        <v>40918.75</v>
      </c>
      <c r="B237">
        <v>13.7</v>
      </c>
      <c r="C237">
        <v>0.6</v>
      </c>
    </row>
    <row r="238" spans="1:3" x14ac:dyDescent="0.25">
      <c r="A238" s="1">
        <v>40918.791666666664</v>
      </c>
      <c r="B238">
        <v>13.8</v>
      </c>
      <c r="C238">
        <v>0</v>
      </c>
    </row>
    <row r="239" spans="1:3" x14ac:dyDescent="0.25">
      <c r="A239" s="1">
        <v>40918.833333333336</v>
      </c>
      <c r="B239">
        <v>14</v>
      </c>
      <c r="C239">
        <v>0</v>
      </c>
    </row>
    <row r="240" spans="1:3" x14ac:dyDescent="0.25">
      <c r="A240" s="1">
        <v>40918.875</v>
      </c>
      <c r="B240">
        <v>14.1</v>
      </c>
      <c r="C240">
        <v>0</v>
      </c>
    </row>
    <row r="241" spans="1:3" x14ac:dyDescent="0.25">
      <c r="A241" s="1">
        <v>40918.916666666664</v>
      </c>
      <c r="B241">
        <v>14.1</v>
      </c>
      <c r="C241">
        <v>0</v>
      </c>
    </row>
    <row r="242" spans="1:3" x14ac:dyDescent="0.25">
      <c r="A242" s="1">
        <v>40918.958333333336</v>
      </c>
      <c r="B242">
        <v>14.4</v>
      </c>
      <c r="C242">
        <v>0</v>
      </c>
    </row>
    <row r="243" spans="1:3" x14ac:dyDescent="0.25">
      <c r="A243" s="1">
        <v>40919</v>
      </c>
      <c r="B243">
        <v>14.4</v>
      </c>
      <c r="C243">
        <v>0</v>
      </c>
    </row>
    <row r="244" spans="1:3" x14ac:dyDescent="0.25">
      <c r="A244" s="1">
        <v>40919.041666666664</v>
      </c>
      <c r="B244">
        <v>14.4</v>
      </c>
      <c r="C244">
        <v>0</v>
      </c>
    </row>
    <row r="245" spans="1:3" x14ac:dyDescent="0.25">
      <c r="A245" s="1">
        <v>40919.083333333336</v>
      </c>
      <c r="B245">
        <v>14.4</v>
      </c>
      <c r="C245">
        <v>0</v>
      </c>
    </row>
    <row r="246" spans="1:3" x14ac:dyDescent="0.25">
      <c r="A246" s="1">
        <v>40919.125</v>
      </c>
      <c r="B246">
        <v>14.4</v>
      </c>
      <c r="C246">
        <v>0</v>
      </c>
    </row>
    <row r="247" spans="1:3" x14ac:dyDescent="0.25">
      <c r="A247" s="1">
        <v>40919.166666666664</v>
      </c>
      <c r="B247">
        <v>14.3</v>
      </c>
      <c r="C247">
        <v>0</v>
      </c>
    </row>
    <row r="248" spans="1:3" x14ac:dyDescent="0.25">
      <c r="A248" s="1">
        <v>40919.208333333336</v>
      </c>
      <c r="B248">
        <v>14.3</v>
      </c>
      <c r="C248">
        <v>0</v>
      </c>
    </row>
    <row r="249" spans="1:3" x14ac:dyDescent="0.25">
      <c r="A249" s="1">
        <v>40919.25</v>
      </c>
      <c r="B249">
        <v>14.3</v>
      </c>
      <c r="C249">
        <v>0</v>
      </c>
    </row>
    <row r="250" spans="1:3" x14ac:dyDescent="0.25">
      <c r="A250" s="1">
        <v>40919.291666666664</v>
      </c>
      <c r="B250">
        <v>14.3</v>
      </c>
      <c r="C250">
        <v>0</v>
      </c>
    </row>
    <row r="251" spans="1:3" x14ac:dyDescent="0.25">
      <c r="A251" s="1">
        <v>40919.333333333336</v>
      </c>
      <c r="B251">
        <v>14.3</v>
      </c>
      <c r="C251">
        <v>1</v>
      </c>
    </row>
    <row r="252" spans="1:3" x14ac:dyDescent="0.25">
      <c r="A252" s="1">
        <v>40919.375</v>
      </c>
      <c r="B252">
        <v>14.3</v>
      </c>
      <c r="C252">
        <v>1.1000000000000001</v>
      </c>
    </row>
    <row r="253" spans="1:3" x14ac:dyDescent="0.25">
      <c r="A253" s="1">
        <v>40919.416666666664</v>
      </c>
      <c r="B253">
        <v>14.3</v>
      </c>
      <c r="C253">
        <v>1.1000000000000001</v>
      </c>
    </row>
    <row r="254" spans="1:3" x14ac:dyDescent="0.25">
      <c r="A254" s="1">
        <v>40919.458333333336</v>
      </c>
      <c r="B254">
        <v>14.3</v>
      </c>
      <c r="C254">
        <v>1.1000000000000001</v>
      </c>
    </row>
    <row r="255" spans="1:3" x14ac:dyDescent="0.25">
      <c r="A255" s="1">
        <v>40919.5</v>
      </c>
      <c r="B255">
        <v>14.3</v>
      </c>
      <c r="C255">
        <v>1.1000000000000001</v>
      </c>
    </row>
    <row r="256" spans="1:3" x14ac:dyDescent="0.25">
      <c r="A256" s="1">
        <v>40919.541666666664</v>
      </c>
      <c r="B256">
        <v>15.3</v>
      </c>
      <c r="C256">
        <v>13.5</v>
      </c>
    </row>
    <row r="257" spans="1:3" x14ac:dyDescent="0.25">
      <c r="A257" s="1">
        <v>40919.583333333336</v>
      </c>
      <c r="B257">
        <v>13.4</v>
      </c>
      <c r="C257">
        <v>13.5</v>
      </c>
    </row>
    <row r="258" spans="1:3" x14ac:dyDescent="0.25">
      <c r="A258" s="1">
        <v>40919.625</v>
      </c>
      <c r="B258">
        <v>14</v>
      </c>
      <c r="C258">
        <v>1.1000000000000001</v>
      </c>
    </row>
    <row r="259" spans="1:3" x14ac:dyDescent="0.25">
      <c r="A259" s="1">
        <v>40919.666666666664</v>
      </c>
      <c r="B259">
        <v>14</v>
      </c>
      <c r="C259">
        <v>1.1000000000000001</v>
      </c>
    </row>
    <row r="260" spans="1:3" x14ac:dyDescent="0.25">
      <c r="A260" s="1">
        <v>40919.708333333336</v>
      </c>
      <c r="B260">
        <v>14.1</v>
      </c>
      <c r="C260">
        <v>1.1000000000000001</v>
      </c>
    </row>
    <row r="261" spans="1:3" x14ac:dyDescent="0.25">
      <c r="A261" s="1">
        <v>40919.75</v>
      </c>
      <c r="B261">
        <v>14.1</v>
      </c>
      <c r="C261">
        <v>0.5</v>
      </c>
    </row>
    <row r="262" spans="1:3" x14ac:dyDescent="0.25">
      <c r="A262" s="1">
        <v>40919.791666666664</v>
      </c>
      <c r="B262">
        <v>14</v>
      </c>
      <c r="C262">
        <v>0</v>
      </c>
    </row>
    <row r="263" spans="1:3" x14ac:dyDescent="0.25">
      <c r="A263" s="1">
        <v>40919.833333333336</v>
      </c>
      <c r="B263">
        <v>14</v>
      </c>
      <c r="C263">
        <v>0</v>
      </c>
    </row>
    <row r="264" spans="1:3" x14ac:dyDescent="0.25">
      <c r="A264" s="1">
        <v>40919.875</v>
      </c>
      <c r="B264">
        <v>14.2</v>
      </c>
      <c r="C264">
        <v>0</v>
      </c>
    </row>
    <row r="265" spans="1:3" x14ac:dyDescent="0.25">
      <c r="A265" s="1">
        <v>40919.916666666664</v>
      </c>
      <c r="B265">
        <v>14.2</v>
      </c>
      <c r="C265">
        <v>0</v>
      </c>
    </row>
    <row r="266" spans="1:3" x14ac:dyDescent="0.25">
      <c r="A266" s="1">
        <v>40919.958333333336</v>
      </c>
      <c r="B266">
        <v>14.1</v>
      </c>
      <c r="C266">
        <v>0</v>
      </c>
    </row>
    <row r="267" spans="1:3" x14ac:dyDescent="0.25">
      <c r="A267" s="1">
        <v>40920</v>
      </c>
      <c r="B267">
        <v>13.4</v>
      </c>
      <c r="C267">
        <v>0</v>
      </c>
    </row>
    <row r="268" spans="1:3" x14ac:dyDescent="0.25">
      <c r="A268" s="1">
        <v>40920.041666666664</v>
      </c>
      <c r="B268">
        <v>13.3</v>
      </c>
      <c r="C268">
        <v>0</v>
      </c>
    </row>
    <row r="269" spans="1:3" x14ac:dyDescent="0.25">
      <c r="A269" s="1">
        <v>40920.083333333336</v>
      </c>
      <c r="B269">
        <v>13.2</v>
      </c>
      <c r="C269">
        <v>0</v>
      </c>
    </row>
    <row r="270" spans="1:3" x14ac:dyDescent="0.25">
      <c r="A270" s="1">
        <v>40920.125</v>
      </c>
      <c r="B270">
        <v>13.2</v>
      </c>
      <c r="C270">
        <v>0</v>
      </c>
    </row>
    <row r="271" spans="1:3" x14ac:dyDescent="0.25">
      <c r="A271" s="1">
        <v>40920.166666666664</v>
      </c>
      <c r="B271">
        <v>13.1</v>
      </c>
      <c r="C271">
        <v>0</v>
      </c>
    </row>
    <row r="272" spans="1:3" x14ac:dyDescent="0.25">
      <c r="A272" s="1">
        <v>40920.208333333336</v>
      </c>
      <c r="B272">
        <v>13</v>
      </c>
      <c r="C272">
        <v>0</v>
      </c>
    </row>
    <row r="273" spans="1:3" x14ac:dyDescent="0.25">
      <c r="A273" s="1">
        <v>40920.25</v>
      </c>
      <c r="B273">
        <v>13</v>
      </c>
      <c r="C273">
        <v>0</v>
      </c>
    </row>
    <row r="274" spans="1:3" x14ac:dyDescent="0.25">
      <c r="A274" s="1">
        <v>40920.291666666664</v>
      </c>
      <c r="B274">
        <v>13</v>
      </c>
      <c r="C274">
        <v>0</v>
      </c>
    </row>
    <row r="275" spans="1:3" x14ac:dyDescent="0.25">
      <c r="A275" s="1">
        <v>40920.333333333336</v>
      </c>
      <c r="B275">
        <v>13.2</v>
      </c>
      <c r="C275">
        <v>1.1000000000000001</v>
      </c>
    </row>
    <row r="276" spans="1:3" x14ac:dyDescent="0.25">
      <c r="A276" s="1">
        <v>40920.375</v>
      </c>
      <c r="B276">
        <v>13.9</v>
      </c>
      <c r="C276">
        <v>1.1000000000000001</v>
      </c>
    </row>
    <row r="277" spans="1:3" x14ac:dyDescent="0.25">
      <c r="A277" s="1">
        <v>40920.416666666664</v>
      </c>
      <c r="B277">
        <v>14</v>
      </c>
      <c r="C277">
        <v>1.1000000000000001</v>
      </c>
    </row>
    <row r="278" spans="1:3" x14ac:dyDescent="0.25">
      <c r="A278" s="1">
        <v>40920.458333333336</v>
      </c>
      <c r="B278">
        <v>14.1</v>
      </c>
      <c r="C278">
        <v>1.1000000000000001</v>
      </c>
    </row>
    <row r="279" spans="1:3" x14ac:dyDescent="0.25">
      <c r="A279" s="1">
        <v>40920.5</v>
      </c>
      <c r="B279">
        <v>13.8</v>
      </c>
      <c r="C279">
        <v>1.1000000000000001</v>
      </c>
    </row>
    <row r="280" spans="1:3" x14ac:dyDescent="0.25">
      <c r="A280" s="1">
        <v>40920.541666666664</v>
      </c>
      <c r="B280">
        <v>12.8</v>
      </c>
      <c r="C280">
        <v>1.1000000000000001</v>
      </c>
    </row>
    <row r="281" spans="1:3" x14ac:dyDescent="0.25">
      <c r="A281" s="1">
        <v>40920.583333333336</v>
      </c>
      <c r="B281">
        <v>12.7</v>
      </c>
      <c r="C281">
        <v>1.1000000000000001</v>
      </c>
    </row>
    <row r="282" spans="1:3" x14ac:dyDescent="0.25">
      <c r="A282" s="1">
        <v>40920.625</v>
      </c>
      <c r="B282">
        <v>12.7</v>
      </c>
      <c r="C282">
        <v>1.1000000000000001</v>
      </c>
    </row>
    <row r="283" spans="1:3" x14ac:dyDescent="0.25">
      <c r="A283" s="1">
        <v>40920.666666666664</v>
      </c>
      <c r="B283">
        <v>12.3</v>
      </c>
      <c r="C283">
        <v>1.1000000000000001</v>
      </c>
    </row>
    <row r="284" spans="1:3" x14ac:dyDescent="0.25">
      <c r="A284" s="1">
        <v>40920.708333333336</v>
      </c>
      <c r="B284">
        <v>12.3</v>
      </c>
      <c r="C284">
        <v>1.1000000000000001</v>
      </c>
    </row>
    <row r="285" spans="1:3" x14ac:dyDescent="0.25">
      <c r="A285" s="1">
        <v>40920.75</v>
      </c>
      <c r="B285">
        <v>12.8</v>
      </c>
      <c r="C285">
        <v>0.5</v>
      </c>
    </row>
    <row r="286" spans="1:3" x14ac:dyDescent="0.25">
      <c r="A286" s="1">
        <v>40920.791666666664</v>
      </c>
      <c r="B286">
        <v>12.7</v>
      </c>
      <c r="C286">
        <v>0</v>
      </c>
    </row>
    <row r="287" spans="1:3" x14ac:dyDescent="0.25">
      <c r="A287" s="1">
        <v>40920.833333333336</v>
      </c>
      <c r="B287">
        <v>12.8</v>
      </c>
      <c r="C287">
        <v>0</v>
      </c>
    </row>
    <row r="288" spans="1:3" x14ac:dyDescent="0.25">
      <c r="A288" s="1">
        <v>40920.875</v>
      </c>
      <c r="B288">
        <v>12.9</v>
      </c>
      <c r="C288">
        <v>0</v>
      </c>
    </row>
    <row r="289" spans="1:3" x14ac:dyDescent="0.25">
      <c r="A289" s="1">
        <v>40920.916666666664</v>
      </c>
      <c r="B289">
        <v>13.1</v>
      </c>
      <c r="C289">
        <v>0</v>
      </c>
    </row>
    <row r="290" spans="1:3" x14ac:dyDescent="0.25">
      <c r="A290" s="1">
        <v>40920.958333333336</v>
      </c>
      <c r="B290">
        <v>13.2</v>
      </c>
      <c r="C290">
        <v>0</v>
      </c>
    </row>
    <row r="291" spans="1:3" x14ac:dyDescent="0.25">
      <c r="A291" s="1">
        <v>40921</v>
      </c>
      <c r="B291">
        <v>13.1</v>
      </c>
      <c r="C291">
        <v>0</v>
      </c>
    </row>
    <row r="292" spans="1:3" x14ac:dyDescent="0.25">
      <c r="A292" s="1">
        <v>40921.041666666664</v>
      </c>
      <c r="B292">
        <v>13.2</v>
      </c>
      <c r="C292">
        <v>0</v>
      </c>
    </row>
    <row r="293" spans="1:3" x14ac:dyDescent="0.25">
      <c r="A293" s="1">
        <v>40921.083333333336</v>
      </c>
      <c r="B293">
        <v>13.2</v>
      </c>
      <c r="C293">
        <v>0</v>
      </c>
    </row>
    <row r="294" spans="1:3" x14ac:dyDescent="0.25">
      <c r="A294" s="1">
        <v>40921.125</v>
      </c>
      <c r="B294">
        <v>12.6</v>
      </c>
      <c r="C294">
        <v>0</v>
      </c>
    </row>
    <row r="295" spans="1:3" x14ac:dyDescent="0.25">
      <c r="A295" s="1">
        <v>40921.166666666664</v>
      </c>
      <c r="B295">
        <v>12.3</v>
      </c>
      <c r="C295">
        <v>0</v>
      </c>
    </row>
    <row r="296" spans="1:3" x14ac:dyDescent="0.25">
      <c r="A296" s="1">
        <v>40921.208333333336</v>
      </c>
      <c r="B296">
        <v>12.2</v>
      </c>
      <c r="C296">
        <v>0</v>
      </c>
    </row>
    <row r="297" spans="1:3" x14ac:dyDescent="0.25">
      <c r="A297" s="1">
        <v>40921.25</v>
      </c>
      <c r="B297">
        <v>12.2</v>
      </c>
      <c r="C297">
        <v>0</v>
      </c>
    </row>
    <row r="298" spans="1:3" x14ac:dyDescent="0.25">
      <c r="A298" s="1">
        <v>40921.291666666664</v>
      </c>
      <c r="B298">
        <v>12.1</v>
      </c>
      <c r="C298">
        <v>0</v>
      </c>
    </row>
    <row r="299" spans="1:3" x14ac:dyDescent="0.25">
      <c r="A299" s="1">
        <v>40921.333333333336</v>
      </c>
      <c r="B299">
        <v>12.1</v>
      </c>
      <c r="C299">
        <v>1</v>
      </c>
    </row>
    <row r="300" spans="1:3" x14ac:dyDescent="0.25">
      <c r="A300" s="1">
        <v>40921.375</v>
      </c>
      <c r="B300">
        <v>12.5</v>
      </c>
      <c r="C300">
        <v>1</v>
      </c>
    </row>
    <row r="301" spans="1:3" x14ac:dyDescent="0.25">
      <c r="A301" s="1">
        <v>40921.416666666664</v>
      </c>
      <c r="B301">
        <v>12.9</v>
      </c>
      <c r="C301">
        <v>1</v>
      </c>
    </row>
    <row r="302" spans="1:3" x14ac:dyDescent="0.25">
      <c r="A302" s="1">
        <v>40921.458333333336</v>
      </c>
      <c r="B302">
        <v>13.1</v>
      </c>
      <c r="C302">
        <v>1.1000000000000001</v>
      </c>
    </row>
    <row r="303" spans="1:3" x14ac:dyDescent="0.25">
      <c r="A303" s="1">
        <v>40921.5</v>
      </c>
      <c r="B303">
        <v>13.3</v>
      </c>
      <c r="C303">
        <v>1.1000000000000001</v>
      </c>
    </row>
    <row r="304" spans="1:3" x14ac:dyDescent="0.25">
      <c r="A304" s="1">
        <v>40921.541666666664</v>
      </c>
      <c r="B304">
        <v>13.3</v>
      </c>
      <c r="C304">
        <v>1.1000000000000001</v>
      </c>
    </row>
    <row r="305" spans="1:3" x14ac:dyDescent="0.25">
      <c r="A305" s="1">
        <v>40921.583333333336</v>
      </c>
      <c r="B305">
        <v>13.1</v>
      </c>
      <c r="C305">
        <v>1.1000000000000001</v>
      </c>
    </row>
    <row r="306" spans="1:3" x14ac:dyDescent="0.25">
      <c r="A306" s="1">
        <v>40921.625</v>
      </c>
      <c r="B306">
        <v>12.5</v>
      </c>
      <c r="C306">
        <v>1.1000000000000001</v>
      </c>
    </row>
    <row r="307" spans="1:3" x14ac:dyDescent="0.25">
      <c r="A307" s="1">
        <v>40921.666666666664</v>
      </c>
      <c r="B307">
        <v>12.3</v>
      </c>
      <c r="C307">
        <v>1.1000000000000001</v>
      </c>
    </row>
    <row r="308" spans="1:3" x14ac:dyDescent="0.25">
      <c r="A308" s="1">
        <v>40921.708333333336</v>
      </c>
      <c r="B308">
        <v>12.4</v>
      </c>
      <c r="C308">
        <v>1.1000000000000001</v>
      </c>
    </row>
    <row r="309" spans="1:3" x14ac:dyDescent="0.25">
      <c r="A309" s="1">
        <v>40921.75</v>
      </c>
      <c r="B309">
        <v>12.8</v>
      </c>
      <c r="C309">
        <v>0.8</v>
      </c>
    </row>
    <row r="310" spans="1:3" x14ac:dyDescent="0.25">
      <c r="A310" s="1">
        <v>40921.791666666664</v>
      </c>
      <c r="B310">
        <v>12.7</v>
      </c>
      <c r="C310">
        <v>0</v>
      </c>
    </row>
    <row r="311" spans="1:3" x14ac:dyDescent="0.25">
      <c r="A311" s="1">
        <v>40921.833333333336</v>
      </c>
      <c r="B311">
        <v>12.7</v>
      </c>
      <c r="C311">
        <v>0</v>
      </c>
    </row>
    <row r="312" spans="1:3" x14ac:dyDescent="0.25">
      <c r="A312" s="1">
        <v>40921.875</v>
      </c>
      <c r="B312">
        <v>12.7</v>
      </c>
      <c r="C312">
        <v>0</v>
      </c>
    </row>
    <row r="313" spans="1:3" x14ac:dyDescent="0.25">
      <c r="A313" s="1">
        <v>40921.916666666664</v>
      </c>
      <c r="B313">
        <v>12.5</v>
      </c>
      <c r="C313">
        <v>0</v>
      </c>
    </row>
    <row r="314" spans="1:3" x14ac:dyDescent="0.25">
      <c r="A314" s="1">
        <v>40921.958333333336</v>
      </c>
      <c r="B314">
        <v>12.8</v>
      </c>
      <c r="C314">
        <v>0</v>
      </c>
    </row>
    <row r="315" spans="1:3" x14ac:dyDescent="0.25">
      <c r="A315" s="1">
        <v>40922</v>
      </c>
      <c r="B315">
        <v>12.7</v>
      </c>
      <c r="C315">
        <v>0</v>
      </c>
    </row>
    <row r="316" spans="1:3" x14ac:dyDescent="0.25">
      <c r="A316" s="1">
        <v>40922.041666666664</v>
      </c>
      <c r="B316">
        <v>12.4</v>
      </c>
      <c r="C316">
        <v>0</v>
      </c>
    </row>
    <row r="317" spans="1:3" x14ac:dyDescent="0.25">
      <c r="A317" s="1">
        <v>40922.083333333336</v>
      </c>
      <c r="B317">
        <v>12.4</v>
      </c>
      <c r="C317">
        <v>0</v>
      </c>
    </row>
    <row r="318" spans="1:3" x14ac:dyDescent="0.25">
      <c r="A318" s="1">
        <v>40922.125</v>
      </c>
      <c r="B318">
        <v>12.2</v>
      </c>
      <c r="C318">
        <v>0</v>
      </c>
    </row>
    <row r="319" spans="1:3" x14ac:dyDescent="0.25">
      <c r="A319" s="1">
        <v>40922.166666666664</v>
      </c>
      <c r="B319">
        <v>12.1</v>
      </c>
      <c r="C319">
        <v>0</v>
      </c>
    </row>
    <row r="320" spans="1:3" x14ac:dyDescent="0.25">
      <c r="A320" s="1">
        <v>40922.208333333336</v>
      </c>
      <c r="B320">
        <v>12.2</v>
      </c>
      <c r="C320">
        <v>0</v>
      </c>
    </row>
    <row r="321" spans="1:3" x14ac:dyDescent="0.25">
      <c r="A321" s="1">
        <v>40922.25</v>
      </c>
      <c r="B321">
        <v>12.2</v>
      </c>
      <c r="C321">
        <v>0</v>
      </c>
    </row>
    <row r="322" spans="1:3" x14ac:dyDescent="0.25">
      <c r="A322" s="1">
        <v>40922.291666666664</v>
      </c>
      <c r="B322">
        <v>12.2</v>
      </c>
      <c r="C322">
        <v>0</v>
      </c>
    </row>
    <row r="323" spans="1:3" x14ac:dyDescent="0.25">
      <c r="A323" s="1">
        <v>40922.333333333336</v>
      </c>
      <c r="B323">
        <v>12.3</v>
      </c>
      <c r="C323">
        <v>1.1000000000000001</v>
      </c>
    </row>
    <row r="324" spans="1:3" x14ac:dyDescent="0.25">
      <c r="A324" s="1">
        <v>40922.375</v>
      </c>
      <c r="B324">
        <v>12.2</v>
      </c>
      <c r="C324">
        <v>1.1000000000000001</v>
      </c>
    </row>
    <row r="325" spans="1:3" x14ac:dyDescent="0.25">
      <c r="A325" s="1">
        <v>40922.416666666664</v>
      </c>
      <c r="B325">
        <v>12.4</v>
      </c>
      <c r="C325">
        <v>1.1000000000000001</v>
      </c>
    </row>
    <row r="326" spans="1:3" x14ac:dyDescent="0.25">
      <c r="A326" s="1">
        <v>40922.458333333336</v>
      </c>
      <c r="B326">
        <v>12.4</v>
      </c>
      <c r="C326">
        <v>1.1000000000000001</v>
      </c>
    </row>
    <row r="327" spans="1:3" x14ac:dyDescent="0.25">
      <c r="A327" s="1">
        <v>40922.5</v>
      </c>
      <c r="B327">
        <v>12.3</v>
      </c>
      <c r="C327">
        <v>1.1000000000000001</v>
      </c>
    </row>
    <row r="328" spans="1:3" x14ac:dyDescent="0.25">
      <c r="A328" s="1">
        <v>40922.541666666664</v>
      </c>
      <c r="B328">
        <v>12.5</v>
      </c>
      <c r="C328">
        <v>1.1000000000000001</v>
      </c>
    </row>
    <row r="329" spans="1:3" x14ac:dyDescent="0.25">
      <c r="A329" s="1">
        <v>40922.583333333336</v>
      </c>
      <c r="B329">
        <v>12.2</v>
      </c>
      <c r="C329">
        <v>1.1000000000000001</v>
      </c>
    </row>
    <row r="330" spans="1:3" x14ac:dyDescent="0.25">
      <c r="A330" s="1">
        <v>40922.625</v>
      </c>
      <c r="B330">
        <v>12.1</v>
      </c>
      <c r="C330">
        <v>1.1000000000000001</v>
      </c>
    </row>
    <row r="331" spans="1:3" x14ac:dyDescent="0.25">
      <c r="A331" s="1">
        <v>40922.666666666664</v>
      </c>
      <c r="B331">
        <v>12.3</v>
      </c>
      <c r="C331">
        <v>1.1000000000000001</v>
      </c>
    </row>
    <row r="332" spans="1:3" x14ac:dyDescent="0.25">
      <c r="A332" s="1">
        <v>40922.708333333336</v>
      </c>
      <c r="B332">
        <v>12.2</v>
      </c>
      <c r="C332">
        <v>1.1000000000000001</v>
      </c>
    </row>
    <row r="333" spans="1:3" x14ac:dyDescent="0.25">
      <c r="A333" s="1">
        <v>40922.75</v>
      </c>
      <c r="B333">
        <v>12.1</v>
      </c>
      <c r="C333">
        <v>0.8</v>
      </c>
    </row>
    <row r="334" spans="1:3" x14ac:dyDescent="0.25">
      <c r="A334" s="1">
        <v>40922.791666666664</v>
      </c>
      <c r="B334">
        <v>12.1</v>
      </c>
      <c r="C334">
        <v>0</v>
      </c>
    </row>
    <row r="335" spans="1:3" x14ac:dyDescent="0.25">
      <c r="A335" s="1">
        <v>40922.833333333336</v>
      </c>
      <c r="B335">
        <v>12.2</v>
      </c>
      <c r="C335">
        <v>0</v>
      </c>
    </row>
    <row r="336" spans="1:3" x14ac:dyDescent="0.25">
      <c r="A336" s="1">
        <v>40922.875</v>
      </c>
      <c r="B336">
        <v>12.2</v>
      </c>
      <c r="C336">
        <v>0</v>
      </c>
    </row>
    <row r="337" spans="1:3" x14ac:dyDescent="0.25">
      <c r="A337" s="1">
        <v>40922.916666666664</v>
      </c>
      <c r="B337">
        <v>12.3</v>
      </c>
      <c r="C337">
        <v>0</v>
      </c>
    </row>
    <row r="338" spans="1:3" x14ac:dyDescent="0.25">
      <c r="A338" s="1">
        <v>40922.958333333336</v>
      </c>
      <c r="B338">
        <v>12.4</v>
      </c>
      <c r="C338">
        <v>0</v>
      </c>
    </row>
    <row r="339" spans="1:3" x14ac:dyDescent="0.25">
      <c r="A339" s="1">
        <v>40923</v>
      </c>
      <c r="B339">
        <v>12.3</v>
      </c>
      <c r="C339">
        <v>0</v>
      </c>
    </row>
    <row r="340" spans="1:3" x14ac:dyDescent="0.25">
      <c r="A340" s="1">
        <v>40923.041666666664</v>
      </c>
      <c r="B340">
        <v>12.3</v>
      </c>
      <c r="C340">
        <v>0</v>
      </c>
    </row>
    <row r="341" spans="1:3" x14ac:dyDescent="0.25">
      <c r="A341" s="1">
        <v>40923.083333333336</v>
      </c>
      <c r="B341">
        <v>12.2</v>
      </c>
      <c r="C341">
        <v>0</v>
      </c>
    </row>
    <row r="342" spans="1:3" x14ac:dyDescent="0.25">
      <c r="A342" s="1">
        <v>40923.125</v>
      </c>
      <c r="B342">
        <v>12.2</v>
      </c>
      <c r="C342">
        <v>0</v>
      </c>
    </row>
    <row r="343" spans="1:3" x14ac:dyDescent="0.25">
      <c r="A343" s="1">
        <v>40923.166666666664</v>
      </c>
      <c r="B343">
        <v>12.2</v>
      </c>
      <c r="C343">
        <v>0</v>
      </c>
    </row>
    <row r="344" spans="1:3" x14ac:dyDescent="0.25">
      <c r="A344" s="1">
        <v>40923.208333333336</v>
      </c>
      <c r="B344">
        <v>12.3</v>
      </c>
      <c r="C344">
        <v>0</v>
      </c>
    </row>
    <row r="345" spans="1:3" x14ac:dyDescent="0.25">
      <c r="A345" s="1">
        <v>40923.25</v>
      </c>
      <c r="B345">
        <v>12.2</v>
      </c>
      <c r="C345">
        <v>0</v>
      </c>
    </row>
    <row r="346" spans="1:3" x14ac:dyDescent="0.25">
      <c r="A346" s="1">
        <v>40923.291666666664</v>
      </c>
      <c r="B346">
        <v>12</v>
      </c>
      <c r="C346">
        <v>0</v>
      </c>
    </row>
    <row r="347" spans="1:3" x14ac:dyDescent="0.25">
      <c r="A347" s="1">
        <v>40923.333333333336</v>
      </c>
      <c r="B347">
        <v>12.2</v>
      </c>
      <c r="C347">
        <v>1</v>
      </c>
    </row>
    <row r="348" spans="1:3" x14ac:dyDescent="0.25">
      <c r="A348" s="1">
        <v>40923.375</v>
      </c>
      <c r="B348">
        <v>12.1</v>
      </c>
      <c r="C348">
        <v>1</v>
      </c>
    </row>
    <row r="349" spans="1:3" x14ac:dyDescent="0.25">
      <c r="A349" s="1">
        <v>40923.416666666664</v>
      </c>
      <c r="B349">
        <v>12.2</v>
      </c>
      <c r="C349">
        <v>1</v>
      </c>
    </row>
    <row r="350" spans="1:3" x14ac:dyDescent="0.25">
      <c r="A350" s="1">
        <v>40923.458333333336</v>
      </c>
      <c r="B350">
        <v>12.3</v>
      </c>
      <c r="C350">
        <v>1</v>
      </c>
    </row>
    <row r="351" spans="1:3" x14ac:dyDescent="0.25">
      <c r="A351" s="1">
        <v>40923.5</v>
      </c>
      <c r="B351">
        <v>12.3</v>
      </c>
      <c r="C351">
        <v>1</v>
      </c>
    </row>
    <row r="352" spans="1:3" x14ac:dyDescent="0.25">
      <c r="A352" s="1">
        <v>40923.541666666664</v>
      </c>
      <c r="B352">
        <v>12.2</v>
      </c>
      <c r="C352">
        <v>1</v>
      </c>
    </row>
    <row r="353" spans="1:3" x14ac:dyDescent="0.25">
      <c r="A353" s="1">
        <v>40923.583333333336</v>
      </c>
      <c r="B353">
        <v>12.1</v>
      </c>
      <c r="C353">
        <v>1</v>
      </c>
    </row>
    <row r="354" spans="1:3" x14ac:dyDescent="0.25">
      <c r="A354" s="1">
        <v>40923.625</v>
      </c>
      <c r="B354">
        <v>12.1</v>
      </c>
      <c r="C354">
        <v>1</v>
      </c>
    </row>
    <row r="355" spans="1:3" x14ac:dyDescent="0.25">
      <c r="A355" s="1">
        <v>40923.666666666664</v>
      </c>
      <c r="B355">
        <v>12</v>
      </c>
      <c r="C355">
        <v>1</v>
      </c>
    </row>
    <row r="356" spans="1:3" x14ac:dyDescent="0.25">
      <c r="A356" s="1">
        <v>40923.708333333336</v>
      </c>
      <c r="B356">
        <v>12.1</v>
      </c>
      <c r="C356">
        <v>1</v>
      </c>
    </row>
    <row r="357" spans="1:3" x14ac:dyDescent="0.25">
      <c r="A357" s="1">
        <v>40923.75</v>
      </c>
      <c r="B357">
        <v>12.1</v>
      </c>
      <c r="C357">
        <v>0.6</v>
      </c>
    </row>
    <row r="358" spans="1:3" x14ac:dyDescent="0.25">
      <c r="A358" s="1">
        <v>40923.791666666664</v>
      </c>
      <c r="B358">
        <v>12.1</v>
      </c>
      <c r="C358">
        <v>0</v>
      </c>
    </row>
    <row r="359" spans="1:3" x14ac:dyDescent="0.25">
      <c r="A359" s="1">
        <v>40923.833333333336</v>
      </c>
      <c r="B359">
        <v>12.2</v>
      </c>
      <c r="C359">
        <v>0</v>
      </c>
    </row>
    <row r="360" spans="1:3" x14ac:dyDescent="0.25">
      <c r="A360" s="1">
        <v>40923.875</v>
      </c>
      <c r="B360">
        <v>12.1</v>
      </c>
      <c r="C360">
        <v>0</v>
      </c>
    </row>
    <row r="361" spans="1:3" x14ac:dyDescent="0.25">
      <c r="A361" s="1">
        <v>40923.916666666664</v>
      </c>
      <c r="B361">
        <v>12.2</v>
      </c>
      <c r="C361">
        <v>0</v>
      </c>
    </row>
    <row r="362" spans="1:3" x14ac:dyDescent="0.25">
      <c r="A362" s="1">
        <v>40923.958333333336</v>
      </c>
      <c r="B362">
        <v>12.2</v>
      </c>
      <c r="C362">
        <v>0</v>
      </c>
    </row>
    <row r="363" spans="1:3" x14ac:dyDescent="0.25">
      <c r="A363" s="1">
        <v>40924</v>
      </c>
      <c r="B363">
        <v>12.2</v>
      </c>
      <c r="C363">
        <v>0</v>
      </c>
    </row>
    <row r="364" spans="1:3" x14ac:dyDescent="0.25">
      <c r="A364" s="1">
        <v>40924.041666666664</v>
      </c>
      <c r="B364">
        <v>12.3</v>
      </c>
      <c r="C364">
        <v>0</v>
      </c>
    </row>
    <row r="365" spans="1:3" x14ac:dyDescent="0.25">
      <c r="A365" s="1">
        <v>40924.083333333336</v>
      </c>
      <c r="B365">
        <v>12.3</v>
      </c>
      <c r="C365">
        <v>0</v>
      </c>
    </row>
    <row r="366" spans="1:3" x14ac:dyDescent="0.25">
      <c r="A366" s="1">
        <v>40924.125</v>
      </c>
      <c r="B366">
        <v>12.4</v>
      </c>
      <c r="C366">
        <v>0</v>
      </c>
    </row>
    <row r="367" spans="1:3" x14ac:dyDescent="0.25">
      <c r="A367" s="1">
        <v>40924.166666666664</v>
      </c>
      <c r="B367">
        <v>12.2</v>
      </c>
      <c r="C367">
        <v>0</v>
      </c>
    </row>
    <row r="368" spans="1:3" x14ac:dyDescent="0.25">
      <c r="A368" s="1">
        <v>40924.208333333336</v>
      </c>
      <c r="B368">
        <v>12.2</v>
      </c>
      <c r="C368">
        <v>0</v>
      </c>
    </row>
    <row r="369" spans="1:3" x14ac:dyDescent="0.25">
      <c r="A369" s="1">
        <v>40924.25</v>
      </c>
      <c r="B369">
        <v>12.2</v>
      </c>
      <c r="C369">
        <v>0</v>
      </c>
    </row>
    <row r="370" spans="1:3" x14ac:dyDescent="0.25">
      <c r="A370" s="1">
        <v>40924.291666666664</v>
      </c>
      <c r="B370">
        <v>12.2</v>
      </c>
      <c r="C370">
        <v>0</v>
      </c>
    </row>
    <row r="371" spans="1:3" x14ac:dyDescent="0.25">
      <c r="A371" s="1">
        <v>40924.333333333336</v>
      </c>
      <c r="B371">
        <v>12.1</v>
      </c>
      <c r="C371">
        <v>1</v>
      </c>
    </row>
    <row r="372" spans="1:3" x14ac:dyDescent="0.25">
      <c r="A372" s="1">
        <v>40924.375</v>
      </c>
      <c r="B372">
        <v>12.2</v>
      </c>
      <c r="C372">
        <v>1.1000000000000001</v>
      </c>
    </row>
    <row r="373" spans="1:3" x14ac:dyDescent="0.25">
      <c r="A373" s="1">
        <v>40924.416666666664</v>
      </c>
      <c r="B373">
        <v>12.3</v>
      </c>
      <c r="C373">
        <v>1.1000000000000001</v>
      </c>
    </row>
    <row r="374" spans="1:3" x14ac:dyDescent="0.25">
      <c r="A374" s="1">
        <v>40924.458333333336</v>
      </c>
      <c r="B374">
        <v>13.1</v>
      </c>
      <c r="C374">
        <v>1.1000000000000001</v>
      </c>
    </row>
    <row r="375" spans="1:3" x14ac:dyDescent="0.25">
      <c r="A375" s="1">
        <v>40924.5</v>
      </c>
      <c r="B375">
        <v>13.3</v>
      </c>
      <c r="C375">
        <v>1.1000000000000001</v>
      </c>
    </row>
    <row r="376" spans="1:3" x14ac:dyDescent="0.25">
      <c r="A376" s="1">
        <v>40924.541666666664</v>
      </c>
      <c r="B376">
        <v>13.6</v>
      </c>
      <c r="C376">
        <v>1.1000000000000001</v>
      </c>
    </row>
    <row r="377" spans="1:3" x14ac:dyDescent="0.25">
      <c r="A377" s="1">
        <v>40924.583333333336</v>
      </c>
      <c r="B377">
        <v>13.8</v>
      </c>
      <c r="C377">
        <v>1.1000000000000001</v>
      </c>
    </row>
    <row r="378" spans="1:3" x14ac:dyDescent="0.25">
      <c r="A378" s="1">
        <v>40924.625</v>
      </c>
      <c r="B378">
        <v>13.7</v>
      </c>
      <c r="C378">
        <v>1.1000000000000001</v>
      </c>
    </row>
    <row r="379" spans="1:3" x14ac:dyDescent="0.25">
      <c r="A379" s="1">
        <v>40924.666666666664</v>
      </c>
      <c r="B379">
        <v>13.7</v>
      </c>
      <c r="C379">
        <v>1.1000000000000001</v>
      </c>
    </row>
    <row r="380" spans="1:3" x14ac:dyDescent="0.25">
      <c r="A380" s="1">
        <v>40924.708333333336</v>
      </c>
      <c r="B380">
        <v>13.7</v>
      </c>
      <c r="C380">
        <v>1.1000000000000001</v>
      </c>
    </row>
    <row r="381" spans="1:3" x14ac:dyDescent="0.25">
      <c r="A381" s="1">
        <v>40924.75</v>
      </c>
      <c r="B381">
        <v>13.9</v>
      </c>
      <c r="C381">
        <v>0.5</v>
      </c>
    </row>
    <row r="382" spans="1:3" x14ac:dyDescent="0.25">
      <c r="A382" s="1">
        <v>40924.791666666664</v>
      </c>
      <c r="B382">
        <v>13.7</v>
      </c>
      <c r="C382">
        <v>0</v>
      </c>
    </row>
    <row r="383" spans="1:3" x14ac:dyDescent="0.25">
      <c r="A383" s="1">
        <v>40924.833333333336</v>
      </c>
      <c r="B383">
        <v>13.6</v>
      </c>
      <c r="C383">
        <v>0</v>
      </c>
    </row>
    <row r="384" spans="1:3" x14ac:dyDescent="0.25">
      <c r="A384" s="1">
        <v>40924.875</v>
      </c>
      <c r="B384">
        <v>13.6</v>
      </c>
      <c r="C384">
        <v>0</v>
      </c>
    </row>
    <row r="385" spans="1:3" x14ac:dyDescent="0.25">
      <c r="A385" s="1">
        <v>40924.916666666664</v>
      </c>
      <c r="B385">
        <v>13.5</v>
      </c>
      <c r="C385">
        <v>0</v>
      </c>
    </row>
    <row r="386" spans="1:3" x14ac:dyDescent="0.25">
      <c r="A386" s="1">
        <v>40924.958333333336</v>
      </c>
      <c r="B386">
        <v>13.5</v>
      </c>
      <c r="C386">
        <v>0</v>
      </c>
    </row>
    <row r="387" spans="1:3" x14ac:dyDescent="0.25">
      <c r="A387" s="1">
        <v>40925</v>
      </c>
      <c r="B387">
        <v>13.4</v>
      </c>
      <c r="C387">
        <v>0</v>
      </c>
    </row>
    <row r="388" spans="1:3" x14ac:dyDescent="0.25">
      <c r="A388" s="1">
        <v>40925.041666666664</v>
      </c>
      <c r="B388">
        <v>12.5</v>
      </c>
      <c r="C388">
        <v>0</v>
      </c>
    </row>
    <row r="389" spans="1:3" x14ac:dyDescent="0.25">
      <c r="A389" s="1">
        <v>40925.083333333336</v>
      </c>
      <c r="B389">
        <v>12.1</v>
      </c>
      <c r="C389">
        <v>0</v>
      </c>
    </row>
    <row r="390" spans="1:3" x14ac:dyDescent="0.25">
      <c r="A390" s="1">
        <v>40925.125</v>
      </c>
      <c r="B390">
        <v>12.1</v>
      </c>
      <c r="C390">
        <v>0</v>
      </c>
    </row>
    <row r="391" spans="1:3" x14ac:dyDescent="0.25">
      <c r="A391" s="1">
        <v>40925.166666666664</v>
      </c>
      <c r="B391">
        <v>12.1</v>
      </c>
      <c r="C391">
        <v>0</v>
      </c>
    </row>
    <row r="392" spans="1:3" x14ac:dyDescent="0.25">
      <c r="A392" s="1">
        <v>40925.208333333336</v>
      </c>
      <c r="B392">
        <v>12.1</v>
      </c>
      <c r="C392">
        <v>0</v>
      </c>
    </row>
    <row r="393" spans="1:3" x14ac:dyDescent="0.25">
      <c r="A393" s="1">
        <v>40925.25</v>
      </c>
      <c r="B393">
        <v>12.1</v>
      </c>
      <c r="C393">
        <v>0</v>
      </c>
    </row>
    <row r="394" spans="1:3" x14ac:dyDescent="0.25">
      <c r="A394" s="1">
        <v>40925.291666666664</v>
      </c>
      <c r="B394">
        <v>12.1</v>
      </c>
      <c r="C394">
        <v>0</v>
      </c>
    </row>
    <row r="395" spans="1:3" x14ac:dyDescent="0.25">
      <c r="A395" s="1">
        <v>40925.333333333336</v>
      </c>
      <c r="B395">
        <v>12</v>
      </c>
      <c r="C395">
        <v>1.1000000000000001</v>
      </c>
    </row>
    <row r="396" spans="1:3" x14ac:dyDescent="0.25">
      <c r="A396" s="1">
        <v>40925.375</v>
      </c>
      <c r="B396">
        <v>12.2</v>
      </c>
      <c r="C396">
        <v>1.1000000000000001</v>
      </c>
    </row>
    <row r="397" spans="1:3" x14ac:dyDescent="0.25">
      <c r="A397" s="1">
        <v>40925.416666666664</v>
      </c>
      <c r="B397">
        <v>12.2</v>
      </c>
      <c r="C397">
        <v>1.1000000000000001</v>
      </c>
    </row>
    <row r="398" spans="1:3" x14ac:dyDescent="0.25">
      <c r="A398" s="1">
        <v>40925.458333333336</v>
      </c>
      <c r="B398">
        <v>12.2</v>
      </c>
      <c r="C398">
        <v>1.1000000000000001</v>
      </c>
    </row>
    <row r="399" spans="1:3" x14ac:dyDescent="0.25">
      <c r="A399" s="1">
        <v>40925.5</v>
      </c>
      <c r="B399">
        <v>12.5</v>
      </c>
      <c r="C399">
        <v>1.1000000000000001</v>
      </c>
    </row>
    <row r="400" spans="1:3" x14ac:dyDescent="0.25">
      <c r="A400" s="1">
        <v>40925.541666666664</v>
      </c>
      <c r="B400">
        <v>12.6</v>
      </c>
      <c r="C400">
        <v>1.1000000000000001</v>
      </c>
    </row>
    <row r="401" spans="1:3" x14ac:dyDescent="0.25">
      <c r="A401" s="1">
        <v>40925.583333333336</v>
      </c>
      <c r="B401">
        <v>12.6</v>
      </c>
      <c r="C401">
        <v>1.1000000000000001</v>
      </c>
    </row>
    <row r="402" spans="1:3" x14ac:dyDescent="0.25">
      <c r="A402" s="1">
        <v>40925.625</v>
      </c>
      <c r="B402">
        <v>12.7</v>
      </c>
      <c r="C402">
        <v>1.1000000000000001</v>
      </c>
    </row>
    <row r="403" spans="1:3" x14ac:dyDescent="0.25">
      <c r="A403" s="1">
        <v>40925.666666666664</v>
      </c>
      <c r="B403">
        <v>12.6</v>
      </c>
      <c r="C403">
        <v>1.1000000000000001</v>
      </c>
    </row>
    <row r="404" spans="1:3" x14ac:dyDescent="0.25">
      <c r="A404" s="1">
        <v>40925.708333333336</v>
      </c>
      <c r="B404">
        <v>12.6</v>
      </c>
      <c r="C404">
        <v>1.1000000000000001</v>
      </c>
    </row>
    <row r="405" spans="1:3" x14ac:dyDescent="0.25">
      <c r="A405" s="1">
        <v>40925.75</v>
      </c>
      <c r="B405">
        <v>13.9</v>
      </c>
      <c r="C405">
        <v>0.5</v>
      </c>
    </row>
    <row r="406" spans="1:3" x14ac:dyDescent="0.25">
      <c r="A406" s="1">
        <v>40925.791666666664</v>
      </c>
      <c r="B406">
        <v>14</v>
      </c>
      <c r="C406">
        <v>0</v>
      </c>
    </row>
    <row r="407" spans="1:3" x14ac:dyDescent="0.25">
      <c r="A407" s="1">
        <v>40925.833333333336</v>
      </c>
      <c r="B407">
        <v>13.9</v>
      </c>
      <c r="C407">
        <v>0</v>
      </c>
    </row>
    <row r="408" spans="1:3" x14ac:dyDescent="0.25">
      <c r="A408" s="1">
        <v>40925.875</v>
      </c>
      <c r="B408">
        <v>13.4</v>
      </c>
      <c r="C408">
        <v>0</v>
      </c>
    </row>
    <row r="409" spans="1:3" x14ac:dyDescent="0.25">
      <c r="A409" s="1">
        <v>40925.916666666664</v>
      </c>
      <c r="B409">
        <v>13.3</v>
      </c>
      <c r="C409">
        <v>0</v>
      </c>
    </row>
    <row r="410" spans="1:3" x14ac:dyDescent="0.25">
      <c r="A410" s="1">
        <v>40925.958333333336</v>
      </c>
      <c r="B410">
        <v>13.2</v>
      </c>
      <c r="C410">
        <v>0</v>
      </c>
    </row>
    <row r="411" spans="1:3" x14ac:dyDescent="0.25">
      <c r="A411" s="1">
        <v>40926</v>
      </c>
      <c r="B411">
        <v>13.7</v>
      </c>
      <c r="C411">
        <v>0</v>
      </c>
    </row>
    <row r="412" spans="1:3" x14ac:dyDescent="0.25">
      <c r="A412" s="1">
        <v>40926.041666666664</v>
      </c>
      <c r="B412">
        <v>12.8</v>
      </c>
      <c r="C412">
        <v>0</v>
      </c>
    </row>
    <row r="413" spans="1:3" x14ac:dyDescent="0.25">
      <c r="A413" s="1">
        <v>40926.083333333336</v>
      </c>
      <c r="B413">
        <v>13.1</v>
      </c>
      <c r="C413">
        <v>0</v>
      </c>
    </row>
    <row r="414" spans="1:3" x14ac:dyDescent="0.25">
      <c r="A414" s="1">
        <v>40926.125</v>
      </c>
      <c r="B414">
        <v>13.2</v>
      </c>
      <c r="C414">
        <v>0</v>
      </c>
    </row>
    <row r="415" spans="1:3" x14ac:dyDescent="0.25">
      <c r="A415" s="1">
        <v>40926.166666666664</v>
      </c>
      <c r="B415">
        <v>13.2</v>
      </c>
      <c r="C415">
        <v>0</v>
      </c>
    </row>
    <row r="416" spans="1:3" x14ac:dyDescent="0.25">
      <c r="A416" s="1">
        <v>40926.208333333336</v>
      </c>
      <c r="B416">
        <v>13.2</v>
      </c>
      <c r="C416">
        <v>0</v>
      </c>
    </row>
    <row r="417" spans="1:3" x14ac:dyDescent="0.25">
      <c r="A417" s="1">
        <v>40926.25</v>
      </c>
      <c r="B417">
        <v>13.9</v>
      </c>
      <c r="C417">
        <v>0</v>
      </c>
    </row>
    <row r="418" spans="1:3" x14ac:dyDescent="0.25">
      <c r="A418" s="1">
        <v>40926.291666666664</v>
      </c>
      <c r="B418">
        <v>13.9</v>
      </c>
      <c r="C418">
        <v>0</v>
      </c>
    </row>
    <row r="419" spans="1:3" x14ac:dyDescent="0.25">
      <c r="A419" s="1">
        <v>40926.333333333336</v>
      </c>
      <c r="B419">
        <v>14</v>
      </c>
      <c r="C419">
        <v>1.1000000000000001</v>
      </c>
    </row>
    <row r="420" spans="1:3" x14ac:dyDescent="0.25">
      <c r="A420" s="1">
        <v>40926.375</v>
      </c>
      <c r="B420">
        <v>14</v>
      </c>
      <c r="C420">
        <v>1.1000000000000001</v>
      </c>
    </row>
    <row r="421" spans="1:3" x14ac:dyDescent="0.25">
      <c r="A421" s="1">
        <v>40926.416666666664</v>
      </c>
      <c r="B421">
        <v>14.5</v>
      </c>
      <c r="C421">
        <v>1.1000000000000001</v>
      </c>
    </row>
    <row r="422" spans="1:3" x14ac:dyDescent="0.25">
      <c r="A422" s="1">
        <v>40926.458333333336</v>
      </c>
      <c r="B422">
        <v>14.7</v>
      </c>
      <c r="C422">
        <v>1.1000000000000001</v>
      </c>
    </row>
    <row r="423" spans="1:3" x14ac:dyDescent="0.25">
      <c r="A423" s="1">
        <v>40926.5</v>
      </c>
      <c r="B423">
        <v>14.7</v>
      </c>
      <c r="C423">
        <v>1.1000000000000001</v>
      </c>
    </row>
    <row r="424" spans="1:3" x14ac:dyDescent="0.25">
      <c r="A424" s="1">
        <v>40926.541666666664</v>
      </c>
      <c r="B424">
        <v>14.8</v>
      </c>
      <c r="C424">
        <v>1.1000000000000001</v>
      </c>
    </row>
    <row r="425" spans="1:3" x14ac:dyDescent="0.25">
      <c r="A425" s="1">
        <v>40926.583333333336</v>
      </c>
      <c r="B425">
        <v>15</v>
      </c>
      <c r="C425">
        <v>1.1000000000000001</v>
      </c>
    </row>
    <row r="426" spans="1:3" x14ac:dyDescent="0.25">
      <c r="A426" s="1">
        <v>40926.625</v>
      </c>
      <c r="B426">
        <v>15.2</v>
      </c>
      <c r="C426">
        <v>1.1000000000000001</v>
      </c>
    </row>
    <row r="427" spans="1:3" x14ac:dyDescent="0.25">
      <c r="A427" s="1">
        <v>40926.666666666664</v>
      </c>
      <c r="B427">
        <v>15.4</v>
      </c>
      <c r="C427">
        <v>1.1000000000000001</v>
      </c>
    </row>
    <row r="428" spans="1:3" x14ac:dyDescent="0.25">
      <c r="A428" s="1">
        <v>40926.708333333336</v>
      </c>
      <c r="B428">
        <v>15.4</v>
      </c>
      <c r="C428">
        <v>1.1000000000000001</v>
      </c>
    </row>
    <row r="429" spans="1:3" x14ac:dyDescent="0.25">
      <c r="A429" s="1">
        <v>40926.75</v>
      </c>
      <c r="B429">
        <v>15.6</v>
      </c>
      <c r="C429">
        <v>0.5</v>
      </c>
    </row>
    <row r="430" spans="1:3" x14ac:dyDescent="0.25">
      <c r="A430" s="1">
        <v>40926.791666666664</v>
      </c>
      <c r="B430">
        <v>15.5</v>
      </c>
      <c r="C430">
        <v>0</v>
      </c>
    </row>
    <row r="431" spans="1:3" x14ac:dyDescent="0.25">
      <c r="A431" s="1">
        <v>40926.833333333336</v>
      </c>
      <c r="B431">
        <v>15.6</v>
      </c>
      <c r="C431">
        <v>0</v>
      </c>
    </row>
    <row r="432" spans="1:3" x14ac:dyDescent="0.25">
      <c r="A432" s="1">
        <v>40926.875</v>
      </c>
      <c r="B432">
        <v>15.5</v>
      </c>
      <c r="C432">
        <v>0</v>
      </c>
    </row>
    <row r="433" spans="1:3" x14ac:dyDescent="0.25">
      <c r="A433" s="1">
        <v>40926.916666666664</v>
      </c>
      <c r="B433">
        <v>15.4</v>
      </c>
      <c r="C433">
        <v>0</v>
      </c>
    </row>
    <row r="434" spans="1:3" x14ac:dyDescent="0.25">
      <c r="A434" s="1">
        <v>40926.958333333336</v>
      </c>
      <c r="B434">
        <v>15.3</v>
      </c>
      <c r="C434">
        <v>0</v>
      </c>
    </row>
    <row r="435" spans="1:3" x14ac:dyDescent="0.25">
      <c r="A435" s="1">
        <v>40927</v>
      </c>
      <c r="B435">
        <v>15.3</v>
      </c>
      <c r="C435">
        <v>0</v>
      </c>
    </row>
    <row r="436" spans="1:3" x14ac:dyDescent="0.25">
      <c r="A436" s="1">
        <v>40927.041666666664</v>
      </c>
      <c r="B436">
        <v>15.1</v>
      </c>
      <c r="C436">
        <v>0</v>
      </c>
    </row>
    <row r="437" spans="1:3" x14ac:dyDescent="0.25">
      <c r="A437" s="1">
        <v>40927.083333333336</v>
      </c>
      <c r="B437">
        <v>15.2</v>
      </c>
      <c r="C437">
        <v>0</v>
      </c>
    </row>
    <row r="438" spans="1:3" x14ac:dyDescent="0.25">
      <c r="A438" s="1">
        <v>40927.125</v>
      </c>
      <c r="B438">
        <v>15.3</v>
      </c>
      <c r="C438">
        <v>0</v>
      </c>
    </row>
    <row r="439" spans="1:3" x14ac:dyDescent="0.25">
      <c r="A439" s="1">
        <v>40927.166666666664</v>
      </c>
      <c r="B439">
        <v>15.5</v>
      </c>
      <c r="C439">
        <v>0</v>
      </c>
    </row>
    <row r="440" spans="1:3" x14ac:dyDescent="0.25">
      <c r="A440" s="1">
        <v>40927.208333333336</v>
      </c>
      <c r="B440">
        <v>15.6</v>
      </c>
      <c r="C440">
        <v>0</v>
      </c>
    </row>
    <row r="441" spans="1:3" x14ac:dyDescent="0.25">
      <c r="A441" s="1">
        <v>40927.25</v>
      </c>
      <c r="B441">
        <v>15.4</v>
      </c>
      <c r="C441">
        <v>0</v>
      </c>
    </row>
    <row r="442" spans="1:3" x14ac:dyDescent="0.25">
      <c r="A442" s="1">
        <v>40927.291666666664</v>
      </c>
      <c r="B442">
        <v>15.4</v>
      </c>
      <c r="C442">
        <v>0</v>
      </c>
    </row>
    <row r="443" spans="1:3" x14ac:dyDescent="0.25">
      <c r="A443" s="1">
        <v>40927.333333333336</v>
      </c>
      <c r="B443">
        <v>15.4</v>
      </c>
      <c r="C443">
        <v>1.1000000000000001</v>
      </c>
    </row>
    <row r="444" spans="1:3" x14ac:dyDescent="0.25">
      <c r="A444" s="1">
        <v>40927.375</v>
      </c>
      <c r="B444">
        <v>15.5</v>
      </c>
      <c r="C444">
        <v>1.1000000000000001</v>
      </c>
    </row>
    <row r="445" spans="1:3" x14ac:dyDescent="0.25">
      <c r="A445" s="1">
        <v>40927.416666666664</v>
      </c>
      <c r="B445">
        <v>15.6</v>
      </c>
      <c r="C445">
        <v>1.1000000000000001</v>
      </c>
    </row>
    <row r="446" spans="1:3" x14ac:dyDescent="0.25">
      <c r="A446" s="1">
        <v>40927.458333333336</v>
      </c>
      <c r="B446">
        <v>15.5</v>
      </c>
      <c r="C446">
        <v>1.1000000000000001</v>
      </c>
    </row>
    <row r="447" spans="1:3" x14ac:dyDescent="0.25">
      <c r="A447" s="1">
        <v>40927.5</v>
      </c>
      <c r="B447">
        <v>15.7</v>
      </c>
      <c r="C447">
        <v>1.1000000000000001</v>
      </c>
    </row>
    <row r="448" spans="1:3" x14ac:dyDescent="0.25">
      <c r="A448" s="1">
        <v>40927.541666666664</v>
      </c>
      <c r="B448">
        <v>15.8</v>
      </c>
      <c r="C448">
        <v>1.1000000000000001</v>
      </c>
    </row>
    <row r="449" spans="1:3" x14ac:dyDescent="0.25">
      <c r="A449" s="1">
        <v>40927.583333333336</v>
      </c>
      <c r="B449">
        <v>16</v>
      </c>
      <c r="C449">
        <v>1.1000000000000001</v>
      </c>
    </row>
    <row r="450" spans="1:3" x14ac:dyDescent="0.25">
      <c r="A450" s="1">
        <v>40927.625</v>
      </c>
      <c r="B450">
        <v>16.399999999999999</v>
      </c>
      <c r="C450">
        <v>1.1000000000000001</v>
      </c>
    </row>
    <row r="451" spans="1:3" x14ac:dyDescent="0.25">
      <c r="A451" s="1">
        <v>40927.666666666664</v>
      </c>
      <c r="B451">
        <v>16.600000000000001</v>
      </c>
      <c r="C451">
        <v>1.1000000000000001</v>
      </c>
    </row>
    <row r="452" spans="1:3" x14ac:dyDescent="0.25">
      <c r="A452" s="1">
        <v>40927.708333333336</v>
      </c>
      <c r="B452">
        <v>16.8</v>
      </c>
      <c r="C452">
        <v>1.1000000000000001</v>
      </c>
    </row>
    <row r="453" spans="1:3" x14ac:dyDescent="0.25">
      <c r="A453" s="1">
        <v>40927.75</v>
      </c>
      <c r="B453">
        <v>16.8</v>
      </c>
      <c r="C453">
        <v>0.5</v>
      </c>
    </row>
    <row r="454" spans="1:3" x14ac:dyDescent="0.25">
      <c r="A454" s="1">
        <v>40927.791666666664</v>
      </c>
      <c r="B454">
        <v>16.899999999999999</v>
      </c>
      <c r="C454">
        <v>0</v>
      </c>
    </row>
    <row r="455" spans="1:3" x14ac:dyDescent="0.25">
      <c r="A455" s="1">
        <v>40927.833333333336</v>
      </c>
      <c r="B455">
        <v>16.899999999999999</v>
      </c>
      <c r="C455">
        <v>0</v>
      </c>
    </row>
    <row r="456" spans="1:3" x14ac:dyDescent="0.25">
      <c r="A456" s="1">
        <v>40927.875</v>
      </c>
      <c r="B456">
        <v>16.899999999999999</v>
      </c>
      <c r="C456">
        <v>0</v>
      </c>
    </row>
    <row r="457" spans="1:3" x14ac:dyDescent="0.25">
      <c r="A457" s="1">
        <v>40927.916666666664</v>
      </c>
      <c r="B457">
        <v>17</v>
      </c>
      <c r="C457">
        <v>0</v>
      </c>
    </row>
    <row r="458" spans="1:3" x14ac:dyDescent="0.25">
      <c r="A458" s="1">
        <v>40927.958333333336</v>
      </c>
      <c r="B458">
        <v>16.899999999999999</v>
      </c>
      <c r="C458">
        <v>0</v>
      </c>
    </row>
    <row r="459" spans="1:3" x14ac:dyDescent="0.25">
      <c r="A459" s="1">
        <v>40928</v>
      </c>
      <c r="B459">
        <v>16.899999999999999</v>
      </c>
      <c r="C459">
        <v>0</v>
      </c>
    </row>
    <row r="460" spans="1:3" x14ac:dyDescent="0.25">
      <c r="A460" s="1">
        <v>40928.041666666664</v>
      </c>
      <c r="B460">
        <v>16.899999999999999</v>
      </c>
      <c r="C460">
        <v>0</v>
      </c>
    </row>
    <row r="461" spans="1:3" x14ac:dyDescent="0.25">
      <c r="A461" s="1">
        <v>40928.083333333336</v>
      </c>
      <c r="B461">
        <v>17</v>
      </c>
      <c r="C461">
        <v>0</v>
      </c>
    </row>
    <row r="462" spans="1:3" x14ac:dyDescent="0.25">
      <c r="A462" s="1">
        <v>40928.125</v>
      </c>
      <c r="B462">
        <v>17</v>
      </c>
      <c r="C462">
        <v>0</v>
      </c>
    </row>
    <row r="463" spans="1:3" x14ac:dyDescent="0.25">
      <c r="A463" s="1">
        <v>40928.166666666664</v>
      </c>
      <c r="B463">
        <v>17.100000000000001</v>
      </c>
      <c r="C463">
        <v>0</v>
      </c>
    </row>
    <row r="464" spans="1:3" x14ac:dyDescent="0.25">
      <c r="A464" s="1">
        <v>40928.208333333336</v>
      </c>
      <c r="B464">
        <v>17.2</v>
      </c>
      <c r="C464">
        <v>0</v>
      </c>
    </row>
    <row r="465" spans="1:3" x14ac:dyDescent="0.25">
      <c r="A465" s="1">
        <v>40928.25</v>
      </c>
      <c r="B465">
        <v>17.3</v>
      </c>
      <c r="C465">
        <v>0</v>
      </c>
    </row>
    <row r="466" spans="1:3" x14ac:dyDescent="0.25">
      <c r="A466" s="1">
        <v>40928.291666666664</v>
      </c>
      <c r="B466">
        <v>17.399999999999999</v>
      </c>
      <c r="C466">
        <v>0.6</v>
      </c>
    </row>
    <row r="467" spans="1:3" x14ac:dyDescent="0.25">
      <c r="A467" s="1">
        <v>40928.333333333336</v>
      </c>
      <c r="B467">
        <v>17.399999999999999</v>
      </c>
      <c r="C467">
        <v>1.1000000000000001</v>
      </c>
    </row>
    <row r="468" spans="1:3" x14ac:dyDescent="0.25">
      <c r="A468" s="1">
        <v>40928.375</v>
      </c>
      <c r="B468">
        <v>17.399999999999999</v>
      </c>
      <c r="C468">
        <v>1.1000000000000001</v>
      </c>
    </row>
    <row r="469" spans="1:3" x14ac:dyDescent="0.25">
      <c r="A469" s="1">
        <v>40928.416666666664</v>
      </c>
      <c r="B469">
        <v>17.399999999999999</v>
      </c>
      <c r="C469">
        <v>1.1000000000000001</v>
      </c>
    </row>
    <row r="470" spans="1:3" x14ac:dyDescent="0.25">
      <c r="A470" s="1">
        <v>40928.458333333336</v>
      </c>
      <c r="B470">
        <v>17.399999999999999</v>
      </c>
      <c r="C470">
        <v>1.1000000000000001</v>
      </c>
    </row>
    <row r="471" spans="1:3" x14ac:dyDescent="0.25">
      <c r="A471" s="1">
        <v>40928.5</v>
      </c>
      <c r="B471">
        <v>17.399999999999999</v>
      </c>
      <c r="C471">
        <v>1.1000000000000001</v>
      </c>
    </row>
    <row r="472" spans="1:3" x14ac:dyDescent="0.25">
      <c r="A472" s="1">
        <v>40928.541666666664</v>
      </c>
      <c r="B472">
        <v>17.5</v>
      </c>
      <c r="C472">
        <v>1.1000000000000001</v>
      </c>
    </row>
    <row r="473" spans="1:3" x14ac:dyDescent="0.25">
      <c r="A473" s="1">
        <v>40928.583333333336</v>
      </c>
      <c r="B473">
        <v>17.600000000000001</v>
      </c>
      <c r="C473">
        <v>1.1000000000000001</v>
      </c>
    </row>
    <row r="474" spans="1:3" x14ac:dyDescent="0.25">
      <c r="A474" s="1">
        <v>40928.625</v>
      </c>
      <c r="B474">
        <v>17.399999999999999</v>
      </c>
      <c r="C474">
        <v>1.1000000000000001</v>
      </c>
    </row>
    <row r="475" spans="1:3" x14ac:dyDescent="0.25">
      <c r="A475" s="1">
        <v>40928.666666666664</v>
      </c>
      <c r="B475">
        <v>17.399999999999999</v>
      </c>
      <c r="C475">
        <v>1.1000000000000001</v>
      </c>
    </row>
    <row r="476" spans="1:3" x14ac:dyDescent="0.25">
      <c r="A476" s="1">
        <v>40928.708333333336</v>
      </c>
      <c r="B476">
        <v>17.5</v>
      </c>
      <c r="C476">
        <v>1.1000000000000001</v>
      </c>
    </row>
    <row r="477" spans="1:3" x14ac:dyDescent="0.25">
      <c r="A477" s="1">
        <v>40928.75</v>
      </c>
      <c r="B477">
        <v>18.100000000000001</v>
      </c>
      <c r="C477">
        <v>1.1000000000000001</v>
      </c>
    </row>
    <row r="478" spans="1:3" x14ac:dyDescent="0.25">
      <c r="A478" s="1">
        <v>40928.791666666664</v>
      </c>
      <c r="B478">
        <v>18.399999999999999</v>
      </c>
      <c r="C478">
        <v>0</v>
      </c>
    </row>
    <row r="479" spans="1:3" x14ac:dyDescent="0.25">
      <c r="A479" s="1">
        <v>40928.833333333336</v>
      </c>
      <c r="B479">
        <v>18.399999999999999</v>
      </c>
      <c r="C479">
        <v>0</v>
      </c>
    </row>
    <row r="480" spans="1:3" x14ac:dyDescent="0.25">
      <c r="A480" s="1">
        <v>40928.875</v>
      </c>
      <c r="B480">
        <v>18.5</v>
      </c>
      <c r="C480">
        <v>0</v>
      </c>
    </row>
    <row r="481" spans="1:3" x14ac:dyDescent="0.25">
      <c r="A481" s="1">
        <v>40928.916666666664</v>
      </c>
      <c r="B481">
        <v>18.5</v>
      </c>
      <c r="C481">
        <v>0</v>
      </c>
    </row>
    <row r="482" spans="1:3" x14ac:dyDescent="0.25">
      <c r="A482" s="1">
        <v>40928.958333333336</v>
      </c>
      <c r="B482">
        <v>18.5</v>
      </c>
      <c r="C482">
        <v>0</v>
      </c>
    </row>
    <row r="483" spans="1:3" x14ac:dyDescent="0.25">
      <c r="A483" s="1">
        <v>40929</v>
      </c>
      <c r="B483">
        <v>18.600000000000001</v>
      </c>
      <c r="C483">
        <v>0</v>
      </c>
    </row>
    <row r="484" spans="1:3" x14ac:dyDescent="0.25">
      <c r="A484" s="1">
        <v>40929.041666666664</v>
      </c>
      <c r="B484">
        <v>18.600000000000001</v>
      </c>
      <c r="C484">
        <v>0</v>
      </c>
    </row>
    <row r="485" spans="1:3" x14ac:dyDescent="0.25">
      <c r="A485" s="1">
        <v>40929.083333333336</v>
      </c>
      <c r="B485">
        <v>18.8</v>
      </c>
      <c r="C485">
        <v>0</v>
      </c>
    </row>
    <row r="486" spans="1:3" x14ac:dyDescent="0.25">
      <c r="A486" s="1">
        <v>40929.125</v>
      </c>
      <c r="B486">
        <v>18.7</v>
      </c>
      <c r="C486">
        <v>0</v>
      </c>
    </row>
    <row r="487" spans="1:3" x14ac:dyDescent="0.25">
      <c r="A487" s="1">
        <v>40929.166666666664</v>
      </c>
      <c r="B487">
        <v>18</v>
      </c>
      <c r="C487">
        <v>0</v>
      </c>
    </row>
    <row r="488" spans="1:3" x14ac:dyDescent="0.25">
      <c r="A488" s="1">
        <v>40929.208333333336</v>
      </c>
      <c r="B488">
        <v>17.5</v>
      </c>
      <c r="C488">
        <v>0</v>
      </c>
    </row>
    <row r="489" spans="1:3" x14ac:dyDescent="0.25">
      <c r="A489" s="1">
        <v>40929.25</v>
      </c>
      <c r="B489">
        <v>17.5</v>
      </c>
      <c r="C489">
        <v>0</v>
      </c>
    </row>
    <row r="490" spans="1:3" x14ac:dyDescent="0.25">
      <c r="A490" s="1">
        <v>40929.291666666664</v>
      </c>
      <c r="B490">
        <v>17.600000000000001</v>
      </c>
      <c r="C490">
        <v>0.5</v>
      </c>
    </row>
    <row r="491" spans="1:3" x14ac:dyDescent="0.25">
      <c r="A491" s="1">
        <v>40929.333333333336</v>
      </c>
      <c r="B491">
        <v>17.7</v>
      </c>
      <c r="C491">
        <v>1.1000000000000001</v>
      </c>
    </row>
    <row r="492" spans="1:3" x14ac:dyDescent="0.25">
      <c r="A492" s="1">
        <v>40929.375</v>
      </c>
      <c r="B492">
        <v>17.600000000000001</v>
      </c>
      <c r="C492">
        <v>1.1000000000000001</v>
      </c>
    </row>
    <row r="493" spans="1:3" x14ac:dyDescent="0.25">
      <c r="A493" s="1">
        <v>40929.416666666664</v>
      </c>
      <c r="B493">
        <v>17.600000000000001</v>
      </c>
      <c r="C493">
        <v>1.1000000000000001</v>
      </c>
    </row>
    <row r="494" spans="1:3" x14ac:dyDescent="0.25">
      <c r="A494" s="1">
        <v>40929.458333333336</v>
      </c>
      <c r="B494">
        <v>17.7</v>
      </c>
      <c r="C494">
        <v>1.1000000000000001</v>
      </c>
    </row>
    <row r="495" spans="1:3" x14ac:dyDescent="0.25">
      <c r="A495" s="1">
        <v>40929.5</v>
      </c>
      <c r="B495">
        <v>17.8</v>
      </c>
      <c r="C495">
        <v>1.1000000000000001</v>
      </c>
    </row>
    <row r="496" spans="1:3" x14ac:dyDescent="0.25">
      <c r="A496" s="1">
        <v>40929.541666666664</v>
      </c>
      <c r="B496">
        <v>17.899999999999999</v>
      </c>
      <c r="C496">
        <v>1.1000000000000001</v>
      </c>
    </row>
    <row r="497" spans="1:3" x14ac:dyDescent="0.25">
      <c r="A497" s="1">
        <v>40929.583333333336</v>
      </c>
      <c r="B497">
        <v>17.899999999999999</v>
      </c>
      <c r="C497">
        <v>1.1000000000000001</v>
      </c>
    </row>
    <row r="498" spans="1:3" x14ac:dyDescent="0.25">
      <c r="A498" s="1">
        <v>40929.625</v>
      </c>
      <c r="B498">
        <v>17.899999999999999</v>
      </c>
      <c r="C498">
        <v>1.1000000000000001</v>
      </c>
    </row>
    <row r="499" spans="1:3" x14ac:dyDescent="0.25">
      <c r="A499" s="1">
        <v>40929.666666666664</v>
      </c>
      <c r="B499">
        <v>18.2</v>
      </c>
      <c r="C499">
        <v>1.1000000000000001</v>
      </c>
    </row>
    <row r="500" spans="1:3" x14ac:dyDescent="0.25">
      <c r="A500" s="1">
        <v>40929.708333333336</v>
      </c>
      <c r="B500">
        <v>18.5</v>
      </c>
      <c r="C500">
        <v>1.1000000000000001</v>
      </c>
    </row>
    <row r="501" spans="1:3" x14ac:dyDescent="0.25">
      <c r="A501" s="1">
        <v>40929.75</v>
      </c>
      <c r="B501">
        <v>18.8</v>
      </c>
      <c r="C501">
        <v>1.1000000000000001</v>
      </c>
    </row>
    <row r="502" spans="1:3" x14ac:dyDescent="0.25">
      <c r="A502" s="1">
        <v>40929.791666666664</v>
      </c>
      <c r="B502">
        <v>18.7</v>
      </c>
      <c r="C502">
        <v>0</v>
      </c>
    </row>
    <row r="503" spans="1:3" x14ac:dyDescent="0.25">
      <c r="A503" s="1">
        <v>40929.833333333336</v>
      </c>
      <c r="B503">
        <v>18.7</v>
      </c>
      <c r="C503">
        <v>0</v>
      </c>
    </row>
    <row r="504" spans="1:3" x14ac:dyDescent="0.25">
      <c r="A504" s="1">
        <v>40929.875</v>
      </c>
      <c r="B504">
        <v>18.600000000000001</v>
      </c>
      <c r="C504">
        <v>0</v>
      </c>
    </row>
    <row r="505" spans="1:3" x14ac:dyDescent="0.25">
      <c r="A505" s="1">
        <v>40929.916666666664</v>
      </c>
      <c r="B505">
        <v>18.600000000000001</v>
      </c>
      <c r="C505">
        <v>0</v>
      </c>
    </row>
    <row r="506" spans="1:3" x14ac:dyDescent="0.25">
      <c r="A506" s="1">
        <v>40929.958333333336</v>
      </c>
      <c r="B506">
        <v>18.600000000000001</v>
      </c>
      <c r="C506">
        <v>0</v>
      </c>
    </row>
    <row r="507" spans="1:3" x14ac:dyDescent="0.25">
      <c r="A507" s="1">
        <v>40930</v>
      </c>
      <c r="B507">
        <v>18.5</v>
      </c>
      <c r="C507">
        <v>0</v>
      </c>
    </row>
    <row r="508" spans="1:3" x14ac:dyDescent="0.25">
      <c r="A508" s="1">
        <v>40930.041666666664</v>
      </c>
      <c r="B508">
        <v>18.5</v>
      </c>
      <c r="C508">
        <v>0</v>
      </c>
    </row>
    <row r="509" spans="1:3" x14ac:dyDescent="0.25">
      <c r="A509" s="1">
        <v>40930.083333333336</v>
      </c>
      <c r="B509">
        <v>18.399999999999999</v>
      </c>
      <c r="C509">
        <v>0</v>
      </c>
    </row>
    <row r="510" spans="1:3" x14ac:dyDescent="0.25">
      <c r="A510" s="1">
        <v>40930.125</v>
      </c>
      <c r="B510">
        <v>18.399999999999999</v>
      </c>
      <c r="C510">
        <v>0</v>
      </c>
    </row>
    <row r="511" spans="1:3" x14ac:dyDescent="0.25">
      <c r="A511" s="1">
        <v>40930.166666666664</v>
      </c>
      <c r="B511">
        <v>18.5</v>
      </c>
      <c r="C511">
        <v>0</v>
      </c>
    </row>
    <row r="512" spans="1:3" x14ac:dyDescent="0.25">
      <c r="A512" s="1">
        <v>40930.208333333336</v>
      </c>
      <c r="B512">
        <v>18.3</v>
      </c>
      <c r="C512">
        <v>0</v>
      </c>
    </row>
    <row r="513" spans="1:3" x14ac:dyDescent="0.25">
      <c r="A513" s="1">
        <v>40930.25</v>
      </c>
      <c r="B513">
        <v>18.399999999999999</v>
      </c>
      <c r="C513">
        <v>0</v>
      </c>
    </row>
    <row r="514" spans="1:3" x14ac:dyDescent="0.25">
      <c r="A514" s="1">
        <v>40930.291666666664</v>
      </c>
      <c r="B514">
        <v>17.600000000000001</v>
      </c>
      <c r="C514">
        <v>0.4</v>
      </c>
    </row>
    <row r="515" spans="1:3" x14ac:dyDescent="0.25">
      <c r="A515" s="1">
        <v>40930.333333333336</v>
      </c>
      <c r="B515">
        <v>17.600000000000001</v>
      </c>
      <c r="C515">
        <v>1.1000000000000001</v>
      </c>
    </row>
    <row r="516" spans="1:3" x14ac:dyDescent="0.25">
      <c r="A516" s="1">
        <v>40930.375</v>
      </c>
      <c r="B516">
        <v>16.8</v>
      </c>
      <c r="C516">
        <v>1.1000000000000001</v>
      </c>
    </row>
    <row r="517" spans="1:3" x14ac:dyDescent="0.25">
      <c r="A517" s="1">
        <v>40930.416666666664</v>
      </c>
      <c r="B517">
        <v>16.8</v>
      </c>
      <c r="C517">
        <v>1.1000000000000001</v>
      </c>
    </row>
    <row r="518" spans="1:3" x14ac:dyDescent="0.25">
      <c r="A518" s="1">
        <v>40930.458333333336</v>
      </c>
      <c r="B518">
        <v>17</v>
      </c>
      <c r="C518">
        <v>1.1000000000000001</v>
      </c>
    </row>
    <row r="519" spans="1:3" x14ac:dyDescent="0.25">
      <c r="A519" s="1">
        <v>40930.5</v>
      </c>
      <c r="B519">
        <v>17.100000000000001</v>
      </c>
      <c r="C519">
        <v>1.1000000000000001</v>
      </c>
    </row>
    <row r="520" spans="1:3" x14ac:dyDescent="0.25">
      <c r="A520" s="1">
        <v>40930.541666666664</v>
      </c>
      <c r="B520">
        <v>16.8</v>
      </c>
      <c r="C520">
        <v>1.1000000000000001</v>
      </c>
    </row>
    <row r="521" spans="1:3" x14ac:dyDescent="0.25">
      <c r="A521" s="1">
        <v>40930.583333333336</v>
      </c>
      <c r="B521">
        <v>16.8</v>
      </c>
      <c r="C521">
        <v>1.1000000000000001</v>
      </c>
    </row>
    <row r="522" spans="1:3" x14ac:dyDescent="0.25">
      <c r="A522" s="1">
        <v>40930.625</v>
      </c>
      <c r="B522">
        <v>16.8</v>
      </c>
      <c r="C522">
        <v>1.1000000000000001</v>
      </c>
    </row>
    <row r="523" spans="1:3" x14ac:dyDescent="0.25">
      <c r="A523" s="1">
        <v>40930.666666666664</v>
      </c>
      <c r="B523">
        <v>16.8</v>
      </c>
      <c r="C523">
        <v>1.1000000000000001</v>
      </c>
    </row>
    <row r="524" spans="1:3" x14ac:dyDescent="0.25">
      <c r="A524" s="1">
        <v>40930.708333333336</v>
      </c>
      <c r="B524">
        <v>17</v>
      </c>
      <c r="C524">
        <v>1.1000000000000001</v>
      </c>
    </row>
    <row r="525" spans="1:3" x14ac:dyDescent="0.25">
      <c r="A525" s="1">
        <v>40930.75</v>
      </c>
      <c r="B525">
        <v>17.100000000000001</v>
      </c>
      <c r="C525">
        <v>1.1000000000000001</v>
      </c>
    </row>
    <row r="526" spans="1:3" x14ac:dyDescent="0.25">
      <c r="A526" s="1">
        <v>40930.791666666664</v>
      </c>
      <c r="B526">
        <v>17.3</v>
      </c>
      <c r="C526">
        <v>0</v>
      </c>
    </row>
    <row r="527" spans="1:3" x14ac:dyDescent="0.25">
      <c r="A527" s="1">
        <v>40930.833333333336</v>
      </c>
      <c r="B527">
        <v>17.399999999999999</v>
      </c>
      <c r="C527">
        <v>0</v>
      </c>
    </row>
    <row r="528" spans="1:3" x14ac:dyDescent="0.25">
      <c r="A528" s="1">
        <v>40930.875</v>
      </c>
      <c r="B528">
        <v>17.399999999999999</v>
      </c>
      <c r="C528">
        <v>0</v>
      </c>
    </row>
    <row r="529" spans="1:3" x14ac:dyDescent="0.25">
      <c r="A529" s="1">
        <v>40930.916666666664</v>
      </c>
      <c r="B529">
        <v>17.3</v>
      </c>
      <c r="C529">
        <v>0</v>
      </c>
    </row>
    <row r="530" spans="1:3" x14ac:dyDescent="0.25">
      <c r="A530" s="1">
        <v>40930.958333333336</v>
      </c>
      <c r="B530">
        <v>17.2</v>
      </c>
      <c r="C530">
        <v>0</v>
      </c>
    </row>
    <row r="531" spans="1:3" x14ac:dyDescent="0.25">
      <c r="A531" s="1">
        <v>40931</v>
      </c>
      <c r="B531">
        <v>17.100000000000001</v>
      </c>
      <c r="C531">
        <v>0</v>
      </c>
    </row>
    <row r="532" spans="1:3" x14ac:dyDescent="0.25">
      <c r="A532" s="1">
        <v>40931.041666666664</v>
      </c>
      <c r="B532">
        <v>16.5</v>
      </c>
      <c r="C532">
        <v>0</v>
      </c>
    </row>
    <row r="533" spans="1:3" x14ac:dyDescent="0.25">
      <c r="A533" s="1">
        <v>40931.083333333336</v>
      </c>
      <c r="B533">
        <v>16.3</v>
      </c>
      <c r="C533">
        <v>0</v>
      </c>
    </row>
    <row r="534" spans="1:3" x14ac:dyDescent="0.25">
      <c r="A534" s="1">
        <v>40931.125</v>
      </c>
      <c r="B534">
        <v>15.8</v>
      </c>
      <c r="C534">
        <v>0</v>
      </c>
    </row>
    <row r="535" spans="1:3" x14ac:dyDescent="0.25">
      <c r="A535" s="1">
        <v>40931.166666666664</v>
      </c>
      <c r="B535">
        <v>15.5</v>
      </c>
      <c r="C535">
        <v>0</v>
      </c>
    </row>
    <row r="536" spans="1:3" x14ac:dyDescent="0.25">
      <c r="A536" s="1">
        <v>40931.208333333336</v>
      </c>
      <c r="B536">
        <v>15.4</v>
      </c>
      <c r="C536">
        <v>0</v>
      </c>
    </row>
    <row r="537" spans="1:3" x14ac:dyDescent="0.25">
      <c r="A537" s="1">
        <v>40931.25</v>
      </c>
      <c r="B537">
        <v>16</v>
      </c>
      <c r="C537">
        <v>0</v>
      </c>
    </row>
    <row r="538" spans="1:3" x14ac:dyDescent="0.25">
      <c r="A538" s="1">
        <v>40931.291666666664</v>
      </c>
      <c r="B538">
        <v>16.8</v>
      </c>
      <c r="C538">
        <v>0.5</v>
      </c>
    </row>
    <row r="539" spans="1:3" x14ac:dyDescent="0.25">
      <c r="A539" s="1">
        <v>40931.333333333336</v>
      </c>
      <c r="B539">
        <v>16.8</v>
      </c>
      <c r="C539">
        <v>1.1000000000000001</v>
      </c>
    </row>
    <row r="540" spans="1:3" x14ac:dyDescent="0.25">
      <c r="A540" s="1">
        <v>40931.375</v>
      </c>
      <c r="B540">
        <v>16.899999999999999</v>
      </c>
      <c r="C540">
        <v>1.1000000000000001</v>
      </c>
    </row>
    <row r="541" spans="1:3" x14ac:dyDescent="0.25">
      <c r="A541" s="1">
        <v>40931.416666666664</v>
      </c>
      <c r="B541">
        <v>16.899999999999999</v>
      </c>
      <c r="C541">
        <v>1.1000000000000001</v>
      </c>
    </row>
    <row r="542" spans="1:3" x14ac:dyDescent="0.25">
      <c r="A542" s="1">
        <v>40931.458333333336</v>
      </c>
      <c r="B542">
        <v>16.899999999999999</v>
      </c>
      <c r="C542">
        <v>1.1000000000000001</v>
      </c>
    </row>
    <row r="543" spans="1:3" x14ac:dyDescent="0.25">
      <c r="A543" s="1">
        <v>40931.5</v>
      </c>
      <c r="B543">
        <v>17.399999999999999</v>
      </c>
      <c r="C543">
        <v>1.1000000000000001</v>
      </c>
    </row>
    <row r="544" spans="1:3" x14ac:dyDescent="0.25">
      <c r="A544" s="1">
        <v>40931.541666666664</v>
      </c>
      <c r="B544">
        <v>17.399999999999999</v>
      </c>
      <c r="C544">
        <v>1.1000000000000001</v>
      </c>
    </row>
    <row r="545" spans="1:3" x14ac:dyDescent="0.25">
      <c r="A545" s="1">
        <v>40931.583333333336</v>
      </c>
      <c r="B545">
        <v>17.399999999999999</v>
      </c>
      <c r="C545">
        <v>1.1000000000000001</v>
      </c>
    </row>
    <row r="546" spans="1:3" x14ac:dyDescent="0.25">
      <c r="A546" s="1">
        <v>40931.625</v>
      </c>
      <c r="B546">
        <v>17.5</v>
      </c>
      <c r="C546">
        <v>1.1000000000000001</v>
      </c>
    </row>
    <row r="547" spans="1:3" x14ac:dyDescent="0.25">
      <c r="A547" s="1">
        <v>40931.666666666664</v>
      </c>
      <c r="B547">
        <v>17.399999999999999</v>
      </c>
      <c r="C547">
        <v>1.1000000000000001</v>
      </c>
    </row>
    <row r="548" spans="1:3" x14ac:dyDescent="0.25">
      <c r="A548" s="1">
        <v>40931.708333333336</v>
      </c>
      <c r="B548">
        <v>17.2</v>
      </c>
      <c r="C548">
        <v>1.1000000000000001</v>
      </c>
    </row>
    <row r="549" spans="1:3" x14ac:dyDescent="0.25">
      <c r="A549" s="1">
        <v>40931.75</v>
      </c>
      <c r="B549">
        <v>17.399999999999999</v>
      </c>
      <c r="C549">
        <v>1.1000000000000001</v>
      </c>
    </row>
    <row r="550" spans="1:3" x14ac:dyDescent="0.25">
      <c r="A550" s="1">
        <v>40931.791666666664</v>
      </c>
      <c r="B550">
        <v>17.399999999999999</v>
      </c>
      <c r="C550">
        <v>0</v>
      </c>
    </row>
    <row r="551" spans="1:3" x14ac:dyDescent="0.25">
      <c r="A551" s="1">
        <v>40931.833333333336</v>
      </c>
      <c r="B551">
        <v>17.399999999999999</v>
      </c>
      <c r="C551">
        <v>0</v>
      </c>
    </row>
    <row r="552" spans="1:3" x14ac:dyDescent="0.25">
      <c r="A552" s="1">
        <v>40931.875</v>
      </c>
      <c r="B552">
        <v>17.399999999999999</v>
      </c>
      <c r="C552">
        <v>0</v>
      </c>
    </row>
    <row r="553" spans="1:3" x14ac:dyDescent="0.25">
      <c r="A553" s="1">
        <v>40931.916666666664</v>
      </c>
      <c r="B553">
        <v>17.3</v>
      </c>
      <c r="C553">
        <v>0</v>
      </c>
    </row>
    <row r="554" spans="1:3" x14ac:dyDescent="0.25">
      <c r="A554" s="1">
        <v>40931.958333333336</v>
      </c>
      <c r="B554">
        <v>17.5</v>
      </c>
      <c r="C554">
        <v>0</v>
      </c>
    </row>
    <row r="555" spans="1:3" x14ac:dyDescent="0.25">
      <c r="A555" s="1">
        <v>40932</v>
      </c>
      <c r="B555">
        <v>17.399999999999999</v>
      </c>
      <c r="C555">
        <v>0</v>
      </c>
    </row>
    <row r="556" spans="1:3" x14ac:dyDescent="0.25">
      <c r="A556" s="1">
        <v>40932.041666666664</v>
      </c>
      <c r="B556">
        <v>17.3</v>
      </c>
      <c r="C556">
        <v>0</v>
      </c>
    </row>
    <row r="557" spans="1:3" x14ac:dyDescent="0.25">
      <c r="A557" s="1">
        <v>40932.083333333336</v>
      </c>
      <c r="B557">
        <v>17.3</v>
      </c>
      <c r="C557">
        <v>0</v>
      </c>
    </row>
    <row r="558" spans="1:3" x14ac:dyDescent="0.25">
      <c r="A558" s="1">
        <v>40932.125</v>
      </c>
      <c r="B558">
        <v>17.3</v>
      </c>
      <c r="C558">
        <v>0</v>
      </c>
    </row>
    <row r="559" spans="1:3" x14ac:dyDescent="0.25">
      <c r="A559" s="1">
        <v>40932.166666666664</v>
      </c>
      <c r="B559">
        <v>17.3</v>
      </c>
      <c r="C559">
        <v>0</v>
      </c>
    </row>
    <row r="560" spans="1:3" x14ac:dyDescent="0.25">
      <c r="A560" s="1">
        <v>40932.208333333336</v>
      </c>
      <c r="B560">
        <v>17.399999999999999</v>
      </c>
      <c r="C560">
        <v>0</v>
      </c>
    </row>
    <row r="561" spans="1:3" x14ac:dyDescent="0.25">
      <c r="A561" s="1">
        <v>40932.25</v>
      </c>
      <c r="B561">
        <v>17.3</v>
      </c>
      <c r="C561">
        <v>0</v>
      </c>
    </row>
    <row r="562" spans="1:3" x14ac:dyDescent="0.25">
      <c r="A562" s="1">
        <v>40932.291666666664</v>
      </c>
      <c r="B562">
        <v>17.5</v>
      </c>
      <c r="C562">
        <v>0.5</v>
      </c>
    </row>
    <row r="563" spans="1:3" x14ac:dyDescent="0.25">
      <c r="A563" s="1">
        <v>40932.333333333336</v>
      </c>
      <c r="B563">
        <v>17</v>
      </c>
      <c r="C563">
        <v>1.1000000000000001</v>
      </c>
    </row>
    <row r="564" spans="1:3" x14ac:dyDescent="0.25">
      <c r="A564" s="1">
        <v>40932.375</v>
      </c>
      <c r="B564">
        <v>16.899999999999999</v>
      </c>
      <c r="C564">
        <v>1.1000000000000001</v>
      </c>
    </row>
    <row r="565" spans="1:3" x14ac:dyDescent="0.25">
      <c r="A565" s="1">
        <v>40932.416666666664</v>
      </c>
      <c r="B565">
        <v>16.899999999999999</v>
      </c>
      <c r="C565">
        <v>1.1000000000000001</v>
      </c>
    </row>
    <row r="566" spans="1:3" x14ac:dyDescent="0.25">
      <c r="A566" s="1">
        <v>40932.458333333336</v>
      </c>
      <c r="B566">
        <v>17.100000000000001</v>
      </c>
      <c r="C566">
        <v>1.1000000000000001</v>
      </c>
    </row>
    <row r="567" spans="1:3" x14ac:dyDescent="0.25">
      <c r="A567" s="1">
        <v>40932.5</v>
      </c>
      <c r="B567">
        <v>17.399999999999999</v>
      </c>
      <c r="C567">
        <v>1.1000000000000001</v>
      </c>
    </row>
    <row r="568" spans="1:3" x14ac:dyDescent="0.25">
      <c r="A568" s="1">
        <v>40932.541666666664</v>
      </c>
      <c r="B568">
        <v>17.3</v>
      </c>
      <c r="C568">
        <v>1.1000000000000001</v>
      </c>
    </row>
    <row r="569" spans="1:3" x14ac:dyDescent="0.25">
      <c r="A569" s="1">
        <v>40932.583333333336</v>
      </c>
      <c r="B569">
        <v>17.399999999999999</v>
      </c>
      <c r="C569">
        <v>1.1000000000000001</v>
      </c>
    </row>
    <row r="570" spans="1:3" x14ac:dyDescent="0.25">
      <c r="A570" s="1">
        <v>40932.625</v>
      </c>
      <c r="B570">
        <v>17.399999999999999</v>
      </c>
      <c r="C570">
        <v>1.1000000000000001</v>
      </c>
    </row>
    <row r="571" spans="1:3" x14ac:dyDescent="0.25">
      <c r="A571" s="1">
        <v>40932.666666666664</v>
      </c>
      <c r="B571">
        <v>17.7</v>
      </c>
      <c r="C571">
        <v>1.1000000000000001</v>
      </c>
    </row>
    <row r="572" spans="1:3" x14ac:dyDescent="0.25">
      <c r="A572" s="1">
        <v>40932.708333333336</v>
      </c>
      <c r="B572">
        <v>17.7</v>
      </c>
      <c r="C572">
        <v>1.1000000000000001</v>
      </c>
    </row>
    <row r="573" spans="1:3" x14ac:dyDescent="0.25">
      <c r="A573" s="1">
        <v>40932.75</v>
      </c>
      <c r="B573">
        <v>17.899999999999999</v>
      </c>
      <c r="C573">
        <v>1.1000000000000001</v>
      </c>
    </row>
    <row r="574" spans="1:3" x14ac:dyDescent="0.25">
      <c r="A574" s="1">
        <v>40932.791666666664</v>
      </c>
      <c r="B574">
        <v>17.899999999999999</v>
      </c>
      <c r="C574">
        <v>0</v>
      </c>
    </row>
    <row r="575" spans="1:3" x14ac:dyDescent="0.25">
      <c r="A575" s="1">
        <v>40932.833333333336</v>
      </c>
      <c r="B575">
        <v>18.100000000000001</v>
      </c>
      <c r="C575">
        <v>0</v>
      </c>
    </row>
    <row r="576" spans="1:3" x14ac:dyDescent="0.25">
      <c r="A576" s="1">
        <v>40932.875</v>
      </c>
      <c r="B576">
        <v>18.2</v>
      </c>
      <c r="C576">
        <v>0</v>
      </c>
    </row>
    <row r="577" spans="1:3" x14ac:dyDescent="0.25">
      <c r="A577" s="1">
        <v>40932.916666666664</v>
      </c>
      <c r="B577">
        <v>17.5</v>
      </c>
      <c r="C577">
        <v>0</v>
      </c>
    </row>
    <row r="578" spans="1:3" x14ac:dyDescent="0.25">
      <c r="A578" s="1">
        <v>40932.958333333336</v>
      </c>
      <c r="B578">
        <v>16.8</v>
      </c>
      <c r="C578">
        <v>0</v>
      </c>
    </row>
    <row r="579" spans="1:3" x14ac:dyDescent="0.25">
      <c r="A579" s="1">
        <v>40933</v>
      </c>
      <c r="B579">
        <v>16.7</v>
      </c>
      <c r="C579">
        <v>0</v>
      </c>
    </row>
    <row r="580" spans="1:3" x14ac:dyDescent="0.25">
      <c r="A580" s="1">
        <v>40933.041666666664</v>
      </c>
      <c r="B580">
        <v>16.5</v>
      </c>
      <c r="C580">
        <v>0</v>
      </c>
    </row>
    <row r="581" spans="1:3" x14ac:dyDescent="0.25">
      <c r="A581" s="1">
        <v>40933.083333333336</v>
      </c>
      <c r="B581">
        <v>16</v>
      </c>
      <c r="C581">
        <v>0</v>
      </c>
    </row>
    <row r="582" spans="1:3" x14ac:dyDescent="0.25">
      <c r="A582" s="1">
        <v>40933.125</v>
      </c>
      <c r="B582">
        <v>15.8</v>
      </c>
      <c r="C582">
        <v>0</v>
      </c>
    </row>
    <row r="583" spans="1:3" x14ac:dyDescent="0.25">
      <c r="A583" s="1">
        <v>40933.166666666664</v>
      </c>
      <c r="B583">
        <v>15.7</v>
      </c>
      <c r="C583">
        <v>0</v>
      </c>
    </row>
    <row r="584" spans="1:3" x14ac:dyDescent="0.25">
      <c r="A584" s="1">
        <v>40933.208333333336</v>
      </c>
      <c r="B584">
        <v>15.6</v>
      </c>
      <c r="C584">
        <v>0</v>
      </c>
    </row>
    <row r="585" spans="1:3" x14ac:dyDescent="0.25">
      <c r="A585" s="1">
        <v>40933.25</v>
      </c>
      <c r="B585">
        <v>15.6</v>
      </c>
      <c r="C585">
        <v>0</v>
      </c>
    </row>
    <row r="586" spans="1:3" x14ac:dyDescent="0.25">
      <c r="A586" s="1">
        <v>40933.291666666664</v>
      </c>
      <c r="B586">
        <v>16.399999999999999</v>
      </c>
      <c r="C586">
        <v>0.5</v>
      </c>
    </row>
    <row r="587" spans="1:3" x14ac:dyDescent="0.25">
      <c r="A587" s="1">
        <v>40933.333333333336</v>
      </c>
      <c r="B587">
        <v>16.5</v>
      </c>
      <c r="C587">
        <v>1.1000000000000001</v>
      </c>
    </row>
    <row r="588" spans="1:3" x14ac:dyDescent="0.25">
      <c r="A588" s="1">
        <v>40933.375</v>
      </c>
      <c r="B588">
        <v>16.7</v>
      </c>
      <c r="C588">
        <v>1.1000000000000001</v>
      </c>
    </row>
    <row r="589" spans="1:3" x14ac:dyDescent="0.25">
      <c r="A589" s="1">
        <v>40933.416666666664</v>
      </c>
      <c r="B589">
        <v>16.7</v>
      </c>
      <c r="C589">
        <v>1.2</v>
      </c>
    </row>
    <row r="590" spans="1:3" x14ac:dyDescent="0.25">
      <c r="A590" s="1">
        <v>40933.458333333336</v>
      </c>
      <c r="B590">
        <v>16.8</v>
      </c>
      <c r="C590">
        <v>1.1000000000000001</v>
      </c>
    </row>
    <row r="591" spans="1:3" x14ac:dyDescent="0.25">
      <c r="A591" s="1">
        <v>40933.5</v>
      </c>
      <c r="B591">
        <v>16.8</v>
      </c>
      <c r="C591">
        <v>1.1000000000000001</v>
      </c>
    </row>
    <row r="592" spans="1:3" x14ac:dyDescent="0.25">
      <c r="A592" s="1">
        <v>40933.541666666664</v>
      </c>
      <c r="B592">
        <v>16.8</v>
      </c>
      <c r="C592">
        <v>1.1000000000000001</v>
      </c>
    </row>
    <row r="593" spans="1:3" x14ac:dyDescent="0.25">
      <c r="A593" s="1">
        <v>40933.583333333336</v>
      </c>
      <c r="B593">
        <v>16.8</v>
      </c>
      <c r="C593">
        <v>1.1000000000000001</v>
      </c>
    </row>
    <row r="594" spans="1:3" x14ac:dyDescent="0.25">
      <c r="A594" s="1">
        <v>40933.625</v>
      </c>
      <c r="B594">
        <v>16.7</v>
      </c>
      <c r="C594">
        <v>1.1000000000000001</v>
      </c>
    </row>
    <row r="595" spans="1:3" x14ac:dyDescent="0.25">
      <c r="A595" s="1">
        <v>40933.666666666664</v>
      </c>
      <c r="B595">
        <v>16.8</v>
      </c>
      <c r="C595">
        <v>1.1000000000000001</v>
      </c>
    </row>
    <row r="596" spans="1:3" x14ac:dyDescent="0.25">
      <c r="A596" s="1">
        <v>40933.708333333336</v>
      </c>
      <c r="B596">
        <v>16.600000000000001</v>
      </c>
      <c r="C596">
        <v>1.1000000000000001</v>
      </c>
    </row>
    <row r="597" spans="1:3" x14ac:dyDescent="0.25">
      <c r="A597" s="1">
        <v>40933.75</v>
      </c>
      <c r="B597">
        <v>16.7</v>
      </c>
      <c r="C597">
        <v>1.1000000000000001</v>
      </c>
    </row>
    <row r="598" spans="1:3" x14ac:dyDescent="0.25">
      <c r="A598" s="1">
        <v>40933.791666666664</v>
      </c>
      <c r="B598">
        <v>16.600000000000001</v>
      </c>
      <c r="C598">
        <v>0</v>
      </c>
    </row>
    <row r="599" spans="1:3" x14ac:dyDescent="0.25">
      <c r="A599" s="1">
        <v>40933.833333333336</v>
      </c>
      <c r="B599">
        <v>16.7</v>
      </c>
      <c r="C599">
        <v>0</v>
      </c>
    </row>
    <row r="600" spans="1:3" x14ac:dyDescent="0.25">
      <c r="A600" s="1">
        <v>40933.875</v>
      </c>
      <c r="B600">
        <v>16.600000000000001</v>
      </c>
      <c r="C600">
        <v>0</v>
      </c>
    </row>
    <row r="601" spans="1:3" x14ac:dyDescent="0.25">
      <c r="A601" s="1">
        <v>40933.916666666664</v>
      </c>
      <c r="B601">
        <v>16.7</v>
      </c>
      <c r="C601">
        <v>0</v>
      </c>
    </row>
    <row r="602" spans="1:3" x14ac:dyDescent="0.25">
      <c r="A602" s="1">
        <v>40933.958333333336</v>
      </c>
      <c r="B602">
        <v>16</v>
      </c>
      <c r="C602">
        <v>0</v>
      </c>
    </row>
    <row r="603" spans="1:3" x14ac:dyDescent="0.25">
      <c r="A603" s="1">
        <v>40934</v>
      </c>
      <c r="B603">
        <v>15.9</v>
      </c>
      <c r="C603">
        <v>0</v>
      </c>
    </row>
    <row r="604" spans="1:3" x14ac:dyDescent="0.25">
      <c r="A604" s="1">
        <v>40934.041666666664</v>
      </c>
      <c r="B604">
        <v>16.3</v>
      </c>
      <c r="C604">
        <v>0</v>
      </c>
    </row>
    <row r="605" spans="1:3" x14ac:dyDescent="0.25">
      <c r="A605" s="1">
        <v>40934.083333333336</v>
      </c>
      <c r="B605">
        <v>16.3</v>
      </c>
      <c r="C605">
        <v>0</v>
      </c>
    </row>
    <row r="606" spans="1:3" x14ac:dyDescent="0.25">
      <c r="A606" s="1">
        <v>40934.125</v>
      </c>
      <c r="B606">
        <v>16.3</v>
      </c>
      <c r="C606">
        <v>0</v>
      </c>
    </row>
    <row r="607" spans="1:3" x14ac:dyDescent="0.25">
      <c r="A607" s="1">
        <v>40934.166666666664</v>
      </c>
      <c r="B607">
        <v>16.3</v>
      </c>
      <c r="C607">
        <v>0</v>
      </c>
    </row>
    <row r="608" spans="1:3" x14ac:dyDescent="0.25">
      <c r="A608" s="1">
        <v>40934.208333333336</v>
      </c>
      <c r="B608">
        <v>16.399999999999999</v>
      </c>
      <c r="C608">
        <v>0</v>
      </c>
    </row>
    <row r="609" spans="1:3" x14ac:dyDescent="0.25">
      <c r="A609" s="1">
        <v>40934.25</v>
      </c>
      <c r="B609">
        <v>16.399999999999999</v>
      </c>
      <c r="C609">
        <v>0</v>
      </c>
    </row>
    <row r="610" spans="1:3" x14ac:dyDescent="0.25">
      <c r="A610" s="1">
        <v>40934.291666666664</v>
      </c>
      <c r="B610">
        <v>16.399999999999999</v>
      </c>
      <c r="C610">
        <v>0.6</v>
      </c>
    </row>
    <row r="611" spans="1:3" x14ac:dyDescent="0.25">
      <c r="A611" s="1">
        <v>40934.333333333336</v>
      </c>
      <c r="B611">
        <v>16.399999999999999</v>
      </c>
      <c r="C611">
        <v>1.2</v>
      </c>
    </row>
    <row r="612" spans="1:3" x14ac:dyDescent="0.25">
      <c r="A612" s="1">
        <v>40934.375</v>
      </c>
      <c r="B612">
        <v>16.5</v>
      </c>
      <c r="C612">
        <v>1.2</v>
      </c>
    </row>
    <row r="613" spans="1:3" x14ac:dyDescent="0.25">
      <c r="A613" s="1">
        <v>40934.416666666664</v>
      </c>
      <c r="B613">
        <v>16.600000000000001</v>
      </c>
      <c r="C613">
        <v>1.2</v>
      </c>
    </row>
    <row r="614" spans="1:3" x14ac:dyDescent="0.25">
      <c r="A614" s="1">
        <v>40934.458333333336</v>
      </c>
      <c r="B614">
        <v>16.5</v>
      </c>
      <c r="C614">
        <v>1.2</v>
      </c>
    </row>
    <row r="615" spans="1:3" x14ac:dyDescent="0.25">
      <c r="A615" s="1">
        <v>40934.5</v>
      </c>
      <c r="B615">
        <v>16.600000000000001</v>
      </c>
      <c r="C615">
        <v>1.2</v>
      </c>
    </row>
    <row r="616" spans="1:3" x14ac:dyDescent="0.25">
      <c r="A616" s="1">
        <v>40934.541666666664</v>
      </c>
      <c r="B616">
        <v>16.7</v>
      </c>
      <c r="C616">
        <v>1.2</v>
      </c>
    </row>
    <row r="617" spans="1:3" x14ac:dyDescent="0.25">
      <c r="A617" s="1">
        <v>40934.583333333336</v>
      </c>
      <c r="B617">
        <v>16.5</v>
      </c>
      <c r="C617">
        <v>1.2</v>
      </c>
    </row>
    <row r="618" spans="1:3" x14ac:dyDescent="0.25">
      <c r="A618" s="1">
        <v>40934.625</v>
      </c>
      <c r="B618">
        <v>16.399999999999999</v>
      </c>
      <c r="C618">
        <v>1.2</v>
      </c>
    </row>
    <row r="619" spans="1:3" x14ac:dyDescent="0.25">
      <c r="A619" s="1">
        <v>40934.666666666664</v>
      </c>
      <c r="B619">
        <v>16.399999999999999</v>
      </c>
      <c r="C619">
        <v>1.2</v>
      </c>
    </row>
    <row r="620" spans="1:3" x14ac:dyDescent="0.25">
      <c r="A620" s="1">
        <v>40934.708333333336</v>
      </c>
      <c r="B620">
        <v>16.2</v>
      </c>
      <c r="C620">
        <v>1.2</v>
      </c>
    </row>
    <row r="621" spans="1:3" x14ac:dyDescent="0.25">
      <c r="A621" s="1">
        <v>40934.75</v>
      </c>
      <c r="B621">
        <v>17</v>
      </c>
      <c r="C621">
        <v>1.2</v>
      </c>
    </row>
    <row r="622" spans="1:3" x14ac:dyDescent="0.25">
      <c r="A622" s="1">
        <v>40934.791666666664</v>
      </c>
      <c r="B622">
        <v>17</v>
      </c>
      <c r="C622">
        <v>0.3</v>
      </c>
    </row>
    <row r="623" spans="1:3" x14ac:dyDescent="0.25">
      <c r="A623" s="1">
        <v>40934.833333333336</v>
      </c>
      <c r="B623">
        <v>17.100000000000001</v>
      </c>
      <c r="C623">
        <v>0</v>
      </c>
    </row>
    <row r="624" spans="1:3" x14ac:dyDescent="0.25">
      <c r="A624" s="1">
        <v>40934.875</v>
      </c>
      <c r="B624">
        <v>17.2</v>
      </c>
      <c r="C624">
        <v>0</v>
      </c>
    </row>
    <row r="625" spans="1:3" x14ac:dyDescent="0.25">
      <c r="A625" s="1">
        <v>40934.916666666664</v>
      </c>
      <c r="B625">
        <v>17.2</v>
      </c>
      <c r="C625">
        <v>0</v>
      </c>
    </row>
    <row r="626" spans="1:3" x14ac:dyDescent="0.25">
      <c r="A626" s="1">
        <v>40934.958333333336</v>
      </c>
      <c r="B626">
        <v>17.2</v>
      </c>
      <c r="C626">
        <v>0</v>
      </c>
    </row>
    <row r="627" spans="1:3" x14ac:dyDescent="0.25">
      <c r="A627" s="1">
        <v>40935</v>
      </c>
      <c r="B627">
        <v>17.100000000000001</v>
      </c>
      <c r="C627">
        <v>0</v>
      </c>
    </row>
    <row r="628" spans="1:3" x14ac:dyDescent="0.25">
      <c r="A628" s="1">
        <v>40935.041666666664</v>
      </c>
      <c r="B628">
        <v>17.2</v>
      </c>
      <c r="C628">
        <v>0</v>
      </c>
    </row>
    <row r="629" spans="1:3" x14ac:dyDescent="0.25">
      <c r="A629" s="1">
        <v>40935.083333333336</v>
      </c>
      <c r="B629">
        <v>17.100000000000001</v>
      </c>
      <c r="C629">
        <v>0</v>
      </c>
    </row>
    <row r="630" spans="1:3" x14ac:dyDescent="0.25">
      <c r="A630" s="1">
        <v>40935.125</v>
      </c>
      <c r="B630">
        <v>16.899999999999999</v>
      </c>
      <c r="C630">
        <v>0</v>
      </c>
    </row>
    <row r="631" spans="1:3" x14ac:dyDescent="0.25">
      <c r="A631" s="1">
        <v>40935.166666666664</v>
      </c>
      <c r="B631">
        <v>16.899999999999999</v>
      </c>
      <c r="C631">
        <v>0</v>
      </c>
    </row>
    <row r="632" spans="1:3" x14ac:dyDescent="0.25">
      <c r="A632" s="1">
        <v>40935.208333333336</v>
      </c>
      <c r="B632">
        <v>16.7</v>
      </c>
      <c r="C632">
        <v>0</v>
      </c>
    </row>
    <row r="633" spans="1:3" x14ac:dyDescent="0.25">
      <c r="A633" s="1">
        <v>40935.25</v>
      </c>
      <c r="B633">
        <v>16.7</v>
      </c>
      <c r="C633">
        <v>0</v>
      </c>
    </row>
    <row r="634" spans="1:3" x14ac:dyDescent="0.25">
      <c r="A634" s="1">
        <v>40935.291666666664</v>
      </c>
      <c r="B634">
        <v>17.2</v>
      </c>
      <c r="C634">
        <v>0.4</v>
      </c>
    </row>
    <row r="635" spans="1:3" x14ac:dyDescent="0.25">
      <c r="A635" s="1">
        <v>40935.333333333336</v>
      </c>
      <c r="B635">
        <v>17.3</v>
      </c>
      <c r="C635">
        <v>1.3</v>
      </c>
    </row>
    <row r="636" spans="1:3" x14ac:dyDescent="0.25">
      <c r="A636" s="1">
        <v>40935.375</v>
      </c>
      <c r="B636">
        <v>17.2</v>
      </c>
      <c r="C636">
        <v>1.3</v>
      </c>
    </row>
    <row r="637" spans="1:3" x14ac:dyDescent="0.25">
      <c r="A637" s="1">
        <v>40935.416666666664</v>
      </c>
      <c r="B637">
        <v>17.3</v>
      </c>
      <c r="C637">
        <v>1.3</v>
      </c>
    </row>
    <row r="638" spans="1:3" x14ac:dyDescent="0.25">
      <c r="A638" s="1">
        <v>40935.458333333336</v>
      </c>
      <c r="B638">
        <v>17.3</v>
      </c>
      <c r="C638">
        <v>1.3</v>
      </c>
    </row>
    <row r="639" spans="1:3" x14ac:dyDescent="0.25">
      <c r="A639" s="1">
        <v>40935.5</v>
      </c>
      <c r="B639">
        <v>17.399999999999999</v>
      </c>
      <c r="C639">
        <v>1.3</v>
      </c>
    </row>
    <row r="640" spans="1:3" x14ac:dyDescent="0.25">
      <c r="A640" s="1">
        <v>40935.541666666664</v>
      </c>
      <c r="B640">
        <v>17.3</v>
      </c>
      <c r="C640">
        <v>1.3</v>
      </c>
    </row>
    <row r="641" spans="1:3" x14ac:dyDescent="0.25">
      <c r="A641" s="1">
        <v>40935.583333333336</v>
      </c>
      <c r="B641">
        <v>16.8</v>
      </c>
      <c r="C641">
        <v>1.3</v>
      </c>
    </row>
    <row r="642" spans="1:3" x14ac:dyDescent="0.25">
      <c r="A642" s="1">
        <v>40935.625</v>
      </c>
      <c r="B642">
        <v>16.7</v>
      </c>
      <c r="C642">
        <v>1.3</v>
      </c>
    </row>
    <row r="643" spans="1:3" x14ac:dyDescent="0.25">
      <c r="A643" s="1">
        <v>40935.666666666664</v>
      </c>
      <c r="B643">
        <v>16.600000000000001</v>
      </c>
      <c r="C643">
        <v>1.3</v>
      </c>
    </row>
    <row r="644" spans="1:3" x14ac:dyDescent="0.25">
      <c r="A644" s="1">
        <v>40935.708333333336</v>
      </c>
      <c r="B644">
        <v>16.5</v>
      </c>
      <c r="C644">
        <v>1.3</v>
      </c>
    </row>
    <row r="645" spans="1:3" x14ac:dyDescent="0.25">
      <c r="A645" s="1">
        <v>40935.75</v>
      </c>
      <c r="B645">
        <v>17</v>
      </c>
      <c r="C645">
        <v>1.3</v>
      </c>
    </row>
    <row r="646" spans="1:3" x14ac:dyDescent="0.25">
      <c r="A646" s="1">
        <v>40935.791666666664</v>
      </c>
      <c r="B646">
        <v>16.8</v>
      </c>
      <c r="C646">
        <v>0.7</v>
      </c>
    </row>
    <row r="647" spans="1:3" x14ac:dyDescent="0.25">
      <c r="A647" s="1">
        <v>40935.833333333336</v>
      </c>
      <c r="B647">
        <v>16.8</v>
      </c>
      <c r="C647">
        <v>0</v>
      </c>
    </row>
    <row r="648" spans="1:3" x14ac:dyDescent="0.25">
      <c r="A648" s="1">
        <v>40935.875</v>
      </c>
      <c r="B648">
        <v>16.8</v>
      </c>
      <c r="C648">
        <v>0</v>
      </c>
    </row>
    <row r="649" spans="1:3" x14ac:dyDescent="0.25">
      <c r="A649" s="1">
        <v>40935.916666666664</v>
      </c>
      <c r="B649">
        <v>16.8</v>
      </c>
      <c r="C649">
        <v>0</v>
      </c>
    </row>
    <row r="650" spans="1:3" x14ac:dyDescent="0.25">
      <c r="A650" s="1">
        <v>40935.958333333336</v>
      </c>
      <c r="B650">
        <v>16.8</v>
      </c>
      <c r="C650">
        <v>0</v>
      </c>
    </row>
    <row r="651" spans="1:3" x14ac:dyDescent="0.25">
      <c r="A651" s="1">
        <v>40936</v>
      </c>
      <c r="B651">
        <v>16.8</v>
      </c>
      <c r="C651">
        <v>0</v>
      </c>
    </row>
    <row r="652" spans="1:3" x14ac:dyDescent="0.25">
      <c r="A652" s="1">
        <v>40936.041666666664</v>
      </c>
      <c r="B652">
        <v>17</v>
      </c>
      <c r="C652">
        <v>0</v>
      </c>
    </row>
    <row r="653" spans="1:3" x14ac:dyDescent="0.25">
      <c r="A653" s="1">
        <v>40936.083333333336</v>
      </c>
      <c r="B653">
        <v>17.5</v>
      </c>
      <c r="C653">
        <v>0</v>
      </c>
    </row>
    <row r="654" spans="1:3" x14ac:dyDescent="0.25">
      <c r="A654" s="1">
        <v>40936.125</v>
      </c>
      <c r="B654">
        <v>17.5</v>
      </c>
      <c r="C654">
        <v>0</v>
      </c>
    </row>
    <row r="655" spans="1:3" x14ac:dyDescent="0.25">
      <c r="A655" s="1">
        <v>40936.166666666664</v>
      </c>
      <c r="B655">
        <v>17.7</v>
      </c>
      <c r="C655">
        <v>0</v>
      </c>
    </row>
    <row r="656" spans="1:3" x14ac:dyDescent="0.25">
      <c r="A656" s="1">
        <v>40936.208333333336</v>
      </c>
      <c r="B656">
        <v>17.7</v>
      </c>
      <c r="C656">
        <v>0</v>
      </c>
    </row>
    <row r="657" spans="1:3" x14ac:dyDescent="0.25">
      <c r="A657" s="1">
        <v>40936.25</v>
      </c>
      <c r="B657">
        <v>16.600000000000001</v>
      </c>
      <c r="C657">
        <v>0</v>
      </c>
    </row>
    <row r="658" spans="1:3" x14ac:dyDescent="0.25">
      <c r="A658" s="1">
        <v>40936.291666666664</v>
      </c>
      <c r="B658">
        <v>16.399999999999999</v>
      </c>
      <c r="C658">
        <v>0</v>
      </c>
    </row>
    <row r="659" spans="1:3" x14ac:dyDescent="0.25">
      <c r="A659" s="1">
        <v>40936.333333333336</v>
      </c>
      <c r="B659">
        <v>16.399999999999999</v>
      </c>
      <c r="C659">
        <v>0.8</v>
      </c>
    </row>
    <row r="660" spans="1:3" x14ac:dyDescent="0.25">
      <c r="A660" s="1">
        <v>40936.375</v>
      </c>
      <c r="B660">
        <v>16.399999999999999</v>
      </c>
      <c r="C660">
        <v>1.1000000000000001</v>
      </c>
    </row>
    <row r="661" spans="1:3" x14ac:dyDescent="0.25">
      <c r="A661" s="1">
        <v>40936.416666666664</v>
      </c>
      <c r="B661">
        <v>16.399999999999999</v>
      </c>
      <c r="C661">
        <v>1.1000000000000001</v>
      </c>
    </row>
    <row r="662" spans="1:3" x14ac:dyDescent="0.25">
      <c r="A662" s="1">
        <v>40936.458333333336</v>
      </c>
      <c r="B662">
        <v>16.399999999999999</v>
      </c>
      <c r="C662">
        <v>1.1000000000000001</v>
      </c>
    </row>
    <row r="663" spans="1:3" x14ac:dyDescent="0.25">
      <c r="A663" s="1">
        <v>40936.5</v>
      </c>
      <c r="B663">
        <v>16.399999999999999</v>
      </c>
      <c r="C663">
        <v>1.1000000000000001</v>
      </c>
    </row>
    <row r="664" spans="1:3" x14ac:dyDescent="0.25">
      <c r="A664" s="1">
        <v>40936.541666666664</v>
      </c>
      <c r="B664">
        <v>16.3</v>
      </c>
      <c r="C664">
        <v>1.1000000000000001</v>
      </c>
    </row>
    <row r="665" spans="1:3" x14ac:dyDescent="0.25">
      <c r="A665" s="1">
        <v>40936.583333333336</v>
      </c>
      <c r="B665">
        <v>16.399999999999999</v>
      </c>
      <c r="C665">
        <v>1.1000000000000001</v>
      </c>
    </row>
    <row r="666" spans="1:3" x14ac:dyDescent="0.25">
      <c r="A666" s="1">
        <v>40936.625</v>
      </c>
      <c r="B666">
        <v>16.3</v>
      </c>
      <c r="C666">
        <v>1.1000000000000001</v>
      </c>
    </row>
    <row r="667" spans="1:3" x14ac:dyDescent="0.25">
      <c r="A667" s="1">
        <v>40936.666666666664</v>
      </c>
      <c r="B667">
        <v>16.2</v>
      </c>
      <c r="C667">
        <v>1.1000000000000001</v>
      </c>
    </row>
    <row r="668" spans="1:3" x14ac:dyDescent="0.25">
      <c r="A668" s="1">
        <v>40936.708333333336</v>
      </c>
      <c r="B668">
        <v>16.2</v>
      </c>
      <c r="C668">
        <v>1.1000000000000001</v>
      </c>
    </row>
    <row r="669" spans="1:3" x14ac:dyDescent="0.25">
      <c r="A669" s="1">
        <v>40936.75</v>
      </c>
      <c r="B669">
        <v>16.2</v>
      </c>
      <c r="C669">
        <v>1.1000000000000001</v>
      </c>
    </row>
    <row r="670" spans="1:3" x14ac:dyDescent="0.25">
      <c r="A670" s="1">
        <v>40936.791666666664</v>
      </c>
      <c r="B670">
        <v>16</v>
      </c>
      <c r="C670">
        <v>0.1</v>
      </c>
    </row>
    <row r="671" spans="1:3" x14ac:dyDescent="0.25">
      <c r="A671" s="1">
        <v>40936.833333333336</v>
      </c>
      <c r="B671">
        <v>16.8</v>
      </c>
      <c r="C671">
        <v>0</v>
      </c>
    </row>
    <row r="672" spans="1:3" x14ac:dyDescent="0.25">
      <c r="A672" s="1">
        <v>40936.875</v>
      </c>
      <c r="B672">
        <v>17</v>
      </c>
      <c r="C672">
        <v>0</v>
      </c>
    </row>
    <row r="673" spans="1:3" x14ac:dyDescent="0.25">
      <c r="A673" s="1">
        <v>40936.916666666664</v>
      </c>
      <c r="B673">
        <v>17</v>
      </c>
      <c r="C673">
        <v>0</v>
      </c>
    </row>
    <row r="674" spans="1:3" x14ac:dyDescent="0.25">
      <c r="A674" s="1">
        <v>40936.958333333336</v>
      </c>
      <c r="B674">
        <v>16.7</v>
      </c>
      <c r="C674">
        <v>0</v>
      </c>
    </row>
    <row r="675" spans="1:3" x14ac:dyDescent="0.25">
      <c r="A675" s="1">
        <v>40937</v>
      </c>
      <c r="B675">
        <v>16.7</v>
      </c>
      <c r="C675">
        <v>0</v>
      </c>
    </row>
    <row r="676" spans="1:3" x14ac:dyDescent="0.25">
      <c r="A676" s="1">
        <v>40937.041666666664</v>
      </c>
      <c r="B676">
        <v>16.8</v>
      </c>
      <c r="C676">
        <v>0</v>
      </c>
    </row>
    <row r="677" spans="1:3" x14ac:dyDescent="0.25">
      <c r="A677" s="1">
        <v>40937.083333333336</v>
      </c>
      <c r="B677">
        <v>16.5</v>
      </c>
      <c r="C677">
        <v>0</v>
      </c>
    </row>
    <row r="678" spans="1:3" x14ac:dyDescent="0.25">
      <c r="A678" s="1">
        <v>40937.125</v>
      </c>
      <c r="B678">
        <v>16.3</v>
      </c>
      <c r="C678">
        <v>0</v>
      </c>
    </row>
    <row r="679" spans="1:3" x14ac:dyDescent="0.25">
      <c r="A679" s="1">
        <v>40937.166666666664</v>
      </c>
      <c r="B679">
        <v>15.4</v>
      </c>
      <c r="C679">
        <v>0</v>
      </c>
    </row>
    <row r="680" spans="1:3" x14ac:dyDescent="0.25">
      <c r="A680" s="1">
        <v>40937.208333333336</v>
      </c>
      <c r="B680">
        <v>14.9</v>
      </c>
      <c r="C680">
        <v>0</v>
      </c>
    </row>
    <row r="681" spans="1:3" x14ac:dyDescent="0.25">
      <c r="A681" s="1">
        <v>40937.25</v>
      </c>
      <c r="B681">
        <v>14.7</v>
      </c>
      <c r="C681">
        <v>0</v>
      </c>
    </row>
    <row r="682" spans="1:3" x14ac:dyDescent="0.25">
      <c r="A682" s="1">
        <v>40937.291666666664</v>
      </c>
      <c r="B682">
        <v>14.6</v>
      </c>
      <c r="C682">
        <v>0.6</v>
      </c>
    </row>
    <row r="683" spans="1:3" x14ac:dyDescent="0.25">
      <c r="A683" s="1">
        <v>40937.333333333336</v>
      </c>
      <c r="B683">
        <v>14.5</v>
      </c>
      <c r="C683">
        <v>1.1000000000000001</v>
      </c>
    </row>
    <row r="684" spans="1:3" x14ac:dyDescent="0.25">
      <c r="A684" s="1">
        <v>40937.375</v>
      </c>
      <c r="B684">
        <v>14.5</v>
      </c>
      <c r="C684">
        <v>1.1000000000000001</v>
      </c>
    </row>
    <row r="685" spans="1:3" x14ac:dyDescent="0.25">
      <c r="A685" s="1">
        <v>40937.416666666664</v>
      </c>
      <c r="B685">
        <v>14.5</v>
      </c>
      <c r="C685">
        <v>1.1000000000000001</v>
      </c>
    </row>
    <row r="686" spans="1:3" x14ac:dyDescent="0.25">
      <c r="A686" s="1">
        <v>40937.458333333336</v>
      </c>
      <c r="B686">
        <v>14.5</v>
      </c>
      <c r="C686">
        <v>1.1000000000000001</v>
      </c>
    </row>
    <row r="687" spans="1:3" x14ac:dyDescent="0.25">
      <c r="A687" s="1">
        <v>40937.5</v>
      </c>
      <c r="B687">
        <v>14.5</v>
      </c>
      <c r="C687">
        <v>1.1000000000000001</v>
      </c>
    </row>
    <row r="688" spans="1:3" x14ac:dyDescent="0.25">
      <c r="A688" s="1">
        <v>40937.541666666664</v>
      </c>
      <c r="B688">
        <v>14.6</v>
      </c>
      <c r="C688">
        <v>1.1000000000000001</v>
      </c>
    </row>
    <row r="689" spans="1:3" x14ac:dyDescent="0.25">
      <c r="A689" s="1">
        <v>40937.583333333336</v>
      </c>
      <c r="B689">
        <v>14.6</v>
      </c>
      <c r="C689">
        <v>1.1000000000000001</v>
      </c>
    </row>
    <row r="690" spans="1:3" x14ac:dyDescent="0.25">
      <c r="A690" s="1">
        <v>40937.625</v>
      </c>
      <c r="B690">
        <v>14.5</v>
      </c>
      <c r="C690">
        <v>1.1000000000000001</v>
      </c>
    </row>
    <row r="691" spans="1:3" x14ac:dyDescent="0.25">
      <c r="A691" s="1">
        <v>40937.666666666664</v>
      </c>
      <c r="B691">
        <v>14.4</v>
      </c>
      <c r="C691">
        <v>1.1000000000000001</v>
      </c>
    </row>
    <row r="692" spans="1:3" x14ac:dyDescent="0.25">
      <c r="A692" s="1">
        <v>40937.708333333336</v>
      </c>
      <c r="B692">
        <v>14.4</v>
      </c>
      <c r="C692">
        <v>1.1000000000000001</v>
      </c>
    </row>
    <row r="693" spans="1:3" x14ac:dyDescent="0.25">
      <c r="A693" s="1">
        <v>40937.75</v>
      </c>
      <c r="B693">
        <v>15</v>
      </c>
      <c r="C693">
        <v>1.1000000000000001</v>
      </c>
    </row>
    <row r="694" spans="1:3" x14ac:dyDescent="0.25">
      <c r="A694" s="1">
        <v>40937.791666666664</v>
      </c>
      <c r="B694">
        <v>15.1</v>
      </c>
      <c r="C694">
        <v>0</v>
      </c>
    </row>
    <row r="695" spans="1:3" x14ac:dyDescent="0.25">
      <c r="A695" s="1">
        <v>40937.833333333336</v>
      </c>
      <c r="B695">
        <v>15.6</v>
      </c>
      <c r="C695">
        <v>0</v>
      </c>
    </row>
    <row r="696" spans="1:3" x14ac:dyDescent="0.25">
      <c r="A696" s="1">
        <v>40937.875</v>
      </c>
      <c r="B696">
        <v>15.6</v>
      </c>
      <c r="C696">
        <v>0</v>
      </c>
    </row>
    <row r="697" spans="1:3" x14ac:dyDescent="0.25">
      <c r="A697" s="1">
        <v>40937.916666666664</v>
      </c>
      <c r="B697">
        <v>15.7</v>
      </c>
      <c r="C697">
        <v>0</v>
      </c>
    </row>
    <row r="698" spans="1:3" x14ac:dyDescent="0.25">
      <c r="A698" s="1">
        <v>40937.958333333336</v>
      </c>
      <c r="B698">
        <v>16</v>
      </c>
      <c r="C698">
        <v>0</v>
      </c>
    </row>
    <row r="699" spans="1:3" x14ac:dyDescent="0.25">
      <c r="A699" s="1">
        <v>40938</v>
      </c>
      <c r="B699">
        <v>15.8</v>
      </c>
      <c r="C699">
        <v>0</v>
      </c>
    </row>
    <row r="700" spans="1:3" x14ac:dyDescent="0.25">
      <c r="A700" s="1">
        <v>40938.041666666664</v>
      </c>
      <c r="B700">
        <v>14.4</v>
      </c>
      <c r="C700">
        <v>0</v>
      </c>
    </row>
    <row r="701" spans="1:3" x14ac:dyDescent="0.25">
      <c r="A701" s="1">
        <v>40938.083333333336</v>
      </c>
      <c r="B701">
        <v>14</v>
      </c>
      <c r="C701">
        <v>0</v>
      </c>
    </row>
    <row r="702" spans="1:3" x14ac:dyDescent="0.25">
      <c r="A702" s="1">
        <v>40938.125</v>
      </c>
      <c r="B702">
        <v>14</v>
      </c>
      <c r="C702">
        <v>0</v>
      </c>
    </row>
    <row r="703" spans="1:3" x14ac:dyDescent="0.25">
      <c r="A703" s="1">
        <v>40938.166666666664</v>
      </c>
      <c r="B703">
        <v>13.9</v>
      </c>
      <c r="C703">
        <v>0</v>
      </c>
    </row>
    <row r="704" spans="1:3" x14ac:dyDescent="0.25">
      <c r="A704" s="1">
        <v>40938.208333333336</v>
      </c>
      <c r="B704">
        <v>13.8</v>
      </c>
      <c r="C704">
        <v>0</v>
      </c>
    </row>
    <row r="705" spans="1:3" x14ac:dyDescent="0.25">
      <c r="A705" s="1">
        <v>40938.25</v>
      </c>
      <c r="B705">
        <v>13.7</v>
      </c>
      <c r="C705">
        <v>0</v>
      </c>
    </row>
    <row r="706" spans="1:3" x14ac:dyDescent="0.25">
      <c r="A706" s="1">
        <v>40938.291666666664</v>
      </c>
      <c r="B706">
        <v>13.7</v>
      </c>
      <c r="C706">
        <v>0.6</v>
      </c>
    </row>
    <row r="707" spans="1:3" x14ac:dyDescent="0.25">
      <c r="A707" s="1">
        <v>40938.333333333336</v>
      </c>
      <c r="B707">
        <v>13.6</v>
      </c>
      <c r="C707">
        <v>1.1000000000000001</v>
      </c>
    </row>
    <row r="708" spans="1:3" x14ac:dyDescent="0.25">
      <c r="A708" s="1">
        <v>40938.375</v>
      </c>
      <c r="B708">
        <v>13.5</v>
      </c>
      <c r="C708">
        <v>1.1000000000000001</v>
      </c>
    </row>
    <row r="709" spans="1:3" x14ac:dyDescent="0.25">
      <c r="A709" s="1">
        <v>40938.416666666664</v>
      </c>
      <c r="B709">
        <v>13.4</v>
      </c>
      <c r="C709">
        <v>1.1000000000000001</v>
      </c>
    </row>
    <row r="710" spans="1:3" x14ac:dyDescent="0.25">
      <c r="A710" s="1">
        <v>40938.458333333336</v>
      </c>
      <c r="B710">
        <v>13.5</v>
      </c>
      <c r="C710">
        <v>1.1000000000000001</v>
      </c>
    </row>
    <row r="711" spans="1:3" x14ac:dyDescent="0.25">
      <c r="A711" s="1">
        <v>40938.5</v>
      </c>
      <c r="B711">
        <v>13.5</v>
      </c>
      <c r="C711">
        <v>1.1000000000000001</v>
      </c>
    </row>
    <row r="712" spans="1:3" x14ac:dyDescent="0.25">
      <c r="A712" s="1">
        <v>40938.541666666664</v>
      </c>
      <c r="B712">
        <v>13.6</v>
      </c>
      <c r="C712">
        <v>1.1000000000000001</v>
      </c>
    </row>
    <row r="713" spans="1:3" x14ac:dyDescent="0.25">
      <c r="A713" s="1">
        <v>40938.583333333336</v>
      </c>
      <c r="B713">
        <v>14.2</v>
      </c>
      <c r="C713">
        <v>1.1000000000000001</v>
      </c>
    </row>
    <row r="714" spans="1:3" x14ac:dyDescent="0.25">
      <c r="A714" s="1">
        <v>40938.625</v>
      </c>
      <c r="B714">
        <v>14.2</v>
      </c>
      <c r="C714">
        <v>1.1000000000000001</v>
      </c>
    </row>
    <row r="715" spans="1:3" x14ac:dyDescent="0.25">
      <c r="A715" s="1">
        <v>40938.666666666664</v>
      </c>
      <c r="B715">
        <v>14.8</v>
      </c>
      <c r="C715">
        <v>1.1000000000000001</v>
      </c>
    </row>
    <row r="716" spans="1:3" x14ac:dyDescent="0.25">
      <c r="A716" s="1">
        <v>40938.708333333336</v>
      </c>
      <c r="B716">
        <v>14.9</v>
      </c>
      <c r="C716">
        <v>1.1000000000000001</v>
      </c>
    </row>
    <row r="717" spans="1:3" x14ac:dyDescent="0.25">
      <c r="A717" s="1">
        <v>40938.75</v>
      </c>
      <c r="B717">
        <v>15.3</v>
      </c>
      <c r="C717">
        <v>1.1000000000000001</v>
      </c>
    </row>
    <row r="718" spans="1:3" x14ac:dyDescent="0.25">
      <c r="A718" s="1">
        <v>40938.791666666664</v>
      </c>
      <c r="B718">
        <v>15.4</v>
      </c>
      <c r="C718">
        <v>0.1</v>
      </c>
    </row>
    <row r="719" spans="1:3" x14ac:dyDescent="0.25">
      <c r="A719" s="1">
        <v>40938.833333333336</v>
      </c>
      <c r="B719">
        <v>15.6</v>
      </c>
      <c r="C719">
        <v>0</v>
      </c>
    </row>
    <row r="720" spans="1:3" x14ac:dyDescent="0.25">
      <c r="A720" s="1">
        <v>40938.875</v>
      </c>
      <c r="B720">
        <v>15.5</v>
      </c>
      <c r="C720">
        <v>0</v>
      </c>
    </row>
    <row r="721" spans="1:3" x14ac:dyDescent="0.25">
      <c r="A721" s="1">
        <v>40938.916666666664</v>
      </c>
      <c r="B721">
        <v>15.5</v>
      </c>
      <c r="C721">
        <v>0</v>
      </c>
    </row>
    <row r="722" spans="1:3" x14ac:dyDescent="0.25">
      <c r="A722" s="1">
        <v>40938.958333333336</v>
      </c>
      <c r="B722">
        <v>15.5</v>
      </c>
      <c r="C722">
        <v>0</v>
      </c>
    </row>
    <row r="723" spans="1:3" x14ac:dyDescent="0.25">
      <c r="A723" s="1">
        <v>40939</v>
      </c>
      <c r="B723">
        <v>15.3</v>
      </c>
      <c r="C723">
        <v>0</v>
      </c>
    </row>
    <row r="724" spans="1:3" x14ac:dyDescent="0.25">
      <c r="A724" s="1">
        <v>40939.041666666664</v>
      </c>
      <c r="B724">
        <v>15.3</v>
      </c>
      <c r="C724">
        <v>0</v>
      </c>
    </row>
    <row r="725" spans="1:3" x14ac:dyDescent="0.25">
      <c r="A725" s="1">
        <v>40939.083333333336</v>
      </c>
      <c r="B725">
        <v>15.3</v>
      </c>
      <c r="C725">
        <v>0</v>
      </c>
    </row>
    <row r="726" spans="1:3" x14ac:dyDescent="0.25">
      <c r="A726" s="1">
        <v>40939.125</v>
      </c>
      <c r="B726">
        <v>15</v>
      </c>
      <c r="C726">
        <v>0</v>
      </c>
    </row>
    <row r="727" spans="1:3" x14ac:dyDescent="0.25">
      <c r="A727" s="1">
        <v>40939.166666666664</v>
      </c>
      <c r="B727">
        <v>14.9</v>
      </c>
      <c r="C727">
        <v>0</v>
      </c>
    </row>
    <row r="728" spans="1:3" x14ac:dyDescent="0.25">
      <c r="A728" s="1">
        <v>40939.208333333336</v>
      </c>
      <c r="B728">
        <v>15.1</v>
      </c>
      <c r="C728">
        <v>0</v>
      </c>
    </row>
    <row r="729" spans="1:3" x14ac:dyDescent="0.25">
      <c r="A729" s="1">
        <v>40939.25</v>
      </c>
      <c r="B729">
        <v>15.7</v>
      </c>
      <c r="C729">
        <v>0</v>
      </c>
    </row>
    <row r="730" spans="1:3" x14ac:dyDescent="0.25">
      <c r="A730" s="1">
        <v>40939.291666666664</v>
      </c>
      <c r="B730">
        <v>15.9</v>
      </c>
      <c r="C730">
        <v>0.6</v>
      </c>
    </row>
    <row r="731" spans="1:3" x14ac:dyDescent="0.25">
      <c r="A731" s="1">
        <v>40939.333333333336</v>
      </c>
      <c r="B731">
        <v>15.9</v>
      </c>
      <c r="C731">
        <v>1.1000000000000001</v>
      </c>
    </row>
    <row r="732" spans="1:3" x14ac:dyDescent="0.25">
      <c r="A732" s="1">
        <v>40939.375</v>
      </c>
      <c r="B732">
        <v>14.9</v>
      </c>
      <c r="C732">
        <v>1.1000000000000001</v>
      </c>
    </row>
    <row r="733" spans="1:3" x14ac:dyDescent="0.25">
      <c r="A733" s="1">
        <v>40939.416666666664</v>
      </c>
      <c r="B733">
        <v>14.1</v>
      </c>
      <c r="C733">
        <v>1.1000000000000001</v>
      </c>
    </row>
    <row r="734" spans="1:3" x14ac:dyDescent="0.25">
      <c r="A734" s="1">
        <v>40939.458333333336</v>
      </c>
      <c r="B734">
        <v>14</v>
      </c>
      <c r="C734">
        <v>1.1000000000000001</v>
      </c>
    </row>
    <row r="735" spans="1:3" x14ac:dyDescent="0.25">
      <c r="A735" s="1">
        <v>40939.5</v>
      </c>
      <c r="B735">
        <v>13.9</v>
      </c>
      <c r="C735">
        <v>1.1000000000000001</v>
      </c>
    </row>
    <row r="736" spans="1:3" x14ac:dyDescent="0.25">
      <c r="A736" s="1">
        <v>40939.541666666664</v>
      </c>
      <c r="B736">
        <v>13.9</v>
      </c>
      <c r="C736">
        <v>1.1000000000000001</v>
      </c>
    </row>
    <row r="737" spans="1:3" x14ac:dyDescent="0.25">
      <c r="A737" s="1">
        <v>40939.583333333336</v>
      </c>
      <c r="B737">
        <v>13.9</v>
      </c>
      <c r="C737">
        <v>1.1000000000000001</v>
      </c>
    </row>
    <row r="738" spans="1:3" x14ac:dyDescent="0.25">
      <c r="A738" s="1">
        <v>40939.625</v>
      </c>
      <c r="B738">
        <v>13.8</v>
      </c>
      <c r="C738">
        <v>1.1000000000000001</v>
      </c>
    </row>
    <row r="739" spans="1:3" x14ac:dyDescent="0.25">
      <c r="A739" s="1">
        <v>40939.666666666664</v>
      </c>
      <c r="B739">
        <v>13.8</v>
      </c>
      <c r="C739">
        <v>1.1000000000000001</v>
      </c>
    </row>
    <row r="740" spans="1:3" x14ac:dyDescent="0.25">
      <c r="A740" s="1">
        <v>40939.708333333336</v>
      </c>
      <c r="B740">
        <v>14.9</v>
      </c>
      <c r="C740">
        <v>1.1000000000000001</v>
      </c>
    </row>
    <row r="741" spans="1:3" x14ac:dyDescent="0.25">
      <c r="A741" s="1">
        <v>40939.75</v>
      </c>
      <c r="B741">
        <v>15.5</v>
      </c>
      <c r="C741">
        <v>1.1000000000000001</v>
      </c>
    </row>
    <row r="742" spans="1:3" x14ac:dyDescent="0.25">
      <c r="A742" s="1">
        <v>40939.791666666664</v>
      </c>
      <c r="B742">
        <v>15.5</v>
      </c>
      <c r="C742">
        <v>0</v>
      </c>
    </row>
    <row r="743" spans="1:3" x14ac:dyDescent="0.25">
      <c r="A743" s="1">
        <v>40939.833333333336</v>
      </c>
      <c r="B743">
        <v>15.7</v>
      </c>
      <c r="C743">
        <v>0</v>
      </c>
    </row>
    <row r="744" spans="1:3" x14ac:dyDescent="0.25">
      <c r="A744" s="1">
        <v>40939.875</v>
      </c>
      <c r="B744">
        <v>15.6</v>
      </c>
      <c r="C744">
        <v>0</v>
      </c>
    </row>
    <row r="745" spans="1:3" x14ac:dyDescent="0.25">
      <c r="A745" s="1">
        <v>40939.916666666664</v>
      </c>
      <c r="B745">
        <v>15.7</v>
      </c>
      <c r="C745">
        <v>0</v>
      </c>
    </row>
    <row r="746" spans="1:3" x14ac:dyDescent="0.25">
      <c r="A746" s="1">
        <v>40939.958333333336</v>
      </c>
      <c r="B746">
        <v>15.6</v>
      </c>
      <c r="C746">
        <v>0</v>
      </c>
    </row>
    <row r="747" spans="1:3" x14ac:dyDescent="0.25">
      <c r="A747" s="1">
        <v>40940</v>
      </c>
      <c r="B747">
        <v>15.1</v>
      </c>
      <c r="C747">
        <v>0</v>
      </c>
    </row>
    <row r="748" spans="1:3" x14ac:dyDescent="0.25">
      <c r="A748" s="1">
        <v>40940.041666666664</v>
      </c>
      <c r="B748">
        <v>14.7</v>
      </c>
      <c r="C748">
        <v>0</v>
      </c>
    </row>
    <row r="749" spans="1:3" x14ac:dyDescent="0.25">
      <c r="A749" s="1">
        <v>40940.083333333336</v>
      </c>
      <c r="B749">
        <v>14.6</v>
      </c>
      <c r="C749">
        <v>0</v>
      </c>
    </row>
    <row r="750" spans="1:3" x14ac:dyDescent="0.25">
      <c r="A750" s="1">
        <v>40940.125</v>
      </c>
      <c r="B750">
        <v>14.6</v>
      </c>
      <c r="C750">
        <v>0</v>
      </c>
    </row>
    <row r="751" spans="1:3" x14ac:dyDescent="0.25">
      <c r="A751" s="1">
        <v>40940.166666666664</v>
      </c>
      <c r="B751">
        <v>14.6</v>
      </c>
      <c r="C751">
        <v>0</v>
      </c>
    </row>
    <row r="752" spans="1:3" x14ac:dyDescent="0.25">
      <c r="A752" s="1">
        <v>40940.208333333336</v>
      </c>
      <c r="B752">
        <v>14.6</v>
      </c>
      <c r="C752">
        <v>0</v>
      </c>
    </row>
    <row r="753" spans="1:3" x14ac:dyDescent="0.25">
      <c r="A753" s="1">
        <v>40940.25</v>
      </c>
      <c r="B753">
        <v>14.6</v>
      </c>
      <c r="C753">
        <v>0</v>
      </c>
    </row>
    <row r="754" spans="1:3" x14ac:dyDescent="0.25">
      <c r="A754" s="1">
        <v>40940.291666666664</v>
      </c>
      <c r="B754">
        <v>14.7</v>
      </c>
      <c r="C754">
        <v>0.6</v>
      </c>
    </row>
    <row r="755" spans="1:3" x14ac:dyDescent="0.25">
      <c r="A755" s="1">
        <v>40940.333333333336</v>
      </c>
      <c r="B755">
        <v>14.6</v>
      </c>
      <c r="C755">
        <v>1.1000000000000001</v>
      </c>
    </row>
    <row r="756" spans="1:3" x14ac:dyDescent="0.25">
      <c r="A756" s="1">
        <v>40940.375</v>
      </c>
      <c r="B756">
        <v>14.6</v>
      </c>
      <c r="C756">
        <v>1.1000000000000001</v>
      </c>
    </row>
    <row r="757" spans="1:3" x14ac:dyDescent="0.25">
      <c r="A757" s="1">
        <v>40940.416666666664</v>
      </c>
      <c r="B757">
        <v>14.6</v>
      </c>
      <c r="C757">
        <v>1.1000000000000001</v>
      </c>
    </row>
    <row r="758" spans="1:3" x14ac:dyDescent="0.25">
      <c r="A758" s="1">
        <v>40940.458333333336</v>
      </c>
      <c r="B758">
        <v>14.6</v>
      </c>
      <c r="C758">
        <v>1.1000000000000001</v>
      </c>
    </row>
    <row r="759" spans="1:3" x14ac:dyDescent="0.25">
      <c r="A759" s="1">
        <v>40940.5</v>
      </c>
      <c r="B759">
        <v>14.7</v>
      </c>
      <c r="C759">
        <v>1.1000000000000001</v>
      </c>
    </row>
    <row r="760" spans="1:3" x14ac:dyDescent="0.25">
      <c r="A760" s="1">
        <v>40940.541666666664</v>
      </c>
      <c r="B760">
        <v>14.7</v>
      </c>
      <c r="C760">
        <v>1.1000000000000001</v>
      </c>
    </row>
    <row r="761" spans="1:3" x14ac:dyDescent="0.25">
      <c r="A761" s="1">
        <v>40940.583333333336</v>
      </c>
      <c r="B761">
        <v>14.7</v>
      </c>
      <c r="C761">
        <v>1.1000000000000001</v>
      </c>
    </row>
    <row r="762" spans="1:3" x14ac:dyDescent="0.25">
      <c r="A762" s="1">
        <v>40940.625</v>
      </c>
      <c r="B762">
        <v>14.8</v>
      </c>
      <c r="C762">
        <v>1.1000000000000001</v>
      </c>
    </row>
    <row r="763" spans="1:3" x14ac:dyDescent="0.25">
      <c r="A763" s="1">
        <v>40940.666666666664</v>
      </c>
      <c r="B763">
        <v>14.8</v>
      </c>
      <c r="C763">
        <v>1.1000000000000001</v>
      </c>
    </row>
    <row r="764" spans="1:3" x14ac:dyDescent="0.25">
      <c r="A764" s="1">
        <v>40940.708333333336</v>
      </c>
      <c r="B764">
        <v>14.1</v>
      </c>
      <c r="C764">
        <v>1.1000000000000001</v>
      </c>
    </row>
    <row r="765" spans="1:3" x14ac:dyDescent="0.25">
      <c r="A765" s="1">
        <v>40940.75</v>
      </c>
      <c r="B765">
        <v>14.8</v>
      </c>
      <c r="C765">
        <v>1.1000000000000001</v>
      </c>
    </row>
    <row r="766" spans="1:3" x14ac:dyDescent="0.25">
      <c r="A766" s="1">
        <v>40940.791666666664</v>
      </c>
      <c r="B766">
        <v>14.7</v>
      </c>
      <c r="C766">
        <v>0</v>
      </c>
    </row>
    <row r="767" spans="1:3" x14ac:dyDescent="0.25">
      <c r="A767" s="1">
        <v>40940.833333333336</v>
      </c>
      <c r="B767">
        <v>14.7</v>
      </c>
      <c r="C767">
        <v>0</v>
      </c>
    </row>
    <row r="768" spans="1:3" x14ac:dyDescent="0.25">
      <c r="A768" s="1">
        <v>40940.875</v>
      </c>
      <c r="B768">
        <v>14.6</v>
      </c>
      <c r="C768">
        <v>0</v>
      </c>
    </row>
    <row r="769" spans="1:3" x14ac:dyDescent="0.25">
      <c r="A769" s="1">
        <v>40940.916666666664</v>
      </c>
      <c r="B769">
        <v>14.5</v>
      </c>
      <c r="C769">
        <v>0</v>
      </c>
    </row>
    <row r="770" spans="1:3" x14ac:dyDescent="0.25">
      <c r="A770" s="1">
        <v>40940.958333333336</v>
      </c>
      <c r="B770">
        <v>13.9</v>
      </c>
      <c r="C770">
        <v>0</v>
      </c>
    </row>
    <row r="771" spans="1:3" x14ac:dyDescent="0.25">
      <c r="A771" s="1">
        <v>40941</v>
      </c>
      <c r="B771">
        <v>13.6</v>
      </c>
      <c r="C771">
        <v>0</v>
      </c>
    </row>
    <row r="772" spans="1:3" x14ac:dyDescent="0.25">
      <c r="A772" s="1">
        <v>40941.041666666664</v>
      </c>
      <c r="B772">
        <v>13.4</v>
      </c>
      <c r="C772">
        <v>0</v>
      </c>
    </row>
    <row r="773" spans="1:3" x14ac:dyDescent="0.25">
      <c r="A773" s="1">
        <v>40941.083333333336</v>
      </c>
      <c r="B773">
        <v>13.4</v>
      </c>
      <c r="C773">
        <v>0</v>
      </c>
    </row>
    <row r="774" spans="1:3" x14ac:dyDescent="0.25">
      <c r="A774" s="1">
        <v>40941.125</v>
      </c>
      <c r="B774">
        <v>13.3</v>
      </c>
      <c r="C774">
        <v>0</v>
      </c>
    </row>
    <row r="775" spans="1:3" x14ac:dyDescent="0.25">
      <c r="A775" s="1">
        <v>40941.166666666664</v>
      </c>
      <c r="B775">
        <v>12.8</v>
      </c>
      <c r="C775">
        <v>0</v>
      </c>
    </row>
    <row r="776" spans="1:3" x14ac:dyDescent="0.25">
      <c r="A776" s="1">
        <v>40941.208333333336</v>
      </c>
      <c r="B776">
        <v>12.9</v>
      </c>
      <c r="C776">
        <v>0</v>
      </c>
    </row>
    <row r="777" spans="1:3" x14ac:dyDescent="0.25">
      <c r="A777" s="1">
        <v>40941.25</v>
      </c>
      <c r="B777">
        <v>12.8</v>
      </c>
      <c r="C777">
        <v>0</v>
      </c>
    </row>
    <row r="778" spans="1:3" x14ac:dyDescent="0.25">
      <c r="A778" s="1">
        <v>40941.291666666664</v>
      </c>
      <c r="B778">
        <v>12.7</v>
      </c>
      <c r="C778">
        <v>0</v>
      </c>
    </row>
    <row r="779" spans="1:3" x14ac:dyDescent="0.25">
      <c r="A779" s="1">
        <v>40941.333333333336</v>
      </c>
      <c r="B779">
        <v>12.7</v>
      </c>
      <c r="C779">
        <v>1</v>
      </c>
    </row>
    <row r="780" spans="1:3" x14ac:dyDescent="0.25">
      <c r="A780" s="1">
        <v>40941.375</v>
      </c>
      <c r="B780">
        <v>12.7</v>
      </c>
      <c r="C780">
        <v>1.1000000000000001</v>
      </c>
    </row>
    <row r="781" spans="1:3" x14ac:dyDescent="0.25">
      <c r="A781" s="1">
        <v>40941.416666666664</v>
      </c>
      <c r="B781">
        <v>12.9</v>
      </c>
      <c r="C781">
        <v>1.1000000000000001</v>
      </c>
    </row>
    <row r="782" spans="1:3" x14ac:dyDescent="0.25">
      <c r="A782" s="1">
        <v>40941.458333333336</v>
      </c>
      <c r="B782">
        <v>13.1</v>
      </c>
      <c r="C782">
        <v>1.1000000000000001</v>
      </c>
    </row>
    <row r="783" spans="1:3" x14ac:dyDescent="0.25">
      <c r="A783" s="1">
        <v>40941.5</v>
      </c>
      <c r="B783">
        <v>13.7</v>
      </c>
      <c r="C783">
        <v>1.1000000000000001</v>
      </c>
    </row>
    <row r="784" spans="1:3" x14ac:dyDescent="0.25">
      <c r="A784" s="1">
        <v>40941.541666666664</v>
      </c>
      <c r="B784">
        <v>13.8</v>
      </c>
      <c r="C784">
        <v>1.1000000000000001</v>
      </c>
    </row>
    <row r="785" spans="1:3" x14ac:dyDescent="0.25">
      <c r="A785" s="1">
        <v>40941.583333333336</v>
      </c>
      <c r="B785">
        <v>13.9</v>
      </c>
      <c r="C785">
        <v>1.1000000000000001</v>
      </c>
    </row>
    <row r="786" spans="1:3" x14ac:dyDescent="0.25">
      <c r="A786" s="1">
        <v>40941.625</v>
      </c>
      <c r="B786">
        <v>14</v>
      </c>
      <c r="C786">
        <v>1.1000000000000001</v>
      </c>
    </row>
    <row r="787" spans="1:3" x14ac:dyDescent="0.25">
      <c r="A787" s="1">
        <v>40941.666666666664</v>
      </c>
      <c r="B787">
        <v>14</v>
      </c>
      <c r="C787">
        <v>1.1000000000000001</v>
      </c>
    </row>
    <row r="788" spans="1:3" x14ac:dyDescent="0.25">
      <c r="A788" s="1">
        <v>40941.708333333336</v>
      </c>
      <c r="B788">
        <v>14.2</v>
      </c>
      <c r="C788">
        <v>1</v>
      </c>
    </row>
    <row r="789" spans="1:3" x14ac:dyDescent="0.25">
      <c r="A789" s="1">
        <v>40941.75</v>
      </c>
      <c r="B789">
        <v>14.4</v>
      </c>
      <c r="C789">
        <v>1.1000000000000001</v>
      </c>
    </row>
    <row r="790" spans="1:3" x14ac:dyDescent="0.25">
      <c r="A790" s="1">
        <v>40941.791666666664</v>
      </c>
      <c r="B790">
        <v>14.2</v>
      </c>
      <c r="C790">
        <v>0</v>
      </c>
    </row>
    <row r="791" spans="1:3" x14ac:dyDescent="0.25">
      <c r="A791" s="1">
        <v>40941.833333333336</v>
      </c>
      <c r="B791">
        <v>14.1</v>
      </c>
      <c r="C791">
        <v>0</v>
      </c>
    </row>
    <row r="792" spans="1:3" x14ac:dyDescent="0.25">
      <c r="A792" s="1">
        <v>40941.875</v>
      </c>
      <c r="B792">
        <v>14.1</v>
      </c>
      <c r="C792">
        <v>0</v>
      </c>
    </row>
    <row r="793" spans="1:3" x14ac:dyDescent="0.25">
      <c r="A793" s="1">
        <v>40941.916666666664</v>
      </c>
      <c r="B793">
        <v>14.1</v>
      </c>
      <c r="C793">
        <v>0</v>
      </c>
    </row>
    <row r="794" spans="1:3" x14ac:dyDescent="0.25">
      <c r="A794" s="1">
        <v>40941.958333333336</v>
      </c>
      <c r="B794">
        <v>14</v>
      </c>
      <c r="C794">
        <v>0</v>
      </c>
    </row>
    <row r="795" spans="1:3" x14ac:dyDescent="0.25">
      <c r="A795" s="1">
        <v>40942</v>
      </c>
      <c r="B795">
        <v>13.9</v>
      </c>
      <c r="C795">
        <v>0</v>
      </c>
    </row>
    <row r="796" spans="1:3" x14ac:dyDescent="0.25">
      <c r="A796" s="1">
        <v>40942.041666666664</v>
      </c>
      <c r="B796">
        <v>13.4</v>
      </c>
      <c r="C796">
        <v>0</v>
      </c>
    </row>
    <row r="797" spans="1:3" x14ac:dyDescent="0.25">
      <c r="A797" s="1">
        <v>40942.083333333336</v>
      </c>
      <c r="B797">
        <v>13.4</v>
      </c>
      <c r="C797">
        <v>0</v>
      </c>
    </row>
    <row r="798" spans="1:3" x14ac:dyDescent="0.25">
      <c r="A798" s="1">
        <v>40942.125</v>
      </c>
      <c r="B798">
        <v>13.3</v>
      </c>
      <c r="C798">
        <v>0</v>
      </c>
    </row>
    <row r="799" spans="1:3" x14ac:dyDescent="0.25">
      <c r="A799" s="1">
        <v>40942.166666666664</v>
      </c>
      <c r="B799">
        <v>13.3</v>
      </c>
      <c r="C799">
        <v>0</v>
      </c>
    </row>
    <row r="800" spans="1:3" x14ac:dyDescent="0.25">
      <c r="A800" s="1">
        <v>40942.208333333336</v>
      </c>
      <c r="B800">
        <v>13.2</v>
      </c>
      <c r="C800">
        <v>0</v>
      </c>
    </row>
    <row r="801" spans="1:3" x14ac:dyDescent="0.25">
      <c r="A801" s="1">
        <v>40942.25</v>
      </c>
      <c r="B801">
        <v>13.3</v>
      </c>
      <c r="C801">
        <v>0</v>
      </c>
    </row>
    <row r="802" spans="1:3" x14ac:dyDescent="0.25">
      <c r="A802" s="1">
        <v>40942.291666666664</v>
      </c>
      <c r="B802">
        <v>13.3</v>
      </c>
      <c r="C802">
        <v>0.5</v>
      </c>
    </row>
    <row r="803" spans="1:3" x14ac:dyDescent="0.25">
      <c r="A803" s="1">
        <v>40942.333333333336</v>
      </c>
      <c r="B803">
        <v>13</v>
      </c>
      <c r="C803">
        <v>1.1000000000000001</v>
      </c>
    </row>
    <row r="804" spans="1:3" x14ac:dyDescent="0.25">
      <c r="A804" s="1">
        <v>40942.375</v>
      </c>
      <c r="B804">
        <v>12.9</v>
      </c>
      <c r="C804">
        <v>1.1000000000000001</v>
      </c>
    </row>
    <row r="805" spans="1:3" x14ac:dyDescent="0.25">
      <c r="A805" s="1">
        <v>40942.416666666664</v>
      </c>
      <c r="B805">
        <v>12.7</v>
      </c>
      <c r="C805">
        <v>1.1000000000000001</v>
      </c>
    </row>
    <row r="806" spans="1:3" x14ac:dyDescent="0.25">
      <c r="A806" s="1">
        <v>40942.458333333336</v>
      </c>
      <c r="B806">
        <v>12.6</v>
      </c>
      <c r="C806">
        <v>1.1000000000000001</v>
      </c>
    </row>
    <row r="807" spans="1:3" x14ac:dyDescent="0.25">
      <c r="A807" s="1">
        <v>40942.5</v>
      </c>
      <c r="B807">
        <v>12.7</v>
      </c>
      <c r="C807">
        <v>1.1000000000000001</v>
      </c>
    </row>
    <row r="808" spans="1:3" x14ac:dyDescent="0.25">
      <c r="A808" s="1">
        <v>40942.541666666664</v>
      </c>
      <c r="B808">
        <v>12.7</v>
      </c>
      <c r="C808">
        <v>1.1000000000000001</v>
      </c>
    </row>
    <row r="809" spans="1:3" x14ac:dyDescent="0.25">
      <c r="A809" s="1">
        <v>40942.583333333336</v>
      </c>
      <c r="B809">
        <v>12.6</v>
      </c>
      <c r="C809">
        <v>1.1000000000000001</v>
      </c>
    </row>
    <row r="810" spans="1:3" x14ac:dyDescent="0.25">
      <c r="A810" s="1">
        <v>40942.625</v>
      </c>
      <c r="B810">
        <v>12.4</v>
      </c>
      <c r="C810">
        <v>1.1000000000000001</v>
      </c>
    </row>
    <row r="811" spans="1:3" x14ac:dyDescent="0.25">
      <c r="A811" s="1">
        <v>40942.666666666664</v>
      </c>
      <c r="B811">
        <v>12.3</v>
      </c>
      <c r="C811">
        <v>1.1000000000000001</v>
      </c>
    </row>
    <row r="812" spans="1:3" x14ac:dyDescent="0.25">
      <c r="A812" s="1">
        <v>40942.708333333336</v>
      </c>
      <c r="B812">
        <v>12.3</v>
      </c>
      <c r="C812">
        <v>1.1000000000000001</v>
      </c>
    </row>
    <row r="813" spans="1:3" x14ac:dyDescent="0.25">
      <c r="A813" s="1">
        <v>40942.75</v>
      </c>
      <c r="B813">
        <v>12.4</v>
      </c>
      <c r="C813">
        <v>1.1000000000000001</v>
      </c>
    </row>
    <row r="814" spans="1:3" x14ac:dyDescent="0.25">
      <c r="A814" s="1">
        <v>40942.791666666664</v>
      </c>
      <c r="B814">
        <v>12.7</v>
      </c>
      <c r="C814">
        <v>0</v>
      </c>
    </row>
    <row r="815" spans="1:3" x14ac:dyDescent="0.25">
      <c r="A815" s="1">
        <v>40942.833333333336</v>
      </c>
      <c r="B815">
        <v>12.7</v>
      </c>
      <c r="C815">
        <v>0</v>
      </c>
    </row>
    <row r="816" spans="1:3" x14ac:dyDescent="0.25">
      <c r="A816" s="1">
        <v>40942.875</v>
      </c>
      <c r="B816">
        <v>12.7</v>
      </c>
      <c r="C816">
        <v>0</v>
      </c>
    </row>
    <row r="817" spans="1:3" x14ac:dyDescent="0.25">
      <c r="A817" s="1">
        <v>40942.916666666664</v>
      </c>
      <c r="B817">
        <v>13.7</v>
      </c>
      <c r="C817">
        <v>0</v>
      </c>
    </row>
    <row r="818" spans="1:3" x14ac:dyDescent="0.25">
      <c r="A818" s="1">
        <v>40942.958333333336</v>
      </c>
      <c r="B818">
        <v>13.6</v>
      </c>
      <c r="C818">
        <v>0</v>
      </c>
    </row>
    <row r="819" spans="1:3" x14ac:dyDescent="0.25">
      <c r="A819" s="1">
        <v>40943</v>
      </c>
      <c r="B819">
        <v>13.7</v>
      </c>
      <c r="C819">
        <v>0</v>
      </c>
    </row>
    <row r="820" spans="1:3" x14ac:dyDescent="0.25">
      <c r="A820" s="1">
        <v>40943.041666666664</v>
      </c>
      <c r="B820">
        <v>13.7</v>
      </c>
      <c r="C820">
        <v>0</v>
      </c>
    </row>
    <row r="821" spans="1:3" x14ac:dyDescent="0.25">
      <c r="A821" s="1">
        <v>40943.083333333336</v>
      </c>
      <c r="B821">
        <v>13.7</v>
      </c>
      <c r="C821">
        <v>0</v>
      </c>
    </row>
    <row r="822" spans="1:3" x14ac:dyDescent="0.25">
      <c r="A822" s="1">
        <v>40943.125</v>
      </c>
      <c r="B822">
        <v>13.7</v>
      </c>
      <c r="C822">
        <v>0</v>
      </c>
    </row>
    <row r="823" spans="1:3" x14ac:dyDescent="0.25">
      <c r="A823" s="1">
        <v>40943.166666666664</v>
      </c>
      <c r="B823">
        <v>13.8</v>
      </c>
      <c r="C823">
        <v>0</v>
      </c>
    </row>
    <row r="824" spans="1:3" x14ac:dyDescent="0.25">
      <c r="A824" s="1">
        <v>40943.208333333336</v>
      </c>
      <c r="B824">
        <v>12.8</v>
      </c>
      <c r="C824">
        <v>0</v>
      </c>
    </row>
    <row r="825" spans="1:3" x14ac:dyDescent="0.25">
      <c r="A825" s="1">
        <v>40943.25</v>
      </c>
      <c r="B825">
        <v>12.9</v>
      </c>
      <c r="C825">
        <v>0</v>
      </c>
    </row>
    <row r="826" spans="1:3" x14ac:dyDescent="0.25">
      <c r="A826" s="1">
        <v>40943.291666666664</v>
      </c>
      <c r="B826">
        <v>12.9</v>
      </c>
      <c r="C826">
        <v>0.5</v>
      </c>
    </row>
    <row r="827" spans="1:3" x14ac:dyDescent="0.25">
      <c r="A827" s="1">
        <v>40943.333333333336</v>
      </c>
      <c r="B827">
        <v>12.8</v>
      </c>
      <c r="C827">
        <v>1.1000000000000001</v>
      </c>
    </row>
    <row r="828" spans="1:3" x14ac:dyDescent="0.25">
      <c r="A828" s="1">
        <v>40943.375</v>
      </c>
      <c r="B828">
        <v>12.6</v>
      </c>
      <c r="C828">
        <v>1.1000000000000001</v>
      </c>
    </row>
    <row r="829" spans="1:3" x14ac:dyDescent="0.25">
      <c r="A829" s="1">
        <v>40943.416666666664</v>
      </c>
      <c r="B829">
        <v>12.5</v>
      </c>
      <c r="C829">
        <v>1.1000000000000001</v>
      </c>
    </row>
    <row r="830" spans="1:3" x14ac:dyDescent="0.25">
      <c r="A830" s="1">
        <v>40943.458333333336</v>
      </c>
      <c r="B830">
        <v>12.4</v>
      </c>
      <c r="C830">
        <v>1.1000000000000001</v>
      </c>
    </row>
    <row r="831" spans="1:3" x14ac:dyDescent="0.25">
      <c r="A831" s="1">
        <v>40943.5</v>
      </c>
      <c r="B831">
        <v>12.2</v>
      </c>
      <c r="C831">
        <v>1.1000000000000001</v>
      </c>
    </row>
    <row r="832" spans="1:3" x14ac:dyDescent="0.25">
      <c r="A832" s="1">
        <v>40943.541666666664</v>
      </c>
      <c r="B832">
        <v>12.2</v>
      </c>
      <c r="C832">
        <v>1.1000000000000001</v>
      </c>
    </row>
    <row r="833" spans="1:3" x14ac:dyDescent="0.25">
      <c r="A833" s="1">
        <v>40943.583333333336</v>
      </c>
      <c r="B833">
        <v>12.3</v>
      </c>
      <c r="C833">
        <v>1.1000000000000001</v>
      </c>
    </row>
    <row r="834" spans="1:3" x14ac:dyDescent="0.25">
      <c r="A834" s="1">
        <v>40943.625</v>
      </c>
      <c r="B834">
        <v>12.3</v>
      </c>
      <c r="C834">
        <v>1.1000000000000001</v>
      </c>
    </row>
    <row r="835" spans="1:3" x14ac:dyDescent="0.25">
      <c r="A835" s="1">
        <v>40943.666666666664</v>
      </c>
      <c r="B835">
        <v>12.3</v>
      </c>
      <c r="C835">
        <v>1.1000000000000001</v>
      </c>
    </row>
    <row r="836" spans="1:3" x14ac:dyDescent="0.25">
      <c r="A836" s="1">
        <v>40943.708333333336</v>
      </c>
      <c r="B836">
        <v>12.5</v>
      </c>
      <c r="C836">
        <v>1.1000000000000001</v>
      </c>
    </row>
    <row r="837" spans="1:3" x14ac:dyDescent="0.25">
      <c r="A837" s="1">
        <v>40943.75</v>
      </c>
      <c r="B837">
        <v>12.3</v>
      </c>
      <c r="C837">
        <v>1.1000000000000001</v>
      </c>
    </row>
    <row r="838" spans="1:3" x14ac:dyDescent="0.25">
      <c r="A838" s="1">
        <v>40943.791666666664</v>
      </c>
      <c r="B838">
        <v>12.3</v>
      </c>
      <c r="C838">
        <v>0</v>
      </c>
    </row>
    <row r="839" spans="1:3" x14ac:dyDescent="0.25">
      <c r="A839" s="1">
        <v>40943.833333333336</v>
      </c>
      <c r="B839">
        <v>12.4</v>
      </c>
      <c r="C839">
        <v>0</v>
      </c>
    </row>
    <row r="840" spans="1:3" x14ac:dyDescent="0.25">
      <c r="A840" s="1">
        <v>40943.875</v>
      </c>
      <c r="B840">
        <v>12.5</v>
      </c>
      <c r="C840">
        <v>0</v>
      </c>
    </row>
    <row r="841" spans="1:3" x14ac:dyDescent="0.25">
      <c r="A841" s="1">
        <v>40943.916666666664</v>
      </c>
      <c r="B841">
        <v>13</v>
      </c>
      <c r="C841">
        <v>0</v>
      </c>
    </row>
    <row r="842" spans="1:3" x14ac:dyDescent="0.25">
      <c r="A842" s="1">
        <v>40943.958333333336</v>
      </c>
      <c r="B842">
        <v>12.9</v>
      </c>
      <c r="C842">
        <v>0</v>
      </c>
    </row>
    <row r="843" spans="1:3" x14ac:dyDescent="0.25">
      <c r="A843" s="1">
        <v>40944</v>
      </c>
      <c r="B843">
        <v>12.9</v>
      </c>
      <c r="C843">
        <v>0</v>
      </c>
    </row>
    <row r="844" spans="1:3" x14ac:dyDescent="0.25">
      <c r="A844" s="1">
        <v>40944.041666666664</v>
      </c>
      <c r="B844">
        <v>12.9</v>
      </c>
      <c r="C844">
        <v>0</v>
      </c>
    </row>
    <row r="845" spans="1:3" x14ac:dyDescent="0.25">
      <c r="A845" s="1">
        <v>40944.083333333336</v>
      </c>
      <c r="B845">
        <v>12.9</v>
      </c>
      <c r="C845">
        <v>0</v>
      </c>
    </row>
    <row r="846" spans="1:3" x14ac:dyDescent="0.25">
      <c r="A846" s="1">
        <v>40944.125</v>
      </c>
      <c r="B846">
        <v>12.9</v>
      </c>
      <c r="C846">
        <v>0</v>
      </c>
    </row>
    <row r="847" spans="1:3" x14ac:dyDescent="0.25">
      <c r="A847" s="1">
        <v>40944.166666666664</v>
      </c>
      <c r="B847">
        <v>12.9</v>
      </c>
      <c r="C847">
        <v>0</v>
      </c>
    </row>
    <row r="848" spans="1:3" x14ac:dyDescent="0.25">
      <c r="A848" s="1">
        <v>40944.208333333336</v>
      </c>
      <c r="B848">
        <v>12.9</v>
      </c>
      <c r="C848">
        <v>0</v>
      </c>
    </row>
    <row r="849" spans="1:3" x14ac:dyDescent="0.25">
      <c r="A849" s="1">
        <v>40944.25</v>
      </c>
      <c r="B849">
        <v>12.5</v>
      </c>
      <c r="C849">
        <v>0</v>
      </c>
    </row>
    <row r="850" spans="1:3" x14ac:dyDescent="0.25">
      <c r="A850" s="1">
        <v>40944.291666666664</v>
      </c>
      <c r="B850">
        <v>12.5</v>
      </c>
      <c r="C850">
        <v>0.5</v>
      </c>
    </row>
    <row r="851" spans="1:3" x14ac:dyDescent="0.25">
      <c r="A851" s="1">
        <v>40944.333333333336</v>
      </c>
      <c r="B851">
        <v>12.6</v>
      </c>
      <c r="C851">
        <v>1.1000000000000001</v>
      </c>
    </row>
    <row r="852" spans="1:3" x14ac:dyDescent="0.25">
      <c r="A852" s="1">
        <v>40944.375</v>
      </c>
      <c r="B852">
        <v>12.6</v>
      </c>
      <c r="C852">
        <v>1.1000000000000001</v>
      </c>
    </row>
    <row r="853" spans="1:3" x14ac:dyDescent="0.25">
      <c r="A853" s="1">
        <v>40944.416666666664</v>
      </c>
      <c r="B853">
        <v>12.5</v>
      </c>
      <c r="C853">
        <v>1.1000000000000001</v>
      </c>
    </row>
    <row r="854" spans="1:3" x14ac:dyDescent="0.25">
      <c r="A854" s="1">
        <v>40944.458333333336</v>
      </c>
      <c r="B854">
        <v>12.5</v>
      </c>
      <c r="C854">
        <v>1.1000000000000001</v>
      </c>
    </row>
    <row r="855" spans="1:3" x14ac:dyDescent="0.25">
      <c r="A855" s="1">
        <v>40944.5</v>
      </c>
      <c r="B855">
        <v>12.5</v>
      </c>
      <c r="C855">
        <v>1.1000000000000001</v>
      </c>
    </row>
    <row r="856" spans="1:3" x14ac:dyDescent="0.25">
      <c r="A856" s="1">
        <v>40944.541666666664</v>
      </c>
      <c r="B856">
        <v>12.4</v>
      </c>
      <c r="C856">
        <v>1.1000000000000001</v>
      </c>
    </row>
    <row r="857" spans="1:3" x14ac:dyDescent="0.25">
      <c r="A857" s="1">
        <v>40944.583333333336</v>
      </c>
      <c r="B857">
        <v>12.4</v>
      </c>
      <c r="C857">
        <v>1.1000000000000001</v>
      </c>
    </row>
    <row r="858" spans="1:3" x14ac:dyDescent="0.25">
      <c r="A858" s="1">
        <v>40944.625</v>
      </c>
      <c r="B858">
        <v>12.4</v>
      </c>
      <c r="C858">
        <v>1.1000000000000001</v>
      </c>
    </row>
    <row r="859" spans="1:3" x14ac:dyDescent="0.25">
      <c r="A859" s="1">
        <v>40944.666666666664</v>
      </c>
      <c r="B859">
        <v>12.4</v>
      </c>
      <c r="C859">
        <v>1.1000000000000001</v>
      </c>
    </row>
    <row r="860" spans="1:3" x14ac:dyDescent="0.25">
      <c r="A860" s="1">
        <v>40944.708333333336</v>
      </c>
      <c r="B860">
        <v>12.6</v>
      </c>
      <c r="C860">
        <v>1.1000000000000001</v>
      </c>
    </row>
    <row r="861" spans="1:3" x14ac:dyDescent="0.25">
      <c r="A861" s="1">
        <v>40944.75</v>
      </c>
      <c r="B861">
        <v>12.8</v>
      </c>
      <c r="C861">
        <v>1.1000000000000001</v>
      </c>
    </row>
    <row r="862" spans="1:3" x14ac:dyDescent="0.25">
      <c r="A862" s="1">
        <v>40944.791666666664</v>
      </c>
      <c r="B862">
        <v>12.8</v>
      </c>
      <c r="C862">
        <v>0</v>
      </c>
    </row>
    <row r="863" spans="1:3" x14ac:dyDescent="0.25">
      <c r="A863" s="1">
        <v>40944.833333333336</v>
      </c>
      <c r="B863">
        <v>12.8</v>
      </c>
      <c r="C863">
        <v>0</v>
      </c>
    </row>
    <row r="864" spans="1:3" x14ac:dyDescent="0.25">
      <c r="A864" s="1">
        <v>40944.875</v>
      </c>
      <c r="B864">
        <v>12.8</v>
      </c>
      <c r="C864">
        <v>0</v>
      </c>
    </row>
    <row r="865" spans="1:3" x14ac:dyDescent="0.25">
      <c r="A865" s="1">
        <v>40944.916666666664</v>
      </c>
      <c r="B865">
        <v>12.7</v>
      </c>
      <c r="C865">
        <v>0</v>
      </c>
    </row>
    <row r="866" spans="1:3" x14ac:dyDescent="0.25">
      <c r="A866" s="1">
        <v>40944.958333333336</v>
      </c>
      <c r="B866">
        <v>12.6</v>
      </c>
      <c r="C866">
        <v>0</v>
      </c>
    </row>
    <row r="867" spans="1:3" x14ac:dyDescent="0.25">
      <c r="A867" s="1">
        <v>40945</v>
      </c>
      <c r="B867">
        <v>12.6</v>
      </c>
      <c r="C867">
        <v>0</v>
      </c>
    </row>
    <row r="868" spans="1:3" x14ac:dyDescent="0.25">
      <c r="A868" s="1">
        <v>40945.041666666664</v>
      </c>
      <c r="B868">
        <v>12.5</v>
      </c>
      <c r="C868">
        <v>0</v>
      </c>
    </row>
    <row r="869" spans="1:3" x14ac:dyDescent="0.25">
      <c r="A869" s="1">
        <v>40945.083333333336</v>
      </c>
      <c r="B869">
        <v>12.5</v>
      </c>
      <c r="C869">
        <v>0</v>
      </c>
    </row>
    <row r="870" spans="1:3" x14ac:dyDescent="0.25">
      <c r="A870" s="1">
        <v>40945.125</v>
      </c>
      <c r="B870">
        <v>12.5</v>
      </c>
      <c r="C870">
        <v>0</v>
      </c>
    </row>
    <row r="871" spans="1:3" x14ac:dyDescent="0.25">
      <c r="A871" s="1">
        <v>40945.166666666664</v>
      </c>
      <c r="B871">
        <v>12.3</v>
      </c>
      <c r="C871">
        <v>0</v>
      </c>
    </row>
    <row r="872" spans="1:3" x14ac:dyDescent="0.25">
      <c r="A872" s="1">
        <v>40945.208333333336</v>
      </c>
      <c r="B872">
        <v>12.2</v>
      </c>
      <c r="C872">
        <v>0</v>
      </c>
    </row>
    <row r="873" spans="1:3" x14ac:dyDescent="0.25">
      <c r="A873" s="1">
        <v>40945.25</v>
      </c>
      <c r="B873">
        <v>12.2</v>
      </c>
      <c r="C873">
        <v>0</v>
      </c>
    </row>
    <row r="874" spans="1:3" x14ac:dyDescent="0.25">
      <c r="A874" s="1">
        <v>40945.291666666664</v>
      </c>
      <c r="B874">
        <v>12.4</v>
      </c>
      <c r="C874">
        <v>0.7</v>
      </c>
    </row>
    <row r="875" spans="1:3" x14ac:dyDescent="0.25">
      <c r="A875" s="1">
        <v>40945.333333333336</v>
      </c>
      <c r="B875">
        <v>12.3</v>
      </c>
      <c r="C875">
        <v>1.1000000000000001</v>
      </c>
    </row>
    <row r="876" spans="1:3" x14ac:dyDescent="0.25">
      <c r="A876" s="1">
        <v>40945.375</v>
      </c>
      <c r="B876">
        <v>12.3</v>
      </c>
      <c r="C876">
        <v>1.1000000000000001</v>
      </c>
    </row>
    <row r="877" spans="1:3" x14ac:dyDescent="0.25">
      <c r="A877" s="1">
        <v>40945.416666666664</v>
      </c>
      <c r="B877">
        <v>12.3</v>
      </c>
      <c r="C877">
        <v>1.1000000000000001</v>
      </c>
    </row>
    <row r="878" spans="1:3" x14ac:dyDescent="0.25">
      <c r="A878" s="1">
        <v>40945.458333333336</v>
      </c>
      <c r="B878">
        <v>12.3</v>
      </c>
      <c r="C878">
        <v>1.1000000000000001</v>
      </c>
    </row>
    <row r="879" spans="1:3" x14ac:dyDescent="0.25">
      <c r="A879" s="1">
        <v>40945.5</v>
      </c>
      <c r="B879">
        <v>12.3</v>
      </c>
      <c r="C879">
        <v>1.1000000000000001</v>
      </c>
    </row>
    <row r="880" spans="1:3" x14ac:dyDescent="0.25">
      <c r="A880" s="1">
        <v>40945.541666666664</v>
      </c>
      <c r="B880">
        <v>12.2</v>
      </c>
      <c r="C880">
        <v>1.1000000000000001</v>
      </c>
    </row>
    <row r="881" spans="1:3" x14ac:dyDescent="0.25">
      <c r="A881" s="1">
        <v>40945.583333333336</v>
      </c>
      <c r="B881">
        <v>12.2</v>
      </c>
      <c r="C881">
        <v>1.1000000000000001</v>
      </c>
    </row>
    <row r="882" spans="1:3" x14ac:dyDescent="0.25">
      <c r="A882" s="1">
        <v>40945.625</v>
      </c>
      <c r="B882">
        <v>12.1</v>
      </c>
      <c r="C882">
        <v>1.1000000000000001</v>
      </c>
    </row>
    <row r="883" spans="1:3" x14ac:dyDescent="0.25">
      <c r="A883" s="1">
        <v>40945.666666666664</v>
      </c>
      <c r="B883">
        <v>12.2</v>
      </c>
      <c r="C883">
        <v>1.1000000000000001</v>
      </c>
    </row>
    <row r="884" spans="1:3" x14ac:dyDescent="0.25">
      <c r="A884" s="1">
        <v>40945.708333333336</v>
      </c>
      <c r="B884">
        <v>12.3</v>
      </c>
      <c r="C884">
        <v>1.1000000000000001</v>
      </c>
    </row>
    <row r="885" spans="1:3" x14ac:dyDescent="0.25">
      <c r="A885" s="1">
        <v>40945.75</v>
      </c>
      <c r="B885">
        <v>12.4</v>
      </c>
      <c r="C885">
        <v>1.1000000000000001</v>
      </c>
    </row>
    <row r="886" spans="1:3" x14ac:dyDescent="0.25">
      <c r="A886" s="1">
        <v>40945.791666666664</v>
      </c>
      <c r="B886">
        <v>12.4</v>
      </c>
      <c r="C886">
        <v>0</v>
      </c>
    </row>
    <row r="887" spans="1:3" x14ac:dyDescent="0.25">
      <c r="A887" s="1">
        <v>40945.833333333336</v>
      </c>
      <c r="B887">
        <v>12.4</v>
      </c>
      <c r="C887">
        <v>0</v>
      </c>
    </row>
    <row r="888" spans="1:3" x14ac:dyDescent="0.25">
      <c r="A888" s="1">
        <v>40945.875</v>
      </c>
      <c r="B888">
        <v>12.3</v>
      </c>
      <c r="C888">
        <v>0</v>
      </c>
    </row>
    <row r="889" spans="1:3" x14ac:dyDescent="0.25">
      <c r="A889" s="1">
        <v>40945.916666666664</v>
      </c>
      <c r="B889">
        <v>12.4</v>
      </c>
      <c r="C889">
        <v>0</v>
      </c>
    </row>
    <row r="890" spans="1:3" x14ac:dyDescent="0.25">
      <c r="A890" s="1">
        <v>40945.958333333336</v>
      </c>
      <c r="B890">
        <v>12.2</v>
      </c>
      <c r="C890">
        <v>0</v>
      </c>
    </row>
    <row r="891" spans="1:3" x14ac:dyDescent="0.25">
      <c r="A891" s="1">
        <v>40946</v>
      </c>
      <c r="B891">
        <v>12.2</v>
      </c>
      <c r="C891">
        <v>0</v>
      </c>
    </row>
    <row r="892" spans="1:3" x14ac:dyDescent="0.25">
      <c r="A892" s="1">
        <v>40946.041666666664</v>
      </c>
      <c r="B892">
        <v>12.8</v>
      </c>
      <c r="C892">
        <v>0</v>
      </c>
    </row>
    <row r="893" spans="1:3" x14ac:dyDescent="0.25">
      <c r="A893" s="1">
        <v>40946.083333333336</v>
      </c>
      <c r="B893">
        <v>12.8</v>
      </c>
      <c r="C893">
        <v>0</v>
      </c>
    </row>
    <row r="894" spans="1:3" x14ac:dyDescent="0.25">
      <c r="A894" s="1">
        <v>40946.125</v>
      </c>
      <c r="B894">
        <v>12.8</v>
      </c>
      <c r="C894">
        <v>0</v>
      </c>
    </row>
    <row r="895" spans="1:3" x14ac:dyDescent="0.25">
      <c r="A895" s="1">
        <v>40946.166666666664</v>
      </c>
      <c r="B895">
        <v>12.8</v>
      </c>
      <c r="C895">
        <v>0</v>
      </c>
    </row>
    <row r="896" spans="1:3" x14ac:dyDescent="0.25">
      <c r="A896" s="1">
        <v>40946.208333333336</v>
      </c>
      <c r="B896">
        <v>12.8</v>
      </c>
      <c r="C896">
        <v>0</v>
      </c>
    </row>
    <row r="897" spans="1:3" x14ac:dyDescent="0.25">
      <c r="A897" s="1">
        <v>40946.25</v>
      </c>
      <c r="B897">
        <v>12.9</v>
      </c>
      <c r="C897">
        <v>0</v>
      </c>
    </row>
    <row r="898" spans="1:3" x14ac:dyDescent="0.25">
      <c r="A898" s="1">
        <v>40946.291666666664</v>
      </c>
      <c r="B898">
        <v>13.1</v>
      </c>
      <c r="C898">
        <v>0.5</v>
      </c>
    </row>
    <row r="899" spans="1:3" x14ac:dyDescent="0.25">
      <c r="A899" s="1">
        <v>40946.333333333336</v>
      </c>
      <c r="B899">
        <v>13.3</v>
      </c>
      <c r="C899">
        <v>1.1000000000000001</v>
      </c>
    </row>
    <row r="900" spans="1:3" x14ac:dyDescent="0.25">
      <c r="A900" s="1">
        <v>40946.375</v>
      </c>
      <c r="B900">
        <v>13</v>
      </c>
      <c r="C900">
        <v>1.1000000000000001</v>
      </c>
    </row>
    <row r="901" spans="1:3" x14ac:dyDescent="0.25">
      <c r="A901" s="1">
        <v>40946.416666666664</v>
      </c>
      <c r="B901">
        <v>12.1</v>
      </c>
      <c r="C901">
        <v>1.1000000000000001</v>
      </c>
    </row>
    <row r="902" spans="1:3" x14ac:dyDescent="0.25">
      <c r="A902" s="1">
        <v>40946.458333333336</v>
      </c>
      <c r="B902">
        <v>12.4</v>
      </c>
      <c r="C902">
        <v>1.1000000000000001</v>
      </c>
    </row>
    <row r="903" spans="1:3" x14ac:dyDescent="0.25">
      <c r="A903" s="1">
        <v>40946.5</v>
      </c>
      <c r="B903">
        <v>12.4</v>
      </c>
      <c r="C903">
        <v>1.1000000000000001</v>
      </c>
    </row>
    <row r="904" spans="1:3" x14ac:dyDescent="0.25">
      <c r="A904" s="1">
        <v>40946.541666666664</v>
      </c>
      <c r="B904">
        <v>12.4</v>
      </c>
      <c r="C904">
        <v>1.1000000000000001</v>
      </c>
    </row>
    <row r="905" spans="1:3" x14ac:dyDescent="0.25">
      <c r="A905" s="1">
        <v>40946.583333333336</v>
      </c>
      <c r="B905">
        <v>12.3</v>
      </c>
      <c r="C905">
        <v>1.1000000000000001</v>
      </c>
    </row>
    <row r="906" spans="1:3" x14ac:dyDescent="0.25">
      <c r="A906" s="1">
        <v>40946.625</v>
      </c>
      <c r="B906">
        <v>12.3</v>
      </c>
      <c r="C906">
        <v>1.1000000000000001</v>
      </c>
    </row>
    <row r="907" spans="1:3" x14ac:dyDescent="0.25">
      <c r="A907" s="1">
        <v>40946.666666666664</v>
      </c>
      <c r="B907">
        <v>12.3</v>
      </c>
      <c r="C907">
        <v>1.1000000000000001</v>
      </c>
    </row>
    <row r="908" spans="1:3" x14ac:dyDescent="0.25">
      <c r="A908" s="1">
        <v>40946.708333333336</v>
      </c>
      <c r="B908">
        <v>12.7</v>
      </c>
      <c r="C908">
        <v>1.1000000000000001</v>
      </c>
    </row>
    <row r="909" spans="1:3" x14ac:dyDescent="0.25">
      <c r="A909" s="1">
        <v>40946.75</v>
      </c>
      <c r="B909">
        <v>13.4</v>
      </c>
      <c r="C909">
        <v>1.1000000000000001</v>
      </c>
    </row>
    <row r="910" spans="1:3" x14ac:dyDescent="0.25">
      <c r="A910" s="1">
        <v>40946.791666666664</v>
      </c>
      <c r="B910">
        <v>13.7</v>
      </c>
      <c r="C910">
        <v>0</v>
      </c>
    </row>
    <row r="911" spans="1:3" x14ac:dyDescent="0.25">
      <c r="A911" s="1">
        <v>40946.833333333336</v>
      </c>
      <c r="B911">
        <v>13.8</v>
      </c>
      <c r="C911">
        <v>0</v>
      </c>
    </row>
    <row r="912" spans="1:3" x14ac:dyDescent="0.25">
      <c r="A912" s="1">
        <v>40946.875</v>
      </c>
      <c r="B912">
        <v>13.8</v>
      </c>
      <c r="C912">
        <v>0</v>
      </c>
    </row>
    <row r="913" spans="1:3" x14ac:dyDescent="0.25">
      <c r="A913" s="1">
        <v>40946.916666666664</v>
      </c>
      <c r="B913">
        <v>13.4</v>
      </c>
      <c r="C913">
        <v>0</v>
      </c>
    </row>
    <row r="914" spans="1:3" x14ac:dyDescent="0.25">
      <c r="A914" s="1">
        <v>40946.958333333336</v>
      </c>
      <c r="B914">
        <v>13.2</v>
      </c>
      <c r="C914">
        <v>0</v>
      </c>
    </row>
    <row r="915" spans="1:3" x14ac:dyDescent="0.25">
      <c r="A915" s="1">
        <v>40947</v>
      </c>
      <c r="B915">
        <v>13.2</v>
      </c>
      <c r="C915">
        <v>0</v>
      </c>
    </row>
    <row r="916" spans="1:3" x14ac:dyDescent="0.25">
      <c r="A916" s="1">
        <v>40947.041666666664</v>
      </c>
      <c r="B916">
        <v>13.1</v>
      </c>
      <c r="C916">
        <v>0</v>
      </c>
    </row>
    <row r="917" spans="1:3" x14ac:dyDescent="0.25">
      <c r="A917" s="1">
        <v>40947.083333333336</v>
      </c>
      <c r="B917">
        <v>13</v>
      </c>
      <c r="C917">
        <v>0</v>
      </c>
    </row>
    <row r="918" spans="1:3" x14ac:dyDescent="0.25">
      <c r="A918" s="1">
        <v>40947.125</v>
      </c>
      <c r="B918">
        <v>12.9</v>
      </c>
      <c r="C918">
        <v>0</v>
      </c>
    </row>
    <row r="919" spans="1:3" x14ac:dyDescent="0.25">
      <c r="A919" s="1">
        <v>40947.166666666664</v>
      </c>
      <c r="B919">
        <v>12.8</v>
      </c>
      <c r="C919">
        <v>0</v>
      </c>
    </row>
    <row r="920" spans="1:3" x14ac:dyDescent="0.25">
      <c r="A920" s="1">
        <v>40947.208333333336</v>
      </c>
      <c r="B920">
        <v>12.8</v>
      </c>
      <c r="C920">
        <v>0</v>
      </c>
    </row>
    <row r="921" spans="1:3" x14ac:dyDescent="0.25">
      <c r="A921" s="1">
        <v>40947.25</v>
      </c>
      <c r="B921">
        <v>13</v>
      </c>
      <c r="C921">
        <v>0</v>
      </c>
    </row>
    <row r="922" spans="1:3" x14ac:dyDescent="0.25">
      <c r="A922" s="1">
        <v>40947.291666666664</v>
      </c>
      <c r="B922">
        <v>13.7</v>
      </c>
      <c r="C922">
        <v>0.6</v>
      </c>
    </row>
    <row r="923" spans="1:3" x14ac:dyDescent="0.25">
      <c r="A923" s="1">
        <v>40947.333333333336</v>
      </c>
      <c r="B923">
        <v>13.8</v>
      </c>
      <c r="C923">
        <v>1.1000000000000001</v>
      </c>
    </row>
    <row r="924" spans="1:3" x14ac:dyDescent="0.25">
      <c r="A924" s="1">
        <v>40947.375</v>
      </c>
      <c r="B924">
        <v>13.9</v>
      </c>
      <c r="C924">
        <v>1.1000000000000001</v>
      </c>
    </row>
    <row r="925" spans="1:3" x14ac:dyDescent="0.25">
      <c r="A925" s="1">
        <v>40947.416666666664</v>
      </c>
      <c r="B925">
        <v>13.5</v>
      </c>
      <c r="C925">
        <v>1.1000000000000001</v>
      </c>
    </row>
    <row r="926" spans="1:3" x14ac:dyDescent="0.25">
      <c r="A926" s="1">
        <v>40947.458333333336</v>
      </c>
      <c r="B926">
        <v>13.5</v>
      </c>
      <c r="C926">
        <v>1.1000000000000001</v>
      </c>
    </row>
    <row r="927" spans="1:3" x14ac:dyDescent="0.25">
      <c r="A927" s="1">
        <v>40947.5</v>
      </c>
      <c r="B927">
        <v>13.4</v>
      </c>
      <c r="C927">
        <v>1.1000000000000001</v>
      </c>
    </row>
    <row r="928" spans="1:3" x14ac:dyDescent="0.25">
      <c r="A928" s="1">
        <v>40947.541666666664</v>
      </c>
      <c r="B928">
        <v>13.4</v>
      </c>
      <c r="C928">
        <v>1.1000000000000001</v>
      </c>
    </row>
    <row r="929" spans="1:3" x14ac:dyDescent="0.25">
      <c r="A929" s="1">
        <v>40947.583333333336</v>
      </c>
      <c r="B929">
        <v>13.3</v>
      </c>
      <c r="C929">
        <v>1.1000000000000001</v>
      </c>
    </row>
    <row r="930" spans="1:3" x14ac:dyDescent="0.25">
      <c r="A930" s="1">
        <v>40947.625</v>
      </c>
      <c r="B930">
        <v>13.3</v>
      </c>
      <c r="C930">
        <v>1.1000000000000001</v>
      </c>
    </row>
    <row r="931" spans="1:3" x14ac:dyDescent="0.25">
      <c r="A931" s="1">
        <v>40947.666666666664</v>
      </c>
      <c r="B931">
        <v>13.3</v>
      </c>
      <c r="C931">
        <v>1.1000000000000001</v>
      </c>
    </row>
    <row r="932" spans="1:3" x14ac:dyDescent="0.25">
      <c r="A932" s="1">
        <v>40947.708333333336</v>
      </c>
      <c r="B932">
        <v>13.5</v>
      </c>
      <c r="C932">
        <v>1.1000000000000001</v>
      </c>
    </row>
    <row r="933" spans="1:3" x14ac:dyDescent="0.25">
      <c r="A933" s="1">
        <v>40947.75</v>
      </c>
      <c r="B933">
        <v>13.7</v>
      </c>
      <c r="C933">
        <v>1.1000000000000001</v>
      </c>
    </row>
    <row r="934" spans="1:3" x14ac:dyDescent="0.25">
      <c r="A934" s="1">
        <v>40947.791666666664</v>
      </c>
      <c r="B934">
        <v>13.8</v>
      </c>
      <c r="C934">
        <v>0</v>
      </c>
    </row>
    <row r="935" spans="1:3" x14ac:dyDescent="0.25">
      <c r="A935" s="1">
        <v>40947.833333333336</v>
      </c>
      <c r="B935">
        <v>14</v>
      </c>
      <c r="C935">
        <v>0</v>
      </c>
    </row>
    <row r="936" spans="1:3" x14ac:dyDescent="0.25">
      <c r="A936" s="1">
        <v>40947.875</v>
      </c>
      <c r="B936">
        <v>14.1</v>
      </c>
      <c r="C936">
        <v>0</v>
      </c>
    </row>
    <row r="937" spans="1:3" x14ac:dyDescent="0.25">
      <c r="A937" s="1">
        <v>40947.916666666664</v>
      </c>
      <c r="B937">
        <v>14.1</v>
      </c>
      <c r="C937">
        <v>0</v>
      </c>
    </row>
    <row r="938" spans="1:3" x14ac:dyDescent="0.25">
      <c r="A938" s="1">
        <v>40947.958333333336</v>
      </c>
      <c r="B938">
        <v>14.2</v>
      </c>
      <c r="C938">
        <v>0</v>
      </c>
    </row>
    <row r="939" spans="1:3" x14ac:dyDescent="0.25">
      <c r="A939" s="1">
        <v>40948</v>
      </c>
      <c r="B939">
        <v>13.7</v>
      </c>
      <c r="C939">
        <v>0</v>
      </c>
    </row>
    <row r="940" spans="1:3" x14ac:dyDescent="0.25">
      <c r="A940" s="1">
        <v>40948.041666666664</v>
      </c>
      <c r="B940">
        <v>13.8</v>
      </c>
      <c r="C940">
        <v>0</v>
      </c>
    </row>
    <row r="941" spans="1:3" x14ac:dyDescent="0.25">
      <c r="A941" s="1">
        <v>40948.083333333336</v>
      </c>
      <c r="B941">
        <v>13.7</v>
      </c>
      <c r="C941">
        <v>0</v>
      </c>
    </row>
    <row r="942" spans="1:3" x14ac:dyDescent="0.25">
      <c r="A942" s="1">
        <v>40948.125</v>
      </c>
      <c r="B942">
        <v>13.4</v>
      </c>
      <c r="C942">
        <v>0</v>
      </c>
    </row>
    <row r="943" spans="1:3" x14ac:dyDescent="0.25">
      <c r="A943" s="1">
        <v>40948.166666666664</v>
      </c>
      <c r="B943">
        <v>12.7</v>
      </c>
      <c r="C943">
        <v>0</v>
      </c>
    </row>
    <row r="944" spans="1:3" x14ac:dyDescent="0.25">
      <c r="A944" s="1">
        <v>40948.208333333336</v>
      </c>
      <c r="B944">
        <v>12.4</v>
      </c>
      <c r="C944">
        <v>0</v>
      </c>
    </row>
    <row r="945" spans="1:3" x14ac:dyDescent="0.25">
      <c r="A945" s="1">
        <v>40948.25</v>
      </c>
      <c r="B945">
        <v>12.5</v>
      </c>
      <c r="C945">
        <v>0</v>
      </c>
    </row>
    <row r="946" spans="1:3" x14ac:dyDescent="0.25">
      <c r="A946" s="1">
        <v>40948.291666666664</v>
      </c>
      <c r="B946">
        <v>12.3</v>
      </c>
      <c r="C946">
        <v>0.6</v>
      </c>
    </row>
    <row r="947" spans="1:3" x14ac:dyDescent="0.25">
      <c r="A947" s="1">
        <v>40948.333333333336</v>
      </c>
      <c r="B947">
        <v>12.4</v>
      </c>
      <c r="C947">
        <v>1.1000000000000001</v>
      </c>
    </row>
    <row r="948" spans="1:3" x14ac:dyDescent="0.25">
      <c r="A948" s="1">
        <v>40948.375</v>
      </c>
      <c r="B948">
        <v>12.3</v>
      </c>
      <c r="C948">
        <v>1.1000000000000001</v>
      </c>
    </row>
    <row r="949" spans="1:3" x14ac:dyDescent="0.25">
      <c r="A949" s="1">
        <v>40948.416666666664</v>
      </c>
      <c r="B949">
        <v>12.2</v>
      </c>
      <c r="C949">
        <v>1.1000000000000001</v>
      </c>
    </row>
    <row r="950" spans="1:3" x14ac:dyDescent="0.25">
      <c r="A950" s="1">
        <v>40948.458333333336</v>
      </c>
      <c r="B950">
        <v>12.2</v>
      </c>
      <c r="C950">
        <v>1.1000000000000001</v>
      </c>
    </row>
    <row r="951" spans="1:3" x14ac:dyDescent="0.25">
      <c r="A951" s="1">
        <v>40948.5</v>
      </c>
      <c r="B951">
        <v>12.2</v>
      </c>
      <c r="C951">
        <v>1.1000000000000001</v>
      </c>
    </row>
    <row r="952" spans="1:3" x14ac:dyDescent="0.25">
      <c r="A952" s="1">
        <v>40948.541666666664</v>
      </c>
      <c r="B952">
        <v>12.1</v>
      </c>
      <c r="C952">
        <v>1.1000000000000001</v>
      </c>
    </row>
    <row r="953" spans="1:3" x14ac:dyDescent="0.25">
      <c r="A953" s="1">
        <v>40948.583333333336</v>
      </c>
      <c r="B953">
        <v>12.1</v>
      </c>
      <c r="C953">
        <v>1.1000000000000001</v>
      </c>
    </row>
    <row r="954" spans="1:3" x14ac:dyDescent="0.25">
      <c r="A954" s="1">
        <v>40948.625</v>
      </c>
      <c r="B954">
        <v>12.2</v>
      </c>
      <c r="C954">
        <v>1.1000000000000001</v>
      </c>
    </row>
    <row r="955" spans="1:3" x14ac:dyDescent="0.25">
      <c r="A955" s="1">
        <v>40948.666666666664</v>
      </c>
      <c r="B955">
        <v>12.1</v>
      </c>
      <c r="C955">
        <v>1.1000000000000001</v>
      </c>
    </row>
    <row r="956" spans="1:3" x14ac:dyDescent="0.25">
      <c r="A956" s="1">
        <v>40948.708333333336</v>
      </c>
      <c r="B956">
        <v>12.3</v>
      </c>
      <c r="C956">
        <v>1.1000000000000001</v>
      </c>
    </row>
    <row r="957" spans="1:3" x14ac:dyDescent="0.25">
      <c r="A957" s="1">
        <v>40948.75</v>
      </c>
      <c r="B957">
        <v>12.2</v>
      </c>
      <c r="C957">
        <v>1.1000000000000001</v>
      </c>
    </row>
    <row r="958" spans="1:3" x14ac:dyDescent="0.25">
      <c r="A958" s="1">
        <v>40948.791666666664</v>
      </c>
      <c r="B958">
        <v>12.2</v>
      </c>
      <c r="C958">
        <v>0</v>
      </c>
    </row>
    <row r="959" spans="1:3" x14ac:dyDescent="0.25">
      <c r="A959" s="1">
        <v>40948.833333333336</v>
      </c>
      <c r="B959">
        <v>12.3</v>
      </c>
      <c r="C959">
        <v>0</v>
      </c>
    </row>
    <row r="960" spans="1:3" x14ac:dyDescent="0.25">
      <c r="A960" s="1">
        <v>40948.875</v>
      </c>
      <c r="B960">
        <v>12.2</v>
      </c>
      <c r="C960">
        <v>0</v>
      </c>
    </row>
    <row r="961" spans="1:3" x14ac:dyDescent="0.25">
      <c r="A961" s="1">
        <v>40948.916666666664</v>
      </c>
      <c r="B961">
        <v>12.2</v>
      </c>
      <c r="C961">
        <v>0</v>
      </c>
    </row>
    <row r="962" spans="1:3" x14ac:dyDescent="0.25">
      <c r="A962" s="1">
        <v>40948.958333333336</v>
      </c>
      <c r="B962">
        <v>12.2</v>
      </c>
      <c r="C962">
        <v>0</v>
      </c>
    </row>
    <row r="963" spans="1:3" x14ac:dyDescent="0.25">
      <c r="A963" s="1">
        <v>40949</v>
      </c>
      <c r="B963">
        <v>12.1</v>
      </c>
      <c r="C963">
        <v>0</v>
      </c>
    </row>
    <row r="964" spans="1:3" x14ac:dyDescent="0.25">
      <c r="A964" s="1">
        <v>40949.041666666664</v>
      </c>
      <c r="B964">
        <v>12.3</v>
      </c>
      <c r="C964">
        <v>0</v>
      </c>
    </row>
    <row r="965" spans="1:3" x14ac:dyDescent="0.25">
      <c r="A965" s="1">
        <v>40949.083333333336</v>
      </c>
      <c r="B965">
        <v>12.1</v>
      </c>
      <c r="C965">
        <v>0</v>
      </c>
    </row>
    <row r="966" spans="1:3" x14ac:dyDescent="0.25">
      <c r="A966" s="1">
        <v>40949.125</v>
      </c>
      <c r="B966">
        <v>12.3</v>
      </c>
      <c r="C966">
        <v>0</v>
      </c>
    </row>
    <row r="967" spans="1:3" x14ac:dyDescent="0.25">
      <c r="A967" s="1">
        <v>40949.166666666664</v>
      </c>
      <c r="B967">
        <v>12.1</v>
      </c>
      <c r="C967">
        <v>0</v>
      </c>
    </row>
    <row r="968" spans="1:3" x14ac:dyDescent="0.25">
      <c r="A968" s="1">
        <v>40949.208333333336</v>
      </c>
      <c r="B968">
        <v>12.2</v>
      </c>
      <c r="C968">
        <v>0</v>
      </c>
    </row>
    <row r="969" spans="1:3" x14ac:dyDescent="0.25">
      <c r="A969" s="1">
        <v>40949.25</v>
      </c>
      <c r="B969">
        <v>12.2</v>
      </c>
      <c r="C969">
        <v>0</v>
      </c>
    </row>
    <row r="970" spans="1:3" x14ac:dyDescent="0.25">
      <c r="A970" s="1">
        <v>40949.291666666664</v>
      </c>
      <c r="B970">
        <v>12.2</v>
      </c>
      <c r="C970">
        <v>0.6</v>
      </c>
    </row>
    <row r="971" spans="1:3" x14ac:dyDescent="0.25">
      <c r="A971" s="1">
        <v>40949.333333333336</v>
      </c>
      <c r="B971">
        <v>12.3</v>
      </c>
      <c r="C971">
        <v>1.1000000000000001</v>
      </c>
    </row>
    <row r="972" spans="1:3" x14ac:dyDescent="0.25">
      <c r="A972" s="1">
        <v>40949.375</v>
      </c>
      <c r="B972">
        <v>12.4</v>
      </c>
      <c r="C972">
        <v>1.1000000000000001</v>
      </c>
    </row>
    <row r="973" spans="1:3" x14ac:dyDescent="0.25">
      <c r="A973" s="1">
        <v>40949.416666666664</v>
      </c>
      <c r="B973">
        <v>12.5</v>
      </c>
      <c r="C973">
        <v>1.1000000000000001</v>
      </c>
    </row>
    <row r="974" spans="1:3" x14ac:dyDescent="0.25">
      <c r="A974" s="1">
        <v>40949.458333333336</v>
      </c>
      <c r="B974">
        <v>12.3</v>
      </c>
      <c r="C974">
        <v>1.1000000000000001</v>
      </c>
    </row>
    <row r="975" spans="1:3" x14ac:dyDescent="0.25">
      <c r="A975" s="1">
        <v>40949.5</v>
      </c>
      <c r="B975">
        <v>12.3</v>
      </c>
      <c r="C975">
        <v>1.1000000000000001</v>
      </c>
    </row>
    <row r="976" spans="1:3" x14ac:dyDescent="0.25">
      <c r="A976" s="1">
        <v>40949.541666666664</v>
      </c>
      <c r="B976">
        <v>12.3</v>
      </c>
      <c r="C976">
        <v>1.1000000000000001</v>
      </c>
    </row>
    <row r="977" spans="1:3" x14ac:dyDescent="0.25">
      <c r="A977" s="1">
        <v>40949.583333333336</v>
      </c>
      <c r="B977">
        <v>12.1</v>
      </c>
      <c r="C977">
        <v>1.1000000000000001</v>
      </c>
    </row>
    <row r="978" spans="1:3" x14ac:dyDescent="0.25">
      <c r="A978" s="1">
        <v>40949.625</v>
      </c>
      <c r="B978">
        <v>12.1</v>
      </c>
      <c r="C978">
        <v>1.1000000000000001</v>
      </c>
    </row>
    <row r="979" spans="1:3" x14ac:dyDescent="0.25">
      <c r="A979" s="1">
        <v>40949.666666666664</v>
      </c>
      <c r="B979">
        <v>12.6</v>
      </c>
      <c r="C979">
        <v>1.1000000000000001</v>
      </c>
    </row>
    <row r="980" spans="1:3" x14ac:dyDescent="0.25">
      <c r="A980" s="1">
        <v>40949.708333333336</v>
      </c>
      <c r="B980">
        <v>12.7</v>
      </c>
      <c r="C980">
        <v>1.1000000000000001</v>
      </c>
    </row>
    <row r="981" spans="1:3" x14ac:dyDescent="0.25">
      <c r="A981" s="1">
        <v>40949.75</v>
      </c>
      <c r="B981">
        <v>13.4</v>
      </c>
      <c r="C981">
        <v>1.1000000000000001</v>
      </c>
    </row>
    <row r="982" spans="1:3" x14ac:dyDescent="0.25">
      <c r="A982" s="1">
        <v>40949.791666666664</v>
      </c>
      <c r="B982">
        <v>13.3</v>
      </c>
      <c r="C982">
        <v>0</v>
      </c>
    </row>
    <row r="983" spans="1:3" x14ac:dyDescent="0.25">
      <c r="A983" s="1">
        <v>40949.833333333336</v>
      </c>
      <c r="B983">
        <v>13.4</v>
      </c>
      <c r="C983">
        <v>0</v>
      </c>
    </row>
    <row r="984" spans="1:3" x14ac:dyDescent="0.25">
      <c r="A984" s="1">
        <v>40949.875</v>
      </c>
      <c r="B984">
        <v>13.6</v>
      </c>
      <c r="C984">
        <v>0</v>
      </c>
    </row>
    <row r="985" spans="1:3" x14ac:dyDescent="0.25">
      <c r="A985" s="1">
        <v>40949.916666666664</v>
      </c>
      <c r="B985">
        <v>14</v>
      </c>
      <c r="C985">
        <v>0</v>
      </c>
    </row>
    <row r="986" spans="1:3" x14ac:dyDescent="0.25">
      <c r="A986" s="1">
        <v>40949.958333333336</v>
      </c>
      <c r="B986">
        <v>14</v>
      </c>
      <c r="C986">
        <v>0</v>
      </c>
    </row>
    <row r="987" spans="1:3" x14ac:dyDescent="0.25">
      <c r="A987" s="1">
        <v>40950</v>
      </c>
      <c r="B987">
        <v>14</v>
      </c>
      <c r="C987">
        <v>0</v>
      </c>
    </row>
    <row r="988" spans="1:3" x14ac:dyDescent="0.25">
      <c r="A988" s="1">
        <v>40950.041666666664</v>
      </c>
      <c r="B988">
        <v>14</v>
      </c>
      <c r="C988">
        <v>0</v>
      </c>
    </row>
    <row r="989" spans="1:3" x14ac:dyDescent="0.25">
      <c r="A989" s="1">
        <v>40950.083333333336</v>
      </c>
      <c r="B989">
        <v>14.1</v>
      </c>
      <c r="C989">
        <v>0</v>
      </c>
    </row>
    <row r="990" spans="1:3" x14ac:dyDescent="0.25">
      <c r="A990" s="1">
        <v>40950.125</v>
      </c>
      <c r="B990">
        <v>14</v>
      </c>
      <c r="C990">
        <v>0</v>
      </c>
    </row>
    <row r="991" spans="1:3" x14ac:dyDescent="0.25">
      <c r="A991" s="1">
        <v>40950.166666666664</v>
      </c>
      <c r="B991">
        <v>13.9</v>
      </c>
      <c r="C991">
        <v>0</v>
      </c>
    </row>
    <row r="992" spans="1:3" x14ac:dyDescent="0.25">
      <c r="A992" s="1">
        <v>40950.208333333336</v>
      </c>
      <c r="B992">
        <v>13.8</v>
      </c>
      <c r="C992">
        <v>0</v>
      </c>
    </row>
    <row r="993" spans="1:3" x14ac:dyDescent="0.25">
      <c r="A993" s="1">
        <v>40950.25</v>
      </c>
      <c r="B993">
        <v>13.8</v>
      </c>
      <c r="C993">
        <v>0</v>
      </c>
    </row>
    <row r="994" spans="1:3" x14ac:dyDescent="0.25">
      <c r="A994" s="1">
        <v>40950.291666666664</v>
      </c>
      <c r="B994">
        <v>13.3</v>
      </c>
      <c r="C994">
        <v>0.5</v>
      </c>
    </row>
    <row r="995" spans="1:3" x14ac:dyDescent="0.25">
      <c r="A995" s="1">
        <v>40950.333333333336</v>
      </c>
      <c r="B995">
        <v>13.3</v>
      </c>
      <c r="C995">
        <v>1.1000000000000001</v>
      </c>
    </row>
    <row r="996" spans="1:3" x14ac:dyDescent="0.25">
      <c r="A996" s="1">
        <v>40950.375</v>
      </c>
      <c r="B996">
        <v>13.4</v>
      </c>
      <c r="C996">
        <v>1.1000000000000001</v>
      </c>
    </row>
    <row r="997" spans="1:3" x14ac:dyDescent="0.25">
      <c r="A997" s="1">
        <v>40950.416666666664</v>
      </c>
      <c r="B997">
        <v>13.6</v>
      </c>
      <c r="C997">
        <v>1.1000000000000001</v>
      </c>
    </row>
    <row r="998" spans="1:3" x14ac:dyDescent="0.25">
      <c r="A998" s="1">
        <v>40950.458333333336</v>
      </c>
      <c r="B998">
        <v>13.7</v>
      </c>
      <c r="C998">
        <v>1.1000000000000001</v>
      </c>
    </row>
    <row r="999" spans="1:3" x14ac:dyDescent="0.25">
      <c r="A999" s="1">
        <v>40950.5</v>
      </c>
      <c r="B999">
        <v>13.7</v>
      </c>
      <c r="C999">
        <v>1.1000000000000001</v>
      </c>
    </row>
    <row r="1000" spans="1:3" x14ac:dyDescent="0.25">
      <c r="A1000" s="1">
        <v>40950.541666666664</v>
      </c>
      <c r="B1000">
        <v>13.7</v>
      </c>
      <c r="C1000">
        <v>1.1000000000000001</v>
      </c>
    </row>
    <row r="1001" spans="1:3" x14ac:dyDescent="0.25">
      <c r="A1001" s="1">
        <v>40950.583333333336</v>
      </c>
      <c r="B1001">
        <v>13.6</v>
      </c>
      <c r="C1001">
        <v>1.1000000000000001</v>
      </c>
    </row>
    <row r="1002" spans="1:3" x14ac:dyDescent="0.25">
      <c r="A1002" s="1">
        <v>40950.625</v>
      </c>
      <c r="B1002">
        <v>13.6</v>
      </c>
      <c r="C1002">
        <v>1.1000000000000001</v>
      </c>
    </row>
    <row r="1003" spans="1:3" x14ac:dyDescent="0.25">
      <c r="A1003" s="1">
        <v>40950.666666666664</v>
      </c>
      <c r="B1003">
        <v>13.5</v>
      </c>
      <c r="C1003">
        <v>1.1000000000000001</v>
      </c>
    </row>
    <row r="1004" spans="1:3" x14ac:dyDescent="0.25">
      <c r="A1004" s="1">
        <v>40950.708333333336</v>
      </c>
      <c r="B1004">
        <v>13.4</v>
      </c>
      <c r="C1004">
        <v>1.1000000000000001</v>
      </c>
    </row>
    <row r="1005" spans="1:3" x14ac:dyDescent="0.25">
      <c r="A1005" s="1">
        <v>40950.75</v>
      </c>
      <c r="B1005">
        <v>13.3</v>
      </c>
      <c r="C1005">
        <v>1.1000000000000001</v>
      </c>
    </row>
    <row r="1006" spans="1:3" x14ac:dyDescent="0.25">
      <c r="A1006" s="1">
        <v>40950.791666666664</v>
      </c>
      <c r="B1006">
        <v>13.1</v>
      </c>
      <c r="C1006">
        <v>0</v>
      </c>
    </row>
    <row r="1007" spans="1:3" x14ac:dyDescent="0.25">
      <c r="A1007" s="1">
        <v>40950.833333333336</v>
      </c>
      <c r="B1007">
        <v>12.7</v>
      </c>
      <c r="C1007">
        <v>0</v>
      </c>
    </row>
    <row r="1008" spans="1:3" x14ac:dyDescent="0.25">
      <c r="A1008" s="1">
        <v>40950.875</v>
      </c>
      <c r="B1008">
        <v>12.5</v>
      </c>
      <c r="C1008">
        <v>0</v>
      </c>
    </row>
    <row r="1009" spans="1:3" x14ac:dyDescent="0.25">
      <c r="A1009" s="1">
        <v>40950.916666666664</v>
      </c>
      <c r="B1009">
        <v>12.5</v>
      </c>
      <c r="C1009">
        <v>0</v>
      </c>
    </row>
    <row r="1010" spans="1:3" x14ac:dyDescent="0.25">
      <c r="A1010" s="1">
        <v>40950.958333333336</v>
      </c>
      <c r="B1010">
        <v>12.4</v>
      </c>
      <c r="C1010">
        <v>0</v>
      </c>
    </row>
    <row r="1011" spans="1:3" x14ac:dyDescent="0.25">
      <c r="A1011" s="1">
        <v>40951</v>
      </c>
      <c r="B1011">
        <v>12.4</v>
      </c>
      <c r="C1011">
        <v>0</v>
      </c>
    </row>
    <row r="1012" spans="1:3" x14ac:dyDescent="0.25">
      <c r="A1012" s="1">
        <v>40951.041666666664</v>
      </c>
      <c r="B1012">
        <v>12.3</v>
      </c>
      <c r="C1012">
        <v>0</v>
      </c>
    </row>
    <row r="1013" spans="1:3" x14ac:dyDescent="0.25">
      <c r="A1013" s="1">
        <v>40951.083333333336</v>
      </c>
      <c r="B1013">
        <v>12.4</v>
      </c>
      <c r="C1013">
        <v>0</v>
      </c>
    </row>
    <row r="1014" spans="1:3" x14ac:dyDescent="0.25">
      <c r="A1014" s="1">
        <v>40951.125</v>
      </c>
      <c r="B1014">
        <v>12.5</v>
      </c>
      <c r="C1014">
        <v>0</v>
      </c>
    </row>
    <row r="1015" spans="1:3" x14ac:dyDescent="0.25">
      <c r="A1015" s="1">
        <v>40951.166666666664</v>
      </c>
      <c r="B1015">
        <v>12.3</v>
      </c>
      <c r="C1015">
        <v>0</v>
      </c>
    </row>
    <row r="1016" spans="1:3" x14ac:dyDescent="0.25">
      <c r="A1016" s="1">
        <v>40951.208333333336</v>
      </c>
      <c r="B1016">
        <v>12.3</v>
      </c>
      <c r="C1016">
        <v>0</v>
      </c>
    </row>
    <row r="1017" spans="1:3" x14ac:dyDescent="0.25">
      <c r="A1017" s="1">
        <v>40951.25</v>
      </c>
      <c r="B1017">
        <v>12.5</v>
      </c>
      <c r="C1017">
        <v>0</v>
      </c>
    </row>
    <row r="1018" spans="1:3" x14ac:dyDescent="0.25">
      <c r="A1018" s="1">
        <v>40951.291666666664</v>
      </c>
      <c r="B1018">
        <v>12.5</v>
      </c>
      <c r="C1018">
        <v>0.5</v>
      </c>
    </row>
    <row r="1019" spans="1:3" x14ac:dyDescent="0.25">
      <c r="A1019" s="1">
        <v>40951.333333333336</v>
      </c>
      <c r="B1019">
        <v>12.5</v>
      </c>
      <c r="C1019">
        <v>1.1000000000000001</v>
      </c>
    </row>
    <row r="1020" spans="1:3" x14ac:dyDescent="0.25">
      <c r="A1020" s="1">
        <v>40951.375</v>
      </c>
      <c r="B1020">
        <v>12.7</v>
      </c>
      <c r="C1020">
        <v>1.1000000000000001</v>
      </c>
    </row>
    <row r="1021" spans="1:3" x14ac:dyDescent="0.25">
      <c r="A1021" s="1">
        <v>40951.416666666664</v>
      </c>
      <c r="B1021">
        <v>12.8</v>
      </c>
      <c r="C1021">
        <v>1.1000000000000001</v>
      </c>
    </row>
    <row r="1022" spans="1:3" x14ac:dyDescent="0.25">
      <c r="A1022" s="1">
        <v>40951.458333333336</v>
      </c>
      <c r="B1022">
        <v>13.1</v>
      </c>
      <c r="C1022">
        <v>1.1000000000000001</v>
      </c>
    </row>
    <row r="1023" spans="1:3" x14ac:dyDescent="0.25">
      <c r="A1023" s="1">
        <v>40951.5</v>
      </c>
      <c r="B1023">
        <v>13.2</v>
      </c>
      <c r="C1023">
        <v>1.1000000000000001</v>
      </c>
    </row>
    <row r="1024" spans="1:3" x14ac:dyDescent="0.25">
      <c r="A1024" s="1">
        <v>40951.541666666664</v>
      </c>
      <c r="B1024">
        <v>13.2</v>
      </c>
      <c r="C1024">
        <v>1.1000000000000001</v>
      </c>
    </row>
    <row r="1025" spans="1:3" x14ac:dyDescent="0.25">
      <c r="A1025" s="1">
        <v>40951.583333333336</v>
      </c>
      <c r="B1025">
        <v>13.7</v>
      </c>
      <c r="C1025">
        <v>1.1000000000000001</v>
      </c>
    </row>
    <row r="1026" spans="1:3" x14ac:dyDescent="0.25">
      <c r="A1026" s="1">
        <v>40951.625</v>
      </c>
      <c r="B1026">
        <v>13.7</v>
      </c>
      <c r="C1026">
        <v>1.1000000000000001</v>
      </c>
    </row>
    <row r="1027" spans="1:3" x14ac:dyDescent="0.25">
      <c r="A1027" s="1">
        <v>40951.666666666664</v>
      </c>
      <c r="B1027">
        <v>13.7</v>
      </c>
      <c r="C1027">
        <v>1.1000000000000001</v>
      </c>
    </row>
    <row r="1028" spans="1:3" x14ac:dyDescent="0.25">
      <c r="A1028" s="1">
        <v>40951.708333333336</v>
      </c>
      <c r="B1028">
        <v>13.6</v>
      </c>
      <c r="C1028">
        <v>1.1000000000000001</v>
      </c>
    </row>
    <row r="1029" spans="1:3" x14ac:dyDescent="0.25">
      <c r="A1029" s="1">
        <v>40951.75</v>
      </c>
      <c r="B1029">
        <v>13.6</v>
      </c>
      <c r="C1029">
        <v>1.1000000000000001</v>
      </c>
    </row>
    <row r="1030" spans="1:3" x14ac:dyDescent="0.25">
      <c r="A1030" s="1">
        <v>40951.791666666664</v>
      </c>
      <c r="B1030">
        <v>13.5</v>
      </c>
      <c r="C1030">
        <v>0</v>
      </c>
    </row>
    <row r="1031" spans="1:3" x14ac:dyDescent="0.25">
      <c r="A1031" s="1">
        <v>40951.833333333336</v>
      </c>
      <c r="B1031">
        <v>13.3</v>
      </c>
      <c r="C1031">
        <v>0</v>
      </c>
    </row>
    <row r="1032" spans="1:3" x14ac:dyDescent="0.25">
      <c r="A1032" s="1">
        <v>40951.875</v>
      </c>
      <c r="B1032">
        <v>13.4</v>
      </c>
      <c r="C1032">
        <v>0</v>
      </c>
    </row>
    <row r="1033" spans="1:3" x14ac:dyDescent="0.25">
      <c r="A1033" s="1">
        <v>40951.916666666664</v>
      </c>
      <c r="B1033">
        <v>14</v>
      </c>
      <c r="C1033">
        <v>0</v>
      </c>
    </row>
    <row r="1034" spans="1:3" x14ac:dyDescent="0.25">
      <c r="A1034" s="1">
        <v>40951.958333333336</v>
      </c>
      <c r="B1034">
        <v>14.3</v>
      </c>
      <c r="C1034">
        <v>0</v>
      </c>
    </row>
    <row r="1035" spans="1:3" x14ac:dyDescent="0.25">
      <c r="A1035" s="1">
        <v>40952</v>
      </c>
      <c r="B1035">
        <v>14.2</v>
      </c>
      <c r="C1035">
        <v>0</v>
      </c>
    </row>
    <row r="1036" spans="1:3" x14ac:dyDescent="0.25">
      <c r="A1036" s="1">
        <v>40952.041666666664</v>
      </c>
      <c r="B1036">
        <v>13.6</v>
      </c>
      <c r="C1036">
        <v>0</v>
      </c>
    </row>
    <row r="1037" spans="1:3" x14ac:dyDescent="0.25">
      <c r="A1037" s="1">
        <v>40952.083333333336</v>
      </c>
      <c r="B1037">
        <v>12.8</v>
      </c>
      <c r="C1037">
        <v>0</v>
      </c>
    </row>
    <row r="1038" spans="1:3" x14ac:dyDescent="0.25">
      <c r="A1038" s="1">
        <v>40952.125</v>
      </c>
      <c r="B1038">
        <v>12.7</v>
      </c>
      <c r="C1038">
        <v>0</v>
      </c>
    </row>
    <row r="1039" spans="1:3" x14ac:dyDescent="0.25">
      <c r="A1039" s="1">
        <v>40952.166666666664</v>
      </c>
      <c r="B1039">
        <v>12.4</v>
      </c>
      <c r="C1039">
        <v>0</v>
      </c>
    </row>
    <row r="1040" spans="1:3" x14ac:dyDescent="0.25">
      <c r="A1040" s="1">
        <v>40952.208333333336</v>
      </c>
      <c r="B1040">
        <v>12.3</v>
      </c>
      <c r="C1040">
        <v>0</v>
      </c>
    </row>
    <row r="1041" spans="1:3" x14ac:dyDescent="0.25">
      <c r="A1041" s="1">
        <v>40952.25</v>
      </c>
      <c r="B1041">
        <v>12.3</v>
      </c>
      <c r="C1041">
        <v>0</v>
      </c>
    </row>
    <row r="1042" spans="1:3" x14ac:dyDescent="0.25">
      <c r="A1042" s="1">
        <v>40952.291666666664</v>
      </c>
      <c r="B1042">
        <v>12.3</v>
      </c>
      <c r="C1042">
        <v>0.5</v>
      </c>
    </row>
    <row r="1043" spans="1:3" x14ac:dyDescent="0.25">
      <c r="A1043" s="1">
        <v>40952.333333333336</v>
      </c>
      <c r="B1043">
        <v>12.7</v>
      </c>
      <c r="C1043">
        <v>1.1000000000000001</v>
      </c>
    </row>
    <row r="1044" spans="1:3" x14ac:dyDescent="0.25">
      <c r="A1044" s="1">
        <v>40952.375</v>
      </c>
      <c r="B1044">
        <v>12.7</v>
      </c>
      <c r="C1044">
        <v>1.1000000000000001</v>
      </c>
    </row>
    <row r="1045" spans="1:3" x14ac:dyDescent="0.25">
      <c r="A1045" s="1">
        <v>40952.416666666664</v>
      </c>
      <c r="B1045">
        <v>12.8</v>
      </c>
      <c r="C1045">
        <v>1.1000000000000001</v>
      </c>
    </row>
    <row r="1046" spans="1:3" x14ac:dyDescent="0.25">
      <c r="A1046" s="1">
        <v>40952.458333333336</v>
      </c>
      <c r="B1046">
        <v>13.1</v>
      </c>
      <c r="C1046">
        <v>1.1000000000000001</v>
      </c>
    </row>
    <row r="1047" spans="1:3" x14ac:dyDescent="0.25">
      <c r="A1047" s="1">
        <v>40952.5</v>
      </c>
      <c r="B1047">
        <v>13.5</v>
      </c>
      <c r="C1047">
        <v>1.1000000000000001</v>
      </c>
    </row>
    <row r="1048" spans="1:3" x14ac:dyDescent="0.25">
      <c r="A1048" s="1">
        <v>40952.541666666664</v>
      </c>
      <c r="B1048">
        <v>13.4</v>
      </c>
      <c r="C1048">
        <v>1.1000000000000001</v>
      </c>
    </row>
    <row r="1049" spans="1:3" x14ac:dyDescent="0.25">
      <c r="A1049" s="1">
        <v>40952.583333333336</v>
      </c>
      <c r="B1049">
        <v>13.4</v>
      </c>
      <c r="C1049">
        <v>1.1000000000000001</v>
      </c>
    </row>
    <row r="1050" spans="1:3" x14ac:dyDescent="0.25">
      <c r="A1050" s="1">
        <v>40952.625</v>
      </c>
      <c r="B1050">
        <v>13.4</v>
      </c>
      <c r="C1050">
        <v>1.1000000000000001</v>
      </c>
    </row>
    <row r="1051" spans="1:3" x14ac:dyDescent="0.25">
      <c r="A1051" s="1">
        <v>40952.666666666664</v>
      </c>
      <c r="B1051">
        <v>13.8</v>
      </c>
      <c r="C1051">
        <v>1.1000000000000001</v>
      </c>
    </row>
    <row r="1052" spans="1:3" x14ac:dyDescent="0.25">
      <c r="A1052" s="1">
        <v>40952.708333333336</v>
      </c>
      <c r="B1052">
        <v>13.7</v>
      </c>
      <c r="C1052">
        <v>1.1000000000000001</v>
      </c>
    </row>
    <row r="1053" spans="1:3" x14ac:dyDescent="0.25">
      <c r="A1053" s="1">
        <v>40952.75</v>
      </c>
      <c r="B1053">
        <v>13.7</v>
      </c>
      <c r="C1053">
        <v>1.1000000000000001</v>
      </c>
    </row>
    <row r="1054" spans="1:3" x14ac:dyDescent="0.25">
      <c r="A1054" s="1">
        <v>40952.791666666664</v>
      </c>
      <c r="B1054">
        <v>13.5</v>
      </c>
      <c r="C1054">
        <v>0</v>
      </c>
    </row>
    <row r="1055" spans="1:3" x14ac:dyDescent="0.25">
      <c r="A1055" s="1">
        <v>40952.833333333336</v>
      </c>
      <c r="B1055">
        <v>13.4</v>
      </c>
      <c r="C1055">
        <v>0</v>
      </c>
    </row>
    <row r="1056" spans="1:3" x14ac:dyDescent="0.25">
      <c r="A1056" s="1">
        <v>40952.875</v>
      </c>
      <c r="B1056">
        <v>13.3</v>
      </c>
      <c r="C1056">
        <v>0</v>
      </c>
    </row>
    <row r="1057" spans="1:3" x14ac:dyDescent="0.25">
      <c r="A1057" s="1">
        <v>40952.916666666664</v>
      </c>
      <c r="B1057">
        <v>13.2</v>
      </c>
      <c r="C1057">
        <v>0</v>
      </c>
    </row>
    <row r="1058" spans="1:3" x14ac:dyDescent="0.25">
      <c r="A1058" s="1">
        <v>40952.958333333336</v>
      </c>
      <c r="B1058">
        <v>13.2</v>
      </c>
      <c r="C1058">
        <v>0</v>
      </c>
    </row>
    <row r="1059" spans="1:3" x14ac:dyDescent="0.25">
      <c r="A1059" s="1">
        <v>40953</v>
      </c>
      <c r="B1059">
        <v>13.3</v>
      </c>
      <c r="C1059">
        <v>0</v>
      </c>
    </row>
    <row r="1060" spans="1:3" x14ac:dyDescent="0.25">
      <c r="A1060" s="1">
        <v>40953.041666666664</v>
      </c>
      <c r="B1060">
        <v>13.8</v>
      </c>
      <c r="C1060">
        <v>0</v>
      </c>
    </row>
    <row r="1061" spans="1:3" x14ac:dyDescent="0.25">
      <c r="A1061" s="1">
        <v>40953.083333333336</v>
      </c>
      <c r="B1061">
        <v>13.9</v>
      </c>
      <c r="C1061">
        <v>0</v>
      </c>
    </row>
    <row r="1062" spans="1:3" x14ac:dyDescent="0.25">
      <c r="A1062" s="1">
        <v>40953.125</v>
      </c>
      <c r="B1062">
        <v>13.9</v>
      </c>
      <c r="C1062">
        <v>0</v>
      </c>
    </row>
    <row r="1063" spans="1:3" x14ac:dyDescent="0.25">
      <c r="A1063" s="1">
        <v>40953.166666666664</v>
      </c>
      <c r="B1063">
        <v>14</v>
      </c>
      <c r="C1063">
        <v>0</v>
      </c>
    </row>
    <row r="1064" spans="1:3" x14ac:dyDescent="0.25">
      <c r="A1064" s="1">
        <v>40953.208333333336</v>
      </c>
      <c r="B1064">
        <v>14.1</v>
      </c>
      <c r="C1064">
        <v>0</v>
      </c>
    </row>
    <row r="1065" spans="1:3" x14ac:dyDescent="0.25">
      <c r="A1065" s="1">
        <v>40953.25</v>
      </c>
      <c r="B1065">
        <v>14.1</v>
      </c>
      <c r="C1065">
        <v>0</v>
      </c>
    </row>
    <row r="1066" spans="1:3" x14ac:dyDescent="0.25">
      <c r="A1066" s="1">
        <v>40953.291666666664</v>
      </c>
      <c r="B1066">
        <v>14.1</v>
      </c>
      <c r="C1066">
        <v>0.5</v>
      </c>
    </row>
    <row r="1067" spans="1:3" x14ac:dyDescent="0.25">
      <c r="A1067" s="1">
        <v>40953.333333333336</v>
      </c>
      <c r="B1067">
        <v>13.9</v>
      </c>
      <c r="C1067">
        <v>1.1000000000000001</v>
      </c>
    </row>
    <row r="1068" spans="1:3" x14ac:dyDescent="0.25">
      <c r="A1068" s="1">
        <v>40953.375</v>
      </c>
      <c r="B1068">
        <v>13.9</v>
      </c>
      <c r="C1068">
        <v>1.1000000000000001</v>
      </c>
    </row>
    <row r="1069" spans="1:3" x14ac:dyDescent="0.25">
      <c r="A1069" s="1">
        <v>40953.416666666664</v>
      </c>
      <c r="B1069">
        <v>14</v>
      </c>
      <c r="C1069">
        <v>1.1000000000000001</v>
      </c>
    </row>
    <row r="1070" spans="1:3" x14ac:dyDescent="0.25">
      <c r="A1070" s="1">
        <v>40953.458333333336</v>
      </c>
      <c r="B1070">
        <v>14.1</v>
      </c>
      <c r="C1070">
        <v>1.1000000000000001</v>
      </c>
    </row>
    <row r="1071" spans="1:3" x14ac:dyDescent="0.25">
      <c r="A1071" s="1">
        <v>40953.5</v>
      </c>
      <c r="B1071">
        <v>14.5</v>
      </c>
      <c r="C1071">
        <v>1.1000000000000001</v>
      </c>
    </row>
    <row r="1072" spans="1:3" x14ac:dyDescent="0.25">
      <c r="A1072" s="1">
        <v>40953.541666666664</v>
      </c>
      <c r="B1072">
        <v>14.6</v>
      </c>
      <c r="C1072">
        <v>1.1000000000000001</v>
      </c>
    </row>
    <row r="1073" spans="1:3" x14ac:dyDescent="0.25">
      <c r="A1073" s="1">
        <v>40953.583333333336</v>
      </c>
      <c r="B1073">
        <v>14.6</v>
      </c>
      <c r="C1073">
        <v>1.1000000000000001</v>
      </c>
    </row>
    <row r="1074" spans="1:3" x14ac:dyDescent="0.25">
      <c r="A1074" s="1">
        <v>40953.625</v>
      </c>
      <c r="B1074">
        <v>14.8</v>
      </c>
      <c r="C1074">
        <v>1.1000000000000001</v>
      </c>
    </row>
    <row r="1075" spans="1:3" x14ac:dyDescent="0.25">
      <c r="A1075" s="1">
        <v>40953.666666666664</v>
      </c>
      <c r="B1075">
        <v>14.6</v>
      </c>
      <c r="C1075">
        <v>1.1000000000000001</v>
      </c>
    </row>
    <row r="1076" spans="1:3" x14ac:dyDescent="0.25">
      <c r="A1076" s="1">
        <v>40953.708333333336</v>
      </c>
      <c r="B1076">
        <v>14.6</v>
      </c>
      <c r="C1076">
        <v>1.1000000000000001</v>
      </c>
    </row>
    <row r="1077" spans="1:3" x14ac:dyDescent="0.25">
      <c r="A1077" s="1">
        <v>40953.75</v>
      </c>
      <c r="B1077">
        <v>14.5</v>
      </c>
      <c r="C1077">
        <v>1.1000000000000001</v>
      </c>
    </row>
    <row r="1078" spans="1:3" x14ac:dyDescent="0.25">
      <c r="A1078" s="1">
        <v>40953.791666666664</v>
      </c>
      <c r="B1078">
        <v>14.3</v>
      </c>
      <c r="C1078">
        <v>0</v>
      </c>
    </row>
    <row r="1079" spans="1:3" x14ac:dyDescent="0.25">
      <c r="A1079" s="1">
        <v>40953.833333333336</v>
      </c>
      <c r="B1079">
        <v>14.3</v>
      </c>
      <c r="C1079">
        <v>0</v>
      </c>
    </row>
    <row r="1080" spans="1:3" x14ac:dyDescent="0.25">
      <c r="A1080" s="1">
        <v>40953.875</v>
      </c>
      <c r="B1080">
        <v>14.2</v>
      </c>
      <c r="C1080">
        <v>0</v>
      </c>
    </row>
    <row r="1081" spans="1:3" x14ac:dyDescent="0.25">
      <c r="A1081" s="1">
        <v>40953.916666666664</v>
      </c>
      <c r="B1081">
        <v>14.2</v>
      </c>
      <c r="C1081">
        <v>0</v>
      </c>
    </row>
    <row r="1082" spans="1:3" x14ac:dyDescent="0.25">
      <c r="A1082" s="1">
        <v>40953.958333333336</v>
      </c>
      <c r="B1082">
        <v>13.1</v>
      </c>
      <c r="C1082">
        <v>0</v>
      </c>
    </row>
    <row r="1083" spans="1:3" x14ac:dyDescent="0.25">
      <c r="A1083" s="1">
        <v>40954</v>
      </c>
      <c r="B1083">
        <v>12.9</v>
      </c>
      <c r="C1083">
        <v>0</v>
      </c>
    </row>
    <row r="1084" spans="1:3" x14ac:dyDescent="0.25">
      <c r="A1084" s="1">
        <v>40954.041666666664</v>
      </c>
      <c r="B1084">
        <v>12.9</v>
      </c>
      <c r="C1084">
        <v>0</v>
      </c>
    </row>
    <row r="1085" spans="1:3" x14ac:dyDescent="0.25">
      <c r="A1085" s="1">
        <v>40954.083333333336</v>
      </c>
      <c r="B1085">
        <v>12.8</v>
      </c>
      <c r="C1085">
        <v>0</v>
      </c>
    </row>
    <row r="1086" spans="1:3" x14ac:dyDescent="0.25">
      <c r="A1086" s="1">
        <v>40954.125</v>
      </c>
      <c r="B1086">
        <v>12.9</v>
      </c>
      <c r="C1086">
        <v>0</v>
      </c>
    </row>
    <row r="1087" spans="1:3" x14ac:dyDescent="0.25">
      <c r="A1087" s="1">
        <v>40954.166666666664</v>
      </c>
      <c r="B1087">
        <v>12.7</v>
      </c>
      <c r="C1087">
        <v>0</v>
      </c>
    </row>
    <row r="1088" spans="1:3" x14ac:dyDescent="0.25">
      <c r="A1088" s="1">
        <v>40954.208333333336</v>
      </c>
      <c r="B1088">
        <v>12.7</v>
      </c>
      <c r="C1088">
        <v>0</v>
      </c>
    </row>
    <row r="1089" spans="1:3" x14ac:dyDescent="0.25">
      <c r="A1089" s="1">
        <v>40954.25</v>
      </c>
      <c r="B1089">
        <v>12.7</v>
      </c>
      <c r="C1089">
        <v>0</v>
      </c>
    </row>
    <row r="1090" spans="1:3" x14ac:dyDescent="0.25">
      <c r="A1090" s="1">
        <v>40954.291666666664</v>
      </c>
      <c r="B1090">
        <v>13.2</v>
      </c>
      <c r="C1090">
        <v>1.1000000000000001</v>
      </c>
    </row>
    <row r="1091" spans="1:3" x14ac:dyDescent="0.25">
      <c r="A1091" s="1">
        <v>40954.333333333336</v>
      </c>
      <c r="B1091">
        <v>13.2</v>
      </c>
      <c r="C1091">
        <v>1.2</v>
      </c>
    </row>
    <row r="1092" spans="1:3" x14ac:dyDescent="0.25">
      <c r="A1092" s="1">
        <v>40954.375</v>
      </c>
      <c r="B1092">
        <v>13.1</v>
      </c>
      <c r="C1092">
        <v>1.2</v>
      </c>
    </row>
    <row r="1093" spans="1:3" x14ac:dyDescent="0.25">
      <c r="A1093" s="1">
        <v>40954.416666666664</v>
      </c>
      <c r="B1093">
        <v>13.1</v>
      </c>
      <c r="C1093">
        <v>1.2</v>
      </c>
    </row>
    <row r="1094" spans="1:3" x14ac:dyDescent="0.25">
      <c r="A1094" s="1">
        <v>40954.458333333336</v>
      </c>
      <c r="B1094">
        <v>13.8</v>
      </c>
      <c r="C1094">
        <v>1.2</v>
      </c>
    </row>
    <row r="1095" spans="1:3" x14ac:dyDescent="0.25">
      <c r="A1095" s="1">
        <v>40954.5</v>
      </c>
      <c r="B1095">
        <v>14</v>
      </c>
      <c r="C1095">
        <v>1.2</v>
      </c>
    </row>
    <row r="1096" spans="1:3" x14ac:dyDescent="0.25">
      <c r="A1096" s="1">
        <v>40954.541666666664</v>
      </c>
      <c r="B1096">
        <v>14.1</v>
      </c>
      <c r="C1096">
        <v>1.2</v>
      </c>
    </row>
    <row r="1097" spans="1:3" x14ac:dyDescent="0.25">
      <c r="A1097" s="1">
        <v>40954.583333333336</v>
      </c>
      <c r="B1097">
        <v>14.3</v>
      </c>
      <c r="C1097">
        <v>1.2</v>
      </c>
    </row>
    <row r="1098" spans="1:3" x14ac:dyDescent="0.25">
      <c r="A1098" s="1">
        <v>40954.625</v>
      </c>
      <c r="B1098">
        <v>14.3</v>
      </c>
      <c r="C1098">
        <v>1.2</v>
      </c>
    </row>
    <row r="1099" spans="1:3" x14ac:dyDescent="0.25">
      <c r="A1099" s="1">
        <v>40954.666666666664</v>
      </c>
      <c r="B1099">
        <v>14.3</v>
      </c>
      <c r="C1099">
        <v>1.1000000000000001</v>
      </c>
    </row>
    <row r="1100" spans="1:3" x14ac:dyDescent="0.25">
      <c r="A1100" s="1">
        <v>40954.708333333336</v>
      </c>
      <c r="B1100">
        <v>14.5</v>
      </c>
      <c r="C1100">
        <v>1</v>
      </c>
    </row>
    <row r="1101" spans="1:3" x14ac:dyDescent="0.25">
      <c r="A1101" s="1">
        <v>40954.75</v>
      </c>
      <c r="B1101">
        <v>14.4</v>
      </c>
      <c r="C1101">
        <v>1</v>
      </c>
    </row>
    <row r="1102" spans="1:3" x14ac:dyDescent="0.25">
      <c r="A1102" s="1">
        <v>40954.791666666664</v>
      </c>
      <c r="B1102">
        <v>14.2</v>
      </c>
      <c r="C1102">
        <v>0.5</v>
      </c>
    </row>
    <row r="1103" spans="1:3" x14ac:dyDescent="0.25">
      <c r="A1103" s="1">
        <v>40954.833333333336</v>
      </c>
      <c r="B1103">
        <v>14.1</v>
      </c>
      <c r="C1103">
        <v>0</v>
      </c>
    </row>
    <row r="1104" spans="1:3" x14ac:dyDescent="0.25">
      <c r="A1104" s="1">
        <v>40954.875</v>
      </c>
      <c r="B1104">
        <v>14</v>
      </c>
      <c r="C1104">
        <v>0</v>
      </c>
    </row>
    <row r="1105" spans="1:3" x14ac:dyDescent="0.25">
      <c r="A1105" s="1">
        <v>40954.916666666664</v>
      </c>
      <c r="B1105">
        <v>14</v>
      </c>
      <c r="C1105">
        <v>0</v>
      </c>
    </row>
    <row r="1106" spans="1:3" x14ac:dyDescent="0.25">
      <c r="A1106" s="1">
        <v>40954.958333333336</v>
      </c>
      <c r="B1106">
        <v>14</v>
      </c>
      <c r="C1106">
        <v>0</v>
      </c>
    </row>
    <row r="1107" spans="1:3" x14ac:dyDescent="0.25">
      <c r="A1107" s="1">
        <v>40955</v>
      </c>
      <c r="B1107">
        <v>14.4</v>
      </c>
      <c r="C1107">
        <v>0</v>
      </c>
    </row>
    <row r="1108" spans="1:3" x14ac:dyDescent="0.25">
      <c r="A1108" s="1">
        <v>40955.041666666664</v>
      </c>
      <c r="B1108">
        <v>14.5</v>
      </c>
      <c r="C1108">
        <v>0</v>
      </c>
    </row>
    <row r="1109" spans="1:3" x14ac:dyDescent="0.25">
      <c r="A1109" s="1">
        <v>40955.083333333336</v>
      </c>
      <c r="B1109">
        <v>14.5</v>
      </c>
      <c r="C1109">
        <v>0</v>
      </c>
    </row>
    <row r="1110" spans="1:3" x14ac:dyDescent="0.25">
      <c r="A1110" s="1">
        <v>40955.125</v>
      </c>
      <c r="B1110">
        <v>14.6</v>
      </c>
      <c r="C1110">
        <v>0</v>
      </c>
    </row>
    <row r="1111" spans="1:3" x14ac:dyDescent="0.25">
      <c r="A1111" s="1">
        <v>40955.166666666664</v>
      </c>
      <c r="B1111">
        <v>14.6</v>
      </c>
      <c r="C1111">
        <v>0</v>
      </c>
    </row>
    <row r="1112" spans="1:3" x14ac:dyDescent="0.25">
      <c r="A1112" s="1">
        <v>40955.208333333336</v>
      </c>
      <c r="B1112">
        <v>14.8</v>
      </c>
      <c r="C1112">
        <v>0</v>
      </c>
    </row>
    <row r="1113" spans="1:3" x14ac:dyDescent="0.25">
      <c r="A1113" s="1">
        <v>40955.25</v>
      </c>
      <c r="B1113">
        <v>14.8</v>
      </c>
      <c r="C1113">
        <v>0</v>
      </c>
    </row>
    <row r="1114" spans="1:3" x14ac:dyDescent="0.25">
      <c r="A1114" s="1">
        <v>40955.291666666664</v>
      </c>
      <c r="B1114">
        <v>14.9</v>
      </c>
      <c r="C1114">
        <v>1.1000000000000001</v>
      </c>
    </row>
    <row r="1115" spans="1:3" x14ac:dyDescent="0.25">
      <c r="A1115" s="1">
        <v>40955.333333333336</v>
      </c>
      <c r="B1115">
        <v>14.9</v>
      </c>
      <c r="C1115">
        <v>1.3</v>
      </c>
    </row>
    <row r="1116" spans="1:3" x14ac:dyDescent="0.25">
      <c r="A1116" s="1">
        <v>40955.375</v>
      </c>
      <c r="B1116">
        <v>14.7</v>
      </c>
      <c r="C1116">
        <v>1.3</v>
      </c>
    </row>
    <row r="1117" spans="1:3" x14ac:dyDescent="0.25">
      <c r="A1117" s="1">
        <v>40955.416666666664</v>
      </c>
      <c r="B1117">
        <v>14.4</v>
      </c>
      <c r="C1117">
        <v>1.3</v>
      </c>
    </row>
    <row r="1118" spans="1:3" x14ac:dyDescent="0.25">
      <c r="A1118" s="1">
        <v>40955.458333333336</v>
      </c>
      <c r="B1118">
        <v>14.4</v>
      </c>
      <c r="C1118">
        <v>1.3</v>
      </c>
    </row>
    <row r="1119" spans="1:3" x14ac:dyDescent="0.25">
      <c r="A1119" s="1">
        <v>40955.5</v>
      </c>
      <c r="B1119">
        <v>14.5</v>
      </c>
      <c r="C1119">
        <v>1.3</v>
      </c>
    </row>
    <row r="1120" spans="1:3" x14ac:dyDescent="0.25">
      <c r="A1120" s="1">
        <v>40955.541666666664</v>
      </c>
      <c r="B1120">
        <v>14.6</v>
      </c>
      <c r="C1120">
        <v>1.2</v>
      </c>
    </row>
    <row r="1121" spans="1:3" x14ac:dyDescent="0.25">
      <c r="A1121" s="1">
        <v>40955.583333333336</v>
      </c>
      <c r="B1121">
        <v>14.8</v>
      </c>
      <c r="C1121">
        <v>1.2</v>
      </c>
    </row>
    <row r="1122" spans="1:3" x14ac:dyDescent="0.25">
      <c r="A1122" s="1">
        <v>40955.625</v>
      </c>
      <c r="B1122">
        <v>14.7</v>
      </c>
      <c r="C1122">
        <v>1.2</v>
      </c>
    </row>
    <row r="1123" spans="1:3" x14ac:dyDescent="0.25">
      <c r="A1123" s="1">
        <v>40955.666666666664</v>
      </c>
      <c r="B1123">
        <v>14.9</v>
      </c>
      <c r="C1123">
        <v>1.3</v>
      </c>
    </row>
    <row r="1124" spans="1:3" x14ac:dyDescent="0.25">
      <c r="A1124" s="1">
        <v>40955.708333333336</v>
      </c>
      <c r="B1124">
        <v>15</v>
      </c>
      <c r="C1124">
        <v>1.2</v>
      </c>
    </row>
    <row r="1125" spans="1:3" x14ac:dyDescent="0.25">
      <c r="A1125" s="1">
        <v>40955.75</v>
      </c>
      <c r="B1125">
        <v>14.9</v>
      </c>
      <c r="C1125">
        <v>1.2</v>
      </c>
    </row>
    <row r="1126" spans="1:3" x14ac:dyDescent="0.25">
      <c r="A1126" s="1">
        <v>40955.791666666664</v>
      </c>
      <c r="B1126">
        <v>14.8</v>
      </c>
      <c r="C1126">
        <v>0.6</v>
      </c>
    </row>
    <row r="1127" spans="1:3" x14ac:dyDescent="0.25">
      <c r="A1127" s="1">
        <v>40955.833333333336</v>
      </c>
      <c r="B1127">
        <v>14.8</v>
      </c>
      <c r="C1127">
        <v>0</v>
      </c>
    </row>
    <row r="1128" spans="1:3" x14ac:dyDescent="0.25">
      <c r="A1128" s="1">
        <v>40955.875</v>
      </c>
      <c r="B1128">
        <v>14.8</v>
      </c>
      <c r="C1128">
        <v>0</v>
      </c>
    </row>
    <row r="1129" spans="1:3" x14ac:dyDescent="0.25">
      <c r="A1129" s="1">
        <v>40955.916666666664</v>
      </c>
      <c r="B1129">
        <v>15.4</v>
      </c>
      <c r="C1129">
        <v>0</v>
      </c>
    </row>
    <row r="1130" spans="1:3" x14ac:dyDescent="0.25">
      <c r="A1130" s="1">
        <v>40955.958333333336</v>
      </c>
      <c r="B1130">
        <v>15.3</v>
      </c>
      <c r="C1130">
        <v>0</v>
      </c>
    </row>
    <row r="1131" spans="1:3" x14ac:dyDescent="0.25">
      <c r="A1131" s="1">
        <v>40956</v>
      </c>
      <c r="B1131">
        <v>15.3</v>
      </c>
      <c r="C1131">
        <v>0</v>
      </c>
    </row>
    <row r="1132" spans="1:3" x14ac:dyDescent="0.25">
      <c r="A1132" s="1">
        <v>40956.041666666664</v>
      </c>
      <c r="B1132">
        <v>15.3</v>
      </c>
      <c r="C1132">
        <v>0</v>
      </c>
    </row>
    <row r="1133" spans="1:3" x14ac:dyDescent="0.25">
      <c r="A1133" s="1">
        <v>40956.083333333336</v>
      </c>
      <c r="B1133">
        <v>15.2</v>
      </c>
      <c r="C1133">
        <v>0</v>
      </c>
    </row>
    <row r="1134" spans="1:3" x14ac:dyDescent="0.25">
      <c r="A1134" s="1">
        <v>40956.125</v>
      </c>
      <c r="B1134">
        <v>14.7</v>
      </c>
      <c r="C1134">
        <v>0</v>
      </c>
    </row>
    <row r="1135" spans="1:3" x14ac:dyDescent="0.25">
      <c r="A1135" s="1">
        <v>40956.166666666664</v>
      </c>
      <c r="B1135">
        <v>14</v>
      </c>
      <c r="C1135">
        <v>0</v>
      </c>
    </row>
    <row r="1136" spans="1:3" x14ac:dyDescent="0.25">
      <c r="A1136" s="1">
        <v>40956.208333333336</v>
      </c>
      <c r="B1136">
        <v>13.3</v>
      </c>
      <c r="C1136">
        <v>0</v>
      </c>
    </row>
    <row r="1137" spans="1:3" x14ac:dyDescent="0.25">
      <c r="A1137" s="1">
        <v>40956.25</v>
      </c>
      <c r="B1137">
        <v>13.1</v>
      </c>
      <c r="C1137">
        <v>0</v>
      </c>
    </row>
    <row r="1138" spans="1:3" x14ac:dyDescent="0.25">
      <c r="A1138" s="1">
        <v>40956.291666666664</v>
      </c>
      <c r="B1138">
        <v>13</v>
      </c>
      <c r="C1138">
        <v>0.8</v>
      </c>
    </row>
    <row r="1139" spans="1:3" x14ac:dyDescent="0.25">
      <c r="A1139" s="1">
        <v>40956.333333333336</v>
      </c>
      <c r="B1139">
        <v>12.9</v>
      </c>
      <c r="C1139">
        <v>1.1000000000000001</v>
      </c>
    </row>
    <row r="1140" spans="1:3" x14ac:dyDescent="0.25">
      <c r="A1140" s="1">
        <v>40956.375</v>
      </c>
      <c r="B1140">
        <v>12.3</v>
      </c>
      <c r="C1140">
        <v>1.1000000000000001</v>
      </c>
    </row>
    <row r="1141" spans="1:3" x14ac:dyDescent="0.25">
      <c r="A1141" s="1">
        <v>40956.416666666664</v>
      </c>
      <c r="B1141">
        <v>12.2</v>
      </c>
      <c r="C1141">
        <v>1.1000000000000001</v>
      </c>
    </row>
    <row r="1142" spans="1:3" x14ac:dyDescent="0.25">
      <c r="A1142" s="1">
        <v>40956.458333333336</v>
      </c>
      <c r="B1142">
        <v>12</v>
      </c>
      <c r="C1142">
        <v>1.1000000000000001</v>
      </c>
    </row>
    <row r="1143" spans="1:3" x14ac:dyDescent="0.25">
      <c r="A1143" s="1">
        <v>40956.5</v>
      </c>
      <c r="B1143">
        <v>12.1</v>
      </c>
      <c r="C1143">
        <v>1.1000000000000001</v>
      </c>
    </row>
    <row r="1144" spans="1:3" x14ac:dyDescent="0.25">
      <c r="A1144" s="1">
        <v>40956.541666666664</v>
      </c>
      <c r="B1144">
        <v>12.1</v>
      </c>
      <c r="C1144">
        <v>1.1000000000000001</v>
      </c>
    </row>
    <row r="1145" spans="1:3" x14ac:dyDescent="0.25">
      <c r="A1145" s="1">
        <v>40956.583333333336</v>
      </c>
      <c r="B1145">
        <v>12.1</v>
      </c>
      <c r="C1145">
        <v>1.1000000000000001</v>
      </c>
    </row>
    <row r="1146" spans="1:3" x14ac:dyDescent="0.25">
      <c r="A1146" s="1">
        <v>40956.625</v>
      </c>
      <c r="B1146">
        <v>12.2</v>
      </c>
      <c r="C1146">
        <v>1.1000000000000001</v>
      </c>
    </row>
    <row r="1147" spans="1:3" x14ac:dyDescent="0.25">
      <c r="A1147" s="1">
        <v>40956.666666666664</v>
      </c>
      <c r="B1147">
        <v>12.3</v>
      </c>
      <c r="C1147">
        <v>1.1000000000000001</v>
      </c>
    </row>
    <row r="1148" spans="1:3" x14ac:dyDescent="0.25">
      <c r="A1148" s="1">
        <v>40956.708333333336</v>
      </c>
      <c r="B1148">
        <v>12.2</v>
      </c>
      <c r="C1148">
        <v>1.1000000000000001</v>
      </c>
    </row>
    <row r="1149" spans="1:3" x14ac:dyDescent="0.25">
      <c r="A1149" s="1">
        <v>40956.75</v>
      </c>
      <c r="B1149">
        <v>12.2</v>
      </c>
      <c r="C1149">
        <v>1.1000000000000001</v>
      </c>
    </row>
    <row r="1150" spans="1:3" x14ac:dyDescent="0.25">
      <c r="A1150" s="1">
        <v>40956.791666666664</v>
      </c>
      <c r="B1150">
        <v>12.2</v>
      </c>
      <c r="C1150">
        <v>0.5</v>
      </c>
    </row>
    <row r="1151" spans="1:3" x14ac:dyDescent="0.25">
      <c r="A1151" s="1">
        <v>40956.833333333336</v>
      </c>
      <c r="B1151">
        <v>12.1</v>
      </c>
      <c r="C1151">
        <v>0</v>
      </c>
    </row>
    <row r="1152" spans="1:3" x14ac:dyDescent="0.25">
      <c r="A1152" s="1">
        <v>40956.875</v>
      </c>
      <c r="B1152">
        <v>12.2</v>
      </c>
      <c r="C1152">
        <v>0</v>
      </c>
    </row>
    <row r="1153" spans="1:3" x14ac:dyDescent="0.25">
      <c r="A1153" s="1">
        <v>40956.916666666664</v>
      </c>
      <c r="B1153">
        <v>12.5</v>
      </c>
      <c r="C1153">
        <v>0</v>
      </c>
    </row>
    <row r="1154" spans="1:3" x14ac:dyDescent="0.25">
      <c r="A1154" s="1">
        <v>40956.958333333336</v>
      </c>
      <c r="B1154">
        <v>12.8</v>
      </c>
      <c r="C1154">
        <v>0</v>
      </c>
    </row>
    <row r="1155" spans="1:3" x14ac:dyDescent="0.25">
      <c r="A1155" s="1">
        <v>40957</v>
      </c>
      <c r="B1155">
        <v>12.8</v>
      </c>
      <c r="C1155">
        <v>0</v>
      </c>
    </row>
    <row r="1156" spans="1:3" x14ac:dyDescent="0.25">
      <c r="A1156" s="1">
        <v>40957.041666666664</v>
      </c>
      <c r="B1156">
        <v>12.3</v>
      </c>
      <c r="C1156">
        <v>0</v>
      </c>
    </row>
    <row r="1157" spans="1:3" x14ac:dyDescent="0.25">
      <c r="A1157" s="1">
        <v>40957.083333333336</v>
      </c>
      <c r="B1157">
        <v>12.3</v>
      </c>
      <c r="C1157">
        <v>0</v>
      </c>
    </row>
    <row r="1158" spans="1:3" x14ac:dyDescent="0.25">
      <c r="A1158" s="1">
        <v>40957.125</v>
      </c>
      <c r="B1158">
        <v>12.1</v>
      </c>
      <c r="C1158">
        <v>0</v>
      </c>
    </row>
    <row r="1159" spans="1:3" x14ac:dyDescent="0.25">
      <c r="A1159" s="1">
        <v>40957.166666666664</v>
      </c>
      <c r="B1159">
        <v>12.3</v>
      </c>
      <c r="C1159">
        <v>0</v>
      </c>
    </row>
    <row r="1160" spans="1:3" x14ac:dyDescent="0.25">
      <c r="A1160" s="1">
        <v>40957.208333333336</v>
      </c>
      <c r="B1160">
        <v>12.1</v>
      </c>
      <c r="C1160">
        <v>0</v>
      </c>
    </row>
    <row r="1161" spans="1:3" x14ac:dyDescent="0.25">
      <c r="A1161" s="1">
        <v>40957.25</v>
      </c>
      <c r="B1161">
        <v>12.3</v>
      </c>
      <c r="C1161">
        <v>0</v>
      </c>
    </row>
    <row r="1162" spans="1:3" x14ac:dyDescent="0.25">
      <c r="A1162" s="1">
        <v>40957.291666666664</v>
      </c>
      <c r="B1162">
        <v>12.3</v>
      </c>
      <c r="C1162">
        <v>1.1000000000000001</v>
      </c>
    </row>
    <row r="1163" spans="1:3" x14ac:dyDescent="0.25">
      <c r="A1163" s="1">
        <v>40957.333333333336</v>
      </c>
      <c r="B1163">
        <v>12.2</v>
      </c>
      <c r="C1163">
        <v>1.1000000000000001</v>
      </c>
    </row>
    <row r="1164" spans="1:3" x14ac:dyDescent="0.25">
      <c r="A1164" s="1">
        <v>40957.375</v>
      </c>
      <c r="B1164">
        <v>12.1</v>
      </c>
      <c r="C1164">
        <v>1.1000000000000001</v>
      </c>
    </row>
    <row r="1165" spans="1:3" x14ac:dyDescent="0.25">
      <c r="A1165" s="1">
        <v>40957.416666666664</v>
      </c>
      <c r="B1165">
        <v>12.1</v>
      </c>
      <c r="C1165">
        <v>1.1000000000000001</v>
      </c>
    </row>
    <row r="1166" spans="1:3" x14ac:dyDescent="0.25">
      <c r="A1166" s="1">
        <v>40957.458333333336</v>
      </c>
      <c r="B1166">
        <v>12.1</v>
      </c>
      <c r="C1166">
        <v>1.1000000000000001</v>
      </c>
    </row>
    <row r="1167" spans="1:3" x14ac:dyDescent="0.25">
      <c r="A1167" s="1">
        <v>40957.5</v>
      </c>
      <c r="B1167">
        <v>12.2</v>
      </c>
      <c r="C1167">
        <v>1.1000000000000001</v>
      </c>
    </row>
    <row r="1168" spans="1:3" x14ac:dyDescent="0.25">
      <c r="A1168" s="1">
        <v>40957.541666666664</v>
      </c>
      <c r="B1168">
        <v>12.2</v>
      </c>
      <c r="C1168">
        <v>1.1000000000000001</v>
      </c>
    </row>
    <row r="1169" spans="1:3" x14ac:dyDescent="0.25">
      <c r="A1169" s="1">
        <v>40957.583333333336</v>
      </c>
      <c r="B1169">
        <v>12.2</v>
      </c>
      <c r="C1169">
        <v>1.1000000000000001</v>
      </c>
    </row>
    <row r="1170" spans="1:3" x14ac:dyDescent="0.25">
      <c r="A1170" s="1">
        <v>40957.625</v>
      </c>
      <c r="B1170">
        <v>12.2</v>
      </c>
      <c r="C1170">
        <v>1.1000000000000001</v>
      </c>
    </row>
    <row r="1171" spans="1:3" x14ac:dyDescent="0.25">
      <c r="A1171" s="1">
        <v>40957.666666666664</v>
      </c>
      <c r="B1171">
        <v>12.4</v>
      </c>
      <c r="C1171">
        <v>1.1000000000000001</v>
      </c>
    </row>
    <row r="1172" spans="1:3" x14ac:dyDescent="0.25">
      <c r="A1172" s="1">
        <v>40957.708333333336</v>
      </c>
      <c r="B1172">
        <v>12.2</v>
      </c>
      <c r="C1172">
        <v>1.1000000000000001</v>
      </c>
    </row>
    <row r="1173" spans="1:3" x14ac:dyDescent="0.25">
      <c r="A1173" s="1">
        <v>40957.75</v>
      </c>
      <c r="B1173">
        <v>12.3</v>
      </c>
      <c r="C1173">
        <v>1.1000000000000001</v>
      </c>
    </row>
    <row r="1174" spans="1:3" x14ac:dyDescent="0.25">
      <c r="A1174" s="1">
        <v>40957.791666666664</v>
      </c>
      <c r="B1174">
        <v>12.2</v>
      </c>
      <c r="C1174">
        <v>0.6</v>
      </c>
    </row>
    <row r="1175" spans="1:3" x14ac:dyDescent="0.25">
      <c r="A1175" s="1">
        <v>40957.833333333336</v>
      </c>
      <c r="B1175">
        <v>12.1</v>
      </c>
      <c r="C1175">
        <v>0</v>
      </c>
    </row>
    <row r="1176" spans="1:3" x14ac:dyDescent="0.25">
      <c r="A1176" s="1">
        <v>40957.875</v>
      </c>
      <c r="B1176">
        <v>12.1</v>
      </c>
      <c r="C1176">
        <v>0</v>
      </c>
    </row>
    <row r="1177" spans="1:3" x14ac:dyDescent="0.25">
      <c r="A1177" s="1">
        <v>40957.916666666664</v>
      </c>
      <c r="B1177">
        <v>12.1</v>
      </c>
      <c r="C1177">
        <v>0</v>
      </c>
    </row>
    <row r="1178" spans="1:3" x14ac:dyDescent="0.25">
      <c r="A1178" s="1">
        <v>40957.958333333336</v>
      </c>
      <c r="B1178">
        <v>12.1</v>
      </c>
      <c r="C1178">
        <v>0</v>
      </c>
    </row>
    <row r="1179" spans="1:3" x14ac:dyDescent="0.25">
      <c r="A1179" s="1">
        <v>40958</v>
      </c>
      <c r="B1179">
        <v>12.1</v>
      </c>
      <c r="C1179">
        <v>0</v>
      </c>
    </row>
    <row r="1180" spans="1:3" x14ac:dyDescent="0.25">
      <c r="A1180" s="1">
        <v>40958.041666666664</v>
      </c>
      <c r="B1180">
        <v>12.2</v>
      </c>
      <c r="C1180">
        <v>0</v>
      </c>
    </row>
    <row r="1181" spans="1:3" x14ac:dyDescent="0.25">
      <c r="A1181" s="1">
        <v>40958.083333333336</v>
      </c>
      <c r="B1181">
        <v>12.2</v>
      </c>
      <c r="C1181">
        <v>0</v>
      </c>
    </row>
    <row r="1182" spans="1:3" x14ac:dyDescent="0.25">
      <c r="A1182" s="1">
        <v>40958.125</v>
      </c>
      <c r="B1182">
        <v>12.1</v>
      </c>
      <c r="C1182">
        <v>0</v>
      </c>
    </row>
    <row r="1183" spans="1:3" x14ac:dyDescent="0.25">
      <c r="A1183" s="1">
        <v>40958.166666666664</v>
      </c>
      <c r="B1183">
        <v>12.1</v>
      </c>
      <c r="C1183">
        <v>0</v>
      </c>
    </row>
    <row r="1184" spans="1:3" x14ac:dyDescent="0.25">
      <c r="A1184" s="1">
        <v>40958.208333333336</v>
      </c>
      <c r="B1184">
        <v>12.1</v>
      </c>
      <c r="C1184">
        <v>0</v>
      </c>
    </row>
    <row r="1185" spans="1:3" x14ac:dyDescent="0.25">
      <c r="A1185" s="1">
        <v>40958.25</v>
      </c>
      <c r="B1185">
        <v>12.4</v>
      </c>
      <c r="C1185">
        <v>0</v>
      </c>
    </row>
    <row r="1186" spans="1:3" x14ac:dyDescent="0.25">
      <c r="A1186" s="1">
        <v>40958.291666666664</v>
      </c>
      <c r="B1186">
        <v>12.3</v>
      </c>
      <c r="C1186">
        <v>1.1000000000000001</v>
      </c>
    </row>
    <row r="1187" spans="1:3" x14ac:dyDescent="0.25">
      <c r="A1187" s="1">
        <v>40958.333333333336</v>
      </c>
      <c r="B1187">
        <v>12.1</v>
      </c>
      <c r="C1187">
        <v>1.1000000000000001</v>
      </c>
    </row>
    <row r="1188" spans="1:3" x14ac:dyDescent="0.25">
      <c r="A1188" s="1">
        <v>40958.375</v>
      </c>
      <c r="B1188">
        <v>12.1</v>
      </c>
      <c r="C1188">
        <v>1.1000000000000001</v>
      </c>
    </row>
    <row r="1189" spans="1:3" x14ac:dyDescent="0.25">
      <c r="A1189" s="1">
        <v>40958.416666666664</v>
      </c>
      <c r="B1189">
        <v>12.1</v>
      </c>
      <c r="C1189">
        <v>1.1000000000000001</v>
      </c>
    </row>
    <row r="1190" spans="1:3" x14ac:dyDescent="0.25">
      <c r="A1190" s="1">
        <v>40958.458333333336</v>
      </c>
      <c r="B1190">
        <v>12.1</v>
      </c>
      <c r="C1190">
        <v>1.1000000000000001</v>
      </c>
    </row>
    <row r="1191" spans="1:3" x14ac:dyDescent="0.25">
      <c r="A1191" s="1">
        <v>40958.5</v>
      </c>
      <c r="B1191">
        <v>12.1</v>
      </c>
      <c r="C1191">
        <v>1.1000000000000001</v>
      </c>
    </row>
    <row r="1192" spans="1:3" x14ac:dyDescent="0.25">
      <c r="A1192" s="1">
        <v>40958.541666666664</v>
      </c>
      <c r="B1192">
        <v>12.1</v>
      </c>
      <c r="C1192">
        <v>1.1000000000000001</v>
      </c>
    </row>
    <row r="1193" spans="1:3" x14ac:dyDescent="0.25">
      <c r="A1193" s="1">
        <v>40958.583333333336</v>
      </c>
      <c r="B1193">
        <v>12.2</v>
      </c>
      <c r="C1193">
        <v>1.1000000000000001</v>
      </c>
    </row>
    <row r="1194" spans="1:3" x14ac:dyDescent="0.25">
      <c r="A1194" s="1">
        <v>40958.625</v>
      </c>
      <c r="B1194">
        <v>12.1</v>
      </c>
      <c r="C1194">
        <v>1.1000000000000001</v>
      </c>
    </row>
    <row r="1195" spans="1:3" x14ac:dyDescent="0.25">
      <c r="A1195" s="1">
        <v>40958.666666666664</v>
      </c>
      <c r="B1195">
        <v>12.1</v>
      </c>
      <c r="C1195">
        <v>1.1000000000000001</v>
      </c>
    </row>
    <row r="1196" spans="1:3" x14ac:dyDescent="0.25">
      <c r="A1196" s="1">
        <v>40958.708333333336</v>
      </c>
      <c r="B1196">
        <v>12.3</v>
      </c>
      <c r="C1196">
        <v>1.1000000000000001</v>
      </c>
    </row>
    <row r="1197" spans="1:3" x14ac:dyDescent="0.25">
      <c r="A1197" s="1">
        <v>40958.75</v>
      </c>
      <c r="B1197">
        <v>12.2</v>
      </c>
      <c r="C1197">
        <v>1.1000000000000001</v>
      </c>
    </row>
    <row r="1198" spans="1:3" x14ac:dyDescent="0.25">
      <c r="A1198" s="1">
        <v>40958.791666666664</v>
      </c>
      <c r="B1198">
        <v>12.2</v>
      </c>
      <c r="C1198">
        <v>0.5</v>
      </c>
    </row>
    <row r="1199" spans="1:3" x14ac:dyDescent="0.25">
      <c r="A1199" s="1">
        <v>40958.833333333336</v>
      </c>
      <c r="B1199">
        <v>12.2</v>
      </c>
      <c r="C1199">
        <v>0</v>
      </c>
    </row>
    <row r="1200" spans="1:3" x14ac:dyDescent="0.25">
      <c r="A1200" s="1">
        <v>40958.875</v>
      </c>
      <c r="B1200">
        <v>12.4</v>
      </c>
      <c r="C1200">
        <v>0</v>
      </c>
    </row>
    <row r="1201" spans="1:3" x14ac:dyDescent="0.25">
      <c r="A1201" s="1">
        <v>40958.916666666664</v>
      </c>
      <c r="B1201">
        <v>13.1</v>
      </c>
      <c r="C1201">
        <v>0</v>
      </c>
    </row>
    <row r="1202" spans="1:3" x14ac:dyDescent="0.25">
      <c r="A1202" s="1">
        <v>40958.958333333336</v>
      </c>
      <c r="B1202">
        <v>13</v>
      </c>
      <c r="C1202">
        <v>0</v>
      </c>
    </row>
    <row r="1203" spans="1:3" x14ac:dyDescent="0.25">
      <c r="A1203" s="1">
        <v>40959</v>
      </c>
      <c r="B1203">
        <v>13</v>
      </c>
      <c r="C1203">
        <v>0</v>
      </c>
    </row>
    <row r="1204" spans="1:3" x14ac:dyDescent="0.25">
      <c r="A1204" s="1">
        <v>40959.041666666664</v>
      </c>
      <c r="B1204">
        <v>13</v>
      </c>
      <c r="C1204">
        <v>0</v>
      </c>
    </row>
    <row r="1205" spans="1:3" x14ac:dyDescent="0.25">
      <c r="A1205" s="1">
        <v>40959.083333333336</v>
      </c>
      <c r="B1205">
        <v>12.9</v>
      </c>
      <c r="C1205">
        <v>0</v>
      </c>
    </row>
    <row r="1206" spans="1:3" x14ac:dyDescent="0.25">
      <c r="A1206" s="1">
        <v>40959.125</v>
      </c>
      <c r="B1206">
        <v>12.9</v>
      </c>
      <c r="C1206">
        <v>0</v>
      </c>
    </row>
    <row r="1207" spans="1:3" x14ac:dyDescent="0.25">
      <c r="A1207" s="1">
        <v>40959.166666666664</v>
      </c>
      <c r="B1207">
        <v>12.9</v>
      </c>
      <c r="C1207">
        <v>0</v>
      </c>
    </row>
    <row r="1208" spans="1:3" x14ac:dyDescent="0.25">
      <c r="A1208" s="1">
        <v>40959.208333333336</v>
      </c>
      <c r="B1208">
        <v>12.9</v>
      </c>
      <c r="C1208">
        <v>0</v>
      </c>
    </row>
    <row r="1209" spans="1:3" x14ac:dyDescent="0.25">
      <c r="A1209" s="1">
        <v>40959.25</v>
      </c>
      <c r="B1209">
        <v>13.1</v>
      </c>
      <c r="C1209">
        <v>0</v>
      </c>
    </row>
    <row r="1210" spans="1:3" x14ac:dyDescent="0.25">
      <c r="A1210" s="1">
        <v>40959.291666666664</v>
      </c>
      <c r="B1210">
        <v>13.2</v>
      </c>
      <c r="C1210">
        <v>1</v>
      </c>
    </row>
    <row r="1211" spans="1:3" x14ac:dyDescent="0.25">
      <c r="A1211" s="1">
        <v>40959.333333333336</v>
      </c>
      <c r="B1211">
        <v>13</v>
      </c>
      <c r="C1211">
        <v>1.1000000000000001</v>
      </c>
    </row>
    <row r="1212" spans="1:3" x14ac:dyDescent="0.25">
      <c r="A1212" s="1">
        <v>40959.375</v>
      </c>
      <c r="B1212">
        <v>12.9</v>
      </c>
      <c r="C1212">
        <v>1.1000000000000001</v>
      </c>
    </row>
    <row r="1213" spans="1:3" x14ac:dyDescent="0.25">
      <c r="A1213" s="1">
        <v>40959.416666666664</v>
      </c>
      <c r="B1213">
        <v>12.8</v>
      </c>
      <c r="C1213">
        <v>1.1000000000000001</v>
      </c>
    </row>
    <row r="1214" spans="1:3" x14ac:dyDescent="0.25">
      <c r="A1214" s="1">
        <v>40959.458333333336</v>
      </c>
      <c r="B1214">
        <v>12.7</v>
      </c>
      <c r="C1214">
        <v>1.1000000000000001</v>
      </c>
    </row>
    <row r="1215" spans="1:3" x14ac:dyDescent="0.25">
      <c r="A1215" s="1">
        <v>40959.5</v>
      </c>
      <c r="B1215">
        <v>12.7</v>
      </c>
      <c r="C1215">
        <v>1.1000000000000001</v>
      </c>
    </row>
    <row r="1216" spans="1:3" x14ac:dyDescent="0.25">
      <c r="A1216" s="1">
        <v>40959.541666666664</v>
      </c>
      <c r="B1216">
        <v>12.5</v>
      </c>
      <c r="C1216">
        <v>1.1000000000000001</v>
      </c>
    </row>
    <row r="1217" spans="1:3" x14ac:dyDescent="0.25">
      <c r="A1217" s="1">
        <v>40959.583333333336</v>
      </c>
      <c r="B1217">
        <v>12.7</v>
      </c>
      <c r="C1217">
        <v>1.1000000000000001</v>
      </c>
    </row>
    <row r="1218" spans="1:3" x14ac:dyDescent="0.25">
      <c r="A1218" s="1">
        <v>40959.625</v>
      </c>
      <c r="B1218">
        <v>13.5</v>
      </c>
      <c r="C1218">
        <v>1.1000000000000001</v>
      </c>
    </row>
    <row r="1219" spans="1:3" x14ac:dyDescent="0.25">
      <c r="A1219" s="1">
        <v>40959.666666666664</v>
      </c>
      <c r="B1219">
        <v>13.8</v>
      </c>
      <c r="C1219">
        <v>1.1000000000000001</v>
      </c>
    </row>
    <row r="1220" spans="1:3" x14ac:dyDescent="0.25">
      <c r="A1220" s="1">
        <v>40959.708333333336</v>
      </c>
      <c r="B1220">
        <v>14.2</v>
      </c>
      <c r="C1220">
        <v>1.1000000000000001</v>
      </c>
    </row>
    <row r="1221" spans="1:3" x14ac:dyDescent="0.25">
      <c r="A1221" s="1">
        <v>40959.75</v>
      </c>
      <c r="B1221">
        <v>14.4</v>
      </c>
      <c r="C1221">
        <v>1.1000000000000001</v>
      </c>
    </row>
    <row r="1222" spans="1:3" x14ac:dyDescent="0.25">
      <c r="A1222" s="1">
        <v>40959.791666666664</v>
      </c>
      <c r="B1222">
        <v>14.5</v>
      </c>
      <c r="C1222">
        <v>0.6</v>
      </c>
    </row>
    <row r="1223" spans="1:3" x14ac:dyDescent="0.25">
      <c r="A1223" s="1">
        <v>40959.833333333336</v>
      </c>
      <c r="B1223">
        <v>14.7</v>
      </c>
      <c r="C1223">
        <v>0</v>
      </c>
    </row>
    <row r="1224" spans="1:3" x14ac:dyDescent="0.25">
      <c r="A1224" s="1">
        <v>40959.875</v>
      </c>
      <c r="B1224">
        <v>14.7</v>
      </c>
      <c r="C1224">
        <v>0</v>
      </c>
    </row>
    <row r="1225" spans="1:3" x14ac:dyDescent="0.25">
      <c r="A1225" s="1">
        <v>40959.916666666664</v>
      </c>
      <c r="B1225">
        <v>14.6</v>
      </c>
      <c r="C1225">
        <v>0</v>
      </c>
    </row>
    <row r="1226" spans="1:3" x14ac:dyDescent="0.25">
      <c r="A1226" s="1">
        <v>40959.958333333336</v>
      </c>
      <c r="B1226">
        <v>14.7</v>
      </c>
      <c r="C1226">
        <v>0</v>
      </c>
    </row>
    <row r="1227" spans="1:3" x14ac:dyDescent="0.25">
      <c r="A1227" s="1">
        <v>40960</v>
      </c>
      <c r="B1227">
        <v>14.1</v>
      </c>
      <c r="C1227">
        <v>0</v>
      </c>
    </row>
    <row r="1228" spans="1:3" x14ac:dyDescent="0.25">
      <c r="A1228" s="1">
        <v>40960.041666666664</v>
      </c>
      <c r="B1228">
        <v>13.6</v>
      </c>
      <c r="C1228">
        <v>0</v>
      </c>
    </row>
    <row r="1229" spans="1:3" x14ac:dyDescent="0.25">
      <c r="A1229" s="1">
        <v>40960.083333333336</v>
      </c>
      <c r="B1229">
        <v>12.7</v>
      </c>
      <c r="C1229">
        <v>0</v>
      </c>
    </row>
    <row r="1230" spans="1:3" x14ac:dyDescent="0.25">
      <c r="A1230" s="1">
        <v>40960.125</v>
      </c>
      <c r="B1230">
        <v>12.1</v>
      </c>
      <c r="C1230">
        <v>0</v>
      </c>
    </row>
    <row r="1231" spans="1:3" x14ac:dyDescent="0.25">
      <c r="A1231" s="1">
        <v>40960.166666666664</v>
      </c>
      <c r="B1231">
        <v>12.1</v>
      </c>
      <c r="C1231">
        <v>0</v>
      </c>
    </row>
    <row r="1232" spans="1:3" x14ac:dyDescent="0.25">
      <c r="A1232" s="1">
        <v>40960.208333333336</v>
      </c>
      <c r="B1232">
        <v>12.2</v>
      </c>
      <c r="C1232">
        <v>0</v>
      </c>
    </row>
    <row r="1233" spans="1:3" x14ac:dyDescent="0.25">
      <c r="A1233" s="1">
        <v>40960.25</v>
      </c>
      <c r="B1233">
        <v>12.2</v>
      </c>
      <c r="C1233">
        <v>0</v>
      </c>
    </row>
    <row r="1234" spans="1:3" x14ac:dyDescent="0.25">
      <c r="A1234" s="1">
        <v>40960.291666666664</v>
      </c>
      <c r="B1234">
        <v>12.3</v>
      </c>
      <c r="C1234">
        <v>1</v>
      </c>
    </row>
    <row r="1235" spans="1:3" x14ac:dyDescent="0.25">
      <c r="A1235" s="1">
        <v>40960.333333333336</v>
      </c>
      <c r="B1235">
        <v>12</v>
      </c>
      <c r="C1235">
        <v>1.1000000000000001</v>
      </c>
    </row>
    <row r="1236" spans="1:3" x14ac:dyDescent="0.25">
      <c r="A1236" s="1">
        <v>40960.375</v>
      </c>
      <c r="B1236">
        <v>12.2</v>
      </c>
      <c r="C1236">
        <v>1.1000000000000001</v>
      </c>
    </row>
    <row r="1237" spans="1:3" x14ac:dyDescent="0.25">
      <c r="A1237" s="1">
        <v>40960.416666666664</v>
      </c>
      <c r="B1237">
        <v>12.3</v>
      </c>
      <c r="C1237">
        <v>1.1000000000000001</v>
      </c>
    </row>
    <row r="1238" spans="1:3" x14ac:dyDescent="0.25">
      <c r="A1238" s="1">
        <v>40960.458333333336</v>
      </c>
      <c r="B1238">
        <v>12.1</v>
      </c>
      <c r="C1238">
        <v>1.1000000000000001</v>
      </c>
    </row>
    <row r="1239" spans="1:3" x14ac:dyDescent="0.25">
      <c r="A1239" s="1">
        <v>40960.5</v>
      </c>
      <c r="B1239">
        <v>12.1</v>
      </c>
      <c r="C1239">
        <v>1.1000000000000001</v>
      </c>
    </row>
    <row r="1240" spans="1:3" x14ac:dyDescent="0.25">
      <c r="A1240" s="1">
        <v>40960.541666666664</v>
      </c>
      <c r="B1240">
        <v>12.2</v>
      </c>
      <c r="C1240">
        <v>1.1000000000000001</v>
      </c>
    </row>
    <row r="1241" spans="1:3" x14ac:dyDescent="0.25">
      <c r="A1241" s="1">
        <v>40960.583333333336</v>
      </c>
      <c r="B1241">
        <v>12.2</v>
      </c>
      <c r="C1241">
        <v>1.1000000000000001</v>
      </c>
    </row>
    <row r="1242" spans="1:3" x14ac:dyDescent="0.25">
      <c r="A1242" s="1">
        <v>40960.625</v>
      </c>
      <c r="B1242">
        <v>12.1</v>
      </c>
      <c r="C1242">
        <v>1.1000000000000001</v>
      </c>
    </row>
    <row r="1243" spans="1:3" x14ac:dyDescent="0.25">
      <c r="A1243" s="1">
        <v>40960.666666666664</v>
      </c>
      <c r="B1243">
        <v>12.3</v>
      </c>
      <c r="C1243">
        <v>1.1000000000000001</v>
      </c>
    </row>
    <row r="1244" spans="1:3" x14ac:dyDescent="0.25">
      <c r="A1244" s="1">
        <v>40960.708333333336</v>
      </c>
      <c r="B1244">
        <v>13</v>
      </c>
      <c r="C1244">
        <v>1.1000000000000001</v>
      </c>
    </row>
    <row r="1245" spans="1:3" x14ac:dyDescent="0.25">
      <c r="A1245" s="1">
        <v>40960.75</v>
      </c>
      <c r="B1245">
        <v>14.1</v>
      </c>
      <c r="C1245">
        <v>1.1000000000000001</v>
      </c>
    </row>
    <row r="1246" spans="1:3" x14ac:dyDescent="0.25">
      <c r="A1246" s="1">
        <v>40960.791666666664</v>
      </c>
      <c r="B1246">
        <v>14.3</v>
      </c>
      <c r="C1246">
        <v>1</v>
      </c>
    </row>
    <row r="1247" spans="1:3" x14ac:dyDescent="0.25">
      <c r="A1247" s="1">
        <v>40960.833333333336</v>
      </c>
      <c r="B1247">
        <v>14.4</v>
      </c>
      <c r="C1247">
        <v>0</v>
      </c>
    </row>
    <row r="1248" spans="1:3" x14ac:dyDescent="0.25">
      <c r="A1248" s="1">
        <v>40960.875</v>
      </c>
      <c r="B1248">
        <v>15.6</v>
      </c>
      <c r="C1248">
        <v>0</v>
      </c>
    </row>
    <row r="1249" spans="1:3" x14ac:dyDescent="0.25">
      <c r="A1249" s="1">
        <v>40960.916666666664</v>
      </c>
      <c r="B1249">
        <v>15.4</v>
      </c>
      <c r="C1249">
        <v>0</v>
      </c>
    </row>
    <row r="1250" spans="1:3" x14ac:dyDescent="0.25">
      <c r="A1250" s="1">
        <v>40960.958333333336</v>
      </c>
      <c r="B1250">
        <v>15.3</v>
      </c>
      <c r="C1250">
        <v>0</v>
      </c>
    </row>
    <row r="1251" spans="1:3" x14ac:dyDescent="0.25">
      <c r="A1251" s="1">
        <v>40961</v>
      </c>
      <c r="B1251">
        <v>15.4</v>
      </c>
      <c r="C1251">
        <v>0</v>
      </c>
    </row>
    <row r="1252" spans="1:3" x14ac:dyDescent="0.25">
      <c r="A1252" s="1">
        <v>40961.041666666664</v>
      </c>
      <c r="B1252">
        <v>15.5</v>
      </c>
      <c r="C1252">
        <v>0</v>
      </c>
    </row>
    <row r="1253" spans="1:3" x14ac:dyDescent="0.25">
      <c r="A1253" s="1">
        <v>40961.083333333336</v>
      </c>
      <c r="B1253">
        <v>15</v>
      </c>
      <c r="C1253">
        <v>0</v>
      </c>
    </row>
    <row r="1254" spans="1:3" x14ac:dyDescent="0.25">
      <c r="A1254" s="1">
        <v>40961.125</v>
      </c>
      <c r="B1254">
        <v>14.3</v>
      </c>
      <c r="C1254">
        <v>0</v>
      </c>
    </row>
    <row r="1255" spans="1:3" x14ac:dyDescent="0.25">
      <c r="A1255" s="1">
        <v>40961.166666666664</v>
      </c>
      <c r="B1255">
        <v>14.1</v>
      </c>
      <c r="C1255">
        <v>0</v>
      </c>
    </row>
    <row r="1256" spans="1:3" x14ac:dyDescent="0.25">
      <c r="A1256" s="1">
        <v>40961.208333333336</v>
      </c>
      <c r="B1256">
        <v>14</v>
      </c>
      <c r="C1256">
        <v>0</v>
      </c>
    </row>
    <row r="1257" spans="1:3" x14ac:dyDescent="0.25">
      <c r="A1257" s="1">
        <v>40961.25</v>
      </c>
      <c r="B1257">
        <v>14.1</v>
      </c>
      <c r="C1257">
        <v>0</v>
      </c>
    </row>
    <row r="1258" spans="1:3" x14ac:dyDescent="0.25">
      <c r="A1258" s="1">
        <v>40961.291666666664</v>
      </c>
      <c r="B1258">
        <v>14.2</v>
      </c>
      <c r="C1258">
        <v>1.1000000000000001</v>
      </c>
    </row>
    <row r="1259" spans="1:3" x14ac:dyDescent="0.25">
      <c r="A1259" s="1">
        <v>40961.333333333336</v>
      </c>
      <c r="B1259">
        <v>14.3</v>
      </c>
      <c r="C1259">
        <v>1.1000000000000001</v>
      </c>
    </row>
    <row r="1260" spans="1:3" x14ac:dyDescent="0.25">
      <c r="A1260" s="1">
        <v>40961.375</v>
      </c>
      <c r="B1260">
        <v>14.4</v>
      </c>
      <c r="C1260">
        <v>1.1000000000000001</v>
      </c>
    </row>
    <row r="1261" spans="1:3" x14ac:dyDescent="0.25">
      <c r="A1261" s="1">
        <v>40961.416666666664</v>
      </c>
      <c r="B1261">
        <v>14.5</v>
      </c>
      <c r="C1261">
        <v>1.1000000000000001</v>
      </c>
    </row>
    <row r="1262" spans="1:3" x14ac:dyDescent="0.25">
      <c r="A1262" s="1">
        <v>40961.458333333336</v>
      </c>
      <c r="B1262">
        <v>14.4</v>
      </c>
      <c r="C1262">
        <v>1.1000000000000001</v>
      </c>
    </row>
    <row r="1263" spans="1:3" x14ac:dyDescent="0.25">
      <c r="A1263" s="1">
        <v>40961.5</v>
      </c>
      <c r="B1263">
        <v>14</v>
      </c>
      <c r="C1263">
        <v>1.1000000000000001</v>
      </c>
    </row>
    <row r="1264" spans="1:3" x14ac:dyDescent="0.25">
      <c r="A1264" s="1">
        <v>40961.541666666664</v>
      </c>
      <c r="B1264">
        <v>13.9</v>
      </c>
      <c r="C1264">
        <v>1.1000000000000001</v>
      </c>
    </row>
    <row r="1265" spans="1:3" x14ac:dyDescent="0.25">
      <c r="A1265" s="1">
        <v>40961.583333333336</v>
      </c>
      <c r="B1265">
        <v>13.8</v>
      </c>
      <c r="C1265">
        <v>1.1000000000000001</v>
      </c>
    </row>
    <row r="1266" spans="1:3" x14ac:dyDescent="0.25">
      <c r="A1266" s="1">
        <v>40961.625</v>
      </c>
      <c r="B1266">
        <v>13.8</v>
      </c>
      <c r="C1266">
        <v>1.1000000000000001</v>
      </c>
    </row>
    <row r="1267" spans="1:3" x14ac:dyDescent="0.25">
      <c r="A1267" s="1">
        <v>40961.666666666664</v>
      </c>
      <c r="B1267">
        <v>13.8</v>
      </c>
      <c r="C1267">
        <v>1.1000000000000001</v>
      </c>
    </row>
    <row r="1268" spans="1:3" x14ac:dyDescent="0.25">
      <c r="A1268" s="1">
        <v>40961.708333333336</v>
      </c>
      <c r="B1268">
        <v>13.9</v>
      </c>
      <c r="C1268">
        <v>1.1000000000000001</v>
      </c>
    </row>
    <row r="1269" spans="1:3" x14ac:dyDescent="0.25">
      <c r="A1269" s="1">
        <v>40961.75</v>
      </c>
      <c r="B1269">
        <v>15</v>
      </c>
      <c r="C1269">
        <v>1.9</v>
      </c>
    </row>
    <row r="1270" spans="1:3" x14ac:dyDescent="0.25">
      <c r="A1270" s="1">
        <v>40961.791666666664</v>
      </c>
      <c r="B1270">
        <v>15.4</v>
      </c>
      <c r="C1270">
        <v>1.5</v>
      </c>
    </row>
    <row r="1271" spans="1:3" x14ac:dyDescent="0.25">
      <c r="A1271" s="1">
        <v>40961.833333333336</v>
      </c>
      <c r="B1271">
        <v>15.4</v>
      </c>
      <c r="C1271">
        <v>0</v>
      </c>
    </row>
    <row r="1272" spans="1:3" x14ac:dyDescent="0.25">
      <c r="A1272" s="1">
        <v>40961.875</v>
      </c>
      <c r="B1272">
        <v>15.7</v>
      </c>
      <c r="C1272">
        <v>0</v>
      </c>
    </row>
    <row r="1273" spans="1:3" x14ac:dyDescent="0.25">
      <c r="A1273" s="1">
        <v>40961.916666666664</v>
      </c>
      <c r="B1273">
        <v>15.9</v>
      </c>
      <c r="C1273">
        <v>0</v>
      </c>
    </row>
    <row r="1274" spans="1:3" x14ac:dyDescent="0.25">
      <c r="A1274" s="1">
        <v>40961.958333333336</v>
      </c>
      <c r="B1274">
        <v>15.8</v>
      </c>
      <c r="C1274">
        <v>0</v>
      </c>
    </row>
    <row r="1275" spans="1:3" x14ac:dyDescent="0.25">
      <c r="A1275" s="1">
        <v>40962</v>
      </c>
      <c r="B1275">
        <v>15.9</v>
      </c>
      <c r="C1275">
        <v>0</v>
      </c>
    </row>
    <row r="1276" spans="1:3" x14ac:dyDescent="0.25">
      <c r="A1276" s="1">
        <v>40962.041666666664</v>
      </c>
      <c r="B1276">
        <v>15.6</v>
      </c>
      <c r="C1276">
        <v>0</v>
      </c>
    </row>
    <row r="1277" spans="1:3" x14ac:dyDescent="0.25">
      <c r="A1277" s="1">
        <v>40962.083333333336</v>
      </c>
      <c r="B1277">
        <v>14.9</v>
      </c>
      <c r="C1277">
        <v>0</v>
      </c>
    </row>
    <row r="1278" spans="1:3" x14ac:dyDescent="0.25">
      <c r="A1278" s="1">
        <v>40962.125</v>
      </c>
      <c r="B1278">
        <v>14.8</v>
      </c>
      <c r="C1278">
        <v>0</v>
      </c>
    </row>
    <row r="1279" spans="1:3" x14ac:dyDescent="0.25">
      <c r="A1279" s="1">
        <v>40962.166666666664</v>
      </c>
      <c r="B1279">
        <v>14.9</v>
      </c>
      <c r="C1279">
        <v>0</v>
      </c>
    </row>
    <row r="1280" spans="1:3" x14ac:dyDescent="0.25">
      <c r="A1280" s="1">
        <v>40962.208333333336</v>
      </c>
      <c r="B1280">
        <v>15.2</v>
      </c>
      <c r="C1280">
        <v>0</v>
      </c>
    </row>
    <row r="1281" spans="1:3" x14ac:dyDescent="0.25">
      <c r="A1281" s="1">
        <v>40962.25</v>
      </c>
      <c r="B1281">
        <v>15.6</v>
      </c>
      <c r="C1281">
        <v>0</v>
      </c>
    </row>
    <row r="1282" spans="1:3" x14ac:dyDescent="0.25">
      <c r="A1282" s="1">
        <v>40962.291666666664</v>
      </c>
      <c r="B1282">
        <v>15.7</v>
      </c>
      <c r="C1282">
        <v>2.2000000000000002</v>
      </c>
    </row>
    <row r="1283" spans="1:3" x14ac:dyDescent="0.25">
      <c r="A1283" s="1">
        <v>40962.333333333336</v>
      </c>
      <c r="B1283">
        <v>16</v>
      </c>
      <c r="C1283">
        <v>2.2000000000000002</v>
      </c>
    </row>
    <row r="1284" spans="1:3" x14ac:dyDescent="0.25">
      <c r="A1284" s="1">
        <v>40962.375</v>
      </c>
      <c r="B1284">
        <v>18.100000000000001</v>
      </c>
      <c r="C1284">
        <v>2.2000000000000002</v>
      </c>
    </row>
    <row r="1285" spans="1:3" x14ac:dyDescent="0.25">
      <c r="A1285" s="1">
        <v>40962.416666666664</v>
      </c>
      <c r="B1285">
        <v>18.3</v>
      </c>
      <c r="C1285">
        <v>2.2000000000000002</v>
      </c>
    </row>
    <row r="1286" spans="1:3" x14ac:dyDescent="0.25">
      <c r="A1286" s="1">
        <v>40962.458333333336</v>
      </c>
      <c r="B1286">
        <v>18.600000000000001</v>
      </c>
      <c r="C1286">
        <v>2.2000000000000002</v>
      </c>
    </row>
    <row r="1287" spans="1:3" x14ac:dyDescent="0.25">
      <c r="A1287" s="1">
        <v>40962.5</v>
      </c>
      <c r="B1287">
        <v>18.7</v>
      </c>
      <c r="C1287">
        <v>2.2000000000000002</v>
      </c>
    </row>
    <row r="1288" spans="1:3" x14ac:dyDescent="0.25">
      <c r="A1288" s="1">
        <v>40962.541666666664</v>
      </c>
      <c r="B1288">
        <v>18.600000000000001</v>
      </c>
      <c r="C1288">
        <v>2.2000000000000002</v>
      </c>
    </row>
    <row r="1289" spans="1:3" x14ac:dyDescent="0.25">
      <c r="A1289" s="1">
        <v>40962.583333333336</v>
      </c>
      <c r="B1289">
        <v>18.899999999999999</v>
      </c>
      <c r="C1289">
        <v>2.2000000000000002</v>
      </c>
    </row>
    <row r="1290" spans="1:3" x14ac:dyDescent="0.25">
      <c r="A1290" s="1">
        <v>40962.625</v>
      </c>
      <c r="B1290">
        <v>18.7</v>
      </c>
      <c r="C1290">
        <v>2.2000000000000002</v>
      </c>
    </row>
    <row r="1291" spans="1:3" x14ac:dyDescent="0.25">
      <c r="A1291" s="1">
        <v>40962.666666666664</v>
      </c>
      <c r="B1291">
        <v>18.600000000000001</v>
      </c>
      <c r="C1291">
        <v>2.2000000000000002</v>
      </c>
    </row>
    <row r="1292" spans="1:3" x14ac:dyDescent="0.25">
      <c r="A1292" s="1">
        <v>40962.708333333336</v>
      </c>
      <c r="B1292">
        <v>18.600000000000001</v>
      </c>
      <c r="C1292">
        <v>2.2000000000000002</v>
      </c>
    </row>
    <row r="1293" spans="1:3" x14ac:dyDescent="0.25">
      <c r="A1293" s="1">
        <v>40962.75</v>
      </c>
      <c r="B1293">
        <v>18.600000000000001</v>
      </c>
      <c r="C1293">
        <v>2.2000000000000002</v>
      </c>
    </row>
    <row r="1294" spans="1:3" x14ac:dyDescent="0.25">
      <c r="A1294" s="1">
        <v>40962.791666666664</v>
      </c>
      <c r="B1294">
        <v>18.5</v>
      </c>
      <c r="C1294">
        <v>1</v>
      </c>
    </row>
    <row r="1295" spans="1:3" x14ac:dyDescent="0.25">
      <c r="A1295" s="1">
        <v>40962.833333333336</v>
      </c>
      <c r="B1295">
        <v>18.5</v>
      </c>
      <c r="C1295">
        <v>0</v>
      </c>
    </row>
    <row r="1296" spans="1:3" x14ac:dyDescent="0.25">
      <c r="A1296" s="1">
        <v>40962.875</v>
      </c>
      <c r="B1296">
        <v>18.7</v>
      </c>
      <c r="C1296">
        <v>0</v>
      </c>
    </row>
    <row r="1297" spans="1:3" x14ac:dyDescent="0.25">
      <c r="A1297" s="1">
        <v>40962.916666666664</v>
      </c>
      <c r="B1297">
        <v>18.399999999999999</v>
      </c>
      <c r="C1297">
        <v>0</v>
      </c>
    </row>
    <row r="1298" spans="1:3" x14ac:dyDescent="0.25">
      <c r="A1298" s="1">
        <v>40962.958333333336</v>
      </c>
      <c r="B1298">
        <v>17.3</v>
      </c>
      <c r="C1298">
        <v>0</v>
      </c>
    </row>
    <row r="1299" spans="1:3" x14ac:dyDescent="0.25">
      <c r="A1299" s="1">
        <v>40963</v>
      </c>
      <c r="B1299">
        <v>16.600000000000001</v>
      </c>
      <c r="C1299">
        <v>0</v>
      </c>
    </row>
    <row r="1300" spans="1:3" x14ac:dyDescent="0.25">
      <c r="A1300" s="1">
        <v>40963.041666666664</v>
      </c>
      <c r="B1300">
        <v>16.100000000000001</v>
      </c>
      <c r="C1300">
        <v>0</v>
      </c>
    </row>
    <row r="1301" spans="1:3" x14ac:dyDescent="0.25">
      <c r="A1301" s="1">
        <v>40963.083333333336</v>
      </c>
      <c r="B1301">
        <v>14.9</v>
      </c>
      <c r="C1301">
        <v>0</v>
      </c>
    </row>
    <row r="1302" spans="1:3" x14ac:dyDescent="0.25">
      <c r="A1302" s="1">
        <v>40963.125</v>
      </c>
      <c r="B1302">
        <v>14.7</v>
      </c>
      <c r="C1302">
        <v>0</v>
      </c>
    </row>
    <row r="1303" spans="1:3" x14ac:dyDescent="0.25">
      <c r="A1303" s="1">
        <v>40963.166666666664</v>
      </c>
      <c r="B1303">
        <v>14.3</v>
      </c>
      <c r="C1303">
        <v>0</v>
      </c>
    </row>
    <row r="1304" spans="1:3" x14ac:dyDescent="0.25">
      <c r="A1304" s="1">
        <v>40963.208333333336</v>
      </c>
      <c r="B1304">
        <v>14.2</v>
      </c>
      <c r="C1304">
        <v>0</v>
      </c>
    </row>
    <row r="1305" spans="1:3" x14ac:dyDescent="0.25">
      <c r="A1305" s="1">
        <v>40963.25</v>
      </c>
      <c r="B1305">
        <v>14.1</v>
      </c>
      <c r="C1305">
        <v>0.1</v>
      </c>
    </row>
    <row r="1306" spans="1:3" x14ac:dyDescent="0.25">
      <c r="A1306" s="1">
        <v>40963.291666666664</v>
      </c>
      <c r="B1306">
        <v>14.7</v>
      </c>
      <c r="C1306">
        <v>2.2000000000000002</v>
      </c>
    </row>
    <row r="1307" spans="1:3" x14ac:dyDescent="0.25">
      <c r="A1307" s="1">
        <v>40963.333333333336</v>
      </c>
      <c r="B1307">
        <v>15.4</v>
      </c>
      <c r="C1307">
        <v>2.2000000000000002</v>
      </c>
    </row>
    <row r="1308" spans="1:3" x14ac:dyDescent="0.25">
      <c r="A1308" s="1">
        <v>40963.375</v>
      </c>
      <c r="B1308">
        <v>16</v>
      </c>
      <c r="C1308">
        <v>2.2000000000000002</v>
      </c>
    </row>
    <row r="1309" spans="1:3" x14ac:dyDescent="0.25">
      <c r="A1309" s="1">
        <v>40963.416666666664</v>
      </c>
      <c r="B1309">
        <v>16.100000000000001</v>
      </c>
      <c r="C1309">
        <v>2.2000000000000002</v>
      </c>
    </row>
    <row r="1310" spans="1:3" x14ac:dyDescent="0.25">
      <c r="A1310" s="1">
        <v>40963.458333333336</v>
      </c>
      <c r="B1310">
        <v>16.7</v>
      </c>
      <c r="C1310">
        <v>2.2000000000000002</v>
      </c>
    </row>
    <row r="1311" spans="1:3" x14ac:dyDescent="0.25">
      <c r="A1311" s="1">
        <v>40963.5</v>
      </c>
      <c r="B1311">
        <v>16.899999999999999</v>
      </c>
      <c r="C1311">
        <v>2.2000000000000002</v>
      </c>
    </row>
    <row r="1312" spans="1:3" x14ac:dyDescent="0.25">
      <c r="A1312" s="1">
        <v>40963.541666666664</v>
      </c>
      <c r="B1312">
        <v>16.899999999999999</v>
      </c>
      <c r="C1312">
        <v>2.2000000000000002</v>
      </c>
    </row>
    <row r="1313" spans="1:3" x14ac:dyDescent="0.25">
      <c r="A1313" s="1">
        <v>40963.583333333336</v>
      </c>
      <c r="B1313">
        <v>16.899999999999999</v>
      </c>
      <c r="C1313">
        <v>2.2000000000000002</v>
      </c>
    </row>
    <row r="1314" spans="1:3" x14ac:dyDescent="0.25">
      <c r="A1314" s="1">
        <v>40963.625</v>
      </c>
      <c r="B1314">
        <v>16.3</v>
      </c>
      <c r="C1314">
        <v>2.2000000000000002</v>
      </c>
    </row>
    <row r="1315" spans="1:3" x14ac:dyDescent="0.25">
      <c r="A1315" s="1">
        <v>40963.666666666664</v>
      </c>
      <c r="B1315">
        <v>16.3</v>
      </c>
      <c r="C1315">
        <v>2.2000000000000002</v>
      </c>
    </row>
    <row r="1316" spans="1:3" x14ac:dyDescent="0.25">
      <c r="A1316" s="1">
        <v>40963.708333333336</v>
      </c>
      <c r="B1316">
        <v>16.2</v>
      </c>
      <c r="C1316">
        <v>2.2000000000000002</v>
      </c>
    </row>
    <row r="1317" spans="1:3" x14ac:dyDescent="0.25">
      <c r="A1317" s="1">
        <v>40963.75</v>
      </c>
      <c r="B1317">
        <v>16.100000000000001</v>
      </c>
      <c r="C1317">
        <v>2.2000000000000002</v>
      </c>
    </row>
    <row r="1318" spans="1:3" x14ac:dyDescent="0.25">
      <c r="A1318" s="1">
        <v>40963.791666666664</v>
      </c>
      <c r="B1318">
        <v>16.100000000000001</v>
      </c>
      <c r="C1318">
        <v>1</v>
      </c>
    </row>
    <row r="1319" spans="1:3" x14ac:dyDescent="0.25">
      <c r="A1319" s="1">
        <v>40963.833333333336</v>
      </c>
      <c r="B1319">
        <v>16.100000000000001</v>
      </c>
      <c r="C1319">
        <v>0</v>
      </c>
    </row>
    <row r="1320" spans="1:3" x14ac:dyDescent="0.25">
      <c r="A1320" s="1">
        <v>40963.875</v>
      </c>
      <c r="B1320">
        <v>16</v>
      </c>
      <c r="C1320">
        <v>0</v>
      </c>
    </row>
    <row r="1321" spans="1:3" x14ac:dyDescent="0.25">
      <c r="A1321" s="1">
        <v>40963.916666666664</v>
      </c>
      <c r="B1321">
        <v>16.100000000000001</v>
      </c>
      <c r="C1321">
        <v>0</v>
      </c>
    </row>
    <row r="1322" spans="1:3" x14ac:dyDescent="0.25">
      <c r="A1322" s="1">
        <v>40963.958333333336</v>
      </c>
      <c r="B1322">
        <v>16.100000000000001</v>
      </c>
      <c r="C1322">
        <v>0</v>
      </c>
    </row>
    <row r="1323" spans="1:3" x14ac:dyDescent="0.25">
      <c r="A1323" s="1">
        <v>40964</v>
      </c>
      <c r="B1323">
        <v>16.2</v>
      </c>
      <c r="C1323">
        <v>0</v>
      </c>
    </row>
    <row r="1324" spans="1:3" x14ac:dyDescent="0.25">
      <c r="A1324" s="1">
        <v>40964.041666666664</v>
      </c>
      <c r="B1324">
        <v>16.3</v>
      </c>
      <c r="C1324">
        <v>0</v>
      </c>
    </row>
    <row r="1325" spans="1:3" x14ac:dyDescent="0.25">
      <c r="A1325" s="1">
        <v>40964.083333333336</v>
      </c>
      <c r="B1325">
        <v>15.9</v>
      </c>
      <c r="C1325">
        <v>0</v>
      </c>
    </row>
    <row r="1326" spans="1:3" x14ac:dyDescent="0.25">
      <c r="A1326" s="1">
        <v>40964.125</v>
      </c>
      <c r="B1326">
        <v>15.1</v>
      </c>
      <c r="C1326">
        <v>0</v>
      </c>
    </row>
    <row r="1327" spans="1:3" x14ac:dyDescent="0.25">
      <c r="A1327" s="1">
        <v>40964.166666666664</v>
      </c>
      <c r="B1327">
        <v>14.2</v>
      </c>
      <c r="C1327">
        <v>0</v>
      </c>
    </row>
    <row r="1328" spans="1:3" x14ac:dyDescent="0.25">
      <c r="A1328" s="1">
        <v>40964.208333333336</v>
      </c>
      <c r="B1328">
        <v>13.6</v>
      </c>
      <c r="C1328">
        <v>0</v>
      </c>
    </row>
    <row r="1329" spans="1:3" x14ac:dyDescent="0.25">
      <c r="A1329" s="1">
        <v>40964.25</v>
      </c>
      <c r="B1329">
        <v>13.3</v>
      </c>
      <c r="C1329">
        <v>0</v>
      </c>
    </row>
    <row r="1330" spans="1:3" x14ac:dyDescent="0.25">
      <c r="A1330" s="1">
        <v>40964.291666666664</v>
      </c>
      <c r="B1330">
        <v>13.2</v>
      </c>
      <c r="C1330">
        <v>1.8</v>
      </c>
    </row>
    <row r="1331" spans="1:3" x14ac:dyDescent="0.25">
      <c r="A1331" s="1">
        <v>40964.333333333336</v>
      </c>
      <c r="B1331">
        <v>13.2</v>
      </c>
      <c r="C1331">
        <v>2.2000000000000002</v>
      </c>
    </row>
    <row r="1332" spans="1:3" x14ac:dyDescent="0.25">
      <c r="A1332" s="1">
        <v>40964.375</v>
      </c>
      <c r="B1332">
        <v>13.4</v>
      </c>
      <c r="C1332">
        <v>2.2000000000000002</v>
      </c>
    </row>
    <row r="1333" spans="1:3" x14ac:dyDescent="0.25">
      <c r="A1333" s="1">
        <v>40964.416666666664</v>
      </c>
      <c r="B1333">
        <v>13.3</v>
      </c>
      <c r="C1333">
        <v>2.2000000000000002</v>
      </c>
    </row>
    <row r="1334" spans="1:3" x14ac:dyDescent="0.25">
      <c r="A1334" s="1">
        <v>40964.458333333336</v>
      </c>
      <c r="B1334">
        <v>13.3</v>
      </c>
      <c r="C1334">
        <v>2.2000000000000002</v>
      </c>
    </row>
    <row r="1335" spans="1:3" x14ac:dyDescent="0.25">
      <c r="A1335" s="1">
        <v>40964.5</v>
      </c>
      <c r="B1335">
        <v>13.4</v>
      </c>
      <c r="C1335">
        <v>2.2000000000000002</v>
      </c>
    </row>
    <row r="1336" spans="1:3" x14ac:dyDescent="0.25">
      <c r="A1336" s="1">
        <v>40964.541666666664</v>
      </c>
      <c r="B1336">
        <v>13.2</v>
      </c>
      <c r="C1336">
        <v>2.2000000000000002</v>
      </c>
    </row>
    <row r="1337" spans="1:3" x14ac:dyDescent="0.25">
      <c r="A1337" s="1">
        <v>40964.583333333336</v>
      </c>
      <c r="B1337">
        <v>13</v>
      </c>
      <c r="C1337">
        <v>2.2000000000000002</v>
      </c>
    </row>
    <row r="1338" spans="1:3" x14ac:dyDescent="0.25">
      <c r="A1338" s="1">
        <v>40964.625</v>
      </c>
      <c r="B1338">
        <v>12.9</v>
      </c>
      <c r="C1338">
        <v>2.2000000000000002</v>
      </c>
    </row>
    <row r="1339" spans="1:3" x14ac:dyDescent="0.25">
      <c r="A1339" s="1">
        <v>40964.666666666664</v>
      </c>
      <c r="B1339">
        <v>12.8</v>
      </c>
      <c r="C1339">
        <v>2.2000000000000002</v>
      </c>
    </row>
    <row r="1340" spans="1:3" x14ac:dyDescent="0.25">
      <c r="A1340" s="1">
        <v>40964.708333333336</v>
      </c>
      <c r="B1340">
        <v>13</v>
      </c>
      <c r="C1340">
        <v>2.2000000000000002</v>
      </c>
    </row>
    <row r="1341" spans="1:3" x14ac:dyDescent="0.25">
      <c r="A1341" s="1">
        <v>40964.75</v>
      </c>
      <c r="B1341">
        <v>13.8</v>
      </c>
      <c r="C1341">
        <v>2.2000000000000002</v>
      </c>
    </row>
    <row r="1342" spans="1:3" x14ac:dyDescent="0.25">
      <c r="A1342" s="1">
        <v>40964.791666666664</v>
      </c>
      <c r="B1342">
        <v>14</v>
      </c>
      <c r="C1342">
        <v>1.3</v>
      </c>
    </row>
    <row r="1343" spans="1:3" x14ac:dyDescent="0.25">
      <c r="A1343" s="1">
        <v>40964.833333333336</v>
      </c>
      <c r="B1343">
        <v>13.9</v>
      </c>
      <c r="C1343">
        <v>0</v>
      </c>
    </row>
    <row r="1344" spans="1:3" x14ac:dyDescent="0.25">
      <c r="A1344" s="1">
        <v>40964.875</v>
      </c>
      <c r="B1344">
        <v>14</v>
      </c>
      <c r="C1344">
        <v>0</v>
      </c>
    </row>
    <row r="1345" spans="1:3" x14ac:dyDescent="0.25">
      <c r="A1345" s="1">
        <v>40964.916666666664</v>
      </c>
      <c r="B1345">
        <v>14</v>
      </c>
      <c r="C1345">
        <v>0</v>
      </c>
    </row>
    <row r="1346" spans="1:3" x14ac:dyDescent="0.25">
      <c r="A1346" s="1">
        <v>40964.958333333336</v>
      </c>
      <c r="B1346">
        <v>14.1</v>
      </c>
      <c r="C1346">
        <v>0</v>
      </c>
    </row>
    <row r="1347" spans="1:3" x14ac:dyDescent="0.25">
      <c r="A1347" s="1">
        <v>40965</v>
      </c>
      <c r="B1347">
        <v>14.1</v>
      </c>
      <c r="C1347">
        <v>0</v>
      </c>
    </row>
    <row r="1348" spans="1:3" x14ac:dyDescent="0.25">
      <c r="A1348" s="1">
        <v>40965.041666666664</v>
      </c>
      <c r="B1348">
        <v>14.1</v>
      </c>
      <c r="C1348">
        <v>0</v>
      </c>
    </row>
    <row r="1349" spans="1:3" x14ac:dyDescent="0.25">
      <c r="A1349" s="1">
        <v>40965.083333333336</v>
      </c>
      <c r="B1349">
        <v>14.1</v>
      </c>
      <c r="C1349">
        <v>0</v>
      </c>
    </row>
    <row r="1350" spans="1:3" x14ac:dyDescent="0.25">
      <c r="A1350" s="1">
        <v>40965.125</v>
      </c>
      <c r="B1350">
        <v>14.2</v>
      </c>
      <c r="C1350">
        <v>0</v>
      </c>
    </row>
    <row r="1351" spans="1:3" x14ac:dyDescent="0.25">
      <c r="A1351" s="1">
        <v>40965.166666666664</v>
      </c>
      <c r="B1351">
        <v>14.7</v>
      </c>
      <c r="C1351">
        <v>0</v>
      </c>
    </row>
    <row r="1352" spans="1:3" x14ac:dyDescent="0.25">
      <c r="A1352" s="1">
        <v>40965.208333333336</v>
      </c>
      <c r="B1352">
        <v>14.5</v>
      </c>
      <c r="C1352">
        <v>0</v>
      </c>
    </row>
    <row r="1353" spans="1:3" x14ac:dyDescent="0.25">
      <c r="A1353" s="1">
        <v>40965.25</v>
      </c>
      <c r="B1353">
        <v>14.6</v>
      </c>
      <c r="C1353">
        <v>0.2</v>
      </c>
    </row>
    <row r="1354" spans="1:3" x14ac:dyDescent="0.25">
      <c r="A1354" s="1">
        <v>40965.291666666664</v>
      </c>
      <c r="B1354">
        <v>14.7</v>
      </c>
      <c r="C1354">
        <v>2.2000000000000002</v>
      </c>
    </row>
    <row r="1355" spans="1:3" x14ac:dyDescent="0.25">
      <c r="A1355" s="1">
        <v>40965.333333333336</v>
      </c>
      <c r="B1355">
        <v>14.7</v>
      </c>
      <c r="C1355">
        <v>2.2000000000000002</v>
      </c>
    </row>
    <row r="1356" spans="1:3" x14ac:dyDescent="0.25">
      <c r="A1356" s="1">
        <v>40965.375</v>
      </c>
      <c r="B1356">
        <v>14.8</v>
      </c>
      <c r="C1356">
        <v>2.2000000000000002</v>
      </c>
    </row>
    <row r="1357" spans="1:3" x14ac:dyDescent="0.25">
      <c r="A1357" s="1">
        <v>40965.416666666664</v>
      </c>
      <c r="B1357">
        <v>15.1</v>
      </c>
      <c r="C1357">
        <v>2.2000000000000002</v>
      </c>
    </row>
    <row r="1358" spans="1:3" x14ac:dyDescent="0.25">
      <c r="A1358" s="1">
        <v>40965.458333333336</v>
      </c>
      <c r="B1358">
        <v>15.2</v>
      </c>
      <c r="C1358">
        <v>2.2000000000000002</v>
      </c>
    </row>
    <row r="1359" spans="1:3" x14ac:dyDescent="0.25">
      <c r="A1359" s="1">
        <v>40965.5</v>
      </c>
      <c r="B1359">
        <v>15.3</v>
      </c>
      <c r="C1359">
        <v>2.2000000000000002</v>
      </c>
    </row>
    <row r="1360" spans="1:3" x14ac:dyDescent="0.25">
      <c r="A1360" s="1">
        <v>40965.541666666664</v>
      </c>
      <c r="B1360">
        <v>15.3</v>
      </c>
      <c r="C1360">
        <v>2.2000000000000002</v>
      </c>
    </row>
    <row r="1361" spans="1:3" x14ac:dyDescent="0.25">
      <c r="A1361" s="1">
        <v>40965.583333333336</v>
      </c>
      <c r="B1361">
        <v>15.2</v>
      </c>
      <c r="C1361">
        <v>2.2000000000000002</v>
      </c>
    </row>
    <row r="1362" spans="1:3" x14ac:dyDescent="0.25">
      <c r="A1362" s="1">
        <v>40965.625</v>
      </c>
      <c r="B1362">
        <v>15.3</v>
      </c>
      <c r="C1362">
        <v>2.2000000000000002</v>
      </c>
    </row>
    <row r="1363" spans="1:3" x14ac:dyDescent="0.25">
      <c r="A1363" s="1">
        <v>40965.666666666664</v>
      </c>
      <c r="B1363">
        <v>15.1</v>
      </c>
      <c r="C1363">
        <v>2.2000000000000002</v>
      </c>
    </row>
    <row r="1364" spans="1:3" x14ac:dyDescent="0.25">
      <c r="A1364" s="1">
        <v>40965.708333333336</v>
      </c>
      <c r="B1364">
        <v>15.1</v>
      </c>
      <c r="C1364">
        <v>2.2000000000000002</v>
      </c>
    </row>
    <row r="1365" spans="1:3" x14ac:dyDescent="0.25">
      <c r="A1365" s="1">
        <v>40965.75</v>
      </c>
      <c r="B1365">
        <v>15</v>
      </c>
      <c r="C1365">
        <v>2.2000000000000002</v>
      </c>
    </row>
    <row r="1366" spans="1:3" x14ac:dyDescent="0.25">
      <c r="A1366" s="1">
        <v>40965.791666666664</v>
      </c>
      <c r="B1366">
        <v>14.9</v>
      </c>
      <c r="C1366">
        <v>1.3</v>
      </c>
    </row>
    <row r="1367" spans="1:3" x14ac:dyDescent="0.25">
      <c r="A1367" s="1">
        <v>40965.833333333336</v>
      </c>
      <c r="B1367">
        <v>14.8</v>
      </c>
      <c r="C1367">
        <v>0</v>
      </c>
    </row>
    <row r="1368" spans="1:3" x14ac:dyDescent="0.25">
      <c r="A1368" s="1">
        <v>40965.875</v>
      </c>
      <c r="B1368">
        <v>14.8</v>
      </c>
      <c r="C1368">
        <v>0</v>
      </c>
    </row>
    <row r="1369" spans="1:3" x14ac:dyDescent="0.25">
      <c r="A1369" s="1">
        <v>40965.916666666664</v>
      </c>
      <c r="B1369">
        <v>14.7</v>
      </c>
      <c r="C1369">
        <v>0</v>
      </c>
    </row>
    <row r="1370" spans="1:3" x14ac:dyDescent="0.25">
      <c r="A1370" s="1">
        <v>40965.958333333336</v>
      </c>
      <c r="B1370">
        <v>14.8</v>
      </c>
      <c r="C1370">
        <v>0</v>
      </c>
    </row>
    <row r="1371" spans="1:3" x14ac:dyDescent="0.25">
      <c r="A1371" s="1">
        <v>40966</v>
      </c>
      <c r="B1371">
        <v>14.8</v>
      </c>
      <c r="C1371">
        <v>0</v>
      </c>
    </row>
    <row r="1372" spans="1:3" x14ac:dyDescent="0.25">
      <c r="A1372" s="1">
        <v>40966.041666666664</v>
      </c>
      <c r="B1372">
        <v>13.9</v>
      </c>
      <c r="C1372">
        <v>0</v>
      </c>
    </row>
    <row r="1373" spans="1:3" x14ac:dyDescent="0.25">
      <c r="A1373" s="1">
        <v>40966.083333333336</v>
      </c>
      <c r="B1373">
        <v>13.9</v>
      </c>
      <c r="C1373">
        <v>0</v>
      </c>
    </row>
    <row r="1374" spans="1:3" x14ac:dyDescent="0.25">
      <c r="A1374" s="1">
        <v>40966.125</v>
      </c>
      <c r="B1374">
        <v>13.8</v>
      </c>
      <c r="C1374">
        <v>0</v>
      </c>
    </row>
    <row r="1375" spans="1:3" x14ac:dyDescent="0.25">
      <c r="A1375" s="1">
        <v>40966.166666666664</v>
      </c>
      <c r="B1375">
        <v>13.7</v>
      </c>
      <c r="C1375">
        <v>0</v>
      </c>
    </row>
    <row r="1376" spans="1:3" x14ac:dyDescent="0.25">
      <c r="A1376" s="1">
        <v>40966.208333333336</v>
      </c>
      <c r="B1376">
        <v>13.6</v>
      </c>
      <c r="C1376">
        <v>0</v>
      </c>
    </row>
    <row r="1377" spans="1:3" x14ac:dyDescent="0.25">
      <c r="A1377" s="1">
        <v>40966.25</v>
      </c>
      <c r="B1377">
        <v>13.7</v>
      </c>
      <c r="C1377">
        <v>0</v>
      </c>
    </row>
    <row r="1378" spans="1:3" x14ac:dyDescent="0.25">
      <c r="A1378" s="1">
        <v>40966.291666666664</v>
      </c>
      <c r="B1378">
        <v>15</v>
      </c>
      <c r="C1378">
        <v>2.2000000000000002</v>
      </c>
    </row>
    <row r="1379" spans="1:3" x14ac:dyDescent="0.25">
      <c r="A1379" s="1">
        <v>40966.333333333336</v>
      </c>
      <c r="B1379">
        <v>15.8</v>
      </c>
      <c r="C1379">
        <v>2.2000000000000002</v>
      </c>
    </row>
    <row r="1380" spans="1:3" x14ac:dyDescent="0.25">
      <c r="A1380" s="1">
        <v>40966.375</v>
      </c>
      <c r="B1380">
        <v>16</v>
      </c>
      <c r="C1380">
        <v>2.2000000000000002</v>
      </c>
    </row>
    <row r="1381" spans="1:3" x14ac:dyDescent="0.25">
      <c r="A1381" s="1">
        <v>40966.416666666664</v>
      </c>
      <c r="B1381">
        <v>16.3</v>
      </c>
      <c r="C1381">
        <v>2.2000000000000002</v>
      </c>
    </row>
    <row r="1382" spans="1:3" x14ac:dyDescent="0.25">
      <c r="A1382" s="1">
        <v>40966.458333333336</v>
      </c>
      <c r="B1382">
        <v>16.2</v>
      </c>
      <c r="C1382">
        <v>2.2000000000000002</v>
      </c>
    </row>
    <row r="1383" spans="1:3" x14ac:dyDescent="0.25">
      <c r="A1383" s="1">
        <v>40966.5</v>
      </c>
      <c r="B1383">
        <v>16.3</v>
      </c>
      <c r="C1383">
        <v>2.2000000000000002</v>
      </c>
    </row>
    <row r="1384" spans="1:3" x14ac:dyDescent="0.25">
      <c r="A1384" s="1">
        <v>40966.541666666664</v>
      </c>
      <c r="B1384">
        <v>16.5</v>
      </c>
      <c r="C1384">
        <v>2.2000000000000002</v>
      </c>
    </row>
    <row r="1385" spans="1:3" x14ac:dyDescent="0.25">
      <c r="A1385" s="1">
        <v>40966.583333333336</v>
      </c>
      <c r="B1385">
        <v>16.399999999999999</v>
      </c>
      <c r="C1385">
        <v>2.2000000000000002</v>
      </c>
    </row>
    <row r="1386" spans="1:3" x14ac:dyDescent="0.25">
      <c r="A1386" s="1">
        <v>40966.625</v>
      </c>
      <c r="B1386">
        <v>16.5</v>
      </c>
      <c r="C1386">
        <v>2.2000000000000002</v>
      </c>
    </row>
    <row r="1387" spans="1:3" x14ac:dyDescent="0.25">
      <c r="A1387" s="1">
        <v>40966.666666666664</v>
      </c>
      <c r="B1387">
        <v>16.5</v>
      </c>
      <c r="C1387">
        <v>2.2000000000000002</v>
      </c>
    </row>
    <row r="1388" spans="1:3" x14ac:dyDescent="0.25">
      <c r="A1388" s="1">
        <v>40966.708333333336</v>
      </c>
      <c r="B1388">
        <v>16.600000000000001</v>
      </c>
      <c r="C1388">
        <v>2.2000000000000002</v>
      </c>
    </row>
    <row r="1389" spans="1:3" x14ac:dyDescent="0.25">
      <c r="A1389" s="1">
        <v>40966.75</v>
      </c>
      <c r="B1389">
        <v>16.5</v>
      </c>
      <c r="C1389">
        <v>2.2000000000000002</v>
      </c>
    </row>
    <row r="1390" spans="1:3" x14ac:dyDescent="0.25">
      <c r="A1390" s="1">
        <v>40966.791666666664</v>
      </c>
      <c r="B1390">
        <v>16.5</v>
      </c>
      <c r="C1390">
        <v>1.4</v>
      </c>
    </row>
    <row r="1391" spans="1:3" x14ac:dyDescent="0.25">
      <c r="A1391" s="1">
        <v>40966.833333333336</v>
      </c>
      <c r="B1391">
        <v>16.3</v>
      </c>
      <c r="C1391">
        <v>0</v>
      </c>
    </row>
    <row r="1392" spans="1:3" x14ac:dyDescent="0.25">
      <c r="A1392" s="1">
        <v>40966.875</v>
      </c>
      <c r="B1392">
        <v>16.3</v>
      </c>
      <c r="C1392">
        <v>0</v>
      </c>
    </row>
    <row r="1393" spans="1:3" x14ac:dyDescent="0.25">
      <c r="A1393" s="1">
        <v>40966.916666666664</v>
      </c>
      <c r="B1393">
        <v>15.6</v>
      </c>
      <c r="C1393">
        <v>0</v>
      </c>
    </row>
    <row r="1394" spans="1:3" x14ac:dyDescent="0.25">
      <c r="A1394" s="1">
        <v>40966.958333333336</v>
      </c>
      <c r="B1394">
        <v>14.8</v>
      </c>
      <c r="C1394">
        <v>0</v>
      </c>
    </row>
    <row r="1395" spans="1:3" x14ac:dyDescent="0.25">
      <c r="A1395" s="1">
        <v>40967</v>
      </c>
      <c r="B1395">
        <v>14</v>
      </c>
      <c r="C1395">
        <v>0</v>
      </c>
    </row>
    <row r="1396" spans="1:3" x14ac:dyDescent="0.25">
      <c r="A1396" s="1">
        <v>40967.041666666664</v>
      </c>
      <c r="B1396">
        <v>13.8</v>
      </c>
      <c r="C1396">
        <v>0</v>
      </c>
    </row>
    <row r="1397" spans="1:3" x14ac:dyDescent="0.25">
      <c r="A1397" s="1">
        <v>40967.083333333336</v>
      </c>
      <c r="B1397">
        <v>13.7</v>
      </c>
      <c r="C1397">
        <v>0</v>
      </c>
    </row>
    <row r="1398" spans="1:3" x14ac:dyDescent="0.25">
      <c r="A1398" s="1">
        <v>40967.125</v>
      </c>
      <c r="B1398">
        <v>13.6</v>
      </c>
      <c r="C1398">
        <v>0</v>
      </c>
    </row>
    <row r="1399" spans="1:3" x14ac:dyDescent="0.25">
      <c r="A1399" s="1">
        <v>40967.166666666664</v>
      </c>
      <c r="B1399">
        <v>13.5</v>
      </c>
      <c r="C1399">
        <v>0</v>
      </c>
    </row>
    <row r="1400" spans="1:3" x14ac:dyDescent="0.25">
      <c r="A1400" s="1">
        <v>40967.208333333336</v>
      </c>
      <c r="B1400">
        <v>14</v>
      </c>
      <c r="C1400">
        <v>0</v>
      </c>
    </row>
    <row r="1401" spans="1:3" x14ac:dyDescent="0.25">
      <c r="A1401" s="1">
        <v>40967.25</v>
      </c>
      <c r="B1401">
        <v>15.8</v>
      </c>
      <c r="C1401">
        <v>0</v>
      </c>
    </row>
    <row r="1402" spans="1:3" x14ac:dyDescent="0.25">
      <c r="A1402" s="1">
        <v>40967.291666666664</v>
      </c>
      <c r="B1402">
        <v>16.2</v>
      </c>
      <c r="C1402">
        <v>2.2000000000000002</v>
      </c>
    </row>
    <row r="1403" spans="1:3" x14ac:dyDescent="0.25">
      <c r="A1403" s="1">
        <v>40967.333333333336</v>
      </c>
      <c r="B1403">
        <v>16.2</v>
      </c>
      <c r="C1403">
        <v>2.2000000000000002</v>
      </c>
    </row>
    <row r="1404" spans="1:3" x14ac:dyDescent="0.25">
      <c r="A1404" s="1">
        <v>40967.375</v>
      </c>
      <c r="B1404">
        <v>16.399999999999999</v>
      </c>
      <c r="C1404">
        <v>2.2000000000000002</v>
      </c>
    </row>
    <row r="1405" spans="1:3" x14ac:dyDescent="0.25">
      <c r="A1405" s="1">
        <v>40967.416666666664</v>
      </c>
      <c r="B1405">
        <v>16.399999999999999</v>
      </c>
      <c r="C1405">
        <v>2.2000000000000002</v>
      </c>
    </row>
    <row r="1406" spans="1:3" x14ac:dyDescent="0.25">
      <c r="A1406" s="1">
        <v>40967.458333333336</v>
      </c>
      <c r="B1406">
        <v>16.5</v>
      </c>
      <c r="C1406">
        <v>2.2000000000000002</v>
      </c>
    </row>
    <row r="1407" spans="1:3" x14ac:dyDescent="0.25">
      <c r="A1407" s="1">
        <v>40967.5</v>
      </c>
      <c r="B1407">
        <v>16.600000000000001</v>
      </c>
      <c r="C1407">
        <v>2.2000000000000002</v>
      </c>
    </row>
    <row r="1408" spans="1:3" x14ac:dyDescent="0.25">
      <c r="A1408" s="1">
        <v>40967.541666666664</v>
      </c>
      <c r="B1408">
        <v>16</v>
      </c>
      <c r="C1408">
        <v>2.2000000000000002</v>
      </c>
    </row>
    <row r="1409" spans="1:3" x14ac:dyDescent="0.25">
      <c r="A1409" s="1">
        <v>40967.583333333336</v>
      </c>
      <c r="B1409">
        <v>15</v>
      </c>
      <c r="C1409">
        <v>2.2000000000000002</v>
      </c>
    </row>
    <row r="1410" spans="1:3" x14ac:dyDescent="0.25">
      <c r="A1410" s="1">
        <v>40967.625</v>
      </c>
      <c r="B1410">
        <v>15</v>
      </c>
      <c r="C1410">
        <v>2.2000000000000002</v>
      </c>
    </row>
    <row r="1411" spans="1:3" x14ac:dyDescent="0.25">
      <c r="A1411" s="1">
        <v>40967.666666666664</v>
      </c>
      <c r="B1411">
        <v>14.7</v>
      </c>
      <c r="C1411">
        <v>2.2000000000000002</v>
      </c>
    </row>
    <row r="1412" spans="1:3" x14ac:dyDescent="0.25">
      <c r="A1412" s="1">
        <v>40967.708333333336</v>
      </c>
      <c r="B1412">
        <v>16.600000000000001</v>
      </c>
      <c r="C1412">
        <v>2.2000000000000002</v>
      </c>
    </row>
    <row r="1413" spans="1:3" x14ac:dyDescent="0.25">
      <c r="A1413" s="1">
        <v>40967.75</v>
      </c>
      <c r="B1413">
        <v>17.100000000000001</v>
      </c>
      <c r="C1413">
        <v>2.2000000000000002</v>
      </c>
    </row>
    <row r="1414" spans="1:3" x14ac:dyDescent="0.25">
      <c r="A1414" s="1">
        <v>40967.791666666664</v>
      </c>
      <c r="B1414">
        <v>17.2</v>
      </c>
      <c r="C1414">
        <v>1.1000000000000001</v>
      </c>
    </row>
    <row r="1415" spans="1:3" x14ac:dyDescent="0.25">
      <c r="A1415" s="1">
        <v>40967.833333333336</v>
      </c>
      <c r="B1415">
        <v>17.2</v>
      </c>
      <c r="C1415">
        <v>0</v>
      </c>
    </row>
    <row r="1416" spans="1:3" x14ac:dyDescent="0.25">
      <c r="A1416" s="1">
        <v>40967.875</v>
      </c>
      <c r="B1416">
        <v>17.2</v>
      </c>
      <c r="C1416">
        <v>0</v>
      </c>
    </row>
    <row r="1417" spans="1:3" x14ac:dyDescent="0.25">
      <c r="A1417" s="1">
        <v>40967.916666666664</v>
      </c>
      <c r="B1417">
        <v>17.3</v>
      </c>
      <c r="C1417">
        <v>0</v>
      </c>
    </row>
    <row r="1418" spans="1:3" x14ac:dyDescent="0.25">
      <c r="A1418" s="1">
        <v>40967.958333333336</v>
      </c>
      <c r="B1418">
        <v>17.5</v>
      </c>
      <c r="C1418">
        <v>0</v>
      </c>
    </row>
    <row r="1419" spans="1:3" x14ac:dyDescent="0.25">
      <c r="A1419" s="1">
        <v>40968</v>
      </c>
      <c r="B1419">
        <v>17.5</v>
      </c>
      <c r="C1419">
        <v>0</v>
      </c>
    </row>
    <row r="1420" spans="1:3" x14ac:dyDescent="0.25">
      <c r="A1420" s="1">
        <v>40968.041666666664</v>
      </c>
      <c r="B1420">
        <v>15.8</v>
      </c>
      <c r="C1420">
        <v>0</v>
      </c>
    </row>
    <row r="1421" spans="1:3" x14ac:dyDescent="0.25">
      <c r="A1421" s="1">
        <v>40968.083333333336</v>
      </c>
      <c r="B1421">
        <v>15.2</v>
      </c>
      <c r="C1421">
        <v>0</v>
      </c>
    </row>
    <row r="1422" spans="1:3" x14ac:dyDescent="0.25">
      <c r="A1422" s="1">
        <v>40968.125</v>
      </c>
      <c r="B1422">
        <v>14.8</v>
      </c>
      <c r="C1422">
        <v>0</v>
      </c>
    </row>
    <row r="1423" spans="1:3" x14ac:dyDescent="0.25">
      <c r="A1423" s="1">
        <v>40968.166666666664</v>
      </c>
      <c r="B1423">
        <v>14.6</v>
      </c>
      <c r="C1423">
        <v>0</v>
      </c>
    </row>
    <row r="1424" spans="1:3" x14ac:dyDescent="0.25">
      <c r="A1424" s="1">
        <v>40968.208333333336</v>
      </c>
      <c r="B1424">
        <v>14.5</v>
      </c>
      <c r="C1424">
        <v>0</v>
      </c>
    </row>
    <row r="1425" spans="1:3" x14ac:dyDescent="0.25">
      <c r="A1425" s="1">
        <v>40968.25</v>
      </c>
      <c r="B1425">
        <v>14.4</v>
      </c>
      <c r="C1425">
        <v>0.1</v>
      </c>
    </row>
    <row r="1426" spans="1:3" x14ac:dyDescent="0.25">
      <c r="A1426" s="1">
        <v>40968.291666666664</v>
      </c>
      <c r="B1426">
        <v>14.3</v>
      </c>
      <c r="C1426">
        <v>2.2000000000000002</v>
      </c>
    </row>
    <row r="1427" spans="1:3" x14ac:dyDescent="0.25">
      <c r="A1427" s="1">
        <v>40968.333333333336</v>
      </c>
      <c r="B1427">
        <v>14.3</v>
      </c>
      <c r="C1427">
        <v>2.2999999999999998</v>
      </c>
    </row>
    <row r="1428" spans="1:3" x14ac:dyDescent="0.25">
      <c r="A1428" s="1">
        <v>40968.375</v>
      </c>
      <c r="B1428">
        <v>14.2</v>
      </c>
      <c r="C1428">
        <v>2.2999999999999998</v>
      </c>
    </row>
    <row r="1429" spans="1:3" x14ac:dyDescent="0.25">
      <c r="A1429" s="1">
        <v>40968.416666666664</v>
      </c>
      <c r="B1429">
        <v>14.1</v>
      </c>
      <c r="C1429">
        <v>2.2999999999999998</v>
      </c>
    </row>
    <row r="1430" spans="1:3" x14ac:dyDescent="0.25">
      <c r="A1430" s="1">
        <v>40968.458333333336</v>
      </c>
      <c r="B1430">
        <v>14.3</v>
      </c>
      <c r="C1430">
        <v>2.2999999999999998</v>
      </c>
    </row>
    <row r="1431" spans="1:3" x14ac:dyDescent="0.25">
      <c r="A1431" s="1">
        <v>40968.5</v>
      </c>
      <c r="B1431">
        <v>14.3</v>
      </c>
      <c r="C1431">
        <v>2.2999999999999998</v>
      </c>
    </row>
    <row r="1432" spans="1:3" x14ac:dyDescent="0.25">
      <c r="A1432" s="1">
        <v>40968.541666666664</v>
      </c>
      <c r="B1432">
        <v>14.4</v>
      </c>
      <c r="C1432">
        <v>2.2999999999999998</v>
      </c>
    </row>
    <row r="1433" spans="1:3" x14ac:dyDescent="0.25">
      <c r="A1433" s="1">
        <v>40968.583333333336</v>
      </c>
      <c r="B1433">
        <v>14.3</v>
      </c>
      <c r="C1433">
        <v>2.2999999999999998</v>
      </c>
    </row>
    <row r="1434" spans="1:3" x14ac:dyDescent="0.25">
      <c r="A1434" s="1">
        <v>40968.625</v>
      </c>
      <c r="B1434">
        <v>13.4</v>
      </c>
      <c r="C1434">
        <v>2.2999999999999998</v>
      </c>
    </row>
    <row r="1435" spans="1:3" x14ac:dyDescent="0.25">
      <c r="A1435" s="1">
        <v>40968.666666666664</v>
      </c>
      <c r="B1435">
        <v>13.4</v>
      </c>
      <c r="C1435">
        <v>2.2999999999999998</v>
      </c>
    </row>
    <row r="1436" spans="1:3" x14ac:dyDescent="0.25">
      <c r="A1436" s="1">
        <v>40968.708333333336</v>
      </c>
      <c r="B1436">
        <v>13.3</v>
      </c>
      <c r="C1436">
        <v>2.2999999999999998</v>
      </c>
    </row>
    <row r="1437" spans="1:3" x14ac:dyDescent="0.25">
      <c r="A1437" s="1">
        <v>40968.75</v>
      </c>
      <c r="B1437">
        <v>13.3</v>
      </c>
      <c r="C1437">
        <v>2.2999999999999998</v>
      </c>
    </row>
    <row r="1438" spans="1:3" x14ac:dyDescent="0.25">
      <c r="A1438" s="1">
        <v>40968.791666666664</v>
      </c>
      <c r="B1438">
        <v>13.4</v>
      </c>
      <c r="C1438">
        <v>2.2999999999999998</v>
      </c>
    </row>
    <row r="1439" spans="1:3" x14ac:dyDescent="0.25">
      <c r="A1439" s="1">
        <v>40968.833333333336</v>
      </c>
      <c r="B1439">
        <v>13.4</v>
      </c>
      <c r="C1439">
        <v>1.3</v>
      </c>
    </row>
    <row r="1440" spans="1:3" x14ac:dyDescent="0.25">
      <c r="A1440" s="1">
        <v>40968.875</v>
      </c>
      <c r="B1440">
        <v>13.3</v>
      </c>
      <c r="C1440">
        <v>1.1000000000000001</v>
      </c>
    </row>
    <row r="1441" spans="1:3" x14ac:dyDescent="0.25">
      <c r="A1441" s="1">
        <v>40968.916666666664</v>
      </c>
      <c r="B1441">
        <v>13.1</v>
      </c>
      <c r="C1441">
        <v>1.2</v>
      </c>
    </row>
    <row r="1442" spans="1:3" x14ac:dyDescent="0.25">
      <c r="A1442" s="1">
        <v>40968.958333333336</v>
      </c>
      <c r="B1442">
        <v>13</v>
      </c>
      <c r="C1442">
        <v>1.2</v>
      </c>
    </row>
    <row r="1443" spans="1:3" x14ac:dyDescent="0.25">
      <c r="A1443" s="1">
        <v>40969</v>
      </c>
      <c r="B1443">
        <v>12.5</v>
      </c>
      <c r="C1443">
        <v>1.2</v>
      </c>
    </row>
    <row r="1444" spans="1:3" x14ac:dyDescent="0.25">
      <c r="A1444" s="1">
        <v>40969.041666666664</v>
      </c>
      <c r="B1444">
        <v>12.2</v>
      </c>
      <c r="C1444">
        <v>1.2</v>
      </c>
    </row>
    <row r="1445" spans="1:3" x14ac:dyDescent="0.25">
      <c r="A1445" s="1">
        <v>40969.083333333336</v>
      </c>
      <c r="B1445">
        <v>12.2</v>
      </c>
      <c r="C1445">
        <v>1.2</v>
      </c>
    </row>
    <row r="1446" spans="1:3" x14ac:dyDescent="0.25">
      <c r="A1446" s="1">
        <v>40969.125</v>
      </c>
      <c r="B1446">
        <v>12.3</v>
      </c>
      <c r="C1446">
        <v>1.1000000000000001</v>
      </c>
    </row>
    <row r="1447" spans="1:3" x14ac:dyDescent="0.25">
      <c r="A1447" s="1">
        <v>40969.166666666664</v>
      </c>
      <c r="B1447">
        <v>12.2</v>
      </c>
      <c r="C1447">
        <v>1.1000000000000001</v>
      </c>
    </row>
    <row r="1448" spans="1:3" x14ac:dyDescent="0.25">
      <c r="A1448" s="1">
        <v>40969.208333333336</v>
      </c>
      <c r="B1448">
        <v>12.1</v>
      </c>
      <c r="C1448">
        <v>1.1000000000000001</v>
      </c>
    </row>
    <row r="1449" spans="1:3" x14ac:dyDescent="0.25">
      <c r="A1449" s="1">
        <v>40969.25</v>
      </c>
      <c r="B1449">
        <v>12</v>
      </c>
      <c r="C1449">
        <v>1.1000000000000001</v>
      </c>
    </row>
    <row r="1450" spans="1:3" x14ac:dyDescent="0.25">
      <c r="A1450" s="1">
        <v>40969.291666666664</v>
      </c>
      <c r="B1450">
        <v>12.3</v>
      </c>
      <c r="C1450">
        <v>1.1000000000000001</v>
      </c>
    </row>
    <row r="1451" spans="1:3" x14ac:dyDescent="0.25">
      <c r="A1451" s="1">
        <v>40969.333333333336</v>
      </c>
      <c r="B1451">
        <v>12.9</v>
      </c>
      <c r="C1451">
        <v>1.1000000000000001</v>
      </c>
    </row>
    <row r="1452" spans="1:3" x14ac:dyDescent="0.25">
      <c r="A1452" s="1">
        <v>40969.375</v>
      </c>
      <c r="B1452">
        <v>13.3</v>
      </c>
      <c r="C1452">
        <v>1.1000000000000001</v>
      </c>
    </row>
    <row r="1453" spans="1:3" x14ac:dyDescent="0.25">
      <c r="A1453" s="1">
        <v>40969.416666666664</v>
      </c>
      <c r="B1453">
        <v>13.5</v>
      </c>
      <c r="C1453">
        <v>1.1000000000000001</v>
      </c>
    </row>
    <row r="1454" spans="1:3" x14ac:dyDescent="0.25">
      <c r="A1454" s="1">
        <v>40969.458333333336</v>
      </c>
      <c r="B1454">
        <v>12.9</v>
      </c>
      <c r="C1454">
        <v>1.1000000000000001</v>
      </c>
    </row>
    <row r="1455" spans="1:3" x14ac:dyDescent="0.25">
      <c r="A1455" s="1">
        <v>40969.5</v>
      </c>
      <c r="B1455">
        <v>13.1</v>
      </c>
      <c r="C1455">
        <v>1.2</v>
      </c>
    </row>
    <row r="1456" spans="1:3" x14ac:dyDescent="0.25">
      <c r="A1456" s="1">
        <v>40969.541666666664</v>
      </c>
      <c r="B1456">
        <v>13.2</v>
      </c>
      <c r="C1456">
        <v>1.2</v>
      </c>
    </row>
    <row r="1457" spans="1:3" x14ac:dyDescent="0.25">
      <c r="A1457" s="1">
        <v>40969.583333333336</v>
      </c>
      <c r="B1457">
        <v>13.2</v>
      </c>
      <c r="C1457">
        <v>1.2</v>
      </c>
    </row>
    <row r="1458" spans="1:3" x14ac:dyDescent="0.25">
      <c r="A1458" s="1">
        <v>40969.625</v>
      </c>
      <c r="B1458">
        <v>13.3</v>
      </c>
      <c r="C1458">
        <v>1.2</v>
      </c>
    </row>
    <row r="1459" spans="1:3" x14ac:dyDescent="0.25">
      <c r="A1459" s="1">
        <v>40969.666666666664</v>
      </c>
      <c r="B1459">
        <v>13.3</v>
      </c>
      <c r="C1459">
        <v>1.2</v>
      </c>
    </row>
    <row r="1460" spans="1:3" x14ac:dyDescent="0.25">
      <c r="A1460" s="1">
        <v>40969.708333333336</v>
      </c>
      <c r="B1460">
        <v>13.2</v>
      </c>
      <c r="C1460">
        <v>1.2</v>
      </c>
    </row>
    <row r="1461" spans="1:3" x14ac:dyDescent="0.25">
      <c r="A1461" s="1">
        <v>40969.75</v>
      </c>
      <c r="B1461">
        <v>13.3</v>
      </c>
      <c r="C1461">
        <v>1.2</v>
      </c>
    </row>
    <row r="1462" spans="1:3" x14ac:dyDescent="0.25">
      <c r="A1462" s="1">
        <v>40969.791666666664</v>
      </c>
      <c r="B1462">
        <v>13.3</v>
      </c>
      <c r="C1462">
        <v>1.2</v>
      </c>
    </row>
    <row r="1463" spans="1:3" x14ac:dyDescent="0.25">
      <c r="A1463" s="1">
        <v>40969.833333333336</v>
      </c>
      <c r="B1463">
        <v>13.2</v>
      </c>
      <c r="C1463">
        <v>1.7</v>
      </c>
    </row>
    <row r="1464" spans="1:3" x14ac:dyDescent="0.25">
      <c r="A1464" s="1">
        <v>40969.875</v>
      </c>
      <c r="B1464">
        <v>12.9</v>
      </c>
      <c r="C1464">
        <v>2.2999999999999998</v>
      </c>
    </row>
    <row r="1465" spans="1:3" x14ac:dyDescent="0.25">
      <c r="A1465" s="1">
        <v>40969.916666666664</v>
      </c>
      <c r="B1465">
        <v>12.9</v>
      </c>
      <c r="C1465">
        <v>2.2999999999999998</v>
      </c>
    </row>
    <row r="1466" spans="1:3" x14ac:dyDescent="0.25">
      <c r="A1466" s="1">
        <v>40969.958333333336</v>
      </c>
      <c r="B1466">
        <v>12.8</v>
      </c>
      <c r="C1466">
        <v>2.2999999999999998</v>
      </c>
    </row>
    <row r="1467" spans="1:3" x14ac:dyDescent="0.25">
      <c r="A1467" s="1">
        <v>40970</v>
      </c>
      <c r="B1467">
        <v>12.7</v>
      </c>
      <c r="C1467">
        <v>2.2999999999999998</v>
      </c>
    </row>
    <row r="1468" spans="1:3" x14ac:dyDescent="0.25">
      <c r="A1468" s="1">
        <v>40970.041666666664</v>
      </c>
      <c r="B1468">
        <v>12.4</v>
      </c>
      <c r="C1468">
        <v>2.2999999999999998</v>
      </c>
    </row>
    <row r="1469" spans="1:3" x14ac:dyDescent="0.25">
      <c r="A1469" s="1">
        <v>40970.083333333336</v>
      </c>
      <c r="B1469">
        <v>12.3</v>
      </c>
      <c r="C1469">
        <v>2.2999999999999998</v>
      </c>
    </row>
    <row r="1470" spans="1:3" x14ac:dyDescent="0.25">
      <c r="A1470" s="1">
        <v>40970.125</v>
      </c>
      <c r="B1470">
        <v>12.3</v>
      </c>
      <c r="C1470">
        <v>2.2999999999999998</v>
      </c>
    </row>
    <row r="1471" spans="1:3" x14ac:dyDescent="0.25">
      <c r="A1471" s="1">
        <v>40970.166666666664</v>
      </c>
      <c r="B1471">
        <v>12.3</v>
      </c>
      <c r="C1471">
        <v>2.2999999999999998</v>
      </c>
    </row>
    <row r="1472" spans="1:3" x14ac:dyDescent="0.25">
      <c r="A1472" s="1">
        <v>40970.208333333336</v>
      </c>
      <c r="B1472">
        <v>12.5</v>
      </c>
      <c r="C1472">
        <v>2.2999999999999998</v>
      </c>
    </row>
    <row r="1473" spans="1:3" x14ac:dyDescent="0.25">
      <c r="A1473" s="1">
        <v>40970.25</v>
      </c>
      <c r="B1473">
        <v>13</v>
      </c>
      <c r="C1473">
        <v>2.2999999999999998</v>
      </c>
    </row>
    <row r="1474" spans="1:3" x14ac:dyDescent="0.25">
      <c r="A1474" s="1">
        <v>40970.291666666664</v>
      </c>
      <c r="B1474">
        <v>13.2</v>
      </c>
      <c r="C1474">
        <v>2.2999999999999998</v>
      </c>
    </row>
    <row r="1475" spans="1:3" x14ac:dyDescent="0.25">
      <c r="A1475" s="1">
        <v>40970.333333333336</v>
      </c>
      <c r="B1475">
        <v>13.7</v>
      </c>
      <c r="C1475">
        <v>2.2999999999999998</v>
      </c>
    </row>
    <row r="1476" spans="1:3" x14ac:dyDescent="0.25">
      <c r="A1476" s="1">
        <v>40970.375</v>
      </c>
      <c r="B1476">
        <v>13.8</v>
      </c>
      <c r="C1476">
        <v>2.2999999999999998</v>
      </c>
    </row>
    <row r="1477" spans="1:3" x14ac:dyDescent="0.25">
      <c r="A1477" s="1">
        <v>40970.416666666664</v>
      </c>
      <c r="B1477">
        <v>14.2</v>
      </c>
      <c r="C1477">
        <v>2.2999999999999998</v>
      </c>
    </row>
    <row r="1478" spans="1:3" x14ac:dyDescent="0.25">
      <c r="A1478" s="1">
        <v>40970.458333333336</v>
      </c>
      <c r="B1478">
        <v>14.5</v>
      </c>
      <c r="C1478">
        <v>2.2999999999999998</v>
      </c>
    </row>
    <row r="1479" spans="1:3" x14ac:dyDescent="0.25">
      <c r="A1479" s="1">
        <v>40970.5</v>
      </c>
      <c r="B1479">
        <v>14.7</v>
      </c>
      <c r="C1479">
        <v>2.2999999999999998</v>
      </c>
    </row>
    <row r="1480" spans="1:3" x14ac:dyDescent="0.25">
      <c r="A1480" s="1">
        <v>40970.541666666664</v>
      </c>
      <c r="B1480">
        <v>14.7</v>
      </c>
      <c r="C1480">
        <v>2.2999999999999998</v>
      </c>
    </row>
    <row r="1481" spans="1:3" x14ac:dyDescent="0.25">
      <c r="A1481" s="1">
        <v>40970.583333333336</v>
      </c>
      <c r="B1481">
        <v>14.8</v>
      </c>
      <c r="C1481">
        <v>2.2999999999999998</v>
      </c>
    </row>
    <row r="1482" spans="1:3" x14ac:dyDescent="0.25">
      <c r="A1482" s="1">
        <v>40970.625</v>
      </c>
      <c r="B1482">
        <v>14.9</v>
      </c>
      <c r="C1482">
        <v>2.2999999999999998</v>
      </c>
    </row>
    <row r="1483" spans="1:3" x14ac:dyDescent="0.25">
      <c r="A1483" s="1">
        <v>40970.666666666664</v>
      </c>
      <c r="B1483">
        <v>15.1</v>
      </c>
      <c r="C1483">
        <v>2.2999999999999998</v>
      </c>
    </row>
    <row r="1484" spans="1:3" x14ac:dyDescent="0.25">
      <c r="A1484" s="1">
        <v>40970.708333333336</v>
      </c>
      <c r="B1484">
        <v>15</v>
      </c>
      <c r="C1484">
        <v>2.2999999999999998</v>
      </c>
    </row>
    <row r="1485" spans="1:3" x14ac:dyDescent="0.25">
      <c r="A1485" s="1">
        <v>40970.75</v>
      </c>
      <c r="B1485">
        <v>14.8</v>
      </c>
      <c r="C1485">
        <v>2.2999999999999998</v>
      </c>
    </row>
    <row r="1486" spans="1:3" x14ac:dyDescent="0.25">
      <c r="A1486" s="1">
        <v>40970.791666666664</v>
      </c>
      <c r="B1486">
        <v>14.9</v>
      </c>
      <c r="C1486">
        <v>2.2999999999999998</v>
      </c>
    </row>
    <row r="1487" spans="1:3" x14ac:dyDescent="0.25">
      <c r="A1487" s="1">
        <v>40970.833333333336</v>
      </c>
      <c r="B1487">
        <v>14.8</v>
      </c>
      <c r="C1487">
        <v>2.2999999999999998</v>
      </c>
    </row>
    <row r="1488" spans="1:3" x14ac:dyDescent="0.25">
      <c r="A1488" s="1">
        <v>40970.875</v>
      </c>
      <c r="B1488">
        <v>15.2</v>
      </c>
      <c r="C1488">
        <v>2.2999999999999998</v>
      </c>
    </row>
    <row r="1489" spans="1:3" x14ac:dyDescent="0.25">
      <c r="A1489" s="1">
        <v>40970.916666666664</v>
      </c>
      <c r="B1489">
        <v>15.3</v>
      </c>
      <c r="C1489">
        <v>2.2999999999999998</v>
      </c>
    </row>
    <row r="1490" spans="1:3" x14ac:dyDescent="0.25">
      <c r="A1490" s="1">
        <v>40970.958333333336</v>
      </c>
      <c r="B1490">
        <v>15</v>
      </c>
      <c r="C1490">
        <v>2.2999999999999998</v>
      </c>
    </row>
    <row r="1491" spans="1:3" x14ac:dyDescent="0.25">
      <c r="A1491" s="1">
        <v>40971</v>
      </c>
      <c r="B1491">
        <v>15</v>
      </c>
      <c r="C1491">
        <v>2.2999999999999998</v>
      </c>
    </row>
    <row r="1492" spans="1:3" x14ac:dyDescent="0.25">
      <c r="A1492" s="1">
        <v>40971.041666666664</v>
      </c>
      <c r="B1492">
        <v>14.6</v>
      </c>
      <c r="C1492">
        <v>2.2999999999999998</v>
      </c>
    </row>
    <row r="1493" spans="1:3" x14ac:dyDescent="0.25">
      <c r="A1493" s="1">
        <v>40971.083333333336</v>
      </c>
      <c r="B1493">
        <v>13.9</v>
      </c>
      <c r="C1493">
        <v>2.2999999999999998</v>
      </c>
    </row>
    <row r="1494" spans="1:3" x14ac:dyDescent="0.25">
      <c r="A1494" s="1">
        <v>40971.125</v>
      </c>
      <c r="B1494">
        <v>13.9</v>
      </c>
      <c r="C1494">
        <v>2.2999999999999998</v>
      </c>
    </row>
    <row r="1495" spans="1:3" x14ac:dyDescent="0.25">
      <c r="A1495" s="1">
        <v>40971.166666666664</v>
      </c>
      <c r="B1495">
        <v>13.9</v>
      </c>
      <c r="C1495">
        <v>2.2999999999999998</v>
      </c>
    </row>
    <row r="1496" spans="1:3" x14ac:dyDescent="0.25">
      <c r="A1496" s="1">
        <v>40971.208333333336</v>
      </c>
      <c r="B1496">
        <v>13.8</v>
      </c>
      <c r="C1496">
        <v>2.2999999999999998</v>
      </c>
    </row>
    <row r="1497" spans="1:3" x14ac:dyDescent="0.25">
      <c r="A1497" s="1">
        <v>40971.25</v>
      </c>
      <c r="B1497">
        <v>13.9</v>
      </c>
      <c r="C1497">
        <v>2.2999999999999998</v>
      </c>
    </row>
    <row r="1498" spans="1:3" x14ac:dyDescent="0.25">
      <c r="A1498" s="1">
        <v>40971.291666666664</v>
      </c>
      <c r="B1498">
        <v>13.9</v>
      </c>
      <c r="C1498">
        <v>2.2999999999999998</v>
      </c>
    </row>
    <row r="1499" spans="1:3" x14ac:dyDescent="0.25">
      <c r="A1499" s="1">
        <v>40971.333333333336</v>
      </c>
      <c r="B1499">
        <v>13.9</v>
      </c>
      <c r="C1499">
        <v>2.2999999999999998</v>
      </c>
    </row>
    <row r="1500" spans="1:3" x14ac:dyDescent="0.25">
      <c r="A1500" s="1">
        <v>40971.375</v>
      </c>
      <c r="B1500">
        <v>13.8</v>
      </c>
      <c r="C1500">
        <v>2.2999999999999998</v>
      </c>
    </row>
    <row r="1501" spans="1:3" x14ac:dyDescent="0.25">
      <c r="A1501" s="1">
        <v>40971.416666666664</v>
      </c>
      <c r="B1501">
        <v>13.8</v>
      </c>
      <c r="C1501">
        <v>2.2999999999999998</v>
      </c>
    </row>
    <row r="1502" spans="1:3" x14ac:dyDescent="0.25">
      <c r="A1502" s="1">
        <v>40971.458333333336</v>
      </c>
      <c r="B1502">
        <v>13.8</v>
      </c>
      <c r="C1502">
        <v>2.2999999999999998</v>
      </c>
    </row>
    <row r="1503" spans="1:3" x14ac:dyDescent="0.25">
      <c r="A1503" s="1">
        <v>40971.5</v>
      </c>
      <c r="B1503">
        <v>13.8</v>
      </c>
      <c r="C1503">
        <v>2.2999999999999998</v>
      </c>
    </row>
    <row r="1504" spans="1:3" x14ac:dyDescent="0.25">
      <c r="A1504" s="1">
        <v>40971.541666666664</v>
      </c>
      <c r="B1504">
        <v>13.8</v>
      </c>
      <c r="C1504">
        <v>2.2999999999999998</v>
      </c>
    </row>
    <row r="1505" spans="1:3" x14ac:dyDescent="0.25">
      <c r="A1505" s="1">
        <v>40971.583333333336</v>
      </c>
      <c r="B1505">
        <v>13.8</v>
      </c>
      <c r="C1505">
        <v>2.2999999999999998</v>
      </c>
    </row>
    <row r="1506" spans="1:3" x14ac:dyDescent="0.25">
      <c r="A1506" s="1">
        <v>40971.625</v>
      </c>
      <c r="B1506">
        <v>13.9</v>
      </c>
      <c r="C1506">
        <v>2.2999999999999998</v>
      </c>
    </row>
    <row r="1507" spans="1:3" x14ac:dyDescent="0.25">
      <c r="A1507" s="1">
        <v>40971.666666666664</v>
      </c>
      <c r="B1507">
        <v>13.9</v>
      </c>
      <c r="C1507">
        <v>2.2999999999999998</v>
      </c>
    </row>
    <row r="1508" spans="1:3" x14ac:dyDescent="0.25">
      <c r="A1508" s="1">
        <v>40971.708333333336</v>
      </c>
      <c r="B1508">
        <v>13.9</v>
      </c>
      <c r="C1508">
        <v>2.2999999999999998</v>
      </c>
    </row>
    <row r="1509" spans="1:3" x14ac:dyDescent="0.25">
      <c r="A1509" s="1">
        <v>40971.75</v>
      </c>
      <c r="B1509">
        <v>13.9</v>
      </c>
      <c r="C1509">
        <v>2.2999999999999998</v>
      </c>
    </row>
    <row r="1510" spans="1:3" x14ac:dyDescent="0.25">
      <c r="A1510" s="1">
        <v>40971.791666666664</v>
      </c>
      <c r="B1510">
        <v>13.9</v>
      </c>
      <c r="C1510">
        <v>2.2999999999999998</v>
      </c>
    </row>
    <row r="1511" spans="1:3" x14ac:dyDescent="0.25">
      <c r="A1511" s="1">
        <v>40971.833333333336</v>
      </c>
      <c r="B1511">
        <v>14.6</v>
      </c>
      <c r="C1511">
        <v>2.2999999999999998</v>
      </c>
    </row>
    <row r="1512" spans="1:3" x14ac:dyDescent="0.25">
      <c r="A1512" s="1">
        <v>40971.875</v>
      </c>
      <c r="B1512">
        <v>14.5</v>
      </c>
      <c r="C1512">
        <v>2.2999999999999998</v>
      </c>
    </row>
    <row r="1513" spans="1:3" x14ac:dyDescent="0.25">
      <c r="A1513" s="1">
        <v>40971.916666666664</v>
      </c>
      <c r="B1513">
        <v>14.5</v>
      </c>
      <c r="C1513">
        <v>2.2999999999999998</v>
      </c>
    </row>
    <row r="1514" spans="1:3" x14ac:dyDescent="0.25">
      <c r="A1514" s="1">
        <v>40971.958333333336</v>
      </c>
      <c r="B1514">
        <v>13.7</v>
      </c>
      <c r="C1514">
        <v>2.2999999999999998</v>
      </c>
    </row>
    <row r="1515" spans="1:3" x14ac:dyDescent="0.25">
      <c r="A1515" s="1">
        <v>40972</v>
      </c>
      <c r="B1515">
        <v>13.6</v>
      </c>
      <c r="C1515">
        <v>2.2999999999999998</v>
      </c>
    </row>
    <row r="1516" spans="1:3" x14ac:dyDescent="0.25">
      <c r="A1516" s="1">
        <v>40972.041666666664</v>
      </c>
      <c r="B1516">
        <v>13.7</v>
      </c>
      <c r="C1516">
        <v>2.2999999999999998</v>
      </c>
    </row>
    <row r="1517" spans="1:3" x14ac:dyDescent="0.25">
      <c r="A1517" s="1">
        <v>40972.083333333336</v>
      </c>
      <c r="B1517">
        <v>13.6</v>
      </c>
      <c r="C1517">
        <v>2.2999999999999998</v>
      </c>
    </row>
    <row r="1518" spans="1:3" x14ac:dyDescent="0.25">
      <c r="A1518" s="1">
        <v>40972.125</v>
      </c>
      <c r="B1518">
        <v>13.6</v>
      </c>
      <c r="C1518">
        <v>2.2999999999999998</v>
      </c>
    </row>
    <row r="1519" spans="1:3" x14ac:dyDescent="0.25">
      <c r="A1519" s="1">
        <v>40972.166666666664</v>
      </c>
      <c r="B1519">
        <v>13.6</v>
      </c>
      <c r="C1519">
        <v>2.2999999999999998</v>
      </c>
    </row>
    <row r="1520" spans="1:3" x14ac:dyDescent="0.25">
      <c r="A1520" s="1">
        <v>40972.208333333336</v>
      </c>
      <c r="B1520">
        <v>13.6</v>
      </c>
      <c r="C1520">
        <v>2.2999999999999998</v>
      </c>
    </row>
    <row r="1521" spans="1:3" x14ac:dyDescent="0.25">
      <c r="A1521" s="1">
        <v>40972.25</v>
      </c>
      <c r="B1521">
        <v>13.6</v>
      </c>
      <c r="C1521">
        <v>2.2999999999999998</v>
      </c>
    </row>
    <row r="1522" spans="1:3" x14ac:dyDescent="0.25">
      <c r="A1522" s="1">
        <v>40972.291666666664</v>
      </c>
      <c r="B1522">
        <v>13.6</v>
      </c>
      <c r="C1522">
        <v>2.2999999999999998</v>
      </c>
    </row>
    <row r="1523" spans="1:3" x14ac:dyDescent="0.25">
      <c r="A1523" s="1">
        <v>40972.333333333336</v>
      </c>
      <c r="B1523">
        <v>13.6</v>
      </c>
      <c r="C1523">
        <v>2.2999999999999998</v>
      </c>
    </row>
    <row r="1524" spans="1:3" x14ac:dyDescent="0.25">
      <c r="A1524" s="1">
        <v>40972.375</v>
      </c>
      <c r="B1524">
        <v>13.6</v>
      </c>
      <c r="C1524">
        <v>2.2999999999999998</v>
      </c>
    </row>
    <row r="1525" spans="1:3" x14ac:dyDescent="0.25">
      <c r="A1525" s="1">
        <v>40972.416666666664</v>
      </c>
      <c r="B1525">
        <v>13.8</v>
      </c>
      <c r="C1525">
        <v>2.2999999999999998</v>
      </c>
    </row>
    <row r="1526" spans="1:3" x14ac:dyDescent="0.25">
      <c r="A1526" s="1">
        <v>40972.458333333336</v>
      </c>
      <c r="B1526">
        <v>13.8</v>
      </c>
      <c r="C1526">
        <v>2.2999999999999998</v>
      </c>
    </row>
    <row r="1527" spans="1:3" x14ac:dyDescent="0.25">
      <c r="A1527" s="1">
        <v>40972.5</v>
      </c>
      <c r="B1527">
        <v>14</v>
      </c>
      <c r="C1527">
        <v>2.2999999999999998</v>
      </c>
    </row>
    <row r="1528" spans="1:3" x14ac:dyDescent="0.25">
      <c r="A1528" s="1">
        <v>40972.541666666664</v>
      </c>
      <c r="B1528">
        <v>13.9</v>
      </c>
      <c r="C1528">
        <v>2.2999999999999998</v>
      </c>
    </row>
    <row r="1529" spans="1:3" x14ac:dyDescent="0.25">
      <c r="A1529" s="1">
        <v>40972.583333333336</v>
      </c>
      <c r="B1529">
        <v>13.9</v>
      </c>
      <c r="C1529">
        <v>2.2999999999999998</v>
      </c>
    </row>
    <row r="1530" spans="1:3" x14ac:dyDescent="0.25">
      <c r="A1530" s="1">
        <v>40972.625</v>
      </c>
      <c r="B1530">
        <v>13.9</v>
      </c>
      <c r="C1530">
        <v>2.2999999999999998</v>
      </c>
    </row>
    <row r="1531" spans="1:3" x14ac:dyDescent="0.25">
      <c r="A1531" s="1">
        <v>40972.666666666664</v>
      </c>
      <c r="B1531">
        <v>14</v>
      </c>
      <c r="C1531">
        <v>2.2999999999999998</v>
      </c>
    </row>
    <row r="1532" spans="1:3" x14ac:dyDescent="0.25">
      <c r="A1532" s="1">
        <v>40972.708333333336</v>
      </c>
      <c r="B1532">
        <v>14.1</v>
      </c>
      <c r="C1532">
        <v>2.2999999999999998</v>
      </c>
    </row>
    <row r="1533" spans="1:3" x14ac:dyDescent="0.25">
      <c r="A1533" s="1">
        <v>40972.75</v>
      </c>
      <c r="B1533">
        <v>14.2</v>
      </c>
      <c r="C1533">
        <v>2.2999999999999998</v>
      </c>
    </row>
    <row r="1534" spans="1:3" x14ac:dyDescent="0.25">
      <c r="A1534" s="1">
        <v>40972.791666666664</v>
      </c>
      <c r="B1534">
        <v>14.1</v>
      </c>
      <c r="C1534">
        <v>2.2999999999999998</v>
      </c>
    </row>
    <row r="1535" spans="1:3" x14ac:dyDescent="0.25">
      <c r="A1535" s="1">
        <v>40972.833333333336</v>
      </c>
      <c r="B1535">
        <v>14.1</v>
      </c>
      <c r="C1535">
        <v>2.2999999999999998</v>
      </c>
    </row>
    <row r="1536" spans="1:3" x14ac:dyDescent="0.25">
      <c r="A1536" s="1">
        <v>40972.875</v>
      </c>
      <c r="B1536">
        <v>14</v>
      </c>
      <c r="C1536">
        <v>2.2999999999999998</v>
      </c>
    </row>
    <row r="1537" spans="1:3" x14ac:dyDescent="0.25">
      <c r="A1537" s="1">
        <v>40972.916666666664</v>
      </c>
      <c r="B1537">
        <v>14.3</v>
      </c>
      <c r="C1537">
        <v>2.2999999999999998</v>
      </c>
    </row>
    <row r="1538" spans="1:3" x14ac:dyDescent="0.25">
      <c r="A1538" s="1">
        <v>40972.958333333336</v>
      </c>
      <c r="B1538">
        <v>14.3</v>
      </c>
      <c r="C1538">
        <v>2.2999999999999998</v>
      </c>
    </row>
    <row r="1539" spans="1:3" x14ac:dyDescent="0.25">
      <c r="A1539" s="1">
        <v>40973</v>
      </c>
      <c r="B1539">
        <v>14.3</v>
      </c>
      <c r="C1539">
        <v>2.2999999999999998</v>
      </c>
    </row>
    <row r="1540" spans="1:3" x14ac:dyDescent="0.25">
      <c r="A1540" s="1">
        <v>40973.041666666664</v>
      </c>
      <c r="B1540">
        <v>14.3</v>
      </c>
      <c r="C1540">
        <v>2.2999999999999998</v>
      </c>
    </row>
    <row r="1541" spans="1:3" x14ac:dyDescent="0.25">
      <c r="A1541" s="1">
        <v>40973.083333333336</v>
      </c>
      <c r="B1541">
        <v>14.3</v>
      </c>
      <c r="C1541">
        <v>2.2999999999999998</v>
      </c>
    </row>
    <row r="1542" spans="1:3" x14ac:dyDescent="0.25">
      <c r="A1542" s="1">
        <v>40973.125</v>
      </c>
      <c r="B1542">
        <v>14.3</v>
      </c>
      <c r="C1542">
        <v>2.2999999999999998</v>
      </c>
    </row>
    <row r="1543" spans="1:3" x14ac:dyDescent="0.25">
      <c r="A1543" s="1">
        <v>40973.166666666664</v>
      </c>
      <c r="B1543">
        <v>14.4</v>
      </c>
      <c r="C1543">
        <v>2.2999999999999998</v>
      </c>
    </row>
    <row r="1544" spans="1:3" x14ac:dyDescent="0.25">
      <c r="A1544" s="1">
        <v>40973.208333333336</v>
      </c>
      <c r="B1544">
        <v>14.5</v>
      </c>
      <c r="C1544">
        <v>2.2999999999999998</v>
      </c>
    </row>
    <row r="1545" spans="1:3" x14ac:dyDescent="0.25">
      <c r="A1545" s="1">
        <v>40973.25</v>
      </c>
      <c r="B1545">
        <v>14.5</v>
      </c>
      <c r="C1545">
        <v>2.2999999999999998</v>
      </c>
    </row>
    <row r="1546" spans="1:3" x14ac:dyDescent="0.25">
      <c r="A1546" s="1">
        <v>40973.291666666664</v>
      </c>
      <c r="B1546">
        <v>14.6</v>
      </c>
      <c r="C1546">
        <v>2.2999999999999998</v>
      </c>
    </row>
    <row r="1547" spans="1:3" x14ac:dyDescent="0.25">
      <c r="A1547" s="1">
        <v>40973.333333333336</v>
      </c>
      <c r="B1547">
        <v>15</v>
      </c>
      <c r="C1547">
        <v>2.2999999999999998</v>
      </c>
    </row>
    <row r="1548" spans="1:3" x14ac:dyDescent="0.25">
      <c r="A1548" s="1">
        <v>40973.375</v>
      </c>
      <c r="B1548">
        <v>15.1</v>
      </c>
      <c r="C1548">
        <v>2.2999999999999998</v>
      </c>
    </row>
    <row r="1549" spans="1:3" x14ac:dyDescent="0.25">
      <c r="A1549" s="1">
        <v>40973.416666666664</v>
      </c>
      <c r="B1549">
        <v>14.9</v>
      </c>
      <c r="C1549">
        <v>2.2999999999999998</v>
      </c>
    </row>
    <row r="1550" spans="1:3" x14ac:dyDescent="0.25">
      <c r="A1550" s="1">
        <v>40973.458333333336</v>
      </c>
      <c r="B1550">
        <v>14.9</v>
      </c>
      <c r="C1550">
        <v>2.2999999999999998</v>
      </c>
    </row>
    <row r="1551" spans="1:3" x14ac:dyDescent="0.25">
      <c r="A1551" s="1">
        <v>40973.5</v>
      </c>
      <c r="B1551">
        <v>14.6</v>
      </c>
      <c r="C1551">
        <v>2.2999999999999998</v>
      </c>
    </row>
    <row r="1552" spans="1:3" x14ac:dyDescent="0.25">
      <c r="A1552" s="1">
        <v>40973.541666666664</v>
      </c>
      <c r="B1552">
        <v>14.4</v>
      </c>
      <c r="C1552">
        <v>2.2999999999999998</v>
      </c>
    </row>
    <row r="1553" spans="1:3" x14ac:dyDescent="0.25">
      <c r="A1553" s="1">
        <v>40973.583333333336</v>
      </c>
      <c r="B1553">
        <v>13.7</v>
      </c>
      <c r="C1553">
        <v>2.2999999999999998</v>
      </c>
    </row>
    <row r="1554" spans="1:3" x14ac:dyDescent="0.25">
      <c r="A1554" s="1">
        <v>40973.625</v>
      </c>
      <c r="B1554">
        <v>13.6</v>
      </c>
      <c r="C1554">
        <v>2.2999999999999998</v>
      </c>
    </row>
    <row r="1555" spans="1:3" x14ac:dyDescent="0.25">
      <c r="A1555" s="1">
        <v>40973.666666666664</v>
      </c>
      <c r="B1555">
        <v>13.7</v>
      </c>
      <c r="C1555">
        <v>2.2999999999999998</v>
      </c>
    </row>
    <row r="1556" spans="1:3" x14ac:dyDescent="0.25">
      <c r="A1556" s="1">
        <v>40973.708333333336</v>
      </c>
      <c r="B1556">
        <v>14</v>
      </c>
      <c r="C1556">
        <v>2.2999999999999998</v>
      </c>
    </row>
    <row r="1557" spans="1:3" x14ac:dyDescent="0.25">
      <c r="A1557" s="1">
        <v>40973.75</v>
      </c>
      <c r="B1557">
        <v>14.1</v>
      </c>
      <c r="C1557">
        <v>2.2999999999999998</v>
      </c>
    </row>
    <row r="1558" spans="1:3" x14ac:dyDescent="0.25">
      <c r="A1558" s="1">
        <v>40973.791666666664</v>
      </c>
      <c r="B1558">
        <v>14.1</v>
      </c>
      <c r="C1558">
        <v>1.5</v>
      </c>
    </row>
    <row r="1559" spans="1:3" x14ac:dyDescent="0.25">
      <c r="A1559" s="1">
        <v>40973.833333333336</v>
      </c>
      <c r="B1559">
        <v>14.1</v>
      </c>
      <c r="C1559">
        <v>1.2</v>
      </c>
    </row>
    <row r="1560" spans="1:3" x14ac:dyDescent="0.25">
      <c r="A1560" s="1">
        <v>40973.875</v>
      </c>
      <c r="B1560">
        <v>13.9</v>
      </c>
      <c r="C1560">
        <v>1.2</v>
      </c>
    </row>
    <row r="1561" spans="1:3" x14ac:dyDescent="0.25">
      <c r="A1561" s="1">
        <v>40973.916666666664</v>
      </c>
      <c r="B1561">
        <v>13</v>
      </c>
      <c r="C1561">
        <v>1.2</v>
      </c>
    </row>
    <row r="1562" spans="1:3" x14ac:dyDescent="0.25">
      <c r="A1562" s="1">
        <v>40973.958333333336</v>
      </c>
      <c r="B1562">
        <v>12.9</v>
      </c>
      <c r="C1562">
        <v>1.2</v>
      </c>
    </row>
    <row r="1563" spans="1:3" x14ac:dyDescent="0.25">
      <c r="A1563" s="1">
        <v>40974</v>
      </c>
      <c r="B1563">
        <v>12.8</v>
      </c>
      <c r="C1563">
        <v>1.2</v>
      </c>
    </row>
    <row r="1564" spans="1:3" x14ac:dyDescent="0.25">
      <c r="A1564" s="1">
        <v>40974.041666666664</v>
      </c>
      <c r="B1564">
        <v>12.8</v>
      </c>
      <c r="C1564">
        <v>1.2</v>
      </c>
    </row>
    <row r="1565" spans="1:3" x14ac:dyDescent="0.25">
      <c r="A1565" s="1">
        <v>40974.083333333336</v>
      </c>
      <c r="B1565">
        <v>12.7</v>
      </c>
      <c r="C1565">
        <v>1.2</v>
      </c>
    </row>
    <row r="1566" spans="1:3" x14ac:dyDescent="0.25">
      <c r="A1566" s="1">
        <v>40974.125</v>
      </c>
      <c r="B1566">
        <v>12.6</v>
      </c>
      <c r="C1566">
        <v>1.2</v>
      </c>
    </row>
    <row r="1567" spans="1:3" x14ac:dyDescent="0.25">
      <c r="A1567" s="1">
        <v>40974.166666666664</v>
      </c>
      <c r="B1567">
        <v>12.2</v>
      </c>
      <c r="C1567">
        <v>1.2</v>
      </c>
    </row>
    <row r="1568" spans="1:3" x14ac:dyDescent="0.25">
      <c r="A1568" s="1">
        <v>40974.208333333336</v>
      </c>
      <c r="B1568">
        <v>12.6</v>
      </c>
      <c r="C1568">
        <v>1.2</v>
      </c>
    </row>
    <row r="1569" spans="1:3" x14ac:dyDescent="0.25">
      <c r="A1569" s="1">
        <v>40974.25</v>
      </c>
      <c r="B1569">
        <v>12.7</v>
      </c>
      <c r="C1569">
        <v>1.1000000000000001</v>
      </c>
    </row>
    <row r="1570" spans="1:3" x14ac:dyDescent="0.25">
      <c r="A1570" s="1">
        <v>40974.291666666664</v>
      </c>
      <c r="B1570">
        <v>13.2</v>
      </c>
      <c r="C1570">
        <v>1.1000000000000001</v>
      </c>
    </row>
    <row r="1571" spans="1:3" x14ac:dyDescent="0.25">
      <c r="A1571" s="1">
        <v>40974.333333333336</v>
      </c>
      <c r="B1571">
        <v>13.6</v>
      </c>
      <c r="C1571">
        <v>1.1000000000000001</v>
      </c>
    </row>
    <row r="1572" spans="1:3" x14ac:dyDescent="0.25">
      <c r="A1572" s="1">
        <v>40974.375</v>
      </c>
      <c r="B1572">
        <v>14.4</v>
      </c>
      <c r="C1572">
        <v>1.1000000000000001</v>
      </c>
    </row>
    <row r="1573" spans="1:3" x14ac:dyDescent="0.25">
      <c r="A1573" s="1">
        <v>40974.416666666664</v>
      </c>
      <c r="B1573">
        <v>15.1</v>
      </c>
      <c r="C1573">
        <v>1.1000000000000001</v>
      </c>
    </row>
    <row r="1574" spans="1:3" x14ac:dyDescent="0.25">
      <c r="A1574" s="1">
        <v>40974.458333333336</v>
      </c>
      <c r="B1574">
        <v>15.2</v>
      </c>
      <c r="C1574">
        <v>1.1000000000000001</v>
      </c>
    </row>
    <row r="1575" spans="1:3" x14ac:dyDescent="0.25">
      <c r="A1575" s="1">
        <v>40974.5</v>
      </c>
      <c r="B1575">
        <v>15.5</v>
      </c>
      <c r="C1575">
        <v>1.2</v>
      </c>
    </row>
    <row r="1576" spans="1:3" x14ac:dyDescent="0.25">
      <c r="A1576" s="1">
        <v>40974.541666666664</v>
      </c>
      <c r="B1576">
        <v>15.5</v>
      </c>
      <c r="C1576">
        <v>1.2</v>
      </c>
    </row>
    <row r="1577" spans="1:3" x14ac:dyDescent="0.25">
      <c r="A1577" s="1">
        <v>40974.583333333336</v>
      </c>
      <c r="B1577">
        <v>15.1</v>
      </c>
      <c r="C1577">
        <v>1.2</v>
      </c>
    </row>
    <row r="1578" spans="1:3" x14ac:dyDescent="0.25">
      <c r="A1578" s="1">
        <v>40974.625</v>
      </c>
      <c r="B1578">
        <v>15.1</v>
      </c>
      <c r="C1578">
        <v>1.2</v>
      </c>
    </row>
    <row r="1579" spans="1:3" x14ac:dyDescent="0.25">
      <c r="A1579" s="1">
        <v>40974.666666666664</v>
      </c>
      <c r="B1579">
        <v>15.2</v>
      </c>
      <c r="C1579">
        <v>1.2</v>
      </c>
    </row>
    <row r="1580" spans="1:3" x14ac:dyDescent="0.25">
      <c r="A1580" s="1">
        <v>40974.708333333336</v>
      </c>
      <c r="B1580">
        <v>15.4</v>
      </c>
      <c r="C1580">
        <v>1.1000000000000001</v>
      </c>
    </row>
    <row r="1581" spans="1:3" x14ac:dyDescent="0.25">
      <c r="A1581" s="1">
        <v>40974.75</v>
      </c>
      <c r="B1581">
        <v>15.5</v>
      </c>
      <c r="C1581">
        <v>1.1000000000000001</v>
      </c>
    </row>
    <row r="1582" spans="1:3" x14ac:dyDescent="0.25">
      <c r="A1582" s="1">
        <v>40974.791666666664</v>
      </c>
      <c r="B1582">
        <v>15.7</v>
      </c>
      <c r="C1582">
        <v>1.7</v>
      </c>
    </row>
    <row r="1583" spans="1:3" x14ac:dyDescent="0.25">
      <c r="A1583" s="1">
        <v>40974.833333333336</v>
      </c>
      <c r="B1583">
        <v>15.7</v>
      </c>
      <c r="C1583">
        <v>2.2999999999999998</v>
      </c>
    </row>
    <row r="1584" spans="1:3" x14ac:dyDescent="0.25">
      <c r="A1584" s="1">
        <v>40974.875</v>
      </c>
      <c r="B1584">
        <v>15.7</v>
      </c>
      <c r="C1584">
        <v>2.2999999999999998</v>
      </c>
    </row>
    <row r="1585" spans="1:3" x14ac:dyDescent="0.25">
      <c r="A1585" s="1">
        <v>40974.916666666664</v>
      </c>
      <c r="B1585">
        <v>14.9</v>
      </c>
      <c r="C1585">
        <v>2.2999999999999998</v>
      </c>
    </row>
    <row r="1586" spans="1:3" x14ac:dyDescent="0.25">
      <c r="A1586" s="1">
        <v>40974.958333333336</v>
      </c>
      <c r="B1586">
        <v>15.2</v>
      </c>
      <c r="C1586">
        <v>2.2999999999999998</v>
      </c>
    </row>
    <row r="1587" spans="1:3" x14ac:dyDescent="0.25">
      <c r="A1587" s="1">
        <v>40975</v>
      </c>
      <c r="B1587">
        <v>16.2</v>
      </c>
      <c r="C1587">
        <v>2.2999999999999998</v>
      </c>
    </row>
    <row r="1588" spans="1:3" x14ac:dyDescent="0.25">
      <c r="A1588" s="1">
        <v>40975.041666666664</v>
      </c>
      <c r="B1588">
        <v>16.2</v>
      </c>
      <c r="C1588">
        <v>2.2999999999999998</v>
      </c>
    </row>
    <row r="1589" spans="1:3" x14ac:dyDescent="0.25">
      <c r="A1589" s="1">
        <v>40975.083333333336</v>
      </c>
      <c r="B1589">
        <v>16.3</v>
      </c>
      <c r="C1589">
        <v>2.2999999999999998</v>
      </c>
    </row>
    <row r="1590" spans="1:3" x14ac:dyDescent="0.25">
      <c r="A1590" s="1">
        <v>40975.125</v>
      </c>
      <c r="B1590">
        <v>15.2</v>
      </c>
      <c r="C1590">
        <v>2.2999999999999998</v>
      </c>
    </row>
    <row r="1591" spans="1:3" x14ac:dyDescent="0.25">
      <c r="A1591" s="1">
        <v>40975.166666666664</v>
      </c>
      <c r="B1591">
        <v>15.7</v>
      </c>
      <c r="C1591">
        <v>2.2999999999999998</v>
      </c>
    </row>
    <row r="1592" spans="1:3" x14ac:dyDescent="0.25">
      <c r="A1592" s="1">
        <v>40975.208333333336</v>
      </c>
      <c r="B1592">
        <v>15.6</v>
      </c>
      <c r="C1592">
        <v>2.2999999999999998</v>
      </c>
    </row>
    <row r="1593" spans="1:3" x14ac:dyDescent="0.25">
      <c r="A1593" s="1">
        <v>40975.25</v>
      </c>
      <c r="B1593">
        <v>15.8</v>
      </c>
      <c r="C1593">
        <v>2.2999999999999998</v>
      </c>
    </row>
    <row r="1594" spans="1:3" x14ac:dyDescent="0.25">
      <c r="A1594" s="1">
        <v>40975.291666666664</v>
      </c>
      <c r="B1594">
        <v>15.8</v>
      </c>
      <c r="C1594">
        <v>2.2999999999999998</v>
      </c>
    </row>
    <row r="1595" spans="1:3" x14ac:dyDescent="0.25">
      <c r="A1595" s="1">
        <v>40975.333333333336</v>
      </c>
      <c r="B1595">
        <v>16.5</v>
      </c>
      <c r="C1595">
        <v>2.2999999999999998</v>
      </c>
    </row>
    <row r="1596" spans="1:3" x14ac:dyDescent="0.25">
      <c r="A1596" s="1">
        <v>40975.375</v>
      </c>
      <c r="B1596">
        <v>16.399999999999999</v>
      </c>
      <c r="C1596">
        <v>2.2999999999999998</v>
      </c>
    </row>
    <row r="1597" spans="1:3" x14ac:dyDescent="0.25">
      <c r="A1597" s="1">
        <v>40975.416666666664</v>
      </c>
      <c r="B1597">
        <v>16.5</v>
      </c>
      <c r="C1597">
        <v>2.2999999999999998</v>
      </c>
    </row>
    <row r="1598" spans="1:3" x14ac:dyDescent="0.25">
      <c r="A1598" s="1">
        <v>40975.458333333336</v>
      </c>
      <c r="B1598">
        <v>16.7</v>
      </c>
      <c r="C1598">
        <v>2.2999999999999998</v>
      </c>
    </row>
    <row r="1599" spans="1:3" x14ac:dyDescent="0.25">
      <c r="A1599" s="1">
        <v>40975.5</v>
      </c>
      <c r="B1599">
        <v>16.8</v>
      </c>
      <c r="C1599">
        <v>2.2999999999999998</v>
      </c>
    </row>
    <row r="1600" spans="1:3" x14ac:dyDescent="0.25">
      <c r="A1600" s="1">
        <v>40975.541666666664</v>
      </c>
      <c r="B1600">
        <v>16.600000000000001</v>
      </c>
      <c r="C1600">
        <v>2.2999999999999998</v>
      </c>
    </row>
    <row r="1601" spans="1:3" x14ac:dyDescent="0.25">
      <c r="A1601" s="1">
        <v>40975.583333333336</v>
      </c>
      <c r="B1601">
        <v>15.9</v>
      </c>
      <c r="C1601">
        <v>2.2999999999999998</v>
      </c>
    </row>
    <row r="1602" spans="1:3" x14ac:dyDescent="0.25">
      <c r="A1602" s="1">
        <v>40975.625</v>
      </c>
      <c r="B1602">
        <v>15.8</v>
      </c>
      <c r="C1602">
        <v>2.2999999999999998</v>
      </c>
    </row>
    <row r="1603" spans="1:3" x14ac:dyDescent="0.25">
      <c r="A1603" s="1">
        <v>40975.666666666664</v>
      </c>
      <c r="B1603">
        <v>15.4</v>
      </c>
      <c r="C1603">
        <v>2.2999999999999998</v>
      </c>
    </row>
    <row r="1604" spans="1:3" x14ac:dyDescent="0.25">
      <c r="A1604" s="1">
        <v>40975.708333333336</v>
      </c>
      <c r="B1604">
        <v>15.4</v>
      </c>
      <c r="C1604">
        <v>2.2999999999999998</v>
      </c>
    </row>
    <row r="1605" spans="1:3" x14ac:dyDescent="0.25">
      <c r="A1605" s="1">
        <v>40975.75</v>
      </c>
      <c r="B1605">
        <v>15.4</v>
      </c>
      <c r="C1605">
        <v>2.2999999999999998</v>
      </c>
    </row>
    <row r="1606" spans="1:3" x14ac:dyDescent="0.25">
      <c r="A1606" s="1">
        <v>40975.791666666664</v>
      </c>
      <c r="B1606">
        <v>15.5</v>
      </c>
      <c r="C1606">
        <v>2.2999999999999998</v>
      </c>
    </row>
    <row r="1607" spans="1:3" x14ac:dyDescent="0.25">
      <c r="A1607" s="1">
        <v>40975.833333333336</v>
      </c>
      <c r="B1607">
        <v>15.4</v>
      </c>
      <c r="C1607">
        <v>2.2999999999999998</v>
      </c>
    </row>
    <row r="1608" spans="1:3" x14ac:dyDescent="0.25">
      <c r="A1608" s="1">
        <v>40975.875</v>
      </c>
      <c r="B1608">
        <v>15.5</v>
      </c>
      <c r="C1608">
        <v>2.2999999999999998</v>
      </c>
    </row>
    <row r="1609" spans="1:3" x14ac:dyDescent="0.25">
      <c r="A1609" s="1">
        <v>40975.916666666664</v>
      </c>
      <c r="B1609">
        <v>15.5</v>
      </c>
      <c r="C1609">
        <v>2.2999999999999998</v>
      </c>
    </row>
    <row r="1610" spans="1:3" x14ac:dyDescent="0.25">
      <c r="A1610" s="1">
        <v>40975.958333333336</v>
      </c>
      <c r="B1610">
        <v>14.3</v>
      </c>
      <c r="C1610">
        <v>2.2999999999999998</v>
      </c>
    </row>
    <row r="1611" spans="1:3" x14ac:dyDescent="0.25">
      <c r="A1611" s="1">
        <v>40976</v>
      </c>
      <c r="B1611">
        <v>14</v>
      </c>
      <c r="C1611">
        <v>2.2999999999999998</v>
      </c>
    </row>
    <row r="1612" spans="1:3" x14ac:dyDescent="0.25">
      <c r="A1612" s="1">
        <v>40976.041666666664</v>
      </c>
      <c r="B1612">
        <v>13.7</v>
      </c>
      <c r="C1612">
        <v>2.2999999999999998</v>
      </c>
    </row>
    <row r="1613" spans="1:3" x14ac:dyDescent="0.25">
      <c r="A1613" s="1">
        <v>40976.083333333336</v>
      </c>
      <c r="B1613">
        <v>13.5</v>
      </c>
      <c r="C1613">
        <v>2.2999999999999998</v>
      </c>
    </row>
    <row r="1614" spans="1:3" x14ac:dyDescent="0.25">
      <c r="A1614" s="1">
        <v>40976.125</v>
      </c>
      <c r="B1614">
        <v>13.5</v>
      </c>
      <c r="C1614">
        <v>2.2999999999999998</v>
      </c>
    </row>
    <row r="1615" spans="1:3" x14ac:dyDescent="0.25">
      <c r="A1615" s="1">
        <v>40976.166666666664</v>
      </c>
      <c r="B1615">
        <v>14</v>
      </c>
      <c r="C1615">
        <v>2.2999999999999998</v>
      </c>
    </row>
    <row r="1616" spans="1:3" x14ac:dyDescent="0.25">
      <c r="A1616" s="1">
        <v>40976.208333333336</v>
      </c>
      <c r="B1616">
        <v>14.1</v>
      </c>
      <c r="C1616">
        <v>2.2999999999999998</v>
      </c>
    </row>
    <row r="1617" spans="1:3" x14ac:dyDescent="0.25">
      <c r="A1617" s="1">
        <v>40976.25</v>
      </c>
      <c r="B1617">
        <v>15.2</v>
      </c>
      <c r="C1617">
        <v>2.2999999999999998</v>
      </c>
    </row>
    <row r="1618" spans="1:3" x14ac:dyDescent="0.25">
      <c r="A1618" s="1">
        <v>40976.291666666664</v>
      </c>
      <c r="B1618">
        <v>15.8</v>
      </c>
      <c r="C1618">
        <v>2.2999999999999998</v>
      </c>
    </row>
    <row r="1619" spans="1:3" x14ac:dyDescent="0.25">
      <c r="A1619" s="1">
        <v>40976.333333333336</v>
      </c>
      <c r="B1619">
        <v>15.9</v>
      </c>
      <c r="C1619">
        <v>2.2999999999999998</v>
      </c>
    </row>
    <row r="1620" spans="1:3" x14ac:dyDescent="0.25">
      <c r="A1620" s="1">
        <v>40976.375</v>
      </c>
      <c r="B1620">
        <v>16.100000000000001</v>
      </c>
      <c r="C1620">
        <v>2.2999999999999998</v>
      </c>
    </row>
    <row r="1621" spans="1:3" x14ac:dyDescent="0.25">
      <c r="A1621" s="1">
        <v>40976.416666666664</v>
      </c>
      <c r="B1621">
        <v>16.100000000000001</v>
      </c>
      <c r="C1621">
        <v>2.2999999999999998</v>
      </c>
    </row>
    <row r="1622" spans="1:3" x14ac:dyDescent="0.25">
      <c r="A1622" s="1">
        <v>40976.458333333336</v>
      </c>
      <c r="B1622">
        <v>15.6</v>
      </c>
      <c r="C1622">
        <v>2.2999999999999998</v>
      </c>
    </row>
    <row r="1623" spans="1:3" x14ac:dyDescent="0.25">
      <c r="A1623" s="1">
        <v>40976.5</v>
      </c>
      <c r="B1623">
        <v>15.7</v>
      </c>
      <c r="C1623">
        <v>2.2999999999999998</v>
      </c>
    </row>
    <row r="1624" spans="1:3" x14ac:dyDescent="0.25">
      <c r="A1624" s="1">
        <v>40976.541666666664</v>
      </c>
      <c r="B1624">
        <v>15.7</v>
      </c>
      <c r="C1624">
        <v>2.2999999999999998</v>
      </c>
    </row>
    <row r="1625" spans="1:3" x14ac:dyDescent="0.25">
      <c r="A1625" s="1">
        <v>40976.583333333336</v>
      </c>
      <c r="B1625">
        <v>15.2</v>
      </c>
      <c r="C1625">
        <v>2.2999999999999998</v>
      </c>
    </row>
    <row r="1626" spans="1:3" x14ac:dyDescent="0.25">
      <c r="A1626" s="1">
        <v>40976.625</v>
      </c>
      <c r="B1626">
        <v>15.2</v>
      </c>
      <c r="C1626">
        <v>2.2999999999999998</v>
      </c>
    </row>
    <row r="1627" spans="1:3" x14ac:dyDescent="0.25">
      <c r="A1627" s="1">
        <v>40976.666666666664</v>
      </c>
      <c r="B1627">
        <v>15.2</v>
      </c>
      <c r="C1627">
        <v>2.2999999999999998</v>
      </c>
    </row>
    <row r="1628" spans="1:3" x14ac:dyDescent="0.25">
      <c r="A1628" s="1">
        <v>40976.708333333336</v>
      </c>
      <c r="B1628">
        <v>15.2</v>
      </c>
      <c r="C1628">
        <v>2.2999999999999998</v>
      </c>
    </row>
    <row r="1629" spans="1:3" x14ac:dyDescent="0.25">
      <c r="A1629" s="1">
        <v>40976.75</v>
      </c>
      <c r="B1629">
        <v>15.3</v>
      </c>
      <c r="C1629">
        <v>2.2999999999999998</v>
      </c>
    </row>
    <row r="1630" spans="1:3" x14ac:dyDescent="0.25">
      <c r="A1630" s="1">
        <v>40976.791666666664</v>
      </c>
      <c r="B1630">
        <v>15.8</v>
      </c>
      <c r="C1630">
        <v>2.2999999999999998</v>
      </c>
    </row>
    <row r="1631" spans="1:3" x14ac:dyDescent="0.25">
      <c r="A1631" s="1">
        <v>40976.833333333336</v>
      </c>
      <c r="B1631">
        <v>15.7</v>
      </c>
      <c r="C1631">
        <v>1.2</v>
      </c>
    </row>
    <row r="1632" spans="1:3" x14ac:dyDescent="0.25">
      <c r="A1632" s="1">
        <v>40976.875</v>
      </c>
      <c r="B1632">
        <v>15.8</v>
      </c>
      <c r="C1632">
        <v>0</v>
      </c>
    </row>
    <row r="1633" spans="1:3" x14ac:dyDescent="0.25">
      <c r="A1633" s="1">
        <v>40976.916666666664</v>
      </c>
      <c r="B1633">
        <v>15.8</v>
      </c>
      <c r="C1633">
        <v>0</v>
      </c>
    </row>
    <row r="1634" spans="1:3" x14ac:dyDescent="0.25">
      <c r="A1634" s="1">
        <v>40976.958333333336</v>
      </c>
      <c r="B1634">
        <v>15.8</v>
      </c>
      <c r="C1634">
        <v>0</v>
      </c>
    </row>
    <row r="1635" spans="1:3" x14ac:dyDescent="0.25">
      <c r="A1635" s="1">
        <v>40977</v>
      </c>
      <c r="B1635">
        <v>15.8</v>
      </c>
      <c r="C1635">
        <v>0</v>
      </c>
    </row>
    <row r="1636" spans="1:3" x14ac:dyDescent="0.25">
      <c r="A1636" s="1">
        <v>40977.041666666664</v>
      </c>
      <c r="B1636">
        <v>15.8</v>
      </c>
      <c r="C1636">
        <v>0</v>
      </c>
    </row>
    <row r="1637" spans="1:3" x14ac:dyDescent="0.25">
      <c r="A1637" s="1">
        <v>40977.083333333336</v>
      </c>
      <c r="B1637">
        <v>15.9</v>
      </c>
      <c r="C1637">
        <v>0</v>
      </c>
    </row>
    <row r="1638" spans="1:3" x14ac:dyDescent="0.25">
      <c r="A1638" s="1">
        <v>40977.125</v>
      </c>
      <c r="B1638">
        <v>15.9</v>
      </c>
      <c r="C1638">
        <v>0</v>
      </c>
    </row>
    <row r="1639" spans="1:3" x14ac:dyDescent="0.25">
      <c r="A1639" s="1">
        <v>40977.166666666664</v>
      </c>
      <c r="B1639">
        <v>15.3</v>
      </c>
      <c r="C1639">
        <v>0</v>
      </c>
    </row>
    <row r="1640" spans="1:3" x14ac:dyDescent="0.25">
      <c r="A1640" s="1">
        <v>40977.208333333336</v>
      </c>
      <c r="B1640">
        <v>15.4</v>
      </c>
      <c r="C1640">
        <v>0</v>
      </c>
    </row>
    <row r="1641" spans="1:3" x14ac:dyDescent="0.25">
      <c r="A1641" s="1">
        <v>40977.25</v>
      </c>
      <c r="B1641">
        <v>15.3</v>
      </c>
      <c r="C1641">
        <v>0</v>
      </c>
    </row>
    <row r="1642" spans="1:3" x14ac:dyDescent="0.25">
      <c r="A1642" s="1">
        <v>40977.291666666664</v>
      </c>
      <c r="B1642">
        <v>15.5</v>
      </c>
      <c r="C1642">
        <v>2.2000000000000002</v>
      </c>
    </row>
    <row r="1643" spans="1:3" x14ac:dyDescent="0.25">
      <c r="A1643" s="1">
        <v>40977.333333333336</v>
      </c>
      <c r="B1643">
        <v>15.6</v>
      </c>
      <c r="C1643">
        <v>2.2000000000000002</v>
      </c>
    </row>
    <row r="1644" spans="1:3" x14ac:dyDescent="0.25">
      <c r="A1644" s="1">
        <v>40977.375</v>
      </c>
      <c r="B1644">
        <v>16</v>
      </c>
      <c r="C1644">
        <v>2.2000000000000002</v>
      </c>
    </row>
    <row r="1645" spans="1:3" x14ac:dyDescent="0.25">
      <c r="A1645" s="1">
        <v>40977.416666666664</v>
      </c>
      <c r="B1645">
        <v>16.100000000000001</v>
      </c>
      <c r="C1645">
        <v>2.2000000000000002</v>
      </c>
    </row>
    <row r="1646" spans="1:3" x14ac:dyDescent="0.25">
      <c r="A1646" s="1">
        <v>40977.458333333336</v>
      </c>
      <c r="B1646">
        <v>16.100000000000001</v>
      </c>
      <c r="C1646">
        <v>2.2000000000000002</v>
      </c>
    </row>
    <row r="1647" spans="1:3" x14ac:dyDescent="0.25">
      <c r="A1647" s="1">
        <v>40977.5</v>
      </c>
      <c r="B1647">
        <v>16.2</v>
      </c>
      <c r="C1647">
        <v>2.2000000000000002</v>
      </c>
    </row>
    <row r="1648" spans="1:3" x14ac:dyDescent="0.25">
      <c r="A1648" s="1">
        <v>40977.541666666664</v>
      </c>
      <c r="B1648">
        <v>15.9</v>
      </c>
      <c r="C1648">
        <v>1.9</v>
      </c>
    </row>
    <row r="1649" spans="1:3" x14ac:dyDescent="0.25">
      <c r="A1649" s="1">
        <v>40977.583333333336</v>
      </c>
      <c r="B1649">
        <v>15.5</v>
      </c>
      <c r="C1649">
        <v>1.1000000000000001</v>
      </c>
    </row>
    <row r="1650" spans="1:3" x14ac:dyDescent="0.25">
      <c r="A1650" s="1">
        <v>40977.625</v>
      </c>
      <c r="B1650">
        <v>15.1</v>
      </c>
      <c r="C1650">
        <v>1.1000000000000001</v>
      </c>
    </row>
    <row r="1651" spans="1:3" x14ac:dyDescent="0.25">
      <c r="A1651" s="1">
        <v>40977.666666666664</v>
      </c>
      <c r="B1651">
        <v>14.8</v>
      </c>
      <c r="C1651">
        <v>1.2</v>
      </c>
    </row>
    <row r="1652" spans="1:3" x14ac:dyDescent="0.25">
      <c r="A1652" s="1">
        <v>40977.708333333336</v>
      </c>
      <c r="B1652">
        <v>14.6</v>
      </c>
      <c r="C1652">
        <v>2.2000000000000002</v>
      </c>
    </row>
    <row r="1653" spans="1:3" x14ac:dyDescent="0.25">
      <c r="A1653" s="1">
        <v>40977.75</v>
      </c>
      <c r="B1653">
        <v>14.5</v>
      </c>
      <c r="C1653">
        <v>2.2000000000000002</v>
      </c>
    </row>
    <row r="1654" spans="1:3" x14ac:dyDescent="0.25">
      <c r="A1654" s="1">
        <v>40977.791666666664</v>
      </c>
      <c r="B1654">
        <v>15.3</v>
      </c>
      <c r="C1654">
        <v>2.2000000000000002</v>
      </c>
    </row>
    <row r="1655" spans="1:3" x14ac:dyDescent="0.25">
      <c r="A1655" s="1">
        <v>40977.833333333336</v>
      </c>
      <c r="B1655">
        <v>16.100000000000001</v>
      </c>
      <c r="C1655">
        <v>1</v>
      </c>
    </row>
    <row r="1656" spans="1:3" x14ac:dyDescent="0.25">
      <c r="A1656" s="1">
        <v>40977.875</v>
      </c>
      <c r="B1656">
        <v>16.3</v>
      </c>
      <c r="C1656">
        <v>0</v>
      </c>
    </row>
    <row r="1657" spans="1:3" x14ac:dyDescent="0.25">
      <c r="A1657" s="1">
        <v>40977.916666666664</v>
      </c>
      <c r="B1657">
        <v>16.399999999999999</v>
      </c>
      <c r="C1657">
        <v>0</v>
      </c>
    </row>
    <row r="1658" spans="1:3" x14ac:dyDescent="0.25">
      <c r="A1658" s="1">
        <v>40977.958333333336</v>
      </c>
      <c r="B1658">
        <v>16.3</v>
      </c>
      <c r="C1658">
        <v>0</v>
      </c>
    </row>
    <row r="1659" spans="1:3" x14ac:dyDescent="0.25">
      <c r="A1659" s="1">
        <v>40978</v>
      </c>
      <c r="B1659">
        <v>15.8</v>
      </c>
      <c r="C1659">
        <v>0</v>
      </c>
    </row>
    <row r="1660" spans="1:3" x14ac:dyDescent="0.25">
      <c r="A1660" s="1">
        <v>40978.041666666664</v>
      </c>
      <c r="B1660">
        <v>14.5</v>
      </c>
      <c r="C1660">
        <v>0</v>
      </c>
    </row>
    <row r="1661" spans="1:3" x14ac:dyDescent="0.25">
      <c r="A1661" s="1">
        <v>40978.083333333336</v>
      </c>
      <c r="B1661">
        <v>14.2</v>
      </c>
      <c r="C1661">
        <v>0</v>
      </c>
    </row>
    <row r="1662" spans="1:3" x14ac:dyDescent="0.25">
      <c r="A1662" s="1">
        <v>40978.125</v>
      </c>
      <c r="B1662">
        <v>13.5</v>
      </c>
      <c r="C1662">
        <v>0</v>
      </c>
    </row>
    <row r="1663" spans="1:3" x14ac:dyDescent="0.25">
      <c r="A1663" s="1">
        <v>40978.166666666664</v>
      </c>
      <c r="B1663">
        <v>13.4</v>
      </c>
      <c r="C1663">
        <v>0</v>
      </c>
    </row>
    <row r="1664" spans="1:3" x14ac:dyDescent="0.25">
      <c r="A1664" s="1">
        <v>40978.208333333336</v>
      </c>
      <c r="B1664">
        <v>13.2</v>
      </c>
      <c r="C1664">
        <v>0</v>
      </c>
    </row>
    <row r="1665" spans="1:3" x14ac:dyDescent="0.25">
      <c r="A1665" s="1">
        <v>40978.25</v>
      </c>
      <c r="B1665">
        <v>13.2</v>
      </c>
      <c r="C1665">
        <v>0</v>
      </c>
    </row>
    <row r="1666" spans="1:3" x14ac:dyDescent="0.25">
      <c r="A1666" s="1">
        <v>40978.291666666664</v>
      </c>
      <c r="B1666">
        <v>14.2</v>
      </c>
      <c r="C1666">
        <v>2.2000000000000002</v>
      </c>
    </row>
    <row r="1667" spans="1:3" x14ac:dyDescent="0.25">
      <c r="A1667" s="1">
        <v>40978.333333333336</v>
      </c>
      <c r="B1667">
        <v>14.4</v>
      </c>
      <c r="C1667">
        <v>2.2000000000000002</v>
      </c>
    </row>
    <row r="1668" spans="1:3" x14ac:dyDescent="0.25">
      <c r="A1668" s="1">
        <v>40978.375</v>
      </c>
      <c r="B1668">
        <v>14.6</v>
      </c>
      <c r="C1668">
        <v>2.2000000000000002</v>
      </c>
    </row>
    <row r="1669" spans="1:3" x14ac:dyDescent="0.25">
      <c r="A1669" s="1">
        <v>40978.416666666664</v>
      </c>
      <c r="B1669">
        <v>14.7</v>
      </c>
      <c r="C1669">
        <v>2.2000000000000002</v>
      </c>
    </row>
    <row r="1670" spans="1:3" x14ac:dyDescent="0.25">
      <c r="A1670" s="1">
        <v>40978.458333333336</v>
      </c>
      <c r="B1670">
        <v>14.7</v>
      </c>
      <c r="C1670">
        <v>2.2000000000000002</v>
      </c>
    </row>
    <row r="1671" spans="1:3" x14ac:dyDescent="0.25">
      <c r="A1671" s="1">
        <v>40978.5</v>
      </c>
      <c r="B1671">
        <v>14.6</v>
      </c>
      <c r="C1671">
        <v>2.2000000000000002</v>
      </c>
    </row>
    <row r="1672" spans="1:3" x14ac:dyDescent="0.25">
      <c r="A1672" s="1">
        <v>40978.541666666664</v>
      </c>
      <c r="B1672">
        <v>14.6</v>
      </c>
      <c r="C1672">
        <v>2.2000000000000002</v>
      </c>
    </row>
    <row r="1673" spans="1:3" x14ac:dyDescent="0.25">
      <c r="A1673" s="1">
        <v>40978.583333333336</v>
      </c>
      <c r="B1673">
        <v>14.5</v>
      </c>
      <c r="C1673">
        <v>2.2000000000000002</v>
      </c>
    </row>
    <row r="1674" spans="1:3" x14ac:dyDescent="0.25">
      <c r="A1674" s="1">
        <v>40978.625</v>
      </c>
      <c r="B1674">
        <v>14.6</v>
      </c>
      <c r="C1674">
        <v>2.2000000000000002</v>
      </c>
    </row>
    <row r="1675" spans="1:3" x14ac:dyDescent="0.25">
      <c r="A1675" s="1">
        <v>40978.666666666664</v>
      </c>
      <c r="B1675">
        <v>14.4</v>
      </c>
      <c r="C1675">
        <v>2.2000000000000002</v>
      </c>
    </row>
    <row r="1676" spans="1:3" x14ac:dyDescent="0.25">
      <c r="A1676" s="1">
        <v>40978.708333333336</v>
      </c>
      <c r="B1676">
        <v>14.3</v>
      </c>
      <c r="C1676">
        <v>2.2000000000000002</v>
      </c>
    </row>
    <row r="1677" spans="1:3" x14ac:dyDescent="0.25">
      <c r="A1677" s="1">
        <v>40978.75</v>
      </c>
      <c r="B1677">
        <v>14.3</v>
      </c>
      <c r="C1677">
        <v>2.2000000000000002</v>
      </c>
    </row>
    <row r="1678" spans="1:3" x14ac:dyDescent="0.25">
      <c r="A1678" s="1">
        <v>40978.791666666664</v>
      </c>
      <c r="B1678">
        <v>14.2</v>
      </c>
      <c r="C1678">
        <v>2.2000000000000002</v>
      </c>
    </row>
    <row r="1679" spans="1:3" x14ac:dyDescent="0.25">
      <c r="A1679" s="1">
        <v>40978.833333333336</v>
      </c>
      <c r="B1679">
        <v>14.1</v>
      </c>
      <c r="C1679">
        <v>1.1000000000000001</v>
      </c>
    </row>
    <row r="1680" spans="1:3" x14ac:dyDescent="0.25">
      <c r="A1680" s="1">
        <v>40978.875</v>
      </c>
      <c r="B1680">
        <v>14.2</v>
      </c>
      <c r="C1680">
        <v>0</v>
      </c>
    </row>
    <row r="1681" spans="1:3" x14ac:dyDescent="0.25">
      <c r="A1681" s="1">
        <v>40978.916666666664</v>
      </c>
      <c r="B1681">
        <v>14.2</v>
      </c>
      <c r="C1681">
        <v>0</v>
      </c>
    </row>
    <row r="1682" spans="1:3" x14ac:dyDescent="0.25">
      <c r="A1682" s="1">
        <v>40978.958333333336</v>
      </c>
      <c r="B1682">
        <v>14.2</v>
      </c>
      <c r="C1682">
        <v>0</v>
      </c>
    </row>
    <row r="1683" spans="1:3" x14ac:dyDescent="0.25">
      <c r="A1683" s="1">
        <v>40979</v>
      </c>
      <c r="B1683">
        <v>14.6</v>
      </c>
      <c r="C1683">
        <v>0</v>
      </c>
    </row>
    <row r="1684" spans="1:3" x14ac:dyDescent="0.25">
      <c r="A1684" s="1">
        <v>40979.041666666664</v>
      </c>
      <c r="B1684">
        <v>15.7</v>
      </c>
      <c r="C1684">
        <v>0</v>
      </c>
    </row>
    <row r="1685" spans="1:3" x14ac:dyDescent="0.25">
      <c r="A1685" s="1">
        <v>40979.083333333336</v>
      </c>
      <c r="B1685">
        <v>15.8</v>
      </c>
      <c r="C1685">
        <v>0</v>
      </c>
    </row>
    <row r="1686" spans="1:3" x14ac:dyDescent="0.25">
      <c r="A1686" s="1">
        <v>40979.125</v>
      </c>
      <c r="B1686">
        <v>15.9</v>
      </c>
      <c r="C1686">
        <v>0</v>
      </c>
    </row>
    <row r="1687" spans="1:3" x14ac:dyDescent="0.25">
      <c r="A1687" s="1">
        <v>40979.166666666664</v>
      </c>
      <c r="B1687">
        <v>16</v>
      </c>
      <c r="C1687">
        <v>0</v>
      </c>
    </row>
    <row r="1688" spans="1:3" x14ac:dyDescent="0.25">
      <c r="A1688" s="1">
        <v>40979.208333333336</v>
      </c>
      <c r="B1688">
        <v>16</v>
      </c>
      <c r="C1688">
        <v>0</v>
      </c>
    </row>
    <row r="1689" spans="1:3" x14ac:dyDescent="0.25">
      <c r="A1689" s="1">
        <v>40979.25</v>
      </c>
      <c r="B1689">
        <v>16.2</v>
      </c>
      <c r="C1689">
        <v>2.1</v>
      </c>
    </row>
    <row r="1690" spans="1:3" x14ac:dyDescent="0.25">
      <c r="A1690" s="1">
        <v>40979.291666666664</v>
      </c>
      <c r="B1690">
        <v>15.2</v>
      </c>
      <c r="C1690">
        <v>2.2000000000000002</v>
      </c>
    </row>
    <row r="1691" spans="1:3" x14ac:dyDescent="0.25">
      <c r="A1691" s="1">
        <v>40979.333333333336</v>
      </c>
      <c r="B1691">
        <v>14.6</v>
      </c>
      <c r="C1691">
        <v>2.2000000000000002</v>
      </c>
    </row>
    <row r="1692" spans="1:3" x14ac:dyDescent="0.25">
      <c r="A1692" s="1">
        <v>40979.375</v>
      </c>
      <c r="B1692">
        <v>14.8</v>
      </c>
      <c r="C1692">
        <v>2.2000000000000002</v>
      </c>
    </row>
    <row r="1693" spans="1:3" x14ac:dyDescent="0.25">
      <c r="A1693" s="1">
        <v>40979.416666666664</v>
      </c>
      <c r="B1693">
        <v>14.9</v>
      </c>
      <c r="C1693">
        <v>2.2000000000000002</v>
      </c>
    </row>
    <row r="1694" spans="1:3" x14ac:dyDescent="0.25">
      <c r="A1694" s="1">
        <v>40979.458333333336</v>
      </c>
      <c r="B1694">
        <v>14.5</v>
      </c>
      <c r="C1694">
        <v>2.2000000000000002</v>
      </c>
    </row>
    <row r="1695" spans="1:3" x14ac:dyDescent="0.25">
      <c r="A1695" s="1">
        <v>40979.5</v>
      </c>
      <c r="B1695">
        <v>14.4</v>
      </c>
      <c r="C1695">
        <v>2.2000000000000002</v>
      </c>
    </row>
    <row r="1696" spans="1:3" x14ac:dyDescent="0.25">
      <c r="A1696" s="1">
        <v>40979.541666666664</v>
      </c>
      <c r="B1696">
        <v>14.4</v>
      </c>
      <c r="C1696">
        <v>2.2000000000000002</v>
      </c>
    </row>
    <row r="1697" spans="1:3" x14ac:dyDescent="0.25">
      <c r="A1697" s="1">
        <v>40979.583333333336</v>
      </c>
      <c r="B1697">
        <v>14.4</v>
      </c>
      <c r="C1697">
        <v>2.2000000000000002</v>
      </c>
    </row>
    <row r="1698" spans="1:3" x14ac:dyDescent="0.25">
      <c r="A1698" s="1">
        <v>40979.625</v>
      </c>
      <c r="B1698">
        <v>14.2</v>
      </c>
      <c r="C1698">
        <v>2.2000000000000002</v>
      </c>
    </row>
    <row r="1699" spans="1:3" x14ac:dyDescent="0.25">
      <c r="A1699" s="1">
        <v>40979.666666666664</v>
      </c>
      <c r="B1699">
        <v>14.1</v>
      </c>
      <c r="C1699">
        <v>2.2000000000000002</v>
      </c>
    </row>
    <row r="1700" spans="1:3" x14ac:dyDescent="0.25">
      <c r="A1700" s="1">
        <v>40979.708333333336</v>
      </c>
      <c r="B1700">
        <v>13.8</v>
      </c>
      <c r="C1700">
        <v>2.2000000000000002</v>
      </c>
    </row>
    <row r="1701" spans="1:3" x14ac:dyDescent="0.25">
      <c r="A1701" s="1">
        <v>40979.75</v>
      </c>
      <c r="B1701">
        <v>13.6</v>
      </c>
      <c r="C1701">
        <v>2.2000000000000002</v>
      </c>
    </row>
    <row r="1702" spans="1:3" x14ac:dyDescent="0.25">
      <c r="A1702" s="1">
        <v>40979.791666666664</v>
      </c>
      <c r="B1702">
        <v>13.5</v>
      </c>
      <c r="C1702">
        <v>1.2</v>
      </c>
    </row>
    <row r="1703" spans="1:3" x14ac:dyDescent="0.25">
      <c r="A1703" s="1">
        <v>40979.833333333336</v>
      </c>
      <c r="B1703">
        <v>13.9</v>
      </c>
      <c r="C1703">
        <v>0</v>
      </c>
    </row>
    <row r="1704" spans="1:3" x14ac:dyDescent="0.25">
      <c r="A1704" s="1">
        <v>40979.875</v>
      </c>
      <c r="B1704">
        <v>13.9</v>
      </c>
      <c r="C1704">
        <v>0</v>
      </c>
    </row>
    <row r="1705" spans="1:3" x14ac:dyDescent="0.25">
      <c r="A1705" s="1">
        <v>40979.916666666664</v>
      </c>
      <c r="B1705">
        <v>13.9</v>
      </c>
      <c r="C1705">
        <v>0</v>
      </c>
    </row>
    <row r="1706" spans="1:3" x14ac:dyDescent="0.25">
      <c r="A1706" s="1">
        <v>40979.958333333336</v>
      </c>
      <c r="B1706">
        <v>13.9</v>
      </c>
      <c r="C1706">
        <v>0</v>
      </c>
    </row>
    <row r="1707" spans="1:3" x14ac:dyDescent="0.25">
      <c r="A1707" s="1">
        <v>40980</v>
      </c>
      <c r="B1707">
        <v>13.9</v>
      </c>
      <c r="C1707">
        <v>0</v>
      </c>
    </row>
    <row r="1708" spans="1:3" x14ac:dyDescent="0.25">
      <c r="A1708" s="1">
        <v>40980.041666666664</v>
      </c>
      <c r="B1708">
        <v>13.9</v>
      </c>
      <c r="C1708">
        <v>0</v>
      </c>
    </row>
    <row r="1709" spans="1:3" x14ac:dyDescent="0.25">
      <c r="A1709" s="1">
        <v>40980.083333333336</v>
      </c>
      <c r="B1709">
        <v>13.9</v>
      </c>
      <c r="C1709">
        <v>0</v>
      </c>
    </row>
    <row r="1710" spans="1:3" x14ac:dyDescent="0.25">
      <c r="A1710" s="1">
        <v>40980.125</v>
      </c>
      <c r="B1710">
        <v>13.8</v>
      </c>
      <c r="C1710">
        <v>0</v>
      </c>
    </row>
    <row r="1711" spans="1:3" x14ac:dyDescent="0.25">
      <c r="A1711" s="1">
        <v>40980.166666666664</v>
      </c>
      <c r="B1711">
        <v>14.4</v>
      </c>
      <c r="C1711">
        <v>0.6</v>
      </c>
    </row>
    <row r="1712" spans="1:3" x14ac:dyDescent="0.25">
      <c r="A1712" s="1">
        <v>40980.208333333336</v>
      </c>
      <c r="B1712">
        <v>15.3</v>
      </c>
      <c r="C1712">
        <v>1.1000000000000001</v>
      </c>
    </row>
    <row r="1713" spans="1:3" x14ac:dyDescent="0.25">
      <c r="A1713" s="1">
        <v>40980.25</v>
      </c>
      <c r="B1713">
        <v>17.600000000000001</v>
      </c>
      <c r="C1713">
        <v>1.1000000000000001</v>
      </c>
    </row>
    <row r="1714" spans="1:3" x14ac:dyDescent="0.25">
      <c r="A1714" s="1">
        <v>40980.291666666664</v>
      </c>
      <c r="B1714">
        <v>16.8</v>
      </c>
      <c r="C1714">
        <v>1.1000000000000001</v>
      </c>
    </row>
    <row r="1715" spans="1:3" x14ac:dyDescent="0.25">
      <c r="A1715" s="1">
        <v>40980.333333333336</v>
      </c>
      <c r="B1715">
        <v>16.2</v>
      </c>
      <c r="C1715">
        <v>1.1000000000000001</v>
      </c>
    </row>
    <row r="1716" spans="1:3" x14ac:dyDescent="0.25">
      <c r="A1716" s="1">
        <v>40980.375</v>
      </c>
      <c r="B1716">
        <v>16.2</v>
      </c>
      <c r="C1716">
        <v>1.1000000000000001</v>
      </c>
    </row>
    <row r="1717" spans="1:3" x14ac:dyDescent="0.25">
      <c r="A1717" s="1">
        <v>40980.416666666664</v>
      </c>
      <c r="B1717">
        <v>16.5</v>
      </c>
      <c r="C1717">
        <v>1.1000000000000001</v>
      </c>
    </row>
    <row r="1718" spans="1:3" x14ac:dyDescent="0.25">
      <c r="A1718" s="1">
        <v>40980.458333333336</v>
      </c>
      <c r="B1718">
        <v>16.7</v>
      </c>
      <c r="C1718">
        <v>1.1000000000000001</v>
      </c>
    </row>
    <row r="1719" spans="1:3" x14ac:dyDescent="0.25">
      <c r="A1719" s="1">
        <v>40980.5</v>
      </c>
      <c r="B1719">
        <v>16.899999999999999</v>
      </c>
      <c r="C1719">
        <v>1.1000000000000001</v>
      </c>
    </row>
    <row r="1720" spans="1:3" x14ac:dyDescent="0.25">
      <c r="A1720" s="1">
        <v>40980.541666666664</v>
      </c>
      <c r="B1720">
        <v>16.5</v>
      </c>
      <c r="C1720">
        <v>1.1000000000000001</v>
      </c>
    </row>
    <row r="1721" spans="1:3" x14ac:dyDescent="0.25">
      <c r="A1721" s="1">
        <v>40980.583333333336</v>
      </c>
      <c r="B1721">
        <v>16.5</v>
      </c>
      <c r="C1721">
        <v>1.1000000000000001</v>
      </c>
    </row>
    <row r="1722" spans="1:3" x14ac:dyDescent="0.25">
      <c r="A1722" s="1">
        <v>40980.625</v>
      </c>
      <c r="B1722">
        <v>16.5</v>
      </c>
      <c r="C1722">
        <v>1.1000000000000001</v>
      </c>
    </row>
    <row r="1723" spans="1:3" x14ac:dyDescent="0.25">
      <c r="A1723" s="1">
        <v>40980.666666666664</v>
      </c>
      <c r="B1723">
        <v>16.399999999999999</v>
      </c>
      <c r="C1723">
        <v>1.1000000000000001</v>
      </c>
    </row>
    <row r="1724" spans="1:3" x14ac:dyDescent="0.25">
      <c r="A1724" s="1">
        <v>40980.708333333336</v>
      </c>
      <c r="B1724">
        <v>16.2</v>
      </c>
      <c r="C1724">
        <v>1.1000000000000001</v>
      </c>
    </row>
    <row r="1725" spans="1:3" x14ac:dyDescent="0.25">
      <c r="A1725" s="1">
        <v>40980.75</v>
      </c>
      <c r="B1725">
        <v>16.2</v>
      </c>
      <c r="C1725">
        <v>1.1000000000000001</v>
      </c>
    </row>
    <row r="1726" spans="1:3" x14ac:dyDescent="0.25">
      <c r="A1726" s="1">
        <v>40980.791666666664</v>
      </c>
      <c r="B1726">
        <v>16.399999999999999</v>
      </c>
      <c r="C1726">
        <v>0.5</v>
      </c>
    </row>
    <row r="1727" spans="1:3" x14ac:dyDescent="0.25">
      <c r="A1727" s="1">
        <v>40980.833333333336</v>
      </c>
      <c r="B1727">
        <v>16.5</v>
      </c>
      <c r="C1727">
        <v>0</v>
      </c>
    </row>
    <row r="1728" spans="1:3" x14ac:dyDescent="0.25">
      <c r="A1728" s="1">
        <v>40980.875</v>
      </c>
      <c r="B1728">
        <v>16.399999999999999</v>
      </c>
      <c r="C1728">
        <v>0</v>
      </c>
    </row>
    <row r="1729" spans="1:3" x14ac:dyDescent="0.25">
      <c r="A1729" s="1">
        <v>40980.916666666664</v>
      </c>
      <c r="B1729">
        <v>16.100000000000001</v>
      </c>
      <c r="C1729">
        <v>0</v>
      </c>
    </row>
    <row r="1730" spans="1:3" x14ac:dyDescent="0.25">
      <c r="A1730" s="1">
        <v>40980.958333333336</v>
      </c>
      <c r="B1730">
        <v>16</v>
      </c>
      <c r="C1730">
        <v>0</v>
      </c>
    </row>
    <row r="1731" spans="1:3" x14ac:dyDescent="0.25">
      <c r="A1731" s="1">
        <v>40981</v>
      </c>
      <c r="B1731">
        <v>15.4</v>
      </c>
      <c r="C1731">
        <v>0</v>
      </c>
    </row>
    <row r="1732" spans="1:3" x14ac:dyDescent="0.25">
      <c r="A1732" s="1">
        <v>40981.041666666664</v>
      </c>
      <c r="B1732">
        <v>14.4</v>
      </c>
      <c r="C1732">
        <v>0</v>
      </c>
    </row>
    <row r="1733" spans="1:3" x14ac:dyDescent="0.25">
      <c r="A1733" s="1">
        <v>40981.083333333336</v>
      </c>
      <c r="B1733">
        <v>14.5</v>
      </c>
      <c r="C1733">
        <v>0</v>
      </c>
    </row>
    <row r="1734" spans="1:3" x14ac:dyDescent="0.25">
      <c r="A1734" s="1">
        <v>40981.125</v>
      </c>
      <c r="B1734">
        <v>15</v>
      </c>
      <c r="C1734">
        <v>0</v>
      </c>
    </row>
    <row r="1735" spans="1:3" x14ac:dyDescent="0.25">
      <c r="A1735" s="1">
        <v>40981.166666666664</v>
      </c>
      <c r="B1735">
        <v>15.2</v>
      </c>
      <c r="C1735">
        <v>0.6</v>
      </c>
    </row>
    <row r="1736" spans="1:3" x14ac:dyDescent="0.25">
      <c r="A1736" s="1">
        <v>40981.208333333336</v>
      </c>
      <c r="B1736">
        <v>16</v>
      </c>
      <c r="C1736">
        <v>1.1000000000000001</v>
      </c>
    </row>
    <row r="1737" spans="1:3" x14ac:dyDescent="0.25">
      <c r="A1737" s="1">
        <v>40981.25</v>
      </c>
      <c r="B1737">
        <v>17</v>
      </c>
      <c r="C1737">
        <v>1.1000000000000001</v>
      </c>
    </row>
    <row r="1738" spans="1:3" x14ac:dyDescent="0.25">
      <c r="A1738" s="1">
        <v>40981.291666666664</v>
      </c>
      <c r="B1738">
        <v>17</v>
      </c>
      <c r="C1738">
        <v>1.1000000000000001</v>
      </c>
    </row>
    <row r="1739" spans="1:3" x14ac:dyDescent="0.25">
      <c r="A1739" s="1">
        <v>40981.333333333336</v>
      </c>
      <c r="B1739">
        <v>17.100000000000001</v>
      </c>
      <c r="C1739">
        <v>1.1000000000000001</v>
      </c>
    </row>
    <row r="1740" spans="1:3" x14ac:dyDescent="0.25">
      <c r="A1740" s="1">
        <v>40981.375</v>
      </c>
      <c r="B1740">
        <v>17.2</v>
      </c>
      <c r="C1740">
        <v>1.1000000000000001</v>
      </c>
    </row>
    <row r="1741" spans="1:3" x14ac:dyDescent="0.25">
      <c r="A1741" s="1">
        <v>40981.416666666664</v>
      </c>
      <c r="B1741">
        <v>17.3</v>
      </c>
      <c r="C1741">
        <v>1.1000000000000001</v>
      </c>
    </row>
    <row r="1742" spans="1:3" x14ac:dyDescent="0.25">
      <c r="A1742" s="1">
        <v>40981.458333333336</v>
      </c>
      <c r="B1742">
        <v>17.600000000000001</v>
      </c>
      <c r="C1742">
        <v>1.1000000000000001</v>
      </c>
    </row>
    <row r="1743" spans="1:3" x14ac:dyDescent="0.25">
      <c r="A1743" s="1">
        <v>40981.5</v>
      </c>
      <c r="B1743">
        <v>17.8</v>
      </c>
      <c r="C1743">
        <v>1.1000000000000001</v>
      </c>
    </row>
    <row r="1744" spans="1:3" x14ac:dyDescent="0.25">
      <c r="A1744" s="1">
        <v>40981.541666666664</v>
      </c>
      <c r="B1744">
        <v>17.899999999999999</v>
      </c>
      <c r="C1744">
        <v>1.1000000000000001</v>
      </c>
    </row>
    <row r="1745" spans="1:3" x14ac:dyDescent="0.25">
      <c r="A1745" s="1">
        <v>40981.583333333336</v>
      </c>
      <c r="B1745">
        <v>17.899999999999999</v>
      </c>
      <c r="C1745">
        <v>1.1000000000000001</v>
      </c>
    </row>
    <row r="1746" spans="1:3" x14ac:dyDescent="0.25">
      <c r="A1746" s="1">
        <v>40981.625</v>
      </c>
      <c r="B1746">
        <v>17.8</v>
      </c>
      <c r="C1746">
        <v>1.1000000000000001</v>
      </c>
    </row>
    <row r="1747" spans="1:3" x14ac:dyDescent="0.25">
      <c r="A1747" s="1">
        <v>40981.666666666664</v>
      </c>
      <c r="B1747">
        <v>17.8</v>
      </c>
      <c r="C1747">
        <v>1.1000000000000001</v>
      </c>
    </row>
    <row r="1748" spans="1:3" x14ac:dyDescent="0.25">
      <c r="A1748" s="1">
        <v>40981.708333333336</v>
      </c>
      <c r="B1748">
        <v>17.899999999999999</v>
      </c>
      <c r="C1748">
        <v>2</v>
      </c>
    </row>
    <row r="1749" spans="1:3" x14ac:dyDescent="0.25">
      <c r="A1749" s="1">
        <v>40981.75</v>
      </c>
      <c r="B1749">
        <v>17.899999999999999</v>
      </c>
      <c r="C1749">
        <v>2.2000000000000002</v>
      </c>
    </row>
    <row r="1750" spans="1:3" x14ac:dyDescent="0.25">
      <c r="A1750" s="1">
        <v>40981.791666666664</v>
      </c>
      <c r="B1750">
        <v>18.2</v>
      </c>
      <c r="C1750">
        <v>1.1000000000000001</v>
      </c>
    </row>
    <row r="1751" spans="1:3" x14ac:dyDescent="0.25">
      <c r="A1751" s="1">
        <v>40981.833333333336</v>
      </c>
      <c r="B1751">
        <v>18.3</v>
      </c>
      <c r="C1751">
        <v>0</v>
      </c>
    </row>
    <row r="1752" spans="1:3" x14ac:dyDescent="0.25">
      <c r="A1752" s="1">
        <v>40981.875</v>
      </c>
      <c r="B1752">
        <v>18.3</v>
      </c>
      <c r="C1752">
        <v>0</v>
      </c>
    </row>
    <row r="1753" spans="1:3" x14ac:dyDescent="0.25">
      <c r="A1753" s="1">
        <v>40981.916666666664</v>
      </c>
      <c r="B1753">
        <v>18.399999999999999</v>
      </c>
      <c r="C1753">
        <v>0</v>
      </c>
    </row>
    <row r="1754" spans="1:3" x14ac:dyDescent="0.25">
      <c r="A1754" s="1">
        <v>40981.958333333336</v>
      </c>
      <c r="B1754">
        <v>18.2</v>
      </c>
      <c r="C1754">
        <v>0</v>
      </c>
    </row>
    <row r="1755" spans="1:3" x14ac:dyDescent="0.25">
      <c r="A1755" s="1">
        <v>40982</v>
      </c>
      <c r="B1755">
        <v>17.5</v>
      </c>
      <c r="C1755">
        <v>0</v>
      </c>
    </row>
    <row r="1756" spans="1:3" x14ac:dyDescent="0.25">
      <c r="A1756" s="1">
        <v>40982.041666666664</v>
      </c>
      <c r="B1756">
        <v>17</v>
      </c>
      <c r="C1756">
        <v>0</v>
      </c>
    </row>
    <row r="1757" spans="1:3" x14ac:dyDescent="0.25">
      <c r="A1757" s="1">
        <v>40982.083333333336</v>
      </c>
      <c r="B1757">
        <v>16.899999999999999</v>
      </c>
      <c r="C1757">
        <v>0</v>
      </c>
    </row>
    <row r="1758" spans="1:3" x14ac:dyDescent="0.25">
      <c r="A1758" s="1">
        <v>40982.125</v>
      </c>
      <c r="B1758">
        <v>16.2</v>
      </c>
      <c r="C1758">
        <v>0</v>
      </c>
    </row>
    <row r="1759" spans="1:3" x14ac:dyDescent="0.25">
      <c r="A1759" s="1">
        <v>40982.166666666664</v>
      </c>
      <c r="B1759">
        <v>16.3</v>
      </c>
      <c r="C1759">
        <v>0</v>
      </c>
    </row>
    <row r="1760" spans="1:3" x14ac:dyDescent="0.25">
      <c r="A1760" s="1">
        <v>40982.208333333336</v>
      </c>
      <c r="B1760">
        <v>16.3</v>
      </c>
      <c r="C1760">
        <v>0</v>
      </c>
    </row>
    <row r="1761" spans="1:3" x14ac:dyDescent="0.25">
      <c r="A1761" s="1">
        <v>40982.25</v>
      </c>
      <c r="B1761">
        <v>17.3</v>
      </c>
      <c r="C1761">
        <v>2.2000000000000002</v>
      </c>
    </row>
    <row r="1762" spans="1:3" x14ac:dyDescent="0.25">
      <c r="A1762" s="1">
        <v>40982.291666666664</v>
      </c>
      <c r="B1762">
        <v>17.2</v>
      </c>
      <c r="C1762">
        <v>2.2000000000000002</v>
      </c>
    </row>
    <row r="1763" spans="1:3" x14ac:dyDescent="0.25">
      <c r="A1763" s="1">
        <v>40982.333333333336</v>
      </c>
      <c r="B1763">
        <v>17.2</v>
      </c>
      <c r="C1763">
        <v>2.2000000000000002</v>
      </c>
    </row>
    <row r="1764" spans="1:3" x14ac:dyDescent="0.25">
      <c r="A1764" s="1">
        <v>40982.375</v>
      </c>
      <c r="B1764">
        <v>17.399999999999999</v>
      </c>
      <c r="C1764">
        <v>2.2000000000000002</v>
      </c>
    </row>
    <row r="1765" spans="1:3" x14ac:dyDescent="0.25">
      <c r="A1765" s="1">
        <v>40982.416666666664</v>
      </c>
      <c r="B1765">
        <v>17.399999999999999</v>
      </c>
      <c r="C1765">
        <v>2.2999999999999998</v>
      </c>
    </row>
    <row r="1766" spans="1:3" x14ac:dyDescent="0.25">
      <c r="A1766" s="1">
        <v>40982.458333333336</v>
      </c>
      <c r="B1766">
        <v>17.600000000000001</v>
      </c>
      <c r="C1766">
        <v>2.2999999999999998</v>
      </c>
    </row>
    <row r="1767" spans="1:3" x14ac:dyDescent="0.25">
      <c r="A1767" s="1">
        <v>40982.5</v>
      </c>
      <c r="B1767">
        <v>17.8</v>
      </c>
      <c r="C1767">
        <v>2.2999999999999998</v>
      </c>
    </row>
    <row r="1768" spans="1:3" x14ac:dyDescent="0.25">
      <c r="A1768" s="1">
        <v>40982.541666666664</v>
      </c>
      <c r="B1768">
        <v>17.899999999999999</v>
      </c>
      <c r="C1768">
        <v>2.2000000000000002</v>
      </c>
    </row>
    <row r="1769" spans="1:3" x14ac:dyDescent="0.25">
      <c r="A1769" s="1">
        <v>40982.583333333336</v>
      </c>
      <c r="B1769">
        <v>18.100000000000001</v>
      </c>
      <c r="C1769">
        <v>2.2000000000000002</v>
      </c>
    </row>
    <row r="1770" spans="1:3" x14ac:dyDescent="0.25">
      <c r="A1770" s="1">
        <v>40982.625</v>
      </c>
      <c r="B1770">
        <v>18</v>
      </c>
      <c r="C1770">
        <v>2.2000000000000002</v>
      </c>
    </row>
    <row r="1771" spans="1:3" x14ac:dyDescent="0.25">
      <c r="A1771" s="1">
        <v>40982.666666666664</v>
      </c>
      <c r="B1771">
        <v>18</v>
      </c>
      <c r="C1771">
        <v>2.2000000000000002</v>
      </c>
    </row>
    <row r="1772" spans="1:3" x14ac:dyDescent="0.25">
      <c r="A1772" s="1">
        <v>40982.708333333336</v>
      </c>
      <c r="B1772">
        <v>18</v>
      </c>
      <c r="C1772">
        <v>2.2000000000000002</v>
      </c>
    </row>
    <row r="1773" spans="1:3" x14ac:dyDescent="0.25">
      <c r="A1773" s="1">
        <v>40982.75</v>
      </c>
      <c r="B1773">
        <v>18.100000000000001</v>
      </c>
      <c r="C1773">
        <v>2.2000000000000002</v>
      </c>
    </row>
    <row r="1774" spans="1:3" x14ac:dyDescent="0.25">
      <c r="A1774" s="1">
        <v>40982.791666666664</v>
      </c>
      <c r="B1774">
        <v>18.399999999999999</v>
      </c>
      <c r="C1774">
        <v>1.1000000000000001</v>
      </c>
    </row>
    <row r="1775" spans="1:3" x14ac:dyDescent="0.25">
      <c r="A1775" s="1">
        <v>40982.833333333336</v>
      </c>
      <c r="B1775">
        <v>18.7</v>
      </c>
      <c r="C1775">
        <v>0</v>
      </c>
    </row>
    <row r="1776" spans="1:3" x14ac:dyDescent="0.25">
      <c r="A1776" s="1">
        <v>40982.875</v>
      </c>
      <c r="B1776">
        <v>18.8</v>
      </c>
      <c r="C1776">
        <v>0</v>
      </c>
    </row>
    <row r="1777" spans="1:3" x14ac:dyDescent="0.25">
      <c r="A1777" s="1">
        <v>40982.916666666664</v>
      </c>
      <c r="B1777">
        <v>18.7</v>
      </c>
      <c r="C1777">
        <v>0</v>
      </c>
    </row>
    <row r="1778" spans="1:3" x14ac:dyDescent="0.25">
      <c r="A1778" s="1">
        <v>40982.958333333336</v>
      </c>
      <c r="B1778">
        <v>18.2</v>
      </c>
      <c r="C1778">
        <v>0</v>
      </c>
    </row>
    <row r="1779" spans="1:3" x14ac:dyDescent="0.25">
      <c r="A1779" s="1">
        <v>40983</v>
      </c>
      <c r="B1779">
        <v>18.100000000000001</v>
      </c>
      <c r="C1779">
        <v>0</v>
      </c>
    </row>
    <row r="1780" spans="1:3" x14ac:dyDescent="0.25">
      <c r="A1780" s="1">
        <v>40983.041666666664</v>
      </c>
      <c r="B1780">
        <v>17.2</v>
      </c>
      <c r="C1780">
        <v>0</v>
      </c>
    </row>
    <row r="1781" spans="1:3" x14ac:dyDescent="0.25">
      <c r="A1781" s="1">
        <v>40983.083333333336</v>
      </c>
      <c r="B1781">
        <v>16.600000000000001</v>
      </c>
      <c r="C1781">
        <v>0</v>
      </c>
    </row>
    <row r="1782" spans="1:3" x14ac:dyDescent="0.25">
      <c r="A1782" s="1">
        <v>40983.125</v>
      </c>
      <c r="B1782">
        <v>16.5</v>
      </c>
      <c r="C1782">
        <v>0</v>
      </c>
    </row>
    <row r="1783" spans="1:3" x14ac:dyDescent="0.25">
      <c r="A1783" s="1">
        <v>40983.166666666664</v>
      </c>
      <c r="B1783">
        <v>16.5</v>
      </c>
      <c r="C1783">
        <v>0.4</v>
      </c>
    </row>
    <row r="1784" spans="1:3" x14ac:dyDescent="0.25">
      <c r="A1784" s="1">
        <v>40983.208333333336</v>
      </c>
      <c r="B1784">
        <v>16.5</v>
      </c>
      <c r="C1784">
        <v>2.2000000000000002</v>
      </c>
    </row>
    <row r="1785" spans="1:3" x14ac:dyDescent="0.25">
      <c r="A1785" s="1">
        <v>40983.25</v>
      </c>
      <c r="B1785">
        <v>16.399999999999999</v>
      </c>
      <c r="C1785">
        <v>2.2000000000000002</v>
      </c>
    </row>
    <row r="1786" spans="1:3" x14ac:dyDescent="0.25">
      <c r="A1786" s="1">
        <v>40983.291666666664</v>
      </c>
      <c r="B1786">
        <v>16.399999999999999</v>
      </c>
      <c r="C1786">
        <v>2.2000000000000002</v>
      </c>
    </row>
    <row r="1787" spans="1:3" x14ac:dyDescent="0.25">
      <c r="A1787" s="1">
        <v>40983.333333333336</v>
      </c>
      <c r="B1787">
        <v>16.600000000000001</v>
      </c>
      <c r="C1787">
        <v>2.2000000000000002</v>
      </c>
    </row>
    <row r="1788" spans="1:3" x14ac:dyDescent="0.25">
      <c r="A1788" s="1">
        <v>40983.375</v>
      </c>
      <c r="B1788">
        <v>17.399999999999999</v>
      </c>
      <c r="C1788">
        <v>2.2000000000000002</v>
      </c>
    </row>
    <row r="1789" spans="1:3" x14ac:dyDescent="0.25">
      <c r="A1789" s="1">
        <v>40983.416666666664</v>
      </c>
      <c r="B1789">
        <v>17.5</v>
      </c>
      <c r="C1789">
        <v>2.2000000000000002</v>
      </c>
    </row>
    <row r="1790" spans="1:3" x14ac:dyDescent="0.25">
      <c r="A1790" s="1">
        <v>40983.458333333336</v>
      </c>
      <c r="B1790">
        <v>17.7</v>
      </c>
      <c r="C1790">
        <v>2.2000000000000002</v>
      </c>
    </row>
    <row r="1791" spans="1:3" x14ac:dyDescent="0.25">
      <c r="A1791" s="1">
        <v>40983.5</v>
      </c>
      <c r="B1791">
        <v>17.8</v>
      </c>
      <c r="C1791">
        <v>2.2000000000000002</v>
      </c>
    </row>
    <row r="1792" spans="1:3" x14ac:dyDescent="0.25">
      <c r="A1792" s="1">
        <v>40983.541666666664</v>
      </c>
      <c r="B1792">
        <v>18</v>
      </c>
      <c r="C1792">
        <v>2.2000000000000002</v>
      </c>
    </row>
    <row r="1793" spans="1:3" x14ac:dyDescent="0.25">
      <c r="A1793" s="1">
        <v>40983.583333333336</v>
      </c>
      <c r="B1793">
        <v>18.399999999999999</v>
      </c>
      <c r="C1793">
        <v>2.2000000000000002</v>
      </c>
    </row>
    <row r="1794" spans="1:3" x14ac:dyDescent="0.25">
      <c r="A1794" s="1">
        <v>40983.625</v>
      </c>
      <c r="B1794">
        <v>18.5</v>
      </c>
      <c r="C1794">
        <v>2.2000000000000002</v>
      </c>
    </row>
    <row r="1795" spans="1:3" x14ac:dyDescent="0.25">
      <c r="A1795" s="1">
        <v>40983.666666666664</v>
      </c>
      <c r="B1795">
        <v>18.5</v>
      </c>
      <c r="C1795">
        <v>2.2000000000000002</v>
      </c>
    </row>
    <row r="1796" spans="1:3" x14ac:dyDescent="0.25">
      <c r="A1796" s="1">
        <v>40983.708333333336</v>
      </c>
      <c r="B1796">
        <v>18.899999999999999</v>
      </c>
      <c r="C1796">
        <v>2.2000000000000002</v>
      </c>
    </row>
    <row r="1797" spans="1:3" x14ac:dyDescent="0.25">
      <c r="A1797" s="1">
        <v>40983.75</v>
      </c>
      <c r="B1797">
        <v>19.2</v>
      </c>
      <c r="C1797">
        <v>2.2000000000000002</v>
      </c>
    </row>
    <row r="1798" spans="1:3" x14ac:dyDescent="0.25">
      <c r="A1798" s="1">
        <v>40983.791666666664</v>
      </c>
      <c r="B1798">
        <v>19.2</v>
      </c>
      <c r="C1798">
        <v>1.2</v>
      </c>
    </row>
    <row r="1799" spans="1:3" x14ac:dyDescent="0.25">
      <c r="A1799" s="1">
        <v>40983.833333333336</v>
      </c>
      <c r="B1799">
        <v>19.2</v>
      </c>
      <c r="C1799">
        <v>0</v>
      </c>
    </row>
    <row r="1800" spans="1:3" x14ac:dyDescent="0.25">
      <c r="A1800" s="1">
        <v>40983.875</v>
      </c>
      <c r="B1800">
        <v>19.100000000000001</v>
      </c>
      <c r="C1800">
        <v>0</v>
      </c>
    </row>
    <row r="1801" spans="1:3" x14ac:dyDescent="0.25">
      <c r="A1801" s="1">
        <v>40983.916666666664</v>
      </c>
      <c r="B1801">
        <v>18.2</v>
      </c>
      <c r="C1801">
        <v>0</v>
      </c>
    </row>
    <row r="1802" spans="1:3" x14ac:dyDescent="0.25">
      <c r="A1802" s="1">
        <v>40983.958333333336</v>
      </c>
      <c r="B1802">
        <v>18.2</v>
      </c>
      <c r="C1802">
        <v>0</v>
      </c>
    </row>
    <row r="1803" spans="1:3" x14ac:dyDescent="0.25">
      <c r="A1803" s="1">
        <v>40984</v>
      </c>
      <c r="B1803">
        <v>18.100000000000001</v>
      </c>
      <c r="C1803">
        <v>0</v>
      </c>
    </row>
    <row r="1804" spans="1:3" x14ac:dyDescent="0.25">
      <c r="A1804" s="1">
        <v>40984.041666666664</v>
      </c>
      <c r="B1804">
        <v>18.100000000000001</v>
      </c>
      <c r="C1804">
        <v>0</v>
      </c>
    </row>
    <row r="1805" spans="1:3" x14ac:dyDescent="0.25">
      <c r="A1805" s="1">
        <v>40984.083333333336</v>
      </c>
      <c r="B1805">
        <v>18.2</v>
      </c>
      <c r="C1805">
        <v>0</v>
      </c>
    </row>
    <row r="1806" spans="1:3" x14ac:dyDescent="0.25">
      <c r="A1806" s="1">
        <v>40984.125</v>
      </c>
      <c r="B1806">
        <v>18.2</v>
      </c>
      <c r="C1806">
        <v>0</v>
      </c>
    </row>
    <row r="1807" spans="1:3" x14ac:dyDescent="0.25">
      <c r="A1807" s="1">
        <v>40984.166666666664</v>
      </c>
      <c r="B1807">
        <v>18.2</v>
      </c>
      <c r="C1807">
        <v>0</v>
      </c>
    </row>
    <row r="1808" spans="1:3" x14ac:dyDescent="0.25">
      <c r="A1808" s="1">
        <v>40984.208333333336</v>
      </c>
      <c r="B1808">
        <v>18.399999999999999</v>
      </c>
      <c r="C1808">
        <v>0</v>
      </c>
    </row>
    <row r="1809" spans="1:3" x14ac:dyDescent="0.25">
      <c r="A1809" s="1">
        <v>40984.25</v>
      </c>
      <c r="B1809">
        <v>18.5</v>
      </c>
      <c r="C1809">
        <v>2.2000000000000002</v>
      </c>
    </row>
    <row r="1810" spans="1:3" x14ac:dyDescent="0.25">
      <c r="A1810" s="1">
        <v>40984.291666666664</v>
      </c>
      <c r="B1810">
        <v>19.100000000000001</v>
      </c>
      <c r="C1810">
        <v>2.2999999999999998</v>
      </c>
    </row>
    <row r="1811" spans="1:3" x14ac:dyDescent="0.25">
      <c r="A1811" s="1">
        <v>40984.333333333336</v>
      </c>
      <c r="B1811">
        <v>19.100000000000001</v>
      </c>
      <c r="C1811">
        <v>2.2999999999999998</v>
      </c>
    </row>
    <row r="1812" spans="1:3" x14ac:dyDescent="0.25">
      <c r="A1812" s="1">
        <v>40984.375</v>
      </c>
      <c r="B1812">
        <v>19.100000000000001</v>
      </c>
      <c r="C1812">
        <v>2.2999999999999998</v>
      </c>
    </row>
    <row r="1813" spans="1:3" x14ac:dyDescent="0.25">
      <c r="A1813" s="1">
        <v>40984.416666666664</v>
      </c>
      <c r="B1813">
        <v>19.2</v>
      </c>
      <c r="C1813">
        <v>2.2999999999999998</v>
      </c>
    </row>
    <row r="1814" spans="1:3" x14ac:dyDescent="0.25">
      <c r="A1814" s="1">
        <v>40984.458333333336</v>
      </c>
      <c r="B1814">
        <v>19.600000000000001</v>
      </c>
      <c r="C1814">
        <v>2.2999999999999998</v>
      </c>
    </row>
    <row r="1815" spans="1:3" x14ac:dyDescent="0.25">
      <c r="A1815" s="1">
        <v>40984.5</v>
      </c>
      <c r="B1815">
        <v>19.8</v>
      </c>
      <c r="C1815">
        <v>2.2999999999999998</v>
      </c>
    </row>
    <row r="1816" spans="1:3" x14ac:dyDescent="0.25">
      <c r="A1816" s="1">
        <v>40984.541666666664</v>
      </c>
      <c r="B1816">
        <v>19.8</v>
      </c>
      <c r="C1816">
        <v>2.2999999999999998</v>
      </c>
    </row>
    <row r="1817" spans="1:3" x14ac:dyDescent="0.25">
      <c r="A1817" s="1">
        <v>40984.583333333336</v>
      </c>
      <c r="B1817">
        <v>20</v>
      </c>
      <c r="C1817">
        <v>2.2999999999999998</v>
      </c>
    </row>
    <row r="1818" spans="1:3" x14ac:dyDescent="0.25">
      <c r="A1818" s="1">
        <v>40984.625</v>
      </c>
      <c r="B1818">
        <v>20.100000000000001</v>
      </c>
      <c r="C1818">
        <v>2.2999999999999998</v>
      </c>
    </row>
    <row r="1819" spans="1:3" x14ac:dyDescent="0.25">
      <c r="A1819" s="1">
        <v>40984.666666666664</v>
      </c>
      <c r="B1819">
        <v>20.2</v>
      </c>
      <c r="C1819">
        <v>2.2999999999999998</v>
      </c>
    </row>
    <row r="1820" spans="1:3" x14ac:dyDescent="0.25">
      <c r="A1820" s="1">
        <v>40984.708333333336</v>
      </c>
      <c r="B1820">
        <v>20.2</v>
      </c>
      <c r="C1820">
        <v>2.2000000000000002</v>
      </c>
    </row>
    <row r="1821" spans="1:3" x14ac:dyDescent="0.25">
      <c r="A1821" s="1">
        <v>40984.75</v>
      </c>
      <c r="B1821">
        <v>20.3</v>
      </c>
      <c r="C1821">
        <v>2.2000000000000002</v>
      </c>
    </row>
    <row r="1822" spans="1:3" x14ac:dyDescent="0.25">
      <c r="A1822" s="1">
        <v>40984.791666666664</v>
      </c>
      <c r="B1822">
        <v>20.100000000000001</v>
      </c>
      <c r="C1822">
        <v>1.1000000000000001</v>
      </c>
    </row>
    <row r="1823" spans="1:3" x14ac:dyDescent="0.25">
      <c r="A1823" s="1">
        <v>40984.833333333336</v>
      </c>
      <c r="B1823">
        <v>20.100000000000001</v>
      </c>
      <c r="C1823">
        <v>0</v>
      </c>
    </row>
    <row r="1824" spans="1:3" x14ac:dyDescent="0.25">
      <c r="A1824" s="1">
        <v>40984.875</v>
      </c>
      <c r="B1824">
        <v>20.100000000000001</v>
      </c>
      <c r="C1824">
        <v>0</v>
      </c>
    </row>
    <row r="1825" spans="1:3" x14ac:dyDescent="0.25">
      <c r="A1825" s="1">
        <v>40984.916666666664</v>
      </c>
      <c r="B1825">
        <v>20.100000000000001</v>
      </c>
      <c r="C1825">
        <v>0</v>
      </c>
    </row>
    <row r="1826" spans="1:3" x14ac:dyDescent="0.25">
      <c r="A1826" s="1">
        <v>40984.958333333336</v>
      </c>
      <c r="B1826">
        <v>20</v>
      </c>
      <c r="C1826">
        <v>0</v>
      </c>
    </row>
    <row r="1827" spans="1:3" x14ac:dyDescent="0.25">
      <c r="A1827" s="1">
        <v>40985</v>
      </c>
      <c r="B1827">
        <v>20</v>
      </c>
      <c r="C1827">
        <v>0</v>
      </c>
    </row>
    <row r="1828" spans="1:3" x14ac:dyDescent="0.25">
      <c r="A1828" s="1">
        <v>40985.041666666664</v>
      </c>
      <c r="B1828">
        <v>20.100000000000001</v>
      </c>
      <c r="C1828">
        <v>0</v>
      </c>
    </row>
    <row r="1829" spans="1:3" x14ac:dyDescent="0.25">
      <c r="A1829" s="1">
        <v>40985.083333333336</v>
      </c>
      <c r="B1829">
        <v>20.100000000000001</v>
      </c>
      <c r="C1829">
        <v>0</v>
      </c>
    </row>
    <row r="1830" spans="1:3" x14ac:dyDescent="0.25">
      <c r="A1830" s="1">
        <v>40985.125</v>
      </c>
      <c r="B1830">
        <v>20.2</v>
      </c>
      <c r="C1830">
        <v>0</v>
      </c>
    </row>
    <row r="1831" spans="1:3" x14ac:dyDescent="0.25">
      <c r="A1831" s="1">
        <v>40985.166666666664</v>
      </c>
      <c r="B1831">
        <v>20.3</v>
      </c>
      <c r="C1831">
        <v>0</v>
      </c>
    </row>
    <row r="1832" spans="1:3" x14ac:dyDescent="0.25">
      <c r="A1832" s="1">
        <v>40985.208333333336</v>
      </c>
      <c r="B1832">
        <v>20</v>
      </c>
      <c r="C1832">
        <v>0</v>
      </c>
    </row>
    <row r="1833" spans="1:3" x14ac:dyDescent="0.25">
      <c r="A1833" s="1">
        <v>40985.25</v>
      </c>
      <c r="B1833">
        <v>20</v>
      </c>
      <c r="C1833">
        <v>1.7</v>
      </c>
    </row>
    <row r="1834" spans="1:3" x14ac:dyDescent="0.25">
      <c r="A1834" s="1">
        <v>40985.291666666664</v>
      </c>
      <c r="B1834">
        <v>20.100000000000001</v>
      </c>
      <c r="C1834">
        <v>2.2000000000000002</v>
      </c>
    </row>
    <row r="1835" spans="1:3" x14ac:dyDescent="0.25">
      <c r="A1835" s="1">
        <v>40985.333333333336</v>
      </c>
      <c r="B1835">
        <v>20.2</v>
      </c>
      <c r="C1835">
        <v>2.2000000000000002</v>
      </c>
    </row>
    <row r="1836" spans="1:3" x14ac:dyDescent="0.25">
      <c r="A1836" s="1">
        <v>40985.375</v>
      </c>
      <c r="B1836">
        <v>20</v>
      </c>
      <c r="C1836">
        <v>2.2000000000000002</v>
      </c>
    </row>
    <row r="1837" spans="1:3" x14ac:dyDescent="0.25">
      <c r="A1837" s="1">
        <v>40985.416666666664</v>
      </c>
      <c r="B1837">
        <v>19.899999999999999</v>
      </c>
      <c r="C1837">
        <v>2.2000000000000002</v>
      </c>
    </row>
    <row r="1838" spans="1:3" x14ac:dyDescent="0.25">
      <c r="A1838" s="1">
        <v>40985.458333333336</v>
      </c>
      <c r="B1838">
        <v>19.899999999999999</v>
      </c>
      <c r="C1838">
        <v>2.2000000000000002</v>
      </c>
    </row>
    <row r="1839" spans="1:3" x14ac:dyDescent="0.25">
      <c r="A1839" s="1">
        <v>40985.5</v>
      </c>
      <c r="B1839">
        <v>19.8</v>
      </c>
      <c r="C1839">
        <v>2.2000000000000002</v>
      </c>
    </row>
    <row r="1840" spans="1:3" x14ac:dyDescent="0.25">
      <c r="A1840" s="1">
        <v>40985.541666666664</v>
      </c>
      <c r="B1840">
        <v>19.7</v>
      </c>
      <c r="C1840">
        <v>2.2000000000000002</v>
      </c>
    </row>
    <row r="1841" spans="1:3" x14ac:dyDescent="0.25">
      <c r="A1841" s="1">
        <v>40985.583333333336</v>
      </c>
      <c r="B1841">
        <v>19.8</v>
      </c>
      <c r="C1841">
        <v>2.2000000000000002</v>
      </c>
    </row>
    <row r="1842" spans="1:3" x14ac:dyDescent="0.25">
      <c r="A1842" s="1">
        <v>40985.625</v>
      </c>
      <c r="B1842">
        <v>19.8</v>
      </c>
      <c r="C1842">
        <v>2.2000000000000002</v>
      </c>
    </row>
    <row r="1843" spans="1:3" x14ac:dyDescent="0.25">
      <c r="A1843" s="1">
        <v>40985.666666666664</v>
      </c>
      <c r="B1843">
        <v>19.8</v>
      </c>
      <c r="C1843">
        <v>2.2000000000000002</v>
      </c>
    </row>
    <row r="1844" spans="1:3" x14ac:dyDescent="0.25">
      <c r="A1844" s="1">
        <v>40985.708333333336</v>
      </c>
      <c r="B1844">
        <v>19.8</v>
      </c>
      <c r="C1844">
        <v>2.2000000000000002</v>
      </c>
    </row>
    <row r="1845" spans="1:3" x14ac:dyDescent="0.25">
      <c r="A1845" s="1">
        <v>40985.75</v>
      </c>
      <c r="B1845">
        <v>19.8</v>
      </c>
      <c r="C1845">
        <v>2.2000000000000002</v>
      </c>
    </row>
    <row r="1846" spans="1:3" x14ac:dyDescent="0.25">
      <c r="A1846" s="1">
        <v>40985.791666666664</v>
      </c>
      <c r="B1846">
        <v>19.7</v>
      </c>
      <c r="C1846">
        <v>1.3</v>
      </c>
    </row>
    <row r="1847" spans="1:3" x14ac:dyDescent="0.25">
      <c r="A1847" s="1">
        <v>40985.833333333336</v>
      </c>
      <c r="B1847">
        <v>19.7</v>
      </c>
      <c r="C1847">
        <v>0</v>
      </c>
    </row>
    <row r="1848" spans="1:3" x14ac:dyDescent="0.25">
      <c r="A1848" s="1">
        <v>40985.875</v>
      </c>
      <c r="B1848">
        <v>19.7</v>
      </c>
      <c r="C1848">
        <v>0</v>
      </c>
    </row>
    <row r="1849" spans="1:3" x14ac:dyDescent="0.25">
      <c r="A1849" s="1">
        <v>40985.916666666664</v>
      </c>
      <c r="B1849">
        <v>19.7</v>
      </c>
      <c r="C1849">
        <v>0</v>
      </c>
    </row>
    <row r="1850" spans="1:3" x14ac:dyDescent="0.25">
      <c r="A1850" s="1">
        <v>40985.958333333336</v>
      </c>
      <c r="B1850">
        <v>19.7</v>
      </c>
      <c r="C1850">
        <v>0</v>
      </c>
    </row>
    <row r="1851" spans="1:3" x14ac:dyDescent="0.25">
      <c r="A1851" s="1">
        <v>40986</v>
      </c>
      <c r="B1851">
        <v>19.7</v>
      </c>
      <c r="C1851">
        <v>0</v>
      </c>
    </row>
    <row r="1852" spans="1:3" x14ac:dyDescent="0.25">
      <c r="A1852" s="1">
        <v>40986.041666666664</v>
      </c>
      <c r="B1852">
        <v>19.7</v>
      </c>
      <c r="C1852">
        <v>0</v>
      </c>
    </row>
    <row r="1853" spans="1:3" x14ac:dyDescent="0.25">
      <c r="A1853" s="1">
        <v>40986.083333333336</v>
      </c>
      <c r="B1853">
        <v>19.600000000000001</v>
      </c>
      <c r="C1853">
        <v>0</v>
      </c>
    </row>
    <row r="1854" spans="1:3" x14ac:dyDescent="0.25">
      <c r="A1854" s="1">
        <v>40986.125</v>
      </c>
      <c r="B1854">
        <v>19.7</v>
      </c>
      <c r="C1854">
        <v>0</v>
      </c>
    </row>
    <row r="1855" spans="1:3" x14ac:dyDescent="0.25">
      <c r="A1855" s="1">
        <v>40986.166666666664</v>
      </c>
      <c r="B1855">
        <v>19.5</v>
      </c>
      <c r="C1855">
        <v>0</v>
      </c>
    </row>
    <row r="1856" spans="1:3" x14ac:dyDescent="0.25">
      <c r="A1856" s="1">
        <v>40986.208333333336</v>
      </c>
      <c r="B1856">
        <v>19.600000000000001</v>
      </c>
      <c r="C1856">
        <v>0</v>
      </c>
    </row>
    <row r="1857" spans="1:3" x14ac:dyDescent="0.25">
      <c r="A1857" s="1">
        <v>40986.25</v>
      </c>
      <c r="B1857">
        <v>19.7</v>
      </c>
      <c r="C1857">
        <v>2.2000000000000002</v>
      </c>
    </row>
    <row r="1858" spans="1:3" x14ac:dyDescent="0.25">
      <c r="A1858" s="1">
        <v>40986.291666666664</v>
      </c>
      <c r="B1858">
        <v>19.7</v>
      </c>
      <c r="C1858">
        <v>2.2000000000000002</v>
      </c>
    </row>
    <row r="1859" spans="1:3" x14ac:dyDescent="0.25">
      <c r="A1859" s="1">
        <v>40986.333333333336</v>
      </c>
      <c r="B1859">
        <v>19.7</v>
      </c>
      <c r="C1859">
        <v>2.2000000000000002</v>
      </c>
    </row>
    <row r="1860" spans="1:3" x14ac:dyDescent="0.25">
      <c r="A1860" s="1">
        <v>40986.375</v>
      </c>
      <c r="B1860">
        <v>19.8</v>
      </c>
      <c r="C1860">
        <v>2.2000000000000002</v>
      </c>
    </row>
    <row r="1861" spans="1:3" x14ac:dyDescent="0.25">
      <c r="A1861" s="1">
        <v>40986.416666666664</v>
      </c>
      <c r="B1861">
        <v>19.899999999999999</v>
      </c>
      <c r="C1861">
        <v>2.2000000000000002</v>
      </c>
    </row>
    <row r="1862" spans="1:3" x14ac:dyDescent="0.25">
      <c r="A1862" s="1">
        <v>40986.458333333336</v>
      </c>
      <c r="B1862">
        <v>19.8</v>
      </c>
      <c r="C1862">
        <v>2.2000000000000002</v>
      </c>
    </row>
    <row r="1863" spans="1:3" x14ac:dyDescent="0.25">
      <c r="A1863" s="1">
        <v>40986.5</v>
      </c>
      <c r="B1863">
        <v>19.8</v>
      </c>
      <c r="C1863">
        <v>2.2000000000000002</v>
      </c>
    </row>
    <row r="1864" spans="1:3" x14ac:dyDescent="0.25">
      <c r="A1864" s="1">
        <v>40986.541666666664</v>
      </c>
      <c r="B1864">
        <v>19.899999999999999</v>
      </c>
      <c r="C1864">
        <v>2.2000000000000002</v>
      </c>
    </row>
    <row r="1865" spans="1:3" x14ac:dyDescent="0.25">
      <c r="A1865" s="1">
        <v>40986.583333333336</v>
      </c>
      <c r="B1865">
        <v>19.8</v>
      </c>
      <c r="C1865">
        <v>2.2000000000000002</v>
      </c>
    </row>
    <row r="1866" spans="1:3" x14ac:dyDescent="0.25">
      <c r="A1866" s="1">
        <v>40986.625</v>
      </c>
      <c r="B1866">
        <v>19.8</v>
      </c>
      <c r="C1866">
        <v>2.2000000000000002</v>
      </c>
    </row>
    <row r="1867" spans="1:3" x14ac:dyDescent="0.25">
      <c r="A1867" s="1">
        <v>40986.666666666664</v>
      </c>
      <c r="B1867">
        <v>19.8</v>
      </c>
      <c r="C1867">
        <v>2.2000000000000002</v>
      </c>
    </row>
    <row r="1868" spans="1:3" x14ac:dyDescent="0.25">
      <c r="A1868" s="1">
        <v>40986.708333333336</v>
      </c>
      <c r="B1868">
        <v>19.100000000000001</v>
      </c>
      <c r="C1868">
        <v>2.2000000000000002</v>
      </c>
    </row>
    <row r="1869" spans="1:3" x14ac:dyDescent="0.25">
      <c r="A1869" s="1">
        <v>40986.75</v>
      </c>
      <c r="B1869">
        <v>19.100000000000001</v>
      </c>
      <c r="C1869">
        <v>2.2000000000000002</v>
      </c>
    </row>
    <row r="1870" spans="1:3" x14ac:dyDescent="0.25">
      <c r="A1870" s="1">
        <v>40986.791666666664</v>
      </c>
      <c r="B1870">
        <v>19.3</v>
      </c>
      <c r="C1870">
        <v>1.1000000000000001</v>
      </c>
    </row>
    <row r="1871" spans="1:3" x14ac:dyDescent="0.25">
      <c r="A1871" s="1">
        <v>40986.833333333336</v>
      </c>
      <c r="B1871">
        <v>19.399999999999999</v>
      </c>
      <c r="C1871">
        <v>0</v>
      </c>
    </row>
    <row r="1872" spans="1:3" x14ac:dyDescent="0.25">
      <c r="A1872" s="1">
        <v>40986.875</v>
      </c>
      <c r="B1872">
        <v>19</v>
      </c>
      <c r="C1872">
        <v>0</v>
      </c>
    </row>
    <row r="1873" spans="1:3" x14ac:dyDescent="0.25">
      <c r="A1873" s="1">
        <v>40986.916666666664</v>
      </c>
      <c r="B1873">
        <v>19</v>
      </c>
      <c r="C1873">
        <v>0</v>
      </c>
    </row>
    <row r="1874" spans="1:3" x14ac:dyDescent="0.25">
      <c r="A1874" s="1">
        <v>40986.958333333336</v>
      </c>
      <c r="B1874">
        <v>18.5</v>
      </c>
      <c r="C1874">
        <v>0</v>
      </c>
    </row>
    <row r="1875" spans="1:3" x14ac:dyDescent="0.25">
      <c r="A1875" s="1">
        <v>40987</v>
      </c>
      <c r="B1875">
        <v>18.5</v>
      </c>
      <c r="C1875">
        <v>0</v>
      </c>
    </row>
    <row r="1876" spans="1:3" x14ac:dyDescent="0.25">
      <c r="A1876" s="1">
        <v>40987.041666666664</v>
      </c>
      <c r="B1876">
        <v>18.399999999999999</v>
      </c>
      <c r="C1876">
        <v>0</v>
      </c>
    </row>
    <row r="1877" spans="1:3" x14ac:dyDescent="0.25">
      <c r="A1877" s="1">
        <v>40987.083333333336</v>
      </c>
      <c r="B1877">
        <v>18.3</v>
      </c>
      <c r="C1877">
        <v>0</v>
      </c>
    </row>
    <row r="1878" spans="1:3" x14ac:dyDescent="0.25">
      <c r="A1878" s="1">
        <v>40987.125</v>
      </c>
      <c r="B1878">
        <v>18.3</v>
      </c>
      <c r="C1878">
        <v>0</v>
      </c>
    </row>
    <row r="1879" spans="1:3" x14ac:dyDescent="0.25">
      <c r="A1879" s="1">
        <v>40987.166666666664</v>
      </c>
      <c r="B1879">
        <v>18.399999999999999</v>
      </c>
      <c r="C1879">
        <v>0</v>
      </c>
    </row>
    <row r="1880" spans="1:3" x14ac:dyDescent="0.25">
      <c r="A1880" s="1">
        <v>40987.208333333336</v>
      </c>
      <c r="B1880">
        <v>18.2</v>
      </c>
      <c r="C1880">
        <v>0</v>
      </c>
    </row>
    <row r="1881" spans="1:3" x14ac:dyDescent="0.25">
      <c r="A1881" s="1">
        <v>40987.25</v>
      </c>
      <c r="B1881">
        <v>18.3</v>
      </c>
      <c r="C1881">
        <v>2.2000000000000002</v>
      </c>
    </row>
    <row r="1882" spans="1:3" x14ac:dyDescent="0.25">
      <c r="A1882" s="1">
        <v>40987.291666666664</v>
      </c>
      <c r="B1882">
        <v>18.600000000000001</v>
      </c>
      <c r="C1882">
        <v>2.2000000000000002</v>
      </c>
    </row>
    <row r="1883" spans="1:3" x14ac:dyDescent="0.25">
      <c r="A1883" s="1">
        <v>40987.333333333336</v>
      </c>
      <c r="B1883">
        <v>18.600000000000001</v>
      </c>
      <c r="C1883">
        <v>2.2000000000000002</v>
      </c>
    </row>
    <row r="1884" spans="1:3" x14ac:dyDescent="0.25">
      <c r="A1884" s="1">
        <v>40987.375</v>
      </c>
      <c r="B1884">
        <v>18.5</v>
      </c>
      <c r="C1884">
        <v>2.2000000000000002</v>
      </c>
    </row>
    <row r="1885" spans="1:3" x14ac:dyDescent="0.25">
      <c r="A1885" s="1">
        <v>40987.416666666664</v>
      </c>
      <c r="B1885">
        <v>19.100000000000001</v>
      </c>
      <c r="C1885">
        <v>2.2000000000000002</v>
      </c>
    </row>
    <row r="1886" spans="1:3" x14ac:dyDescent="0.25">
      <c r="A1886" s="1">
        <v>40987.458333333336</v>
      </c>
      <c r="B1886">
        <v>19.100000000000001</v>
      </c>
      <c r="C1886">
        <v>2.2000000000000002</v>
      </c>
    </row>
    <row r="1887" spans="1:3" x14ac:dyDescent="0.25">
      <c r="A1887" s="1">
        <v>40987.5</v>
      </c>
      <c r="B1887">
        <v>20.5</v>
      </c>
      <c r="C1887">
        <v>2.1</v>
      </c>
    </row>
    <row r="1888" spans="1:3" x14ac:dyDescent="0.25">
      <c r="A1888" s="1">
        <v>40987.541666666664</v>
      </c>
      <c r="B1888">
        <v>20.7</v>
      </c>
      <c r="C1888">
        <v>2.8</v>
      </c>
    </row>
    <row r="1889" spans="1:3" x14ac:dyDescent="0.25">
      <c r="A1889" s="1">
        <v>40987.583333333336</v>
      </c>
      <c r="B1889">
        <v>20.8</v>
      </c>
      <c r="C1889">
        <v>3.1</v>
      </c>
    </row>
    <row r="1890" spans="1:3" x14ac:dyDescent="0.25">
      <c r="A1890" s="1">
        <v>40987.625</v>
      </c>
      <c r="B1890">
        <v>20.8</v>
      </c>
      <c r="C1890">
        <v>2.8</v>
      </c>
    </row>
    <row r="1891" spans="1:3" x14ac:dyDescent="0.25">
      <c r="A1891" s="1">
        <v>40987.666666666664</v>
      </c>
      <c r="B1891">
        <v>20.399999999999999</v>
      </c>
      <c r="C1891">
        <v>2.2000000000000002</v>
      </c>
    </row>
    <row r="1892" spans="1:3" x14ac:dyDescent="0.25">
      <c r="A1892" s="1">
        <v>40987.708333333336</v>
      </c>
      <c r="B1892">
        <v>20.399999999999999</v>
      </c>
      <c r="C1892">
        <v>2.2000000000000002</v>
      </c>
    </row>
    <row r="1893" spans="1:3" x14ac:dyDescent="0.25">
      <c r="A1893" s="1">
        <v>40987.75</v>
      </c>
      <c r="B1893">
        <v>20.6</v>
      </c>
      <c r="C1893">
        <v>2.2000000000000002</v>
      </c>
    </row>
    <row r="1894" spans="1:3" x14ac:dyDescent="0.25">
      <c r="A1894" s="1">
        <v>40987.791666666664</v>
      </c>
      <c r="B1894">
        <v>20.5</v>
      </c>
      <c r="C1894">
        <v>1.2</v>
      </c>
    </row>
    <row r="1895" spans="1:3" x14ac:dyDescent="0.25">
      <c r="A1895" s="1">
        <v>40987.833333333336</v>
      </c>
      <c r="B1895">
        <v>20.399999999999999</v>
      </c>
      <c r="C1895">
        <v>0</v>
      </c>
    </row>
    <row r="1896" spans="1:3" x14ac:dyDescent="0.25">
      <c r="A1896" s="1">
        <v>40987.875</v>
      </c>
      <c r="B1896">
        <v>20.399999999999999</v>
      </c>
      <c r="C1896">
        <v>0</v>
      </c>
    </row>
    <row r="1897" spans="1:3" x14ac:dyDescent="0.25">
      <c r="A1897" s="1">
        <v>40987.916666666664</v>
      </c>
      <c r="B1897">
        <v>20.100000000000001</v>
      </c>
      <c r="C1897">
        <v>0</v>
      </c>
    </row>
    <row r="1898" spans="1:3" x14ac:dyDescent="0.25">
      <c r="A1898" s="1">
        <v>40987.958333333336</v>
      </c>
      <c r="B1898">
        <v>19.399999999999999</v>
      </c>
      <c r="C1898">
        <v>0</v>
      </c>
    </row>
    <row r="1899" spans="1:3" x14ac:dyDescent="0.25">
      <c r="A1899" s="1">
        <v>40988</v>
      </c>
      <c r="B1899">
        <v>19.399999999999999</v>
      </c>
      <c r="C1899">
        <v>0</v>
      </c>
    </row>
    <row r="1900" spans="1:3" x14ac:dyDescent="0.25">
      <c r="A1900" s="1">
        <v>40988.041666666664</v>
      </c>
      <c r="B1900">
        <v>18.8</v>
      </c>
      <c r="C1900">
        <v>0</v>
      </c>
    </row>
    <row r="1901" spans="1:3" x14ac:dyDescent="0.25">
      <c r="A1901" s="1">
        <v>40988.083333333336</v>
      </c>
      <c r="B1901">
        <v>18</v>
      </c>
      <c r="C1901">
        <v>0</v>
      </c>
    </row>
    <row r="1902" spans="1:3" x14ac:dyDescent="0.25">
      <c r="A1902" s="1">
        <v>40988.125</v>
      </c>
      <c r="B1902">
        <v>17.899999999999999</v>
      </c>
      <c r="C1902">
        <v>0</v>
      </c>
    </row>
    <row r="1903" spans="1:3" x14ac:dyDescent="0.25">
      <c r="A1903" s="1">
        <v>40988.166666666664</v>
      </c>
      <c r="B1903">
        <v>17.8</v>
      </c>
      <c r="C1903">
        <v>0</v>
      </c>
    </row>
    <row r="1904" spans="1:3" x14ac:dyDescent="0.25">
      <c r="A1904" s="1">
        <v>40988.208333333336</v>
      </c>
      <c r="B1904">
        <v>18.5</v>
      </c>
      <c r="C1904">
        <v>0</v>
      </c>
    </row>
    <row r="1905" spans="1:3" x14ac:dyDescent="0.25">
      <c r="A1905" s="1">
        <v>40988.25</v>
      </c>
      <c r="B1905">
        <v>19.3</v>
      </c>
      <c r="C1905">
        <v>2.1</v>
      </c>
    </row>
    <row r="1906" spans="1:3" x14ac:dyDescent="0.25">
      <c r="A1906" s="1">
        <v>40988.291666666664</v>
      </c>
      <c r="B1906">
        <v>19.399999999999999</v>
      </c>
      <c r="C1906">
        <v>2.2000000000000002</v>
      </c>
    </row>
    <row r="1907" spans="1:3" x14ac:dyDescent="0.25">
      <c r="A1907" s="1">
        <v>40988.333333333336</v>
      </c>
      <c r="B1907">
        <v>19.399999999999999</v>
      </c>
      <c r="C1907">
        <v>2.2000000000000002</v>
      </c>
    </row>
    <row r="1908" spans="1:3" x14ac:dyDescent="0.25">
      <c r="A1908" s="1">
        <v>40988.375</v>
      </c>
      <c r="B1908">
        <v>19.5</v>
      </c>
      <c r="C1908">
        <v>2.2000000000000002</v>
      </c>
    </row>
    <row r="1909" spans="1:3" x14ac:dyDescent="0.25">
      <c r="A1909" s="1">
        <v>40988.416666666664</v>
      </c>
      <c r="B1909">
        <v>18.899999999999999</v>
      </c>
      <c r="C1909">
        <v>2.2000000000000002</v>
      </c>
    </row>
    <row r="1910" spans="1:3" x14ac:dyDescent="0.25">
      <c r="A1910" s="1">
        <v>40988.458333333336</v>
      </c>
      <c r="B1910">
        <v>18.8</v>
      </c>
      <c r="C1910">
        <v>2.2000000000000002</v>
      </c>
    </row>
    <row r="1911" spans="1:3" x14ac:dyDescent="0.25">
      <c r="A1911" s="1">
        <v>40988.5</v>
      </c>
      <c r="B1911">
        <v>18.3</v>
      </c>
      <c r="C1911">
        <v>2.2000000000000002</v>
      </c>
    </row>
    <row r="1912" spans="1:3" x14ac:dyDescent="0.25">
      <c r="A1912" s="1">
        <v>40988.541666666664</v>
      </c>
      <c r="B1912">
        <v>18</v>
      </c>
      <c r="C1912">
        <v>2.2000000000000002</v>
      </c>
    </row>
    <row r="1913" spans="1:3" x14ac:dyDescent="0.25">
      <c r="A1913" s="1">
        <v>40988.583333333336</v>
      </c>
      <c r="B1913">
        <v>17.899999999999999</v>
      </c>
      <c r="C1913">
        <v>2.2000000000000002</v>
      </c>
    </row>
    <row r="1914" spans="1:3" x14ac:dyDescent="0.25">
      <c r="A1914" s="1">
        <v>40988.625</v>
      </c>
      <c r="B1914">
        <v>17.899999999999999</v>
      </c>
      <c r="C1914">
        <v>2.2000000000000002</v>
      </c>
    </row>
    <row r="1915" spans="1:3" x14ac:dyDescent="0.25">
      <c r="A1915" s="1">
        <v>40988.666666666664</v>
      </c>
      <c r="B1915">
        <v>17.5</v>
      </c>
      <c r="C1915">
        <v>2.2000000000000002</v>
      </c>
    </row>
    <row r="1916" spans="1:3" x14ac:dyDescent="0.25">
      <c r="A1916" s="1">
        <v>40988.708333333336</v>
      </c>
      <c r="B1916">
        <v>17.8</v>
      </c>
      <c r="C1916">
        <v>2.2000000000000002</v>
      </c>
    </row>
    <row r="1917" spans="1:3" x14ac:dyDescent="0.25">
      <c r="A1917" s="1">
        <v>40988.75</v>
      </c>
      <c r="B1917">
        <v>17.8</v>
      </c>
      <c r="C1917">
        <v>2.2000000000000002</v>
      </c>
    </row>
    <row r="1918" spans="1:3" x14ac:dyDescent="0.25">
      <c r="A1918" s="1">
        <v>40988.791666666664</v>
      </c>
      <c r="B1918">
        <v>18.8</v>
      </c>
      <c r="C1918">
        <v>1.3</v>
      </c>
    </row>
    <row r="1919" spans="1:3" x14ac:dyDescent="0.25">
      <c r="A1919" s="1">
        <v>40988.833333333336</v>
      </c>
      <c r="B1919">
        <v>18.8</v>
      </c>
      <c r="C1919">
        <v>0</v>
      </c>
    </row>
    <row r="1920" spans="1:3" x14ac:dyDescent="0.25">
      <c r="A1920" s="1">
        <v>40988.875</v>
      </c>
      <c r="B1920">
        <v>18.899999999999999</v>
      </c>
      <c r="C1920">
        <v>0</v>
      </c>
    </row>
    <row r="1921" spans="1:3" x14ac:dyDescent="0.25">
      <c r="A1921" s="1">
        <v>40988.916666666664</v>
      </c>
      <c r="B1921">
        <v>18.8</v>
      </c>
      <c r="C1921">
        <v>0</v>
      </c>
    </row>
    <row r="1922" spans="1:3" x14ac:dyDescent="0.25">
      <c r="A1922" s="1">
        <v>40988.958333333336</v>
      </c>
      <c r="B1922">
        <v>17.899999999999999</v>
      </c>
      <c r="C1922">
        <v>0</v>
      </c>
    </row>
    <row r="1923" spans="1:3" x14ac:dyDescent="0.25">
      <c r="A1923" s="1">
        <v>40989</v>
      </c>
      <c r="B1923">
        <v>17.899999999999999</v>
      </c>
      <c r="C1923">
        <v>0</v>
      </c>
    </row>
    <row r="1924" spans="1:3" x14ac:dyDescent="0.25">
      <c r="A1924" s="1">
        <v>40989.041666666664</v>
      </c>
      <c r="B1924">
        <v>17.899999999999999</v>
      </c>
      <c r="C1924">
        <v>0</v>
      </c>
    </row>
    <row r="1925" spans="1:3" x14ac:dyDescent="0.25">
      <c r="A1925" s="1">
        <v>40989.083333333336</v>
      </c>
      <c r="B1925">
        <v>17.7</v>
      </c>
      <c r="C1925">
        <v>0</v>
      </c>
    </row>
    <row r="1926" spans="1:3" x14ac:dyDescent="0.25">
      <c r="A1926" s="1">
        <v>40989.125</v>
      </c>
      <c r="B1926">
        <v>17.7</v>
      </c>
      <c r="C1926">
        <v>0</v>
      </c>
    </row>
    <row r="1927" spans="1:3" x14ac:dyDescent="0.25">
      <c r="A1927" s="1">
        <v>40989.166666666664</v>
      </c>
      <c r="B1927">
        <v>17.7</v>
      </c>
      <c r="C1927">
        <v>0</v>
      </c>
    </row>
    <row r="1928" spans="1:3" x14ac:dyDescent="0.25">
      <c r="A1928" s="1">
        <v>40989.208333333336</v>
      </c>
      <c r="B1928">
        <v>17.7</v>
      </c>
      <c r="C1928">
        <v>0.1</v>
      </c>
    </row>
    <row r="1929" spans="1:3" x14ac:dyDescent="0.25">
      <c r="A1929" s="1">
        <v>40989.25</v>
      </c>
      <c r="B1929">
        <v>17.899999999999999</v>
      </c>
      <c r="C1929">
        <v>2.2000000000000002</v>
      </c>
    </row>
    <row r="1930" spans="1:3" x14ac:dyDescent="0.25">
      <c r="A1930" s="1">
        <v>40989.291666666664</v>
      </c>
      <c r="B1930">
        <v>18.8</v>
      </c>
      <c r="C1930">
        <v>2.2000000000000002</v>
      </c>
    </row>
    <row r="1931" spans="1:3" x14ac:dyDescent="0.25">
      <c r="A1931" s="1">
        <v>40989.333333333336</v>
      </c>
      <c r="B1931">
        <v>18.8</v>
      </c>
      <c r="C1931">
        <v>2.2000000000000002</v>
      </c>
    </row>
    <row r="1932" spans="1:3" x14ac:dyDescent="0.25">
      <c r="A1932" s="1">
        <v>40989.375</v>
      </c>
      <c r="B1932">
        <v>19.7</v>
      </c>
      <c r="C1932">
        <v>2.2000000000000002</v>
      </c>
    </row>
    <row r="1933" spans="1:3" x14ac:dyDescent="0.25">
      <c r="A1933" s="1">
        <v>40989.416666666664</v>
      </c>
      <c r="B1933">
        <v>20</v>
      </c>
      <c r="C1933">
        <v>2.2000000000000002</v>
      </c>
    </row>
    <row r="1934" spans="1:3" x14ac:dyDescent="0.25">
      <c r="A1934" s="1">
        <v>40989.458333333336</v>
      </c>
      <c r="B1934">
        <v>20</v>
      </c>
      <c r="C1934">
        <v>2.2000000000000002</v>
      </c>
    </row>
    <row r="1935" spans="1:3" x14ac:dyDescent="0.25">
      <c r="A1935" s="1">
        <v>40989.5</v>
      </c>
      <c r="B1935">
        <v>20.100000000000001</v>
      </c>
      <c r="C1935">
        <v>2.2000000000000002</v>
      </c>
    </row>
    <row r="1936" spans="1:3" x14ac:dyDescent="0.25">
      <c r="A1936" s="1">
        <v>40989.541666666664</v>
      </c>
      <c r="B1936">
        <v>20.100000000000001</v>
      </c>
      <c r="C1936">
        <v>2.2000000000000002</v>
      </c>
    </row>
    <row r="1937" spans="1:3" x14ac:dyDescent="0.25">
      <c r="A1937" s="1">
        <v>40989.583333333336</v>
      </c>
      <c r="B1937">
        <v>20.399999999999999</v>
      </c>
      <c r="C1937">
        <v>2.2000000000000002</v>
      </c>
    </row>
    <row r="1938" spans="1:3" x14ac:dyDescent="0.25">
      <c r="A1938" s="1">
        <v>40989.625</v>
      </c>
      <c r="B1938">
        <v>20.399999999999999</v>
      </c>
      <c r="C1938">
        <v>2.2000000000000002</v>
      </c>
    </row>
    <row r="1939" spans="1:3" x14ac:dyDescent="0.25">
      <c r="A1939" s="1">
        <v>40989.666666666664</v>
      </c>
      <c r="B1939">
        <v>20.399999999999999</v>
      </c>
      <c r="C1939">
        <v>2.2000000000000002</v>
      </c>
    </row>
    <row r="1940" spans="1:3" x14ac:dyDescent="0.25">
      <c r="A1940" s="1">
        <v>40989.708333333336</v>
      </c>
      <c r="B1940">
        <v>20.7</v>
      </c>
      <c r="C1940">
        <v>2.2000000000000002</v>
      </c>
    </row>
    <row r="1941" spans="1:3" x14ac:dyDescent="0.25">
      <c r="A1941" s="1">
        <v>40989.75</v>
      </c>
      <c r="B1941">
        <v>20.8</v>
      </c>
      <c r="C1941">
        <v>2.2000000000000002</v>
      </c>
    </row>
    <row r="1942" spans="1:3" x14ac:dyDescent="0.25">
      <c r="A1942" s="1">
        <v>40989.791666666664</v>
      </c>
      <c r="B1942">
        <v>21.4</v>
      </c>
      <c r="C1942">
        <v>1</v>
      </c>
    </row>
    <row r="1943" spans="1:3" x14ac:dyDescent="0.25">
      <c r="A1943" s="1">
        <v>40989.833333333336</v>
      </c>
      <c r="B1943">
        <v>21.1</v>
      </c>
      <c r="C1943">
        <v>0</v>
      </c>
    </row>
    <row r="1944" spans="1:3" x14ac:dyDescent="0.25">
      <c r="A1944" s="1">
        <v>40989.875</v>
      </c>
      <c r="B1944">
        <v>20.7</v>
      </c>
      <c r="C1944">
        <v>0</v>
      </c>
    </row>
    <row r="1945" spans="1:3" x14ac:dyDescent="0.25">
      <c r="A1945" s="1">
        <v>40989.916666666664</v>
      </c>
      <c r="B1945">
        <v>20.9</v>
      </c>
      <c r="C1945">
        <v>0</v>
      </c>
    </row>
    <row r="1946" spans="1:3" x14ac:dyDescent="0.25">
      <c r="A1946" s="1">
        <v>40989.958333333336</v>
      </c>
      <c r="B1946">
        <v>20.9</v>
      </c>
      <c r="C1946">
        <v>0</v>
      </c>
    </row>
    <row r="1947" spans="1:3" x14ac:dyDescent="0.25">
      <c r="A1947" s="1">
        <v>40990</v>
      </c>
      <c r="B1947">
        <v>20.9</v>
      </c>
      <c r="C1947">
        <v>0</v>
      </c>
    </row>
    <row r="1948" spans="1:3" x14ac:dyDescent="0.25">
      <c r="A1948" s="1">
        <v>40990.041666666664</v>
      </c>
      <c r="B1948">
        <v>20.9</v>
      </c>
      <c r="C1948">
        <v>0</v>
      </c>
    </row>
    <row r="1949" spans="1:3" x14ac:dyDescent="0.25">
      <c r="A1949" s="1">
        <v>40990.083333333336</v>
      </c>
      <c r="B1949">
        <v>21</v>
      </c>
      <c r="C1949">
        <v>0</v>
      </c>
    </row>
    <row r="1950" spans="1:3" x14ac:dyDescent="0.25">
      <c r="A1950" s="1">
        <v>40990.125</v>
      </c>
      <c r="B1950">
        <v>21</v>
      </c>
      <c r="C1950">
        <v>0</v>
      </c>
    </row>
    <row r="1951" spans="1:3" x14ac:dyDescent="0.25">
      <c r="A1951" s="1">
        <v>40990.166666666664</v>
      </c>
      <c r="B1951">
        <v>20.6</v>
      </c>
      <c r="C1951">
        <v>0</v>
      </c>
    </row>
    <row r="1952" spans="1:3" x14ac:dyDescent="0.25">
      <c r="A1952" s="1">
        <v>40990.208333333336</v>
      </c>
      <c r="B1952">
        <v>20.6</v>
      </c>
      <c r="C1952">
        <v>0</v>
      </c>
    </row>
    <row r="1953" spans="1:3" x14ac:dyDescent="0.25">
      <c r="A1953" s="1">
        <v>40990.25</v>
      </c>
      <c r="B1953">
        <v>20.6</v>
      </c>
      <c r="C1953">
        <v>2.2000000000000002</v>
      </c>
    </row>
    <row r="1954" spans="1:3" x14ac:dyDescent="0.25">
      <c r="A1954" s="1">
        <v>40990.291666666664</v>
      </c>
      <c r="B1954">
        <v>21.2</v>
      </c>
      <c r="C1954">
        <v>2.2000000000000002</v>
      </c>
    </row>
    <row r="1955" spans="1:3" x14ac:dyDescent="0.25">
      <c r="A1955" s="1">
        <v>40990.333333333336</v>
      </c>
      <c r="B1955">
        <v>21.1</v>
      </c>
      <c r="C1955">
        <v>2.2000000000000002</v>
      </c>
    </row>
    <row r="1956" spans="1:3" x14ac:dyDescent="0.25">
      <c r="A1956" s="1">
        <v>40990.375</v>
      </c>
      <c r="B1956">
        <v>21.2</v>
      </c>
      <c r="C1956">
        <v>2.2000000000000002</v>
      </c>
    </row>
    <row r="1957" spans="1:3" x14ac:dyDescent="0.25">
      <c r="A1957" s="1">
        <v>40990.416666666664</v>
      </c>
      <c r="B1957">
        <v>21.4</v>
      </c>
      <c r="C1957">
        <v>2.2000000000000002</v>
      </c>
    </row>
    <row r="1958" spans="1:3" x14ac:dyDescent="0.25">
      <c r="A1958" s="1">
        <v>40990.458333333336</v>
      </c>
      <c r="B1958">
        <v>21.3</v>
      </c>
      <c r="C1958">
        <v>2.2000000000000002</v>
      </c>
    </row>
    <row r="1959" spans="1:3" x14ac:dyDescent="0.25">
      <c r="A1959" s="1">
        <v>40990.5</v>
      </c>
      <c r="B1959">
        <v>20.8</v>
      </c>
      <c r="C1959">
        <v>2.2000000000000002</v>
      </c>
    </row>
    <row r="1960" spans="1:3" x14ac:dyDescent="0.25">
      <c r="A1960" s="1">
        <v>40990.541666666664</v>
      </c>
      <c r="B1960">
        <v>20.6</v>
      </c>
      <c r="C1960">
        <v>2.2000000000000002</v>
      </c>
    </row>
    <row r="1961" spans="1:3" x14ac:dyDescent="0.25">
      <c r="A1961" s="1">
        <v>40990.583333333336</v>
      </c>
      <c r="B1961">
        <v>19.600000000000001</v>
      </c>
      <c r="C1961">
        <v>2.2000000000000002</v>
      </c>
    </row>
    <row r="1962" spans="1:3" x14ac:dyDescent="0.25">
      <c r="A1962" s="1">
        <v>40990.625</v>
      </c>
      <c r="B1962">
        <v>20.5</v>
      </c>
      <c r="C1962">
        <v>2.2000000000000002</v>
      </c>
    </row>
    <row r="1963" spans="1:3" x14ac:dyDescent="0.25">
      <c r="A1963" s="1">
        <v>40990.666666666664</v>
      </c>
      <c r="B1963">
        <v>19.899999999999999</v>
      </c>
      <c r="C1963">
        <v>2.2000000000000002</v>
      </c>
    </row>
    <row r="1964" spans="1:3" x14ac:dyDescent="0.25">
      <c r="A1964" s="1">
        <v>40990.708333333336</v>
      </c>
      <c r="B1964">
        <v>19.600000000000001</v>
      </c>
      <c r="C1964">
        <v>2.2000000000000002</v>
      </c>
    </row>
    <row r="1965" spans="1:3" x14ac:dyDescent="0.25">
      <c r="A1965" s="1">
        <v>40990.75</v>
      </c>
      <c r="B1965">
        <v>19.5</v>
      </c>
      <c r="C1965">
        <v>2.2000000000000002</v>
      </c>
    </row>
    <row r="1966" spans="1:3" x14ac:dyDescent="0.25">
      <c r="A1966" s="1">
        <v>40990.791666666664</v>
      </c>
      <c r="B1966">
        <v>19.600000000000001</v>
      </c>
      <c r="C1966">
        <v>1</v>
      </c>
    </row>
    <row r="1967" spans="1:3" x14ac:dyDescent="0.25">
      <c r="A1967" s="1">
        <v>40990.833333333336</v>
      </c>
      <c r="B1967">
        <v>19.600000000000001</v>
      </c>
      <c r="C1967">
        <v>0</v>
      </c>
    </row>
    <row r="1968" spans="1:3" x14ac:dyDescent="0.25">
      <c r="A1968" s="1">
        <v>40990.875</v>
      </c>
      <c r="B1968">
        <v>20</v>
      </c>
      <c r="C1968">
        <v>0</v>
      </c>
    </row>
    <row r="1969" spans="1:3" x14ac:dyDescent="0.25">
      <c r="A1969" s="1">
        <v>40990.916666666664</v>
      </c>
      <c r="B1969">
        <v>20</v>
      </c>
      <c r="C1969">
        <v>0</v>
      </c>
    </row>
    <row r="1970" spans="1:3" x14ac:dyDescent="0.25">
      <c r="A1970" s="1">
        <v>40990.958333333336</v>
      </c>
      <c r="B1970">
        <v>20.100000000000001</v>
      </c>
      <c r="C1970">
        <v>0</v>
      </c>
    </row>
    <row r="1971" spans="1:3" x14ac:dyDescent="0.25">
      <c r="A1971" s="1">
        <v>40991</v>
      </c>
      <c r="B1971">
        <v>20.2</v>
      </c>
      <c r="C1971">
        <v>0</v>
      </c>
    </row>
    <row r="1972" spans="1:3" x14ac:dyDescent="0.25">
      <c r="A1972" s="1">
        <v>40991.041666666664</v>
      </c>
      <c r="B1972">
        <v>20.2</v>
      </c>
      <c r="C1972">
        <v>0</v>
      </c>
    </row>
    <row r="1973" spans="1:3" x14ac:dyDescent="0.25">
      <c r="A1973" s="1">
        <v>40991.083333333336</v>
      </c>
      <c r="B1973">
        <v>20.2</v>
      </c>
      <c r="C1973">
        <v>0</v>
      </c>
    </row>
    <row r="1974" spans="1:3" x14ac:dyDescent="0.25">
      <c r="A1974" s="1">
        <v>40991.125</v>
      </c>
      <c r="B1974">
        <v>20.3</v>
      </c>
      <c r="C1974">
        <v>0</v>
      </c>
    </row>
    <row r="1975" spans="1:3" x14ac:dyDescent="0.25">
      <c r="A1975" s="1">
        <v>40991.166666666664</v>
      </c>
      <c r="B1975">
        <v>20.3</v>
      </c>
      <c r="C1975">
        <v>0</v>
      </c>
    </row>
    <row r="1976" spans="1:3" x14ac:dyDescent="0.25">
      <c r="A1976" s="1">
        <v>40991.208333333336</v>
      </c>
      <c r="B1976">
        <v>20.3</v>
      </c>
      <c r="C1976">
        <v>0</v>
      </c>
    </row>
    <row r="1977" spans="1:3" x14ac:dyDescent="0.25">
      <c r="A1977" s="1">
        <v>40991.25</v>
      </c>
      <c r="B1977">
        <v>19.8</v>
      </c>
      <c r="C1977">
        <v>2.2000000000000002</v>
      </c>
    </row>
    <row r="1978" spans="1:3" x14ac:dyDescent="0.25">
      <c r="A1978" s="1">
        <v>40991.291666666664</v>
      </c>
      <c r="B1978">
        <v>19.8</v>
      </c>
      <c r="C1978">
        <v>2.2000000000000002</v>
      </c>
    </row>
    <row r="1979" spans="1:3" x14ac:dyDescent="0.25">
      <c r="A1979" s="1">
        <v>40991.333333333336</v>
      </c>
      <c r="B1979">
        <v>19.899999999999999</v>
      </c>
      <c r="C1979">
        <v>2.2000000000000002</v>
      </c>
    </row>
    <row r="1980" spans="1:3" x14ac:dyDescent="0.25">
      <c r="A1980" s="1">
        <v>40991.375</v>
      </c>
      <c r="B1980">
        <v>19.8</v>
      </c>
      <c r="C1980">
        <v>2.2000000000000002</v>
      </c>
    </row>
    <row r="1981" spans="1:3" x14ac:dyDescent="0.25">
      <c r="A1981" s="1">
        <v>40991.416666666664</v>
      </c>
      <c r="B1981">
        <v>19.8</v>
      </c>
      <c r="C1981">
        <v>2.2000000000000002</v>
      </c>
    </row>
    <row r="1982" spans="1:3" x14ac:dyDescent="0.25">
      <c r="A1982" s="1">
        <v>40991.458333333336</v>
      </c>
      <c r="B1982">
        <v>19.7</v>
      </c>
      <c r="C1982">
        <v>2.2000000000000002</v>
      </c>
    </row>
    <row r="1983" spans="1:3" x14ac:dyDescent="0.25">
      <c r="A1983" s="1">
        <v>40991.5</v>
      </c>
      <c r="B1983">
        <v>19.7</v>
      </c>
      <c r="C1983">
        <v>2.2000000000000002</v>
      </c>
    </row>
    <row r="1984" spans="1:3" x14ac:dyDescent="0.25">
      <c r="A1984" s="1">
        <v>40991.541666666664</v>
      </c>
      <c r="B1984">
        <v>19.600000000000001</v>
      </c>
      <c r="C1984">
        <v>2.2000000000000002</v>
      </c>
    </row>
    <row r="1985" spans="1:3" x14ac:dyDescent="0.25">
      <c r="A1985" s="1">
        <v>40991.583333333336</v>
      </c>
      <c r="B1985">
        <v>19.5</v>
      </c>
      <c r="C1985">
        <v>2.2000000000000002</v>
      </c>
    </row>
    <row r="1986" spans="1:3" x14ac:dyDescent="0.25">
      <c r="A1986" s="1">
        <v>40991.625</v>
      </c>
      <c r="B1986">
        <v>19.399999999999999</v>
      </c>
      <c r="C1986">
        <v>2.2000000000000002</v>
      </c>
    </row>
    <row r="1987" spans="1:3" x14ac:dyDescent="0.25">
      <c r="A1987" s="1">
        <v>40991.666666666664</v>
      </c>
      <c r="B1987">
        <v>19.399999999999999</v>
      </c>
      <c r="C1987">
        <v>2.2000000000000002</v>
      </c>
    </row>
    <row r="1988" spans="1:3" x14ac:dyDescent="0.25">
      <c r="A1988" s="1">
        <v>40991.708333333336</v>
      </c>
      <c r="B1988">
        <v>19.899999999999999</v>
      </c>
      <c r="C1988">
        <v>2.2000000000000002</v>
      </c>
    </row>
    <row r="1989" spans="1:3" x14ac:dyDescent="0.25">
      <c r="A1989" s="1">
        <v>40991.75</v>
      </c>
      <c r="B1989">
        <v>20</v>
      </c>
      <c r="C1989">
        <v>2.2000000000000002</v>
      </c>
    </row>
    <row r="1990" spans="1:3" x14ac:dyDescent="0.25">
      <c r="A1990" s="1">
        <v>40991.791666666664</v>
      </c>
      <c r="B1990">
        <v>19.8</v>
      </c>
      <c r="C1990">
        <v>1</v>
      </c>
    </row>
    <row r="1991" spans="1:3" x14ac:dyDescent="0.25">
      <c r="A1991" s="1">
        <v>40991.833333333336</v>
      </c>
      <c r="B1991">
        <v>19.8</v>
      </c>
      <c r="C1991">
        <v>0</v>
      </c>
    </row>
    <row r="1992" spans="1:3" x14ac:dyDescent="0.25">
      <c r="A1992" s="1">
        <v>40991.875</v>
      </c>
      <c r="B1992">
        <v>19.899999999999999</v>
      </c>
      <c r="C1992">
        <v>0</v>
      </c>
    </row>
    <row r="1993" spans="1:3" x14ac:dyDescent="0.25">
      <c r="A1993" s="1">
        <v>40991.916666666664</v>
      </c>
      <c r="B1993">
        <v>20.3</v>
      </c>
      <c r="C1993">
        <v>0</v>
      </c>
    </row>
    <row r="1994" spans="1:3" x14ac:dyDescent="0.25">
      <c r="A1994" s="1">
        <v>40991.958333333336</v>
      </c>
      <c r="B1994">
        <v>20.3</v>
      </c>
      <c r="C1994">
        <v>0</v>
      </c>
    </row>
    <row r="1995" spans="1:3" x14ac:dyDescent="0.25">
      <c r="A1995" s="1">
        <v>40992</v>
      </c>
      <c r="B1995">
        <v>19.8</v>
      </c>
      <c r="C1995">
        <v>0</v>
      </c>
    </row>
    <row r="1996" spans="1:3" x14ac:dyDescent="0.25">
      <c r="A1996" s="1">
        <v>40992.041666666664</v>
      </c>
      <c r="B1996">
        <v>19.5</v>
      </c>
      <c r="C1996">
        <v>0</v>
      </c>
    </row>
    <row r="1997" spans="1:3" x14ac:dyDescent="0.25">
      <c r="A1997" s="1">
        <v>40992.083333333336</v>
      </c>
      <c r="B1997">
        <v>20.2</v>
      </c>
      <c r="C1997">
        <v>0</v>
      </c>
    </row>
    <row r="1998" spans="1:3" x14ac:dyDescent="0.25">
      <c r="A1998" s="1">
        <v>40992.125</v>
      </c>
      <c r="B1998">
        <v>20</v>
      </c>
      <c r="C1998">
        <v>0</v>
      </c>
    </row>
    <row r="1999" spans="1:3" x14ac:dyDescent="0.25">
      <c r="A1999" s="1">
        <v>40992.166666666664</v>
      </c>
      <c r="B1999">
        <v>20</v>
      </c>
      <c r="C1999">
        <v>0</v>
      </c>
    </row>
    <row r="2000" spans="1:3" x14ac:dyDescent="0.25">
      <c r="A2000" s="1">
        <v>40992.208333333336</v>
      </c>
      <c r="B2000">
        <v>20</v>
      </c>
      <c r="C2000">
        <v>0</v>
      </c>
    </row>
    <row r="2001" spans="1:3" x14ac:dyDescent="0.25">
      <c r="A2001" s="1">
        <v>40992.25</v>
      </c>
      <c r="B2001">
        <v>20.3</v>
      </c>
      <c r="C2001">
        <v>2.2000000000000002</v>
      </c>
    </row>
    <row r="2002" spans="1:3" x14ac:dyDescent="0.25">
      <c r="A2002" s="1">
        <v>40992.291666666664</v>
      </c>
      <c r="B2002">
        <v>20.3</v>
      </c>
      <c r="C2002">
        <v>2.2000000000000002</v>
      </c>
    </row>
    <row r="2003" spans="1:3" x14ac:dyDescent="0.25">
      <c r="A2003" s="1">
        <v>40992.333333333336</v>
      </c>
      <c r="B2003">
        <v>20.399999999999999</v>
      </c>
      <c r="C2003">
        <v>2.2000000000000002</v>
      </c>
    </row>
    <row r="2004" spans="1:3" x14ac:dyDescent="0.25">
      <c r="A2004" s="1">
        <v>40992.375</v>
      </c>
      <c r="B2004">
        <v>20.399999999999999</v>
      </c>
      <c r="C2004">
        <v>2.2000000000000002</v>
      </c>
    </row>
    <row r="2005" spans="1:3" x14ac:dyDescent="0.25">
      <c r="A2005" s="1">
        <v>40992.416666666664</v>
      </c>
      <c r="B2005">
        <v>20.5</v>
      </c>
      <c r="C2005">
        <v>2.2000000000000002</v>
      </c>
    </row>
    <row r="2006" spans="1:3" x14ac:dyDescent="0.25">
      <c r="A2006" s="1">
        <v>40992.458333333336</v>
      </c>
      <c r="B2006">
        <v>20.9</v>
      </c>
      <c r="C2006">
        <v>2.2000000000000002</v>
      </c>
    </row>
    <row r="2007" spans="1:3" x14ac:dyDescent="0.25">
      <c r="A2007" s="1">
        <v>40992.5</v>
      </c>
      <c r="B2007">
        <v>21</v>
      </c>
      <c r="C2007">
        <v>2.2000000000000002</v>
      </c>
    </row>
    <row r="2008" spans="1:3" x14ac:dyDescent="0.25">
      <c r="A2008" s="1">
        <v>40992.541666666664</v>
      </c>
      <c r="B2008">
        <v>21</v>
      </c>
      <c r="C2008">
        <v>2.2000000000000002</v>
      </c>
    </row>
    <row r="2009" spans="1:3" x14ac:dyDescent="0.25">
      <c r="A2009" s="1">
        <v>40992.583333333336</v>
      </c>
      <c r="B2009">
        <v>21.1</v>
      </c>
      <c r="C2009">
        <v>2.2000000000000002</v>
      </c>
    </row>
    <row r="2010" spans="1:3" x14ac:dyDescent="0.25">
      <c r="A2010" s="1">
        <v>40992.625</v>
      </c>
      <c r="B2010">
        <v>21.1</v>
      </c>
      <c r="C2010">
        <v>2.2000000000000002</v>
      </c>
    </row>
    <row r="2011" spans="1:3" x14ac:dyDescent="0.25">
      <c r="A2011" s="1">
        <v>40992.666666666664</v>
      </c>
      <c r="B2011">
        <v>21</v>
      </c>
      <c r="C2011">
        <v>2.2000000000000002</v>
      </c>
    </row>
    <row r="2012" spans="1:3" x14ac:dyDescent="0.25">
      <c r="A2012" s="1">
        <v>40992.708333333336</v>
      </c>
      <c r="B2012">
        <v>21.2</v>
      </c>
      <c r="C2012">
        <v>2.2000000000000002</v>
      </c>
    </row>
    <row r="2013" spans="1:3" x14ac:dyDescent="0.25">
      <c r="A2013" s="1">
        <v>40992.75</v>
      </c>
      <c r="B2013">
        <v>21.4</v>
      </c>
      <c r="C2013">
        <v>2.2000000000000002</v>
      </c>
    </row>
    <row r="2014" spans="1:3" x14ac:dyDescent="0.25">
      <c r="A2014" s="1">
        <v>40992.791666666664</v>
      </c>
      <c r="B2014">
        <v>21.3</v>
      </c>
      <c r="C2014">
        <v>1.1000000000000001</v>
      </c>
    </row>
    <row r="2015" spans="1:3" x14ac:dyDescent="0.25">
      <c r="A2015" s="1">
        <v>40992.833333333336</v>
      </c>
      <c r="B2015">
        <v>21.4</v>
      </c>
      <c r="C2015">
        <v>0</v>
      </c>
    </row>
    <row r="2016" spans="1:3" x14ac:dyDescent="0.25">
      <c r="A2016" s="1">
        <v>40992.875</v>
      </c>
      <c r="B2016">
        <v>21.4</v>
      </c>
      <c r="C2016">
        <v>0</v>
      </c>
    </row>
    <row r="2017" spans="1:3" x14ac:dyDescent="0.25">
      <c r="A2017" s="1">
        <v>40992.916666666664</v>
      </c>
      <c r="B2017">
        <v>21.5</v>
      </c>
      <c r="C2017">
        <v>0</v>
      </c>
    </row>
    <row r="2018" spans="1:3" x14ac:dyDescent="0.25">
      <c r="A2018" s="1">
        <v>40992.958333333336</v>
      </c>
      <c r="B2018">
        <v>21.6</v>
      </c>
      <c r="C2018">
        <v>0</v>
      </c>
    </row>
    <row r="2019" spans="1:3" x14ac:dyDescent="0.25">
      <c r="A2019" s="1">
        <v>40993</v>
      </c>
      <c r="B2019">
        <v>21.2</v>
      </c>
      <c r="C2019">
        <v>0</v>
      </c>
    </row>
    <row r="2020" spans="1:3" x14ac:dyDescent="0.25">
      <c r="A2020" s="1">
        <v>40993.041666666664</v>
      </c>
      <c r="B2020">
        <v>21.3</v>
      </c>
      <c r="C2020">
        <v>0</v>
      </c>
    </row>
    <row r="2021" spans="1:3" x14ac:dyDescent="0.25">
      <c r="A2021" s="1">
        <v>40993.083333333336</v>
      </c>
      <c r="B2021">
        <v>21.2</v>
      </c>
      <c r="C2021">
        <v>0</v>
      </c>
    </row>
    <row r="2022" spans="1:3" x14ac:dyDescent="0.25">
      <c r="A2022" s="1">
        <v>40993.125</v>
      </c>
      <c r="B2022">
        <v>21.2</v>
      </c>
      <c r="C2022">
        <v>0</v>
      </c>
    </row>
    <row r="2023" spans="1:3" x14ac:dyDescent="0.25">
      <c r="A2023" s="1">
        <v>40993.166666666664</v>
      </c>
      <c r="B2023">
        <v>21.2</v>
      </c>
      <c r="C2023">
        <v>0</v>
      </c>
    </row>
    <row r="2024" spans="1:3" x14ac:dyDescent="0.25">
      <c r="A2024" s="1">
        <v>40993.208333333336</v>
      </c>
      <c r="B2024">
        <v>21.1</v>
      </c>
      <c r="C2024">
        <v>0</v>
      </c>
    </row>
    <row r="2025" spans="1:3" x14ac:dyDescent="0.25">
      <c r="A2025" s="1">
        <v>40993.25</v>
      </c>
      <c r="B2025">
        <v>21.3</v>
      </c>
      <c r="C2025">
        <v>2.2000000000000002</v>
      </c>
    </row>
    <row r="2026" spans="1:3" x14ac:dyDescent="0.25">
      <c r="A2026" s="1">
        <v>40993.291666666664</v>
      </c>
      <c r="B2026">
        <v>21.4</v>
      </c>
      <c r="C2026">
        <v>2.2000000000000002</v>
      </c>
    </row>
    <row r="2027" spans="1:3" x14ac:dyDescent="0.25">
      <c r="A2027" s="1">
        <v>40993.333333333336</v>
      </c>
      <c r="B2027">
        <v>21.4</v>
      </c>
      <c r="C2027">
        <v>2.2000000000000002</v>
      </c>
    </row>
    <row r="2028" spans="1:3" x14ac:dyDescent="0.25">
      <c r="A2028" s="1">
        <v>40993.375</v>
      </c>
      <c r="B2028">
        <v>21.4</v>
      </c>
      <c r="C2028">
        <v>2.2000000000000002</v>
      </c>
    </row>
    <row r="2029" spans="1:3" x14ac:dyDescent="0.25">
      <c r="A2029" s="1">
        <v>40993.416666666664</v>
      </c>
      <c r="B2029">
        <v>21.5</v>
      </c>
      <c r="C2029">
        <v>2.2000000000000002</v>
      </c>
    </row>
    <row r="2030" spans="1:3" x14ac:dyDescent="0.25">
      <c r="A2030" s="1">
        <v>40993.458333333336</v>
      </c>
      <c r="B2030">
        <v>21.4</v>
      </c>
      <c r="C2030">
        <v>2.2000000000000002</v>
      </c>
    </row>
    <row r="2031" spans="1:3" x14ac:dyDescent="0.25">
      <c r="A2031" s="1">
        <v>40993.5</v>
      </c>
      <c r="B2031">
        <v>21.4</v>
      </c>
      <c r="C2031">
        <v>2.2000000000000002</v>
      </c>
    </row>
    <row r="2032" spans="1:3" x14ac:dyDescent="0.25">
      <c r="A2032" s="1">
        <v>40993.541666666664</v>
      </c>
      <c r="B2032">
        <v>21.4</v>
      </c>
      <c r="C2032">
        <v>2.2000000000000002</v>
      </c>
    </row>
    <row r="2033" spans="1:3" x14ac:dyDescent="0.25">
      <c r="A2033" s="1">
        <v>40993.583333333336</v>
      </c>
      <c r="B2033">
        <v>21.4</v>
      </c>
      <c r="C2033">
        <v>2.2000000000000002</v>
      </c>
    </row>
    <row r="2034" spans="1:3" x14ac:dyDescent="0.25">
      <c r="A2034" s="1">
        <v>40993.625</v>
      </c>
      <c r="B2034">
        <v>21.4</v>
      </c>
      <c r="C2034">
        <v>2.2000000000000002</v>
      </c>
    </row>
    <row r="2035" spans="1:3" x14ac:dyDescent="0.25">
      <c r="A2035" s="1">
        <v>40993.666666666664</v>
      </c>
      <c r="B2035">
        <v>21.4</v>
      </c>
      <c r="C2035">
        <v>2.2000000000000002</v>
      </c>
    </row>
    <row r="2036" spans="1:3" x14ac:dyDescent="0.25">
      <c r="A2036" s="1">
        <v>40993.708333333336</v>
      </c>
      <c r="B2036">
        <v>21</v>
      </c>
      <c r="C2036">
        <v>2.2000000000000002</v>
      </c>
    </row>
    <row r="2037" spans="1:3" x14ac:dyDescent="0.25">
      <c r="A2037" s="1">
        <v>40993.75</v>
      </c>
      <c r="B2037">
        <v>21.1</v>
      </c>
      <c r="C2037">
        <v>2.2000000000000002</v>
      </c>
    </row>
    <row r="2038" spans="1:3" x14ac:dyDescent="0.25">
      <c r="A2038" s="1">
        <v>40993.791666666664</v>
      </c>
      <c r="B2038">
        <v>21</v>
      </c>
      <c r="C2038">
        <v>1.1000000000000001</v>
      </c>
    </row>
    <row r="2039" spans="1:3" x14ac:dyDescent="0.25">
      <c r="A2039" s="1">
        <v>40993.833333333336</v>
      </c>
      <c r="B2039">
        <v>20.9</v>
      </c>
      <c r="C2039">
        <v>0</v>
      </c>
    </row>
    <row r="2040" spans="1:3" x14ac:dyDescent="0.25">
      <c r="A2040" s="1">
        <v>40993.875</v>
      </c>
      <c r="B2040">
        <v>20.7</v>
      </c>
      <c r="C2040">
        <v>0</v>
      </c>
    </row>
    <row r="2041" spans="1:3" x14ac:dyDescent="0.25">
      <c r="A2041" s="1">
        <v>40993.916666666664</v>
      </c>
      <c r="B2041">
        <v>20.7</v>
      </c>
      <c r="C2041">
        <v>0</v>
      </c>
    </row>
    <row r="2042" spans="1:3" x14ac:dyDescent="0.25">
      <c r="A2042" s="1">
        <v>40993.958333333336</v>
      </c>
      <c r="B2042">
        <v>20.5</v>
      </c>
      <c r="C2042">
        <v>1.6</v>
      </c>
    </row>
    <row r="2043" spans="1:3" x14ac:dyDescent="0.25">
      <c r="A2043" s="1">
        <v>40994</v>
      </c>
      <c r="B2043">
        <v>20.9</v>
      </c>
      <c r="C2043">
        <v>60.7</v>
      </c>
    </row>
    <row r="2044" spans="1:3" x14ac:dyDescent="0.25">
      <c r="A2044" s="1">
        <v>40994.041666666664</v>
      </c>
      <c r="B2044">
        <v>20.9</v>
      </c>
      <c r="C2044">
        <v>65.400000000000006</v>
      </c>
    </row>
    <row r="2045" spans="1:3" x14ac:dyDescent="0.25">
      <c r="A2045" s="1">
        <v>40994.083333333336</v>
      </c>
      <c r="B2045">
        <v>20.9</v>
      </c>
      <c r="C2045">
        <v>65.3</v>
      </c>
    </row>
    <row r="2046" spans="1:3" x14ac:dyDescent="0.25">
      <c r="A2046" s="1">
        <v>40994.125</v>
      </c>
      <c r="B2046">
        <v>21</v>
      </c>
      <c r="C2046">
        <v>65.099999999999994</v>
      </c>
    </row>
    <row r="2047" spans="1:3" x14ac:dyDescent="0.25">
      <c r="A2047" s="1">
        <v>40994.166666666664</v>
      </c>
      <c r="B2047">
        <v>20.9</v>
      </c>
      <c r="C2047">
        <v>64</v>
      </c>
    </row>
    <row r="2048" spans="1:3" x14ac:dyDescent="0.25">
      <c r="A2048" s="1">
        <v>40994.208333333336</v>
      </c>
      <c r="B2048">
        <v>21.2</v>
      </c>
      <c r="C2048">
        <v>61.3</v>
      </c>
    </row>
    <row r="2049" spans="1:3" x14ac:dyDescent="0.25">
      <c r="A2049" s="1">
        <v>40994.25</v>
      </c>
      <c r="B2049">
        <v>20.6</v>
      </c>
      <c r="C2049">
        <v>10.7</v>
      </c>
    </row>
    <row r="2050" spans="1:3" x14ac:dyDescent="0.25">
      <c r="A2050" s="1">
        <v>40994.291666666664</v>
      </c>
      <c r="B2050">
        <v>20.5</v>
      </c>
      <c r="C2050">
        <v>2.2000000000000002</v>
      </c>
    </row>
    <row r="2051" spans="1:3" x14ac:dyDescent="0.25">
      <c r="A2051" s="1">
        <v>40994.333333333336</v>
      </c>
      <c r="B2051">
        <v>20.399999999999999</v>
      </c>
      <c r="C2051">
        <v>2.2000000000000002</v>
      </c>
    </row>
    <row r="2052" spans="1:3" x14ac:dyDescent="0.25">
      <c r="A2052" s="1">
        <v>40994.375</v>
      </c>
      <c r="B2052">
        <v>20.5</v>
      </c>
      <c r="C2052">
        <v>2.2000000000000002</v>
      </c>
    </row>
    <row r="2053" spans="1:3" x14ac:dyDescent="0.25">
      <c r="A2053" s="1">
        <v>40994.416666666664</v>
      </c>
      <c r="B2053">
        <v>20.7</v>
      </c>
      <c r="C2053">
        <v>2.2000000000000002</v>
      </c>
    </row>
    <row r="2054" spans="1:3" x14ac:dyDescent="0.25">
      <c r="A2054" s="1">
        <v>40994.458333333336</v>
      </c>
      <c r="B2054">
        <v>20.9</v>
      </c>
      <c r="C2054">
        <v>2.2000000000000002</v>
      </c>
    </row>
    <row r="2055" spans="1:3" x14ac:dyDescent="0.25">
      <c r="A2055" s="1">
        <v>40994.5</v>
      </c>
      <c r="B2055">
        <v>20.8</v>
      </c>
      <c r="C2055">
        <v>2.2000000000000002</v>
      </c>
    </row>
    <row r="2056" spans="1:3" x14ac:dyDescent="0.25">
      <c r="A2056" s="1">
        <v>40994.541666666664</v>
      </c>
      <c r="B2056">
        <v>20.9</v>
      </c>
      <c r="C2056">
        <v>2.2000000000000002</v>
      </c>
    </row>
    <row r="2057" spans="1:3" x14ac:dyDescent="0.25">
      <c r="A2057" s="1">
        <v>40994.583333333336</v>
      </c>
      <c r="B2057">
        <v>20.9</v>
      </c>
      <c r="C2057">
        <v>2.2000000000000002</v>
      </c>
    </row>
    <row r="2058" spans="1:3" x14ac:dyDescent="0.25">
      <c r="A2058" s="1">
        <v>40994.625</v>
      </c>
      <c r="B2058">
        <v>20.9</v>
      </c>
      <c r="C2058">
        <v>2.2000000000000002</v>
      </c>
    </row>
    <row r="2059" spans="1:3" x14ac:dyDescent="0.25">
      <c r="A2059" s="1">
        <v>40994.666666666664</v>
      </c>
      <c r="B2059">
        <v>20.8</v>
      </c>
      <c r="C2059">
        <v>2.2000000000000002</v>
      </c>
    </row>
    <row r="2060" spans="1:3" x14ac:dyDescent="0.25">
      <c r="A2060" s="1">
        <v>40994.708333333336</v>
      </c>
      <c r="B2060">
        <v>20.399999999999999</v>
      </c>
      <c r="C2060">
        <v>2.2000000000000002</v>
      </c>
    </row>
    <row r="2061" spans="1:3" x14ac:dyDescent="0.25">
      <c r="A2061" s="1">
        <v>40994.75</v>
      </c>
      <c r="B2061">
        <v>20.399999999999999</v>
      </c>
      <c r="C2061">
        <v>2.2000000000000002</v>
      </c>
    </row>
    <row r="2062" spans="1:3" x14ac:dyDescent="0.25">
      <c r="A2062" s="1">
        <v>40994.791666666664</v>
      </c>
      <c r="B2062">
        <v>20.5</v>
      </c>
      <c r="C2062">
        <v>1.2</v>
      </c>
    </row>
    <row r="2063" spans="1:3" x14ac:dyDescent="0.25">
      <c r="A2063" s="1">
        <v>40994.833333333336</v>
      </c>
      <c r="B2063">
        <v>22</v>
      </c>
      <c r="C2063">
        <v>0</v>
      </c>
    </row>
    <row r="2064" spans="1:3" x14ac:dyDescent="0.25">
      <c r="A2064" s="1">
        <v>40994.875</v>
      </c>
      <c r="B2064">
        <v>21.9</v>
      </c>
      <c r="C2064">
        <v>0</v>
      </c>
    </row>
    <row r="2065" spans="1:3" x14ac:dyDescent="0.25">
      <c r="A2065" s="1">
        <v>40994.916666666664</v>
      </c>
      <c r="B2065">
        <v>22</v>
      </c>
      <c r="C2065">
        <v>0</v>
      </c>
    </row>
    <row r="2066" spans="1:3" x14ac:dyDescent="0.25">
      <c r="A2066" s="1">
        <v>40994.958333333336</v>
      </c>
      <c r="B2066">
        <v>22.1</v>
      </c>
      <c r="C2066">
        <v>0</v>
      </c>
    </row>
    <row r="2067" spans="1:3" x14ac:dyDescent="0.25">
      <c r="A2067" s="1">
        <v>40995</v>
      </c>
      <c r="B2067">
        <v>21.2</v>
      </c>
      <c r="C2067">
        <v>0.3</v>
      </c>
    </row>
    <row r="2068" spans="1:3" x14ac:dyDescent="0.25">
      <c r="A2068" s="1">
        <v>40995.041666666664</v>
      </c>
      <c r="B2068">
        <v>20.8</v>
      </c>
      <c r="C2068">
        <v>57.2</v>
      </c>
    </row>
    <row r="2069" spans="1:3" x14ac:dyDescent="0.25">
      <c r="A2069" s="1">
        <v>40995.083333333336</v>
      </c>
      <c r="B2069">
        <v>21.2</v>
      </c>
      <c r="C2069">
        <v>64.5</v>
      </c>
    </row>
    <row r="2070" spans="1:3" x14ac:dyDescent="0.25">
      <c r="A2070" s="1">
        <v>40995.125</v>
      </c>
      <c r="B2070">
        <v>21.3</v>
      </c>
      <c r="C2070">
        <v>64.8</v>
      </c>
    </row>
    <row r="2071" spans="1:3" x14ac:dyDescent="0.25">
      <c r="A2071" s="1">
        <v>40995.166666666664</v>
      </c>
      <c r="B2071">
        <v>21.2</v>
      </c>
      <c r="C2071">
        <v>62.9</v>
      </c>
    </row>
    <row r="2072" spans="1:3" x14ac:dyDescent="0.25">
      <c r="A2072" s="1">
        <v>40995.208333333336</v>
      </c>
      <c r="B2072">
        <v>20.3</v>
      </c>
      <c r="C2072">
        <v>2.9</v>
      </c>
    </row>
    <row r="2073" spans="1:3" x14ac:dyDescent="0.25">
      <c r="A2073" s="1">
        <v>40995.25</v>
      </c>
      <c r="B2073">
        <v>19.2</v>
      </c>
      <c r="C2073">
        <v>7.3</v>
      </c>
    </row>
    <row r="2074" spans="1:3" x14ac:dyDescent="0.25">
      <c r="A2074" s="1">
        <v>40995.291666666664</v>
      </c>
      <c r="B2074">
        <v>20.5</v>
      </c>
      <c r="C2074">
        <v>31.1</v>
      </c>
    </row>
    <row r="2075" spans="1:3" x14ac:dyDescent="0.25">
      <c r="A2075" s="1">
        <v>40995.333333333336</v>
      </c>
      <c r="B2075">
        <v>20.7</v>
      </c>
      <c r="C2075">
        <v>54.7</v>
      </c>
    </row>
    <row r="2076" spans="1:3" x14ac:dyDescent="0.25">
      <c r="A2076" s="1">
        <v>40995.375</v>
      </c>
      <c r="B2076">
        <v>21</v>
      </c>
      <c r="C2076">
        <v>65</v>
      </c>
    </row>
    <row r="2077" spans="1:3" x14ac:dyDescent="0.25">
      <c r="A2077" s="1">
        <v>40995.416666666664</v>
      </c>
      <c r="B2077">
        <v>20.9</v>
      </c>
      <c r="C2077">
        <v>64.3</v>
      </c>
    </row>
    <row r="2078" spans="1:3" x14ac:dyDescent="0.25">
      <c r="A2078" s="1">
        <v>40995.458333333336</v>
      </c>
      <c r="B2078">
        <v>19.899999999999999</v>
      </c>
      <c r="C2078">
        <v>48.5</v>
      </c>
    </row>
    <row r="2079" spans="1:3" x14ac:dyDescent="0.25">
      <c r="A2079" s="1">
        <v>40995.5</v>
      </c>
      <c r="B2079">
        <v>18.5</v>
      </c>
      <c r="C2079">
        <v>2.2000000000000002</v>
      </c>
    </row>
    <row r="2080" spans="1:3" x14ac:dyDescent="0.25">
      <c r="A2080" s="1">
        <v>40995.541666666664</v>
      </c>
      <c r="B2080">
        <v>18</v>
      </c>
      <c r="C2080">
        <v>2.2000000000000002</v>
      </c>
    </row>
    <row r="2081" spans="1:3" x14ac:dyDescent="0.25">
      <c r="A2081" s="1">
        <v>40995.583333333336</v>
      </c>
      <c r="B2081">
        <v>17.899999999999999</v>
      </c>
      <c r="C2081">
        <v>2.2000000000000002</v>
      </c>
    </row>
    <row r="2082" spans="1:3" x14ac:dyDescent="0.25">
      <c r="A2082" s="1">
        <v>40995.625</v>
      </c>
      <c r="B2082">
        <v>17.7</v>
      </c>
      <c r="C2082">
        <v>2.2000000000000002</v>
      </c>
    </row>
    <row r="2083" spans="1:3" x14ac:dyDescent="0.25">
      <c r="A2083" s="1">
        <v>40995.666666666664</v>
      </c>
      <c r="B2083">
        <v>17.600000000000001</v>
      </c>
      <c r="C2083">
        <v>4.4000000000000004</v>
      </c>
    </row>
    <row r="2084" spans="1:3" x14ac:dyDescent="0.25">
      <c r="A2084" s="1">
        <v>40995.708333333336</v>
      </c>
      <c r="B2084">
        <v>18.399999999999999</v>
      </c>
      <c r="C2084">
        <v>30.1</v>
      </c>
    </row>
    <row r="2085" spans="1:3" x14ac:dyDescent="0.25">
      <c r="A2085" s="1">
        <v>40995.75</v>
      </c>
      <c r="B2085">
        <v>18.899999999999999</v>
      </c>
      <c r="C2085">
        <v>33</v>
      </c>
    </row>
    <row r="2086" spans="1:3" x14ac:dyDescent="0.25">
      <c r="A2086" s="1">
        <v>40995.791666666664</v>
      </c>
      <c r="B2086">
        <v>19.8</v>
      </c>
      <c r="C2086">
        <v>64.5</v>
      </c>
    </row>
    <row r="2087" spans="1:3" x14ac:dyDescent="0.25">
      <c r="A2087" s="1">
        <v>40995.833333333336</v>
      </c>
      <c r="B2087">
        <v>20</v>
      </c>
      <c r="C2087">
        <v>65</v>
      </c>
    </row>
    <row r="2088" spans="1:3" x14ac:dyDescent="0.25">
      <c r="A2088" s="1">
        <v>40995.875</v>
      </c>
      <c r="B2088">
        <v>22.8</v>
      </c>
      <c r="C2088">
        <v>83</v>
      </c>
    </row>
    <row r="2089" spans="1:3" x14ac:dyDescent="0.25">
      <c r="A2089" s="1">
        <v>40995.916666666664</v>
      </c>
      <c r="B2089">
        <v>22.8</v>
      </c>
      <c r="C2089">
        <v>81.5</v>
      </c>
    </row>
    <row r="2090" spans="1:3" x14ac:dyDescent="0.25">
      <c r="A2090" s="1">
        <v>40995.958333333336</v>
      </c>
      <c r="B2090">
        <v>23.3</v>
      </c>
      <c r="C2090">
        <v>65.099999999999994</v>
      </c>
    </row>
    <row r="2091" spans="1:3" x14ac:dyDescent="0.25">
      <c r="A2091" s="1">
        <v>40996</v>
      </c>
      <c r="B2091">
        <v>23.2</v>
      </c>
      <c r="C2091">
        <v>65</v>
      </c>
    </row>
    <row r="2092" spans="1:3" x14ac:dyDescent="0.25">
      <c r="A2092" s="1">
        <v>40996.041666666664</v>
      </c>
      <c r="B2092">
        <v>23.3</v>
      </c>
      <c r="C2092">
        <v>64.900000000000006</v>
      </c>
    </row>
    <row r="2093" spans="1:3" x14ac:dyDescent="0.25">
      <c r="A2093" s="1">
        <v>40996.083333333336</v>
      </c>
      <c r="B2093">
        <v>23.6</v>
      </c>
      <c r="C2093">
        <v>65.5</v>
      </c>
    </row>
    <row r="2094" spans="1:3" x14ac:dyDescent="0.25">
      <c r="A2094" s="1">
        <v>40996.125</v>
      </c>
      <c r="B2094">
        <v>22.5</v>
      </c>
      <c r="C2094">
        <v>66</v>
      </c>
    </row>
    <row r="2095" spans="1:3" x14ac:dyDescent="0.25">
      <c r="A2095" s="1">
        <v>40996.166666666664</v>
      </c>
      <c r="B2095">
        <v>22.7</v>
      </c>
      <c r="C2095">
        <v>64.7</v>
      </c>
    </row>
    <row r="2096" spans="1:3" x14ac:dyDescent="0.25">
      <c r="A2096" s="1">
        <v>40996.208333333336</v>
      </c>
      <c r="B2096">
        <v>22.7</v>
      </c>
      <c r="C2096">
        <v>45.5</v>
      </c>
    </row>
    <row r="2097" spans="1:3" x14ac:dyDescent="0.25">
      <c r="A2097" s="1">
        <v>40996.25</v>
      </c>
      <c r="B2097">
        <v>22.6</v>
      </c>
      <c r="C2097">
        <v>30.9</v>
      </c>
    </row>
    <row r="2098" spans="1:3" x14ac:dyDescent="0.25">
      <c r="A2098" s="1">
        <v>40996.291666666664</v>
      </c>
      <c r="B2098">
        <v>21.2</v>
      </c>
      <c r="C2098">
        <v>2.9</v>
      </c>
    </row>
    <row r="2099" spans="1:3" x14ac:dyDescent="0.25">
      <c r="A2099" s="1">
        <v>40996.333333333336</v>
      </c>
      <c r="B2099">
        <v>21.3</v>
      </c>
      <c r="C2099">
        <v>2.4</v>
      </c>
    </row>
    <row r="2100" spans="1:3" x14ac:dyDescent="0.25">
      <c r="A2100" s="1">
        <v>40996.375</v>
      </c>
      <c r="B2100">
        <v>21.1</v>
      </c>
      <c r="C2100">
        <v>2.4</v>
      </c>
    </row>
    <row r="2101" spans="1:3" x14ac:dyDescent="0.25">
      <c r="A2101" s="1">
        <v>40996.416666666664</v>
      </c>
      <c r="B2101">
        <v>21</v>
      </c>
      <c r="C2101">
        <v>2.4</v>
      </c>
    </row>
    <row r="2102" spans="1:3" x14ac:dyDescent="0.25">
      <c r="A2102" s="1">
        <v>40996.458333333336</v>
      </c>
      <c r="B2102">
        <v>21</v>
      </c>
      <c r="C2102">
        <v>2.4</v>
      </c>
    </row>
    <row r="2103" spans="1:3" x14ac:dyDescent="0.25">
      <c r="A2103" s="1">
        <v>40996.5</v>
      </c>
      <c r="B2103">
        <v>21</v>
      </c>
      <c r="C2103">
        <v>2.4</v>
      </c>
    </row>
    <row r="2104" spans="1:3" x14ac:dyDescent="0.25">
      <c r="A2104" s="1">
        <v>40996.541666666664</v>
      </c>
      <c r="B2104">
        <v>21.5</v>
      </c>
      <c r="C2104">
        <v>21.4</v>
      </c>
    </row>
    <row r="2105" spans="1:3" x14ac:dyDescent="0.25">
      <c r="A2105" s="1">
        <v>40996.583333333336</v>
      </c>
      <c r="B2105">
        <v>21.4</v>
      </c>
      <c r="C2105">
        <v>21</v>
      </c>
    </row>
    <row r="2106" spans="1:3" x14ac:dyDescent="0.25">
      <c r="A2106" s="1">
        <v>40996.625</v>
      </c>
      <c r="B2106">
        <v>22.3</v>
      </c>
      <c r="C2106">
        <v>20.9</v>
      </c>
    </row>
    <row r="2107" spans="1:3" x14ac:dyDescent="0.25">
      <c r="A2107" s="1">
        <v>40996.666666666664</v>
      </c>
      <c r="B2107">
        <v>22.4</v>
      </c>
      <c r="C2107">
        <v>20.9</v>
      </c>
    </row>
    <row r="2108" spans="1:3" x14ac:dyDescent="0.25">
      <c r="A2108" s="1">
        <v>40996.708333333336</v>
      </c>
      <c r="B2108">
        <v>22.5</v>
      </c>
      <c r="C2108">
        <v>20.399999999999999</v>
      </c>
    </row>
    <row r="2109" spans="1:3" x14ac:dyDescent="0.25">
      <c r="A2109" s="1">
        <v>40996.75</v>
      </c>
      <c r="B2109">
        <v>22.4</v>
      </c>
      <c r="C2109">
        <v>20.3</v>
      </c>
    </row>
    <row r="2110" spans="1:3" x14ac:dyDescent="0.25">
      <c r="A2110" s="1">
        <v>40996.791666666664</v>
      </c>
      <c r="B2110">
        <v>22.6</v>
      </c>
      <c r="C2110">
        <v>20.3</v>
      </c>
    </row>
    <row r="2111" spans="1:3" x14ac:dyDescent="0.25">
      <c r="A2111" s="1">
        <v>40996.833333333336</v>
      </c>
      <c r="B2111">
        <v>22.6</v>
      </c>
      <c r="C2111">
        <v>20.3</v>
      </c>
    </row>
    <row r="2112" spans="1:3" x14ac:dyDescent="0.25">
      <c r="A2112" s="1">
        <v>40996.875</v>
      </c>
      <c r="B2112">
        <v>22.5</v>
      </c>
      <c r="C2112">
        <v>20.3</v>
      </c>
    </row>
    <row r="2113" spans="1:3" x14ac:dyDescent="0.25">
      <c r="A2113" s="1">
        <v>40996.916666666664</v>
      </c>
      <c r="B2113">
        <v>22.6</v>
      </c>
      <c r="C2113">
        <v>20.3</v>
      </c>
    </row>
    <row r="2114" spans="1:3" x14ac:dyDescent="0.25">
      <c r="A2114" s="1">
        <v>40996.958333333336</v>
      </c>
      <c r="B2114">
        <v>22.6</v>
      </c>
      <c r="C2114">
        <v>20.3</v>
      </c>
    </row>
    <row r="2115" spans="1:3" x14ac:dyDescent="0.25">
      <c r="A2115" s="1">
        <v>40997</v>
      </c>
      <c r="B2115">
        <v>22.6</v>
      </c>
      <c r="C2115">
        <v>20.3</v>
      </c>
    </row>
    <row r="2116" spans="1:3" x14ac:dyDescent="0.25">
      <c r="A2116" s="1">
        <v>40997.041666666664</v>
      </c>
      <c r="B2116">
        <v>22.7</v>
      </c>
      <c r="C2116">
        <v>20.3</v>
      </c>
    </row>
    <row r="2117" spans="1:3" x14ac:dyDescent="0.25">
      <c r="A2117" s="1">
        <v>40997.083333333336</v>
      </c>
      <c r="B2117">
        <v>22.7</v>
      </c>
      <c r="C2117">
        <v>20.3</v>
      </c>
    </row>
    <row r="2118" spans="1:3" x14ac:dyDescent="0.25">
      <c r="A2118" s="1">
        <v>40997.125</v>
      </c>
      <c r="B2118">
        <v>22.7</v>
      </c>
      <c r="C2118">
        <v>20.3</v>
      </c>
    </row>
    <row r="2119" spans="1:3" x14ac:dyDescent="0.25">
      <c r="A2119" s="1">
        <v>40997.166666666664</v>
      </c>
      <c r="B2119">
        <v>22.8</v>
      </c>
      <c r="C2119">
        <v>20.3</v>
      </c>
    </row>
    <row r="2120" spans="1:3" x14ac:dyDescent="0.25">
      <c r="A2120" s="1">
        <v>40997.208333333336</v>
      </c>
      <c r="B2120">
        <v>22.7</v>
      </c>
      <c r="C2120">
        <v>20.3</v>
      </c>
    </row>
    <row r="2121" spans="1:3" x14ac:dyDescent="0.25">
      <c r="A2121" s="1">
        <v>40997.25</v>
      </c>
      <c r="B2121">
        <v>22.7</v>
      </c>
      <c r="C2121">
        <v>21.2</v>
      </c>
    </row>
    <row r="2122" spans="1:3" x14ac:dyDescent="0.25">
      <c r="A2122" s="1">
        <v>40997.291666666664</v>
      </c>
      <c r="B2122">
        <v>21.7</v>
      </c>
      <c r="C2122">
        <v>44.8</v>
      </c>
    </row>
    <row r="2123" spans="1:3" x14ac:dyDescent="0.25">
      <c r="A2123" s="1">
        <v>40997.333333333336</v>
      </c>
      <c r="B2123">
        <v>22.6</v>
      </c>
      <c r="C2123">
        <v>65.2</v>
      </c>
    </row>
    <row r="2124" spans="1:3" x14ac:dyDescent="0.25">
      <c r="A2124" s="1">
        <v>40997.375</v>
      </c>
      <c r="B2124">
        <v>22.5</v>
      </c>
      <c r="C2124">
        <v>65.900000000000006</v>
      </c>
    </row>
    <row r="2125" spans="1:3" x14ac:dyDescent="0.25">
      <c r="A2125" s="1">
        <v>40997.416666666664</v>
      </c>
      <c r="B2125">
        <v>22.5</v>
      </c>
      <c r="C2125">
        <v>64.5</v>
      </c>
    </row>
    <row r="2126" spans="1:3" x14ac:dyDescent="0.25">
      <c r="A2126" s="1">
        <v>40997.458333333336</v>
      </c>
      <c r="B2126">
        <v>22.5</v>
      </c>
      <c r="C2126">
        <v>64.7</v>
      </c>
    </row>
    <row r="2127" spans="1:3" x14ac:dyDescent="0.25">
      <c r="A2127" s="1">
        <v>40997.5</v>
      </c>
      <c r="B2127">
        <v>22.6</v>
      </c>
      <c r="C2127">
        <v>64.7</v>
      </c>
    </row>
    <row r="2128" spans="1:3" x14ac:dyDescent="0.25">
      <c r="A2128" s="1">
        <v>40997.541666666664</v>
      </c>
      <c r="B2128">
        <v>22.6</v>
      </c>
      <c r="C2128">
        <v>64.8</v>
      </c>
    </row>
    <row r="2129" spans="1:3" x14ac:dyDescent="0.25">
      <c r="A2129" s="1">
        <v>40997.583333333336</v>
      </c>
      <c r="B2129">
        <v>22.4</v>
      </c>
      <c r="C2129">
        <v>65.099999999999994</v>
      </c>
    </row>
    <row r="2130" spans="1:3" x14ac:dyDescent="0.25">
      <c r="A2130" s="1">
        <v>40997.625</v>
      </c>
      <c r="B2130">
        <v>23.1</v>
      </c>
      <c r="C2130">
        <v>37.4</v>
      </c>
    </row>
    <row r="2131" spans="1:3" x14ac:dyDescent="0.25">
      <c r="A2131" s="1">
        <v>40997.666666666664</v>
      </c>
      <c r="B2131">
        <v>22.8</v>
      </c>
      <c r="C2131">
        <v>19.899999999999999</v>
      </c>
    </row>
    <row r="2132" spans="1:3" x14ac:dyDescent="0.25">
      <c r="A2132" s="1">
        <v>40997.708333333336</v>
      </c>
      <c r="B2132">
        <v>22.8</v>
      </c>
      <c r="C2132">
        <v>19.399999999999999</v>
      </c>
    </row>
    <row r="2133" spans="1:3" x14ac:dyDescent="0.25">
      <c r="A2133" s="1">
        <v>40997.75</v>
      </c>
      <c r="B2133">
        <v>22.9</v>
      </c>
      <c r="C2133">
        <v>19.399999999999999</v>
      </c>
    </row>
    <row r="2134" spans="1:3" x14ac:dyDescent="0.25">
      <c r="A2134" s="1">
        <v>40997.791666666664</v>
      </c>
      <c r="B2134">
        <v>22.9</v>
      </c>
      <c r="C2134">
        <v>19.399999999999999</v>
      </c>
    </row>
    <row r="2135" spans="1:3" x14ac:dyDescent="0.25">
      <c r="A2135" s="1">
        <v>40997.833333333336</v>
      </c>
      <c r="B2135">
        <v>22.8</v>
      </c>
      <c r="C2135">
        <v>19.399999999999999</v>
      </c>
    </row>
    <row r="2136" spans="1:3" x14ac:dyDescent="0.25">
      <c r="A2136" s="1">
        <v>40997.875</v>
      </c>
      <c r="B2136">
        <v>22.9</v>
      </c>
      <c r="C2136">
        <v>19.399999999999999</v>
      </c>
    </row>
    <row r="2137" spans="1:3" x14ac:dyDescent="0.25">
      <c r="A2137" s="1">
        <v>40997.916666666664</v>
      </c>
      <c r="B2137">
        <v>22.9</v>
      </c>
      <c r="C2137">
        <v>19.5</v>
      </c>
    </row>
    <row r="2138" spans="1:3" x14ac:dyDescent="0.25">
      <c r="A2138" s="1">
        <v>40997.958333333336</v>
      </c>
      <c r="B2138">
        <v>22.8</v>
      </c>
      <c r="C2138">
        <v>19.5</v>
      </c>
    </row>
    <row r="2139" spans="1:3" x14ac:dyDescent="0.25">
      <c r="A2139" s="1">
        <v>40998</v>
      </c>
      <c r="B2139">
        <v>23</v>
      </c>
      <c r="C2139">
        <v>21.2</v>
      </c>
    </row>
    <row r="2140" spans="1:3" x14ac:dyDescent="0.25">
      <c r="A2140" s="1">
        <v>40998.041666666664</v>
      </c>
      <c r="B2140">
        <v>23.2</v>
      </c>
      <c r="C2140">
        <v>62.1</v>
      </c>
    </row>
    <row r="2141" spans="1:3" x14ac:dyDescent="0.25">
      <c r="A2141" s="1">
        <v>40998.083333333336</v>
      </c>
      <c r="B2141">
        <v>23.3</v>
      </c>
      <c r="C2141">
        <v>64.7</v>
      </c>
    </row>
    <row r="2142" spans="1:3" x14ac:dyDescent="0.25">
      <c r="A2142" s="1">
        <v>40998.125</v>
      </c>
      <c r="B2142">
        <v>23.4</v>
      </c>
      <c r="C2142">
        <v>64.8</v>
      </c>
    </row>
    <row r="2143" spans="1:3" x14ac:dyDescent="0.25">
      <c r="A2143" s="1">
        <v>40998.166666666664</v>
      </c>
      <c r="B2143">
        <v>23.4</v>
      </c>
      <c r="C2143">
        <v>62.6</v>
      </c>
    </row>
    <row r="2144" spans="1:3" x14ac:dyDescent="0.25">
      <c r="A2144" s="1">
        <v>40998.208333333336</v>
      </c>
      <c r="B2144">
        <v>23.3</v>
      </c>
      <c r="C2144">
        <v>26</v>
      </c>
    </row>
    <row r="2145" spans="1:3" x14ac:dyDescent="0.25">
      <c r="A2145" s="1">
        <v>40998.25</v>
      </c>
      <c r="B2145">
        <v>23.3</v>
      </c>
      <c r="C2145">
        <v>25.9</v>
      </c>
    </row>
    <row r="2146" spans="1:3" x14ac:dyDescent="0.25">
      <c r="A2146" s="1">
        <v>40998.291666666664</v>
      </c>
      <c r="B2146">
        <v>23.4</v>
      </c>
      <c r="C2146">
        <v>25.9</v>
      </c>
    </row>
    <row r="2147" spans="1:3" x14ac:dyDescent="0.25">
      <c r="A2147" s="1">
        <v>40998.333333333336</v>
      </c>
      <c r="B2147">
        <v>23.2</v>
      </c>
      <c r="C2147">
        <v>25.9</v>
      </c>
    </row>
    <row r="2148" spans="1:3" x14ac:dyDescent="0.25">
      <c r="A2148" s="1">
        <v>40998.375</v>
      </c>
      <c r="B2148">
        <v>24</v>
      </c>
      <c r="C2148">
        <v>32.299999999999997</v>
      </c>
    </row>
    <row r="2149" spans="1:3" x14ac:dyDescent="0.25">
      <c r="A2149" s="1">
        <v>40998.416666666664</v>
      </c>
      <c r="B2149">
        <v>24.7</v>
      </c>
      <c r="C2149">
        <v>74.099999999999994</v>
      </c>
    </row>
    <row r="2150" spans="1:3" x14ac:dyDescent="0.25">
      <c r="A2150" s="1">
        <v>40998.458333333336</v>
      </c>
      <c r="B2150">
        <v>24.8</v>
      </c>
      <c r="C2150">
        <v>74</v>
      </c>
    </row>
    <row r="2151" spans="1:3" x14ac:dyDescent="0.25">
      <c r="A2151" s="1">
        <v>40998.5</v>
      </c>
      <c r="B2151">
        <v>24.9</v>
      </c>
      <c r="C2151">
        <v>74.3</v>
      </c>
    </row>
    <row r="2152" spans="1:3" x14ac:dyDescent="0.25">
      <c r="A2152" s="1">
        <v>40998.541666666664</v>
      </c>
      <c r="B2152">
        <v>25.5</v>
      </c>
      <c r="C2152">
        <v>74.099999999999994</v>
      </c>
    </row>
    <row r="2153" spans="1:3" x14ac:dyDescent="0.25">
      <c r="A2153" s="1">
        <v>40998.583333333336</v>
      </c>
      <c r="B2153">
        <v>25.7</v>
      </c>
      <c r="C2153">
        <v>74.099999999999994</v>
      </c>
    </row>
    <row r="2154" spans="1:3" x14ac:dyDescent="0.25">
      <c r="A2154" s="1">
        <v>40998.625</v>
      </c>
      <c r="B2154">
        <v>26.6</v>
      </c>
      <c r="C2154">
        <v>86.7</v>
      </c>
    </row>
    <row r="2155" spans="1:3" x14ac:dyDescent="0.25">
      <c r="A2155" s="1">
        <v>40998.666666666664</v>
      </c>
      <c r="B2155">
        <v>26.7</v>
      </c>
      <c r="C2155">
        <v>98.2</v>
      </c>
    </row>
    <row r="2156" spans="1:3" x14ac:dyDescent="0.25">
      <c r="A2156" s="1">
        <v>40998.708333333336</v>
      </c>
      <c r="B2156">
        <v>26.5</v>
      </c>
      <c r="C2156">
        <v>98.2</v>
      </c>
    </row>
    <row r="2157" spans="1:3" x14ac:dyDescent="0.25">
      <c r="A2157" s="1">
        <v>40998.75</v>
      </c>
      <c r="B2157">
        <v>26.4</v>
      </c>
      <c r="C2157">
        <v>99.3</v>
      </c>
    </row>
    <row r="2158" spans="1:3" x14ac:dyDescent="0.25">
      <c r="A2158" s="1">
        <v>40998.791666666664</v>
      </c>
      <c r="B2158">
        <v>26.5</v>
      </c>
      <c r="C2158">
        <v>99.2</v>
      </c>
    </row>
    <row r="2159" spans="1:3" x14ac:dyDescent="0.25">
      <c r="A2159" s="1">
        <v>40998.833333333336</v>
      </c>
      <c r="B2159">
        <v>26.5</v>
      </c>
      <c r="C2159">
        <v>99.2</v>
      </c>
    </row>
    <row r="2160" spans="1:3" x14ac:dyDescent="0.25">
      <c r="A2160" s="1">
        <v>40998.875</v>
      </c>
      <c r="B2160">
        <v>26.5</v>
      </c>
      <c r="C2160">
        <v>99.4</v>
      </c>
    </row>
    <row r="2161" spans="1:3" x14ac:dyDescent="0.25">
      <c r="A2161" s="1">
        <v>40998.916666666664</v>
      </c>
      <c r="B2161">
        <v>26.6</v>
      </c>
      <c r="C2161">
        <v>99.3</v>
      </c>
    </row>
    <row r="2162" spans="1:3" x14ac:dyDescent="0.25">
      <c r="A2162" s="1">
        <v>40998.958333333336</v>
      </c>
      <c r="B2162">
        <v>26.8</v>
      </c>
      <c r="C2162">
        <v>100</v>
      </c>
    </row>
    <row r="2163" spans="1:3" x14ac:dyDescent="0.25">
      <c r="A2163" s="1">
        <v>40999</v>
      </c>
      <c r="B2163">
        <v>27</v>
      </c>
      <c r="C2163">
        <v>118.7</v>
      </c>
    </row>
    <row r="2164" spans="1:3" x14ac:dyDescent="0.25">
      <c r="A2164" s="1">
        <v>40999.041666666664</v>
      </c>
      <c r="B2164">
        <v>27.1</v>
      </c>
      <c r="C2164">
        <v>119.1</v>
      </c>
    </row>
    <row r="2165" spans="1:3" x14ac:dyDescent="0.25">
      <c r="A2165" s="1">
        <v>40999.083333333336</v>
      </c>
      <c r="B2165">
        <v>27.2</v>
      </c>
      <c r="C2165">
        <v>119</v>
      </c>
    </row>
    <row r="2166" spans="1:3" x14ac:dyDescent="0.25">
      <c r="A2166" s="1">
        <v>40999.125</v>
      </c>
      <c r="B2166">
        <v>27.3</v>
      </c>
      <c r="C2166">
        <v>118.7</v>
      </c>
    </row>
    <row r="2167" spans="1:3" x14ac:dyDescent="0.25">
      <c r="A2167" s="1">
        <v>40999.166666666664</v>
      </c>
      <c r="B2167">
        <v>27.3</v>
      </c>
      <c r="C2167">
        <v>118.5</v>
      </c>
    </row>
    <row r="2168" spans="1:3" x14ac:dyDescent="0.25">
      <c r="A2168" s="1">
        <v>40999.208333333336</v>
      </c>
      <c r="B2168">
        <v>27.3</v>
      </c>
      <c r="C2168">
        <v>120</v>
      </c>
    </row>
    <row r="2169" spans="1:3" x14ac:dyDescent="0.25">
      <c r="A2169" s="1">
        <v>40999.25</v>
      </c>
      <c r="B2169">
        <v>27.5</v>
      </c>
      <c r="C2169">
        <v>120.3</v>
      </c>
    </row>
    <row r="2170" spans="1:3" x14ac:dyDescent="0.25">
      <c r="A2170" s="1">
        <v>40999.291666666664</v>
      </c>
      <c r="B2170">
        <v>27.5</v>
      </c>
      <c r="C2170">
        <v>120.1</v>
      </c>
    </row>
    <row r="2171" spans="1:3" x14ac:dyDescent="0.25">
      <c r="A2171" s="1">
        <v>40999.333333333336</v>
      </c>
      <c r="B2171">
        <v>27.1</v>
      </c>
      <c r="C2171">
        <v>114</v>
      </c>
    </row>
    <row r="2172" spans="1:3" x14ac:dyDescent="0.25">
      <c r="A2172" s="1">
        <v>40999.375</v>
      </c>
      <c r="B2172">
        <v>27.2</v>
      </c>
      <c r="C2172">
        <v>101.2</v>
      </c>
    </row>
    <row r="2173" spans="1:3" x14ac:dyDescent="0.25">
      <c r="A2173" s="1">
        <v>40999.416666666664</v>
      </c>
      <c r="B2173">
        <v>27.1</v>
      </c>
      <c r="C2173">
        <v>101.3</v>
      </c>
    </row>
    <row r="2174" spans="1:3" x14ac:dyDescent="0.25">
      <c r="A2174" s="1">
        <v>40999.458333333336</v>
      </c>
      <c r="B2174">
        <v>26.5</v>
      </c>
      <c r="C2174">
        <v>80.599999999999994</v>
      </c>
    </row>
    <row r="2175" spans="1:3" x14ac:dyDescent="0.25">
      <c r="A2175" s="1">
        <v>40999.5</v>
      </c>
      <c r="B2175">
        <v>26.6</v>
      </c>
      <c r="C2175">
        <v>79</v>
      </c>
    </row>
    <row r="2176" spans="1:3" x14ac:dyDescent="0.25">
      <c r="A2176" s="1">
        <v>40999.541666666664</v>
      </c>
      <c r="B2176">
        <v>26.5</v>
      </c>
      <c r="C2176">
        <v>79</v>
      </c>
    </row>
    <row r="2177" spans="1:3" x14ac:dyDescent="0.25">
      <c r="A2177" s="1">
        <v>40999.583333333336</v>
      </c>
      <c r="B2177">
        <v>26.5</v>
      </c>
      <c r="C2177">
        <v>80.5</v>
      </c>
    </row>
    <row r="2178" spans="1:3" x14ac:dyDescent="0.25">
      <c r="A2178" s="1">
        <v>40999.625</v>
      </c>
      <c r="B2178">
        <v>26.5</v>
      </c>
      <c r="C2178">
        <v>80.2</v>
      </c>
    </row>
    <row r="2179" spans="1:3" x14ac:dyDescent="0.25">
      <c r="A2179" s="1">
        <v>40999.666666666664</v>
      </c>
      <c r="B2179">
        <v>26.4</v>
      </c>
      <c r="C2179">
        <v>80</v>
      </c>
    </row>
    <row r="2180" spans="1:3" x14ac:dyDescent="0.25">
      <c r="A2180" s="1">
        <v>40999.708333333336</v>
      </c>
      <c r="B2180">
        <v>26.4</v>
      </c>
      <c r="C2180">
        <v>79.7</v>
      </c>
    </row>
    <row r="2181" spans="1:3" x14ac:dyDescent="0.25">
      <c r="A2181" s="1">
        <v>40999.75</v>
      </c>
      <c r="B2181">
        <v>26.2</v>
      </c>
      <c r="C2181">
        <v>79.5</v>
      </c>
    </row>
    <row r="2182" spans="1:3" x14ac:dyDescent="0.25">
      <c r="A2182" s="1">
        <v>40999.791666666664</v>
      </c>
      <c r="B2182">
        <v>26.4</v>
      </c>
      <c r="C2182">
        <v>84.1</v>
      </c>
    </row>
    <row r="2183" spans="1:3" x14ac:dyDescent="0.25">
      <c r="A2183" s="1">
        <v>40999.833333333336</v>
      </c>
      <c r="B2183">
        <v>26.3</v>
      </c>
      <c r="C2183">
        <v>84.8</v>
      </c>
    </row>
    <row r="2184" spans="1:3" x14ac:dyDescent="0.25">
      <c r="A2184" s="1">
        <v>40999.875</v>
      </c>
      <c r="B2184">
        <v>26.3</v>
      </c>
      <c r="C2184">
        <v>84.8</v>
      </c>
    </row>
    <row r="2185" spans="1:3" x14ac:dyDescent="0.25">
      <c r="A2185" s="1">
        <v>40999.916666666664</v>
      </c>
      <c r="B2185">
        <v>26.3</v>
      </c>
      <c r="C2185">
        <v>84.8</v>
      </c>
    </row>
    <row r="2186" spans="1:3" x14ac:dyDescent="0.25">
      <c r="A2186" s="1">
        <v>40999.958333333336</v>
      </c>
      <c r="B2186">
        <v>26.2</v>
      </c>
      <c r="C2186">
        <v>87</v>
      </c>
    </row>
    <row r="2187" spans="1:3" x14ac:dyDescent="0.25">
      <c r="A2187" s="1">
        <v>41000</v>
      </c>
      <c r="B2187">
        <v>26.3</v>
      </c>
      <c r="C2187">
        <v>123.8</v>
      </c>
    </row>
    <row r="2188" spans="1:3" x14ac:dyDescent="0.25">
      <c r="A2188" s="1">
        <v>41000.041666666664</v>
      </c>
      <c r="B2188">
        <v>26</v>
      </c>
      <c r="C2188">
        <v>117.6</v>
      </c>
    </row>
    <row r="2189" spans="1:3" x14ac:dyDescent="0.25">
      <c r="A2189" s="1">
        <v>41000.083333333336</v>
      </c>
      <c r="B2189">
        <v>26</v>
      </c>
      <c r="C2189">
        <v>114.3</v>
      </c>
    </row>
    <row r="2190" spans="1:3" x14ac:dyDescent="0.25">
      <c r="A2190" s="1">
        <v>41000.125</v>
      </c>
      <c r="B2190">
        <v>26.1</v>
      </c>
      <c r="C2190">
        <v>113.4</v>
      </c>
    </row>
    <row r="2191" spans="1:3" x14ac:dyDescent="0.25">
      <c r="A2191" s="1">
        <v>41000.166666666664</v>
      </c>
      <c r="B2191">
        <v>26.3</v>
      </c>
      <c r="C2191">
        <v>118.1</v>
      </c>
    </row>
    <row r="2192" spans="1:3" x14ac:dyDescent="0.25">
      <c r="A2192" s="1">
        <v>41000.208333333336</v>
      </c>
      <c r="B2192">
        <v>26.3</v>
      </c>
      <c r="C2192">
        <v>124.7</v>
      </c>
    </row>
    <row r="2193" spans="1:3" x14ac:dyDescent="0.25">
      <c r="A2193" s="1">
        <v>41000.25</v>
      </c>
      <c r="B2193">
        <v>26.5</v>
      </c>
      <c r="C2193">
        <v>128.6</v>
      </c>
    </row>
    <row r="2194" spans="1:3" x14ac:dyDescent="0.25">
      <c r="A2194" s="1">
        <v>41000.291666666664</v>
      </c>
      <c r="B2194">
        <v>26.5</v>
      </c>
      <c r="C2194">
        <v>128.80000000000001</v>
      </c>
    </row>
    <row r="2195" spans="1:3" x14ac:dyDescent="0.25">
      <c r="A2195" s="1">
        <v>41000.333333333336</v>
      </c>
      <c r="B2195">
        <v>26.4</v>
      </c>
      <c r="C2195">
        <v>128.9</v>
      </c>
    </row>
    <row r="2196" spans="1:3" x14ac:dyDescent="0.25">
      <c r="A2196" s="1">
        <v>41000.375</v>
      </c>
      <c r="B2196">
        <v>26.4</v>
      </c>
      <c r="C2196">
        <v>129</v>
      </c>
    </row>
    <row r="2197" spans="1:3" x14ac:dyDescent="0.25">
      <c r="A2197" s="1">
        <v>41000.416666666664</v>
      </c>
      <c r="B2197">
        <v>26.4</v>
      </c>
      <c r="C2197">
        <v>129.30000000000001</v>
      </c>
    </row>
    <row r="2198" spans="1:3" x14ac:dyDescent="0.25">
      <c r="A2198" s="1">
        <v>41000.458333333336</v>
      </c>
      <c r="B2198">
        <v>26.4</v>
      </c>
      <c r="C2198">
        <v>129.4</v>
      </c>
    </row>
    <row r="2199" spans="1:3" x14ac:dyDescent="0.25">
      <c r="A2199" s="1">
        <v>41000.5</v>
      </c>
      <c r="B2199">
        <v>26.4</v>
      </c>
      <c r="C2199">
        <v>129.5</v>
      </c>
    </row>
    <row r="2200" spans="1:3" x14ac:dyDescent="0.25">
      <c r="A2200" s="1">
        <v>41000.541666666664</v>
      </c>
      <c r="B2200">
        <v>26.5</v>
      </c>
      <c r="C2200">
        <v>129.6</v>
      </c>
    </row>
    <row r="2201" spans="1:3" x14ac:dyDescent="0.25">
      <c r="A2201" s="1">
        <v>41000.583333333336</v>
      </c>
      <c r="B2201">
        <v>26.5</v>
      </c>
      <c r="C2201">
        <v>129.4</v>
      </c>
    </row>
    <row r="2202" spans="1:3" x14ac:dyDescent="0.25">
      <c r="A2202" s="1">
        <v>41000.625</v>
      </c>
      <c r="B2202">
        <v>26.4</v>
      </c>
      <c r="C2202">
        <v>129.6</v>
      </c>
    </row>
    <row r="2203" spans="1:3" x14ac:dyDescent="0.25">
      <c r="A2203" s="1">
        <v>41000.666666666664</v>
      </c>
      <c r="B2203">
        <v>26.5</v>
      </c>
      <c r="C2203">
        <v>129.6</v>
      </c>
    </row>
    <row r="2204" spans="1:3" x14ac:dyDescent="0.25">
      <c r="A2204" s="1">
        <v>41000.708333333336</v>
      </c>
      <c r="B2204">
        <v>26.6</v>
      </c>
      <c r="C2204">
        <v>129.80000000000001</v>
      </c>
    </row>
    <row r="2205" spans="1:3" x14ac:dyDescent="0.25">
      <c r="A2205" s="1">
        <v>41000.75</v>
      </c>
      <c r="B2205">
        <v>26.6</v>
      </c>
      <c r="C2205">
        <v>129.5</v>
      </c>
    </row>
    <row r="2206" spans="1:3" x14ac:dyDescent="0.25">
      <c r="A2206" s="1">
        <v>41000.791666666664</v>
      </c>
      <c r="B2206">
        <v>26.6</v>
      </c>
      <c r="C2206">
        <v>129.6</v>
      </c>
    </row>
    <row r="2207" spans="1:3" x14ac:dyDescent="0.25">
      <c r="A2207" s="1">
        <v>41000.833333333336</v>
      </c>
      <c r="B2207">
        <v>26.6</v>
      </c>
      <c r="C2207">
        <v>130.1</v>
      </c>
    </row>
    <row r="2208" spans="1:3" x14ac:dyDescent="0.25">
      <c r="A2208" s="1">
        <v>41000.875</v>
      </c>
      <c r="B2208">
        <v>26.6</v>
      </c>
      <c r="C2208">
        <v>130.30000000000001</v>
      </c>
    </row>
    <row r="2209" spans="1:3" x14ac:dyDescent="0.25">
      <c r="A2209" s="1">
        <v>41000.916666666664</v>
      </c>
      <c r="B2209">
        <v>26.7</v>
      </c>
      <c r="C2209">
        <v>130.30000000000001</v>
      </c>
    </row>
    <row r="2210" spans="1:3" x14ac:dyDescent="0.25">
      <c r="A2210" s="1">
        <v>41000.958333333336</v>
      </c>
      <c r="B2210">
        <v>26.5</v>
      </c>
      <c r="C2210">
        <v>131.19999999999999</v>
      </c>
    </row>
    <row r="2211" spans="1:3" x14ac:dyDescent="0.25">
      <c r="A2211" s="1">
        <v>41001</v>
      </c>
      <c r="B2211">
        <v>26.4</v>
      </c>
      <c r="C2211">
        <v>135</v>
      </c>
    </row>
    <row r="2212" spans="1:3" x14ac:dyDescent="0.25">
      <c r="A2212" s="1">
        <v>41001.041666666664</v>
      </c>
      <c r="B2212">
        <v>26.5</v>
      </c>
      <c r="C2212">
        <v>134.6</v>
      </c>
    </row>
    <row r="2213" spans="1:3" x14ac:dyDescent="0.25">
      <c r="A2213" s="1">
        <v>41001.083333333336</v>
      </c>
      <c r="B2213">
        <v>26.5</v>
      </c>
      <c r="C2213">
        <v>134.19999999999999</v>
      </c>
    </row>
    <row r="2214" spans="1:3" x14ac:dyDescent="0.25">
      <c r="A2214" s="1">
        <v>41001.125</v>
      </c>
      <c r="B2214">
        <v>26.6</v>
      </c>
      <c r="C2214">
        <v>134.30000000000001</v>
      </c>
    </row>
    <row r="2215" spans="1:3" x14ac:dyDescent="0.25">
      <c r="A2215" s="1">
        <v>41001.166666666664</v>
      </c>
      <c r="B2215">
        <v>26.5</v>
      </c>
      <c r="C2215">
        <v>134.5</v>
      </c>
    </row>
    <row r="2216" spans="1:3" x14ac:dyDescent="0.25">
      <c r="A2216" s="1">
        <v>41001.208333333336</v>
      </c>
      <c r="B2216">
        <v>26.6</v>
      </c>
      <c r="C2216">
        <v>134.30000000000001</v>
      </c>
    </row>
    <row r="2217" spans="1:3" x14ac:dyDescent="0.25">
      <c r="A2217" s="1">
        <v>41001.25</v>
      </c>
      <c r="B2217">
        <v>26.5</v>
      </c>
      <c r="C2217">
        <v>134.80000000000001</v>
      </c>
    </row>
    <row r="2218" spans="1:3" x14ac:dyDescent="0.25">
      <c r="A2218" s="1">
        <v>41001.291666666664</v>
      </c>
      <c r="B2218">
        <v>26.3</v>
      </c>
      <c r="C2218">
        <v>134.4</v>
      </c>
    </row>
    <row r="2219" spans="1:3" x14ac:dyDescent="0.25">
      <c r="A2219" s="1">
        <v>41001.333333333336</v>
      </c>
      <c r="B2219">
        <v>26.4</v>
      </c>
      <c r="C2219">
        <v>134.69999999999999</v>
      </c>
    </row>
    <row r="2220" spans="1:3" x14ac:dyDescent="0.25">
      <c r="A2220" s="1">
        <v>41001.375</v>
      </c>
      <c r="B2220">
        <v>26.3</v>
      </c>
      <c r="C2220">
        <v>134.69999999999999</v>
      </c>
    </row>
    <row r="2221" spans="1:3" x14ac:dyDescent="0.25">
      <c r="A2221" s="1">
        <v>41001.416666666664</v>
      </c>
      <c r="B2221">
        <v>26.4</v>
      </c>
      <c r="C2221">
        <v>135.19999999999999</v>
      </c>
    </row>
    <row r="2222" spans="1:3" x14ac:dyDescent="0.25">
      <c r="A2222" s="1">
        <v>41001.458333333336</v>
      </c>
      <c r="B2222">
        <v>26.5</v>
      </c>
      <c r="C2222">
        <v>136.1</v>
      </c>
    </row>
    <row r="2223" spans="1:3" x14ac:dyDescent="0.25">
      <c r="A2223" s="1">
        <v>41001.5</v>
      </c>
      <c r="B2223">
        <v>26.4</v>
      </c>
      <c r="C2223">
        <v>136</v>
      </c>
    </row>
    <row r="2224" spans="1:3" x14ac:dyDescent="0.25">
      <c r="A2224" s="1">
        <v>41001.541666666664</v>
      </c>
      <c r="B2224">
        <v>26.5</v>
      </c>
      <c r="C2224">
        <v>136.19999999999999</v>
      </c>
    </row>
    <row r="2225" spans="1:3" x14ac:dyDescent="0.25">
      <c r="A2225" s="1">
        <v>41001.583333333336</v>
      </c>
      <c r="B2225">
        <v>26.5</v>
      </c>
      <c r="C2225">
        <v>135.69999999999999</v>
      </c>
    </row>
    <row r="2226" spans="1:3" x14ac:dyDescent="0.25">
      <c r="A2226" s="1">
        <v>41001.625</v>
      </c>
      <c r="B2226">
        <v>26.4</v>
      </c>
      <c r="C2226">
        <v>133.1</v>
      </c>
    </row>
    <row r="2227" spans="1:3" x14ac:dyDescent="0.25">
      <c r="A2227" s="1">
        <v>41001.666666666664</v>
      </c>
      <c r="B2227">
        <v>26.3</v>
      </c>
      <c r="C2227">
        <v>130.69999999999999</v>
      </c>
    </row>
    <row r="2228" spans="1:3" x14ac:dyDescent="0.25">
      <c r="A2228" s="1">
        <v>41001.708333333336</v>
      </c>
      <c r="B2228">
        <v>26.1</v>
      </c>
      <c r="C2228">
        <v>135.1</v>
      </c>
    </row>
    <row r="2229" spans="1:3" x14ac:dyDescent="0.25">
      <c r="A2229" s="1">
        <v>41001.75</v>
      </c>
      <c r="B2229">
        <v>26.4</v>
      </c>
      <c r="C2229">
        <v>149</v>
      </c>
    </row>
    <row r="2230" spans="1:3" x14ac:dyDescent="0.25">
      <c r="A2230" s="1">
        <v>41001.791666666664</v>
      </c>
      <c r="B2230">
        <v>26.4</v>
      </c>
      <c r="C2230">
        <v>128.30000000000001</v>
      </c>
    </row>
    <row r="2231" spans="1:3" x14ac:dyDescent="0.25">
      <c r="A2231" s="1">
        <v>41001.833333333336</v>
      </c>
      <c r="B2231">
        <v>26.4</v>
      </c>
      <c r="C2231">
        <v>128.6</v>
      </c>
    </row>
    <row r="2232" spans="1:3" x14ac:dyDescent="0.25">
      <c r="A2232" s="1">
        <v>41001.875</v>
      </c>
      <c r="B2232">
        <v>26.4</v>
      </c>
      <c r="C2232">
        <v>128.30000000000001</v>
      </c>
    </row>
    <row r="2233" spans="1:3" x14ac:dyDescent="0.25">
      <c r="A2233" s="1">
        <v>41001.916666666664</v>
      </c>
      <c r="B2233">
        <v>26.3</v>
      </c>
      <c r="C2233">
        <v>128.19999999999999</v>
      </c>
    </row>
    <row r="2234" spans="1:3" x14ac:dyDescent="0.25">
      <c r="A2234" s="1">
        <v>41001.958333333336</v>
      </c>
      <c r="B2234">
        <v>26.4</v>
      </c>
      <c r="C2234">
        <v>128.19999999999999</v>
      </c>
    </row>
    <row r="2235" spans="1:3" x14ac:dyDescent="0.25">
      <c r="A2235" s="1">
        <v>41002</v>
      </c>
      <c r="B2235">
        <v>26.3</v>
      </c>
      <c r="C2235">
        <v>128.19999999999999</v>
      </c>
    </row>
    <row r="2236" spans="1:3" x14ac:dyDescent="0.25">
      <c r="A2236" s="1">
        <v>41002.041666666664</v>
      </c>
      <c r="B2236">
        <v>26.2</v>
      </c>
      <c r="C2236">
        <v>128.1</v>
      </c>
    </row>
    <row r="2237" spans="1:3" x14ac:dyDescent="0.25">
      <c r="A2237" s="1">
        <v>41002.083333333336</v>
      </c>
      <c r="B2237">
        <v>26.3</v>
      </c>
      <c r="C2237">
        <v>128.19999999999999</v>
      </c>
    </row>
    <row r="2238" spans="1:3" x14ac:dyDescent="0.25">
      <c r="A2238" s="1">
        <v>41002.125</v>
      </c>
      <c r="B2238">
        <v>26.3</v>
      </c>
      <c r="C2238">
        <v>128.1</v>
      </c>
    </row>
    <row r="2239" spans="1:3" x14ac:dyDescent="0.25">
      <c r="A2239" s="1">
        <v>41002.166666666664</v>
      </c>
      <c r="B2239">
        <v>26.3</v>
      </c>
      <c r="C2239">
        <v>128.1</v>
      </c>
    </row>
    <row r="2240" spans="1:3" x14ac:dyDescent="0.25">
      <c r="A2240" s="1">
        <v>41002.208333333336</v>
      </c>
      <c r="B2240">
        <v>26.4</v>
      </c>
      <c r="C2240">
        <v>127.7</v>
      </c>
    </row>
    <row r="2241" spans="1:3" x14ac:dyDescent="0.25">
      <c r="A2241" s="1">
        <v>41002.25</v>
      </c>
      <c r="B2241">
        <v>26.4</v>
      </c>
      <c r="C2241">
        <v>128.30000000000001</v>
      </c>
    </row>
    <row r="2242" spans="1:3" x14ac:dyDescent="0.25">
      <c r="A2242" s="1">
        <v>41002.291666666664</v>
      </c>
      <c r="B2242">
        <v>26.3</v>
      </c>
      <c r="C2242">
        <v>143.6</v>
      </c>
    </row>
    <row r="2243" spans="1:3" x14ac:dyDescent="0.25">
      <c r="A2243" s="1">
        <v>41002.333333333336</v>
      </c>
      <c r="B2243">
        <v>26.4</v>
      </c>
      <c r="C2243">
        <v>145.69999999999999</v>
      </c>
    </row>
    <row r="2244" spans="1:3" x14ac:dyDescent="0.25">
      <c r="A2244" s="1">
        <v>41002.375</v>
      </c>
      <c r="B2244">
        <v>26.4</v>
      </c>
      <c r="C2244">
        <v>147.6</v>
      </c>
    </row>
    <row r="2245" spans="1:3" x14ac:dyDescent="0.25">
      <c r="A2245" s="1">
        <v>41002.416666666664</v>
      </c>
      <c r="B2245">
        <v>26.5</v>
      </c>
      <c r="C2245">
        <v>145.30000000000001</v>
      </c>
    </row>
    <row r="2246" spans="1:3" x14ac:dyDescent="0.25">
      <c r="A2246" s="1">
        <v>41002.458333333336</v>
      </c>
      <c r="B2246">
        <v>26.6</v>
      </c>
      <c r="C2246">
        <v>145.5</v>
      </c>
    </row>
    <row r="2247" spans="1:3" x14ac:dyDescent="0.25">
      <c r="A2247" s="1">
        <v>41002.5</v>
      </c>
      <c r="B2247">
        <v>26.7</v>
      </c>
      <c r="C2247">
        <v>147.6</v>
      </c>
    </row>
    <row r="2248" spans="1:3" x14ac:dyDescent="0.25">
      <c r="A2248" s="1">
        <v>41002.541666666664</v>
      </c>
      <c r="B2248">
        <v>26.6</v>
      </c>
      <c r="C2248">
        <v>152.1</v>
      </c>
    </row>
    <row r="2249" spans="1:3" x14ac:dyDescent="0.25">
      <c r="A2249" s="1">
        <v>41002.583333333336</v>
      </c>
      <c r="B2249">
        <v>26.5</v>
      </c>
      <c r="C2249">
        <v>152.4</v>
      </c>
    </row>
    <row r="2250" spans="1:3" x14ac:dyDescent="0.25">
      <c r="A2250" s="1">
        <v>41002.625</v>
      </c>
      <c r="B2250">
        <v>26.5</v>
      </c>
      <c r="C2250">
        <v>152.9</v>
      </c>
    </row>
    <row r="2251" spans="1:3" x14ac:dyDescent="0.25">
      <c r="A2251" s="1">
        <v>41002.666666666664</v>
      </c>
      <c r="B2251">
        <v>26.4</v>
      </c>
      <c r="C2251">
        <v>144.9</v>
      </c>
    </row>
    <row r="2252" spans="1:3" x14ac:dyDescent="0.25">
      <c r="A2252" s="1">
        <v>41002.708333333336</v>
      </c>
      <c r="B2252">
        <v>26.5</v>
      </c>
      <c r="C2252">
        <v>130.5</v>
      </c>
    </row>
    <row r="2253" spans="1:3" x14ac:dyDescent="0.25">
      <c r="A2253" s="1">
        <v>41002.75</v>
      </c>
      <c r="B2253">
        <v>26.5</v>
      </c>
      <c r="C2253">
        <v>129.80000000000001</v>
      </c>
    </row>
    <row r="2254" spans="1:3" x14ac:dyDescent="0.25">
      <c r="A2254" s="1">
        <v>41002.791666666664</v>
      </c>
      <c r="B2254">
        <v>26.5</v>
      </c>
      <c r="C2254">
        <v>129.6</v>
      </c>
    </row>
    <row r="2255" spans="1:3" x14ac:dyDescent="0.25">
      <c r="A2255" s="1">
        <v>41002.833333333336</v>
      </c>
      <c r="B2255">
        <v>26.5</v>
      </c>
      <c r="C2255">
        <v>127.4</v>
      </c>
    </row>
    <row r="2256" spans="1:3" x14ac:dyDescent="0.25">
      <c r="A2256" s="1">
        <v>41002.875</v>
      </c>
      <c r="B2256">
        <v>26.3</v>
      </c>
      <c r="C2256">
        <v>126.6</v>
      </c>
    </row>
    <row r="2257" spans="1:3" x14ac:dyDescent="0.25">
      <c r="A2257" s="1">
        <v>41002.916666666664</v>
      </c>
      <c r="B2257">
        <v>26.5</v>
      </c>
      <c r="C2257">
        <v>129.80000000000001</v>
      </c>
    </row>
    <row r="2258" spans="1:3" x14ac:dyDescent="0.25">
      <c r="A2258" s="1">
        <v>41002.958333333336</v>
      </c>
      <c r="B2258">
        <v>26.4</v>
      </c>
      <c r="C2258">
        <v>129</v>
      </c>
    </row>
    <row r="2259" spans="1:3" x14ac:dyDescent="0.25">
      <c r="A2259" s="1">
        <v>41003</v>
      </c>
      <c r="B2259">
        <v>26.3</v>
      </c>
      <c r="C2259">
        <v>127.9</v>
      </c>
    </row>
    <row r="2260" spans="1:3" x14ac:dyDescent="0.25">
      <c r="A2260" s="1">
        <v>41003.041666666664</v>
      </c>
      <c r="B2260">
        <v>26.3</v>
      </c>
      <c r="C2260">
        <v>127.7</v>
      </c>
    </row>
    <row r="2261" spans="1:3" x14ac:dyDescent="0.25">
      <c r="A2261" s="1">
        <v>41003.083333333336</v>
      </c>
      <c r="B2261">
        <v>26.4</v>
      </c>
      <c r="C2261">
        <v>127.7</v>
      </c>
    </row>
    <row r="2262" spans="1:3" x14ac:dyDescent="0.25">
      <c r="A2262" s="1">
        <v>41003.125</v>
      </c>
      <c r="B2262">
        <v>26.3</v>
      </c>
      <c r="C2262">
        <v>127.7</v>
      </c>
    </row>
    <row r="2263" spans="1:3" x14ac:dyDescent="0.25">
      <c r="A2263" s="1">
        <v>41003.166666666664</v>
      </c>
      <c r="B2263">
        <v>26.4</v>
      </c>
      <c r="C2263">
        <v>127.5</v>
      </c>
    </row>
    <row r="2264" spans="1:3" x14ac:dyDescent="0.25">
      <c r="A2264" s="1">
        <v>41003.208333333336</v>
      </c>
      <c r="B2264">
        <v>26.3</v>
      </c>
      <c r="C2264">
        <v>127.6</v>
      </c>
    </row>
    <row r="2265" spans="1:3" x14ac:dyDescent="0.25">
      <c r="A2265" s="1">
        <v>41003.25</v>
      </c>
      <c r="B2265">
        <v>26.1</v>
      </c>
      <c r="C2265">
        <v>128.30000000000001</v>
      </c>
    </row>
    <row r="2266" spans="1:3" x14ac:dyDescent="0.25">
      <c r="A2266" s="1">
        <v>41003.291666666664</v>
      </c>
      <c r="B2266">
        <v>25.9</v>
      </c>
      <c r="C2266">
        <v>152.4</v>
      </c>
    </row>
    <row r="2267" spans="1:3" x14ac:dyDescent="0.25">
      <c r="A2267" s="1">
        <v>41003.333333333336</v>
      </c>
      <c r="B2267">
        <v>25.7</v>
      </c>
      <c r="C2267">
        <v>131.30000000000001</v>
      </c>
    </row>
    <row r="2268" spans="1:3" x14ac:dyDescent="0.25">
      <c r="A2268" s="1">
        <v>41003.375</v>
      </c>
      <c r="B2268">
        <v>25.7</v>
      </c>
      <c r="C2268">
        <v>131.19999999999999</v>
      </c>
    </row>
    <row r="2269" spans="1:3" x14ac:dyDescent="0.25">
      <c r="A2269" s="1">
        <v>41003.416666666664</v>
      </c>
      <c r="B2269">
        <v>25.6</v>
      </c>
      <c r="C2269">
        <v>131.5</v>
      </c>
    </row>
    <row r="2270" spans="1:3" x14ac:dyDescent="0.25">
      <c r="A2270" s="1">
        <v>41003.458333333336</v>
      </c>
      <c r="B2270">
        <v>25.5</v>
      </c>
      <c r="C2270">
        <v>131.5</v>
      </c>
    </row>
    <row r="2271" spans="1:3" x14ac:dyDescent="0.25">
      <c r="A2271" s="1">
        <v>41003.5</v>
      </c>
      <c r="B2271">
        <v>25.6</v>
      </c>
      <c r="C2271">
        <v>131.30000000000001</v>
      </c>
    </row>
    <row r="2272" spans="1:3" x14ac:dyDescent="0.25">
      <c r="A2272" s="1">
        <v>41003.541666666664</v>
      </c>
      <c r="B2272">
        <v>25.6</v>
      </c>
      <c r="C2272">
        <v>131.30000000000001</v>
      </c>
    </row>
    <row r="2273" spans="1:3" x14ac:dyDescent="0.25">
      <c r="A2273" s="1">
        <v>41003.583333333336</v>
      </c>
      <c r="B2273">
        <v>25.6</v>
      </c>
      <c r="C2273">
        <v>131.5</v>
      </c>
    </row>
    <row r="2274" spans="1:3" x14ac:dyDescent="0.25">
      <c r="A2274" s="1">
        <v>41003.625</v>
      </c>
      <c r="B2274">
        <v>25.7</v>
      </c>
      <c r="C2274">
        <v>131.30000000000001</v>
      </c>
    </row>
    <row r="2275" spans="1:3" x14ac:dyDescent="0.25">
      <c r="A2275" s="1">
        <v>41003.666666666664</v>
      </c>
      <c r="B2275">
        <v>25.6</v>
      </c>
      <c r="C2275">
        <v>131</v>
      </c>
    </row>
    <row r="2276" spans="1:3" x14ac:dyDescent="0.25">
      <c r="A2276" s="1">
        <v>41003.708333333336</v>
      </c>
      <c r="B2276">
        <v>25.4</v>
      </c>
      <c r="C2276">
        <v>114</v>
      </c>
    </row>
    <row r="2277" spans="1:3" x14ac:dyDescent="0.25">
      <c r="A2277" s="1">
        <v>41003.75</v>
      </c>
      <c r="B2277">
        <v>25.3</v>
      </c>
      <c r="C2277">
        <v>111.2</v>
      </c>
    </row>
    <row r="2278" spans="1:3" x14ac:dyDescent="0.25">
      <c r="A2278" s="1">
        <v>41003.791666666664</v>
      </c>
      <c r="B2278">
        <v>25</v>
      </c>
      <c r="C2278">
        <v>102.5</v>
      </c>
    </row>
    <row r="2279" spans="1:3" x14ac:dyDescent="0.25">
      <c r="A2279" s="1">
        <v>41003.833333333336</v>
      </c>
      <c r="B2279">
        <v>25</v>
      </c>
      <c r="C2279">
        <v>101.2</v>
      </c>
    </row>
    <row r="2280" spans="1:3" x14ac:dyDescent="0.25">
      <c r="A2280" s="1">
        <v>41003.875</v>
      </c>
      <c r="B2280">
        <v>24.9</v>
      </c>
      <c r="C2280">
        <v>101.3</v>
      </c>
    </row>
    <row r="2281" spans="1:3" x14ac:dyDescent="0.25">
      <c r="A2281" s="1">
        <v>41003.916666666664</v>
      </c>
      <c r="B2281">
        <v>24.8</v>
      </c>
      <c r="C2281">
        <v>101.2</v>
      </c>
    </row>
    <row r="2282" spans="1:3" x14ac:dyDescent="0.25">
      <c r="A2282" s="1">
        <v>41003.958333333336</v>
      </c>
      <c r="B2282">
        <v>24.8</v>
      </c>
      <c r="C2282">
        <v>101.1</v>
      </c>
    </row>
    <row r="2283" spans="1:3" x14ac:dyDescent="0.25">
      <c r="A2283" s="1">
        <v>41004</v>
      </c>
      <c r="B2283">
        <v>24.7</v>
      </c>
      <c r="C2283">
        <v>101.2</v>
      </c>
    </row>
    <row r="2284" spans="1:3" x14ac:dyDescent="0.25">
      <c r="A2284" s="1">
        <v>41004.041666666664</v>
      </c>
      <c r="B2284">
        <v>24.7</v>
      </c>
      <c r="C2284">
        <v>101.1</v>
      </c>
    </row>
    <row r="2285" spans="1:3" x14ac:dyDescent="0.25">
      <c r="A2285" s="1">
        <v>41004.083333333336</v>
      </c>
      <c r="B2285">
        <v>24.6</v>
      </c>
      <c r="C2285">
        <v>101</v>
      </c>
    </row>
    <row r="2286" spans="1:3" x14ac:dyDescent="0.25">
      <c r="A2286" s="1">
        <v>41004.125</v>
      </c>
      <c r="B2286">
        <v>24.8</v>
      </c>
      <c r="C2286">
        <v>100.9</v>
      </c>
    </row>
    <row r="2287" spans="1:3" x14ac:dyDescent="0.25">
      <c r="A2287" s="1">
        <v>41004.166666666664</v>
      </c>
      <c r="B2287">
        <v>24.5</v>
      </c>
      <c r="C2287">
        <v>98.5</v>
      </c>
    </row>
    <row r="2288" spans="1:3" x14ac:dyDescent="0.25">
      <c r="A2288" s="1">
        <v>41004.208333333336</v>
      </c>
      <c r="B2288">
        <v>24.2</v>
      </c>
      <c r="C2288">
        <v>91.4</v>
      </c>
    </row>
    <row r="2289" spans="1:3" x14ac:dyDescent="0.25">
      <c r="A2289" s="1">
        <v>41004.25</v>
      </c>
      <c r="B2289">
        <v>23.8</v>
      </c>
      <c r="C2289">
        <v>82.9</v>
      </c>
    </row>
    <row r="2290" spans="1:3" x14ac:dyDescent="0.25">
      <c r="A2290" s="1">
        <v>41004.291666666664</v>
      </c>
      <c r="B2290">
        <v>23.7</v>
      </c>
      <c r="C2290">
        <v>77.3</v>
      </c>
    </row>
    <row r="2291" spans="1:3" x14ac:dyDescent="0.25">
      <c r="A2291" s="1">
        <v>41004.333333333336</v>
      </c>
      <c r="B2291">
        <v>23.5</v>
      </c>
      <c r="C2291">
        <v>75.2</v>
      </c>
    </row>
    <row r="2292" spans="1:3" x14ac:dyDescent="0.25">
      <c r="A2292" s="1">
        <v>41004.375</v>
      </c>
      <c r="B2292">
        <v>23.4</v>
      </c>
      <c r="C2292">
        <v>75.2</v>
      </c>
    </row>
    <row r="2293" spans="1:3" x14ac:dyDescent="0.25">
      <c r="A2293" s="1">
        <v>41004.416666666664</v>
      </c>
      <c r="B2293">
        <v>23.3</v>
      </c>
      <c r="C2293">
        <v>75.3</v>
      </c>
    </row>
    <row r="2294" spans="1:3" x14ac:dyDescent="0.25">
      <c r="A2294" s="1">
        <v>41004.458333333336</v>
      </c>
      <c r="B2294">
        <v>23.3</v>
      </c>
      <c r="C2294">
        <v>75.3</v>
      </c>
    </row>
    <row r="2295" spans="1:3" x14ac:dyDescent="0.25">
      <c r="A2295" s="1">
        <v>41004.5</v>
      </c>
      <c r="B2295">
        <v>23.1</v>
      </c>
      <c r="C2295">
        <v>61.9</v>
      </c>
    </row>
    <row r="2296" spans="1:3" x14ac:dyDescent="0.25">
      <c r="A2296" s="1">
        <v>41004.541666666664</v>
      </c>
      <c r="B2296">
        <v>23.1</v>
      </c>
      <c r="C2296">
        <v>60.9</v>
      </c>
    </row>
    <row r="2297" spans="1:3" x14ac:dyDescent="0.25">
      <c r="A2297" s="1">
        <v>41004.583333333336</v>
      </c>
      <c r="B2297">
        <v>22.9</v>
      </c>
      <c r="C2297">
        <v>61</v>
      </c>
    </row>
    <row r="2298" spans="1:3" x14ac:dyDescent="0.25">
      <c r="A2298" s="1">
        <v>41004.625</v>
      </c>
      <c r="B2298">
        <v>22.9</v>
      </c>
      <c r="C2298">
        <v>61</v>
      </c>
    </row>
    <row r="2299" spans="1:3" x14ac:dyDescent="0.25">
      <c r="A2299" s="1">
        <v>41004.666666666664</v>
      </c>
      <c r="B2299">
        <v>23.2</v>
      </c>
      <c r="C2299">
        <v>61</v>
      </c>
    </row>
    <row r="2300" spans="1:3" x14ac:dyDescent="0.25">
      <c r="A2300" s="1">
        <v>41004.708333333336</v>
      </c>
      <c r="B2300">
        <v>23.2</v>
      </c>
      <c r="C2300">
        <v>61.1</v>
      </c>
    </row>
    <row r="2301" spans="1:3" x14ac:dyDescent="0.25">
      <c r="A2301" s="1">
        <v>41004.75</v>
      </c>
      <c r="B2301">
        <v>23.1</v>
      </c>
      <c r="C2301">
        <v>61.2</v>
      </c>
    </row>
    <row r="2302" spans="1:3" x14ac:dyDescent="0.25">
      <c r="A2302" s="1">
        <v>41004.791666666664</v>
      </c>
      <c r="B2302">
        <v>23.1</v>
      </c>
      <c r="C2302">
        <v>61.2</v>
      </c>
    </row>
    <row r="2303" spans="1:3" x14ac:dyDescent="0.25">
      <c r="A2303" s="1">
        <v>41004.833333333336</v>
      </c>
      <c r="B2303">
        <v>23</v>
      </c>
      <c r="C2303">
        <v>61.3</v>
      </c>
    </row>
    <row r="2304" spans="1:3" x14ac:dyDescent="0.25">
      <c r="A2304" s="1">
        <v>41004.875</v>
      </c>
      <c r="B2304">
        <v>23</v>
      </c>
      <c r="C2304">
        <v>61.5</v>
      </c>
    </row>
    <row r="2305" spans="1:3" x14ac:dyDescent="0.25">
      <c r="A2305" s="1">
        <v>41004.916666666664</v>
      </c>
      <c r="B2305">
        <v>22.9</v>
      </c>
      <c r="C2305">
        <v>61.7</v>
      </c>
    </row>
    <row r="2306" spans="1:3" x14ac:dyDescent="0.25">
      <c r="A2306" s="1">
        <v>41004.958333333336</v>
      </c>
      <c r="B2306">
        <v>22.8</v>
      </c>
      <c r="C2306">
        <v>61.7</v>
      </c>
    </row>
    <row r="2307" spans="1:3" x14ac:dyDescent="0.25">
      <c r="A2307" s="1">
        <v>41005</v>
      </c>
      <c r="B2307">
        <v>22.8</v>
      </c>
      <c r="C2307">
        <v>61.8</v>
      </c>
    </row>
    <row r="2308" spans="1:3" x14ac:dyDescent="0.25">
      <c r="A2308" s="1">
        <v>41005.041666666664</v>
      </c>
      <c r="B2308">
        <v>22.8</v>
      </c>
      <c r="C2308">
        <v>61.9</v>
      </c>
    </row>
    <row r="2309" spans="1:3" x14ac:dyDescent="0.25">
      <c r="A2309" s="1">
        <v>41005.083333333336</v>
      </c>
      <c r="B2309">
        <v>22.8</v>
      </c>
      <c r="C2309">
        <v>61.9</v>
      </c>
    </row>
    <row r="2310" spans="1:3" x14ac:dyDescent="0.25">
      <c r="A2310" s="1">
        <v>41005.125</v>
      </c>
      <c r="B2310">
        <v>22.9</v>
      </c>
      <c r="C2310">
        <v>61.9</v>
      </c>
    </row>
    <row r="2311" spans="1:3" x14ac:dyDescent="0.25">
      <c r="A2311" s="1">
        <v>41005.166666666664</v>
      </c>
      <c r="B2311">
        <v>22.7</v>
      </c>
      <c r="C2311">
        <v>61.9</v>
      </c>
    </row>
    <row r="2312" spans="1:3" x14ac:dyDescent="0.25">
      <c r="A2312" s="1">
        <v>41005.208333333336</v>
      </c>
      <c r="B2312">
        <v>22.6</v>
      </c>
      <c r="C2312">
        <v>62</v>
      </c>
    </row>
    <row r="2313" spans="1:3" x14ac:dyDescent="0.25">
      <c r="A2313" s="1">
        <v>41005.25</v>
      </c>
      <c r="B2313">
        <v>22.6</v>
      </c>
      <c r="C2313">
        <v>62.1</v>
      </c>
    </row>
    <row r="2314" spans="1:3" x14ac:dyDescent="0.25">
      <c r="A2314" s="1">
        <v>41005.291666666664</v>
      </c>
      <c r="B2314">
        <v>22.8</v>
      </c>
      <c r="C2314">
        <v>63.5</v>
      </c>
    </row>
    <row r="2315" spans="1:3" x14ac:dyDescent="0.25">
      <c r="A2315" s="1">
        <v>41005.333333333336</v>
      </c>
      <c r="B2315">
        <v>23.2</v>
      </c>
      <c r="C2315">
        <v>80.3</v>
      </c>
    </row>
    <row r="2316" spans="1:3" x14ac:dyDescent="0.25">
      <c r="A2316" s="1">
        <v>41005.375</v>
      </c>
      <c r="B2316">
        <v>23.2</v>
      </c>
      <c r="C2316">
        <v>80.400000000000006</v>
      </c>
    </row>
    <row r="2317" spans="1:3" x14ac:dyDescent="0.25">
      <c r="A2317" s="1">
        <v>41005.416666666664</v>
      </c>
      <c r="B2317">
        <v>23.9</v>
      </c>
      <c r="C2317">
        <v>83.7</v>
      </c>
    </row>
    <row r="2318" spans="1:3" x14ac:dyDescent="0.25">
      <c r="A2318" s="1">
        <v>41005.458333333336</v>
      </c>
      <c r="B2318">
        <v>24.1</v>
      </c>
      <c r="C2318">
        <v>98.7</v>
      </c>
    </row>
    <row r="2319" spans="1:3" x14ac:dyDescent="0.25">
      <c r="A2319" s="1">
        <v>41005.5</v>
      </c>
      <c r="B2319">
        <v>24.1</v>
      </c>
      <c r="C2319">
        <v>98.9</v>
      </c>
    </row>
    <row r="2320" spans="1:3" x14ac:dyDescent="0.25">
      <c r="A2320" s="1">
        <v>41005.541666666664</v>
      </c>
      <c r="B2320">
        <v>24.2</v>
      </c>
      <c r="C2320">
        <v>98.9</v>
      </c>
    </row>
    <row r="2321" spans="1:3" x14ac:dyDescent="0.25">
      <c r="A2321" s="1">
        <v>41005.583333333336</v>
      </c>
      <c r="B2321">
        <v>24.2</v>
      </c>
      <c r="C2321">
        <v>98.8</v>
      </c>
    </row>
    <row r="2322" spans="1:3" x14ac:dyDescent="0.25">
      <c r="A2322" s="1">
        <v>41005.625</v>
      </c>
      <c r="B2322">
        <v>24.2</v>
      </c>
      <c r="C2322">
        <v>98.7</v>
      </c>
    </row>
    <row r="2323" spans="1:3" x14ac:dyDescent="0.25">
      <c r="A2323" s="1">
        <v>41005.666666666664</v>
      </c>
      <c r="B2323">
        <v>24.2</v>
      </c>
      <c r="C2323">
        <v>98.6</v>
      </c>
    </row>
    <row r="2324" spans="1:3" x14ac:dyDescent="0.25">
      <c r="A2324" s="1">
        <v>41005.708333333336</v>
      </c>
      <c r="B2324">
        <v>24.3</v>
      </c>
      <c r="C2324">
        <v>98.5</v>
      </c>
    </row>
    <row r="2325" spans="1:3" x14ac:dyDescent="0.25">
      <c r="A2325" s="1">
        <v>41005.75</v>
      </c>
      <c r="B2325">
        <v>24.3</v>
      </c>
      <c r="C2325">
        <v>98.6</v>
      </c>
    </row>
    <row r="2326" spans="1:3" x14ac:dyDescent="0.25">
      <c r="A2326" s="1">
        <v>41005.791666666664</v>
      </c>
      <c r="B2326">
        <v>24.4</v>
      </c>
      <c r="C2326">
        <v>98.8</v>
      </c>
    </row>
    <row r="2327" spans="1:3" x14ac:dyDescent="0.25">
      <c r="A2327" s="1">
        <v>41005.833333333336</v>
      </c>
      <c r="B2327">
        <v>24.4</v>
      </c>
      <c r="C2327">
        <v>99</v>
      </c>
    </row>
    <row r="2328" spans="1:3" x14ac:dyDescent="0.25">
      <c r="A2328" s="1">
        <v>41005.875</v>
      </c>
      <c r="B2328">
        <v>24.4</v>
      </c>
      <c r="C2328">
        <v>99</v>
      </c>
    </row>
    <row r="2329" spans="1:3" x14ac:dyDescent="0.25">
      <c r="A2329" s="1">
        <v>41005.916666666664</v>
      </c>
      <c r="B2329">
        <v>24.3</v>
      </c>
      <c r="C2329">
        <v>99.2</v>
      </c>
    </row>
    <row r="2330" spans="1:3" x14ac:dyDescent="0.25">
      <c r="A2330" s="1">
        <v>41005.958333333336</v>
      </c>
      <c r="B2330">
        <v>24.4</v>
      </c>
      <c r="C2330">
        <v>99.3</v>
      </c>
    </row>
    <row r="2331" spans="1:3" x14ac:dyDescent="0.25">
      <c r="A2331" s="1">
        <v>41006</v>
      </c>
      <c r="B2331">
        <v>24.2</v>
      </c>
      <c r="C2331">
        <v>99.5</v>
      </c>
    </row>
    <row r="2332" spans="1:3" x14ac:dyDescent="0.25">
      <c r="A2332" s="1">
        <v>41006.041666666664</v>
      </c>
      <c r="B2332">
        <v>24.2</v>
      </c>
      <c r="C2332">
        <v>100</v>
      </c>
    </row>
    <row r="2333" spans="1:3" x14ac:dyDescent="0.25">
      <c r="A2333" s="1">
        <v>41006.083333333336</v>
      </c>
      <c r="B2333">
        <v>24.6</v>
      </c>
      <c r="C2333">
        <v>108.5</v>
      </c>
    </row>
    <row r="2334" spans="1:3" x14ac:dyDescent="0.25">
      <c r="A2334" s="1">
        <v>41006.125</v>
      </c>
      <c r="B2334">
        <v>24.6</v>
      </c>
      <c r="C2334">
        <v>108.4</v>
      </c>
    </row>
    <row r="2335" spans="1:3" x14ac:dyDescent="0.25">
      <c r="A2335" s="1">
        <v>41006.166666666664</v>
      </c>
      <c r="B2335">
        <v>24.7</v>
      </c>
      <c r="C2335">
        <v>108.3</v>
      </c>
    </row>
    <row r="2336" spans="1:3" x14ac:dyDescent="0.25">
      <c r="A2336" s="1">
        <v>41006.208333333336</v>
      </c>
      <c r="B2336">
        <v>24.6</v>
      </c>
      <c r="C2336">
        <v>108.3</v>
      </c>
    </row>
    <row r="2337" spans="1:3" x14ac:dyDescent="0.25">
      <c r="A2337" s="1">
        <v>41006.25</v>
      </c>
      <c r="B2337">
        <v>24.8</v>
      </c>
      <c r="C2337">
        <v>108.4</v>
      </c>
    </row>
    <row r="2338" spans="1:3" x14ac:dyDescent="0.25">
      <c r="A2338" s="1">
        <v>41006.291666666664</v>
      </c>
      <c r="B2338">
        <v>25.3</v>
      </c>
      <c r="C2338">
        <v>107.7</v>
      </c>
    </row>
    <row r="2339" spans="1:3" x14ac:dyDescent="0.25">
      <c r="A2339" s="1">
        <v>41006.333333333336</v>
      </c>
      <c r="B2339">
        <v>25.2</v>
      </c>
      <c r="C2339">
        <v>107.3</v>
      </c>
    </row>
    <row r="2340" spans="1:3" x14ac:dyDescent="0.25">
      <c r="A2340" s="1">
        <v>41006.375</v>
      </c>
      <c r="B2340">
        <v>25.2</v>
      </c>
      <c r="C2340">
        <v>107.2</v>
      </c>
    </row>
    <row r="2341" spans="1:3" x14ac:dyDescent="0.25">
      <c r="A2341" s="1">
        <v>41006.416666666664</v>
      </c>
      <c r="B2341">
        <v>25.3</v>
      </c>
      <c r="C2341">
        <v>108.5</v>
      </c>
    </row>
    <row r="2342" spans="1:3" x14ac:dyDescent="0.25">
      <c r="A2342" s="1">
        <v>41006.458333333336</v>
      </c>
      <c r="B2342">
        <v>25.7</v>
      </c>
      <c r="C2342">
        <v>111.3</v>
      </c>
    </row>
    <row r="2343" spans="1:3" x14ac:dyDescent="0.25">
      <c r="A2343" s="1">
        <v>41006.5</v>
      </c>
      <c r="B2343">
        <v>25.9</v>
      </c>
      <c r="C2343">
        <v>123.1</v>
      </c>
    </row>
    <row r="2344" spans="1:3" x14ac:dyDescent="0.25">
      <c r="A2344" s="1">
        <v>41006.541666666664</v>
      </c>
      <c r="B2344">
        <v>25.9</v>
      </c>
      <c r="C2344">
        <v>123</v>
      </c>
    </row>
    <row r="2345" spans="1:3" x14ac:dyDescent="0.25">
      <c r="A2345" s="1">
        <v>41006.583333333336</v>
      </c>
      <c r="B2345">
        <v>26</v>
      </c>
      <c r="C2345">
        <v>122.8</v>
      </c>
    </row>
    <row r="2346" spans="1:3" x14ac:dyDescent="0.25">
      <c r="A2346" s="1">
        <v>41006.625</v>
      </c>
      <c r="B2346">
        <v>26</v>
      </c>
      <c r="C2346">
        <v>122.7</v>
      </c>
    </row>
    <row r="2347" spans="1:3" x14ac:dyDescent="0.25">
      <c r="A2347" s="1">
        <v>41006.666666666664</v>
      </c>
      <c r="B2347">
        <v>26</v>
      </c>
      <c r="C2347">
        <v>122.4</v>
      </c>
    </row>
    <row r="2348" spans="1:3" x14ac:dyDescent="0.25">
      <c r="A2348" s="1">
        <v>41006.708333333336</v>
      </c>
      <c r="B2348">
        <v>25.4</v>
      </c>
      <c r="C2348">
        <v>111.1</v>
      </c>
    </row>
    <row r="2349" spans="1:3" x14ac:dyDescent="0.25">
      <c r="A2349" s="1">
        <v>41006.75</v>
      </c>
      <c r="B2349">
        <v>25</v>
      </c>
      <c r="C2349">
        <v>110.1</v>
      </c>
    </row>
    <row r="2350" spans="1:3" x14ac:dyDescent="0.25">
      <c r="A2350" s="1">
        <v>41006.791666666664</v>
      </c>
      <c r="B2350">
        <v>24.7</v>
      </c>
      <c r="C2350">
        <v>91.5</v>
      </c>
    </row>
    <row r="2351" spans="1:3" x14ac:dyDescent="0.25">
      <c r="A2351" s="1">
        <v>41006.833333333336</v>
      </c>
      <c r="B2351">
        <v>25</v>
      </c>
      <c r="C2351">
        <v>99.6</v>
      </c>
    </row>
    <row r="2352" spans="1:3" x14ac:dyDescent="0.25">
      <c r="A2352" s="1">
        <v>41006.875</v>
      </c>
      <c r="B2352">
        <v>24.9</v>
      </c>
      <c r="C2352">
        <v>100</v>
      </c>
    </row>
    <row r="2353" spans="1:3" x14ac:dyDescent="0.25">
      <c r="A2353" s="1">
        <v>41006.916666666664</v>
      </c>
      <c r="B2353">
        <v>24.8</v>
      </c>
      <c r="C2353">
        <v>100.2</v>
      </c>
    </row>
    <row r="2354" spans="1:3" x14ac:dyDescent="0.25">
      <c r="A2354" s="1">
        <v>41006.958333333336</v>
      </c>
      <c r="B2354">
        <v>24.8</v>
      </c>
      <c r="C2354">
        <v>100.3</v>
      </c>
    </row>
    <row r="2355" spans="1:3" x14ac:dyDescent="0.25">
      <c r="A2355" s="1">
        <v>41007</v>
      </c>
      <c r="B2355">
        <v>24.6</v>
      </c>
      <c r="C2355">
        <v>100.3</v>
      </c>
    </row>
    <row r="2356" spans="1:3" x14ac:dyDescent="0.25">
      <c r="A2356" s="1">
        <v>41007.041666666664</v>
      </c>
      <c r="B2356">
        <v>24.6</v>
      </c>
      <c r="C2356">
        <v>100</v>
      </c>
    </row>
    <row r="2357" spans="1:3" x14ac:dyDescent="0.25">
      <c r="A2357" s="1">
        <v>41007.083333333336</v>
      </c>
      <c r="B2357">
        <v>24.6</v>
      </c>
      <c r="C2357">
        <v>100</v>
      </c>
    </row>
    <row r="2358" spans="1:3" x14ac:dyDescent="0.25">
      <c r="A2358" s="1">
        <v>41007.125</v>
      </c>
      <c r="B2358">
        <v>24.6</v>
      </c>
      <c r="C2358">
        <v>99.7</v>
      </c>
    </row>
    <row r="2359" spans="1:3" x14ac:dyDescent="0.25">
      <c r="A2359" s="1">
        <v>41007.166666666664</v>
      </c>
      <c r="B2359">
        <v>24.6</v>
      </c>
      <c r="C2359">
        <v>99.6</v>
      </c>
    </row>
    <row r="2360" spans="1:3" x14ac:dyDescent="0.25">
      <c r="A2360" s="1">
        <v>41007.208333333336</v>
      </c>
      <c r="B2360">
        <v>24.6</v>
      </c>
      <c r="C2360">
        <v>99.4</v>
      </c>
    </row>
    <row r="2361" spans="1:3" x14ac:dyDescent="0.25">
      <c r="A2361" s="1">
        <v>41007.25</v>
      </c>
      <c r="B2361">
        <v>24.5</v>
      </c>
      <c r="C2361">
        <v>99.3</v>
      </c>
    </row>
    <row r="2362" spans="1:3" x14ac:dyDescent="0.25">
      <c r="A2362" s="1">
        <v>41007.291666666664</v>
      </c>
      <c r="B2362">
        <v>24.6</v>
      </c>
      <c r="C2362">
        <v>99</v>
      </c>
    </row>
    <row r="2363" spans="1:3" x14ac:dyDescent="0.25">
      <c r="A2363" s="1">
        <v>41007.333333333336</v>
      </c>
      <c r="B2363">
        <v>24.7</v>
      </c>
      <c r="C2363">
        <v>99.3</v>
      </c>
    </row>
    <row r="2364" spans="1:3" x14ac:dyDescent="0.25">
      <c r="A2364" s="1">
        <v>41007.375</v>
      </c>
      <c r="B2364">
        <v>24.6</v>
      </c>
      <c r="C2364">
        <v>99.2</v>
      </c>
    </row>
    <row r="2365" spans="1:3" x14ac:dyDescent="0.25">
      <c r="A2365" s="1">
        <v>41007.416666666664</v>
      </c>
      <c r="B2365">
        <v>24.8</v>
      </c>
      <c r="C2365">
        <v>99.1</v>
      </c>
    </row>
    <row r="2366" spans="1:3" x14ac:dyDescent="0.25">
      <c r="A2366" s="1">
        <v>41007.458333333336</v>
      </c>
      <c r="B2366">
        <v>24.8</v>
      </c>
      <c r="C2366">
        <v>98.9</v>
      </c>
    </row>
    <row r="2367" spans="1:3" x14ac:dyDescent="0.25">
      <c r="A2367" s="1">
        <v>41007.5</v>
      </c>
      <c r="B2367">
        <v>24.8</v>
      </c>
      <c r="C2367">
        <v>98.8</v>
      </c>
    </row>
    <row r="2368" spans="1:3" x14ac:dyDescent="0.25">
      <c r="A2368" s="1">
        <v>41007.541666666664</v>
      </c>
      <c r="B2368">
        <v>24.8</v>
      </c>
      <c r="C2368">
        <v>98.6</v>
      </c>
    </row>
    <row r="2369" spans="1:3" x14ac:dyDescent="0.25">
      <c r="A2369" s="1">
        <v>41007.583333333336</v>
      </c>
      <c r="B2369">
        <v>24.7</v>
      </c>
      <c r="C2369">
        <v>98.5</v>
      </c>
    </row>
    <row r="2370" spans="1:3" x14ac:dyDescent="0.25">
      <c r="A2370" s="1">
        <v>41007.625</v>
      </c>
      <c r="B2370">
        <v>24.7</v>
      </c>
      <c r="C2370">
        <v>98.4</v>
      </c>
    </row>
    <row r="2371" spans="1:3" x14ac:dyDescent="0.25">
      <c r="A2371" s="1">
        <v>41007.666666666664</v>
      </c>
      <c r="B2371">
        <v>24.7</v>
      </c>
      <c r="C2371">
        <v>98.3</v>
      </c>
    </row>
    <row r="2372" spans="1:3" x14ac:dyDescent="0.25">
      <c r="A2372" s="1">
        <v>41007.708333333336</v>
      </c>
      <c r="B2372">
        <v>24.7</v>
      </c>
      <c r="C2372">
        <v>98.4</v>
      </c>
    </row>
    <row r="2373" spans="1:3" x14ac:dyDescent="0.25">
      <c r="A2373" s="1">
        <v>41007.75</v>
      </c>
      <c r="B2373">
        <v>24.5</v>
      </c>
      <c r="C2373">
        <v>96.1</v>
      </c>
    </row>
    <row r="2374" spans="1:3" x14ac:dyDescent="0.25">
      <c r="A2374" s="1">
        <v>41007.791666666664</v>
      </c>
      <c r="B2374">
        <v>24.5</v>
      </c>
      <c r="C2374">
        <v>96.5</v>
      </c>
    </row>
    <row r="2375" spans="1:3" x14ac:dyDescent="0.25">
      <c r="A2375" s="1">
        <v>41007.833333333336</v>
      </c>
      <c r="B2375">
        <v>24.5</v>
      </c>
      <c r="C2375">
        <v>99</v>
      </c>
    </row>
    <row r="2376" spans="1:3" x14ac:dyDescent="0.25">
      <c r="A2376" s="1">
        <v>41007.875</v>
      </c>
      <c r="B2376">
        <v>24.4</v>
      </c>
      <c r="C2376">
        <v>99.5</v>
      </c>
    </row>
    <row r="2377" spans="1:3" x14ac:dyDescent="0.25">
      <c r="A2377" s="1">
        <v>41007.916666666664</v>
      </c>
      <c r="B2377">
        <v>24.4</v>
      </c>
      <c r="C2377">
        <v>99.6</v>
      </c>
    </row>
    <row r="2378" spans="1:3" x14ac:dyDescent="0.25">
      <c r="A2378" s="1">
        <v>41007.958333333336</v>
      </c>
      <c r="B2378">
        <v>24.4</v>
      </c>
      <c r="C2378">
        <v>99.6</v>
      </c>
    </row>
    <row r="2379" spans="1:3" x14ac:dyDescent="0.25">
      <c r="A2379" s="1">
        <v>41008</v>
      </c>
      <c r="B2379">
        <v>24.4</v>
      </c>
      <c r="C2379">
        <v>99.7</v>
      </c>
    </row>
    <row r="2380" spans="1:3" x14ac:dyDescent="0.25">
      <c r="A2380" s="1">
        <v>41008.041666666664</v>
      </c>
      <c r="B2380">
        <v>24.4</v>
      </c>
      <c r="C2380">
        <v>99.6</v>
      </c>
    </row>
    <row r="2381" spans="1:3" x14ac:dyDescent="0.25">
      <c r="A2381" s="1">
        <v>41008.083333333336</v>
      </c>
      <c r="B2381">
        <v>24.4</v>
      </c>
      <c r="C2381">
        <v>99.5</v>
      </c>
    </row>
    <row r="2382" spans="1:3" x14ac:dyDescent="0.25">
      <c r="A2382" s="1">
        <v>41008.125</v>
      </c>
      <c r="B2382">
        <v>23.7</v>
      </c>
      <c r="C2382">
        <v>81.400000000000006</v>
      </c>
    </row>
    <row r="2383" spans="1:3" x14ac:dyDescent="0.25">
      <c r="A2383" s="1">
        <v>41008.166666666664</v>
      </c>
      <c r="B2383">
        <v>23.6</v>
      </c>
      <c r="C2383">
        <v>81.2</v>
      </c>
    </row>
    <row r="2384" spans="1:3" x14ac:dyDescent="0.25">
      <c r="A2384" s="1">
        <v>41008.208333333336</v>
      </c>
      <c r="B2384">
        <v>23.6</v>
      </c>
      <c r="C2384">
        <v>81.3</v>
      </c>
    </row>
    <row r="2385" spans="1:3" x14ac:dyDescent="0.25">
      <c r="A2385" s="1">
        <v>41008.25</v>
      </c>
      <c r="B2385">
        <v>23.5</v>
      </c>
      <c r="C2385">
        <v>81.2</v>
      </c>
    </row>
    <row r="2386" spans="1:3" x14ac:dyDescent="0.25">
      <c r="A2386" s="1">
        <v>41008.291666666664</v>
      </c>
      <c r="B2386">
        <v>23.6</v>
      </c>
      <c r="C2386">
        <v>81.099999999999994</v>
      </c>
    </row>
    <row r="2387" spans="1:3" x14ac:dyDescent="0.25">
      <c r="A2387" s="1">
        <v>41008.333333333336</v>
      </c>
      <c r="B2387">
        <v>23.5</v>
      </c>
      <c r="C2387">
        <v>82.9</v>
      </c>
    </row>
    <row r="2388" spans="1:3" x14ac:dyDescent="0.25">
      <c r="A2388" s="1">
        <v>41008.375</v>
      </c>
      <c r="B2388">
        <v>23.5</v>
      </c>
      <c r="C2388">
        <v>90.3</v>
      </c>
    </row>
    <row r="2389" spans="1:3" x14ac:dyDescent="0.25">
      <c r="A2389" s="1">
        <v>41008.416666666664</v>
      </c>
      <c r="B2389">
        <v>23.5</v>
      </c>
      <c r="C2389">
        <v>90.2</v>
      </c>
    </row>
    <row r="2390" spans="1:3" x14ac:dyDescent="0.25">
      <c r="A2390" s="1">
        <v>41008.458333333336</v>
      </c>
      <c r="B2390">
        <v>22.9</v>
      </c>
      <c r="C2390">
        <v>84.8</v>
      </c>
    </row>
    <row r="2391" spans="1:3" x14ac:dyDescent="0.25">
      <c r="A2391" s="1">
        <v>41008.5</v>
      </c>
      <c r="B2391">
        <v>22.8</v>
      </c>
      <c r="C2391">
        <v>77</v>
      </c>
    </row>
    <row r="2392" spans="1:3" x14ac:dyDescent="0.25">
      <c r="A2392" s="1">
        <v>41008.541666666664</v>
      </c>
      <c r="B2392">
        <v>22.9</v>
      </c>
      <c r="C2392">
        <v>76.900000000000006</v>
      </c>
    </row>
    <row r="2393" spans="1:3" x14ac:dyDescent="0.25">
      <c r="A2393" s="1">
        <v>41008.583333333336</v>
      </c>
      <c r="B2393">
        <v>22.8</v>
      </c>
      <c r="C2393">
        <v>76.599999999999994</v>
      </c>
    </row>
    <row r="2394" spans="1:3" x14ac:dyDescent="0.25">
      <c r="A2394" s="1">
        <v>41008.625</v>
      </c>
      <c r="B2394">
        <v>22.7</v>
      </c>
      <c r="C2394">
        <v>76</v>
      </c>
    </row>
    <row r="2395" spans="1:3" x14ac:dyDescent="0.25">
      <c r="A2395" s="1">
        <v>41008.666666666664</v>
      </c>
      <c r="B2395">
        <v>22.7</v>
      </c>
      <c r="C2395">
        <v>74.599999999999994</v>
      </c>
    </row>
    <row r="2396" spans="1:3" x14ac:dyDescent="0.25">
      <c r="A2396" s="1">
        <v>41008.708333333336</v>
      </c>
      <c r="B2396">
        <v>22.4</v>
      </c>
      <c r="C2396">
        <v>74.5</v>
      </c>
    </row>
    <row r="2397" spans="1:3" x14ac:dyDescent="0.25">
      <c r="A2397" s="1">
        <v>41008.75</v>
      </c>
      <c r="B2397">
        <v>22.9</v>
      </c>
      <c r="C2397">
        <v>74.8</v>
      </c>
    </row>
    <row r="2398" spans="1:3" x14ac:dyDescent="0.25">
      <c r="A2398" s="1">
        <v>41008.791666666664</v>
      </c>
      <c r="B2398">
        <v>22.9</v>
      </c>
      <c r="C2398">
        <v>74.8</v>
      </c>
    </row>
    <row r="2399" spans="1:3" x14ac:dyDescent="0.25">
      <c r="A2399" s="1">
        <v>41008.833333333336</v>
      </c>
      <c r="B2399">
        <v>22.9</v>
      </c>
      <c r="C2399">
        <v>74.900000000000006</v>
      </c>
    </row>
    <row r="2400" spans="1:3" x14ac:dyDescent="0.25">
      <c r="A2400" s="1">
        <v>41008.875</v>
      </c>
      <c r="B2400">
        <v>22.8</v>
      </c>
      <c r="C2400">
        <v>75.099999999999994</v>
      </c>
    </row>
    <row r="2401" spans="1:3" x14ac:dyDescent="0.25">
      <c r="A2401" s="1">
        <v>41008.916666666664</v>
      </c>
      <c r="B2401">
        <v>22.9</v>
      </c>
      <c r="C2401">
        <v>75.3</v>
      </c>
    </row>
    <row r="2402" spans="1:3" x14ac:dyDescent="0.25">
      <c r="A2402" s="1">
        <v>41008.958333333336</v>
      </c>
      <c r="B2402">
        <v>22.7</v>
      </c>
      <c r="C2402">
        <v>75.5</v>
      </c>
    </row>
    <row r="2403" spans="1:3" x14ac:dyDescent="0.25">
      <c r="A2403" s="1">
        <v>41009</v>
      </c>
      <c r="B2403">
        <v>22.7</v>
      </c>
      <c r="C2403">
        <v>98.7</v>
      </c>
    </row>
    <row r="2404" spans="1:3" x14ac:dyDescent="0.25">
      <c r="A2404" s="1">
        <v>41009.041666666664</v>
      </c>
      <c r="B2404">
        <v>22.5</v>
      </c>
      <c r="C2404">
        <v>99</v>
      </c>
    </row>
    <row r="2405" spans="1:3" x14ac:dyDescent="0.25">
      <c r="A2405" s="1">
        <v>41009.083333333336</v>
      </c>
      <c r="B2405">
        <v>21.8</v>
      </c>
      <c r="C2405">
        <v>99</v>
      </c>
    </row>
    <row r="2406" spans="1:3" x14ac:dyDescent="0.25">
      <c r="A2406" s="1">
        <v>41009.125</v>
      </c>
      <c r="B2406">
        <v>21.7</v>
      </c>
      <c r="C2406">
        <v>99.1</v>
      </c>
    </row>
    <row r="2407" spans="1:3" x14ac:dyDescent="0.25">
      <c r="A2407" s="1">
        <v>41009.166666666664</v>
      </c>
      <c r="B2407">
        <v>21.8</v>
      </c>
      <c r="C2407">
        <v>99</v>
      </c>
    </row>
    <row r="2408" spans="1:3" x14ac:dyDescent="0.25">
      <c r="A2408" s="1">
        <v>41009.208333333336</v>
      </c>
      <c r="B2408">
        <v>21.9</v>
      </c>
      <c r="C2408">
        <v>98.9</v>
      </c>
    </row>
    <row r="2409" spans="1:3" x14ac:dyDescent="0.25">
      <c r="A2409" s="1">
        <v>41009.25</v>
      </c>
      <c r="B2409">
        <v>21.9</v>
      </c>
      <c r="C2409">
        <v>99.1</v>
      </c>
    </row>
    <row r="2410" spans="1:3" x14ac:dyDescent="0.25">
      <c r="A2410" s="1">
        <v>41009.291666666664</v>
      </c>
      <c r="B2410">
        <v>21.6</v>
      </c>
      <c r="C2410">
        <v>99.4</v>
      </c>
    </row>
    <row r="2411" spans="1:3" x14ac:dyDescent="0.25">
      <c r="A2411" s="1">
        <v>41009.333333333336</v>
      </c>
      <c r="B2411">
        <v>21.6</v>
      </c>
      <c r="C2411">
        <v>99.1</v>
      </c>
    </row>
    <row r="2412" spans="1:3" x14ac:dyDescent="0.25">
      <c r="A2412" s="1">
        <v>41009.375</v>
      </c>
      <c r="B2412">
        <v>21.5</v>
      </c>
      <c r="C2412">
        <v>99.1</v>
      </c>
    </row>
    <row r="2413" spans="1:3" x14ac:dyDescent="0.25">
      <c r="A2413" s="1">
        <v>41009.416666666664</v>
      </c>
      <c r="B2413">
        <v>21.4</v>
      </c>
      <c r="C2413">
        <v>99.2</v>
      </c>
    </row>
    <row r="2414" spans="1:3" x14ac:dyDescent="0.25">
      <c r="A2414" s="1">
        <v>41009.458333333336</v>
      </c>
      <c r="B2414">
        <v>21.1</v>
      </c>
      <c r="C2414">
        <v>98.6</v>
      </c>
    </row>
    <row r="2415" spans="1:3" x14ac:dyDescent="0.25">
      <c r="A2415" s="1">
        <v>41009.5</v>
      </c>
      <c r="B2415">
        <v>21</v>
      </c>
      <c r="C2415">
        <v>98.3</v>
      </c>
    </row>
    <row r="2416" spans="1:3" x14ac:dyDescent="0.25">
      <c r="A2416" s="1">
        <v>41009.541666666664</v>
      </c>
      <c r="B2416">
        <v>21.1</v>
      </c>
      <c r="C2416">
        <v>98.2</v>
      </c>
    </row>
    <row r="2417" spans="1:3" x14ac:dyDescent="0.25">
      <c r="A2417" s="1">
        <v>41009.583333333336</v>
      </c>
      <c r="B2417">
        <v>20.9</v>
      </c>
      <c r="C2417">
        <v>98.9</v>
      </c>
    </row>
    <row r="2418" spans="1:3" x14ac:dyDescent="0.25">
      <c r="A2418" s="1">
        <v>41009.625</v>
      </c>
      <c r="B2418">
        <v>20.6</v>
      </c>
      <c r="C2418">
        <v>99.5</v>
      </c>
    </row>
    <row r="2419" spans="1:3" x14ac:dyDescent="0.25">
      <c r="A2419" s="1">
        <v>41009.666666666664</v>
      </c>
      <c r="B2419">
        <v>20.8</v>
      </c>
      <c r="C2419">
        <v>99.7</v>
      </c>
    </row>
    <row r="2420" spans="1:3" x14ac:dyDescent="0.25">
      <c r="A2420" s="1">
        <v>41009.708333333336</v>
      </c>
      <c r="B2420">
        <v>20.5</v>
      </c>
      <c r="C2420">
        <v>99.7</v>
      </c>
    </row>
    <row r="2421" spans="1:3" x14ac:dyDescent="0.25">
      <c r="A2421" s="1">
        <v>41009.75</v>
      </c>
      <c r="B2421">
        <v>20.3</v>
      </c>
      <c r="C2421">
        <v>99.9</v>
      </c>
    </row>
    <row r="2422" spans="1:3" x14ac:dyDescent="0.25">
      <c r="A2422" s="1">
        <v>41009.791666666664</v>
      </c>
      <c r="B2422">
        <v>20.3</v>
      </c>
      <c r="C2422">
        <v>100</v>
      </c>
    </row>
    <row r="2423" spans="1:3" x14ac:dyDescent="0.25">
      <c r="A2423" s="1">
        <v>41009.833333333336</v>
      </c>
      <c r="B2423">
        <v>20.8</v>
      </c>
      <c r="C2423">
        <v>100</v>
      </c>
    </row>
    <row r="2424" spans="1:3" x14ac:dyDescent="0.25">
      <c r="A2424" s="1">
        <v>41009.875</v>
      </c>
      <c r="B2424">
        <v>21.1</v>
      </c>
      <c r="C2424">
        <v>99</v>
      </c>
    </row>
    <row r="2425" spans="1:3" x14ac:dyDescent="0.25">
      <c r="A2425" s="1">
        <v>41009.916666666664</v>
      </c>
      <c r="B2425">
        <v>21.5</v>
      </c>
      <c r="C2425">
        <v>98.8</v>
      </c>
    </row>
    <row r="2426" spans="1:3" x14ac:dyDescent="0.25">
      <c r="A2426" s="1">
        <v>41009.958333333336</v>
      </c>
      <c r="B2426">
        <v>21.6</v>
      </c>
      <c r="C2426">
        <v>99</v>
      </c>
    </row>
    <row r="2427" spans="1:3" x14ac:dyDescent="0.25">
      <c r="A2427" s="1">
        <v>41010</v>
      </c>
      <c r="B2427">
        <v>21.6</v>
      </c>
      <c r="C2427">
        <v>99.2</v>
      </c>
    </row>
    <row r="2428" spans="1:3" x14ac:dyDescent="0.25">
      <c r="A2428" s="1">
        <v>41010.041666666664</v>
      </c>
      <c r="B2428">
        <v>22.5</v>
      </c>
      <c r="C2428">
        <v>98.8</v>
      </c>
    </row>
    <row r="2429" spans="1:3" x14ac:dyDescent="0.25">
      <c r="A2429" s="1">
        <v>41010.083333333336</v>
      </c>
      <c r="B2429">
        <v>22.8</v>
      </c>
      <c r="C2429">
        <v>99.3</v>
      </c>
    </row>
    <row r="2430" spans="1:3" x14ac:dyDescent="0.25">
      <c r="A2430" s="1">
        <v>41010.125</v>
      </c>
      <c r="B2430">
        <v>22.8</v>
      </c>
      <c r="C2430">
        <v>99.3</v>
      </c>
    </row>
    <row r="2431" spans="1:3" x14ac:dyDescent="0.25">
      <c r="A2431" s="1">
        <v>41010.166666666664</v>
      </c>
      <c r="B2431">
        <v>22.9</v>
      </c>
      <c r="C2431">
        <v>99.1</v>
      </c>
    </row>
    <row r="2432" spans="1:3" x14ac:dyDescent="0.25">
      <c r="A2432" s="1">
        <v>41010.208333333336</v>
      </c>
      <c r="B2432">
        <v>22.6</v>
      </c>
      <c r="C2432">
        <v>99.1</v>
      </c>
    </row>
    <row r="2433" spans="1:3" x14ac:dyDescent="0.25">
      <c r="A2433" s="1">
        <v>41010.25</v>
      </c>
      <c r="B2433">
        <v>22.3</v>
      </c>
      <c r="C2433">
        <v>98.8</v>
      </c>
    </row>
    <row r="2434" spans="1:3" x14ac:dyDescent="0.25">
      <c r="A2434" s="1">
        <v>41010.291666666664</v>
      </c>
      <c r="B2434">
        <v>21.9</v>
      </c>
      <c r="C2434">
        <v>99.4</v>
      </c>
    </row>
    <row r="2435" spans="1:3" x14ac:dyDescent="0.25">
      <c r="A2435" s="1">
        <v>41010.333333333336</v>
      </c>
      <c r="B2435">
        <v>23.1</v>
      </c>
      <c r="C2435">
        <v>124</v>
      </c>
    </row>
    <row r="2436" spans="1:3" x14ac:dyDescent="0.25">
      <c r="A2436" s="1">
        <v>41010.375</v>
      </c>
      <c r="B2436">
        <v>23.1</v>
      </c>
      <c r="C2436">
        <v>129</v>
      </c>
    </row>
    <row r="2437" spans="1:3" x14ac:dyDescent="0.25">
      <c r="A2437" s="1">
        <v>41010.416666666664</v>
      </c>
      <c r="B2437">
        <v>23.2</v>
      </c>
      <c r="C2437">
        <v>128.9</v>
      </c>
    </row>
    <row r="2438" spans="1:3" x14ac:dyDescent="0.25">
      <c r="A2438" s="1">
        <v>41010.458333333336</v>
      </c>
      <c r="B2438">
        <v>23</v>
      </c>
      <c r="C2438">
        <v>129.1</v>
      </c>
    </row>
    <row r="2439" spans="1:3" x14ac:dyDescent="0.25">
      <c r="A2439" s="1">
        <v>41010.5</v>
      </c>
      <c r="B2439">
        <v>23.1</v>
      </c>
      <c r="C2439">
        <v>129.30000000000001</v>
      </c>
    </row>
    <row r="2440" spans="1:3" x14ac:dyDescent="0.25">
      <c r="A2440" s="1">
        <v>41010.541666666664</v>
      </c>
      <c r="B2440">
        <v>23.3</v>
      </c>
      <c r="C2440">
        <v>129.19999999999999</v>
      </c>
    </row>
    <row r="2441" spans="1:3" x14ac:dyDescent="0.25">
      <c r="A2441" s="1">
        <v>41010.583333333336</v>
      </c>
      <c r="B2441">
        <v>23.3</v>
      </c>
      <c r="C2441">
        <v>129.30000000000001</v>
      </c>
    </row>
    <row r="2442" spans="1:3" x14ac:dyDescent="0.25">
      <c r="A2442" s="1">
        <v>41010.625</v>
      </c>
      <c r="B2442">
        <v>23.3</v>
      </c>
      <c r="C2442">
        <v>129.4</v>
      </c>
    </row>
    <row r="2443" spans="1:3" x14ac:dyDescent="0.25">
      <c r="A2443" s="1">
        <v>41010.666666666664</v>
      </c>
      <c r="B2443">
        <v>23.3</v>
      </c>
      <c r="C2443">
        <v>129.5</v>
      </c>
    </row>
    <row r="2444" spans="1:3" x14ac:dyDescent="0.25">
      <c r="A2444" s="1">
        <v>41010.708333333336</v>
      </c>
      <c r="B2444">
        <v>24.3</v>
      </c>
      <c r="C2444">
        <v>128.80000000000001</v>
      </c>
    </row>
    <row r="2445" spans="1:3" x14ac:dyDescent="0.25">
      <c r="A2445" s="1">
        <v>41010.75</v>
      </c>
      <c r="B2445">
        <v>24.3</v>
      </c>
      <c r="C2445">
        <v>128.1</v>
      </c>
    </row>
    <row r="2446" spans="1:3" x14ac:dyDescent="0.25">
      <c r="A2446" s="1">
        <v>41010.791666666664</v>
      </c>
      <c r="B2446">
        <v>24.3</v>
      </c>
      <c r="C2446">
        <v>124.9</v>
      </c>
    </row>
    <row r="2447" spans="1:3" x14ac:dyDescent="0.25">
      <c r="A2447" s="1">
        <v>41010.833333333336</v>
      </c>
      <c r="B2447">
        <v>23.8</v>
      </c>
      <c r="C2447">
        <v>102.9</v>
      </c>
    </row>
    <row r="2448" spans="1:3" x14ac:dyDescent="0.25">
      <c r="A2448" s="1">
        <v>41010.875</v>
      </c>
      <c r="B2448">
        <v>24</v>
      </c>
      <c r="C2448">
        <v>104.6</v>
      </c>
    </row>
    <row r="2449" spans="1:3" x14ac:dyDescent="0.25">
      <c r="A2449" s="1">
        <v>41010.916666666664</v>
      </c>
      <c r="B2449">
        <v>24.2</v>
      </c>
      <c r="C2449">
        <v>109.3</v>
      </c>
    </row>
    <row r="2450" spans="1:3" x14ac:dyDescent="0.25">
      <c r="A2450" s="1">
        <v>41010.958333333336</v>
      </c>
      <c r="B2450">
        <v>24.4</v>
      </c>
      <c r="C2450">
        <v>112.8</v>
      </c>
    </row>
    <row r="2451" spans="1:3" x14ac:dyDescent="0.25">
      <c r="A2451" s="1">
        <v>41011</v>
      </c>
      <c r="B2451">
        <v>24.6</v>
      </c>
      <c r="C2451">
        <v>119.3</v>
      </c>
    </row>
    <row r="2452" spans="1:3" x14ac:dyDescent="0.25">
      <c r="A2452" s="1">
        <v>41011.041666666664</v>
      </c>
      <c r="B2452">
        <v>24.6</v>
      </c>
      <c r="C2452">
        <v>119.1</v>
      </c>
    </row>
    <row r="2453" spans="1:3" x14ac:dyDescent="0.25">
      <c r="A2453" s="1">
        <v>41011.083333333336</v>
      </c>
      <c r="B2453">
        <v>24.6</v>
      </c>
      <c r="C2453">
        <v>119</v>
      </c>
    </row>
    <row r="2454" spans="1:3" x14ac:dyDescent="0.25">
      <c r="A2454" s="1">
        <v>41011.125</v>
      </c>
      <c r="B2454">
        <v>24.7</v>
      </c>
      <c r="C2454">
        <v>118.7</v>
      </c>
    </row>
    <row r="2455" spans="1:3" x14ac:dyDescent="0.25">
      <c r="A2455" s="1">
        <v>41011.166666666664</v>
      </c>
      <c r="B2455">
        <v>24.8</v>
      </c>
      <c r="C2455">
        <v>118.4</v>
      </c>
    </row>
    <row r="2456" spans="1:3" x14ac:dyDescent="0.25">
      <c r="A2456" s="1">
        <v>41011.208333333336</v>
      </c>
      <c r="B2456">
        <v>24.1</v>
      </c>
      <c r="C2456">
        <v>100.8</v>
      </c>
    </row>
    <row r="2457" spans="1:3" x14ac:dyDescent="0.25">
      <c r="A2457" s="1">
        <v>41011.25</v>
      </c>
      <c r="B2457">
        <v>23.8</v>
      </c>
      <c r="C2457">
        <v>97.2</v>
      </c>
    </row>
    <row r="2458" spans="1:3" x14ac:dyDescent="0.25">
      <c r="A2458" s="1">
        <v>41011.291666666664</v>
      </c>
      <c r="B2458">
        <v>23.5</v>
      </c>
      <c r="C2458">
        <v>96.3</v>
      </c>
    </row>
    <row r="2459" spans="1:3" x14ac:dyDescent="0.25">
      <c r="A2459" s="1">
        <v>41011.333333333336</v>
      </c>
      <c r="B2459">
        <v>22.8</v>
      </c>
      <c r="C2459">
        <v>98.3</v>
      </c>
    </row>
    <row r="2460" spans="1:3" x14ac:dyDescent="0.25">
      <c r="A2460" s="1">
        <v>41011.375</v>
      </c>
      <c r="B2460">
        <v>22.8</v>
      </c>
      <c r="C2460">
        <v>96.2</v>
      </c>
    </row>
    <row r="2461" spans="1:3" x14ac:dyDescent="0.25">
      <c r="A2461" s="1">
        <v>41011.416666666664</v>
      </c>
      <c r="B2461">
        <v>22.8</v>
      </c>
      <c r="C2461">
        <v>96.2</v>
      </c>
    </row>
    <row r="2462" spans="1:3" x14ac:dyDescent="0.25">
      <c r="A2462" s="1">
        <v>41011.458333333336</v>
      </c>
      <c r="B2462">
        <v>22.9</v>
      </c>
      <c r="C2462">
        <v>95.9</v>
      </c>
    </row>
    <row r="2463" spans="1:3" x14ac:dyDescent="0.25">
      <c r="A2463" s="1">
        <v>41011.5</v>
      </c>
      <c r="B2463">
        <v>22.8</v>
      </c>
      <c r="C2463">
        <v>95.8</v>
      </c>
    </row>
    <row r="2464" spans="1:3" x14ac:dyDescent="0.25">
      <c r="A2464" s="1">
        <v>41011.541666666664</v>
      </c>
      <c r="B2464">
        <v>23</v>
      </c>
      <c r="C2464">
        <v>95.7</v>
      </c>
    </row>
    <row r="2465" spans="1:3" x14ac:dyDescent="0.25">
      <c r="A2465" s="1">
        <v>41011.583333333336</v>
      </c>
      <c r="B2465">
        <v>22.8</v>
      </c>
      <c r="C2465">
        <v>96</v>
      </c>
    </row>
    <row r="2466" spans="1:3" x14ac:dyDescent="0.25">
      <c r="A2466" s="1">
        <v>41011.625</v>
      </c>
      <c r="B2466">
        <v>22.8</v>
      </c>
      <c r="C2466">
        <v>96.5</v>
      </c>
    </row>
    <row r="2467" spans="1:3" x14ac:dyDescent="0.25">
      <c r="A2467" s="1">
        <v>41011.666666666664</v>
      </c>
      <c r="B2467">
        <v>22.8</v>
      </c>
      <c r="C2467">
        <v>96.5</v>
      </c>
    </row>
    <row r="2468" spans="1:3" x14ac:dyDescent="0.25">
      <c r="A2468" s="1">
        <v>41011.708333333336</v>
      </c>
      <c r="B2468">
        <v>22.8</v>
      </c>
      <c r="C2468">
        <v>96.5</v>
      </c>
    </row>
    <row r="2469" spans="1:3" x14ac:dyDescent="0.25">
      <c r="A2469" s="1">
        <v>41011.75</v>
      </c>
      <c r="B2469">
        <v>22.7</v>
      </c>
      <c r="C2469">
        <v>96.5</v>
      </c>
    </row>
    <row r="2470" spans="1:3" x14ac:dyDescent="0.25">
      <c r="A2470" s="1">
        <v>41011.791666666664</v>
      </c>
      <c r="B2470">
        <v>22.6</v>
      </c>
      <c r="C2470">
        <v>96.6</v>
      </c>
    </row>
    <row r="2471" spans="1:3" x14ac:dyDescent="0.25">
      <c r="A2471" s="1">
        <v>41011.833333333336</v>
      </c>
      <c r="B2471">
        <v>22.5</v>
      </c>
      <c r="C2471">
        <v>96.8</v>
      </c>
    </row>
    <row r="2472" spans="1:3" x14ac:dyDescent="0.25">
      <c r="A2472" s="1">
        <v>41011.875</v>
      </c>
      <c r="B2472">
        <v>22.6</v>
      </c>
      <c r="C2472">
        <v>96.8</v>
      </c>
    </row>
    <row r="2473" spans="1:3" x14ac:dyDescent="0.25">
      <c r="A2473" s="1">
        <v>41011.916666666664</v>
      </c>
      <c r="B2473">
        <v>23.5</v>
      </c>
      <c r="C2473">
        <v>96.2</v>
      </c>
    </row>
    <row r="2474" spans="1:3" x14ac:dyDescent="0.25">
      <c r="A2474" s="1">
        <v>41011.958333333336</v>
      </c>
      <c r="B2474">
        <v>23.7</v>
      </c>
      <c r="C2474">
        <v>95.9</v>
      </c>
    </row>
    <row r="2475" spans="1:3" x14ac:dyDescent="0.25">
      <c r="A2475" s="1">
        <v>41012</v>
      </c>
      <c r="B2475">
        <v>23.2</v>
      </c>
      <c r="C2475">
        <v>96.3</v>
      </c>
    </row>
    <row r="2476" spans="1:3" x14ac:dyDescent="0.25">
      <c r="A2476" s="1">
        <v>41012.041666666664</v>
      </c>
      <c r="B2476">
        <v>23.2</v>
      </c>
      <c r="C2476">
        <v>96.5</v>
      </c>
    </row>
    <row r="2477" spans="1:3" x14ac:dyDescent="0.25">
      <c r="A2477" s="1">
        <v>41012.083333333336</v>
      </c>
      <c r="B2477">
        <v>23.2</v>
      </c>
      <c r="C2477">
        <v>96.5</v>
      </c>
    </row>
    <row r="2478" spans="1:3" x14ac:dyDescent="0.25">
      <c r="A2478" s="1">
        <v>41012.125</v>
      </c>
      <c r="B2478">
        <v>23.3</v>
      </c>
      <c r="C2478">
        <v>96.4</v>
      </c>
    </row>
    <row r="2479" spans="1:3" x14ac:dyDescent="0.25">
      <c r="A2479" s="1">
        <v>41012.166666666664</v>
      </c>
      <c r="B2479">
        <v>23.3</v>
      </c>
      <c r="C2479">
        <v>96.3</v>
      </c>
    </row>
    <row r="2480" spans="1:3" x14ac:dyDescent="0.25">
      <c r="A2480" s="1">
        <v>41012.208333333336</v>
      </c>
      <c r="B2480">
        <v>23.2</v>
      </c>
      <c r="C2480">
        <v>96.4</v>
      </c>
    </row>
    <row r="2481" spans="1:3" x14ac:dyDescent="0.25">
      <c r="A2481" s="1">
        <v>41012.25</v>
      </c>
      <c r="B2481">
        <v>22.3</v>
      </c>
      <c r="C2481">
        <v>97</v>
      </c>
    </row>
    <row r="2482" spans="1:3" x14ac:dyDescent="0.25">
      <c r="A2482" s="1">
        <v>41012.291666666664</v>
      </c>
      <c r="B2482">
        <v>22.2</v>
      </c>
      <c r="C2482">
        <v>96.4</v>
      </c>
    </row>
    <row r="2483" spans="1:3" x14ac:dyDescent="0.25">
      <c r="A2483" s="1">
        <v>41012.333333333336</v>
      </c>
      <c r="B2483">
        <v>22.2</v>
      </c>
      <c r="C2483">
        <v>97</v>
      </c>
    </row>
    <row r="2484" spans="1:3" x14ac:dyDescent="0.25">
      <c r="A2484" s="1">
        <v>41012.375</v>
      </c>
      <c r="B2484">
        <v>22.4</v>
      </c>
      <c r="C2484">
        <v>96.8</v>
      </c>
    </row>
    <row r="2485" spans="1:3" x14ac:dyDescent="0.25">
      <c r="A2485" s="1">
        <v>41012.416666666664</v>
      </c>
      <c r="B2485">
        <v>22.5</v>
      </c>
      <c r="C2485">
        <v>96.6</v>
      </c>
    </row>
    <row r="2486" spans="1:3" x14ac:dyDescent="0.25">
      <c r="A2486" s="1">
        <v>41012.458333333336</v>
      </c>
      <c r="B2486">
        <v>22.4</v>
      </c>
      <c r="C2486">
        <v>96.6</v>
      </c>
    </row>
    <row r="2487" spans="1:3" x14ac:dyDescent="0.25">
      <c r="A2487" s="1">
        <v>41012.5</v>
      </c>
      <c r="B2487">
        <v>22.4</v>
      </c>
      <c r="C2487">
        <v>96.7</v>
      </c>
    </row>
    <row r="2488" spans="1:3" x14ac:dyDescent="0.25">
      <c r="A2488" s="1">
        <v>41012.541666666664</v>
      </c>
      <c r="B2488">
        <v>22.4</v>
      </c>
      <c r="C2488">
        <v>96.3</v>
      </c>
    </row>
    <row r="2489" spans="1:3" x14ac:dyDescent="0.25">
      <c r="A2489" s="1">
        <v>41012.583333333336</v>
      </c>
      <c r="B2489">
        <v>22.2</v>
      </c>
      <c r="C2489">
        <v>91.7</v>
      </c>
    </row>
    <row r="2490" spans="1:3" x14ac:dyDescent="0.25">
      <c r="A2490" s="1">
        <v>41012.625</v>
      </c>
      <c r="B2490">
        <v>22.3</v>
      </c>
      <c r="C2490">
        <v>91.6</v>
      </c>
    </row>
    <row r="2491" spans="1:3" x14ac:dyDescent="0.25">
      <c r="A2491" s="1">
        <v>41012.666666666664</v>
      </c>
      <c r="B2491">
        <v>22.2</v>
      </c>
      <c r="C2491">
        <v>91.5</v>
      </c>
    </row>
    <row r="2492" spans="1:3" x14ac:dyDescent="0.25">
      <c r="A2492" s="1">
        <v>41012.708333333336</v>
      </c>
      <c r="B2492">
        <v>22.7</v>
      </c>
      <c r="C2492">
        <v>91.1</v>
      </c>
    </row>
    <row r="2493" spans="1:3" x14ac:dyDescent="0.25">
      <c r="A2493" s="1">
        <v>41012.75</v>
      </c>
      <c r="B2493">
        <v>22.7</v>
      </c>
      <c r="C2493">
        <v>90.7</v>
      </c>
    </row>
    <row r="2494" spans="1:3" x14ac:dyDescent="0.25">
      <c r="A2494" s="1">
        <v>41012.791666666664</v>
      </c>
      <c r="B2494">
        <v>23</v>
      </c>
      <c r="C2494">
        <v>90.7</v>
      </c>
    </row>
    <row r="2495" spans="1:3" x14ac:dyDescent="0.25">
      <c r="A2495" s="1">
        <v>41012.833333333336</v>
      </c>
      <c r="B2495">
        <v>23.8</v>
      </c>
      <c r="C2495">
        <v>90.1</v>
      </c>
    </row>
    <row r="2496" spans="1:3" x14ac:dyDescent="0.25">
      <c r="A2496" s="1">
        <v>41012.875</v>
      </c>
      <c r="B2496">
        <v>23.6</v>
      </c>
      <c r="C2496">
        <v>90.2</v>
      </c>
    </row>
    <row r="2497" spans="1:3" x14ac:dyDescent="0.25">
      <c r="A2497" s="1">
        <v>41012.916666666664</v>
      </c>
      <c r="B2497">
        <v>23.7</v>
      </c>
      <c r="C2497">
        <v>90.4</v>
      </c>
    </row>
    <row r="2498" spans="1:3" x14ac:dyDescent="0.25">
      <c r="A2498" s="1">
        <v>41012.958333333336</v>
      </c>
      <c r="B2498">
        <v>23.8</v>
      </c>
      <c r="C2498">
        <v>90.5</v>
      </c>
    </row>
    <row r="2499" spans="1:3" x14ac:dyDescent="0.25">
      <c r="A2499" s="1">
        <v>41013</v>
      </c>
      <c r="B2499">
        <v>23.8</v>
      </c>
      <c r="C2499">
        <v>90.6</v>
      </c>
    </row>
    <row r="2500" spans="1:3" x14ac:dyDescent="0.25">
      <c r="A2500" s="1">
        <v>41013.041666666664</v>
      </c>
      <c r="B2500">
        <v>23.9</v>
      </c>
      <c r="C2500">
        <v>90.7</v>
      </c>
    </row>
    <row r="2501" spans="1:3" x14ac:dyDescent="0.25">
      <c r="A2501" s="1">
        <v>41013.083333333336</v>
      </c>
      <c r="B2501">
        <v>23.9</v>
      </c>
      <c r="C2501">
        <v>90.6</v>
      </c>
    </row>
    <row r="2502" spans="1:3" x14ac:dyDescent="0.25">
      <c r="A2502" s="1">
        <v>41013.125</v>
      </c>
      <c r="B2502">
        <v>23.9</v>
      </c>
      <c r="C2502">
        <v>90.6</v>
      </c>
    </row>
    <row r="2503" spans="1:3" x14ac:dyDescent="0.25">
      <c r="A2503" s="1">
        <v>41013.166666666664</v>
      </c>
      <c r="B2503">
        <v>23.9</v>
      </c>
      <c r="C2503">
        <v>90.6</v>
      </c>
    </row>
    <row r="2504" spans="1:3" x14ac:dyDescent="0.25">
      <c r="A2504" s="1">
        <v>41013.208333333336</v>
      </c>
      <c r="B2504">
        <v>24.1</v>
      </c>
      <c r="C2504">
        <v>90.9</v>
      </c>
    </row>
    <row r="2505" spans="1:3" x14ac:dyDescent="0.25">
      <c r="A2505" s="1">
        <v>41013.25</v>
      </c>
      <c r="B2505">
        <v>24.1</v>
      </c>
      <c r="C2505">
        <v>91.8</v>
      </c>
    </row>
    <row r="2506" spans="1:3" x14ac:dyDescent="0.25">
      <c r="A2506" s="1">
        <v>41013.291666666664</v>
      </c>
      <c r="B2506">
        <v>24.1</v>
      </c>
      <c r="C2506">
        <v>91.9</v>
      </c>
    </row>
    <row r="2507" spans="1:3" x14ac:dyDescent="0.25">
      <c r="A2507" s="1">
        <v>41013.333333333336</v>
      </c>
      <c r="B2507">
        <v>24.2</v>
      </c>
      <c r="C2507">
        <v>91.8</v>
      </c>
    </row>
    <row r="2508" spans="1:3" x14ac:dyDescent="0.25">
      <c r="A2508" s="1">
        <v>41013.375</v>
      </c>
      <c r="B2508">
        <v>24.1</v>
      </c>
      <c r="C2508">
        <v>91.9</v>
      </c>
    </row>
    <row r="2509" spans="1:3" x14ac:dyDescent="0.25">
      <c r="A2509" s="1">
        <v>41013.416666666664</v>
      </c>
      <c r="B2509">
        <v>24.2</v>
      </c>
      <c r="C2509">
        <v>91.3</v>
      </c>
    </row>
    <row r="2510" spans="1:3" x14ac:dyDescent="0.25">
      <c r="A2510" s="1">
        <v>41013.458333333336</v>
      </c>
      <c r="B2510">
        <v>24.1</v>
      </c>
      <c r="C2510">
        <v>91.4</v>
      </c>
    </row>
    <row r="2511" spans="1:3" x14ac:dyDescent="0.25">
      <c r="A2511" s="1">
        <v>41013.5</v>
      </c>
      <c r="B2511">
        <v>24.1</v>
      </c>
      <c r="C2511">
        <v>91.3</v>
      </c>
    </row>
    <row r="2512" spans="1:3" x14ac:dyDescent="0.25">
      <c r="A2512" s="1">
        <v>41013.541666666664</v>
      </c>
      <c r="B2512">
        <v>24.2</v>
      </c>
      <c r="C2512">
        <v>91.3</v>
      </c>
    </row>
    <row r="2513" spans="1:3" x14ac:dyDescent="0.25">
      <c r="A2513" s="1">
        <v>41013.583333333336</v>
      </c>
      <c r="B2513">
        <v>24.1</v>
      </c>
      <c r="C2513">
        <v>91.3</v>
      </c>
    </row>
    <row r="2514" spans="1:3" x14ac:dyDescent="0.25">
      <c r="A2514" s="1">
        <v>41013.625</v>
      </c>
      <c r="B2514">
        <v>23.5</v>
      </c>
      <c r="C2514">
        <v>91.5</v>
      </c>
    </row>
    <row r="2515" spans="1:3" x14ac:dyDescent="0.25">
      <c r="A2515" s="1">
        <v>41013.666666666664</v>
      </c>
      <c r="B2515">
        <v>23.4</v>
      </c>
      <c r="C2515">
        <v>91.7</v>
      </c>
    </row>
    <row r="2516" spans="1:3" x14ac:dyDescent="0.25">
      <c r="A2516" s="1">
        <v>41013.708333333336</v>
      </c>
      <c r="B2516">
        <v>23</v>
      </c>
      <c r="C2516">
        <v>99.6</v>
      </c>
    </row>
    <row r="2517" spans="1:3" x14ac:dyDescent="0.25">
      <c r="A2517" s="1">
        <v>41013.75</v>
      </c>
      <c r="B2517">
        <v>23</v>
      </c>
      <c r="C2517">
        <v>99.7</v>
      </c>
    </row>
    <row r="2518" spans="1:3" x14ac:dyDescent="0.25">
      <c r="A2518" s="1">
        <v>41013.791666666664</v>
      </c>
      <c r="B2518">
        <v>22.9</v>
      </c>
      <c r="C2518">
        <v>99.7</v>
      </c>
    </row>
    <row r="2519" spans="1:3" x14ac:dyDescent="0.25">
      <c r="A2519" s="1">
        <v>41013.833333333336</v>
      </c>
      <c r="B2519">
        <v>22.9</v>
      </c>
      <c r="C2519">
        <v>99.6</v>
      </c>
    </row>
    <row r="2520" spans="1:3" x14ac:dyDescent="0.25">
      <c r="A2520" s="1">
        <v>41013.875</v>
      </c>
      <c r="B2520">
        <v>22.9</v>
      </c>
      <c r="C2520">
        <v>92</v>
      </c>
    </row>
    <row r="2521" spans="1:3" x14ac:dyDescent="0.25">
      <c r="A2521" s="1">
        <v>41013.916666666664</v>
      </c>
      <c r="B2521">
        <v>22.7</v>
      </c>
      <c r="C2521">
        <v>92</v>
      </c>
    </row>
    <row r="2522" spans="1:3" x14ac:dyDescent="0.25">
      <c r="A2522" s="1">
        <v>41013.958333333336</v>
      </c>
      <c r="B2522">
        <v>22.1</v>
      </c>
      <c r="C2522">
        <v>92.1</v>
      </c>
    </row>
    <row r="2523" spans="1:3" x14ac:dyDescent="0.25">
      <c r="A2523" s="1">
        <v>41014</v>
      </c>
      <c r="B2523">
        <v>21.7</v>
      </c>
      <c r="C2523">
        <v>91.9</v>
      </c>
    </row>
    <row r="2524" spans="1:3" x14ac:dyDescent="0.25">
      <c r="A2524" s="1">
        <v>41014.041666666664</v>
      </c>
      <c r="B2524">
        <v>21.6</v>
      </c>
      <c r="C2524">
        <v>91.8</v>
      </c>
    </row>
    <row r="2525" spans="1:3" x14ac:dyDescent="0.25">
      <c r="A2525" s="1">
        <v>41014.083333333336</v>
      </c>
      <c r="B2525">
        <v>21.4</v>
      </c>
      <c r="C2525">
        <v>91.8</v>
      </c>
    </row>
    <row r="2526" spans="1:3" x14ac:dyDescent="0.25">
      <c r="A2526" s="1">
        <v>41014.125</v>
      </c>
      <c r="B2526">
        <v>21.4</v>
      </c>
      <c r="C2526">
        <v>91.7</v>
      </c>
    </row>
    <row r="2527" spans="1:3" x14ac:dyDescent="0.25">
      <c r="A2527" s="1">
        <v>41014.166666666664</v>
      </c>
      <c r="B2527">
        <v>21.4</v>
      </c>
      <c r="C2527">
        <v>91.7</v>
      </c>
    </row>
    <row r="2528" spans="1:3" x14ac:dyDescent="0.25">
      <c r="A2528" s="1">
        <v>41014.208333333336</v>
      </c>
      <c r="B2528">
        <v>21.7</v>
      </c>
      <c r="C2528">
        <v>91.4</v>
      </c>
    </row>
    <row r="2529" spans="1:3" x14ac:dyDescent="0.25">
      <c r="A2529" s="1">
        <v>41014.25</v>
      </c>
      <c r="B2529">
        <v>21.8</v>
      </c>
      <c r="C2529">
        <v>91.4</v>
      </c>
    </row>
    <row r="2530" spans="1:3" x14ac:dyDescent="0.25">
      <c r="A2530" s="1">
        <v>41014.291666666664</v>
      </c>
      <c r="B2530">
        <v>21.8</v>
      </c>
      <c r="C2530">
        <v>91.4</v>
      </c>
    </row>
    <row r="2531" spans="1:3" x14ac:dyDescent="0.25">
      <c r="A2531" s="1">
        <v>41014.333333333336</v>
      </c>
      <c r="B2531">
        <v>22.5</v>
      </c>
      <c r="C2531">
        <v>91.6</v>
      </c>
    </row>
    <row r="2532" spans="1:3" x14ac:dyDescent="0.25">
      <c r="A2532" s="1">
        <v>41014.375</v>
      </c>
      <c r="B2532">
        <v>23.2</v>
      </c>
      <c r="C2532">
        <v>91.3</v>
      </c>
    </row>
    <row r="2533" spans="1:3" x14ac:dyDescent="0.25">
      <c r="A2533" s="1">
        <v>41014.416666666664</v>
      </c>
      <c r="B2533">
        <v>23.4</v>
      </c>
      <c r="C2533">
        <v>91.8</v>
      </c>
    </row>
    <row r="2534" spans="1:3" x14ac:dyDescent="0.25">
      <c r="A2534" s="1">
        <v>41014.458333333336</v>
      </c>
      <c r="B2534">
        <v>23.5</v>
      </c>
      <c r="C2534">
        <v>92.5</v>
      </c>
    </row>
    <row r="2535" spans="1:3" x14ac:dyDescent="0.25">
      <c r="A2535" s="1">
        <v>41014.5</v>
      </c>
      <c r="B2535">
        <v>23.6</v>
      </c>
      <c r="C2535">
        <v>94.7</v>
      </c>
    </row>
    <row r="2536" spans="1:3" x14ac:dyDescent="0.25">
      <c r="A2536" s="1">
        <v>41014.541666666664</v>
      </c>
      <c r="B2536">
        <v>23.6</v>
      </c>
      <c r="C2536">
        <v>94.6</v>
      </c>
    </row>
    <row r="2537" spans="1:3" x14ac:dyDescent="0.25">
      <c r="A2537" s="1">
        <v>41014.583333333336</v>
      </c>
      <c r="B2537">
        <v>23.7</v>
      </c>
      <c r="C2537">
        <v>94.5</v>
      </c>
    </row>
    <row r="2538" spans="1:3" x14ac:dyDescent="0.25">
      <c r="A2538" s="1">
        <v>41014.625</v>
      </c>
      <c r="B2538">
        <v>23.9</v>
      </c>
      <c r="C2538">
        <v>94.5</v>
      </c>
    </row>
    <row r="2539" spans="1:3" x14ac:dyDescent="0.25">
      <c r="A2539" s="1">
        <v>41014.666666666664</v>
      </c>
      <c r="B2539">
        <v>23.9</v>
      </c>
      <c r="C2539">
        <v>94.5</v>
      </c>
    </row>
    <row r="2540" spans="1:3" x14ac:dyDescent="0.25">
      <c r="A2540" s="1">
        <v>41014.708333333336</v>
      </c>
      <c r="B2540">
        <v>23.4</v>
      </c>
      <c r="C2540">
        <v>94.4</v>
      </c>
    </row>
    <row r="2541" spans="1:3" x14ac:dyDescent="0.25">
      <c r="A2541" s="1">
        <v>41014.75</v>
      </c>
      <c r="B2541">
        <v>23.5</v>
      </c>
      <c r="C2541">
        <v>94.6</v>
      </c>
    </row>
    <row r="2542" spans="1:3" x14ac:dyDescent="0.25">
      <c r="A2542" s="1">
        <v>41014.791666666664</v>
      </c>
      <c r="B2542">
        <v>23.4</v>
      </c>
      <c r="C2542">
        <v>93.7</v>
      </c>
    </row>
    <row r="2543" spans="1:3" x14ac:dyDescent="0.25">
      <c r="A2543" s="1">
        <v>41014.833333333336</v>
      </c>
      <c r="B2543">
        <v>22.8</v>
      </c>
      <c r="C2543">
        <v>94.1</v>
      </c>
    </row>
    <row r="2544" spans="1:3" x14ac:dyDescent="0.25">
      <c r="A2544" s="1">
        <v>41014.875</v>
      </c>
      <c r="B2544">
        <v>22.7</v>
      </c>
      <c r="C2544">
        <v>94.2</v>
      </c>
    </row>
    <row r="2545" spans="1:3" x14ac:dyDescent="0.25">
      <c r="A2545" s="1">
        <v>41014.916666666664</v>
      </c>
      <c r="B2545">
        <v>22.6</v>
      </c>
      <c r="C2545">
        <v>94.3</v>
      </c>
    </row>
    <row r="2546" spans="1:3" x14ac:dyDescent="0.25">
      <c r="A2546" s="1">
        <v>41014.958333333336</v>
      </c>
      <c r="B2546">
        <v>22.5</v>
      </c>
      <c r="C2546">
        <v>94.3</v>
      </c>
    </row>
    <row r="2547" spans="1:3" x14ac:dyDescent="0.25">
      <c r="A2547" s="1">
        <v>41015</v>
      </c>
      <c r="B2547">
        <v>21.8</v>
      </c>
      <c r="C2547">
        <v>94.8</v>
      </c>
    </row>
    <row r="2548" spans="1:3" x14ac:dyDescent="0.25">
      <c r="A2548" s="1">
        <v>41015.041666666664</v>
      </c>
      <c r="B2548">
        <v>21.7</v>
      </c>
      <c r="C2548">
        <v>93.6</v>
      </c>
    </row>
    <row r="2549" spans="1:3" x14ac:dyDescent="0.25">
      <c r="A2549" s="1">
        <v>41015.083333333336</v>
      </c>
      <c r="B2549">
        <v>21.7</v>
      </c>
      <c r="C2549">
        <v>92.8</v>
      </c>
    </row>
    <row r="2550" spans="1:3" x14ac:dyDescent="0.25">
      <c r="A2550" s="1">
        <v>41015.125</v>
      </c>
      <c r="B2550">
        <v>21.6</v>
      </c>
      <c r="C2550">
        <v>93.9</v>
      </c>
    </row>
    <row r="2551" spans="1:3" x14ac:dyDescent="0.25">
      <c r="A2551" s="1">
        <v>41015.166666666664</v>
      </c>
      <c r="B2551">
        <v>21.6</v>
      </c>
      <c r="C2551">
        <v>94.1</v>
      </c>
    </row>
    <row r="2552" spans="1:3" x14ac:dyDescent="0.25">
      <c r="A2552" s="1">
        <v>41015.208333333336</v>
      </c>
      <c r="B2552">
        <v>21.5</v>
      </c>
      <c r="C2552">
        <v>94.1</v>
      </c>
    </row>
    <row r="2553" spans="1:3" x14ac:dyDescent="0.25">
      <c r="A2553" s="1">
        <v>41015.25</v>
      </c>
      <c r="B2553">
        <v>21.5</v>
      </c>
      <c r="C2553">
        <v>94</v>
      </c>
    </row>
    <row r="2554" spans="1:3" x14ac:dyDescent="0.25">
      <c r="A2554" s="1">
        <v>41015.291666666664</v>
      </c>
      <c r="B2554">
        <v>21.6</v>
      </c>
      <c r="C2554">
        <v>94</v>
      </c>
    </row>
    <row r="2555" spans="1:3" x14ac:dyDescent="0.25">
      <c r="A2555" s="1">
        <v>41015.333333333336</v>
      </c>
      <c r="B2555">
        <v>22.2</v>
      </c>
      <c r="C2555">
        <v>94.5</v>
      </c>
    </row>
    <row r="2556" spans="1:3" x14ac:dyDescent="0.25">
      <c r="A2556" s="1">
        <v>41015.375</v>
      </c>
      <c r="B2556">
        <v>23.2</v>
      </c>
      <c r="C2556">
        <v>94.5</v>
      </c>
    </row>
    <row r="2557" spans="1:3" x14ac:dyDescent="0.25">
      <c r="A2557" s="1">
        <v>41015.416666666664</v>
      </c>
      <c r="B2557">
        <v>23.2</v>
      </c>
      <c r="C2557">
        <v>94.4</v>
      </c>
    </row>
    <row r="2558" spans="1:3" x14ac:dyDescent="0.25">
      <c r="A2558" s="1">
        <v>41015.458333333336</v>
      </c>
      <c r="B2558">
        <v>22.5</v>
      </c>
      <c r="C2558">
        <v>94.7</v>
      </c>
    </row>
    <row r="2559" spans="1:3" x14ac:dyDescent="0.25">
      <c r="A2559" s="1">
        <v>41015.5</v>
      </c>
      <c r="B2559">
        <v>22.6</v>
      </c>
      <c r="C2559">
        <v>94.8</v>
      </c>
    </row>
    <row r="2560" spans="1:3" x14ac:dyDescent="0.25">
      <c r="A2560" s="1">
        <v>41015.541666666664</v>
      </c>
      <c r="B2560">
        <v>22.7</v>
      </c>
      <c r="C2560">
        <v>94.6</v>
      </c>
    </row>
    <row r="2561" spans="1:3" x14ac:dyDescent="0.25">
      <c r="A2561" s="1">
        <v>41015.583333333336</v>
      </c>
      <c r="B2561">
        <v>22.6</v>
      </c>
      <c r="C2561">
        <v>94.8</v>
      </c>
    </row>
    <row r="2562" spans="1:3" x14ac:dyDescent="0.25">
      <c r="A2562" s="1">
        <v>41015.625</v>
      </c>
      <c r="B2562">
        <v>22.6</v>
      </c>
      <c r="C2562">
        <v>94.8</v>
      </c>
    </row>
    <row r="2563" spans="1:3" x14ac:dyDescent="0.25">
      <c r="A2563" s="1">
        <v>41015.666666666664</v>
      </c>
      <c r="B2563">
        <v>22.6</v>
      </c>
      <c r="C2563">
        <v>94.7</v>
      </c>
    </row>
    <row r="2564" spans="1:3" x14ac:dyDescent="0.25">
      <c r="A2564" s="1">
        <v>41015.708333333336</v>
      </c>
      <c r="B2564">
        <v>22.5</v>
      </c>
      <c r="C2564">
        <v>94.8</v>
      </c>
    </row>
    <row r="2565" spans="1:3" x14ac:dyDescent="0.25">
      <c r="A2565" s="1">
        <v>41015.75</v>
      </c>
      <c r="B2565">
        <v>22.6</v>
      </c>
      <c r="C2565">
        <v>94.8</v>
      </c>
    </row>
    <row r="2566" spans="1:3" x14ac:dyDescent="0.25">
      <c r="A2566" s="1">
        <v>41015.791666666664</v>
      </c>
      <c r="B2566">
        <v>22.7</v>
      </c>
      <c r="C2566">
        <v>94.8</v>
      </c>
    </row>
    <row r="2567" spans="1:3" x14ac:dyDescent="0.25">
      <c r="A2567" s="1">
        <v>41015.833333333336</v>
      </c>
      <c r="B2567">
        <v>22.6</v>
      </c>
      <c r="C2567">
        <v>95</v>
      </c>
    </row>
    <row r="2568" spans="1:3" x14ac:dyDescent="0.25">
      <c r="A2568" s="1">
        <v>41015.875</v>
      </c>
      <c r="B2568">
        <v>22.6</v>
      </c>
      <c r="C2568">
        <v>95.1</v>
      </c>
    </row>
    <row r="2569" spans="1:3" x14ac:dyDescent="0.25">
      <c r="A2569" s="1">
        <v>41015.916666666664</v>
      </c>
      <c r="B2569">
        <v>22.5</v>
      </c>
      <c r="C2569">
        <v>95.1</v>
      </c>
    </row>
    <row r="2570" spans="1:3" x14ac:dyDescent="0.25">
      <c r="A2570" s="1">
        <v>41015.958333333336</v>
      </c>
      <c r="B2570">
        <v>22.6</v>
      </c>
      <c r="C2570">
        <v>95.2</v>
      </c>
    </row>
    <row r="2571" spans="1:3" x14ac:dyDescent="0.25">
      <c r="A2571" s="1">
        <v>41016</v>
      </c>
      <c r="B2571">
        <v>22.5</v>
      </c>
      <c r="C2571">
        <v>95.3</v>
      </c>
    </row>
    <row r="2572" spans="1:3" x14ac:dyDescent="0.25">
      <c r="A2572" s="1">
        <v>41016.041666666664</v>
      </c>
      <c r="B2572">
        <v>22.4</v>
      </c>
      <c r="C2572">
        <v>95.4</v>
      </c>
    </row>
    <row r="2573" spans="1:3" x14ac:dyDescent="0.25">
      <c r="A2573" s="1">
        <v>41016.083333333336</v>
      </c>
      <c r="B2573">
        <v>22.1</v>
      </c>
      <c r="C2573">
        <v>95.6</v>
      </c>
    </row>
    <row r="2574" spans="1:3" x14ac:dyDescent="0.25">
      <c r="A2574" s="1">
        <v>41016.125</v>
      </c>
      <c r="B2574">
        <v>22</v>
      </c>
      <c r="C2574">
        <v>95.8</v>
      </c>
    </row>
    <row r="2575" spans="1:3" x14ac:dyDescent="0.25">
      <c r="A2575" s="1">
        <v>41016.166666666664</v>
      </c>
      <c r="B2575">
        <v>22.5</v>
      </c>
      <c r="C2575">
        <v>95.4</v>
      </c>
    </row>
    <row r="2576" spans="1:3" x14ac:dyDescent="0.25">
      <c r="A2576" s="1">
        <v>41016.208333333336</v>
      </c>
      <c r="B2576">
        <v>22.4</v>
      </c>
      <c r="C2576">
        <v>95.3</v>
      </c>
    </row>
    <row r="2577" spans="1:3" x14ac:dyDescent="0.25">
      <c r="A2577" s="1">
        <v>41016.25</v>
      </c>
      <c r="B2577">
        <v>23.1</v>
      </c>
      <c r="C2577">
        <v>94.5</v>
      </c>
    </row>
    <row r="2578" spans="1:3" x14ac:dyDescent="0.25">
      <c r="A2578" s="1">
        <v>41016.291666666664</v>
      </c>
      <c r="B2578">
        <v>23.1</v>
      </c>
      <c r="C2578">
        <v>94.4</v>
      </c>
    </row>
    <row r="2579" spans="1:3" x14ac:dyDescent="0.25">
      <c r="A2579" s="1">
        <v>41016.333333333336</v>
      </c>
      <c r="B2579">
        <v>23.1</v>
      </c>
      <c r="C2579">
        <v>94.4</v>
      </c>
    </row>
    <row r="2580" spans="1:3" x14ac:dyDescent="0.25">
      <c r="A2580" s="1">
        <v>41016.375</v>
      </c>
      <c r="B2580">
        <v>23.3</v>
      </c>
      <c r="C2580">
        <v>94.2</v>
      </c>
    </row>
    <row r="2581" spans="1:3" x14ac:dyDescent="0.25">
      <c r="A2581" s="1">
        <v>41016.416666666664</v>
      </c>
      <c r="B2581">
        <v>23.4</v>
      </c>
      <c r="C2581">
        <v>94.9</v>
      </c>
    </row>
    <row r="2582" spans="1:3" x14ac:dyDescent="0.25">
      <c r="A2582" s="1">
        <v>41016.458333333336</v>
      </c>
      <c r="B2582">
        <v>23.5</v>
      </c>
      <c r="C2582">
        <v>94.7</v>
      </c>
    </row>
    <row r="2583" spans="1:3" x14ac:dyDescent="0.25">
      <c r="A2583" s="1">
        <v>41016.5</v>
      </c>
      <c r="B2583">
        <v>23.4</v>
      </c>
      <c r="C2583">
        <v>94.6</v>
      </c>
    </row>
    <row r="2584" spans="1:3" x14ac:dyDescent="0.25">
      <c r="A2584" s="1">
        <v>41016.541666666664</v>
      </c>
      <c r="B2584">
        <v>23.4</v>
      </c>
      <c r="C2584">
        <v>94.5</v>
      </c>
    </row>
    <row r="2585" spans="1:3" x14ac:dyDescent="0.25">
      <c r="A2585" s="1">
        <v>41016.583333333336</v>
      </c>
      <c r="B2585">
        <v>23.3</v>
      </c>
      <c r="C2585">
        <v>94.6</v>
      </c>
    </row>
    <row r="2586" spans="1:3" x14ac:dyDescent="0.25">
      <c r="A2586" s="1">
        <v>41016.625</v>
      </c>
      <c r="B2586">
        <v>23.3</v>
      </c>
      <c r="C2586">
        <v>94.6</v>
      </c>
    </row>
    <row r="2587" spans="1:3" x14ac:dyDescent="0.25">
      <c r="A2587" s="1">
        <v>41016.666666666664</v>
      </c>
      <c r="B2587">
        <v>23.4</v>
      </c>
      <c r="C2587">
        <v>94.5</v>
      </c>
    </row>
    <row r="2588" spans="1:3" x14ac:dyDescent="0.25">
      <c r="A2588" s="1">
        <v>41016.708333333336</v>
      </c>
      <c r="B2588">
        <v>23.3</v>
      </c>
      <c r="C2588">
        <v>94.6</v>
      </c>
    </row>
    <row r="2589" spans="1:3" x14ac:dyDescent="0.25">
      <c r="A2589" s="1">
        <v>41016.75</v>
      </c>
      <c r="B2589">
        <v>23.2</v>
      </c>
      <c r="C2589">
        <v>94.7</v>
      </c>
    </row>
    <row r="2590" spans="1:3" x14ac:dyDescent="0.25">
      <c r="A2590" s="1">
        <v>41016.791666666664</v>
      </c>
      <c r="B2590">
        <v>23.4</v>
      </c>
      <c r="C2590">
        <v>94.8</v>
      </c>
    </row>
    <row r="2591" spans="1:3" x14ac:dyDescent="0.25">
      <c r="A2591" s="1">
        <v>41016.833333333336</v>
      </c>
      <c r="B2591">
        <v>23.2</v>
      </c>
      <c r="C2591">
        <v>94.9</v>
      </c>
    </row>
    <row r="2592" spans="1:3" x14ac:dyDescent="0.25">
      <c r="A2592" s="1">
        <v>41016.875</v>
      </c>
      <c r="B2592">
        <v>23.1</v>
      </c>
      <c r="C2592">
        <v>94.9</v>
      </c>
    </row>
    <row r="2593" spans="1:3" x14ac:dyDescent="0.25">
      <c r="A2593" s="1">
        <v>41016.916666666664</v>
      </c>
      <c r="B2593">
        <v>23</v>
      </c>
      <c r="C2593">
        <v>95.1</v>
      </c>
    </row>
    <row r="2594" spans="1:3" x14ac:dyDescent="0.25">
      <c r="A2594" s="1">
        <v>41016.958333333336</v>
      </c>
      <c r="B2594">
        <v>23</v>
      </c>
      <c r="C2594">
        <v>95.2</v>
      </c>
    </row>
    <row r="2595" spans="1:3" x14ac:dyDescent="0.25">
      <c r="A2595" s="1">
        <v>41017</v>
      </c>
      <c r="B2595">
        <v>22.9</v>
      </c>
      <c r="C2595">
        <v>95.3</v>
      </c>
    </row>
    <row r="2596" spans="1:3" x14ac:dyDescent="0.25">
      <c r="A2596" s="1">
        <v>41017.041666666664</v>
      </c>
      <c r="B2596">
        <v>22.8</v>
      </c>
      <c r="C2596">
        <v>95.3</v>
      </c>
    </row>
    <row r="2597" spans="1:3" x14ac:dyDescent="0.25">
      <c r="A2597" s="1">
        <v>41017.083333333336</v>
      </c>
      <c r="B2597">
        <v>22.5</v>
      </c>
      <c r="C2597">
        <v>95.5</v>
      </c>
    </row>
    <row r="2598" spans="1:3" x14ac:dyDescent="0.25">
      <c r="A2598" s="1">
        <v>41017.125</v>
      </c>
      <c r="B2598">
        <v>22.6</v>
      </c>
      <c r="C2598">
        <v>95.4</v>
      </c>
    </row>
    <row r="2599" spans="1:3" x14ac:dyDescent="0.25">
      <c r="A2599" s="1">
        <v>41017.166666666664</v>
      </c>
      <c r="B2599">
        <v>22.6</v>
      </c>
      <c r="C2599">
        <v>95.3</v>
      </c>
    </row>
    <row r="2600" spans="1:3" x14ac:dyDescent="0.25">
      <c r="A2600" s="1">
        <v>41017.208333333336</v>
      </c>
      <c r="B2600">
        <v>22.5</v>
      </c>
      <c r="C2600">
        <v>95.1</v>
      </c>
    </row>
    <row r="2601" spans="1:3" x14ac:dyDescent="0.25">
      <c r="A2601" s="1">
        <v>41017.25</v>
      </c>
      <c r="B2601">
        <v>22.5</v>
      </c>
      <c r="C2601">
        <v>94.8</v>
      </c>
    </row>
    <row r="2602" spans="1:3" x14ac:dyDescent="0.25">
      <c r="A2602" s="1">
        <v>41017.291666666664</v>
      </c>
      <c r="B2602">
        <v>22.5</v>
      </c>
      <c r="C2602">
        <v>94.9</v>
      </c>
    </row>
    <row r="2603" spans="1:3" x14ac:dyDescent="0.25">
      <c r="A2603" s="1">
        <v>41017.333333333336</v>
      </c>
      <c r="B2603">
        <v>22.7</v>
      </c>
      <c r="C2603">
        <v>94.9</v>
      </c>
    </row>
    <row r="2604" spans="1:3" x14ac:dyDescent="0.25">
      <c r="A2604" s="1">
        <v>41017.375</v>
      </c>
      <c r="B2604">
        <v>23.2</v>
      </c>
      <c r="C2604">
        <v>94.6</v>
      </c>
    </row>
    <row r="2605" spans="1:3" x14ac:dyDescent="0.25">
      <c r="A2605" s="1">
        <v>41017.416666666664</v>
      </c>
      <c r="B2605">
        <v>23.3</v>
      </c>
      <c r="C2605">
        <v>94.5</v>
      </c>
    </row>
    <row r="2606" spans="1:3" x14ac:dyDescent="0.25">
      <c r="A2606" s="1">
        <v>41017.458333333336</v>
      </c>
      <c r="B2606">
        <v>23.4</v>
      </c>
      <c r="C2606">
        <v>94.5</v>
      </c>
    </row>
    <row r="2607" spans="1:3" x14ac:dyDescent="0.25">
      <c r="A2607" s="1">
        <v>41017.5</v>
      </c>
      <c r="B2607">
        <v>23.6</v>
      </c>
      <c r="C2607">
        <v>94.6</v>
      </c>
    </row>
    <row r="2608" spans="1:3" x14ac:dyDescent="0.25">
      <c r="A2608" s="1">
        <v>41017.541666666664</v>
      </c>
      <c r="B2608">
        <v>23.7</v>
      </c>
      <c r="C2608">
        <v>94.6</v>
      </c>
    </row>
    <row r="2609" spans="1:3" x14ac:dyDescent="0.25">
      <c r="A2609" s="1">
        <v>41017.583333333336</v>
      </c>
      <c r="B2609">
        <v>23.7</v>
      </c>
      <c r="C2609">
        <v>94.7</v>
      </c>
    </row>
    <row r="2610" spans="1:3" x14ac:dyDescent="0.25">
      <c r="A2610" s="1">
        <v>41017.625</v>
      </c>
      <c r="B2610">
        <v>23.7</v>
      </c>
      <c r="C2610">
        <v>94.7</v>
      </c>
    </row>
    <row r="2611" spans="1:3" x14ac:dyDescent="0.25">
      <c r="A2611" s="1">
        <v>41017.666666666664</v>
      </c>
      <c r="B2611">
        <v>23.7</v>
      </c>
      <c r="C2611">
        <v>94.8</v>
      </c>
    </row>
    <row r="2612" spans="1:3" x14ac:dyDescent="0.25">
      <c r="A2612" s="1">
        <v>41017.708333333336</v>
      </c>
      <c r="B2612">
        <v>23.7</v>
      </c>
      <c r="C2612">
        <v>94.9</v>
      </c>
    </row>
    <row r="2613" spans="1:3" x14ac:dyDescent="0.25">
      <c r="A2613" s="1">
        <v>41017.75</v>
      </c>
      <c r="B2613">
        <v>23.9</v>
      </c>
      <c r="C2613">
        <v>94.8</v>
      </c>
    </row>
    <row r="2614" spans="1:3" x14ac:dyDescent="0.25">
      <c r="A2614" s="1">
        <v>41017.791666666664</v>
      </c>
      <c r="B2614">
        <v>23.9</v>
      </c>
      <c r="C2614">
        <v>94.8</v>
      </c>
    </row>
    <row r="2615" spans="1:3" x14ac:dyDescent="0.25">
      <c r="A2615" s="1">
        <v>41017.833333333336</v>
      </c>
      <c r="B2615">
        <v>24</v>
      </c>
      <c r="C2615">
        <v>94.7</v>
      </c>
    </row>
    <row r="2616" spans="1:3" x14ac:dyDescent="0.25">
      <c r="A2616" s="1">
        <v>41017.875</v>
      </c>
      <c r="B2616">
        <v>23.9</v>
      </c>
      <c r="C2616">
        <v>94.8</v>
      </c>
    </row>
    <row r="2617" spans="1:3" x14ac:dyDescent="0.25">
      <c r="A2617" s="1">
        <v>41017.916666666664</v>
      </c>
      <c r="B2617">
        <v>24</v>
      </c>
      <c r="C2617">
        <v>94.9</v>
      </c>
    </row>
    <row r="2618" spans="1:3" x14ac:dyDescent="0.25">
      <c r="A2618" s="1">
        <v>41017.958333333336</v>
      </c>
      <c r="B2618">
        <v>23.8</v>
      </c>
      <c r="C2618">
        <v>97.8</v>
      </c>
    </row>
    <row r="2619" spans="1:3" x14ac:dyDescent="0.25">
      <c r="A2619" s="1">
        <v>41018</v>
      </c>
      <c r="B2619">
        <v>23.6</v>
      </c>
      <c r="C2619">
        <v>94.8</v>
      </c>
    </row>
    <row r="2620" spans="1:3" x14ac:dyDescent="0.25">
      <c r="A2620" s="1">
        <v>41018.041666666664</v>
      </c>
      <c r="B2620">
        <v>23.7</v>
      </c>
      <c r="C2620">
        <v>94.8</v>
      </c>
    </row>
    <row r="2621" spans="1:3" x14ac:dyDescent="0.25">
      <c r="A2621" s="1">
        <v>41018.083333333336</v>
      </c>
      <c r="B2621">
        <v>23.7</v>
      </c>
      <c r="C2621">
        <v>94.7</v>
      </c>
    </row>
    <row r="2622" spans="1:3" x14ac:dyDescent="0.25">
      <c r="A2622" s="1">
        <v>41018.125</v>
      </c>
      <c r="B2622">
        <v>23.7</v>
      </c>
      <c r="C2622">
        <v>94.5</v>
      </c>
    </row>
    <row r="2623" spans="1:3" x14ac:dyDescent="0.25">
      <c r="A2623" s="1">
        <v>41018.166666666664</v>
      </c>
      <c r="B2623">
        <v>23.7</v>
      </c>
      <c r="C2623">
        <v>94.5</v>
      </c>
    </row>
    <row r="2624" spans="1:3" x14ac:dyDescent="0.25">
      <c r="A2624" s="1">
        <v>41018.208333333336</v>
      </c>
      <c r="B2624">
        <v>23.7</v>
      </c>
      <c r="C2624">
        <v>94.8</v>
      </c>
    </row>
    <row r="2625" spans="1:3" x14ac:dyDescent="0.25">
      <c r="A2625" s="1">
        <v>41018.25</v>
      </c>
      <c r="B2625">
        <v>23.4</v>
      </c>
      <c r="C2625">
        <v>95</v>
      </c>
    </row>
    <row r="2626" spans="1:3" x14ac:dyDescent="0.25">
      <c r="A2626" s="1">
        <v>41018.291666666664</v>
      </c>
      <c r="B2626">
        <v>23.4</v>
      </c>
      <c r="C2626">
        <v>94.9</v>
      </c>
    </row>
    <row r="2627" spans="1:3" x14ac:dyDescent="0.25">
      <c r="A2627" s="1">
        <v>41018.333333333336</v>
      </c>
      <c r="B2627">
        <v>24</v>
      </c>
      <c r="C2627">
        <v>94.5</v>
      </c>
    </row>
    <row r="2628" spans="1:3" x14ac:dyDescent="0.25">
      <c r="A2628" s="1">
        <v>41018.375</v>
      </c>
      <c r="B2628">
        <v>24.4</v>
      </c>
      <c r="C2628">
        <v>94.8</v>
      </c>
    </row>
    <row r="2629" spans="1:3" x14ac:dyDescent="0.25">
      <c r="A2629" s="1">
        <v>41018.416666666664</v>
      </c>
      <c r="B2629">
        <v>24.2</v>
      </c>
      <c r="C2629">
        <v>94.9</v>
      </c>
    </row>
    <row r="2630" spans="1:3" x14ac:dyDescent="0.25">
      <c r="A2630" s="1">
        <v>41018.458333333336</v>
      </c>
      <c r="B2630">
        <v>24</v>
      </c>
      <c r="C2630">
        <v>94.7</v>
      </c>
    </row>
    <row r="2631" spans="1:3" x14ac:dyDescent="0.25">
      <c r="A2631" s="1">
        <v>41018.5</v>
      </c>
      <c r="B2631">
        <v>24.1</v>
      </c>
      <c r="C2631">
        <v>94.9</v>
      </c>
    </row>
    <row r="2632" spans="1:3" x14ac:dyDescent="0.25">
      <c r="A2632" s="1">
        <v>41018.541666666664</v>
      </c>
      <c r="B2632">
        <v>24</v>
      </c>
      <c r="C2632">
        <v>94.9</v>
      </c>
    </row>
    <row r="2633" spans="1:3" x14ac:dyDescent="0.25">
      <c r="A2633" s="1">
        <v>41018.583333333336</v>
      </c>
      <c r="B2633">
        <v>24</v>
      </c>
      <c r="C2633">
        <v>94.8</v>
      </c>
    </row>
    <row r="2634" spans="1:3" x14ac:dyDescent="0.25">
      <c r="A2634" s="1">
        <v>41018.625</v>
      </c>
      <c r="B2634">
        <v>24.1</v>
      </c>
      <c r="C2634">
        <v>94.7</v>
      </c>
    </row>
    <row r="2635" spans="1:3" x14ac:dyDescent="0.25">
      <c r="A2635" s="1">
        <v>41018.666666666664</v>
      </c>
      <c r="B2635">
        <v>24.3</v>
      </c>
      <c r="C2635">
        <v>94.6</v>
      </c>
    </row>
    <row r="2636" spans="1:3" x14ac:dyDescent="0.25">
      <c r="A2636" s="1">
        <v>41018.708333333336</v>
      </c>
      <c r="B2636">
        <v>24.3</v>
      </c>
      <c r="C2636">
        <v>94.5</v>
      </c>
    </row>
    <row r="2637" spans="1:3" x14ac:dyDescent="0.25">
      <c r="A2637" s="1">
        <v>41018.75</v>
      </c>
      <c r="B2637">
        <v>24.2</v>
      </c>
      <c r="C2637">
        <v>94.9</v>
      </c>
    </row>
    <row r="2638" spans="1:3" x14ac:dyDescent="0.25">
      <c r="A2638" s="1">
        <v>41018.791666666664</v>
      </c>
      <c r="B2638">
        <v>24.2</v>
      </c>
      <c r="C2638">
        <v>94.8</v>
      </c>
    </row>
    <row r="2639" spans="1:3" x14ac:dyDescent="0.25">
      <c r="A2639" s="1">
        <v>41018.833333333336</v>
      </c>
      <c r="B2639">
        <v>24.3</v>
      </c>
      <c r="C2639">
        <v>94.4</v>
      </c>
    </row>
    <row r="2640" spans="1:3" x14ac:dyDescent="0.25">
      <c r="A2640" s="1">
        <v>41018.875</v>
      </c>
      <c r="B2640">
        <v>24.2</v>
      </c>
      <c r="C2640">
        <v>94.8</v>
      </c>
    </row>
    <row r="2641" spans="1:3" x14ac:dyDescent="0.25">
      <c r="A2641" s="1">
        <v>41018.916666666664</v>
      </c>
      <c r="B2641">
        <v>24.3</v>
      </c>
      <c r="C2641">
        <v>94.9</v>
      </c>
    </row>
    <row r="2642" spans="1:3" x14ac:dyDescent="0.25">
      <c r="A2642" s="1">
        <v>41018.958333333336</v>
      </c>
      <c r="B2642">
        <v>24.2</v>
      </c>
      <c r="C2642">
        <v>94.7</v>
      </c>
    </row>
    <row r="2643" spans="1:3" x14ac:dyDescent="0.25">
      <c r="A2643" s="1">
        <v>41019</v>
      </c>
      <c r="B2643">
        <v>23.9</v>
      </c>
      <c r="C2643">
        <v>94.8</v>
      </c>
    </row>
    <row r="2644" spans="1:3" x14ac:dyDescent="0.25">
      <c r="A2644" s="1">
        <v>41019.041666666664</v>
      </c>
      <c r="B2644">
        <v>23.3</v>
      </c>
      <c r="C2644">
        <v>94.7</v>
      </c>
    </row>
    <row r="2645" spans="1:3" x14ac:dyDescent="0.25">
      <c r="A2645" s="1">
        <v>41019.083333333336</v>
      </c>
      <c r="B2645">
        <v>23.3</v>
      </c>
      <c r="C2645">
        <v>99.7</v>
      </c>
    </row>
    <row r="2646" spans="1:3" x14ac:dyDescent="0.25">
      <c r="A2646" s="1">
        <v>41019.125</v>
      </c>
      <c r="B2646">
        <v>23.6</v>
      </c>
      <c r="C2646">
        <v>99.6</v>
      </c>
    </row>
    <row r="2647" spans="1:3" x14ac:dyDescent="0.25">
      <c r="A2647" s="1">
        <v>41019.166666666664</v>
      </c>
      <c r="B2647">
        <v>24</v>
      </c>
      <c r="C2647">
        <v>99.4</v>
      </c>
    </row>
    <row r="2648" spans="1:3" x14ac:dyDescent="0.25">
      <c r="A2648" s="1">
        <v>41019.208333333336</v>
      </c>
      <c r="B2648">
        <v>24</v>
      </c>
      <c r="C2648">
        <v>94.8</v>
      </c>
    </row>
    <row r="2649" spans="1:3" x14ac:dyDescent="0.25">
      <c r="A2649" s="1">
        <v>41019.25</v>
      </c>
      <c r="B2649">
        <v>24</v>
      </c>
      <c r="C2649">
        <v>94.7</v>
      </c>
    </row>
    <row r="2650" spans="1:3" x14ac:dyDescent="0.25">
      <c r="A2650" s="1">
        <v>41019.291666666664</v>
      </c>
      <c r="B2650">
        <v>24.2</v>
      </c>
      <c r="C2650">
        <v>94.6</v>
      </c>
    </row>
    <row r="2651" spans="1:3" x14ac:dyDescent="0.25">
      <c r="A2651" s="1">
        <v>41019.333333333336</v>
      </c>
      <c r="B2651">
        <v>24.1</v>
      </c>
      <c r="C2651">
        <v>94.7</v>
      </c>
    </row>
    <row r="2652" spans="1:3" x14ac:dyDescent="0.25">
      <c r="A2652" s="1">
        <v>41019.375</v>
      </c>
      <c r="B2652">
        <v>24.2</v>
      </c>
      <c r="C2652">
        <v>94.7</v>
      </c>
    </row>
    <row r="2653" spans="1:3" x14ac:dyDescent="0.25">
      <c r="A2653" s="1">
        <v>41019.416666666664</v>
      </c>
      <c r="B2653">
        <v>24.1</v>
      </c>
      <c r="C2653">
        <v>94.8</v>
      </c>
    </row>
    <row r="2654" spans="1:3" x14ac:dyDescent="0.25">
      <c r="A2654" s="1">
        <v>41019.458333333336</v>
      </c>
      <c r="B2654">
        <v>24.2</v>
      </c>
      <c r="C2654">
        <v>94.9</v>
      </c>
    </row>
    <row r="2655" spans="1:3" x14ac:dyDescent="0.25">
      <c r="A2655" s="1">
        <v>41019.5</v>
      </c>
      <c r="B2655">
        <v>24.2</v>
      </c>
      <c r="C2655">
        <v>95</v>
      </c>
    </row>
    <row r="2656" spans="1:3" x14ac:dyDescent="0.25">
      <c r="A2656" s="1">
        <v>41019.541666666664</v>
      </c>
      <c r="B2656">
        <v>24.1</v>
      </c>
      <c r="C2656">
        <v>94.9</v>
      </c>
    </row>
    <row r="2657" spans="1:3" x14ac:dyDescent="0.25">
      <c r="A2657" s="1">
        <v>41019.583333333336</v>
      </c>
      <c r="B2657">
        <v>24</v>
      </c>
      <c r="C2657">
        <v>94.9</v>
      </c>
    </row>
    <row r="2658" spans="1:3" x14ac:dyDescent="0.25">
      <c r="A2658" s="1">
        <v>41019.625</v>
      </c>
      <c r="B2658">
        <v>24</v>
      </c>
      <c r="C2658">
        <v>95.1</v>
      </c>
    </row>
    <row r="2659" spans="1:3" x14ac:dyDescent="0.25">
      <c r="A2659" s="1">
        <v>41019.666666666664</v>
      </c>
      <c r="B2659">
        <v>24</v>
      </c>
      <c r="C2659">
        <v>94.7</v>
      </c>
    </row>
    <row r="2660" spans="1:3" x14ac:dyDescent="0.25">
      <c r="A2660" s="1">
        <v>41019.708333333336</v>
      </c>
      <c r="B2660">
        <v>24</v>
      </c>
      <c r="C2660">
        <v>94.7</v>
      </c>
    </row>
    <row r="2661" spans="1:3" x14ac:dyDescent="0.25">
      <c r="A2661" s="1">
        <v>41019.75</v>
      </c>
      <c r="B2661">
        <v>23.9</v>
      </c>
      <c r="C2661">
        <v>94.8</v>
      </c>
    </row>
    <row r="2662" spans="1:3" x14ac:dyDescent="0.25">
      <c r="A2662" s="1">
        <v>41019.791666666664</v>
      </c>
      <c r="B2662">
        <v>23.9</v>
      </c>
      <c r="C2662">
        <v>94.9</v>
      </c>
    </row>
    <row r="2663" spans="1:3" x14ac:dyDescent="0.25">
      <c r="A2663" s="1">
        <v>41019.833333333336</v>
      </c>
      <c r="B2663">
        <v>23.9</v>
      </c>
      <c r="C2663">
        <v>94.6</v>
      </c>
    </row>
    <row r="2664" spans="1:3" x14ac:dyDescent="0.25">
      <c r="A2664" s="1">
        <v>41019.875</v>
      </c>
      <c r="B2664">
        <v>24.1</v>
      </c>
      <c r="C2664">
        <v>94.6</v>
      </c>
    </row>
    <row r="2665" spans="1:3" x14ac:dyDescent="0.25">
      <c r="A2665" s="1">
        <v>41019.916666666664</v>
      </c>
      <c r="B2665">
        <v>24.1</v>
      </c>
      <c r="C2665">
        <v>94.6</v>
      </c>
    </row>
    <row r="2666" spans="1:3" x14ac:dyDescent="0.25">
      <c r="A2666" s="1">
        <v>41019.958333333336</v>
      </c>
      <c r="B2666">
        <v>24.1</v>
      </c>
      <c r="C2666">
        <v>94.8</v>
      </c>
    </row>
    <row r="2667" spans="1:3" x14ac:dyDescent="0.25">
      <c r="A2667" s="1">
        <v>41020</v>
      </c>
      <c r="B2667">
        <v>23.9</v>
      </c>
      <c r="C2667">
        <v>94.7</v>
      </c>
    </row>
    <row r="2668" spans="1:3" x14ac:dyDescent="0.25">
      <c r="A2668" s="1">
        <v>41020.041666666664</v>
      </c>
      <c r="B2668">
        <v>24</v>
      </c>
      <c r="C2668">
        <v>94.5</v>
      </c>
    </row>
    <row r="2669" spans="1:3" x14ac:dyDescent="0.25">
      <c r="A2669" s="1">
        <v>41020.083333333336</v>
      </c>
      <c r="B2669">
        <v>24</v>
      </c>
      <c r="C2669">
        <v>94.7</v>
      </c>
    </row>
    <row r="2670" spans="1:3" x14ac:dyDescent="0.25">
      <c r="A2670" s="1">
        <v>41020.125</v>
      </c>
      <c r="B2670">
        <v>24.1</v>
      </c>
      <c r="C2670">
        <v>94.5</v>
      </c>
    </row>
    <row r="2671" spans="1:3" x14ac:dyDescent="0.25">
      <c r="A2671" s="1">
        <v>41020.166666666664</v>
      </c>
      <c r="B2671">
        <v>24.1</v>
      </c>
      <c r="C2671">
        <v>94.7</v>
      </c>
    </row>
    <row r="2672" spans="1:3" x14ac:dyDescent="0.25">
      <c r="A2672" s="1">
        <v>41020.208333333336</v>
      </c>
      <c r="B2672">
        <v>24.1</v>
      </c>
      <c r="C2672">
        <v>94.4</v>
      </c>
    </row>
    <row r="2673" spans="1:3" x14ac:dyDescent="0.25">
      <c r="A2673" s="1">
        <v>41020.25</v>
      </c>
      <c r="B2673">
        <v>24.1</v>
      </c>
      <c r="C2673">
        <v>94.3</v>
      </c>
    </row>
    <row r="2674" spans="1:3" x14ac:dyDescent="0.25">
      <c r="A2674" s="1">
        <v>41020.291666666664</v>
      </c>
      <c r="B2674">
        <v>24.2</v>
      </c>
      <c r="C2674">
        <v>94.9</v>
      </c>
    </row>
    <row r="2675" spans="1:3" x14ac:dyDescent="0.25">
      <c r="A2675" s="1">
        <v>41020.333333333336</v>
      </c>
      <c r="B2675">
        <v>24.2</v>
      </c>
      <c r="C2675">
        <v>94.9</v>
      </c>
    </row>
    <row r="2676" spans="1:3" x14ac:dyDescent="0.25">
      <c r="A2676" s="1">
        <v>41020.375</v>
      </c>
      <c r="B2676">
        <v>24.2</v>
      </c>
      <c r="C2676">
        <v>94.9</v>
      </c>
    </row>
    <row r="2677" spans="1:3" x14ac:dyDescent="0.25">
      <c r="A2677" s="1">
        <v>41020.416666666664</v>
      </c>
      <c r="B2677">
        <v>24.3</v>
      </c>
      <c r="C2677">
        <v>94.9</v>
      </c>
    </row>
    <row r="2678" spans="1:3" x14ac:dyDescent="0.25">
      <c r="A2678" s="1">
        <v>41020.458333333336</v>
      </c>
      <c r="B2678">
        <v>24.2</v>
      </c>
      <c r="C2678">
        <v>94.9</v>
      </c>
    </row>
    <row r="2679" spans="1:3" x14ac:dyDescent="0.25">
      <c r="A2679" s="1">
        <v>41020.5</v>
      </c>
      <c r="B2679">
        <v>24.3</v>
      </c>
      <c r="C2679">
        <v>95</v>
      </c>
    </row>
    <row r="2680" spans="1:3" x14ac:dyDescent="0.25">
      <c r="A2680" s="1">
        <v>41020.541666666664</v>
      </c>
      <c r="B2680">
        <v>24.3</v>
      </c>
      <c r="C2680">
        <v>94.9</v>
      </c>
    </row>
    <row r="2681" spans="1:3" x14ac:dyDescent="0.25">
      <c r="A2681" s="1">
        <v>41020.583333333336</v>
      </c>
      <c r="B2681">
        <v>24.3</v>
      </c>
      <c r="C2681">
        <v>94.7</v>
      </c>
    </row>
    <row r="2682" spans="1:3" x14ac:dyDescent="0.25">
      <c r="A2682" s="1">
        <v>41020.625</v>
      </c>
      <c r="B2682">
        <v>24.3</v>
      </c>
      <c r="C2682">
        <v>94.7</v>
      </c>
    </row>
    <row r="2683" spans="1:3" x14ac:dyDescent="0.25">
      <c r="A2683" s="1">
        <v>41020.666666666664</v>
      </c>
      <c r="B2683">
        <v>24.2</v>
      </c>
      <c r="C2683">
        <v>94.8</v>
      </c>
    </row>
    <row r="2684" spans="1:3" x14ac:dyDescent="0.25">
      <c r="A2684" s="1">
        <v>41020.708333333336</v>
      </c>
      <c r="B2684">
        <v>24.1</v>
      </c>
      <c r="C2684">
        <v>95</v>
      </c>
    </row>
    <row r="2685" spans="1:3" x14ac:dyDescent="0.25">
      <c r="A2685" s="1">
        <v>41020.75</v>
      </c>
      <c r="B2685">
        <v>24</v>
      </c>
      <c r="C2685">
        <v>95.3</v>
      </c>
    </row>
    <row r="2686" spans="1:3" x14ac:dyDescent="0.25">
      <c r="A2686" s="1">
        <v>41020.791666666664</v>
      </c>
      <c r="B2686">
        <v>24</v>
      </c>
      <c r="C2686">
        <v>95.6</v>
      </c>
    </row>
    <row r="2687" spans="1:3" x14ac:dyDescent="0.25">
      <c r="A2687" s="1">
        <v>41020.833333333336</v>
      </c>
      <c r="B2687">
        <v>24</v>
      </c>
      <c r="C2687">
        <v>95.8</v>
      </c>
    </row>
    <row r="2688" spans="1:3" x14ac:dyDescent="0.25">
      <c r="A2688" s="1">
        <v>41020.875</v>
      </c>
      <c r="B2688">
        <v>24</v>
      </c>
      <c r="C2688">
        <v>96.1</v>
      </c>
    </row>
    <row r="2689" spans="1:3" x14ac:dyDescent="0.25">
      <c r="A2689" s="1">
        <v>41020.916666666664</v>
      </c>
      <c r="B2689">
        <v>24</v>
      </c>
      <c r="C2689">
        <v>96.1</v>
      </c>
    </row>
    <row r="2690" spans="1:3" x14ac:dyDescent="0.25">
      <c r="A2690" s="1">
        <v>41020.958333333336</v>
      </c>
      <c r="B2690">
        <v>23.8</v>
      </c>
      <c r="C2690">
        <v>94.7</v>
      </c>
    </row>
    <row r="2691" spans="1:3" x14ac:dyDescent="0.25">
      <c r="A2691" s="1">
        <v>41021</v>
      </c>
      <c r="B2691">
        <v>23.8</v>
      </c>
      <c r="C2691">
        <v>94.3</v>
      </c>
    </row>
    <row r="2692" spans="1:3" x14ac:dyDescent="0.25">
      <c r="A2692" s="1">
        <v>41021.041666666664</v>
      </c>
      <c r="B2692">
        <v>23.8</v>
      </c>
      <c r="C2692">
        <v>94.1</v>
      </c>
    </row>
    <row r="2693" spans="1:3" x14ac:dyDescent="0.25">
      <c r="A2693" s="1">
        <v>41021.083333333336</v>
      </c>
      <c r="B2693">
        <v>23.8</v>
      </c>
      <c r="C2693">
        <v>94.5</v>
      </c>
    </row>
    <row r="2694" spans="1:3" x14ac:dyDescent="0.25">
      <c r="A2694" s="1">
        <v>41021.125</v>
      </c>
      <c r="B2694">
        <v>23.8</v>
      </c>
      <c r="C2694">
        <v>94.7</v>
      </c>
    </row>
    <row r="2695" spans="1:3" x14ac:dyDescent="0.25">
      <c r="A2695" s="1">
        <v>41021.166666666664</v>
      </c>
      <c r="B2695">
        <v>23.8</v>
      </c>
      <c r="C2695">
        <v>94.7</v>
      </c>
    </row>
    <row r="2696" spans="1:3" x14ac:dyDescent="0.25">
      <c r="A2696" s="1">
        <v>41021.208333333336</v>
      </c>
      <c r="B2696">
        <v>23.7</v>
      </c>
      <c r="C2696">
        <v>94.6</v>
      </c>
    </row>
    <row r="2697" spans="1:3" x14ac:dyDescent="0.25">
      <c r="A2697" s="1">
        <v>41021.25</v>
      </c>
      <c r="B2697">
        <v>24</v>
      </c>
      <c r="C2697">
        <v>94.6</v>
      </c>
    </row>
    <row r="2698" spans="1:3" x14ac:dyDescent="0.25">
      <c r="A2698" s="1">
        <v>41021.291666666664</v>
      </c>
      <c r="B2698">
        <v>24.1</v>
      </c>
      <c r="C2698">
        <v>94.4</v>
      </c>
    </row>
    <row r="2699" spans="1:3" x14ac:dyDescent="0.25">
      <c r="A2699" s="1">
        <v>41021.333333333336</v>
      </c>
      <c r="B2699">
        <v>24.1</v>
      </c>
      <c r="C2699">
        <v>94.3</v>
      </c>
    </row>
    <row r="2700" spans="1:3" x14ac:dyDescent="0.25">
      <c r="A2700" s="1">
        <v>41021.375</v>
      </c>
      <c r="B2700">
        <v>24.2</v>
      </c>
      <c r="C2700">
        <v>94.3</v>
      </c>
    </row>
    <row r="2701" spans="1:3" x14ac:dyDescent="0.25">
      <c r="A2701" s="1">
        <v>41021.416666666664</v>
      </c>
      <c r="B2701">
        <v>24.8</v>
      </c>
      <c r="C2701">
        <v>105.1</v>
      </c>
    </row>
    <row r="2702" spans="1:3" x14ac:dyDescent="0.25">
      <c r="A2702" s="1">
        <v>41021.458333333336</v>
      </c>
      <c r="B2702">
        <v>24.8</v>
      </c>
      <c r="C2702">
        <v>109.6</v>
      </c>
    </row>
    <row r="2703" spans="1:3" x14ac:dyDescent="0.25">
      <c r="A2703" s="1">
        <v>41021.5</v>
      </c>
      <c r="B2703">
        <v>24.9</v>
      </c>
      <c r="C2703">
        <v>109.5</v>
      </c>
    </row>
    <row r="2704" spans="1:3" x14ac:dyDescent="0.25">
      <c r="A2704" s="1">
        <v>41021.541666666664</v>
      </c>
      <c r="B2704">
        <v>25</v>
      </c>
      <c r="C2704">
        <v>109.6</v>
      </c>
    </row>
    <row r="2705" spans="1:3" x14ac:dyDescent="0.25">
      <c r="A2705" s="1">
        <v>41021.583333333336</v>
      </c>
      <c r="B2705">
        <v>25.1</v>
      </c>
      <c r="C2705">
        <v>109.7</v>
      </c>
    </row>
    <row r="2706" spans="1:3" x14ac:dyDescent="0.25">
      <c r="A2706" s="1">
        <v>41021.625</v>
      </c>
      <c r="B2706">
        <v>25</v>
      </c>
      <c r="C2706">
        <v>109.7</v>
      </c>
    </row>
    <row r="2707" spans="1:3" x14ac:dyDescent="0.25">
      <c r="A2707" s="1">
        <v>41021.666666666664</v>
      </c>
      <c r="B2707">
        <v>25</v>
      </c>
      <c r="C2707">
        <v>109.8</v>
      </c>
    </row>
    <row r="2708" spans="1:3" x14ac:dyDescent="0.25">
      <c r="A2708" s="1">
        <v>41021.708333333336</v>
      </c>
      <c r="B2708">
        <v>25.4</v>
      </c>
      <c r="C2708">
        <v>118.2</v>
      </c>
    </row>
    <row r="2709" spans="1:3" x14ac:dyDescent="0.25">
      <c r="A2709" s="1">
        <v>41021.75</v>
      </c>
      <c r="B2709">
        <v>25.2</v>
      </c>
      <c r="C2709">
        <v>119.7</v>
      </c>
    </row>
    <row r="2710" spans="1:3" x14ac:dyDescent="0.25">
      <c r="A2710" s="1">
        <v>41021.791666666664</v>
      </c>
      <c r="B2710">
        <v>25.3</v>
      </c>
      <c r="C2710">
        <v>119.7</v>
      </c>
    </row>
    <row r="2711" spans="1:3" x14ac:dyDescent="0.25">
      <c r="A2711" s="1">
        <v>41021.833333333336</v>
      </c>
      <c r="B2711">
        <v>25.2</v>
      </c>
      <c r="C2711">
        <v>119.9</v>
      </c>
    </row>
    <row r="2712" spans="1:3" x14ac:dyDescent="0.25">
      <c r="A2712" s="1">
        <v>41021.875</v>
      </c>
      <c r="B2712">
        <v>25.2</v>
      </c>
      <c r="C2712">
        <v>119.9</v>
      </c>
    </row>
    <row r="2713" spans="1:3" x14ac:dyDescent="0.25">
      <c r="A2713" s="1">
        <v>41021.916666666664</v>
      </c>
      <c r="B2713">
        <v>25.3</v>
      </c>
      <c r="C2713">
        <v>119.7</v>
      </c>
    </row>
    <row r="2714" spans="1:3" x14ac:dyDescent="0.25">
      <c r="A2714" s="1">
        <v>41021.958333333336</v>
      </c>
      <c r="B2714">
        <v>25.3</v>
      </c>
      <c r="C2714">
        <v>120</v>
      </c>
    </row>
    <row r="2715" spans="1:3" x14ac:dyDescent="0.25">
      <c r="A2715" s="1">
        <v>41022</v>
      </c>
      <c r="B2715">
        <v>25.4</v>
      </c>
      <c r="C2715">
        <v>122</v>
      </c>
    </row>
    <row r="2716" spans="1:3" x14ac:dyDescent="0.25">
      <c r="A2716" s="1">
        <v>41022.041666666664</v>
      </c>
      <c r="B2716">
        <v>25.5</v>
      </c>
      <c r="C2716">
        <v>129.69999999999999</v>
      </c>
    </row>
    <row r="2717" spans="1:3" x14ac:dyDescent="0.25">
      <c r="A2717" s="1">
        <v>41022.083333333336</v>
      </c>
      <c r="B2717">
        <v>25.7</v>
      </c>
      <c r="C2717">
        <v>129.80000000000001</v>
      </c>
    </row>
    <row r="2718" spans="1:3" x14ac:dyDescent="0.25">
      <c r="A2718" s="1">
        <v>41022.125</v>
      </c>
      <c r="B2718">
        <v>25.6</v>
      </c>
      <c r="C2718">
        <v>127.8</v>
      </c>
    </row>
    <row r="2719" spans="1:3" x14ac:dyDescent="0.25">
      <c r="A2719" s="1">
        <v>41022.166666666664</v>
      </c>
      <c r="B2719">
        <v>25.4</v>
      </c>
      <c r="C2719">
        <v>120.9</v>
      </c>
    </row>
    <row r="2720" spans="1:3" x14ac:dyDescent="0.25">
      <c r="A2720" s="1">
        <v>41022.208333333336</v>
      </c>
      <c r="B2720">
        <v>25.4</v>
      </c>
      <c r="C2720">
        <v>119.9</v>
      </c>
    </row>
    <row r="2721" spans="1:3" x14ac:dyDescent="0.25">
      <c r="A2721" s="1">
        <v>41022.25</v>
      </c>
      <c r="B2721">
        <v>25.4</v>
      </c>
      <c r="C2721">
        <v>120.2</v>
      </c>
    </row>
    <row r="2722" spans="1:3" x14ac:dyDescent="0.25">
      <c r="A2722" s="1">
        <v>41022.291666666664</v>
      </c>
      <c r="B2722">
        <v>26</v>
      </c>
      <c r="C2722">
        <v>122.2</v>
      </c>
    </row>
    <row r="2723" spans="1:3" x14ac:dyDescent="0.25">
      <c r="A2723" s="1">
        <v>41022.333333333336</v>
      </c>
      <c r="B2723">
        <v>26.1</v>
      </c>
      <c r="C2723">
        <v>137.19999999999999</v>
      </c>
    </row>
    <row r="2724" spans="1:3" x14ac:dyDescent="0.25">
      <c r="A2724" s="1">
        <v>41022.375</v>
      </c>
      <c r="B2724">
        <v>26.1</v>
      </c>
      <c r="C2724">
        <v>137.30000000000001</v>
      </c>
    </row>
    <row r="2725" spans="1:3" x14ac:dyDescent="0.25">
      <c r="A2725" s="1">
        <v>41022.416666666664</v>
      </c>
      <c r="B2725">
        <v>26.2</v>
      </c>
      <c r="C2725">
        <v>137.4</v>
      </c>
    </row>
    <row r="2726" spans="1:3" x14ac:dyDescent="0.25">
      <c r="A2726" s="1">
        <v>41022.458333333336</v>
      </c>
      <c r="B2726">
        <v>26.2</v>
      </c>
      <c r="C2726">
        <v>138.4</v>
      </c>
    </row>
    <row r="2727" spans="1:3" x14ac:dyDescent="0.25">
      <c r="A2727" s="1">
        <v>41022.5</v>
      </c>
      <c r="B2727">
        <v>26.4</v>
      </c>
      <c r="C2727">
        <v>138.5</v>
      </c>
    </row>
    <row r="2728" spans="1:3" x14ac:dyDescent="0.25">
      <c r="A2728" s="1">
        <v>41022.541666666664</v>
      </c>
      <c r="B2728">
        <v>26.4</v>
      </c>
      <c r="C2728">
        <v>138.4</v>
      </c>
    </row>
    <row r="2729" spans="1:3" x14ac:dyDescent="0.25">
      <c r="A2729" s="1">
        <v>41022.583333333336</v>
      </c>
      <c r="B2729">
        <v>26.4</v>
      </c>
      <c r="C2729">
        <v>138.19999999999999</v>
      </c>
    </row>
    <row r="2730" spans="1:3" x14ac:dyDescent="0.25">
      <c r="A2730" s="1">
        <v>41022.625</v>
      </c>
      <c r="B2730">
        <v>26.4</v>
      </c>
      <c r="C2730">
        <v>138</v>
      </c>
    </row>
    <row r="2731" spans="1:3" x14ac:dyDescent="0.25">
      <c r="A2731" s="1">
        <v>41022.666666666664</v>
      </c>
      <c r="B2731">
        <v>26.4</v>
      </c>
      <c r="C2731">
        <v>137.9</v>
      </c>
    </row>
    <row r="2732" spans="1:3" x14ac:dyDescent="0.25">
      <c r="A2732" s="1">
        <v>41022.708333333336</v>
      </c>
      <c r="B2732">
        <v>26.4</v>
      </c>
      <c r="C2732">
        <v>137.80000000000001</v>
      </c>
    </row>
    <row r="2733" spans="1:3" x14ac:dyDescent="0.25">
      <c r="A2733" s="1">
        <v>41022.75</v>
      </c>
      <c r="B2733">
        <v>26.4</v>
      </c>
      <c r="C2733">
        <v>137.5</v>
      </c>
    </row>
    <row r="2734" spans="1:3" x14ac:dyDescent="0.25">
      <c r="A2734" s="1">
        <v>41022.791666666664</v>
      </c>
      <c r="B2734">
        <v>26.4</v>
      </c>
      <c r="C2734">
        <v>137.5</v>
      </c>
    </row>
    <row r="2735" spans="1:3" x14ac:dyDescent="0.25">
      <c r="A2735" s="1">
        <v>41022.833333333336</v>
      </c>
      <c r="B2735">
        <v>26.4</v>
      </c>
      <c r="C2735">
        <v>137.4</v>
      </c>
    </row>
    <row r="2736" spans="1:3" x14ac:dyDescent="0.25">
      <c r="A2736" s="1">
        <v>41022.875</v>
      </c>
      <c r="B2736">
        <v>26.3</v>
      </c>
      <c r="C2736">
        <v>137.5</v>
      </c>
    </row>
    <row r="2737" spans="1:3" x14ac:dyDescent="0.25">
      <c r="A2737" s="1">
        <v>41022.916666666664</v>
      </c>
      <c r="B2737">
        <v>26.4</v>
      </c>
      <c r="C2737">
        <v>138.6</v>
      </c>
    </row>
    <row r="2738" spans="1:3" x14ac:dyDescent="0.25">
      <c r="A2738" s="1">
        <v>41022.958333333336</v>
      </c>
      <c r="B2738">
        <v>26.5</v>
      </c>
      <c r="C2738">
        <v>138.5</v>
      </c>
    </row>
    <row r="2739" spans="1:3" x14ac:dyDescent="0.25">
      <c r="A2739" s="1">
        <v>41023</v>
      </c>
      <c r="B2739">
        <v>26.5</v>
      </c>
      <c r="C2739">
        <v>138.30000000000001</v>
      </c>
    </row>
    <row r="2740" spans="1:3" x14ac:dyDescent="0.25">
      <c r="A2740" s="1">
        <v>41023.041666666664</v>
      </c>
      <c r="B2740">
        <v>26.5</v>
      </c>
      <c r="C2740">
        <v>138.19999999999999</v>
      </c>
    </row>
    <row r="2741" spans="1:3" x14ac:dyDescent="0.25">
      <c r="A2741" s="1">
        <v>41023.083333333336</v>
      </c>
      <c r="B2741">
        <v>26.4</v>
      </c>
      <c r="C2741">
        <v>138</v>
      </c>
    </row>
    <row r="2742" spans="1:3" x14ac:dyDescent="0.25">
      <c r="A2742" s="1">
        <v>41023.125</v>
      </c>
      <c r="B2742">
        <v>26.3</v>
      </c>
      <c r="C2742">
        <v>137.80000000000001</v>
      </c>
    </row>
    <row r="2743" spans="1:3" x14ac:dyDescent="0.25">
      <c r="A2743" s="1">
        <v>41023.166666666664</v>
      </c>
      <c r="B2743">
        <v>26.4</v>
      </c>
      <c r="C2743">
        <v>137.6</v>
      </c>
    </row>
    <row r="2744" spans="1:3" x14ac:dyDescent="0.25">
      <c r="A2744" s="1">
        <v>41023.208333333336</v>
      </c>
      <c r="B2744">
        <v>26.3</v>
      </c>
      <c r="C2744">
        <v>137.4</v>
      </c>
    </row>
    <row r="2745" spans="1:3" x14ac:dyDescent="0.25">
      <c r="A2745" s="1">
        <v>41023.25</v>
      </c>
      <c r="B2745">
        <v>26.4</v>
      </c>
      <c r="C2745">
        <v>137.19999999999999</v>
      </c>
    </row>
    <row r="2746" spans="1:3" x14ac:dyDescent="0.25">
      <c r="A2746" s="1">
        <v>41023.291666666664</v>
      </c>
      <c r="B2746">
        <v>26.3</v>
      </c>
      <c r="C2746">
        <v>138.80000000000001</v>
      </c>
    </row>
    <row r="2747" spans="1:3" x14ac:dyDescent="0.25">
      <c r="A2747" s="1">
        <v>41023.333333333336</v>
      </c>
      <c r="B2747">
        <v>26.3</v>
      </c>
      <c r="C2747">
        <v>138.80000000000001</v>
      </c>
    </row>
    <row r="2748" spans="1:3" x14ac:dyDescent="0.25">
      <c r="A2748" s="1">
        <v>41023.375</v>
      </c>
      <c r="B2748">
        <v>25.7</v>
      </c>
      <c r="C2748">
        <v>122.5</v>
      </c>
    </row>
    <row r="2749" spans="1:3" x14ac:dyDescent="0.25">
      <c r="A2749" s="1">
        <v>41023.416666666664</v>
      </c>
      <c r="B2749">
        <v>25.7</v>
      </c>
      <c r="C2749">
        <v>121.4</v>
      </c>
    </row>
    <row r="2750" spans="1:3" x14ac:dyDescent="0.25">
      <c r="A2750" s="1">
        <v>41023.458333333336</v>
      </c>
      <c r="B2750">
        <v>25.8</v>
      </c>
      <c r="C2750">
        <v>121.8</v>
      </c>
    </row>
    <row r="2751" spans="1:3" x14ac:dyDescent="0.25">
      <c r="A2751" s="1">
        <v>41023.5</v>
      </c>
      <c r="B2751">
        <v>25.7</v>
      </c>
      <c r="C2751">
        <v>122</v>
      </c>
    </row>
    <row r="2752" spans="1:3" x14ac:dyDescent="0.25">
      <c r="A2752" s="1">
        <v>41023.541666666664</v>
      </c>
      <c r="B2752">
        <v>26.3</v>
      </c>
      <c r="C2752">
        <v>132.4</v>
      </c>
    </row>
    <row r="2753" spans="1:3" x14ac:dyDescent="0.25">
      <c r="A2753" s="1">
        <v>41023.583333333336</v>
      </c>
      <c r="B2753">
        <v>26.2</v>
      </c>
      <c r="C2753">
        <v>143.69999999999999</v>
      </c>
    </row>
    <row r="2754" spans="1:3" x14ac:dyDescent="0.25">
      <c r="A2754" s="1">
        <v>41023.625</v>
      </c>
      <c r="B2754">
        <v>26.3</v>
      </c>
      <c r="C2754">
        <v>144.1</v>
      </c>
    </row>
    <row r="2755" spans="1:3" x14ac:dyDescent="0.25">
      <c r="A2755" s="1">
        <v>41023.666666666664</v>
      </c>
      <c r="B2755">
        <v>26.4</v>
      </c>
      <c r="C2755">
        <v>144.19999999999999</v>
      </c>
    </row>
    <row r="2756" spans="1:3" x14ac:dyDescent="0.25">
      <c r="A2756" s="1">
        <v>41023.708333333336</v>
      </c>
      <c r="B2756">
        <v>26.4</v>
      </c>
      <c r="C2756">
        <v>144.5</v>
      </c>
    </row>
    <row r="2757" spans="1:3" x14ac:dyDescent="0.25">
      <c r="A2757" s="1">
        <v>41023.75</v>
      </c>
      <c r="B2757">
        <v>26.4</v>
      </c>
      <c r="C2757">
        <v>145.1</v>
      </c>
    </row>
    <row r="2758" spans="1:3" x14ac:dyDescent="0.25">
      <c r="A2758" s="1">
        <v>41023.791666666664</v>
      </c>
      <c r="B2758">
        <v>26.5</v>
      </c>
      <c r="C2758">
        <v>144.69999999999999</v>
      </c>
    </row>
    <row r="2759" spans="1:3" x14ac:dyDescent="0.25">
      <c r="A2759" s="1">
        <v>41023.833333333336</v>
      </c>
      <c r="B2759">
        <v>26.6</v>
      </c>
      <c r="C2759">
        <v>144.5</v>
      </c>
    </row>
    <row r="2760" spans="1:3" x14ac:dyDescent="0.25">
      <c r="A2760" s="1">
        <v>41023.875</v>
      </c>
      <c r="B2760">
        <v>26.7</v>
      </c>
      <c r="C2760">
        <v>144.6</v>
      </c>
    </row>
    <row r="2761" spans="1:3" x14ac:dyDescent="0.25">
      <c r="A2761" s="1">
        <v>41023.916666666664</v>
      </c>
      <c r="B2761">
        <v>26.7</v>
      </c>
      <c r="C2761">
        <v>144.1</v>
      </c>
    </row>
    <row r="2762" spans="1:3" x14ac:dyDescent="0.25">
      <c r="A2762" s="1">
        <v>41023.958333333336</v>
      </c>
      <c r="B2762">
        <v>26.7</v>
      </c>
      <c r="C2762">
        <v>143.4</v>
      </c>
    </row>
    <row r="2763" spans="1:3" x14ac:dyDescent="0.25">
      <c r="A2763" s="1">
        <v>41024</v>
      </c>
      <c r="B2763">
        <v>26.5</v>
      </c>
      <c r="C2763">
        <v>143.6</v>
      </c>
    </row>
    <row r="2764" spans="1:3" x14ac:dyDescent="0.25">
      <c r="A2764" s="1">
        <v>41024.041666666664</v>
      </c>
      <c r="B2764">
        <v>26.6</v>
      </c>
      <c r="C2764">
        <v>143.19999999999999</v>
      </c>
    </row>
    <row r="2765" spans="1:3" x14ac:dyDescent="0.25">
      <c r="A2765" s="1">
        <v>41024.083333333336</v>
      </c>
      <c r="B2765">
        <v>26</v>
      </c>
      <c r="C2765">
        <v>136.19999999999999</v>
      </c>
    </row>
    <row r="2766" spans="1:3" x14ac:dyDescent="0.25">
      <c r="A2766" s="1">
        <v>41024.125</v>
      </c>
      <c r="B2766">
        <v>25.8</v>
      </c>
      <c r="C2766">
        <v>122.8</v>
      </c>
    </row>
    <row r="2767" spans="1:3" x14ac:dyDescent="0.25">
      <c r="A2767" s="1">
        <v>41024.166666666664</v>
      </c>
      <c r="B2767">
        <v>26</v>
      </c>
      <c r="C2767">
        <v>122.6</v>
      </c>
    </row>
    <row r="2768" spans="1:3" x14ac:dyDescent="0.25">
      <c r="A2768" s="1">
        <v>41024.208333333336</v>
      </c>
      <c r="B2768">
        <v>25.8</v>
      </c>
      <c r="C2768">
        <v>120.8</v>
      </c>
    </row>
    <row r="2769" spans="1:3" x14ac:dyDescent="0.25">
      <c r="A2769" s="1">
        <v>41024.25</v>
      </c>
      <c r="B2769">
        <v>25.3</v>
      </c>
      <c r="C2769">
        <v>120.8</v>
      </c>
    </row>
    <row r="2770" spans="1:3" x14ac:dyDescent="0.25">
      <c r="A2770" s="1">
        <v>41024.291666666664</v>
      </c>
      <c r="B2770">
        <v>25.6</v>
      </c>
      <c r="C2770">
        <v>149.30000000000001</v>
      </c>
    </row>
    <row r="2771" spans="1:3" x14ac:dyDescent="0.25">
      <c r="A2771" s="1">
        <v>41024.333333333336</v>
      </c>
      <c r="B2771">
        <v>25.3</v>
      </c>
      <c r="C2771">
        <v>150.80000000000001</v>
      </c>
    </row>
    <row r="2772" spans="1:3" x14ac:dyDescent="0.25">
      <c r="A2772" s="1">
        <v>41024.375</v>
      </c>
      <c r="B2772">
        <v>25.3</v>
      </c>
      <c r="C2772">
        <v>129</v>
      </c>
    </row>
    <row r="2773" spans="1:3" x14ac:dyDescent="0.25">
      <c r="A2773" s="1">
        <v>41024.416666666664</v>
      </c>
      <c r="B2773">
        <v>25.9</v>
      </c>
      <c r="C2773">
        <v>129.4</v>
      </c>
    </row>
    <row r="2774" spans="1:3" x14ac:dyDescent="0.25">
      <c r="A2774" s="1">
        <v>41024.458333333336</v>
      </c>
      <c r="B2774">
        <v>26.6</v>
      </c>
      <c r="C2774">
        <v>138.5</v>
      </c>
    </row>
    <row r="2775" spans="1:3" x14ac:dyDescent="0.25">
      <c r="A2775" s="1">
        <v>41024.5</v>
      </c>
      <c r="B2775">
        <v>26.6</v>
      </c>
      <c r="C2775">
        <v>148.1</v>
      </c>
    </row>
    <row r="2776" spans="1:3" x14ac:dyDescent="0.25">
      <c r="A2776" s="1">
        <v>41024.541666666664</v>
      </c>
      <c r="B2776">
        <v>26.2</v>
      </c>
      <c r="C2776">
        <v>140.1</v>
      </c>
    </row>
    <row r="2777" spans="1:3" x14ac:dyDescent="0.25">
      <c r="A2777" s="1">
        <v>41024.583333333336</v>
      </c>
      <c r="B2777">
        <v>26.6</v>
      </c>
      <c r="C2777">
        <v>135.5</v>
      </c>
    </row>
    <row r="2778" spans="1:3" x14ac:dyDescent="0.25">
      <c r="A2778" s="1">
        <v>41024.625</v>
      </c>
      <c r="B2778">
        <v>27.1</v>
      </c>
      <c r="C2778">
        <v>160.4</v>
      </c>
    </row>
    <row r="2779" spans="1:3" x14ac:dyDescent="0.25">
      <c r="A2779" s="1">
        <v>41024.666666666664</v>
      </c>
      <c r="B2779">
        <v>27.1</v>
      </c>
      <c r="C2779">
        <v>168</v>
      </c>
    </row>
    <row r="2780" spans="1:3" x14ac:dyDescent="0.25">
      <c r="A2780" s="1">
        <v>41024.708333333336</v>
      </c>
      <c r="B2780">
        <v>27.8</v>
      </c>
      <c r="C2780">
        <v>177.7</v>
      </c>
    </row>
    <row r="2781" spans="1:3" x14ac:dyDescent="0.25">
      <c r="A2781" s="1">
        <v>41024.75</v>
      </c>
      <c r="B2781">
        <v>28.3</v>
      </c>
      <c r="C2781">
        <v>194.7</v>
      </c>
    </row>
    <row r="2782" spans="1:3" x14ac:dyDescent="0.25">
      <c r="A2782" s="1">
        <v>41024.791666666664</v>
      </c>
      <c r="B2782">
        <v>28.5</v>
      </c>
      <c r="C2782">
        <v>209.2</v>
      </c>
    </row>
    <row r="2783" spans="1:3" x14ac:dyDescent="0.25">
      <c r="A2783" s="1">
        <v>41024.833333333336</v>
      </c>
      <c r="B2783">
        <v>29</v>
      </c>
      <c r="C2783">
        <v>218.1</v>
      </c>
    </row>
    <row r="2784" spans="1:3" x14ac:dyDescent="0.25">
      <c r="A2784" s="1">
        <v>41024.875</v>
      </c>
      <c r="B2784">
        <v>29.8</v>
      </c>
      <c r="C2784">
        <v>235.8</v>
      </c>
    </row>
    <row r="2785" spans="1:3" x14ac:dyDescent="0.25">
      <c r="A2785" s="1">
        <v>41024.916666666664</v>
      </c>
      <c r="B2785">
        <v>30</v>
      </c>
      <c r="C2785">
        <v>249.5</v>
      </c>
    </row>
    <row r="2786" spans="1:3" x14ac:dyDescent="0.25">
      <c r="A2786" s="1">
        <v>41024.958333333336</v>
      </c>
      <c r="B2786">
        <v>30.3</v>
      </c>
      <c r="C2786">
        <v>259</v>
      </c>
    </row>
    <row r="2787" spans="1:3" x14ac:dyDescent="0.25">
      <c r="A2787" s="1">
        <v>41025</v>
      </c>
      <c r="B2787">
        <v>30.2</v>
      </c>
      <c r="C2787">
        <v>256.8</v>
      </c>
    </row>
    <row r="2788" spans="1:3" x14ac:dyDescent="0.25">
      <c r="A2788" s="1">
        <v>41025.041666666664</v>
      </c>
      <c r="B2788">
        <v>30.3</v>
      </c>
      <c r="C2788">
        <v>254.6</v>
      </c>
    </row>
    <row r="2789" spans="1:3" x14ac:dyDescent="0.25">
      <c r="A2789" s="1">
        <v>41025.083333333336</v>
      </c>
      <c r="B2789">
        <v>30.3</v>
      </c>
      <c r="C2789">
        <v>251.4</v>
      </c>
    </row>
    <row r="2790" spans="1:3" x14ac:dyDescent="0.25">
      <c r="A2790" s="1">
        <v>41025.125</v>
      </c>
      <c r="B2790">
        <v>30.1</v>
      </c>
      <c r="C2790">
        <v>241.9</v>
      </c>
    </row>
    <row r="2791" spans="1:3" x14ac:dyDescent="0.25">
      <c r="A2791" s="1">
        <v>41025.166666666664</v>
      </c>
      <c r="B2791">
        <v>29.6</v>
      </c>
      <c r="C2791">
        <v>221.4</v>
      </c>
    </row>
    <row r="2792" spans="1:3" x14ac:dyDescent="0.25">
      <c r="A2792" s="1">
        <v>41025.208333333336</v>
      </c>
      <c r="B2792">
        <v>29.6</v>
      </c>
      <c r="C2792">
        <v>225.5</v>
      </c>
    </row>
    <row r="2793" spans="1:3" x14ac:dyDescent="0.25">
      <c r="A2793" s="1">
        <v>41025.25</v>
      </c>
      <c r="B2793">
        <v>29.3</v>
      </c>
      <c r="C2793">
        <v>225.8</v>
      </c>
    </row>
    <row r="2794" spans="1:3" x14ac:dyDescent="0.25">
      <c r="A2794" s="1">
        <v>41025.291666666664</v>
      </c>
      <c r="B2794">
        <v>29.5</v>
      </c>
      <c r="C2794">
        <v>228.3</v>
      </c>
    </row>
    <row r="2795" spans="1:3" x14ac:dyDescent="0.25">
      <c r="A2795" s="1">
        <v>41025.333333333336</v>
      </c>
      <c r="B2795">
        <v>29.6</v>
      </c>
      <c r="C2795">
        <v>227.6</v>
      </c>
    </row>
    <row r="2796" spans="1:3" x14ac:dyDescent="0.25">
      <c r="A2796" s="1">
        <v>41025.375</v>
      </c>
      <c r="B2796">
        <v>29.6</v>
      </c>
      <c r="C2796">
        <v>229</v>
      </c>
    </row>
    <row r="2797" spans="1:3" x14ac:dyDescent="0.25">
      <c r="A2797" s="1">
        <v>41025.416666666664</v>
      </c>
      <c r="B2797">
        <v>29.6</v>
      </c>
      <c r="C2797">
        <v>228.4</v>
      </c>
    </row>
    <row r="2798" spans="1:3" x14ac:dyDescent="0.25">
      <c r="A2798" s="1">
        <v>41025.458333333336</v>
      </c>
      <c r="B2798">
        <v>29.6</v>
      </c>
      <c r="C2798">
        <v>226.3</v>
      </c>
    </row>
    <row r="2799" spans="1:3" x14ac:dyDescent="0.25">
      <c r="A2799" s="1">
        <v>41025.5</v>
      </c>
      <c r="B2799">
        <v>29.5</v>
      </c>
      <c r="C2799">
        <v>224.8</v>
      </c>
    </row>
    <row r="2800" spans="1:3" x14ac:dyDescent="0.25">
      <c r="A2800" s="1">
        <v>41025.541666666664</v>
      </c>
      <c r="B2800">
        <v>29.5</v>
      </c>
      <c r="C2800">
        <v>224.6</v>
      </c>
    </row>
    <row r="2801" spans="1:3" x14ac:dyDescent="0.25">
      <c r="A2801" s="1">
        <v>41025.583333333336</v>
      </c>
      <c r="B2801">
        <v>29.4</v>
      </c>
      <c r="C2801">
        <v>224.2</v>
      </c>
    </row>
    <row r="2802" spans="1:3" x14ac:dyDescent="0.25">
      <c r="A2802" s="1">
        <v>41025.625</v>
      </c>
      <c r="B2802">
        <v>29.6</v>
      </c>
      <c r="C2802">
        <v>224.5</v>
      </c>
    </row>
    <row r="2803" spans="1:3" x14ac:dyDescent="0.25">
      <c r="A2803" s="1">
        <v>41025.666666666664</v>
      </c>
      <c r="B2803">
        <v>29.6</v>
      </c>
      <c r="C2803">
        <v>220.9</v>
      </c>
    </row>
    <row r="2804" spans="1:3" x14ac:dyDescent="0.25">
      <c r="A2804" s="1">
        <v>41025.708333333336</v>
      </c>
      <c r="B2804">
        <v>29.5</v>
      </c>
      <c r="C2804">
        <v>219.8</v>
      </c>
    </row>
    <row r="2805" spans="1:3" x14ac:dyDescent="0.25">
      <c r="A2805" s="1">
        <v>41025.75</v>
      </c>
      <c r="B2805">
        <v>29.4</v>
      </c>
      <c r="C2805">
        <v>219.8</v>
      </c>
    </row>
    <row r="2806" spans="1:3" x14ac:dyDescent="0.25">
      <c r="A2806" s="1">
        <v>41025.791666666664</v>
      </c>
      <c r="B2806">
        <v>29.4</v>
      </c>
      <c r="C2806">
        <v>230.9</v>
      </c>
    </row>
    <row r="2807" spans="1:3" x14ac:dyDescent="0.25">
      <c r="A2807" s="1">
        <v>41025.833333333336</v>
      </c>
      <c r="B2807">
        <v>29.5</v>
      </c>
      <c r="C2807">
        <v>230.4</v>
      </c>
    </row>
    <row r="2808" spans="1:3" x14ac:dyDescent="0.25">
      <c r="A2808" s="1">
        <v>41025.875</v>
      </c>
      <c r="B2808">
        <v>29.2</v>
      </c>
      <c r="C2808">
        <v>220.7</v>
      </c>
    </row>
    <row r="2809" spans="1:3" x14ac:dyDescent="0.25">
      <c r="A2809" s="1">
        <v>41025.916666666664</v>
      </c>
      <c r="B2809">
        <v>29.2</v>
      </c>
      <c r="C2809">
        <v>220.2</v>
      </c>
    </row>
    <row r="2810" spans="1:3" x14ac:dyDescent="0.25">
      <c r="A2810" s="1">
        <v>41025.958333333336</v>
      </c>
      <c r="B2810">
        <v>29.3</v>
      </c>
      <c r="C2810">
        <v>219.6</v>
      </c>
    </row>
    <row r="2811" spans="1:3" x14ac:dyDescent="0.25">
      <c r="A2811" s="1">
        <v>41026</v>
      </c>
      <c r="B2811">
        <v>28.8</v>
      </c>
      <c r="C2811">
        <v>211.4</v>
      </c>
    </row>
    <row r="2812" spans="1:3" x14ac:dyDescent="0.25">
      <c r="A2812" s="1">
        <v>41026.041666666664</v>
      </c>
      <c r="B2812">
        <v>28.8</v>
      </c>
      <c r="C2812">
        <v>211.3</v>
      </c>
    </row>
    <row r="2813" spans="1:3" x14ac:dyDescent="0.25">
      <c r="A2813" s="1">
        <v>41026.083333333336</v>
      </c>
      <c r="B2813">
        <v>28.7</v>
      </c>
      <c r="C2813">
        <v>211</v>
      </c>
    </row>
    <row r="2814" spans="1:3" x14ac:dyDescent="0.25">
      <c r="A2814" s="1">
        <v>41026.125</v>
      </c>
      <c r="B2814">
        <v>28.8</v>
      </c>
      <c r="C2814">
        <v>210.5</v>
      </c>
    </row>
    <row r="2815" spans="1:3" x14ac:dyDescent="0.25">
      <c r="A2815" s="1">
        <v>41026.166666666664</v>
      </c>
      <c r="B2815">
        <v>28.8</v>
      </c>
      <c r="C2815">
        <v>210.1</v>
      </c>
    </row>
    <row r="2816" spans="1:3" x14ac:dyDescent="0.25">
      <c r="A2816" s="1">
        <v>41026.208333333336</v>
      </c>
      <c r="B2816">
        <v>28.7</v>
      </c>
      <c r="C2816">
        <v>209.9</v>
      </c>
    </row>
    <row r="2817" spans="1:3" x14ac:dyDescent="0.25">
      <c r="A2817" s="1">
        <v>41026.25</v>
      </c>
      <c r="B2817">
        <v>28.7</v>
      </c>
      <c r="C2817">
        <v>209.8</v>
      </c>
    </row>
    <row r="2818" spans="1:3" x14ac:dyDescent="0.25">
      <c r="A2818" s="1">
        <v>41026.291666666664</v>
      </c>
      <c r="B2818">
        <v>28.5</v>
      </c>
      <c r="C2818">
        <v>206.4</v>
      </c>
    </row>
    <row r="2819" spans="1:3" x14ac:dyDescent="0.25">
      <c r="A2819" s="1">
        <v>41026.333333333336</v>
      </c>
      <c r="B2819">
        <v>28.6</v>
      </c>
      <c r="C2819">
        <v>205.3</v>
      </c>
    </row>
    <row r="2820" spans="1:3" x14ac:dyDescent="0.25">
      <c r="A2820" s="1">
        <v>41026.375</v>
      </c>
      <c r="B2820">
        <v>28.6</v>
      </c>
      <c r="C2820">
        <v>205.6</v>
      </c>
    </row>
    <row r="2821" spans="1:3" x14ac:dyDescent="0.25">
      <c r="A2821" s="1">
        <v>41026.416666666664</v>
      </c>
      <c r="B2821">
        <v>28.6</v>
      </c>
      <c r="C2821">
        <v>205.8</v>
      </c>
    </row>
    <row r="2822" spans="1:3" x14ac:dyDescent="0.25">
      <c r="A2822" s="1">
        <v>41026.458333333336</v>
      </c>
      <c r="B2822">
        <v>28.6</v>
      </c>
      <c r="C2822">
        <v>206</v>
      </c>
    </row>
    <row r="2823" spans="1:3" x14ac:dyDescent="0.25">
      <c r="A2823" s="1">
        <v>41026.5</v>
      </c>
      <c r="B2823">
        <v>28.7</v>
      </c>
      <c r="C2823">
        <v>206</v>
      </c>
    </row>
    <row r="2824" spans="1:3" x14ac:dyDescent="0.25">
      <c r="A2824" s="1">
        <v>41026.541666666664</v>
      </c>
      <c r="B2824">
        <v>28.6</v>
      </c>
      <c r="C2824">
        <v>206.1</v>
      </c>
    </row>
    <row r="2825" spans="1:3" x14ac:dyDescent="0.25">
      <c r="A2825" s="1">
        <v>41026.583333333336</v>
      </c>
      <c r="B2825">
        <v>28.6</v>
      </c>
      <c r="C2825">
        <v>206.4</v>
      </c>
    </row>
    <row r="2826" spans="1:3" x14ac:dyDescent="0.25">
      <c r="A2826" s="1">
        <v>41026.625</v>
      </c>
      <c r="B2826">
        <v>28.6</v>
      </c>
      <c r="C2826">
        <v>206.6</v>
      </c>
    </row>
    <row r="2827" spans="1:3" x14ac:dyDescent="0.25">
      <c r="A2827" s="1">
        <v>41026.666666666664</v>
      </c>
      <c r="B2827">
        <v>28.6</v>
      </c>
      <c r="C2827">
        <v>206.8</v>
      </c>
    </row>
    <row r="2828" spans="1:3" x14ac:dyDescent="0.25">
      <c r="A2828" s="1">
        <v>41026.708333333336</v>
      </c>
      <c r="B2828">
        <v>28.9</v>
      </c>
      <c r="C2828">
        <v>213.3</v>
      </c>
    </row>
    <row r="2829" spans="1:3" x14ac:dyDescent="0.25">
      <c r="A2829" s="1">
        <v>41026.75</v>
      </c>
      <c r="B2829">
        <v>29</v>
      </c>
      <c r="C2829">
        <v>221.7</v>
      </c>
    </row>
    <row r="2830" spans="1:3" x14ac:dyDescent="0.25">
      <c r="A2830" s="1">
        <v>41026.791666666664</v>
      </c>
      <c r="B2830">
        <v>29</v>
      </c>
      <c r="C2830">
        <v>230.9</v>
      </c>
    </row>
    <row r="2831" spans="1:3" x14ac:dyDescent="0.25">
      <c r="A2831" s="1">
        <v>41026.833333333336</v>
      </c>
      <c r="B2831">
        <v>28.9</v>
      </c>
      <c r="C2831">
        <v>222</v>
      </c>
    </row>
    <row r="2832" spans="1:3" x14ac:dyDescent="0.25">
      <c r="A2832" s="1">
        <v>41026.875</v>
      </c>
      <c r="B2832">
        <v>29.1</v>
      </c>
      <c r="C2832">
        <v>221.2</v>
      </c>
    </row>
    <row r="2833" spans="1:3" x14ac:dyDescent="0.25">
      <c r="A2833" s="1">
        <v>41026.916666666664</v>
      </c>
      <c r="B2833">
        <v>29</v>
      </c>
      <c r="C2833">
        <v>221.1</v>
      </c>
    </row>
    <row r="2834" spans="1:3" x14ac:dyDescent="0.25">
      <c r="A2834" s="1">
        <v>41026.958333333336</v>
      </c>
      <c r="B2834">
        <v>29</v>
      </c>
      <c r="C2834">
        <v>221.3</v>
      </c>
    </row>
    <row r="2835" spans="1:3" x14ac:dyDescent="0.25">
      <c r="A2835" s="1">
        <v>41027</v>
      </c>
      <c r="B2835">
        <v>29</v>
      </c>
      <c r="C2835">
        <v>221.8</v>
      </c>
    </row>
    <row r="2836" spans="1:3" x14ac:dyDescent="0.25">
      <c r="A2836" s="1">
        <v>41027.041666666664</v>
      </c>
      <c r="B2836">
        <v>28.9</v>
      </c>
      <c r="C2836">
        <v>222.2</v>
      </c>
    </row>
    <row r="2837" spans="1:3" x14ac:dyDescent="0.25">
      <c r="A2837" s="1">
        <v>41027.083333333336</v>
      </c>
      <c r="B2837">
        <v>29</v>
      </c>
      <c r="C2837">
        <v>222.4</v>
      </c>
    </row>
    <row r="2838" spans="1:3" x14ac:dyDescent="0.25">
      <c r="A2838" s="1">
        <v>41027.125</v>
      </c>
      <c r="B2838">
        <v>29.1</v>
      </c>
      <c r="C2838">
        <v>222.7</v>
      </c>
    </row>
    <row r="2839" spans="1:3" x14ac:dyDescent="0.25">
      <c r="A2839" s="1">
        <v>41027.166666666664</v>
      </c>
      <c r="B2839">
        <v>29</v>
      </c>
      <c r="C2839">
        <v>219.4</v>
      </c>
    </row>
    <row r="2840" spans="1:3" x14ac:dyDescent="0.25">
      <c r="A2840" s="1">
        <v>41027.208333333336</v>
      </c>
      <c r="B2840">
        <v>28.9</v>
      </c>
      <c r="C2840">
        <v>220.6</v>
      </c>
    </row>
    <row r="2841" spans="1:3" x14ac:dyDescent="0.25">
      <c r="A2841" s="1">
        <v>41027.25</v>
      </c>
      <c r="B2841">
        <v>29.1</v>
      </c>
      <c r="C2841">
        <v>221.6</v>
      </c>
    </row>
    <row r="2842" spans="1:3" x14ac:dyDescent="0.25">
      <c r="A2842" s="1">
        <v>41027.291666666664</v>
      </c>
      <c r="B2842">
        <v>29.1</v>
      </c>
      <c r="C2842">
        <v>222</v>
      </c>
    </row>
    <row r="2843" spans="1:3" x14ac:dyDescent="0.25">
      <c r="A2843" s="1">
        <v>41027.333333333336</v>
      </c>
      <c r="B2843">
        <v>29.1</v>
      </c>
      <c r="C2843">
        <v>219.4</v>
      </c>
    </row>
    <row r="2844" spans="1:3" x14ac:dyDescent="0.25">
      <c r="A2844" s="1">
        <v>41027.375</v>
      </c>
      <c r="B2844">
        <v>28.9</v>
      </c>
      <c r="C2844">
        <v>216.7</v>
      </c>
    </row>
    <row r="2845" spans="1:3" x14ac:dyDescent="0.25">
      <c r="A2845" s="1">
        <v>41027.416666666664</v>
      </c>
      <c r="B2845">
        <v>29</v>
      </c>
      <c r="C2845">
        <v>217</v>
      </c>
    </row>
    <row r="2846" spans="1:3" x14ac:dyDescent="0.25">
      <c r="A2846" s="1">
        <v>41027.458333333336</v>
      </c>
      <c r="B2846">
        <v>28.8</v>
      </c>
      <c r="C2846">
        <v>217.4</v>
      </c>
    </row>
    <row r="2847" spans="1:3" x14ac:dyDescent="0.25">
      <c r="A2847" s="1">
        <v>41027.5</v>
      </c>
      <c r="B2847">
        <v>29</v>
      </c>
      <c r="C2847">
        <v>217.8</v>
      </c>
    </row>
    <row r="2848" spans="1:3" x14ac:dyDescent="0.25">
      <c r="A2848" s="1">
        <v>41027.541666666664</v>
      </c>
      <c r="B2848">
        <v>28.8</v>
      </c>
      <c r="C2848">
        <v>217.5</v>
      </c>
    </row>
    <row r="2849" spans="1:3" x14ac:dyDescent="0.25">
      <c r="A2849" s="1">
        <v>41027.583333333336</v>
      </c>
      <c r="B2849">
        <v>29</v>
      </c>
      <c r="C2849">
        <v>217.5</v>
      </c>
    </row>
    <row r="2850" spans="1:3" x14ac:dyDescent="0.25">
      <c r="A2850" s="1">
        <v>41027.625</v>
      </c>
      <c r="B2850">
        <v>29</v>
      </c>
      <c r="C2850">
        <v>217.5</v>
      </c>
    </row>
    <row r="2851" spans="1:3" x14ac:dyDescent="0.25">
      <c r="A2851" s="1">
        <v>41027.666666666664</v>
      </c>
      <c r="B2851">
        <v>28.9</v>
      </c>
      <c r="C2851">
        <v>217.6</v>
      </c>
    </row>
    <row r="2852" spans="1:3" x14ac:dyDescent="0.25">
      <c r="A2852" s="1">
        <v>41027.708333333336</v>
      </c>
      <c r="B2852">
        <v>28.9</v>
      </c>
      <c r="C2852">
        <v>217.6</v>
      </c>
    </row>
    <row r="2853" spans="1:3" x14ac:dyDescent="0.25">
      <c r="A2853" s="1">
        <v>41027.75</v>
      </c>
      <c r="B2853">
        <v>28.9</v>
      </c>
      <c r="C2853">
        <v>217.6</v>
      </c>
    </row>
    <row r="2854" spans="1:3" x14ac:dyDescent="0.25">
      <c r="A2854" s="1">
        <v>41027.791666666664</v>
      </c>
      <c r="B2854">
        <v>29.1</v>
      </c>
      <c r="C2854">
        <v>219.8</v>
      </c>
    </row>
    <row r="2855" spans="1:3" x14ac:dyDescent="0.25">
      <c r="A2855" s="1">
        <v>41027.833333333336</v>
      </c>
      <c r="B2855">
        <v>29</v>
      </c>
      <c r="C2855">
        <v>222.7</v>
      </c>
    </row>
    <row r="2856" spans="1:3" x14ac:dyDescent="0.25">
      <c r="A2856" s="1">
        <v>41027.875</v>
      </c>
      <c r="B2856">
        <v>29.1</v>
      </c>
      <c r="C2856">
        <v>222.5</v>
      </c>
    </row>
    <row r="2857" spans="1:3" x14ac:dyDescent="0.25">
      <c r="A2857" s="1">
        <v>41027.916666666664</v>
      </c>
      <c r="B2857">
        <v>29.1</v>
      </c>
      <c r="C2857">
        <v>222.3</v>
      </c>
    </row>
    <row r="2858" spans="1:3" x14ac:dyDescent="0.25">
      <c r="A2858" s="1">
        <v>41027.958333333336</v>
      </c>
      <c r="B2858">
        <v>29</v>
      </c>
      <c r="C2858">
        <v>220.9</v>
      </c>
    </row>
    <row r="2859" spans="1:3" x14ac:dyDescent="0.25">
      <c r="A2859" s="1">
        <v>41028</v>
      </c>
      <c r="B2859">
        <v>29</v>
      </c>
      <c r="C2859">
        <v>220.6</v>
      </c>
    </row>
    <row r="2860" spans="1:3" x14ac:dyDescent="0.25">
      <c r="A2860" s="1">
        <v>41028.041666666664</v>
      </c>
      <c r="B2860">
        <v>29.1</v>
      </c>
      <c r="C2860">
        <v>220.5</v>
      </c>
    </row>
    <row r="2861" spans="1:3" x14ac:dyDescent="0.25">
      <c r="A2861" s="1">
        <v>41028.083333333336</v>
      </c>
      <c r="B2861">
        <v>29.1</v>
      </c>
      <c r="C2861">
        <v>220</v>
      </c>
    </row>
    <row r="2862" spans="1:3" x14ac:dyDescent="0.25">
      <c r="A2862" s="1">
        <v>41028.125</v>
      </c>
      <c r="B2862">
        <v>29.1</v>
      </c>
      <c r="C2862">
        <v>219.6</v>
      </c>
    </row>
    <row r="2863" spans="1:3" x14ac:dyDescent="0.25">
      <c r="A2863" s="1">
        <v>41028.166666666664</v>
      </c>
      <c r="B2863">
        <v>29.2</v>
      </c>
      <c r="C2863">
        <v>219.2</v>
      </c>
    </row>
    <row r="2864" spans="1:3" x14ac:dyDescent="0.25">
      <c r="A2864" s="1">
        <v>41028.208333333336</v>
      </c>
      <c r="B2864">
        <v>28.6</v>
      </c>
      <c r="C2864">
        <v>205.2</v>
      </c>
    </row>
    <row r="2865" spans="1:3" x14ac:dyDescent="0.25">
      <c r="A2865" s="1">
        <v>41028.25</v>
      </c>
      <c r="B2865">
        <v>28.9</v>
      </c>
      <c r="C2865">
        <v>210.8</v>
      </c>
    </row>
    <row r="2866" spans="1:3" x14ac:dyDescent="0.25">
      <c r="A2866" s="1">
        <v>41028.291666666664</v>
      </c>
      <c r="B2866">
        <v>28.8</v>
      </c>
      <c r="C2866">
        <v>213.3</v>
      </c>
    </row>
    <row r="2867" spans="1:3" x14ac:dyDescent="0.25">
      <c r="A2867" s="1">
        <v>41028.333333333336</v>
      </c>
      <c r="B2867">
        <v>28.9</v>
      </c>
      <c r="C2867">
        <v>213</v>
      </c>
    </row>
    <row r="2868" spans="1:3" x14ac:dyDescent="0.25">
      <c r="A2868" s="1">
        <v>41028.375</v>
      </c>
      <c r="B2868">
        <v>28.9</v>
      </c>
      <c r="C2868">
        <v>212.8</v>
      </c>
    </row>
    <row r="2869" spans="1:3" x14ac:dyDescent="0.25">
      <c r="A2869" s="1">
        <v>41028.416666666664</v>
      </c>
      <c r="B2869">
        <v>29</v>
      </c>
      <c r="C2869">
        <v>212.5</v>
      </c>
    </row>
    <row r="2870" spans="1:3" x14ac:dyDescent="0.25">
      <c r="A2870" s="1">
        <v>41028.458333333336</v>
      </c>
      <c r="B2870">
        <v>29.1</v>
      </c>
      <c r="C2870">
        <v>213.3</v>
      </c>
    </row>
    <row r="2871" spans="1:3" x14ac:dyDescent="0.25">
      <c r="A2871" s="1">
        <v>41028.5</v>
      </c>
      <c r="B2871">
        <v>28.7</v>
      </c>
      <c r="C2871">
        <v>209.5</v>
      </c>
    </row>
    <row r="2872" spans="1:3" x14ac:dyDescent="0.25">
      <c r="A2872" s="1">
        <v>41028.541666666664</v>
      </c>
      <c r="B2872">
        <v>28.8</v>
      </c>
      <c r="C2872">
        <v>205.8</v>
      </c>
    </row>
    <row r="2873" spans="1:3" x14ac:dyDescent="0.25">
      <c r="A2873" s="1">
        <v>41028.583333333336</v>
      </c>
      <c r="B2873">
        <v>28.7</v>
      </c>
      <c r="C2873">
        <v>205.6</v>
      </c>
    </row>
    <row r="2874" spans="1:3" x14ac:dyDescent="0.25">
      <c r="A2874" s="1">
        <v>41028.625</v>
      </c>
      <c r="B2874">
        <v>28.7</v>
      </c>
      <c r="C2874">
        <v>205.4</v>
      </c>
    </row>
    <row r="2875" spans="1:3" x14ac:dyDescent="0.25">
      <c r="A2875" s="1">
        <v>41028.666666666664</v>
      </c>
      <c r="B2875">
        <v>28.7</v>
      </c>
      <c r="C2875">
        <v>205.3</v>
      </c>
    </row>
    <row r="2876" spans="1:3" x14ac:dyDescent="0.25">
      <c r="A2876" s="1">
        <v>41028.708333333336</v>
      </c>
      <c r="B2876">
        <v>28.6</v>
      </c>
      <c r="C2876">
        <v>205.6</v>
      </c>
    </row>
    <row r="2877" spans="1:3" x14ac:dyDescent="0.25">
      <c r="A2877" s="1">
        <v>41028.75</v>
      </c>
      <c r="B2877">
        <v>28.6</v>
      </c>
      <c r="C2877">
        <v>205.4</v>
      </c>
    </row>
    <row r="2878" spans="1:3" x14ac:dyDescent="0.25">
      <c r="A2878" s="1">
        <v>41028.791666666664</v>
      </c>
      <c r="B2878">
        <v>28.6</v>
      </c>
      <c r="C2878">
        <v>205.1</v>
      </c>
    </row>
    <row r="2879" spans="1:3" x14ac:dyDescent="0.25">
      <c r="A2879" s="1">
        <v>41028.833333333336</v>
      </c>
      <c r="B2879">
        <v>28.6</v>
      </c>
      <c r="C2879">
        <v>204.9</v>
      </c>
    </row>
    <row r="2880" spans="1:3" x14ac:dyDescent="0.25">
      <c r="A2880" s="1">
        <v>41028.875</v>
      </c>
      <c r="B2880">
        <v>28.5</v>
      </c>
      <c r="C2880">
        <v>204.8</v>
      </c>
    </row>
    <row r="2881" spans="1:3" x14ac:dyDescent="0.25">
      <c r="A2881" s="1">
        <v>41028.916666666664</v>
      </c>
      <c r="B2881">
        <v>28.6</v>
      </c>
      <c r="C2881">
        <v>204.6</v>
      </c>
    </row>
    <row r="2882" spans="1:3" x14ac:dyDescent="0.25">
      <c r="A2882" s="1">
        <v>41028.958333333336</v>
      </c>
      <c r="B2882">
        <v>28.5</v>
      </c>
      <c r="C2882">
        <v>201.9</v>
      </c>
    </row>
    <row r="2883" spans="1:3" x14ac:dyDescent="0.25">
      <c r="A2883" s="1">
        <v>41029</v>
      </c>
      <c r="B2883">
        <v>28.5</v>
      </c>
      <c r="C2883">
        <v>200.1</v>
      </c>
    </row>
    <row r="2884" spans="1:3" x14ac:dyDescent="0.25">
      <c r="A2884" s="1">
        <v>41029.041666666664</v>
      </c>
      <c r="B2884">
        <v>28.5</v>
      </c>
      <c r="C2884">
        <v>199.9</v>
      </c>
    </row>
    <row r="2885" spans="1:3" x14ac:dyDescent="0.25">
      <c r="A2885" s="1">
        <v>41029.083333333336</v>
      </c>
      <c r="B2885">
        <v>28.4</v>
      </c>
      <c r="C2885">
        <v>199.9</v>
      </c>
    </row>
    <row r="2886" spans="1:3" x14ac:dyDescent="0.25">
      <c r="A2886" s="1">
        <v>41029.125</v>
      </c>
      <c r="B2886">
        <v>28.5</v>
      </c>
      <c r="C2886">
        <v>200.4</v>
      </c>
    </row>
    <row r="2887" spans="1:3" x14ac:dyDescent="0.25">
      <c r="A2887" s="1">
        <v>41029.166666666664</v>
      </c>
      <c r="B2887">
        <v>28.5</v>
      </c>
      <c r="C2887">
        <v>200.1</v>
      </c>
    </row>
    <row r="2888" spans="1:3" x14ac:dyDescent="0.25">
      <c r="A2888" s="1">
        <v>41029.208333333336</v>
      </c>
      <c r="B2888">
        <v>28.5</v>
      </c>
      <c r="C2888">
        <v>199.2</v>
      </c>
    </row>
    <row r="2889" spans="1:3" x14ac:dyDescent="0.25">
      <c r="A2889" s="1">
        <v>41029.25</v>
      </c>
      <c r="B2889">
        <v>28.6</v>
      </c>
      <c r="C2889">
        <v>199.6</v>
      </c>
    </row>
    <row r="2890" spans="1:3" x14ac:dyDescent="0.25">
      <c r="A2890" s="1">
        <v>41029.291666666664</v>
      </c>
      <c r="B2890">
        <v>28.5</v>
      </c>
      <c r="C2890">
        <v>199.1</v>
      </c>
    </row>
    <row r="2891" spans="1:3" x14ac:dyDescent="0.25">
      <c r="A2891" s="1">
        <v>41029.333333333336</v>
      </c>
      <c r="B2891">
        <v>28.5</v>
      </c>
      <c r="C2891">
        <v>199.5</v>
      </c>
    </row>
    <row r="2892" spans="1:3" x14ac:dyDescent="0.25">
      <c r="A2892" s="1">
        <v>41029.375</v>
      </c>
      <c r="B2892">
        <v>28.5</v>
      </c>
      <c r="C2892">
        <v>199.3</v>
      </c>
    </row>
    <row r="2893" spans="1:3" x14ac:dyDescent="0.25">
      <c r="A2893" s="1">
        <v>41029.416666666664</v>
      </c>
      <c r="B2893">
        <v>28.3</v>
      </c>
      <c r="C2893">
        <v>195.8</v>
      </c>
    </row>
    <row r="2894" spans="1:3" x14ac:dyDescent="0.25">
      <c r="A2894" s="1">
        <v>41029.458333333336</v>
      </c>
      <c r="B2894">
        <v>28.3</v>
      </c>
      <c r="C2894">
        <v>194.2</v>
      </c>
    </row>
    <row r="2895" spans="1:3" x14ac:dyDescent="0.25">
      <c r="A2895" s="1">
        <v>41029.5</v>
      </c>
      <c r="B2895">
        <v>28.4</v>
      </c>
      <c r="C2895">
        <v>194.4</v>
      </c>
    </row>
    <row r="2896" spans="1:3" x14ac:dyDescent="0.25">
      <c r="A2896" s="1">
        <v>41029.541666666664</v>
      </c>
      <c r="B2896">
        <v>28.3</v>
      </c>
      <c r="C2896">
        <v>194.6</v>
      </c>
    </row>
    <row r="2897" spans="1:3" x14ac:dyDescent="0.25">
      <c r="A2897" s="1">
        <v>41029.583333333336</v>
      </c>
      <c r="B2897">
        <v>28</v>
      </c>
      <c r="C2897">
        <v>192.4</v>
      </c>
    </row>
    <row r="2898" spans="1:3" x14ac:dyDescent="0.25">
      <c r="A2898" s="1">
        <v>41029.625</v>
      </c>
      <c r="B2898">
        <v>27.9</v>
      </c>
      <c r="C2898">
        <v>181.4</v>
      </c>
    </row>
    <row r="2899" spans="1:3" x14ac:dyDescent="0.25">
      <c r="A2899" s="1">
        <v>41029.666666666664</v>
      </c>
      <c r="B2899">
        <v>27.9</v>
      </c>
      <c r="C2899">
        <v>181.1</v>
      </c>
    </row>
    <row r="2900" spans="1:3" x14ac:dyDescent="0.25">
      <c r="A2900" s="1">
        <v>41029.708333333336</v>
      </c>
      <c r="B2900">
        <v>27.3</v>
      </c>
      <c r="C2900">
        <v>134.1</v>
      </c>
    </row>
    <row r="2901" spans="1:3" x14ac:dyDescent="0.25">
      <c r="A2901" s="1">
        <v>41029.75</v>
      </c>
      <c r="B2901">
        <v>27</v>
      </c>
      <c r="C2901">
        <v>132.30000000000001</v>
      </c>
    </row>
    <row r="2902" spans="1:3" x14ac:dyDescent="0.25">
      <c r="A2902" s="1">
        <v>41029.791666666664</v>
      </c>
      <c r="B2902">
        <v>27.3</v>
      </c>
      <c r="C2902">
        <v>138.1</v>
      </c>
    </row>
    <row r="2903" spans="1:3" x14ac:dyDescent="0.25">
      <c r="A2903" s="1">
        <v>41029.833333333336</v>
      </c>
      <c r="B2903">
        <v>27.4</v>
      </c>
      <c r="C2903">
        <v>149.5</v>
      </c>
    </row>
    <row r="2904" spans="1:3" x14ac:dyDescent="0.25">
      <c r="A2904" s="1">
        <v>41029.875</v>
      </c>
      <c r="B2904">
        <v>27.3</v>
      </c>
      <c r="C2904">
        <v>149.4</v>
      </c>
    </row>
    <row r="2905" spans="1:3" x14ac:dyDescent="0.25">
      <c r="A2905" s="1">
        <v>41029.916666666664</v>
      </c>
      <c r="B2905">
        <v>27</v>
      </c>
      <c r="C2905">
        <v>149.19999999999999</v>
      </c>
    </row>
    <row r="2906" spans="1:3" x14ac:dyDescent="0.25">
      <c r="A2906" s="1">
        <v>41029.958333333336</v>
      </c>
      <c r="B2906">
        <v>27.1</v>
      </c>
      <c r="C2906">
        <v>149</v>
      </c>
    </row>
    <row r="2907" spans="1:3" x14ac:dyDescent="0.25">
      <c r="A2907" s="1">
        <v>41030</v>
      </c>
      <c r="B2907">
        <v>27.2</v>
      </c>
      <c r="C2907">
        <v>148.9</v>
      </c>
    </row>
    <row r="2908" spans="1:3" x14ac:dyDescent="0.25">
      <c r="A2908" s="1">
        <v>41030.041666666664</v>
      </c>
      <c r="B2908">
        <v>27</v>
      </c>
      <c r="C2908">
        <v>148.80000000000001</v>
      </c>
    </row>
    <row r="2909" spans="1:3" x14ac:dyDescent="0.25">
      <c r="A2909" s="1">
        <v>41030.083333333336</v>
      </c>
      <c r="B2909">
        <v>27.1</v>
      </c>
      <c r="C2909">
        <v>148.9</v>
      </c>
    </row>
    <row r="2910" spans="1:3" x14ac:dyDescent="0.25">
      <c r="A2910" s="1">
        <v>41030.125</v>
      </c>
      <c r="B2910">
        <v>27.9</v>
      </c>
      <c r="C2910">
        <v>164.7</v>
      </c>
    </row>
    <row r="2911" spans="1:3" x14ac:dyDescent="0.25">
      <c r="A2911" s="1">
        <v>41030.166666666664</v>
      </c>
      <c r="B2911">
        <v>27.9</v>
      </c>
      <c r="C2911">
        <v>169.2</v>
      </c>
    </row>
    <row r="2912" spans="1:3" x14ac:dyDescent="0.25">
      <c r="A2912" s="1">
        <v>41030.208333333336</v>
      </c>
      <c r="B2912">
        <v>27.8</v>
      </c>
      <c r="C2912">
        <v>164.3</v>
      </c>
    </row>
    <row r="2913" spans="1:3" x14ac:dyDescent="0.25">
      <c r="A2913" s="1">
        <v>41030.25</v>
      </c>
      <c r="B2913">
        <v>28.1</v>
      </c>
      <c r="C2913">
        <v>170</v>
      </c>
    </row>
    <row r="2914" spans="1:3" x14ac:dyDescent="0.25">
      <c r="A2914" s="1">
        <v>41030.291666666664</v>
      </c>
      <c r="B2914">
        <v>28.1</v>
      </c>
      <c r="C2914">
        <v>169.8</v>
      </c>
    </row>
    <row r="2915" spans="1:3" x14ac:dyDescent="0.25">
      <c r="A2915" s="1">
        <v>41030.333333333336</v>
      </c>
      <c r="B2915">
        <v>28.2</v>
      </c>
      <c r="C2915">
        <v>169.7</v>
      </c>
    </row>
    <row r="2916" spans="1:3" x14ac:dyDescent="0.25">
      <c r="A2916" s="1">
        <v>41030.375</v>
      </c>
      <c r="B2916">
        <v>28.2</v>
      </c>
      <c r="C2916">
        <v>169.3</v>
      </c>
    </row>
    <row r="2917" spans="1:3" x14ac:dyDescent="0.25">
      <c r="A2917" s="1">
        <v>41030.416666666664</v>
      </c>
      <c r="B2917">
        <v>28.1</v>
      </c>
      <c r="C2917">
        <v>169.5</v>
      </c>
    </row>
    <row r="2918" spans="1:3" x14ac:dyDescent="0.25">
      <c r="A2918" s="1">
        <v>41030.458333333336</v>
      </c>
      <c r="B2918">
        <v>28.1</v>
      </c>
      <c r="C2918">
        <v>169.4</v>
      </c>
    </row>
    <row r="2919" spans="1:3" x14ac:dyDescent="0.25">
      <c r="A2919" s="1">
        <v>41030.5</v>
      </c>
      <c r="B2919">
        <v>28.2</v>
      </c>
      <c r="C2919">
        <v>169.4</v>
      </c>
    </row>
    <row r="2920" spans="1:3" x14ac:dyDescent="0.25">
      <c r="A2920" s="1">
        <v>41030.541666666664</v>
      </c>
      <c r="B2920">
        <v>28.3</v>
      </c>
      <c r="C2920">
        <v>169.5</v>
      </c>
    </row>
    <row r="2921" spans="1:3" x14ac:dyDescent="0.25">
      <c r="A2921" s="1">
        <v>41030.583333333336</v>
      </c>
      <c r="B2921">
        <v>28.3</v>
      </c>
      <c r="C2921">
        <v>169.7</v>
      </c>
    </row>
    <row r="2922" spans="1:3" x14ac:dyDescent="0.25">
      <c r="A2922" s="1">
        <v>41030.625</v>
      </c>
      <c r="B2922">
        <v>28.3</v>
      </c>
      <c r="C2922">
        <v>169.9</v>
      </c>
    </row>
    <row r="2923" spans="1:3" x14ac:dyDescent="0.25">
      <c r="A2923" s="1">
        <v>41030.666666666664</v>
      </c>
      <c r="B2923">
        <v>28.2</v>
      </c>
      <c r="C2923">
        <v>169.9</v>
      </c>
    </row>
    <row r="2924" spans="1:3" x14ac:dyDescent="0.25">
      <c r="A2924" s="1">
        <v>41030.708333333336</v>
      </c>
      <c r="B2924">
        <v>28.3</v>
      </c>
      <c r="C2924">
        <v>169.8</v>
      </c>
    </row>
    <row r="2925" spans="1:3" x14ac:dyDescent="0.25">
      <c r="A2925" s="1">
        <v>41030.75</v>
      </c>
      <c r="B2925">
        <v>28</v>
      </c>
      <c r="C2925">
        <v>170</v>
      </c>
    </row>
    <row r="2926" spans="1:3" x14ac:dyDescent="0.25">
      <c r="A2926" s="1">
        <v>41030.791666666664</v>
      </c>
      <c r="B2926">
        <v>27.8</v>
      </c>
      <c r="C2926">
        <v>170.4</v>
      </c>
    </row>
    <row r="2927" spans="1:3" x14ac:dyDescent="0.25">
      <c r="A2927" s="1">
        <v>41030.833333333336</v>
      </c>
      <c r="B2927">
        <v>27.7</v>
      </c>
      <c r="C2927">
        <v>170.8</v>
      </c>
    </row>
    <row r="2928" spans="1:3" x14ac:dyDescent="0.25">
      <c r="A2928" s="1">
        <v>41030.875</v>
      </c>
      <c r="B2928">
        <v>27.7</v>
      </c>
      <c r="C2928">
        <v>170.9</v>
      </c>
    </row>
    <row r="2929" spans="1:3" x14ac:dyDescent="0.25">
      <c r="A2929" s="1">
        <v>41030.916666666664</v>
      </c>
      <c r="B2929">
        <v>27.7</v>
      </c>
      <c r="C2929">
        <v>171</v>
      </c>
    </row>
    <row r="2930" spans="1:3" x14ac:dyDescent="0.25">
      <c r="A2930" s="1">
        <v>41030.958333333336</v>
      </c>
      <c r="B2930">
        <v>28.2</v>
      </c>
      <c r="C2930">
        <v>189.3</v>
      </c>
    </row>
    <row r="2931" spans="1:3" x14ac:dyDescent="0.25">
      <c r="A2931" s="1">
        <v>41031</v>
      </c>
      <c r="B2931">
        <v>28.2</v>
      </c>
      <c r="C2931">
        <v>189.4</v>
      </c>
    </row>
    <row r="2932" spans="1:3" x14ac:dyDescent="0.25">
      <c r="A2932" s="1">
        <v>41031.041666666664</v>
      </c>
      <c r="B2932">
        <v>28.2</v>
      </c>
      <c r="C2932">
        <v>189.4</v>
      </c>
    </row>
    <row r="2933" spans="1:3" x14ac:dyDescent="0.25">
      <c r="A2933" s="1">
        <v>41031.083333333336</v>
      </c>
      <c r="B2933">
        <v>28.3</v>
      </c>
      <c r="C2933">
        <v>189.4</v>
      </c>
    </row>
    <row r="2934" spans="1:3" x14ac:dyDescent="0.25">
      <c r="A2934" s="1">
        <v>41031.125</v>
      </c>
      <c r="B2934">
        <v>28.4</v>
      </c>
      <c r="C2934">
        <v>189.2</v>
      </c>
    </row>
    <row r="2935" spans="1:3" x14ac:dyDescent="0.25">
      <c r="A2935" s="1">
        <v>41031.166666666664</v>
      </c>
      <c r="B2935">
        <v>28.6</v>
      </c>
      <c r="C2935">
        <v>189</v>
      </c>
    </row>
    <row r="2936" spans="1:3" x14ac:dyDescent="0.25">
      <c r="A2936" s="1">
        <v>41031.208333333336</v>
      </c>
      <c r="B2936">
        <v>28.5</v>
      </c>
      <c r="C2936">
        <v>188.9</v>
      </c>
    </row>
    <row r="2937" spans="1:3" x14ac:dyDescent="0.25">
      <c r="A2937" s="1">
        <v>41031.25</v>
      </c>
      <c r="B2937">
        <v>28.7</v>
      </c>
      <c r="C2937">
        <v>189</v>
      </c>
    </row>
    <row r="2938" spans="1:3" x14ac:dyDescent="0.25">
      <c r="A2938" s="1">
        <v>41031.291666666664</v>
      </c>
      <c r="B2938">
        <v>28.7</v>
      </c>
      <c r="C2938">
        <v>188.8</v>
      </c>
    </row>
    <row r="2939" spans="1:3" x14ac:dyDescent="0.25">
      <c r="A2939" s="1">
        <v>41031.333333333336</v>
      </c>
      <c r="B2939">
        <v>28.8</v>
      </c>
      <c r="C2939">
        <v>188.8</v>
      </c>
    </row>
    <row r="2940" spans="1:3" x14ac:dyDescent="0.25">
      <c r="A2940" s="1">
        <v>41031.375</v>
      </c>
      <c r="B2940">
        <v>28.4</v>
      </c>
      <c r="C2940">
        <v>183.8</v>
      </c>
    </row>
    <row r="2941" spans="1:3" x14ac:dyDescent="0.25">
      <c r="A2941" s="1">
        <v>41031.416666666664</v>
      </c>
      <c r="B2941">
        <v>28.4</v>
      </c>
      <c r="C2941">
        <v>177.1</v>
      </c>
    </row>
    <row r="2942" spans="1:3" x14ac:dyDescent="0.25">
      <c r="A2942" s="1">
        <v>41031.458333333336</v>
      </c>
      <c r="B2942">
        <v>28.3</v>
      </c>
      <c r="C2942">
        <v>177.2</v>
      </c>
    </row>
    <row r="2943" spans="1:3" x14ac:dyDescent="0.25">
      <c r="A2943" s="1">
        <v>41031.5</v>
      </c>
      <c r="B2943">
        <v>28.3</v>
      </c>
      <c r="C2943">
        <v>177.5</v>
      </c>
    </row>
    <row r="2944" spans="1:3" x14ac:dyDescent="0.25">
      <c r="A2944" s="1">
        <v>41031.541666666664</v>
      </c>
      <c r="B2944">
        <v>28.5</v>
      </c>
      <c r="C2944">
        <v>178.9</v>
      </c>
    </row>
    <row r="2945" spans="1:3" x14ac:dyDescent="0.25">
      <c r="A2945" s="1">
        <v>41031.583333333336</v>
      </c>
      <c r="B2945">
        <v>28.4</v>
      </c>
      <c r="C2945">
        <v>174.8</v>
      </c>
    </row>
    <row r="2946" spans="1:3" x14ac:dyDescent="0.25">
      <c r="A2946" s="1">
        <v>41031.625</v>
      </c>
      <c r="B2946">
        <v>28.2</v>
      </c>
      <c r="C2946">
        <v>174.8</v>
      </c>
    </row>
    <row r="2947" spans="1:3" x14ac:dyDescent="0.25">
      <c r="A2947" s="1">
        <v>41031.666666666664</v>
      </c>
      <c r="B2947">
        <v>28.2</v>
      </c>
      <c r="C2947">
        <v>185.5</v>
      </c>
    </row>
    <row r="2948" spans="1:3" x14ac:dyDescent="0.25">
      <c r="A2948" s="1">
        <v>41031.708333333336</v>
      </c>
      <c r="B2948">
        <v>28.6</v>
      </c>
      <c r="C2948">
        <v>193.3</v>
      </c>
    </row>
    <row r="2949" spans="1:3" x14ac:dyDescent="0.25">
      <c r="A2949" s="1">
        <v>41031.75</v>
      </c>
      <c r="B2949">
        <v>28.6</v>
      </c>
      <c r="C2949">
        <v>193.1</v>
      </c>
    </row>
    <row r="2950" spans="1:3" x14ac:dyDescent="0.25">
      <c r="A2950" s="1">
        <v>41031.791666666664</v>
      </c>
      <c r="B2950">
        <v>28.9</v>
      </c>
      <c r="C2950">
        <v>192</v>
      </c>
    </row>
    <row r="2951" spans="1:3" x14ac:dyDescent="0.25">
      <c r="A2951" s="1">
        <v>41031.833333333336</v>
      </c>
      <c r="B2951">
        <v>28.9</v>
      </c>
      <c r="C2951">
        <v>189.7</v>
      </c>
    </row>
    <row r="2952" spans="1:3" x14ac:dyDescent="0.25">
      <c r="A2952" s="1">
        <v>41031.875</v>
      </c>
      <c r="B2952">
        <v>28.9</v>
      </c>
      <c r="C2952">
        <v>190.5</v>
      </c>
    </row>
    <row r="2953" spans="1:3" x14ac:dyDescent="0.25">
      <c r="A2953" s="1">
        <v>41031.916666666664</v>
      </c>
      <c r="B2953">
        <v>28.9</v>
      </c>
      <c r="C2953">
        <v>190.3</v>
      </c>
    </row>
    <row r="2954" spans="1:3" x14ac:dyDescent="0.25">
      <c r="A2954" s="1">
        <v>41031.958333333336</v>
      </c>
      <c r="B2954">
        <v>28.7</v>
      </c>
      <c r="C2954">
        <v>190.1</v>
      </c>
    </row>
    <row r="2955" spans="1:3" x14ac:dyDescent="0.25">
      <c r="A2955" s="1">
        <v>41032</v>
      </c>
      <c r="B2955">
        <v>28.9</v>
      </c>
      <c r="C2955">
        <v>190.1</v>
      </c>
    </row>
    <row r="2956" spans="1:3" x14ac:dyDescent="0.25">
      <c r="A2956" s="1">
        <v>41032.041666666664</v>
      </c>
      <c r="B2956">
        <v>28.4</v>
      </c>
      <c r="C2956">
        <v>183.6</v>
      </c>
    </row>
    <row r="2957" spans="1:3" x14ac:dyDescent="0.25">
      <c r="A2957" s="1">
        <v>41032.083333333336</v>
      </c>
      <c r="B2957">
        <v>28.1</v>
      </c>
      <c r="C2957">
        <v>171.8</v>
      </c>
    </row>
    <row r="2958" spans="1:3" x14ac:dyDescent="0.25">
      <c r="A2958" s="1">
        <v>41032.125</v>
      </c>
      <c r="B2958">
        <v>27.7</v>
      </c>
      <c r="C2958">
        <v>159.4</v>
      </c>
    </row>
    <row r="2959" spans="1:3" x14ac:dyDescent="0.25">
      <c r="A2959" s="1">
        <v>41032.166666666664</v>
      </c>
      <c r="B2959">
        <v>26.4</v>
      </c>
      <c r="C2959">
        <v>138.6</v>
      </c>
    </row>
    <row r="2960" spans="1:3" x14ac:dyDescent="0.25">
      <c r="A2960" s="1">
        <v>41032.208333333336</v>
      </c>
      <c r="B2960">
        <v>26.4</v>
      </c>
      <c r="C2960">
        <v>121.7</v>
      </c>
    </row>
    <row r="2961" spans="1:3" x14ac:dyDescent="0.25">
      <c r="A2961" s="1">
        <v>41032.25</v>
      </c>
      <c r="B2961">
        <v>25.9</v>
      </c>
      <c r="C2961">
        <v>116.9</v>
      </c>
    </row>
    <row r="2962" spans="1:3" x14ac:dyDescent="0.25">
      <c r="A2962" s="1">
        <v>41032.291666666664</v>
      </c>
      <c r="B2962">
        <v>25.9</v>
      </c>
      <c r="C2962">
        <v>126.3</v>
      </c>
    </row>
    <row r="2963" spans="1:3" x14ac:dyDescent="0.25">
      <c r="A2963" s="1">
        <v>41032.333333333336</v>
      </c>
      <c r="B2963">
        <v>26.1</v>
      </c>
      <c r="C2963">
        <v>135.4</v>
      </c>
    </row>
    <row r="2964" spans="1:3" x14ac:dyDescent="0.25">
      <c r="A2964" s="1">
        <v>41032.375</v>
      </c>
      <c r="B2964">
        <v>27.2</v>
      </c>
      <c r="C2964">
        <v>142.1</v>
      </c>
    </row>
    <row r="2965" spans="1:3" x14ac:dyDescent="0.25">
      <c r="A2965" s="1">
        <v>41032.416666666664</v>
      </c>
      <c r="B2965">
        <v>28.1</v>
      </c>
      <c r="C2965">
        <v>170.9</v>
      </c>
    </row>
    <row r="2966" spans="1:3" x14ac:dyDescent="0.25">
      <c r="A2966" s="1">
        <v>41032.458333333336</v>
      </c>
      <c r="B2966">
        <v>28.4</v>
      </c>
      <c r="C2966">
        <v>198</v>
      </c>
    </row>
    <row r="2967" spans="1:3" x14ac:dyDescent="0.25">
      <c r="A2967" s="1">
        <v>41032.5</v>
      </c>
      <c r="B2967">
        <v>28.6</v>
      </c>
      <c r="C2967">
        <v>198</v>
      </c>
    </row>
    <row r="2968" spans="1:3" x14ac:dyDescent="0.25">
      <c r="A2968" s="1">
        <v>41032.541666666664</v>
      </c>
      <c r="B2968">
        <v>28.6</v>
      </c>
      <c r="C2968">
        <v>198</v>
      </c>
    </row>
    <row r="2969" spans="1:3" x14ac:dyDescent="0.25">
      <c r="A2969" s="1">
        <v>41032.583333333336</v>
      </c>
      <c r="B2969">
        <v>28.8</v>
      </c>
      <c r="C2969">
        <v>197.9</v>
      </c>
    </row>
    <row r="2970" spans="1:3" x14ac:dyDescent="0.25">
      <c r="A2970" s="1">
        <v>41032.625</v>
      </c>
      <c r="B2970">
        <v>29</v>
      </c>
      <c r="C2970">
        <v>197.7</v>
      </c>
    </row>
    <row r="2971" spans="1:3" x14ac:dyDescent="0.25">
      <c r="A2971" s="1">
        <v>41032.666666666664</v>
      </c>
      <c r="B2971">
        <v>29</v>
      </c>
      <c r="C2971">
        <v>197.5</v>
      </c>
    </row>
    <row r="2972" spans="1:3" x14ac:dyDescent="0.25">
      <c r="A2972" s="1">
        <v>41032.708333333336</v>
      </c>
      <c r="B2972">
        <v>29</v>
      </c>
      <c r="C2972">
        <v>198</v>
      </c>
    </row>
    <row r="2973" spans="1:3" x14ac:dyDescent="0.25">
      <c r="A2973" s="1">
        <v>41032.75</v>
      </c>
      <c r="B2973">
        <v>29</v>
      </c>
      <c r="C2973">
        <v>198.8</v>
      </c>
    </row>
    <row r="2974" spans="1:3" x14ac:dyDescent="0.25">
      <c r="A2974" s="1">
        <v>41032.791666666664</v>
      </c>
      <c r="B2974">
        <v>29.1</v>
      </c>
      <c r="C2974">
        <v>198.8</v>
      </c>
    </row>
    <row r="2975" spans="1:3" x14ac:dyDescent="0.25">
      <c r="A2975" s="1">
        <v>41032.833333333336</v>
      </c>
      <c r="B2975">
        <v>28.9</v>
      </c>
      <c r="C2975">
        <v>198.9</v>
      </c>
    </row>
    <row r="2976" spans="1:3" x14ac:dyDescent="0.25">
      <c r="A2976" s="1">
        <v>41032.875</v>
      </c>
      <c r="B2976">
        <v>29</v>
      </c>
      <c r="C2976">
        <v>199.1</v>
      </c>
    </row>
    <row r="2977" spans="1:3" x14ac:dyDescent="0.25">
      <c r="A2977" s="1">
        <v>41032.916666666664</v>
      </c>
      <c r="B2977">
        <v>29.1</v>
      </c>
      <c r="C2977">
        <v>199.2</v>
      </c>
    </row>
    <row r="2978" spans="1:3" x14ac:dyDescent="0.25">
      <c r="A2978" s="1">
        <v>41032.958333333336</v>
      </c>
      <c r="B2978">
        <v>29.1</v>
      </c>
      <c r="C2978">
        <v>199.1</v>
      </c>
    </row>
    <row r="2979" spans="1:3" x14ac:dyDescent="0.25">
      <c r="A2979" s="1">
        <v>41033</v>
      </c>
      <c r="B2979">
        <v>29</v>
      </c>
      <c r="C2979">
        <v>199.4</v>
      </c>
    </row>
    <row r="2980" spans="1:3" x14ac:dyDescent="0.25">
      <c r="A2980" s="1">
        <v>41033.041666666664</v>
      </c>
      <c r="B2980">
        <v>28.9</v>
      </c>
      <c r="C2980">
        <v>199.2</v>
      </c>
    </row>
    <row r="2981" spans="1:3" x14ac:dyDescent="0.25">
      <c r="A2981" s="1">
        <v>41033.083333333336</v>
      </c>
      <c r="B2981">
        <v>28.9</v>
      </c>
      <c r="C2981">
        <v>199.3</v>
      </c>
    </row>
    <row r="2982" spans="1:3" x14ac:dyDescent="0.25">
      <c r="A2982" s="1">
        <v>41033.125</v>
      </c>
      <c r="B2982">
        <v>29.1</v>
      </c>
      <c r="C2982">
        <v>199.1</v>
      </c>
    </row>
    <row r="2983" spans="1:3" x14ac:dyDescent="0.25">
      <c r="A2983" s="1">
        <v>41033.166666666664</v>
      </c>
      <c r="B2983">
        <v>29.1</v>
      </c>
      <c r="C2983">
        <v>199</v>
      </c>
    </row>
    <row r="2984" spans="1:3" x14ac:dyDescent="0.25">
      <c r="A2984" s="1">
        <v>41033.208333333336</v>
      </c>
      <c r="B2984">
        <v>29.1</v>
      </c>
      <c r="C2984">
        <v>198.7</v>
      </c>
    </row>
    <row r="2985" spans="1:3" x14ac:dyDescent="0.25">
      <c r="A2985" s="1">
        <v>41033.25</v>
      </c>
      <c r="B2985">
        <v>29.1</v>
      </c>
      <c r="C2985">
        <v>198.6</v>
      </c>
    </row>
    <row r="2986" spans="1:3" x14ac:dyDescent="0.25">
      <c r="A2986" s="1">
        <v>41033.291666666664</v>
      </c>
      <c r="B2986">
        <v>29.1</v>
      </c>
      <c r="C2986">
        <v>198.4</v>
      </c>
    </row>
    <row r="2987" spans="1:3" x14ac:dyDescent="0.25">
      <c r="A2987" s="1">
        <v>41033.333333333336</v>
      </c>
      <c r="B2987">
        <v>29.2</v>
      </c>
      <c r="C2987">
        <v>198.1</v>
      </c>
    </row>
    <row r="2988" spans="1:3" x14ac:dyDescent="0.25">
      <c r="A2988" s="1">
        <v>41033.375</v>
      </c>
      <c r="B2988">
        <v>29</v>
      </c>
      <c r="C2988">
        <v>195.8</v>
      </c>
    </row>
    <row r="2989" spans="1:3" x14ac:dyDescent="0.25">
      <c r="A2989" s="1">
        <v>41033.416666666664</v>
      </c>
      <c r="B2989">
        <v>29.1</v>
      </c>
      <c r="C2989">
        <v>190.4</v>
      </c>
    </row>
    <row r="2990" spans="1:3" x14ac:dyDescent="0.25">
      <c r="A2990" s="1">
        <v>41033.458333333336</v>
      </c>
      <c r="B2990">
        <v>29</v>
      </c>
      <c r="C2990">
        <v>190.1</v>
      </c>
    </row>
    <row r="2991" spans="1:3" x14ac:dyDescent="0.25">
      <c r="A2991" s="1">
        <v>41033.5</v>
      </c>
      <c r="B2991">
        <v>28.9</v>
      </c>
      <c r="C2991">
        <v>190</v>
      </c>
    </row>
    <row r="2992" spans="1:3" x14ac:dyDescent="0.25">
      <c r="A2992" s="1">
        <v>41033.541666666664</v>
      </c>
      <c r="B2992">
        <v>29</v>
      </c>
      <c r="C2992">
        <v>190</v>
      </c>
    </row>
    <row r="2993" spans="1:3" x14ac:dyDescent="0.25">
      <c r="A2993" s="1">
        <v>41033.583333333336</v>
      </c>
      <c r="B2993">
        <v>29</v>
      </c>
      <c r="C2993">
        <v>190.2</v>
      </c>
    </row>
    <row r="2994" spans="1:3" x14ac:dyDescent="0.25">
      <c r="A2994" s="1">
        <v>41033.625</v>
      </c>
      <c r="B2994">
        <v>28.9</v>
      </c>
      <c r="C2994">
        <v>190.2</v>
      </c>
    </row>
    <row r="2995" spans="1:3" x14ac:dyDescent="0.25">
      <c r="A2995" s="1">
        <v>41033.666666666664</v>
      </c>
      <c r="B2995">
        <v>29</v>
      </c>
      <c r="C2995">
        <v>190.2</v>
      </c>
    </row>
    <row r="2996" spans="1:3" x14ac:dyDescent="0.25">
      <c r="A2996" s="1">
        <v>41033.708333333336</v>
      </c>
      <c r="B2996">
        <v>28.6</v>
      </c>
      <c r="C2996">
        <v>184.7</v>
      </c>
    </row>
    <row r="2997" spans="1:3" x14ac:dyDescent="0.25">
      <c r="A2997" s="1">
        <v>41033.75</v>
      </c>
      <c r="B2997">
        <v>28.7</v>
      </c>
      <c r="C2997">
        <v>182</v>
      </c>
    </row>
    <row r="2998" spans="1:3" x14ac:dyDescent="0.25">
      <c r="A2998" s="1">
        <v>41033.791666666664</v>
      </c>
      <c r="B2998">
        <v>28.6</v>
      </c>
      <c r="C2998">
        <v>181.8</v>
      </c>
    </row>
    <row r="2999" spans="1:3" x14ac:dyDescent="0.25">
      <c r="A2999" s="1">
        <v>41033.833333333336</v>
      </c>
      <c r="B2999">
        <v>28.7</v>
      </c>
      <c r="C2999">
        <v>181.7</v>
      </c>
    </row>
    <row r="3000" spans="1:3" x14ac:dyDescent="0.25">
      <c r="A3000" s="1">
        <v>41033.875</v>
      </c>
      <c r="B3000">
        <v>28.6</v>
      </c>
      <c r="C3000">
        <v>181.8</v>
      </c>
    </row>
    <row r="3001" spans="1:3" x14ac:dyDescent="0.25">
      <c r="A3001" s="1">
        <v>41033.916666666664</v>
      </c>
      <c r="B3001">
        <v>28.6</v>
      </c>
      <c r="C3001">
        <v>182</v>
      </c>
    </row>
    <row r="3002" spans="1:3" x14ac:dyDescent="0.25">
      <c r="A3002" s="1">
        <v>41033.958333333336</v>
      </c>
      <c r="B3002">
        <v>28.5</v>
      </c>
      <c r="C3002">
        <v>182.1</v>
      </c>
    </row>
    <row r="3003" spans="1:3" x14ac:dyDescent="0.25">
      <c r="A3003" s="1">
        <v>41034</v>
      </c>
      <c r="B3003">
        <v>28.4</v>
      </c>
      <c r="C3003">
        <v>182</v>
      </c>
    </row>
    <row r="3004" spans="1:3" x14ac:dyDescent="0.25">
      <c r="A3004" s="1">
        <v>41034.041666666664</v>
      </c>
      <c r="B3004">
        <v>28.3</v>
      </c>
      <c r="C3004">
        <v>182.1</v>
      </c>
    </row>
    <row r="3005" spans="1:3" x14ac:dyDescent="0.25">
      <c r="A3005" s="1">
        <v>41034.083333333336</v>
      </c>
      <c r="B3005">
        <v>28.4</v>
      </c>
      <c r="C3005">
        <v>182</v>
      </c>
    </row>
    <row r="3006" spans="1:3" x14ac:dyDescent="0.25">
      <c r="A3006" s="1">
        <v>41034.125</v>
      </c>
      <c r="B3006">
        <v>28.4</v>
      </c>
      <c r="C3006">
        <v>181.6</v>
      </c>
    </row>
    <row r="3007" spans="1:3" x14ac:dyDescent="0.25">
      <c r="A3007" s="1">
        <v>41034.166666666664</v>
      </c>
      <c r="B3007">
        <v>27.8</v>
      </c>
      <c r="C3007">
        <v>161.19999999999999</v>
      </c>
    </row>
    <row r="3008" spans="1:3" x14ac:dyDescent="0.25">
      <c r="A3008" s="1">
        <v>41034.208333333336</v>
      </c>
      <c r="B3008">
        <v>27.7</v>
      </c>
      <c r="C3008">
        <v>161</v>
      </c>
    </row>
    <row r="3009" spans="1:3" x14ac:dyDescent="0.25">
      <c r="A3009" s="1">
        <v>41034.25</v>
      </c>
      <c r="B3009">
        <v>27.6</v>
      </c>
      <c r="C3009">
        <v>160.9</v>
      </c>
    </row>
    <row r="3010" spans="1:3" x14ac:dyDescent="0.25">
      <c r="A3010" s="1">
        <v>41034.291666666664</v>
      </c>
      <c r="B3010">
        <v>27.9</v>
      </c>
      <c r="C3010">
        <v>160.4</v>
      </c>
    </row>
    <row r="3011" spans="1:3" x14ac:dyDescent="0.25">
      <c r="A3011" s="1">
        <v>41034.333333333336</v>
      </c>
      <c r="B3011">
        <v>27.6</v>
      </c>
      <c r="C3011">
        <v>160.4</v>
      </c>
    </row>
    <row r="3012" spans="1:3" x14ac:dyDescent="0.25">
      <c r="A3012" s="1">
        <v>41034.375</v>
      </c>
      <c r="B3012">
        <v>27.6</v>
      </c>
      <c r="C3012">
        <v>160.9</v>
      </c>
    </row>
    <row r="3013" spans="1:3" x14ac:dyDescent="0.25">
      <c r="A3013" s="1">
        <v>41034.416666666664</v>
      </c>
      <c r="B3013">
        <v>27.5</v>
      </c>
      <c r="C3013">
        <v>161</v>
      </c>
    </row>
    <row r="3014" spans="1:3" x14ac:dyDescent="0.25">
      <c r="A3014" s="1">
        <v>41034.458333333336</v>
      </c>
      <c r="B3014">
        <v>27.6</v>
      </c>
      <c r="C3014">
        <v>161.1</v>
      </c>
    </row>
    <row r="3015" spans="1:3" x14ac:dyDescent="0.25">
      <c r="A3015" s="1">
        <v>41034.5</v>
      </c>
      <c r="B3015">
        <v>27.5</v>
      </c>
      <c r="C3015">
        <v>161.19999999999999</v>
      </c>
    </row>
    <row r="3016" spans="1:3" x14ac:dyDescent="0.25">
      <c r="A3016" s="1">
        <v>41034.541666666664</v>
      </c>
      <c r="B3016">
        <v>27.4</v>
      </c>
      <c r="C3016">
        <v>161.4</v>
      </c>
    </row>
    <row r="3017" spans="1:3" x14ac:dyDescent="0.25">
      <c r="A3017" s="1">
        <v>41034.583333333336</v>
      </c>
      <c r="B3017">
        <v>27.5</v>
      </c>
      <c r="C3017">
        <v>161.5</v>
      </c>
    </row>
    <row r="3018" spans="1:3" x14ac:dyDescent="0.25">
      <c r="A3018" s="1">
        <v>41034.625</v>
      </c>
      <c r="B3018">
        <v>27.6</v>
      </c>
      <c r="C3018">
        <v>161.30000000000001</v>
      </c>
    </row>
    <row r="3019" spans="1:3" x14ac:dyDescent="0.25">
      <c r="A3019" s="1">
        <v>41034.666666666664</v>
      </c>
      <c r="B3019">
        <v>27.4</v>
      </c>
      <c r="C3019">
        <v>161.80000000000001</v>
      </c>
    </row>
    <row r="3020" spans="1:3" x14ac:dyDescent="0.25">
      <c r="A3020" s="1">
        <v>41034.708333333336</v>
      </c>
      <c r="B3020">
        <v>27.7</v>
      </c>
      <c r="C3020">
        <v>172.4</v>
      </c>
    </row>
    <row r="3021" spans="1:3" x14ac:dyDescent="0.25">
      <c r="A3021" s="1">
        <v>41034.75</v>
      </c>
      <c r="B3021">
        <v>27.7</v>
      </c>
      <c r="C3021">
        <v>173.6</v>
      </c>
    </row>
    <row r="3022" spans="1:3" x14ac:dyDescent="0.25">
      <c r="A3022" s="1">
        <v>41034.791666666664</v>
      </c>
      <c r="B3022">
        <v>27.7</v>
      </c>
      <c r="C3022">
        <v>173.7</v>
      </c>
    </row>
    <row r="3023" spans="1:3" x14ac:dyDescent="0.25">
      <c r="A3023" s="1">
        <v>41034.833333333336</v>
      </c>
      <c r="B3023">
        <v>27.8</v>
      </c>
      <c r="C3023">
        <v>174</v>
      </c>
    </row>
    <row r="3024" spans="1:3" x14ac:dyDescent="0.25">
      <c r="A3024" s="1">
        <v>41034.875</v>
      </c>
      <c r="B3024">
        <v>27.8</v>
      </c>
      <c r="C3024">
        <v>174</v>
      </c>
    </row>
    <row r="3025" spans="1:3" x14ac:dyDescent="0.25">
      <c r="A3025" s="1">
        <v>41034.916666666664</v>
      </c>
      <c r="B3025">
        <v>27.9</v>
      </c>
      <c r="C3025">
        <v>174.1</v>
      </c>
    </row>
    <row r="3026" spans="1:3" x14ac:dyDescent="0.25">
      <c r="A3026" s="1">
        <v>41034.958333333336</v>
      </c>
      <c r="B3026">
        <v>27.9</v>
      </c>
      <c r="C3026">
        <v>174.1</v>
      </c>
    </row>
    <row r="3027" spans="1:3" x14ac:dyDescent="0.25">
      <c r="A3027" s="1">
        <v>41035</v>
      </c>
      <c r="B3027">
        <v>27.8</v>
      </c>
      <c r="C3027">
        <v>174.5</v>
      </c>
    </row>
    <row r="3028" spans="1:3" x14ac:dyDescent="0.25">
      <c r="A3028" s="1">
        <v>41035.041666666664</v>
      </c>
      <c r="B3028">
        <v>27.7</v>
      </c>
      <c r="C3028">
        <v>174.7</v>
      </c>
    </row>
    <row r="3029" spans="1:3" x14ac:dyDescent="0.25">
      <c r="A3029" s="1">
        <v>41035.083333333336</v>
      </c>
      <c r="B3029">
        <v>27.8</v>
      </c>
      <c r="C3029">
        <v>174.9</v>
      </c>
    </row>
    <row r="3030" spans="1:3" x14ac:dyDescent="0.25">
      <c r="A3030" s="1">
        <v>41035.125</v>
      </c>
      <c r="B3030">
        <v>27.8</v>
      </c>
      <c r="C3030">
        <v>175.1</v>
      </c>
    </row>
    <row r="3031" spans="1:3" x14ac:dyDescent="0.25">
      <c r="A3031" s="1">
        <v>41035.166666666664</v>
      </c>
      <c r="B3031">
        <v>27.9</v>
      </c>
      <c r="C3031">
        <v>175.2</v>
      </c>
    </row>
    <row r="3032" spans="1:3" x14ac:dyDescent="0.25">
      <c r="A3032" s="1">
        <v>41035.208333333336</v>
      </c>
      <c r="B3032">
        <v>27.7</v>
      </c>
      <c r="C3032">
        <v>175.3</v>
      </c>
    </row>
    <row r="3033" spans="1:3" x14ac:dyDescent="0.25">
      <c r="A3033" s="1">
        <v>41035.25</v>
      </c>
      <c r="B3033">
        <v>27.8</v>
      </c>
      <c r="C3033">
        <v>175.3</v>
      </c>
    </row>
    <row r="3034" spans="1:3" x14ac:dyDescent="0.25">
      <c r="A3034" s="1">
        <v>41035.291666666664</v>
      </c>
      <c r="B3034">
        <v>27.9</v>
      </c>
      <c r="C3034">
        <v>175.3</v>
      </c>
    </row>
    <row r="3035" spans="1:3" x14ac:dyDescent="0.25">
      <c r="A3035" s="1">
        <v>41035.333333333336</v>
      </c>
      <c r="B3035">
        <v>27.9</v>
      </c>
      <c r="C3035">
        <v>175.2</v>
      </c>
    </row>
    <row r="3036" spans="1:3" x14ac:dyDescent="0.25">
      <c r="A3036" s="1">
        <v>41035.375</v>
      </c>
      <c r="B3036">
        <v>27.9</v>
      </c>
      <c r="C3036">
        <v>175.3</v>
      </c>
    </row>
    <row r="3037" spans="1:3" x14ac:dyDescent="0.25">
      <c r="A3037" s="1">
        <v>41035.416666666664</v>
      </c>
      <c r="B3037">
        <v>28</v>
      </c>
      <c r="C3037">
        <v>175</v>
      </c>
    </row>
    <row r="3038" spans="1:3" x14ac:dyDescent="0.25">
      <c r="A3038" s="1">
        <v>41035.458333333336</v>
      </c>
      <c r="B3038">
        <v>27.9</v>
      </c>
      <c r="C3038">
        <v>175</v>
      </c>
    </row>
    <row r="3039" spans="1:3" x14ac:dyDescent="0.25">
      <c r="A3039" s="1">
        <v>41035.5</v>
      </c>
      <c r="B3039">
        <v>28</v>
      </c>
      <c r="C3039">
        <v>174.8</v>
      </c>
    </row>
    <row r="3040" spans="1:3" x14ac:dyDescent="0.25">
      <c r="A3040" s="1">
        <v>41035.541666666664</v>
      </c>
      <c r="B3040">
        <v>27.9</v>
      </c>
      <c r="C3040">
        <v>174.6</v>
      </c>
    </row>
    <row r="3041" spans="1:3" x14ac:dyDescent="0.25">
      <c r="A3041" s="1">
        <v>41035.583333333336</v>
      </c>
      <c r="B3041">
        <v>28</v>
      </c>
      <c r="C3041">
        <v>174.5</v>
      </c>
    </row>
    <row r="3042" spans="1:3" x14ac:dyDescent="0.25">
      <c r="A3042" s="1">
        <v>41035.625</v>
      </c>
      <c r="B3042">
        <v>28</v>
      </c>
      <c r="C3042">
        <v>174.2</v>
      </c>
    </row>
    <row r="3043" spans="1:3" x14ac:dyDescent="0.25">
      <c r="A3043" s="1">
        <v>41035.666666666664</v>
      </c>
      <c r="B3043">
        <v>27.9</v>
      </c>
      <c r="C3043">
        <v>173.9</v>
      </c>
    </row>
    <row r="3044" spans="1:3" x14ac:dyDescent="0.25">
      <c r="A3044" s="1">
        <v>41035.708333333336</v>
      </c>
      <c r="B3044">
        <v>27.9</v>
      </c>
      <c r="C3044">
        <v>173.8</v>
      </c>
    </row>
    <row r="3045" spans="1:3" x14ac:dyDescent="0.25">
      <c r="A3045" s="1">
        <v>41035.75</v>
      </c>
      <c r="B3045">
        <v>28</v>
      </c>
      <c r="C3045">
        <v>173.4</v>
      </c>
    </row>
    <row r="3046" spans="1:3" x14ac:dyDescent="0.25">
      <c r="A3046" s="1">
        <v>41035.791666666664</v>
      </c>
      <c r="B3046">
        <v>28</v>
      </c>
      <c r="C3046">
        <v>173.1</v>
      </c>
    </row>
    <row r="3047" spans="1:3" x14ac:dyDescent="0.25">
      <c r="A3047" s="1">
        <v>41035.833333333336</v>
      </c>
      <c r="B3047">
        <v>28.1</v>
      </c>
      <c r="C3047">
        <v>174.5</v>
      </c>
    </row>
    <row r="3048" spans="1:3" x14ac:dyDescent="0.25">
      <c r="A3048" s="1">
        <v>41035.875</v>
      </c>
      <c r="B3048">
        <v>28</v>
      </c>
      <c r="C3048">
        <v>173.8</v>
      </c>
    </row>
    <row r="3049" spans="1:3" x14ac:dyDescent="0.25">
      <c r="A3049" s="1">
        <v>41035.916666666664</v>
      </c>
      <c r="B3049">
        <v>27.5</v>
      </c>
      <c r="C3049">
        <v>160.1</v>
      </c>
    </row>
    <row r="3050" spans="1:3" x14ac:dyDescent="0.25">
      <c r="A3050" s="1">
        <v>41035.958333333336</v>
      </c>
      <c r="B3050">
        <v>27.5</v>
      </c>
      <c r="C3050">
        <v>160</v>
      </c>
    </row>
    <row r="3051" spans="1:3" x14ac:dyDescent="0.25">
      <c r="A3051" s="1">
        <v>41036</v>
      </c>
      <c r="B3051">
        <v>27.3</v>
      </c>
      <c r="C3051">
        <v>160</v>
      </c>
    </row>
    <row r="3052" spans="1:3" x14ac:dyDescent="0.25">
      <c r="A3052" s="1">
        <v>41036.041666666664</v>
      </c>
      <c r="B3052">
        <v>26.9</v>
      </c>
      <c r="C3052">
        <v>160.30000000000001</v>
      </c>
    </row>
    <row r="3053" spans="1:3" x14ac:dyDescent="0.25">
      <c r="A3053" s="1">
        <v>41036.083333333336</v>
      </c>
      <c r="B3053">
        <v>27</v>
      </c>
      <c r="C3053">
        <v>160.19999999999999</v>
      </c>
    </row>
    <row r="3054" spans="1:3" x14ac:dyDescent="0.25">
      <c r="A3054" s="1">
        <v>41036.125</v>
      </c>
      <c r="B3054">
        <v>26.9</v>
      </c>
      <c r="C3054">
        <v>159.9</v>
      </c>
    </row>
    <row r="3055" spans="1:3" x14ac:dyDescent="0.25">
      <c r="A3055" s="1">
        <v>41036.166666666664</v>
      </c>
      <c r="B3055">
        <v>26.9</v>
      </c>
      <c r="C3055">
        <v>159.6</v>
      </c>
    </row>
    <row r="3056" spans="1:3" x14ac:dyDescent="0.25">
      <c r="A3056" s="1">
        <v>41036.208333333336</v>
      </c>
      <c r="B3056">
        <v>26.8</v>
      </c>
      <c r="C3056">
        <v>159.5</v>
      </c>
    </row>
    <row r="3057" spans="1:3" x14ac:dyDescent="0.25">
      <c r="A3057" s="1">
        <v>41036.25</v>
      </c>
      <c r="B3057">
        <v>26.8</v>
      </c>
      <c r="C3057">
        <v>159.30000000000001</v>
      </c>
    </row>
    <row r="3058" spans="1:3" x14ac:dyDescent="0.25">
      <c r="A3058" s="1">
        <v>41036.291666666664</v>
      </c>
      <c r="B3058">
        <v>26.8</v>
      </c>
      <c r="C3058">
        <v>159.19999999999999</v>
      </c>
    </row>
    <row r="3059" spans="1:3" x14ac:dyDescent="0.25">
      <c r="A3059" s="1">
        <v>41036.333333333336</v>
      </c>
      <c r="B3059">
        <v>26.7</v>
      </c>
      <c r="C3059">
        <v>159</v>
      </c>
    </row>
    <row r="3060" spans="1:3" x14ac:dyDescent="0.25">
      <c r="A3060" s="1">
        <v>41036.375</v>
      </c>
      <c r="B3060">
        <v>26.7</v>
      </c>
      <c r="C3060">
        <v>159.1</v>
      </c>
    </row>
    <row r="3061" spans="1:3" x14ac:dyDescent="0.25">
      <c r="A3061" s="1">
        <v>41036.416666666664</v>
      </c>
      <c r="B3061">
        <v>26.9</v>
      </c>
      <c r="C3061">
        <v>153.19999999999999</v>
      </c>
    </row>
    <row r="3062" spans="1:3" x14ac:dyDescent="0.25">
      <c r="A3062" s="1">
        <v>41036.458333333336</v>
      </c>
      <c r="B3062">
        <v>26.7</v>
      </c>
      <c r="C3062">
        <v>150.1</v>
      </c>
    </row>
    <row r="3063" spans="1:3" x14ac:dyDescent="0.25">
      <c r="A3063" s="1">
        <v>41036.5</v>
      </c>
      <c r="B3063">
        <v>26.8</v>
      </c>
      <c r="C3063">
        <v>150.19999999999999</v>
      </c>
    </row>
    <row r="3064" spans="1:3" x14ac:dyDescent="0.25">
      <c r="A3064" s="1">
        <v>41036.541666666664</v>
      </c>
      <c r="B3064">
        <v>26.7</v>
      </c>
      <c r="C3064">
        <v>150.1</v>
      </c>
    </row>
    <row r="3065" spans="1:3" x14ac:dyDescent="0.25">
      <c r="A3065" s="1">
        <v>41036.583333333336</v>
      </c>
      <c r="B3065">
        <v>26.6</v>
      </c>
      <c r="C3065">
        <v>150.19999999999999</v>
      </c>
    </row>
    <row r="3066" spans="1:3" x14ac:dyDescent="0.25">
      <c r="A3066" s="1">
        <v>41036.625</v>
      </c>
      <c r="B3066">
        <v>26.7</v>
      </c>
      <c r="C3066">
        <v>150.19999999999999</v>
      </c>
    </row>
    <row r="3067" spans="1:3" x14ac:dyDescent="0.25">
      <c r="A3067" s="1">
        <v>41036.666666666664</v>
      </c>
      <c r="B3067">
        <v>26.6</v>
      </c>
      <c r="C3067">
        <v>150.19999999999999</v>
      </c>
    </row>
    <row r="3068" spans="1:3" x14ac:dyDescent="0.25">
      <c r="A3068" s="1">
        <v>41036.708333333336</v>
      </c>
      <c r="B3068">
        <v>26.7</v>
      </c>
      <c r="C3068">
        <v>150.1</v>
      </c>
    </row>
    <row r="3069" spans="1:3" x14ac:dyDescent="0.25">
      <c r="A3069" s="1">
        <v>41036.75</v>
      </c>
      <c r="B3069">
        <v>26.5</v>
      </c>
      <c r="C3069">
        <v>150.30000000000001</v>
      </c>
    </row>
    <row r="3070" spans="1:3" x14ac:dyDescent="0.25">
      <c r="A3070" s="1">
        <v>41036.791666666664</v>
      </c>
      <c r="B3070">
        <v>26.6</v>
      </c>
      <c r="C3070">
        <v>150.30000000000001</v>
      </c>
    </row>
    <row r="3071" spans="1:3" x14ac:dyDescent="0.25">
      <c r="A3071" s="1">
        <v>41036.833333333336</v>
      </c>
      <c r="B3071">
        <v>26.6</v>
      </c>
      <c r="C3071">
        <v>150.4</v>
      </c>
    </row>
    <row r="3072" spans="1:3" x14ac:dyDescent="0.25">
      <c r="A3072" s="1">
        <v>41036.875</v>
      </c>
      <c r="B3072">
        <v>26.5</v>
      </c>
      <c r="C3072">
        <v>150.5</v>
      </c>
    </row>
    <row r="3073" spans="1:3" x14ac:dyDescent="0.25">
      <c r="A3073" s="1">
        <v>41036.916666666664</v>
      </c>
      <c r="B3073">
        <v>26.6</v>
      </c>
      <c r="C3073">
        <v>150.69999999999999</v>
      </c>
    </row>
    <row r="3074" spans="1:3" x14ac:dyDescent="0.25">
      <c r="A3074" s="1">
        <v>41036.958333333336</v>
      </c>
      <c r="B3074">
        <v>26.6</v>
      </c>
      <c r="C3074">
        <v>150.69999999999999</v>
      </c>
    </row>
    <row r="3075" spans="1:3" x14ac:dyDescent="0.25">
      <c r="A3075" s="1">
        <v>41037</v>
      </c>
      <c r="B3075">
        <v>26.6</v>
      </c>
      <c r="C3075">
        <v>150.80000000000001</v>
      </c>
    </row>
    <row r="3076" spans="1:3" x14ac:dyDescent="0.25">
      <c r="A3076" s="1">
        <v>41037.041666666664</v>
      </c>
      <c r="B3076">
        <v>26.5</v>
      </c>
      <c r="C3076">
        <v>150.69999999999999</v>
      </c>
    </row>
    <row r="3077" spans="1:3" x14ac:dyDescent="0.25">
      <c r="A3077" s="1">
        <v>41037.083333333336</v>
      </c>
      <c r="B3077">
        <v>26.1</v>
      </c>
      <c r="C3077">
        <v>146.6</v>
      </c>
    </row>
    <row r="3078" spans="1:3" x14ac:dyDescent="0.25">
      <c r="A3078" s="1">
        <v>41037.125</v>
      </c>
      <c r="B3078">
        <v>25.7</v>
      </c>
      <c r="C3078">
        <v>125.4</v>
      </c>
    </row>
    <row r="3079" spans="1:3" x14ac:dyDescent="0.25">
      <c r="A3079" s="1">
        <v>41037.166666666664</v>
      </c>
      <c r="B3079">
        <v>25.7</v>
      </c>
      <c r="C3079">
        <v>125.3</v>
      </c>
    </row>
    <row r="3080" spans="1:3" x14ac:dyDescent="0.25">
      <c r="A3080" s="1">
        <v>41037.208333333336</v>
      </c>
      <c r="B3080">
        <v>25.7</v>
      </c>
      <c r="C3080">
        <v>125</v>
      </c>
    </row>
    <row r="3081" spans="1:3" x14ac:dyDescent="0.25">
      <c r="A3081" s="1">
        <v>41037.25</v>
      </c>
      <c r="B3081">
        <v>25.8</v>
      </c>
      <c r="C3081">
        <v>124.5</v>
      </c>
    </row>
    <row r="3082" spans="1:3" x14ac:dyDescent="0.25">
      <c r="A3082" s="1">
        <v>41037.291666666664</v>
      </c>
      <c r="B3082">
        <v>25.9</v>
      </c>
      <c r="C3082">
        <v>124.1</v>
      </c>
    </row>
    <row r="3083" spans="1:3" x14ac:dyDescent="0.25">
      <c r="A3083" s="1">
        <v>41037.333333333336</v>
      </c>
      <c r="B3083">
        <v>25.9</v>
      </c>
      <c r="C3083">
        <v>123.8</v>
      </c>
    </row>
    <row r="3084" spans="1:3" x14ac:dyDescent="0.25">
      <c r="A3084" s="1">
        <v>41037.375</v>
      </c>
      <c r="B3084">
        <v>25.9</v>
      </c>
      <c r="C3084">
        <v>123.8</v>
      </c>
    </row>
    <row r="3085" spans="1:3" x14ac:dyDescent="0.25">
      <c r="A3085" s="1">
        <v>41037.416666666664</v>
      </c>
      <c r="B3085">
        <v>26</v>
      </c>
      <c r="C3085">
        <v>123.7</v>
      </c>
    </row>
    <row r="3086" spans="1:3" x14ac:dyDescent="0.25">
      <c r="A3086" s="1">
        <v>41037.458333333336</v>
      </c>
      <c r="B3086">
        <v>25.9</v>
      </c>
      <c r="C3086">
        <v>123.6</v>
      </c>
    </row>
    <row r="3087" spans="1:3" x14ac:dyDescent="0.25">
      <c r="A3087" s="1">
        <v>41037.5</v>
      </c>
      <c r="B3087">
        <v>26</v>
      </c>
      <c r="C3087">
        <v>123.4</v>
      </c>
    </row>
    <row r="3088" spans="1:3" x14ac:dyDescent="0.25">
      <c r="A3088" s="1">
        <v>41037.541666666664</v>
      </c>
      <c r="B3088">
        <v>25.8</v>
      </c>
      <c r="C3088">
        <v>123.3</v>
      </c>
    </row>
    <row r="3089" spans="1:3" x14ac:dyDescent="0.25">
      <c r="A3089" s="1">
        <v>41037.583333333336</v>
      </c>
      <c r="B3089">
        <v>25.8</v>
      </c>
      <c r="C3089">
        <v>123.4</v>
      </c>
    </row>
    <row r="3090" spans="1:3" x14ac:dyDescent="0.25">
      <c r="A3090" s="1">
        <v>41037.625</v>
      </c>
      <c r="B3090">
        <v>25.8</v>
      </c>
      <c r="C3090">
        <v>123.3</v>
      </c>
    </row>
    <row r="3091" spans="1:3" x14ac:dyDescent="0.25">
      <c r="A3091" s="1">
        <v>41037.666666666664</v>
      </c>
      <c r="B3091">
        <v>25.7</v>
      </c>
      <c r="C3091">
        <v>123.3</v>
      </c>
    </row>
    <row r="3092" spans="1:3" x14ac:dyDescent="0.25">
      <c r="A3092" s="1">
        <v>41037.708333333336</v>
      </c>
      <c r="B3092">
        <v>25.7</v>
      </c>
      <c r="C3092">
        <v>123.3</v>
      </c>
    </row>
    <row r="3093" spans="1:3" x14ac:dyDescent="0.25">
      <c r="A3093" s="1">
        <v>41037.75</v>
      </c>
      <c r="B3093">
        <v>25.8</v>
      </c>
      <c r="C3093">
        <v>123.3</v>
      </c>
    </row>
    <row r="3094" spans="1:3" x14ac:dyDescent="0.25">
      <c r="A3094" s="1">
        <v>41037.791666666664</v>
      </c>
      <c r="B3094">
        <v>25.7</v>
      </c>
      <c r="C3094">
        <v>123.2</v>
      </c>
    </row>
    <row r="3095" spans="1:3" x14ac:dyDescent="0.25">
      <c r="A3095" s="1">
        <v>41037.833333333336</v>
      </c>
      <c r="B3095">
        <v>25.7</v>
      </c>
      <c r="C3095">
        <v>123.4</v>
      </c>
    </row>
    <row r="3096" spans="1:3" x14ac:dyDescent="0.25">
      <c r="A3096" s="1">
        <v>41037.875</v>
      </c>
      <c r="B3096">
        <v>25.6</v>
      </c>
      <c r="C3096">
        <v>123.5</v>
      </c>
    </row>
    <row r="3097" spans="1:3" x14ac:dyDescent="0.25">
      <c r="A3097" s="1">
        <v>41037.916666666664</v>
      </c>
      <c r="B3097">
        <v>25.6</v>
      </c>
      <c r="C3097">
        <v>123.6</v>
      </c>
    </row>
    <row r="3098" spans="1:3" x14ac:dyDescent="0.25">
      <c r="A3098" s="1">
        <v>41037.958333333336</v>
      </c>
      <c r="B3098">
        <v>25.7</v>
      </c>
      <c r="C3098">
        <v>123.4</v>
      </c>
    </row>
    <row r="3099" spans="1:3" x14ac:dyDescent="0.25">
      <c r="A3099" s="1">
        <v>41038</v>
      </c>
      <c r="B3099">
        <v>25.5</v>
      </c>
      <c r="C3099">
        <v>118.9</v>
      </c>
    </row>
    <row r="3100" spans="1:3" x14ac:dyDescent="0.25">
      <c r="A3100" s="1">
        <v>41038.041666666664</v>
      </c>
      <c r="B3100">
        <v>25.4</v>
      </c>
      <c r="C3100">
        <v>117.4</v>
      </c>
    </row>
    <row r="3101" spans="1:3" x14ac:dyDescent="0.25">
      <c r="A3101" s="1">
        <v>41038.083333333336</v>
      </c>
      <c r="B3101">
        <v>25.4</v>
      </c>
      <c r="C3101">
        <v>117.3</v>
      </c>
    </row>
    <row r="3102" spans="1:3" x14ac:dyDescent="0.25">
      <c r="A3102" s="1">
        <v>41038.125</v>
      </c>
      <c r="B3102">
        <v>25.4</v>
      </c>
      <c r="C3102">
        <v>117.3</v>
      </c>
    </row>
    <row r="3103" spans="1:3" x14ac:dyDescent="0.25">
      <c r="A3103" s="1">
        <v>41038.166666666664</v>
      </c>
      <c r="B3103">
        <v>25.3</v>
      </c>
      <c r="C3103">
        <v>117.2</v>
      </c>
    </row>
    <row r="3104" spans="1:3" x14ac:dyDescent="0.25">
      <c r="A3104" s="1">
        <v>41038.208333333336</v>
      </c>
      <c r="B3104">
        <v>25.3</v>
      </c>
      <c r="C3104">
        <v>117.2</v>
      </c>
    </row>
    <row r="3105" spans="1:3" x14ac:dyDescent="0.25">
      <c r="A3105" s="1">
        <v>41038.25</v>
      </c>
      <c r="B3105">
        <v>25.2</v>
      </c>
      <c r="C3105">
        <v>117.3</v>
      </c>
    </row>
    <row r="3106" spans="1:3" x14ac:dyDescent="0.25">
      <c r="A3106" s="1">
        <v>41038.291666666664</v>
      </c>
      <c r="B3106">
        <v>25.3</v>
      </c>
      <c r="C3106">
        <v>117.5</v>
      </c>
    </row>
    <row r="3107" spans="1:3" x14ac:dyDescent="0.25">
      <c r="A3107" s="1">
        <v>41038.333333333336</v>
      </c>
      <c r="B3107">
        <v>25.3</v>
      </c>
      <c r="C3107">
        <v>117.6</v>
      </c>
    </row>
    <row r="3108" spans="1:3" x14ac:dyDescent="0.25">
      <c r="A3108" s="1">
        <v>41038.375</v>
      </c>
      <c r="B3108">
        <v>25.3</v>
      </c>
      <c r="C3108">
        <v>117.7</v>
      </c>
    </row>
    <row r="3109" spans="1:3" x14ac:dyDescent="0.25">
      <c r="A3109" s="1">
        <v>41038.416666666664</v>
      </c>
      <c r="B3109">
        <v>25.2</v>
      </c>
      <c r="C3109">
        <v>117.7</v>
      </c>
    </row>
    <row r="3110" spans="1:3" x14ac:dyDescent="0.25">
      <c r="A3110" s="1">
        <v>41038.458333333336</v>
      </c>
      <c r="B3110">
        <v>25.3</v>
      </c>
      <c r="C3110">
        <v>117.7</v>
      </c>
    </row>
    <row r="3111" spans="1:3" x14ac:dyDescent="0.25">
      <c r="A3111" s="1">
        <v>41038.5</v>
      </c>
      <c r="B3111">
        <v>25.3</v>
      </c>
      <c r="C3111">
        <v>117.6</v>
      </c>
    </row>
    <row r="3112" spans="1:3" x14ac:dyDescent="0.25">
      <c r="A3112" s="1">
        <v>41038.541666666664</v>
      </c>
      <c r="B3112">
        <v>25.1</v>
      </c>
      <c r="C3112">
        <v>112</v>
      </c>
    </row>
    <row r="3113" spans="1:3" x14ac:dyDescent="0.25">
      <c r="A3113" s="1">
        <v>41038.583333333336</v>
      </c>
      <c r="B3113">
        <v>24.9</v>
      </c>
      <c r="C3113">
        <v>110.5</v>
      </c>
    </row>
    <row r="3114" spans="1:3" x14ac:dyDescent="0.25">
      <c r="A3114" s="1">
        <v>41038.625</v>
      </c>
      <c r="B3114">
        <v>24.9</v>
      </c>
      <c r="C3114">
        <v>110.5</v>
      </c>
    </row>
    <row r="3115" spans="1:3" x14ac:dyDescent="0.25">
      <c r="A3115" s="1">
        <v>41038.666666666664</v>
      </c>
      <c r="B3115">
        <v>24.9</v>
      </c>
      <c r="C3115">
        <v>110.6</v>
      </c>
    </row>
    <row r="3116" spans="1:3" x14ac:dyDescent="0.25">
      <c r="A3116" s="1">
        <v>41038.708333333336</v>
      </c>
      <c r="B3116">
        <v>24.8</v>
      </c>
      <c r="C3116">
        <v>109.7</v>
      </c>
    </row>
    <row r="3117" spans="1:3" x14ac:dyDescent="0.25">
      <c r="A3117" s="1">
        <v>41038.75</v>
      </c>
      <c r="B3117">
        <v>24.7</v>
      </c>
      <c r="C3117">
        <v>108.8</v>
      </c>
    </row>
    <row r="3118" spans="1:3" x14ac:dyDescent="0.25">
      <c r="A3118" s="1">
        <v>41038.791666666664</v>
      </c>
      <c r="B3118">
        <v>24.7</v>
      </c>
      <c r="C3118">
        <v>108.8</v>
      </c>
    </row>
    <row r="3119" spans="1:3" x14ac:dyDescent="0.25">
      <c r="A3119" s="1">
        <v>41038.833333333336</v>
      </c>
      <c r="B3119">
        <v>24.6</v>
      </c>
      <c r="C3119">
        <v>108.9</v>
      </c>
    </row>
    <row r="3120" spans="1:3" x14ac:dyDescent="0.25">
      <c r="A3120" s="1">
        <v>41038.875</v>
      </c>
      <c r="B3120">
        <v>24.5</v>
      </c>
      <c r="C3120">
        <v>109.1</v>
      </c>
    </row>
    <row r="3121" spans="1:3" x14ac:dyDescent="0.25">
      <c r="A3121" s="1">
        <v>41038.916666666664</v>
      </c>
      <c r="B3121">
        <v>24.5</v>
      </c>
      <c r="C3121">
        <v>109.3</v>
      </c>
    </row>
    <row r="3122" spans="1:3" x14ac:dyDescent="0.25">
      <c r="A3122" s="1">
        <v>41038.958333333336</v>
      </c>
      <c r="B3122">
        <v>24.4</v>
      </c>
      <c r="C3122">
        <v>109.5</v>
      </c>
    </row>
    <row r="3123" spans="1:3" x14ac:dyDescent="0.25">
      <c r="A3123" s="1">
        <v>41039</v>
      </c>
      <c r="B3123">
        <v>24.8</v>
      </c>
      <c r="C3123">
        <v>112.2</v>
      </c>
    </row>
    <row r="3124" spans="1:3" x14ac:dyDescent="0.25">
      <c r="A3124" s="1">
        <v>41039.041666666664</v>
      </c>
      <c r="B3124">
        <v>25.1</v>
      </c>
      <c r="C3124">
        <v>128.6</v>
      </c>
    </row>
    <row r="3125" spans="1:3" x14ac:dyDescent="0.25">
      <c r="A3125" s="1">
        <v>41039.083333333336</v>
      </c>
      <c r="B3125">
        <v>25.1</v>
      </c>
      <c r="C3125">
        <v>128.6</v>
      </c>
    </row>
    <row r="3126" spans="1:3" x14ac:dyDescent="0.25">
      <c r="A3126" s="1">
        <v>41039.125</v>
      </c>
      <c r="B3126">
        <v>25.9</v>
      </c>
      <c r="C3126">
        <v>136.69999999999999</v>
      </c>
    </row>
    <row r="3127" spans="1:3" x14ac:dyDescent="0.25">
      <c r="A3127" s="1">
        <v>41039.166666666664</v>
      </c>
      <c r="B3127">
        <v>26.2</v>
      </c>
      <c r="C3127">
        <v>152.80000000000001</v>
      </c>
    </row>
    <row r="3128" spans="1:3" x14ac:dyDescent="0.25">
      <c r="A3128" s="1">
        <v>41039.208333333336</v>
      </c>
      <c r="B3128">
        <v>26.3</v>
      </c>
      <c r="C3128">
        <v>152.80000000000001</v>
      </c>
    </row>
    <row r="3129" spans="1:3" x14ac:dyDescent="0.25">
      <c r="A3129" s="1">
        <v>41039.25</v>
      </c>
      <c r="B3129">
        <v>26.3</v>
      </c>
      <c r="C3129">
        <v>154.69999999999999</v>
      </c>
    </row>
    <row r="3130" spans="1:3" x14ac:dyDescent="0.25">
      <c r="A3130" s="1">
        <v>41039.291666666664</v>
      </c>
      <c r="B3130">
        <v>26.3</v>
      </c>
      <c r="C3130">
        <v>154.80000000000001</v>
      </c>
    </row>
    <row r="3131" spans="1:3" x14ac:dyDescent="0.25">
      <c r="A3131" s="1">
        <v>41039.333333333336</v>
      </c>
      <c r="B3131">
        <v>26.2</v>
      </c>
      <c r="C3131">
        <v>152.5</v>
      </c>
    </row>
    <row r="3132" spans="1:3" x14ac:dyDescent="0.25">
      <c r="A3132" s="1">
        <v>41039.375</v>
      </c>
      <c r="B3132">
        <v>26.2</v>
      </c>
      <c r="C3132">
        <v>144.80000000000001</v>
      </c>
    </row>
    <row r="3133" spans="1:3" x14ac:dyDescent="0.25">
      <c r="A3133" s="1">
        <v>41039.416666666664</v>
      </c>
      <c r="B3133">
        <v>26.2</v>
      </c>
      <c r="C3133">
        <v>144.80000000000001</v>
      </c>
    </row>
    <row r="3134" spans="1:3" x14ac:dyDescent="0.25">
      <c r="A3134" s="1">
        <v>41039.458333333336</v>
      </c>
      <c r="B3134">
        <v>26.2</v>
      </c>
      <c r="C3134">
        <v>144.80000000000001</v>
      </c>
    </row>
    <row r="3135" spans="1:3" x14ac:dyDescent="0.25">
      <c r="A3135" s="1">
        <v>41039.5</v>
      </c>
      <c r="B3135">
        <v>25.8</v>
      </c>
      <c r="C3135">
        <v>133.9</v>
      </c>
    </row>
    <row r="3136" spans="1:3" x14ac:dyDescent="0.25">
      <c r="A3136" s="1">
        <v>41039.541666666664</v>
      </c>
      <c r="B3136">
        <v>25.8</v>
      </c>
      <c r="C3136">
        <v>125.3</v>
      </c>
    </row>
    <row r="3137" spans="1:3" x14ac:dyDescent="0.25">
      <c r="A3137" s="1">
        <v>41039.583333333336</v>
      </c>
      <c r="B3137">
        <v>25.8</v>
      </c>
      <c r="C3137">
        <v>125.2</v>
      </c>
    </row>
    <row r="3138" spans="1:3" x14ac:dyDescent="0.25">
      <c r="A3138" s="1">
        <v>41039.625</v>
      </c>
      <c r="B3138">
        <v>25.8</v>
      </c>
      <c r="C3138">
        <v>125.2</v>
      </c>
    </row>
    <row r="3139" spans="1:3" x14ac:dyDescent="0.25">
      <c r="A3139" s="1">
        <v>41039.666666666664</v>
      </c>
      <c r="B3139">
        <v>25.2</v>
      </c>
      <c r="C3139">
        <v>113.6</v>
      </c>
    </row>
    <row r="3140" spans="1:3" x14ac:dyDescent="0.25">
      <c r="A3140" s="1">
        <v>41039.708333333336</v>
      </c>
      <c r="B3140">
        <v>25.3</v>
      </c>
      <c r="C3140">
        <v>110.6</v>
      </c>
    </row>
    <row r="3141" spans="1:3" x14ac:dyDescent="0.25">
      <c r="A3141" s="1">
        <v>41039.75</v>
      </c>
      <c r="B3141">
        <v>25.3</v>
      </c>
      <c r="C3141">
        <v>110.2</v>
      </c>
    </row>
    <row r="3142" spans="1:3" x14ac:dyDescent="0.25">
      <c r="A3142" s="1">
        <v>41039.791666666664</v>
      </c>
      <c r="B3142">
        <v>25.4</v>
      </c>
      <c r="C3142">
        <v>109.9</v>
      </c>
    </row>
    <row r="3143" spans="1:3" x14ac:dyDescent="0.25">
      <c r="A3143" s="1">
        <v>41039.833333333336</v>
      </c>
      <c r="B3143">
        <v>25.3</v>
      </c>
      <c r="C3143">
        <v>109.8</v>
      </c>
    </row>
    <row r="3144" spans="1:3" x14ac:dyDescent="0.25">
      <c r="A3144" s="1">
        <v>41039.875</v>
      </c>
      <c r="B3144">
        <v>25.3</v>
      </c>
      <c r="C3144">
        <v>109.8</v>
      </c>
    </row>
    <row r="3145" spans="1:3" x14ac:dyDescent="0.25">
      <c r="A3145" s="1">
        <v>41039.916666666664</v>
      </c>
      <c r="B3145">
        <v>25.1</v>
      </c>
      <c r="C3145">
        <v>109.8</v>
      </c>
    </row>
    <row r="3146" spans="1:3" x14ac:dyDescent="0.25">
      <c r="A3146" s="1">
        <v>41039.958333333336</v>
      </c>
      <c r="B3146">
        <v>25.2</v>
      </c>
      <c r="C3146">
        <v>109.9</v>
      </c>
    </row>
    <row r="3147" spans="1:3" x14ac:dyDescent="0.25">
      <c r="A3147" s="1">
        <v>41040</v>
      </c>
      <c r="B3147">
        <v>25.1</v>
      </c>
      <c r="C3147">
        <v>109.9</v>
      </c>
    </row>
    <row r="3148" spans="1:3" x14ac:dyDescent="0.25">
      <c r="A3148" s="1">
        <v>41040.041666666664</v>
      </c>
      <c r="B3148">
        <v>25.1</v>
      </c>
      <c r="C3148">
        <v>109.9</v>
      </c>
    </row>
    <row r="3149" spans="1:3" x14ac:dyDescent="0.25">
      <c r="A3149" s="1">
        <v>41040.083333333336</v>
      </c>
      <c r="B3149">
        <v>25.1</v>
      </c>
      <c r="C3149">
        <v>110</v>
      </c>
    </row>
    <row r="3150" spans="1:3" x14ac:dyDescent="0.25">
      <c r="A3150" s="1">
        <v>41040.125</v>
      </c>
      <c r="B3150">
        <v>25.1</v>
      </c>
      <c r="C3150">
        <v>110</v>
      </c>
    </row>
    <row r="3151" spans="1:3" x14ac:dyDescent="0.25">
      <c r="A3151" s="1">
        <v>41040.166666666664</v>
      </c>
      <c r="B3151">
        <v>25.1</v>
      </c>
      <c r="C3151">
        <v>109.9</v>
      </c>
    </row>
    <row r="3152" spans="1:3" x14ac:dyDescent="0.25">
      <c r="A3152" s="1">
        <v>41040.208333333336</v>
      </c>
      <c r="B3152">
        <v>24.9</v>
      </c>
      <c r="C3152">
        <v>109.9</v>
      </c>
    </row>
    <row r="3153" spans="1:3" x14ac:dyDescent="0.25">
      <c r="A3153" s="1">
        <v>41040.25</v>
      </c>
      <c r="B3153">
        <v>25</v>
      </c>
      <c r="C3153">
        <v>110</v>
      </c>
    </row>
    <row r="3154" spans="1:3" x14ac:dyDescent="0.25">
      <c r="A3154" s="1">
        <v>41040.291666666664</v>
      </c>
      <c r="B3154">
        <v>24.9</v>
      </c>
      <c r="C3154">
        <v>110</v>
      </c>
    </row>
    <row r="3155" spans="1:3" x14ac:dyDescent="0.25">
      <c r="A3155" s="1">
        <v>41040.333333333336</v>
      </c>
      <c r="B3155">
        <v>24.9</v>
      </c>
      <c r="C3155">
        <v>110.2</v>
      </c>
    </row>
    <row r="3156" spans="1:3" x14ac:dyDescent="0.25">
      <c r="A3156" s="1">
        <v>41040.375</v>
      </c>
      <c r="B3156">
        <v>24.9</v>
      </c>
      <c r="C3156">
        <v>110.3</v>
      </c>
    </row>
    <row r="3157" spans="1:3" x14ac:dyDescent="0.25">
      <c r="A3157" s="1">
        <v>41040.416666666664</v>
      </c>
      <c r="B3157">
        <v>24.9</v>
      </c>
      <c r="C3157">
        <v>110.6</v>
      </c>
    </row>
    <row r="3158" spans="1:3" x14ac:dyDescent="0.25">
      <c r="A3158" s="1">
        <v>41040.458333333336</v>
      </c>
      <c r="B3158">
        <v>24.8</v>
      </c>
      <c r="C3158">
        <v>110.9</v>
      </c>
    </row>
    <row r="3159" spans="1:3" x14ac:dyDescent="0.25">
      <c r="A3159" s="1">
        <v>41040.5</v>
      </c>
      <c r="B3159">
        <v>25.5</v>
      </c>
      <c r="C3159">
        <v>127.3</v>
      </c>
    </row>
    <row r="3160" spans="1:3" x14ac:dyDescent="0.25">
      <c r="A3160" s="1">
        <v>41040.541666666664</v>
      </c>
      <c r="B3160">
        <v>25.5</v>
      </c>
      <c r="C3160">
        <v>129.4</v>
      </c>
    </row>
    <row r="3161" spans="1:3" x14ac:dyDescent="0.25">
      <c r="A3161" s="1">
        <v>41040.583333333336</v>
      </c>
      <c r="B3161">
        <v>25.7</v>
      </c>
      <c r="C3161">
        <v>129.69999999999999</v>
      </c>
    </row>
    <row r="3162" spans="1:3" x14ac:dyDescent="0.25">
      <c r="A3162" s="1">
        <v>41040.625</v>
      </c>
      <c r="B3162">
        <v>25.7</v>
      </c>
      <c r="C3162">
        <v>129.80000000000001</v>
      </c>
    </row>
    <row r="3163" spans="1:3" x14ac:dyDescent="0.25">
      <c r="A3163" s="1">
        <v>41040.666666666664</v>
      </c>
      <c r="B3163">
        <v>25.8</v>
      </c>
      <c r="C3163">
        <v>130</v>
      </c>
    </row>
    <row r="3164" spans="1:3" x14ac:dyDescent="0.25">
      <c r="A3164" s="1">
        <v>41040.708333333336</v>
      </c>
      <c r="B3164">
        <v>25.7</v>
      </c>
      <c r="C3164">
        <v>130.19999999999999</v>
      </c>
    </row>
    <row r="3165" spans="1:3" x14ac:dyDescent="0.25">
      <c r="A3165" s="1">
        <v>41040.75</v>
      </c>
      <c r="B3165">
        <v>25.6</v>
      </c>
      <c r="C3165">
        <v>130.4</v>
      </c>
    </row>
    <row r="3166" spans="1:3" x14ac:dyDescent="0.25">
      <c r="A3166" s="1">
        <v>41040.791666666664</v>
      </c>
      <c r="B3166">
        <v>25.7</v>
      </c>
      <c r="C3166">
        <v>130.6</v>
      </c>
    </row>
    <row r="3167" spans="1:3" x14ac:dyDescent="0.25">
      <c r="A3167" s="1">
        <v>41040.833333333336</v>
      </c>
      <c r="B3167">
        <v>25.7</v>
      </c>
      <c r="C3167">
        <v>130.80000000000001</v>
      </c>
    </row>
    <row r="3168" spans="1:3" x14ac:dyDescent="0.25">
      <c r="A3168" s="1">
        <v>41040.875</v>
      </c>
      <c r="B3168">
        <v>25.7</v>
      </c>
      <c r="C3168">
        <v>131</v>
      </c>
    </row>
    <row r="3169" spans="1:3" x14ac:dyDescent="0.25">
      <c r="A3169" s="1">
        <v>41040.916666666664</v>
      </c>
      <c r="B3169">
        <v>25.6</v>
      </c>
      <c r="C3169">
        <v>131.30000000000001</v>
      </c>
    </row>
    <row r="3170" spans="1:3" x14ac:dyDescent="0.25">
      <c r="A3170" s="1">
        <v>41040.958333333336</v>
      </c>
      <c r="B3170">
        <v>25.6</v>
      </c>
      <c r="C3170">
        <v>131.4</v>
      </c>
    </row>
    <row r="3171" spans="1:3" x14ac:dyDescent="0.25">
      <c r="A3171" s="1">
        <v>41041</v>
      </c>
      <c r="B3171">
        <v>24.8</v>
      </c>
      <c r="C3171">
        <v>113.8</v>
      </c>
    </row>
    <row r="3172" spans="1:3" x14ac:dyDescent="0.25">
      <c r="A3172" s="1">
        <v>41041.041666666664</v>
      </c>
      <c r="B3172">
        <v>24.7</v>
      </c>
      <c r="C3172">
        <v>111.5</v>
      </c>
    </row>
    <row r="3173" spans="1:3" x14ac:dyDescent="0.25">
      <c r="A3173" s="1">
        <v>41041.083333333336</v>
      </c>
      <c r="B3173">
        <v>24.5</v>
      </c>
      <c r="C3173">
        <v>111.3</v>
      </c>
    </row>
    <row r="3174" spans="1:3" x14ac:dyDescent="0.25">
      <c r="A3174" s="1">
        <v>41041.125</v>
      </c>
      <c r="B3174">
        <v>24.4</v>
      </c>
      <c r="C3174">
        <v>111.2</v>
      </c>
    </row>
    <row r="3175" spans="1:3" x14ac:dyDescent="0.25">
      <c r="A3175" s="1">
        <v>41041.166666666664</v>
      </c>
      <c r="B3175">
        <v>24.5</v>
      </c>
      <c r="C3175">
        <v>111</v>
      </c>
    </row>
    <row r="3176" spans="1:3" x14ac:dyDescent="0.25">
      <c r="A3176" s="1">
        <v>41041.208333333336</v>
      </c>
      <c r="B3176">
        <v>24.2</v>
      </c>
      <c r="C3176">
        <v>110.8</v>
      </c>
    </row>
    <row r="3177" spans="1:3" x14ac:dyDescent="0.25">
      <c r="A3177" s="1">
        <v>41041.25</v>
      </c>
      <c r="B3177">
        <v>24.6</v>
      </c>
      <c r="C3177">
        <v>114.9</v>
      </c>
    </row>
    <row r="3178" spans="1:3" x14ac:dyDescent="0.25">
      <c r="A3178" s="1">
        <v>41041.291666666664</v>
      </c>
      <c r="B3178">
        <v>24.8</v>
      </c>
      <c r="C3178">
        <v>129.6</v>
      </c>
    </row>
    <row r="3179" spans="1:3" x14ac:dyDescent="0.25">
      <c r="A3179" s="1">
        <v>41041.333333333336</v>
      </c>
      <c r="B3179">
        <v>25.4</v>
      </c>
      <c r="C3179">
        <v>132.69999999999999</v>
      </c>
    </row>
    <row r="3180" spans="1:3" x14ac:dyDescent="0.25">
      <c r="A3180" s="1">
        <v>41041.375</v>
      </c>
      <c r="B3180">
        <v>25.5</v>
      </c>
      <c r="C3180">
        <v>149.19999999999999</v>
      </c>
    </row>
    <row r="3181" spans="1:3" x14ac:dyDescent="0.25">
      <c r="A3181" s="1">
        <v>41041.416666666664</v>
      </c>
      <c r="B3181">
        <v>25.5</v>
      </c>
      <c r="C3181">
        <v>149.30000000000001</v>
      </c>
    </row>
    <row r="3182" spans="1:3" x14ac:dyDescent="0.25">
      <c r="A3182" s="1">
        <v>41041.458333333336</v>
      </c>
      <c r="B3182">
        <v>25.6</v>
      </c>
      <c r="C3182">
        <v>149.19999999999999</v>
      </c>
    </row>
    <row r="3183" spans="1:3" x14ac:dyDescent="0.25">
      <c r="A3183" s="1">
        <v>41041.5</v>
      </c>
      <c r="B3183">
        <v>25.6</v>
      </c>
      <c r="C3183">
        <v>149.1</v>
      </c>
    </row>
    <row r="3184" spans="1:3" x14ac:dyDescent="0.25">
      <c r="A3184" s="1">
        <v>41041.541666666664</v>
      </c>
      <c r="B3184">
        <v>25.7</v>
      </c>
      <c r="C3184">
        <v>149</v>
      </c>
    </row>
    <row r="3185" spans="1:3" x14ac:dyDescent="0.25">
      <c r="A3185" s="1">
        <v>41041.583333333336</v>
      </c>
      <c r="B3185">
        <v>25.6</v>
      </c>
      <c r="C3185">
        <v>148.9</v>
      </c>
    </row>
    <row r="3186" spans="1:3" x14ac:dyDescent="0.25">
      <c r="A3186" s="1">
        <v>41041.625</v>
      </c>
      <c r="B3186">
        <v>25.8</v>
      </c>
      <c r="C3186">
        <v>148.9</v>
      </c>
    </row>
    <row r="3187" spans="1:3" x14ac:dyDescent="0.25">
      <c r="A3187" s="1">
        <v>41041.666666666664</v>
      </c>
      <c r="B3187">
        <v>25.6</v>
      </c>
      <c r="C3187">
        <v>147.80000000000001</v>
      </c>
    </row>
    <row r="3188" spans="1:3" x14ac:dyDescent="0.25">
      <c r="A3188" s="1">
        <v>41041.708333333336</v>
      </c>
      <c r="B3188">
        <v>25.5</v>
      </c>
      <c r="C3188">
        <v>140.19999999999999</v>
      </c>
    </row>
    <row r="3189" spans="1:3" x14ac:dyDescent="0.25">
      <c r="A3189" s="1">
        <v>41041.75</v>
      </c>
      <c r="B3189">
        <v>25.4</v>
      </c>
      <c r="C3189">
        <v>140.30000000000001</v>
      </c>
    </row>
    <row r="3190" spans="1:3" x14ac:dyDescent="0.25">
      <c r="A3190" s="1">
        <v>41041.791666666664</v>
      </c>
      <c r="B3190">
        <v>25.5</v>
      </c>
      <c r="C3190">
        <v>140.4</v>
      </c>
    </row>
    <row r="3191" spans="1:3" x14ac:dyDescent="0.25">
      <c r="A3191" s="1">
        <v>41041.833333333336</v>
      </c>
      <c r="B3191">
        <v>25.5</v>
      </c>
      <c r="C3191">
        <v>140.6</v>
      </c>
    </row>
    <row r="3192" spans="1:3" x14ac:dyDescent="0.25">
      <c r="A3192" s="1">
        <v>41041.875</v>
      </c>
      <c r="B3192">
        <v>25.4</v>
      </c>
      <c r="C3192">
        <v>140.80000000000001</v>
      </c>
    </row>
    <row r="3193" spans="1:3" x14ac:dyDescent="0.25">
      <c r="A3193" s="1">
        <v>41041.916666666664</v>
      </c>
      <c r="B3193">
        <v>25.3</v>
      </c>
      <c r="C3193">
        <v>141</v>
      </c>
    </row>
    <row r="3194" spans="1:3" x14ac:dyDescent="0.25">
      <c r="A3194" s="1">
        <v>41041.958333333336</v>
      </c>
      <c r="B3194">
        <v>25.3</v>
      </c>
      <c r="C3194">
        <v>141.30000000000001</v>
      </c>
    </row>
    <row r="3195" spans="1:3" x14ac:dyDescent="0.25">
      <c r="A3195" s="1">
        <v>41042</v>
      </c>
      <c r="B3195">
        <v>25.2</v>
      </c>
      <c r="C3195">
        <v>141.5</v>
      </c>
    </row>
    <row r="3196" spans="1:3" x14ac:dyDescent="0.25">
      <c r="A3196" s="1">
        <v>41042.041666666664</v>
      </c>
      <c r="B3196">
        <v>25.2</v>
      </c>
      <c r="C3196">
        <v>141.69999999999999</v>
      </c>
    </row>
    <row r="3197" spans="1:3" x14ac:dyDescent="0.25">
      <c r="A3197" s="1">
        <v>41042.083333333336</v>
      </c>
      <c r="B3197">
        <v>25.1</v>
      </c>
      <c r="C3197">
        <v>140.80000000000001</v>
      </c>
    </row>
    <row r="3198" spans="1:3" x14ac:dyDescent="0.25">
      <c r="A3198" s="1">
        <v>41042.125</v>
      </c>
      <c r="B3198">
        <v>25.2</v>
      </c>
      <c r="C3198">
        <v>139.9</v>
      </c>
    </row>
    <row r="3199" spans="1:3" x14ac:dyDescent="0.25">
      <c r="A3199" s="1">
        <v>41042.166666666664</v>
      </c>
      <c r="B3199">
        <v>25.2</v>
      </c>
      <c r="C3199">
        <v>139.5</v>
      </c>
    </row>
    <row r="3200" spans="1:3" x14ac:dyDescent="0.25">
      <c r="A3200" s="1">
        <v>41042.208333333336</v>
      </c>
      <c r="B3200">
        <v>24.7</v>
      </c>
      <c r="C3200">
        <v>137</v>
      </c>
    </row>
    <row r="3201" spans="1:3" x14ac:dyDescent="0.25">
      <c r="A3201" s="1">
        <v>41042.25</v>
      </c>
      <c r="B3201">
        <v>24.4</v>
      </c>
      <c r="C3201">
        <v>120.3</v>
      </c>
    </row>
    <row r="3202" spans="1:3" x14ac:dyDescent="0.25">
      <c r="A3202" s="1">
        <v>41042.291666666664</v>
      </c>
      <c r="B3202">
        <v>24.6</v>
      </c>
      <c r="C3202">
        <v>120</v>
      </c>
    </row>
    <row r="3203" spans="1:3" x14ac:dyDescent="0.25">
      <c r="A3203" s="1">
        <v>41042.333333333336</v>
      </c>
      <c r="B3203">
        <v>24.5</v>
      </c>
      <c r="C3203">
        <v>119.9</v>
      </c>
    </row>
    <row r="3204" spans="1:3" x14ac:dyDescent="0.25">
      <c r="A3204" s="1">
        <v>41042.375</v>
      </c>
      <c r="B3204">
        <v>24.5</v>
      </c>
      <c r="C3204">
        <v>119.9</v>
      </c>
    </row>
    <row r="3205" spans="1:3" x14ac:dyDescent="0.25">
      <c r="A3205" s="1">
        <v>41042.416666666664</v>
      </c>
      <c r="B3205">
        <v>24.4</v>
      </c>
      <c r="C3205">
        <v>119.9</v>
      </c>
    </row>
    <row r="3206" spans="1:3" x14ac:dyDescent="0.25">
      <c r="A3206" s="1">
        <v>41042.458333333336</v>
      </c>
      <c r="B3206">
        <v>24.5</v>
      </c>
      <c r="C3206">
        <v>119.8</v>
      </c>
    </row>
    <row r="3207" spans="1:3" x14ac:dyDescent="0.25">
      <c r="A3207" s="1">
        <v>41042.5</v>
      </c>
      <c r="B3207">
        <v>24.4</v>
      </c>
      <c r="C3207">
        <v>119.6</v>
      </c>
    </row>
    <row r="3208" spans="1:3" x14ac:dyDescent="0.25">
      <c r="A3208" s="1">
        <v>41042.541666666664</v>
      </c>
      <c r="B3208">
        <v>24.5</v>
      </c>
      <c r="C3208">
        <v>119.4</v>
      </c>
    </row>
    <row r="3209" spans="1:3" x14ac:dyDescent="0.25">
      <c r="A3209" s="1">
        <v>41042.583333333336</v>
      </c>
      <c r="B3209">
        <v>23.9</v>
      </c>
      <c r="C3209">
        <v>110.1</v>
      </c>
    </row>
    <row r="3210" spans="1:3" x14ac:dyDescent="0.25">
      <c r="A3210" s="1">
        <v>41042.625</v>
      </c>
      <c r="B3210">
        <v>23.9</v>
      </c>
      <c r="C3210">
        <v>100.8</v>
      </c>
    </row>
    <row r="3211" spans="1:3" x14ac:dyDescent="0.25">
      <c r="A3211" s="1">
        <v>41042.666666666664</v>
      </c>
      <c r="B3211">
        <v>23.8</v>
      </c>
      <c r="C3211">
        <v>100.6</v>
      </c>
    </row>
    <row r="3212" spans="1:3" x14ac:dyDescent="0.25">
      <c r="A3212" s="1">
        <v>41042.708333333336</v>
      </c>
      <c r="B3212">
        <v>23.8</v>
      </c>
      <c r="C3212">
        <v>100.5</v>
      </c>
    </row>
    <row r="3213" spans="1:3" x14ac:dyDescent="0.25">
      <c r="A3213" s="1">
        <v>41042.75</v>
      </c>
      <c r="B3213">
        <v>23.8</v>
      </c>
      <c r="C3213">
        <v>100.5</v>
      </c>
    </row>
    <row r="3214" spans="1:3" x14ac:dyDescent="0.25">
      <c r="A3214" s="1">
        <v>41042.791666666664</v>
      </c>
      <c r="B3214">
        <v>23.6</v>
      </c>
      <c r="C3214">
        <v>99.8</v>
      </c>
    </row>
    <row r="3215" spans="1:3" x14ac:dyDescent="0.25">
      <c r="A3215" s="1">
        <v>41042.833333333336</v>
      </c>
      <c r="B3215">
        <v>23.5</v>
      </c>
      <c r="C3215">
        <v>94.9</v>
      </c>
    </row>
    <row r="3216" spans="1:3" x14ac:dyDescent="0.25">
      <c r="A3216" s="1">
        <v>41042.875</v>
      </c>
      <c r="B3216">
        <v>23.4</v>
      </c>
      <c r="C3216">
        <v>94.6</v>
      </c>
    </row>
    <row r="3217" spans="1:3" x14ac:dyDescent="0.25">
      <c r="A3217" s="1">
        <v>41042.916666666664</v>
      </c>
      <c r="B3217">
        <v>23.3</v>
      </c>
      <c r="C3217">
        <v>94.6</v>
      </c>
    </row>
    <row r="3218" spans="1:3" x14ac:dyDescent="0.25">
      <c r="A3218" s="1">
        <v>41042.958333333336</v>
      </c>
      <c r="B3218">
        <v>23.1</v>
      </c>
      <c r="C3218">
        <v>94.7</v>
      </c>
    </row>
    <row r="3219" spans="1:3" x14ac:dyDescent="0.25">
      <c r="A3219" s="1">
        <v>41043</v>
      </c>
      <c r="B3219">
        <v>23</v>
      </c>
      <c r="C3219">
        <v>94</v>
      </c>
    </row>
    <row r="3220" spans="1:3" x14ac:dyDescent="0.25">
      <c r="A3220" s="1">
        <v>41043.041666666664</v>
      </c>
      <c r="B3220">
        <v>22.9</v>
      </c>
      <c r="C3220">
        <v>93.6</v>
      </c>
    </row>
    <row r="3221" spans="1:3" x14ac:dyDescent="0.25">
      <c r="A3221" s="1">
        <v>41043.083333333336</v>
      </c>
      <c r="B3221">
        <v>23</v>
      </c>
      <c r="C3221">
        <v>93.4</v>
      </c>
    </row>
    <row r="3222" spans="1:3" x14ac:dyDescent="0.25">
      <c r="A3222" s="1">
        <v>41043.125</v>
      </c>
      <c r="B3222">
        <v>23.1</v>
      </c>
      <c r="C3222">
        <v>93</v>
      </c>
    </row>
    <row r="3223" spans="1:3" x14ac:dyDescent="0.25">
      <c r="A3223" s="1">
        <v>41043.166666666664</v>
      </c>
      <c r="B3223">
        <v>23.1</v>
      </c>
      <c r="C3223">
        <v>94.1</v>
      </c>
    </row>
    <row r="3224" spans="1:3" x14ac:dyDescent="0.25">
      <c r="A3224" s="1">
        <v>41043.208333333336</v>
      </c>
      <c r="B3224">
        <v>23.5</v>
      </c>
      <c r="C3224">
        <v>103.9</v>
      </c>
    </row>
    <row r="3225" spans="1:3" x14ac:dyDescent="0.25">
      <c r="A3225" s="1">
        <v>41043.25</v>
      </c>
      <c r="B3225">
        <v>23.6</v>
      </c>
      <c r="C3225">
        <v>113.1</v>
      </c>
    </row>
    <row r="3226" spans="1:3" x14ac:dyDescent="0.25">
      <c r="A3226" s="1">
        <v>41043.291666666664</v>
      </c>
      <c r="B3226">
        <v>23.6</v>
      </c>
      <c r="C3226">
        <v>112.7</v>
      </c>
    </row>
    <row r="3227" spans="1:3" x14ac:dyDescent="0.25">
      <c r="A3227" s="1">
        <v>41043.333333333336</v>
      </c>
      <c r="B3227">
        <v>23</v>
      </c>
      <c r="C3227">
        <v>103.1</v>
      </c>
    </row>
    <row r="3228" spans="1:3" x14ac:dyDescent="0.25">
      <c r="A3228" s="1">
        <v>41043.375</v>
      </c>
      <c r="B3228">
        <v>23</v>
      </c>
      <c r="C3228">
        <v>96.1</v>
      </c>
    </row>
    <row r="3229" spans="1:3" x14ac:dyDescent="0.25">
      <c r="A3229" s="1">
        <v>41043.416666666664</v>
      </c>
      <c r="B3229">
        <v>23</v>
      </c>
      <c r="C3229">
        <v>95.9</v>
      </c>
    </row>
    <row r="3230" spans="1:3" x14ac:dyDescent="0.25">
      <c r="A3230" s="1">
        <v>41043.458333333336</v>
      </c>
      <c r="B3230">
        <v>22.9</v>
      </c>
      <c r="C3230">
        <v>95.9</v>
      </c>
    </row>
    <row r="3231" spans="1:3" x14ac:dyDescent="0.25">
      <c r="A3231" s="1">
        <v>41043.5</v>
      </c>
      <c r="B3231">
        <v>22.9</v>
      </c>
      <c r="C3231">
        <v>96</v>
      </c>
    </row>
    <row r="3232" spans="1:3" x14ac:dyDescent="0.25">
      <c r="A3232" s="1">
        <v>41043.541666666664</v>
      </c>
      <c r="B3232">
        <v>22.9</v>
      </c>
      <c r="C3232">
        <v>96</v>
      </c>
    </row>
    <row r="3233" spans="1:3" x14ac:dyDescent="0.25">
      <c r="A3233" s="1">
        <v>41043.583333333336</v>
      </c>
      <c r="B3233">
        <v>22.9</v>
      </c>
      <c r="C3233">
        <v>95.2</v>
      </c>
    </row>
    <row r="3234" spans="1:3" x14ac:dyDescent="0.25">
      <c r="A3234" s="1">
        <v>41043.625</v>
      </c>
      <c r="B3234">
        <v>22.8</v>
      </c>
      <c r="C3234">
        <v>95.4</v>
      </c>
    </row>
    <row r="3235" spans="1:3" x14ac:dyDescent="0.25">
      <c r="A3235" s="1">
        <v>41043.666666666664</v>
      </c>
      <c r="B3235">
        <v>22.7</v>
      </c>
      <c r="C3235">
        <v>95.4</v>
      </c>
    </row>
    <row r="3236" spans="1:3" x14ac:dyDescent="0.25">
      <c r="A3236" s="1">
        <v>41043.708333333336</v>
      </c>
      <c r="B3236">
        <v>22.8</v>
      </c>
      <c r="C3236">
        <v>95.5</v>
      </c>
    </row>
    <row r="3237" spans="1:3" x14ac:dyDescent="0.25">
      <c r="A3237" s="1">
        <v>41043.75</v>
      </c>
      <c r="B3237">
        <v>23</v>
      </c>
      <c r="C3237">
        <v>95.9</v>
      </c>
    </row>
    <row r="3238" spans="1:3" x14ac:dyDescent="0.25">
      <c r="A3238" s="1">
        <v>41043.791666666664</v>
      </c>
      <c r="B3238">
        <v>23.4</v>
      </c>
      <c r="C3238">
        <v>113.3</v>
      </c>
    </row>
    <row r="3239" spans="1:3" x14ac:dyDescent="0.25">
      <c r="A3239" s="1">
        <v>41043.833333333336</v>
      </c>
      <c r="B3239">
        <v>23.4</v>
      </c>
      <c r="C3239">
        <v>113.7</v>
      </c>
    </row>
    <row r="3240" spans="1:3" x14ac:dyDescent="0.25">
      <c r="A3240" s="1">
        <v>41043.875</v>
      </c>
      <c r="B3240">
        <v>23.4</v>
      </c>
      <c r="C3240">
        <v>114.3</v>
      </c>
    </row>
    <row r="3241" spans="1:3" x14ac:dyDescent="0.25">
      <c r="A3241" s="1">
        <v>41043.916666666664</v>
      </c>
      <c r="B3241">
        <v>23.3</v>
      </c>
      <c r="C3241">
        <v>114.7</v>
      </c>
    </row>
    <row r="3242" spans="1:3" x14ac:dyDescent="0.25">
      <c r="A3242" s="1">
        <v>41043.958333333336</v>
      </c>
      <c r="B3242">
        <v>23.4</v>
      </c>
      <c r="C3242">
        <v>115</v>
      </c>
    </row>
    <row r="3243" spans="1:3" x14ac:dyDescent="0.25">
      <c r="A3243" s="1">
        <v>41044</v>
      </c>
      <c r="B3243">
        <v>23.4</v>
      </c>
      <c r="C3243">
        <v>115.4</v>
      </c>
    </row>
    <row r="3244" spans="1:3" x14ac:dyDescent="0.25">
      <c r="A3244" s="1">
        <v>41044.041666666664</v>
      </c>
      <c r="B3244">
        <v>23.4</v>
      </c>
      <c r="C3244">
        <v>115.7</v>
      </c>
    </row>
    <row r="3245" spans="1:3" x14ac:dyDescent="0.25">
      <c r="A3245" s="1">
        <v>41044.083333333336</v>
      </c>
      <c r="B3245">
        <v>23.4</v>
      </c>
      <c r="C3245">
        <v>115.7</v>
      </c>
    </row>
    <row r="3246" spans="1:3" x14ac:dyDescent="0.25">
      <c r="A3246" s="1">
        <v>41044.125</v>
      </c>
      <c r="B3246">
        <v>23.5</v>
      </c>
      <c r="C3246">
        <v>115.3</v>
      </c>
    </row>
    <row r="3247" spans="1:3" x14ac:dyDescent="0.25">
      <c r="A3247" s="1">
        <v>41044.166666666664</v>
      </c>
      <c r="B3247">
        <v>23.5</v>
      </c>
      <c r="C3247">
        <v>114.9</v>
      </c>
    </row>
    <row r="3248" spans="1:3" x14ac:dyDescent="0.25">
      <c r="A3248" s="1">
        <v>41044.208333333336</v>
      </c>
      <c r="B3248">
        <v>23.5</v>
      </c>
      <c r="C3248">
        <v>114.7</v>
      </c>
    </row>
    <row r="3249" spans="1:3" x14ac:dyDescent="0.25">
      <c r="A3249" s="1">
        <v>41044.25</v>
      </c>
      <c r="B3249">
        <v>23.7</v>
      </c>
      <c r="C3249">
        <v>114.7</v>
      </c>
    </row>
    <row r="3250" spans="1:3" x14ac:dyDescent="0.25">
      <c r="A3250" s="1">
        <v>41044.291666666664</v>
      </c>
      <c r="B3250">
        <v>23.7</v>
      </c>
      <c r="C3250">
        <v>114.7</v>
      </c>
    </row>
    <row r="3251" spans="1:3" x14ac:dyDescent="0.25">
      <c r="A3251" s="1">
        <v>41044.333333333336</v>
      </c>
      <c r="B3251">
        <v>23.7</v>
      </c>
      <c r="C3251">
        <v>114.7</v>
      </c>
    </row>
    <row r="3252" spans="1:3" x14ac:dyDescent="0.25">
      <c r="A3252" s="1">
        <v>41044.375</v>
      </c>
      <c r="B3252">
        <v>23.8</v>
      </c>
      <c r="C3252">
        <v>114.4</v>
      </c>
    </row>
    <row r="3253" spans="1:3" x14ac:dyDescent="0.25">
      <c r="A3253" s="1">
        <v>41044.416666666664</v>
      </c>
      <c r="B3253">
        <v>24.2</v>
      </c>
      <c r="C3253">
        <v>117.2</v>
      </c>
    </row>
    <row r="3254" spans="1:3" x14ac:dyDescent="0.25">
      <c r="A3254" s="1">
        <v>41044.458333333336</v>
      </c>
      <c r="B3254">
        <v>24.6</v>
      </c>
      <c r="C3254">
        <v>137.1</v>
      </c>
    </row>
    <row r="3255" spans="1:3" x14ac:dyDescent="0.25">
      <c r="A3255" s="1">
        <v>41044.5</v>
      </c>
      <c r="B3255">
        <v>24.7</v>
      </c>
      <c r="C3255">
        <v>139</v>
      </c>
    </row>
    <row r="3256" spans="1:3" x14ac:dyDescent="0.25">
      <c r="A3256" s="1">
        <v>41044.541666666664</v>
      </c>
      <c r="B3256">
        <v>24.8</v>
      </c>
      <c r="C3256">
        <v>139.19999999999999</v>
      </c>
    </row>
    <row r="3257" spans="1:3" x14ac:dyDescent="0.25">
      <c r="A3257" s="1">
        <v>41044.583333333336</v>
      </c>
      <c r="B3257">
        <v>25.1</v>
      </c>
      <c r="C3257">
        <v>139</v>
      </c>
    </row>
    <row r="3258" spans="1:3" x14ac:dyDescent="0.25">
      <c r="A3258" s="1">
        <v>41044.625</v>
      </c>
      <c r="B3258">
        <v>25.2</v>
      </c>
      <c r="C3258">
        <v>138.6</v>
      </c>
    </row>
    <row r="3259" spans="1:3" x14ac:dyDescent="0.25">
      <c r="A3259" s="1">
        <v>41044.666666666664</v>
      </c>
      <c r="B3259">
        <v>25.3</v>
      </c>
      <c r="C3259">
        <v>138.5</v>
      </c>
    </row>
    <row r="3260" spans="1:3" x14ac:dyDescent="0.25">
      <c r="A3260" s="1">
        <v>41044.708333333336</v>
      </c>
      <c r="B3260">
        <v>25.2</v>
      </c>
      <c r="C3260">
        <v>138.5</v>
      </c>
    </row>
    <row r="3261" spans="1:3" x14ac:dyDescent="0.25">
      <c r="A3261" s="1">
        <v>41044.75</v>
      </c>
      <c r="B3261">
        <v>25.4</v>
      </c>
      <c r="C3261">
        <v>138.69999999999999</v>
      </c>
    </row>
    <row r="3262" spans="1:3" x14ac:dyDescent="0.25">
      <c r="A3262" s="1">
        <v>41044.791666666664</v>
      </c>
      <c r="B3262">
        <v>24.6</v>
      </c>
      <c r="C3262">
        <v>125.9</v>
      </c>
    </row>
    <row r="3263" spans="1:3" x14ac:dyDescent="0.25">
      <c r="A3263" s="1">
        <v>41044.833333333336</v>
      </c>
      <c r="B3263">
        <v>24.6</v>
      </c>
      <c r="C3263">
        <v>118.1</v>
      </c>
    </row>
    <row r="3264" spans="1:3" x14ac:dyDescent="0.25">
      <c r="A3264" s="1">
        <v>41044.875</v>
      </c>
      <c r="B3264">
        <v>24.5</v>
      </c>
      <c r="C3264">
        <v>118.4</v>
      </c>
    </row>
    <row r="3265" spans="1:3" x14ac:dyDescent="0.25">
      <c r="A3265" s="1">
        <v>41044.916666666664</v>
      </c>
      <c r="B3265">
        <v>24.5</v>
      </c>
      <c r="C3265">
        <v>118.5</v>
      </c>
    </row>
    <row r="3266" spans="1:3" x14ac:dyDescent="0.25">
      <c r="A3266" s="1">
        <v>41044.958333333336</v>
      </c>
      <c r="B3266">
        <v>24.5</v>
      </c>
      <c r="C3266">
        <v>118.7</v>
      </c>
    </row>
    <row r="3267" spans="1:3" x14ac:dyDescent="0.25">
      <c r="A3267" s="1">
        <v>41045</v>
      </c>
      <c r="B3267">
        <v>24.4</v>
      </c>
      <c r="C3267">
        <v>118.9</v>
      </c>
    </row>
    <row r="3268" spans="1:3" x14ac:dyDescent="0.25">
      <c r="A3268" s="1">
        <v>41045.041666666664</v>
      </c>
      <c r="B3268">
        <v>24.4</v>
      </c>
      <c r="C3268">
        <v>119</v>
      </c>
    </row>
    <row r="3269" spans="1:3" x14ac:dyDescent="0.25">
      <c r="A3269" s="1">
        <v>41045.083333333336</v>
      </c>
      <c r="B3269">
        <v>24.3</v>
      </c>
      <c r="C3269">
        <v>119</v>
      </c>
    </row>
    <row r="3270" spans="1:3" x14ac:dyDescent="0.25">
      <c r="A3270" s="1">
        <v>41045.125</v>
      </c>
      <c r="B3270">
        <v>24.4</v>
      </c>
      <c r="C3270">
        <v>118.5</v>
      </c>
    </row>
    <row r="3271" spans="1:3" x14ac:dyDescent="0.25">
      <c r="A3271" s="1">
        <v>41045.166666666664</v>
      </c>
      <c r="B3271">
        <v>24.5</v>
      </c>
      <c r="C3271">
        <v>117.9</v>
      </c>
    </row>
    <row r="3272" spans="1:3" x14ac:dyDescent="0.25">
      <c r="A3272" s="1">
        <v>41045.208333333336</v>
      </c>
      <c r="B3272">
        <v>24.3</v>
      </c>
      <c r="C3272">
        <v>117.7</v>
      </c>
    </row>
    <row r="3273" spans="1:3" x14ac:dyDescent="0.25">
      <c r="A3273" s="1">
        <v>41045.25</v>
      </c>
      <c r="B3273">
        <v>24.4</v>
      </c>
      <c r="C3273">
        <v>117.6</v>
      </c>
    </row>
    <row r="3274" spans="1:3" x14ac:dyDescent="0.25">
      <c r="A3274" s="1">
        <v>41045.291666666664</v>
      </c>
      <c r="B3274">
        <v>24.6</v>
      </c>
      <c r="C3274">
        <v>117.4</v>
      </c>
    </row>
    <row r="3275" spans="1:3" x14ac:dyDescent="0.25">
      <c r="A3275" s="1">
        <v>41045.333333333336</v>
      </c>
      <c r="B3275">
        <v>24.6</v>
      </c>
      <c r="C3275">
        <v>117.4</v>
      </c>
    </row>
    <row r="3276" spans="1:3" x14ac:dyDescent="0.25">
      <c r="A3276" s="1">
        <v>41045.375</v>
      </c>
      <c r="B3276">
        <v>24.7</v>
      </c>
      <c r="C3276">
        <v>117.3</v>
      </c>
    </row>
    <row r="3277" spans="1:3" x14ac:dyDescent="0.25">
      <c r="A3277" s="1">
        <v>41045.416666666664</v>
      </c>
      <c r="B3277">
        <v>24.8</v>
      </c>
      <c r="C3277">
        <v>133.30000000000001</v>
      </c>
    </row>
    <row r="3278" spans="1:3" x14ac:dyDescent="0.25">
      <c r="A3278" s="1">
        <v>41045.458333333336</v>
      </c>
      <c r="B3278">
        <v>24.7</v>
      </c>
      <c r="C3278">
        <v>133.30000000000001</v>
      </c>
    </row>
    <row r="3279" spans="1:3" x14ac:dyDescent="0.25">
      <c r="A3279" s="1">
        <v>41045.5</v>
      </c>
      <c r="B3279">
        <v>24.6</v>
      </c>
      <c r="C3279">
        <v>112.6</v>
      </c>
    </row>
    <row r="3280" spans="1:3" x14ac:dyDescent="0.25">
      <c r="A3280" s="1">
        <v>41045.541666666664</v>
      </c>
      <c r="B3280">
        <v>24.1</v>
      </c>
      <c r="C3280">
        <v>104.4</v>
      </c>
    </row>
    <row r="3281" spans="1:3" x14ac:dyDescent="0.25">
      <c r="A3281" s="1">
        <v>41045.583333333336</v>
      </c>
      <c r="B3281">
        <v>24</v>
      </c>
      <c r="C3281">
        <v>102.6</v>
      </c>
    </row>
    <row r="3282" spans="1:3" x14ac:dyDescent="0.25">
      <c r="A3282" s="1">
        <v>41045.625</v>
      </c>
      <c r="B3282">
        <v>24</v>
      </c>
      <c r="C3282">
        <v>102.9</v>
      </c>
    </row>
    <row r="3283" spans="1:3" x14ac:dyDescent="0.25">
      <c r="A3283" s="1">
        <v>41045.666666666664</v>
      </c>
      <c r="B3283">
        <v>23.9</v>
      </c>
      <c r="C3283">
        <v>102.9</v>
      </c>
    </row>
    <row r="3284" spans="1:3" x14ac:dyDescent="0.25">
      <c r="A3284" s="1">
        <v>41045.708333333336</v>
      </c>
      <c r="B3284">
        <v>23.8</v>
      </c>
      <c r="C3284">
        <v>103.8</v>
      </c>
    </row>
    <row r="3285" spans="1:3" x14ac:dyDescent="0.25">
      <c r="A3285" s="1">
        <v>41045.75</v>
      </c>
      <c r="B3285">
        <v>23.9</v>
      </c>
      <c r="C3285">
        <v>104.1</v>
      </c>
    </row>
    <row r="3286" spans="1:3" x14ac:dyDescent="0.25">
      <c r="A3286" s="1">
        <v>41045.791666666664</v>
      </c>
      <c r="B3286">
        <v>24</v>
      </c>
      <c r="C3286">
        <v>104.4</v>
      </c>
    </row>
    <row r="3287" spans="1:3" x14ac:dyDescent="0.25">
      <c r="A3287" s="1">
        <v>41045.833333333336</v>
      </c>
      <c r="B3287">
        <v>23.9</v>
      </c>
      <c r="C3287">
        <v>104.5</v>
      </c>
    </row>
    <row r="3288" spans="1:3" x14ac:dyDescent="0.25">
      <c r="A3288" s="1">
        <v>41045.875</v>
      </c>
      <c r="B3288">
        <v>23.9</v>
      </c>
      <c r="C3288">
        <v>104.6</v>
      </c>
    </row>
    <row r="3289" spans="1:3" x14ac:dyDescent="0.25">
      <c r="A3289" s="1">
        <v>41045.916666666664</v>
      </c>
      <c r="B3289">
        <v>23.9</v>
      </c>
      <c r="C3289">
        <v>104.6</v>
      </c>
    </row>
    <row r="3290" spans="1:3" x14ac:dyDescent="0.25">
      <c r="A3290" s="1">
        <v>41045.958333333336</v>
      </c>
      <c r="B3290">
        <v>23.9</v>
      </c>
      <c r="C3290">
        <v>104.7</v>
      </c>
    </row>
    <row r="3291" spans="1:3" x14ac:dyDescent="0.25">
      <c r="A3291" s="1">
        <v>41046</v>
      </c>
      <c r="B3291">
        <v>23.9</v>
      </c>
      <c r="C3291">
        <v>104.7</v>
      </c>
    </row>
    <row r="3292" spans="1:3" x14ac:dyDescent="0.25">
      <c r="A3292" s="1">
        <v>41046.041666666664</v>
      </c>
      <c r="B3292">
        <v>23.9</v>
      </c>
      <c r="C3292">
        <v>104.7</v>
      </c>
    </row>
    <row r="3293" spans="1:3" x14ac:dyDescent="0.25">
      <c r="A3293" s="1">
        <v>41046.083333333336</v>
      </c>
      <c r="B3293">
        <v>23.8</v>
      </c>
      <c r="C3293">
        <v>104.9</v>
      </c>
    </row>
    <row r="3294" spans="1:3" x14ac:dyDescent="0.25">
      <c r="A3294" s="1">
        <v>41046.125</v>
      </c>
      <c r="B3294">
        <v>23.8</v>
      </c>
      <c r="C3294">
        <v>104.9</v>
      </c>
    </row>
    <row r="3295" spans="1:3" x14ac:dyDescent="0.25">
      <c r="A3295" s="1">
        <v>41046.166666666664</v>
      </c>
      <c r="B3295">
        <v>23.8</v>
      </c>
      <c r="C3295">
        <v>105</v>
      </c>
    </row>
    <row r="3296" spans="1:3" x14ac:dyDescent="0.25">
      <c r="A3296" s="1">
        <v>41046.208333333336</v>
      </c>
      <c r="B3296">
        <v>24.3</v>
      </c>
      <c r="C3296">
        <v>113.1</v>
      </c>
    </row>
    <row r="3297" spans="1:3" x14ac:dyDescent="0.25">
      <c r="A3297" s="1">
        <v>41046.25</v>
      </c>
      <c r="B3297">
        <v>24.4</v>
      </c>
      <c r="C3297">
        <v>114.8</v>
      </c>
    </row>
    <row r="3298" spans="1:3" x14ac:dyDescent="0.25">
      <c r="A3298" s="1">
        <v>41046.291666666664</v>
      </c>
      <c r="B3298">
        <v>24.5</v>
      </c>
      <c r="C3298">
        <v>114.8</v>
      </c>
    </row>
    <row r="3299" spans="1:3" x14ac:dyDescent="0.25">
      <c r="A3299" s="1">
        <v>41046.333333333336</v>
      </c>
      <c r="B3299">
        <v>24.5</v>
      </c>
      <c r="C3299">
        <v>114.7</v>
      </c>
    </row>
    <row r="3300" spans="1:3" x14ac:dyDescent="0.25">
      <c r="A3300" s="1">
        <v>41046.375</v>
      </c>
      <c r="B3300">
        <v>24.8</v>
      </c>
      <c r="C3300">
        <v>114.7</v>
      </c>
    </row>
    <row r="3301" spans="1:3" x14ac:dyDescent="0.25">
      <c r="A3301" s="1">
        <v>41046.416666666664</v>
      </c>
      <c r="B3301">
        <v>24.8</v>
      </c>
      <c r="C3301">
        <v>114.5</v>
      </c>
    </row>
    <row r="3302" spans="1:3" x14ac:dyDescent="0.25">
      <c r="A3302" s="1">
        <v>41046.458333333336</v>
      </c>
      <c r="B3302">
        <v>24.9</v>
      </c>
      <c r="C3302">
        <v>114.4</v>
      </c>
    </row>
    <row r="3303" spans="1:3" x14ac:dyDescent="0.25">
      <c r="A3303" s="1">
        <v>41046.5</v>
      </c>
      <c r="B3303">
        <v>24.9</v>
      </c>
      <c r="C3303">
        <v>114.4</v>
      </c>
    </row>
    <row r="3304" spans="1:3" x14ac:dyDescent="0.25">
      <c r="A3304" s="1">
        <v>41046.541666666664</v>
      </c>
      <c r="B3304">
        <v>25</v>
      </c>
      <c r="C3304">
        <v>114.2</v>
      </c>
    </row>
    <row r="3305" spans="1:3" x14ac:dyDescent="0.25">
      <c r="A3305" s="1">
        <v>41046.583333333336</v>
      </c>
      <c r="B3305">
        <v>25.1</v>
      </c>
      <c r="C3305">
        <v>114</v>
      </c>
    </row>
    <row r="3306" spans="1:3" x14ac:dyDescent="0.25">
      <c r="A3306" s="1">
        <v>41046.625</v>
      </c>
      <c r="B3306">
        <v>25</v>
      </c>
      <c r="C3306">
        <v>114.2</v>
      </c>
    </row>
    <row r="3307" spans="1:3" x14ac:dyDescent="0.25">
      <c r="A3307" s="1">
        <v>41046.666666666664</v>
      </c>
      <c r="B3307">
        <v>25</v>
      </c>
      <c r="C3307">
        <v>114.8</v>
      </c>
    </row>
    <row r="3308" spans="1:3" x14ac:dyDescent="0.25">
      <c r="A3308" s="1">
        <v>41046.708333333336</v>
      </c>
      <c r="B3308">
        <v>24.9</v>
      </c>
      <c r="C3308">
        <v>116</v>
      </c>
    </row>
    <row r="3309" spans="1:3" x14ac:dyDescent="0.25">
      <c r="A3309" s="1">
        <v>41046.75</v>
      </c>
      <c r="B3309">
        <v>25</v>
      </c>
      <c r="C3309">
        <v>116.3</v>
      </c>
    </row>
    <row r="3310" spans="1:3" x14ac:dyDescent="0.25">
      <c r="A3310" s="1">
        <v>41046.791666666664</v>
      </c>
      <c r="B3310">
        <v>25.1</v>
      </c>
      <c r="C3310">
        <v>116.4</v>
      </c>
    </row>
    <row r="3311" spans="1:3" x14ac:dyDescent="0.25">
      <c r="A3311" s="1">
        <v>41046.833333333336</v>
      </c>
      <c r="B3311">
        <v>25</v>
      </c>
      <c r="C3311">
        <v>116.5</v>
      </c>
    </row>
    <row r="3312" spans="1:3" x14ac:dyDescent="0.25">
      <c r="A3312" s="1">
        <v>41046.875</v>
      </c>
      <c r="B3312">
        <v>25</v>
      </c>
      <c r="C3312">
        <v>116.7</v>
      </c>
    </row>
    <row r="3313" spans="1:3" x14ac:dyDescent="0.25">
      <c r="A3313" s="1">
        <v>41046.916666666664</v>
      </c>
      <c r="B3313">
        <v>25.1</v>
      </c>
      <c r="C3313">
        <v>116.7</v>
      </c>
    </row>
    <row r="3314" spans="1:3" x14ac:dyDescent="0.25">
      <c r="A3314" s="1">
        <v>41046.958333333336</v>
      </c>
      <c r="B3314">
        <v>25</v>
      </c>
      <c r="C3314">
        <v>116.8</v>
      </c>
    </row>
    <row r="3315" spans="1:3" x14ac:dyDescent="0.25">
      <c r="A3315" s="1">
        <v>41047</v>
      </c>
      <c r="B3315">
        <v>25.1</v>
      </c>
      <c r="C3315">
        <v>117</v>
      </c>
    </row>
    <row r="3316" spans="1:3" x14ac:dyDescent="0.25">
      <c r="A3316" s="1">
        <v>41047.041666666664</v>
      </c>
      <c r="B3316">
        <v>25</v>
      </c>
      <c r="C3316">
        <v>117</v>
      </c>
    </row>
    <row r="3317" spans="1:3" x14ac:dyDescent="0.25">
      <c r="A3317" s="1">
        <v>41047.083333333336</v>
      </c>
      <c r="B3317">
        <v>25.3</v>
      </c>
      <c r="C3317">
        <v>124.2</v>
      </c>
    </row>
    <row r="3318" spans="1:3" x14ac:dyDescent="0.25">
      <c r="A3318" s="1">
        <v>41047.125</v>
      </c>
      <c r="B3318">
        <v>25.4</v>
      </c>
      <c r="C3318">
        <v>125.8</v>
      </c>
    </row>
    <row r="3319" spans="1:3" x14ac:dyDescent="0.25">
      <c r="A3319" s="1">
        <v>41047.166666666664</v>
      </c>
      <c r="B3319">
        <v>25.4</v>
      </c>
      <c r="C3319">
        <v>126</v>
      </c>
    </row>
    <row r="3320" spans="1:3" x14ac:dyDescent="0.25">
      <c r="A3320" s="1">
        <v>41047.208333333336</v>
      </c>
      <c r="B3320">
        <v>25.7</v>
      </c>
      <c r="C3320">
        <v>131.5</v>
      </c>
    </row>
    <row r="3321" spans="1:3" x14ac:dyDescent="0.25">
      <c r="A3321" s="1">
        <v>41047.25</v>
      </c>
      <c r="B3321">
        <v>25.9</v>
      </c>
      <c r="C3321">
        <v>134.69999999999999</v>
      </c>
    </row>
    <row r="3322" spans="1:3" x14ac:dyDescent="0.25">
      <c r="A3322" s="1">
        <v>41047.291666666664</v>
      </c>
      <c r="B3322">
        <v>25.9</v>
      </c>
      <c r="C3322">
        <v>134.80000000000001</v>
      </c>
    </row>
    <row r="3323" spans="1:3" x14ac:dyDescent="0.25">
      <c r="A3323" s="1">
        <v>41047.333333333336</v>
      </c>
      <c r="B3323">
        <v>25.9</v>
      </c>
      <c r="C3323">
        <v>135</v>
      </c>
    </row>
    <row r="3324" spans="1:3" x14ac:dyDescent="0.25">
      <c r="A3324" s="1">
        <v>41047.375</v>
      </c>
      <c r="B3324">
        <v>26.4</v>
      </c>
      <c r="C3324">
        <v>144.9</v>
      </c>
    </row>
    <row r="3325" spans="1:3" x14ac:dyDescent="0.25">
      <c r="A3325" s="1">
        <v>41047.416666666664</v>
      </c>
      <c r="B3325">
        <v>26.5</v>
      </c>
      <c r="C3325">
        <v>150.4</v>
      </c>
    </row>
    <row r="3326" spans="1:3" x14ac:dyDescent="0.25">
      <c r="A3326" s="1">
        <v>41047.458333333336</v>
      </c>
      <c r="B3326">
        <v>26.5</v>
      </c>
      <c r="C3326">
        <v>150.4</v>
      </c>
    </row>
    <row r="3327" spans="1:3" x14ac:dyDescent="0.25">
      <c r="A3327" s="1">
        <v>41047.5</v>
      </c>
      <c r="B3327">
        <v>26.6</v>
      </c>
      <c r="C3327">
        <v>150.30000000000001</v>
      </c>
    </row>
    <row r="3328" spans="1:3" x14ac:dyDescent="0.25">
      <c r="A3328" s="1">
        <v>41047.541666666664</v>
      </c>
      <c r="B3328">
        <v>26.6</v>
      </c>
      <c r="C3328">
        <v>150.30000000000001</v>
      </c>
    </row>
    <row r="3329" spans="1:3" x14ac:dyDescent="0.25">
      <c r="A3329" s="1">
        <v>41047.583333333336</v>
      </c>
      <c r="B3329">
        <v>26.7</v>
      </c>
      <c r="C3329">
        <v>150.5</v>
      </c>
    </row>
    <row r="3330" spans="1:3" x14ac:dyDescent="0.25">
      <c r="A3330" s="1">
        <v>41047.625</v>
      </c>
      <c r="B3330">
        <v>26.6</v>
      </c>
      <c r="C3330">
        <v>150.6</v>
      </c>
    </row>
    <row r="3331" spans="1:3" x14ac:dyDescent="0.25">
      <c r="A3331" s="1">
        <v>41047.666666666664</v>
      </c>
      <c r="B3331">
        <v>26.7</v>
      </c>
      <c r="C3331">
        <v>150.19999999999999</v>
      </c>
    </row>
    <row r="3332" spans="1:3" x14ac:dyDescent="0.25">
      <c r="A3332" s="1">
        <v>41047.708333333336</v>
      </c>
      <c r="B3332">
        <v>26.6</v>
      </c>
      <c r="C3332">
        <v>150.1</v>
      </c>
    </row>
    <row r="3333" spans="1:3" x14ac:dyDescent="0.25">
      <c r="A3333" s="1">
        <v>41047.75</v>
      </c>
      <c r="B3333">
        <v>26.5</v>
      </c>
      <c r="C3333">
        <v>150.1</v>
      </c>
    </row>
    <row r="3334" spans="1:3" x14ac:dyDescent="0.25">
      <c r="A3334" s="1">
        <v>41047.791666666664</v>
      </c>
      <c r="B3334">
        <v>26.4</v>
      </c>
      <c r="C3334">
        <v>150.30000000000001</v>
      </c>
    </row>
    <row r="3335" spans="1:3" x14ac:dyDescent="0.25">
      <c r="A3335" s="1">
        <v>41047.833333333336</v>
      </c>
      <c r="B3335">
        <v>26.4</v>
      </c>
      <c r="C3335">
        <v>150.4</v>
      </c>
    </row>
    <row r="3336" spans="1:3" x14ac:dyDescent="0.25">
      <c r="A3336" s="1">
        <v>41047.875</v>
      </c>
      <c r="B3336">
        <v>26.4</v>
      </c>
      <c r="C3336">
        <v>150.6</v>
      </c>
    </row>
    <row r="3337" spans="1:3" x14ac:dyDescent="0.25">
      <c r="A3337" s="1">
        <v>41047.916666666664</v>
      </c>
      <c r="B3337">
        <v>26.3</v>
      </c>
      <c r="C3337">
        <v>150.6</v>
      </c>
    </row>
    <row r="3338" spans="1:3" x14ac:dyDescent="0.25">
      <c r="A3338" s="1">
        <v>41047.958333333336</v>
      </c>
      <c r="B3338">
        <v>26.3</v>
      </c>
      <c r="C3338">
        <v>150.6</v>
      </c>
    </row>
    <row r="3339" spans="1:3" x14ac:dyDescent="0.25">
      <c r="A3339" s="1">
        <v>41048</v>
      </c>
      <c r="B3339">
        <v>26.3</v>
      </c>
      <c r="C3339">
        <v>150.80000000000001</v>
      </c>
    </row>
    <row r="3340" spans="1:3" x14ac:dyDescent="0.25">
      <c r="A3340" s="1">
        <v>41048.041666666664</v>
      </c>
      <c r="B3340">
        <v>26.4</v>
      </c>
      <c r="C3340">
        <v>152.1</v>
      </c>
    </row>
    <row r="3341" spans="1:3" x14ac:dyDescent="0.25">
      <c r="A3341" s="1">
        <v>41048.083333333336</v>
      </c>
      <c r="B3341">
        <v>26.8</v>
      </c>
      <c r="C3341">
        <v>164.1</v>
      </c>
    </row>
    <row r="3342" spans="1:3" x14ac:dyDescent="0.25">
      <c r="A3342" s="1">
        <v>41048.125</v>
      </c>
      <c r="B3342">
        <v>26.8</v>
      </c>
      <c r="C3342">
        <v>164.1</v>
      </c>
    </row>
    <row r="3343" spans="1:3" x14ac:dyDescent="0.25">
      <c r="A3343" s="1">
        <v>41048.166666666664</v>
      </c>
      <c r="B3343">
        <v>27.1</v>
      </c>
      <c r="C3343">
        <v>165.6</v>
      </c>
    </row>
    <row r="3344" spans="1:3" x14ac:dyDescent="0.25">
      <c r="A3344" s="1">
        <v>41048.208333333336</v>
      </c>
      <c r="B3344">
        <v>27.1</v>
      </c>
      <c r="C3344">
        <v>165.6</v>
      </c>
    </row>
    <row r="3345" spans="1:3" x14ac:dyDescent="0.25">
      <c r="A3345" s="1">
        <v>41048.25</v>
      </c>
      <c r="B3345">
        <v>27.2</v>
      </c>
      <c r="C3345">
        <v>165.6</v>
      </c>
    </row>
    <row r="3346" spans="1:3" x14ac:dyDescent="0.25">
      <c r="A3346" s="1">
        <v>41048.291666666664</v>
      </c>
      <c r="B3346">
        <v>27.2</v>
      </c>
      <c r="C3346">
        <v>165.6</v>
      </c>
    </row>
    <row r="3347" spans="1:3" x14ac:dyDescent="0.25">
      <c r="A3347" s="1">
        <v>41048.333333333336</v>
      </c>
      <c r="B3347">
        <v>27.2</v>
      </c>
      <c r="C3347">
        <v>165.6</v>
      </c>
    </row>
    <row r="3348" spans="1:3" x14ac:dyDescent="0.25">
      <c r="A3348" s="1">
        <v>41048.375</v>
      </c>
      <c r="B3348">
        <v>27.4</v>
      </c>
      <c r="C3348">
        <v>165.6</v>
      </c>
    </row>
    <row r="3349" spans="1:3" x14ac:dyDescent="0.25">
      <c r="A3349" s="1">
        <v>41048.416666666664</v>
      </c>
      <c r="B3349">
        <v>27.4</v>
      </c>
      <c r="C3349">
        <v>165.4</v>
      </c>
    </row>
    <row r="3350" spans="1:3" x14ac:dyDescent="0.25">
      <c r="A3350" s="1">
        <v>41048.458333333336</v>
      </c>
      <c r="B3350">
        <v>27.4</v>
      </c>
      <c r="C3350">
        <v>165.2</v>
      </c>
    </row>
    <row r="3351" spans="1:3" x14ac:dyDescent="0.25">
      <c r="A3351" s="1">
        <v>41048.5</v>
      </c>
      <c r="B3351">
        <v>27.5</v>
      </c>
      <c r="C3351">
        <v>165.2</v>
      </c>
    </row>
    <row r="3352" spans="1:3" x14ac:dyDescent="0.25">
      <c r="A3352" s="1">
        <v>41048.541666666664</v>
      </c>
      <c r="B3352">
        <v>27</v>
      </c>
      <c r="C3352">
        <v>162.1</v>
      </c>
    </row>
    <row r="3353" spans="1:3" x14ac:dyDescent="0.25">
      <c r="A3353" s="1">
        <v>41048.583333333336</v>
      </c>
      <c r="B3353">
        <v>26.7</v>
      </c>
      <c r="C3353">
        <v>147.69999999999999</v>
      </c>
    </row>
    <row r="3354" spans="1:3" x14ac:dyDescent="0.25">
      <c r="A3354" s="1">
        <v>41048.625</v>
      </c>
      <c r="B3354">
        <v>26.6</v>
      </c>
      <c r="C3354">
        <v>144.5</v>
      </c>
    </row>
    <row r="3355" spans="1:3" x14ac:dyDescent="0.25">
      <c r="A3355" s="1">
        <v>41048.666666666664</v>
      </c>
      <c r="B3355">
        <v>26.6</v>
      </c>
      <c r="C3355">
        <v>144.6</v>
      </c>
    </row>
    <row r="3356" spans="1:3" x14ac:dyDescent="0.25">
      <c r="A3356" s="1">
        <v>41048.708333333336</v>
      </c>
      <c r="B3356">
        <v>26.5</v>
      </c>
      <c r="C3356">
        <v>144.5</v>
      </c>
    </row>
    <row r="3357" spans="1:3" x14ac:dyDescent="0.25">
      <c r="A3357" s="1">
        <v>41048.75</v>
      </c>
      <c r="B3357">
        <v>26.5</v>
      </c>
      <c r="C3357">
        <v>144.6</v>
      </c>
    </row>
    <row r="3358" spans="1:3" x14ac:dyDescent="0.25">
      <c r="A3358" s="1">
        <v>41048.791666666664</v>
      </c>
      <c r="B3358">
        <v>26.4</v>
      </c>
      <c r="C3358">
        <v>144.69999999999999</v>
      </c>
    </row>
    <row r="3359" spans="1:3" x14ac:dyDescent="0.25">
      <c r="A3359" s="1">
        <v>41048.833333333336</v>
      </c>
      <c r="B3359">
        <v>26.4</v>
      </c>
      <c r="C3359">
        <v>144.69999999999999</v>
      </c>
    </row>
    <row r="3360" spans="1:3" x14ac:dyDescent="0.25">
      <c r="A3360" s="1">
        <v>41048.875</v>
      </c>
      <c r="B3360">
        <v>26.4</v>
      </c>
      <c r="C3360">
        <v>144.69999999999999</v>
      </c>
    </row>
    <row r="3361" spans="1:3" x14ac:dyDescent="0.25">
      <c r="A3361" s="1">
        <v>41048.916666666664</v>
      </c>
      <c r="B3361">
        <v>26.4</v>
      </c>
      <c r="C3361">
        <v>144.6</v>
      </c>
    </row>
    <row r="3362" spans="1:3" x14ac:dyDescent="0.25">
      <c r="A3362" s="1">
        <v>41048.958333333336</v>
      </c>
      <c r="B3362">
        <v>26.3</v>
      </c>
      <c r="C3362">
        <v>144.80000000000001</v>
      </c>
    </row>
    <row r="3363" spans="1:3" x14ac:dyDescent="0.25">
      <c r="A3363" s="1">
        <v>41049</v>
      </c>
      <c r="B3363">
        <v>26.1</v>
      </c>
      <c r="C3363">
        <v>145</v>
      </c>
    </row>
    <row r="3364" spans="1:3" x14ac:dyDescent="0.25">
      <c r="A3364" s="1">
        <v>41049.041666666664</v>
      </c>
      <c r="B3364">
        <v>26.1</v>
      </c>
      <c r="C3364">
        <v>145</v>
      </c>
    </row>
    <row r="3365" spans="1:3" x14ac:dyDescent="0.25">
      <c r="A3365" s="1">
        <v>41049.083333333336</v>
      </c>
      <c r="B3365">
        <v>26.2</v>
      </c>
      <c r="C3365">
        <v>144.5</v>
      </c>
    </row>
    <row r="3366" spans="1:3" x14ac:dyDescent="0.25">
      <c r="A3366" s="1">
        <v>41049.125</v>
      </c>
      <c r="B3366">
        <v>26.2</v>
      </c>
      <c r="C3366">
        <v>144</v>
      </c>
    </row>
    <row r="3367" spans="1:3" x14ac:dyDescent="0.25">
      <c r="A3367" s="1">
        <v>41049.166666666664</v>
      </c>
      <c r="B3367">
        <v>26.3</v>
      </c>
      <c r="C3367">
        <v>143.69999999999999</v>
      </c>
    </row>
    <row r="3368" spans="1:3" x14ac:dyDescent="0.25">
      <c r="A3368" s="1">
        <v>41049.208333333336</v>
      </c>
      <c r="B3368">
        <v>26.3</v>
      </c>
      <c r="C3368">
        <v>143.1</v>
      </c>
    </row>
    <row r="3369" spans="1:3" x14ac:dyDescent="0.25">
      <c r="A3369" s="1">
        <v>41049.25</v>
      </c>
      <c r="B3369">
        <v>26.4</v>
      </c>
      <c r="C3369">
        <v>142.9</v>
      </c>
    </row>
    <row r="3370" spans="1:3" x14ac:dyDescent="0.25">
      <c r="A3370" s="1">
        <v>41049.291666666664</v>
      </c>
      <c r="B3370">
        <v>26.3</v>
      </c>
      <c r="C3370">
        <v>142.80000000000001</v>
      </c>
    </row>
    <row r="3371" spans="1:3" x14ac:dyDescent="0.25">
      <c r="A3371" s="1">
        <v>41049.333333333336</v>
      </c>
      <c r="B3371">
        <v>26</v>
      </c>
      <c r="C3371">
        <v>136.9</v>
      </c>
    </row>
    <row r="3372" spans="1:3" x14ac:dyDescent="0.25">
      <c r="A3372" s="1">
        <v>41049.375</v>
      </c>
      <c r="B3372">
        <v>25.9</v>
      </c>
      <c r="C3372">
        <v>128.6</v>
      </c>
    </row>
    <row r="3373" spans="1:3" x14ac:dyDescent="0.25">
      <c r="A3373" s="1">
        <v>41049.416666666664</v>
      </c>
      <c r="B3373">
        <v>25.7</v>
      </c>
      <c r="C3373">
        <v>125.3</v>
      </c>
    </row>
    <row r="3374" spans="1:3" x14ac:dyDescent="0.25">
      <c r="A3374" s="1">
        <v>41049.458333333336</v>
      </c>
      <c r="B3374">
        <v>25.7</v>
      </c>
      <c r="C3374">
        <v>124.1</v>
      </c>
    </row>
    <row r="3375" spans="1:3" x14ac:dyDescent="0.25">
      <c r="A3375" s="1">
        <v>41049.5</v>
      </c>
      <c r="B3375">
        <v>25.6</v>
      </c>
      <c r="C3375">
        <v>124.2</v>
      </c>
    </row>
    <row r="3376" spans="1:3" x14ac:dyDescent="0.25">
      <c r="A3376" s="1">
        <v>41049.541666666664</v>
      </c>
      <c r="B3376">
        <v>25.9</v>
      </c>
      <c r="C3376">
        <v>126.7</v>
      </c>
    </row>
    <row r="3377" spans="1:3" x14ac:dyDescent="0.25">
      <c r="A3377" s="1">
        <v>41049.583333333336</v>
      </c>
      <c r="B3377">
        <v>26.4</v>
      </c>
      <c r="C3377">
        <v>142.9</v>
      </c>
    </row>
    <row r="3378" spans="1:3" x14ac:dyDescent="0.25">
      <c r="A3378" s="1">
        <v>41049.625</v>
      </c>
      <c r="B3378">
        <v>26.4</v>
      </c>
      <c r="C3378">
        <v>144.69999999999999</v>
      </c>
    </row>
    <row r="3379" spans="1:3" x14ac:dyDescent="0.25">
      <c r="A3379" s="1">
        <v>41049.666666666664</v>
      </c>
      <c r="B3379">
        <v>26.4</v>
      </c>
      <c r="C3379">
        <v>144.69999999999999</v>
      </c>
    </row>
    <row r="3380" spans="1:3" x14ac:dyDescent="0.25">
      <c r="A3380" s="1">
        <v>41049.708333333336</v>
      </c>
      <c r="B3380">
        <v>26.5</v>
      </c>
      <c r="C3380">
        <v>144.9</v>
      </c>
    </row>
    <row r="3381" spans="1:3" x14ac:dyDescent="0.25">
      <c r="A3381" s="1">
        <v>41049.75</v>
      </c>
      <c r="B3381">
        <v>26.5</v>
      </c>
      <c r="C3381">
        <v>144.9</v>
      </c>
    </row>
    <row r="3382" spans="1:3" x14ac:dyDescent="0.25">
      <c r="A3382" s="1">
        <v>41049.791666666664</v>
      </c>
      <c r="B3382">
        <v>26.5</v>
      </c>
      <c r="C3382">
        <v>144.6</v>
      </c>
    </row>
    <row r="3383" spans="1:3" x14ac:dyDescent="0.25">
      <c r="A3383" s="1">
        <v>41049.833333333336</v>
      </c>
      <c r="B3383">
        <v>26.5</v>
      </c>
      <c r="C3383">
        <v>144.30000000000001</v>
      </c>
    </row>
    <row r="3384" spans="1:3" x14ac:dyDescent="0.25">
      <c r="A3384" s="1">
        <v>41049.875</v>
      </c>
      <c r="B3384">
        <v>26.5</v>
      </c>
      <c r="C3384">
        <v>144.5</v>
      </c>
    </row>
    <row r="3385" spans="1:3" x14ac:dyDescent="0.25">
      <c r="A3385" s="1">
        <v>41049.916666666664</v>
      </c>
      <c r="B3385">
        <v>26.4</v>
      </c>
      <c r="C3385">
        <v>144.6</v>
      </c>
    </row>
    <row r="3386" spans="1:3" x14ac:dyDescent="0.25">
      <c r="A3386" s="1">
        <v>41049.958333333336</v>
      </c>
      <c r="B3386">
        <v>26.4</v>
      </c>
      <c r="C3386">
        <v>144.5</v>
      </c>
    </row>
    <row r="3387" spans="1:3" x14ac:dyDescent="0.25">
      <c r="A3387" s="1">
        <v>41050</v>
      </c>
      <c r="B3387">
        <v>26</v>
      </c>
      <c r="C3387">
        <v>144.80000000000001</v>
      </c>
    </row>
    <row r="3388" spans="1:3" x14ac:dyDescent="0.25">
      <c r="A3388" s="1">
        <v>41050.041666666664</v>
      </c>
      <c r="B3388">
        <v>26.1</v>
      </c>
      <c r="C3388">
        <v>144.9</v>
      </c>
    </row>
    <row r="3389" spans="1:3" x14ac:dyDescent="0.25">
      <c r="A3389" s="1">
        <v>41050.083333333336</v>
      </c>
      <c r="B3389">
        <v>26.1</v>
      </c>
      <c r="C3389">
        <v>144.80000000000001</v>
      </c>
    </row>
    <row r="3390" spans="1:3" x14ac:dyDescent="0.25">
      <c r="A3390" s="1">
        <v>41050.125</v>
      </c>
      <c r="B3390">
        <v>26</v>
      </c>
      <c r="C3390">
        <v>144.80000000000001</v>
      </c>
    </row>
    <row r="3391" spans="1:3" x14ac:dyDescent="0.25">
      <c r="A3391" s="1">
        <v>41050.166666666664</v>
      </c>
      <c r="B3391">
        <v>26</v>
      </c>
      <c r="C3391">
        <v>144.69999999999999</v>
      </c>
    </row>
    <row r="3392" spans="1:3" x14ac:dyDescent="0.25">
      <c r="A3392" s="1">
        <v>41050.208333333336</v>
      </c>
      <c r="B3392">
        <v>26</v>
      </c>
      <c r="C3392">
        <v>144.80000000000001</v>
      </c>
    </row>
    <row r="3393" spans="1:3" x14ac:dyDescent="0.25">
      <c r="A3393" s="1">
        <v>41050.25</v>
      </c>
      <c r="B3393">
        <v>26</v>
      </c>
      <c r="C3393">
        <v>144.9</v>
      </c>
    </row>
    <row r="3394" spans="1:3" x14ac:dyDescent="0.25">
      <c r="A3394" s="1">
        <v>41050.291666666664</v>
      </c>
      <c r="B3394">
        <v>26.2</v>
      </c>
      <c r="C3394">
        <v>144.69999999999999</v>
      </c>
    </row>
    <row r="3395" spans="1:3" x14ac:dyDescent="0.25">
      <c r="A3395" s="1">
        <v>41050.333333333336</v>
      </c>
      <c r="B3395">
        <v>26.2</v>
      </c>
      <c r="C3395">
        <v>144.4</v>
      </c>
    </row>
    <row r="3396" spans="1:3" x14ac:dyDescent="0.25">
      <c r="A3396" s="1">
        <v>41050.375</v>
      </c>
      <c r="B3396">
        <v>26.2</v>
      </c>
      <c r="C3396">
        <v>144.4</v>
      </c>
    </row>
    <row r="3397" spans="1:3" x14ac:dyDescent="0.25">
      <c r="A3397" s="1">
        <v>41050.416666666664</v>
      </c>
      <c r="B3397">
        <v>26.3</v>
      </c>
      <c r="C3397">
        <v>142.6</v>
      </c>
    </row>
    <row r="3398" spans="1:3" x14ac:dyDescent="0.25">
      <c r="A3398" s="1">
        <v>41050.458333333336</v>
      </c>
      <c r="B3398">
        <v>26.3</v>
      </c>
      <c r="C3398">
        <v>142.80000000000001</v>
      </c>
    </row>
    <row r="3399" spans="1:3" x14ac:dyDescent="0.25">
      <c r="A3399" s="1">
        <v>41050.5</v>
      </c>
      <c r="B3399">
        <v>26.3</v>
      </c>
      <c r="C3399">
        <v>144.1</v>
      </c>
    </row>
    <row r="3400" spans="1:3" x14ac:dyDescent="0.25">
      <c r="A3400" s="1">
        <v>41050.541666666664</v>
      </c>
      <c r="B3400">
        <v>26.2</v>
      </c>
      <c r="C3400">
        <v>144.1</v>
      </c>
    </row>
    <row r="3401" spans="1:3" x14ac:dyDescent="0.25">
      <c r="A3401" s="1">
        <v>41050.583333333336</v>
      </c>
      <c r="B3401">
        <v>26.4</v>
      </c>
      <c r="C3401">
        <v>145.1</v>
      </c>
    </row>
    <row r="3402" spans="1:3" x14ac:dyDescent="0.25">
      <c r="A3402" s="1">
        <v>41050.625</v>
      </c>
      <c r="B3402">
        <v>26.4</v>
      </c>
      <c r="C3402">
        <v>144.80000000000001</v>
      </c>
    </row>
    <row r="3403" spans="1:3" x14ac:dyDescent="0.25">
      <c r="A3403" s="1">
        <v>41050.666666666664</v>
      </c>
      <c r="B3403">
        <v>26.4</v>
      </c>
      <c r="C3403">
        <v>144.69999999999999</v>
      </c>
    </row>
    <row r="3404" spans="1:3" x14ac:dyDescent="0.25">
      <c r="A3404" s="1">
        <v>41050.708333333336</v>
      </c>
      <c r="B3404">
        <v>26.2</v>
      </c>
      <c r="C3404">
        <v>144.69999999999999</v>
      </c>
    </row>
    <row r="3405" spans="1:3" x14ac:dyDescent="0.25">
      <c r="A3405" s="1">
        <v>41050.75</v>
      </c>
      <c r="B3405">
        <v>26.1</v>
      </c>
      <c r="C3405">
        <v>144.69999999999999</v>
      </c>
    </row>
    <row r="3406" spans="1:3" x14ac:dyDescent="0.25">
      <c r="A3406" s="1">
        <v>41050.791666666664</v>
      </c>
      <c r="B3406">
        <v>26.3</v>
      </c>
      <c r="C3406">
        <v>144.69999999999999</v>
      </c>
    </row>
    <row r="3407" spans="1:3" x14ac:dyDescent="0.25">
      <c r="A3407" s="1">
        <v>41050.833333333336</v>
      </c>
      <c r="B3407">
        <v>26.2</v>
      </c>
      <c r="C3407">
        <v>144.4</v>
      </c>
    </row>
    <row r="3408" spans="1:3" x14ac:dyDescent="0.25">
      <c r="A3408" s="1">
        <v>41050.875</v>
      </c>
      <c r="B3408">
        <v>26.2</v>
      </c>
      <c r="C3408">
        <v>144.19999999999999</v>
      </c>
    </row>
    <row r="3409" spans="1:3" x14ac:dyDescent="0.25">
      <c r="A3409" s="1">
        <v>41050.916666666664</v>
      </c>
      <c r="B3409">
        <v>26</v>
      </c>
      <c r="C3409">
        <v>143.4</v>
      </c>
    </row>
    <row r="3410" spans="1:3" x14ac:dyDescent="0.25">
      <c r="A3410" s="1">
        <v>41050.958333333336</v>
      </c>
      <c r="B3410">
        <v>25.3</v>
      </c>
      <c r="C3410">
        <v>121.8</v>
      </c>
    </row>
    <row r="3411" spans="1:3" x14ac:dyDescent="0.25">
      <c r="A3411" s="1">
        <v>41051</v>
      </c>
      <c r="B3411">
        <v>25.2</v>
      </c>
      <c r="C3411">
        <v>121.8</v>
      </c>
    </row>
    <row r="3412" spans="1:3" x14ac:dyDescent="0.25">
      <c r="A3412" s="1">
        <v>41051.041666666664</v>
      </c>
      <c r="B3412">
        <v>25.1</v>
      </c>
      <c r="C3412">
        <v>121.8</v>
      </c>
    </row>
    <row r="3413" spans="1:3" x14ac:dyDescent="0.25">
      <c r="A3413" s="1">
        <v>41051.083333333336</v>
      </c>
      <c r="B3413">
        <v>25</v>
      </c>
      <c r="C3413">
        <v>121.6</v>
      </c>
    </row>
    <row r="3414" spans="1:3" x14ac:dyDescent="0.25">
      <c r="A3414" s="1">
        <v>41051.125</v>
      </c>
      <c r="B3414">
        <v>25</v>
      </c>
      <c r="C3414">
        <v>121.7</v>
      </c>
    </row>
    <row r="3415" spans="1:3" x14ac:dyDescent="0.25">
      <c r="A3415" s="1">
        <v>41051.166666666664</v>
      </c>
      <c r="B3415">
        <v>25</v>
      </c>
      <c r="C3415">
        <v>121.4</v>
      </c>
    </row>
    <row r="3416" spans="1:3" x14ac:dyDescent="0.25">
      <c r="A3416" s="1">
        <v>41051.208333333336</v>
      </c>
      <c r="B3416">
        <v>25</v>
      </c>
      <c r="C3416">
        <v>121.4</v>
      </c>
    </row>
    <row r="3417" spans="1:3" x14ac:dyDescent="0.25">
      <c r="A3417" s="1">
        <v>41051.25</v>
      </c>
      <c r="B3417">
        <v>25</v>
      </c>
      <c r="C3417">
        <v>121.2</v>
      </c>
    </row>
    <row r="3418" spans="1:3" x14ac:dyDescent="0.25">
      <c r="A3418" s="1">
        <v>41051.291666666664</v>
      </c>
      <c r="B3418">
        <v>24.9</v>
      </c>
      <c r="C3418">
        <v>121.1</v>
      </c>
    </row>
    <row r="3419" spans="1:3" x14ac:dyDescent="0.25">
      <c r="A3419" s="1">
        <v>41051.333333333336</v>
      </c>
      <c r="B3419">
        <v>25</v>
      </c>
      <c r="C3419">
        <v>121</v>
      </c>
    </row>
    <row r="3420" spans="1:3" x14ac:dyDescent="0.25">
      <c r="A3420" s="1">
        <v>41051.375</v>
      </c>
      <c r="B3420">
        <v>24.9</v>
      </c>
      <c r="C3420">
        <v>121.1</v>
      </c>
    </row>
    <row r="3421" spans="1:3" x14ac:dyDescent="0.25">
      <c r="A3421" s="1">
        <v>41051.416666666664</v>
      </c>
      <c r="B3421">
        <v>24.9</v>
      </c>
      <c r="C3421">
        <v>121.4</v>
      </c>
    </row>
    <row r="3422" spans="1:3" x14ac:dyDescent="0.25">
      <c r="A3422" s="1">
        <v>41051.458333333336</v>
      </c>
      <c r="B3422">
        <v>24.9</v>
      </c>
      <c r="C3422">
        <v>121.8</v>
      </c>
    </row>
    <row r="3423" spans="1:3" x14ac:dyDescent="0.25">
      <c r="A3423" s="1">
        <v>41051.5</v>
      </c>
      <c r="B3423">
        <v>24.9</v>
      </c>
      <c r="C3423">
        <v>122</v>
      </c>
    </row>
    <row r="3424" spans="1:3" x14ac:dyDescent="0.25">
      <c r="A3424" s="1">
        <v>41051.541666666664</v>
      </c>
      <c r="B3424">
        <v>25.1</v>
      </c>
      <c r="C3424">
        <v>129.69999999999999</v>
      </c>
    </row>
    <row r="3425" spans="1:3" x14ac:dyDescent="0.25">
      <c r="A3425" s="1">
        <v>41051.583333333336</v>
      </c>
      <c r="B3425">
        <v>25.3</v>
      </c>
      <c r="C3425">
        <v>133.6</v>
      </c>
    </row>
    <row r="3426" spans="1:3" x14ac:dyDescent="0.25">
      <c r="A3426" s="1">
        <v>41051.625</v>
      </c>
      <c r="B3426">
        <v>25.6</v>
      </c>
      <c r="C3426">
        <v>139.1</v>
      </c>
    </row>
    <row r="3427" spans="1:3" x14ac:dyDescent="0.25">
      <c r="A3427" s="1">
        <v>41051.666666666664</v>
      </c>
      <c r="B3427">
        <v>25.5</v>
      </c>
      <c r="C3427">
        <v>139</v>
      </c>
    </row>
    <row r="3428" spans="1:3" x14ac:dyDescent="0.25">
      <c r="A3428" s="1">
        <v>41051.708333333336</v>
      </c>
      <c r="B3428">
        <v>25.5</v>
      </c>
      <c r="C3428">
        <v>139.30000000000001</v>
      </c>
    </row>
    <row r="3429" spans="1:3" x14ac:dyDescent="0.25">
      <c r="A3429" s="1">
        <v>41051.75</v>
      </c>
      <c r="B3429">
        <v>25.5</v>
      </c>
      <c r="C3429">
        <v>139.5</v>
      </c>
    </row>
    <row r="3430" spans="1:3" x14ac:dyDescent="0.25">
      <c r="A3430" s="1">
        <v>41051.791666666664</v>
      </c>
      <c r="B3430">
        <v>25.7</v>
      </c>
      <c r="C3430">
        <v>139.80000000000001</v>
      </c>
    </row>
    <row r="3431" spans="1:3" x14ac:dyDescent="0.25">
      <c r="A3431" s="1">
        <v>41051.833333333336</v>
      </c>
      <c r="B3431">
        <v>25.8</v>
      </c>
      <c r="C3431">
        <v>139.80000000000001</v>
      </c>
    </row>
    <row r="3432" spans="1:3" x14ac:dyDescent="0.25">
      <c r="A3432" s="1">
        <v>41051.875</v>
      </c>
      <c r="B3432">
        <v>25.8</v>
      </c>
      <c r="C3432">
        <v>140.1</v>
      </c>
    </row>
    <row r="3433" spans="1:3" x14ac:dyDescent="0.25">
      <c r="A3433" s="1">
        <v>41051.916666666664</v>
      </c>
      <c r="B3433">
        <v>25.7</v>
      </c>
      <c r="C3433">
        <v>140.30000000000001</v>
      </c>
    </row>
    <row r="3434" spans="1:3" x14ac:dyDescent="0.25">
      <c r="A3434" s="1">
        <v>41051.958333333336</v>
      </c>
      <c r="B3434">
        <v>25.8</v>
      </c>
      <c r="C3434">
        <v>140.4</v>
      </c>
    </row>
    <row r="3435" spans="1:3" x14ac:dyDescent="0.25">
      <c r="A3435" s="1">
        <v>41052</v>
      </c>
      <c r="B3435">
        <v>26.3</v>
      </c>
      <c r="C3435">
        <v>151.9</v>
      </c>
    </row>
    <row r="3436" spans="1:3" x14ac:dyDescent="0.25">
      <c r="A3436" s="1">
        <v>41052.041666666664</v>
      </c>
      <c r="B3436">
        <v>26.4</v>
      </c>
      <c r="C3436">
        <v>152.9</v>
      </c>
    </row>
    <row r="3437" spans="1:3" x14ac:dyDescent="0.25">
      <c r="A3437" s="1">
        <v>41052.083333333336</v>
      </c>
      <c r="B3437">
        <v>26.5</v>
      </c>
      <c r="C3437">
        <v>152.30000000000001</v>
      </c>
    </row>
    <row r="3438" spans="1:3" x14ac:dyDescent="0.25">
      <c r="A3438" s="1">
        <v>41052.125</v>
      </c>
      <c r="B3438">
        <v>26.5</v>
      </c>
      <c r="C3438">
        <v>152.19999999999999</v>
      </c>
    </row>
    <row r="3439" spans="1:3" x14ac:dyDescent="0.25">
      <c r="A3439" s="1">
        <v>41052.166666666664</v>
      </c>
      <c r="B3439">
        <v>26.5</v>
      </c>
      <c r="C3439">
        <v>152.9</v>
      </c>
    </row>
    <row r="3440" spans="1:3" x14ac:dyDescent="0.25">
      <c r="A3440" s="1">
        <v>41052.208333333336</v>
      </c>
      <c r="B3440">
        <v>26.5</v>
      </c>
      <c r="C3440">
        <v>153.4</v>
      </c>
    </row>
    <row r="3441" spans="1:3" x14ac:dyDescent="0.25">
      <c r="A3441" s="1">
        <v>41052.25</v>
      </c>
      <c r="B3441">
        <v>26.5</v>
      </c>
      <c r="C3441">
        <v>153.5</v>
      </c>
    </row>
    <row r="3442" spans="1:3" x14ac:dyDescent="0.25">
      <c r="A3442" s="1">
        <v>41052.291666666664</v>
      </c>
      <c r="B3442">
        <v>26.4</v>
      </c>
      <c r="C3442">
        <v>153.69999999999999</v>
      </c>
    </row>
    <row r="3443" spans="1:3" x14ac:dyDescent="0.25">
      <c r="A3443" s="1">
        <v>41052.333333333336</v>
      </c>
      <c r="B3443">
        <v>26.6</v>
      </c>
      <c r="C3443">
        <v>153.6</v>
      </c>
    </row>
    <row r="3444" spans="1:3" x14ac:dyDescent="0.25">
      <c r="A3444" s="1">
        <v>41052.375</v>
      </c>
      <c r="B3444">
        <v>26.6</v>
      </c>
      <c r="C3444">
        <v>153.69999999999999</v>
      </c>
    </row>
    <row r="3445" spans="1:3" x14ac:dyDescent="0.25">
      <c r="A3445" s="1">
        <v>41052.416666666664</v>
      </c>
      <c r="B3445">
        <v>26.6</v>
      </c>
      <c r="C3445">
        <v>153.69999999999999</v>
      </c>
    </row>
    <row r="3446" spans="1:3" x14ac:dyDescent="0.25">
      <c r="A3446" s="1">
        <v>41052.458333333336</v>
      </c>
      <c r="B3446">
        <v>26.7</v>
      </c>
      <c r="C3446">
        <v>153.69999999999999</v>
      </c>
    </row>
    <row r="3447" spans="1:3" x14ac:dyDescent="0.25">
      <c r="A3447" s="1">
        <v>41052.5</v>
      </c>
      <c r="B3447">
        <v>26.6</v>
      </c>
      <c r="C3447">
        <v>152</v>
      </c>
    </row>
    <row r="3448" spans="1:3" x14ac:dyDescent="0.25">
      <c r="A3448" s="1">
        <v>41052.541666666664</v>
      </c>
      <c r="B3448">
        <v>26</v>
      </c>
      <c r="C3448">
        <v>136.4</v>
      </c>
    </row>
    <row r="3449" spans="1:3" x14ac:dyDescent="0.25">
      <c r="A3449" s="1">
        <v>41052.583333333336</v>
      </c>
      <c r="B3449">
        <v>26.2</v>
      </c>
      <c r="C3449">
        <v>138.9</v>
      </c>
    </row>
    <row r="3450" spans="1:3" x14ac:dyDescent="0.25">
      <c r="A3450" s="1">
        <v>41052.625</v>
      </c>
      <c r="B3450">
        <v>26.4</v>
      </c>
      <c r="C3450">
        <v>143.69999999999999</v>
      </c>
    </row>
    <row r="3451" spans="1:3" x14ac:dyDescent="0.25">
      <c r="A3451" s="1">
        <v>41052.666666666664</v>
      </c>
      <c r="B3451">
        <v>26.4</v>
      </c>
      <c r="C3451">
        <v>143.69999999999999</v>
      </c>
    </row>
    <row r="3452" spans="1:3" x14ac:dyDescent="0.25">
      <c r="A3452" s="1">
        <v>41052.708333333336</v>
      </c>
      <c r="B3452">
        <v>26.3</v>
      </c>
      <c r="C3452">
        <v>143.9</v>
      </c>
    </row>
    <row r="3453" spans="1:3" x14ac:dyDescent="0.25">
      <c r="A3453" s="1">
        <v>41052.75</v>
      </c>
      <c r="B3453">
        <v>26.3</v>
      </c>
      <c r="C3453">
        <v>143.9</v>
      </c>
    </row>
    <row r="3454" spans="1:3" x14ac:dyDescent="0.25">
      <c r="A3454" s="1">
        <v>41052.791666666664</v>
      </c>
      <c r="B3454">
        <v>26.4</v>
      </c>
      <c r="C3454">
        <v>143.69999999999999</v>
      </c>
    </row>
    <row r="3455" spans="1:3" x14ac:dyDescent="0.25">
      <c r="A3455" s="1">
        <v>41052.833333333336</v>
      </c>
      <c r="B3455">
        <v>26.4</v>
      </c>
      <c r="C3455">
        <v>143.69999999999999</v>
      </c>
    </row>
    <row r="3456" spans="1:3" x14ac:dyDescent="0.25">
      <c r="A3456" s="1">
        <v>41052.875</v>
      </c>
      <c r="B3456">
        <v>26.3</v>
      </c>
      <c r="C3456">
        <v>143.69999999999999</v>
      </c>
    </row>
    <row r="3457" spans="1:3" x14ac:dyDescent="0.25">
      <c r="A3457" s="1">
        <v>41052.916666666664</v>
      </c>
      <c r="B3457">
        <v>26.3</v>
      </c>
      <c r="C3457">
        <v>143.69999999999999</v>
      </c>
    </row>
    <row r="3458" spans="1:3" x14ac:dyDescent="0.25">
      <c r="A3458" s="1">
        <v>41052.958333333336</v>
      </c>
      <c r="B3458">
        <v>26.4</v>
      </c>
      <c r="C3458">
        <v>143.69999999999999</v>
      </c>
    </row>
    <row r="3459" spans="1:3" x14ac:dyDescent="0.25">
      <c r="A3459" s="1">
        <v>41053</v>
      </c>
      <c r="B3459">
        <v>26.4</v>
      </c>
      <c r="C3459">
        <v>143.69999999999999</v>
      </c>
    </row>
    <row r="3460" spans="1:3" x14ac:dyDescent="0.25">
      <c r="A3460" s="1">
        <v>41053.041666666664</v>
      </c>
      <c r="B3460">
        <v>26.2</v>
      </c>
      <c r="C3460">
        <v>143.80000000000001</v>
      </c>
    </row>
    <row r="3461" spans="1:3" x14ac:dyDescent="0.25">
      <c r="A3461" s="1">
        <v>41053.083333333336</v>
      </c>
      <c r="B3461">
        <v>26.3</v>
      </c>
      <c r="C3461">
        <v>143.69999999999999</v>
      </c>
    </row>
    <row r="3462" spans="1:3" x14ac:dyDescent="0.25">
      <c r="A3462" s="1">
        <v>41053.125</v>
      </c>
      <c r="B3462">
        <v>26.3</v>
      </c>
      <c r="C3462">
        <v>143.6</v>
      </c>
    </row>
    <row r="3463" spans="1:3" x14ac:dyDescent="0.25">
      <c r="A3463" s="1">
        <v>41053.166666666664</v>
      </c>
      <c r="B3463">
        <v>26.4</v>
      </c>
      <c r="C3463">
        <v>143.5</v>
      </c>
    </row>
    <row r="3464" spans="1:3" x14ac:dyDescent="0.25">
      <c r="A3464" s="1">
        <v>41053.208333333336</v>
      </c>
      <c r="B3464">
        <v>26.3</v>
      </c>
      <c r="C3464">
        <v>143.6</v>
      </c>
    </row>
    <row r="3465" spans="1:3" x14ac:dyDescent="0.25">
      <c r="A3465" s="1">
        <v>41053.25</v>
      </c>
      <c r="B3465">
        <v>26.3</v>
      </c>
      <c r="C3465">
        <v>143.5</v>
      </c>
    </row>
    <row r="3466" spans="1:3" x14ac:dyDescent="0.25">
      <c r="A3466" s="1">
        <v>41053.291666666664</v>
      </c>
      <c r="B3466">
        <v>26.3</v>
      </c>
      <c r="C3466">
        <v>143.5</v>
      </c>
    </row>
    <row r="3467" spans="1:3" x14ac:dyDescent="0.25">
      <c r="A3467" s="1">
        <v>41053.333333333336</v>
      </c>
      <c r="B3467">
        <v>26.4</v>
      </c>
      <c r="C3467">
        <v>143.5</v>
      </c>
    </row>
    <row r="3468" spans="1:3" x14ac:dyDescent="0.25">
      <c r="A3468" s="1">
        <v>41053.375</v>
      </c>
      <c r="B3468">
        <v>26.3</v>
      </c>
      <c r="C3468">
        <v>143.69999999999999</v>
      </c>
    </row>
    <row r="3469" spans="1:3" x14ac:dyDescent="0.25">
      <c r="A3469" s="1">
        <v>41053.416666666664</v>
      </c>
      <c r="B3469">
        <v>26.4</v>
      </c>
      <c r="C3469">
        <v>143.6</v>
      </c>
    </row>
    <row r="3470" spans="1:3" x14ac:dyDescent="0.25">
      <c r="A3470" s="1">
        <v>41053.458333333336</v>
      </c>
      <c r="B3470">
        <v>26.8</v>
      </c>
      <c r="C3470">
        <v>143.5</v>
      </c>
    </row>
    <row r="3471" spans="1:3" x14ac:dyDescent="0.25">
      <c r="A3471" s="1">
        <v>41053.5</v>
      </c>
      <c r="B3471">
        <v>26.6</v>
      </c>
      <c r="C3471">
        <v>143.6</v>
      </c>
    </row>
    <row r="3472" spans="1:3" x14ac:dyDescent="0.25">
      <c r="A3472" s="1">
        <v>41053.541666666664</v>
      </c>
      <c r="B3472">
        <v>26.6</v>
      </c>
      <c r="C3472">
        <v>143.80000000000001</v>
      </c>
    </row>
    <row r="3473" spans="1:3" x14ac:dyDescent="0.25">
      <c r="A3473" s="1">
        <v>41053.583333333336</v>
      </c>
      <c r="B3473">
        <v>26.7</v>
      </c>
      <c r="C3473">
        <v>143.9</v>
      </c>
    </row>
    <row r="3474" spans="1:3" x14ac:dyDescent="0.25">
      <c r="A3474" s="1">
        <v>41053.625</v>
      </c>
      <c r="B3474">
        <v>26.7</v>
      </c>
      <c r="C3474">
        <v>143.69999999999999</v>
      </c>
    </row>
    <row r="3475" spans="1:3" x14ac:dyDescent="0.25">
      <c r="A3475" s="1">
        <v>41053.666666666664</v>
      </c>
      <c r="B3475">
        <v>26.6</v>
      </c>
      <c r="C3475">
        <v>143.80000000000001</v>
      </c>
    </row>
    <row r="3476" spans="1:3" x14ac:dyDescent="0.25">
      <c r="A3476" s="1">
        <v>41053.708333333336</v>
      </c>
      <c r="B3476">
        <v>26.6</v>
      </c>
      <c r="C3476">
        <v>143.9</v>
      </c>
    </row>
    <row r="3477" spans="1:3" x14ac:dyDescent="0.25">
      <c r="A3477" s="1">
        <v>41053.75</v>
      </c>
      <c r="B3477">
        <v>26.6</v>
      </c>
      <c r="C3477">
        <v>143.9</v>
      </c>
    </row>
    <row r="3478" spans="1:3" x14ac:dyDescent="0.25">
      <c r="A3478" s="1">
        <v>41053.791666666664</v>
      </c>
      <c r="B3478">
        <v>26.8</v>
      </c>
      <c r="C3478">
        <v>144</v>
      </c>
    </row>
    <row r="3479" spans="1:3" x14ac:dyDescent="0.25">
      <c r="A3479" s="1">
        <v>41053.833333333336</v>
      </c>
      <c r="B3479">
        <v>26.7</v>
      </c>
      <c r="C3479">
        <v>144.1</v>
      </c>
    </row>
    <row r="3480" spans="1:3" x14ac:dyDescent="0.25">
      <c r="A3480" s="1">
        <v>41053.875</v>
      </c>
      <c r="B3480">
        <v>26.6</v>
      </c>
      <c r="C3480">
        <v>144.30000000000001</v>
      </c>
    </row>
    <row r="3481" spans="1:3" x14ac:dyDescent="0.25">
      <c r="A3481" s="1">
        <v>41053.916666666664</v>
      </c>
      <c r="B3481">
        <v>26.7</v>
      </c>
      <c r="C3481">
        <v>144.4</v>
      </c>
    </row>
    <row r="3482" spans="1:3" x14ac:dyDescent="0.25">
      <c r="A3482" s="1">
        <v>41053.958333333336</v>
      </c>
      <c r="B3482">
        <v>26.6</v>
      </c>
      <c r="C3482">
        <v>144.5</v>
      </c>
    </row>
    <row r="3483" spans="1:3" x14ac:dyDescent="0.25">
      <c r="A3483" s="1">
        <v>41054</v>
      </c>
      <c r="B3483">
        <v>26.6</v>
      </c>
      <c r="C3483">
        <v>144.6</v>
      </c>
    </row>
    <row r="3484" spans="1:3" x14ac:dyDescent="0.25">
      <c r="A3484" s="1">
        <v>41054.041666666664</v>
      </c>
      <c r="B3484">
        <v>26.6</v>
      </c>
      <c r="C3484">
        <v>144.69999999999999</v>
      </c>
    </row>
    <row r="3485" spans="1:3" x14ac:dyDescent="0.25">
      <c r="A3485" s="1">
        <v>41054.083333333336</v>
      </c>
      <c r="B3485">
        <v>26.7</v>
      </c>
      <c r="C3485">
        <v>144.80000000000001</v>
      </c>
    </row>
    <row r="3486" spans="1:3" x14ac:dyDescent="0.25">
      <c r="A3486" s="1">
        <v>41054.125</v>
      </c>
      <c r="B3486">
        <v>26.7</v>
      </c>
      <c r="C3486">
        <v>144.5</v>
      </c>
    </row>
    <row r="3487" spans="1:3" x14ac:dyDescent="0.25">
      <c r="A3487" s="1">
        <v>41054.166666666664</v>
      </c>
      <c r="B3487">
        <v>26.3</v>
      </c>
      <c r="C3487">
        <v>135.4</v>
      </c>
    </row>
    <row r="3488" spans="1:3" x14ac:dyDescent="0.25">
      <c r="A3488" s="1">
        <v>41054.208333333336</v>
      </c>
      <c r="B3488">
        <v>26.3</v>
      </c>
      <c r="C3488">
        <v>126.2</v>
      </c>
    </row>
    <row r="3489" spans="1:3" x14ac:dyDescent="0.25">
      <c r="A3489" s="1">
        <v>41054.25</v>
      </c>
      <c r="B3489">
        <v>26.1</v>
      </c>
      <c r="C3489">
        <v>126.1</v>
      </c>
    </row>
    <row r="3490" spans="1:3" x14ac:dyDescent="0.25">
      <c r="A3490" s="1">
        <v>41054.291666666664</v>
      </c>
      <c r="B3490">
        <v>26.1</v>
      </c>
      <c r="C3490">
        <v>126</v>
      </c>
    </row>
    <row r="3491" spans="1:3" x14ac:dyDescent="0.25">
      <c r="A3491" s="1">
        <v>41054.333333333336</v>
      </c>
      <c r="B3491">
        <v>26.1</v>
      </c>
      <c r="C3491">
        <v>125.9</v>
      </c>
    </row>
    <row r="3492" spans="1:3" x14ac:dyDescent="0.25">
      <c r="A3492" s="1">
        <v>41054.375</v>
      </c>
      <c r="B3492">
        <v>26.2</v>
      </c>
      <c r="C3492">
        <v>125.7</v>
      </c>
    </row>
    <row r="3493" spans="1:3" x14ac:dyDescent="0.25">
      <c r="A3493" s="1">
        <v>41054.416666666664</v>
      </c>
      <c r="B3493">
        <v>25.9</v>
      </c>
      <c r="C3493">
        <v>124.5</v>
      </c>
    </row>
    <row r="3494" spans="1:3" x14ac:dyDescent="0.25">
      <c r="A3494" s="1">
        <v>41054.458333333336</v>
      </c>
      <c r="B3494">
        <v>25.6</v>
      </c>
      <c r="C3494">
        <v>111.4</v>
      </c>
    </row>
    <row r="3495" spans="1:3" x14ac:dyDescent="0.25">
      <c r="A3495" s="1">
        <v>41054.5</v>
      </c>
      <c r="B3495">
        <v>25.5</v>
      </c>
      <c r="C3495">
        <v>111.5</v>
      </c>
    </row>
    <row r="3496" spans="1:3" x14ac:dyDescent="0.25">
      <c r="A3496" s="1">
        <v>41054.541666666664</v>
      </c>
      <c r="B3496">
        <v>25.7</v>
      </c>
      <c r="C3496">
        <v>112.5</v>
      </c>
    </row>
    <row r="3497" spans="1:3" x14ac:dyDescent="0.25">
      <c r="A3497" s="1">
        <v>41054.583333333336</v>
      </c>
      <c r="B3497">
        <v>25.7</v>
      </c>
      <c r="C3497">
        <v>119.5</v>
      </c>
    </row>
    <row r="3498" spans="1:3" x14ac:dyDescent="0.25">
      <c r="A3498" s="1">
        <v>41054.625</v>
      </c>
      <c r="B3498">
        <v>25.6</v>
      </c>
      <c r="C3498">
        <v>119.6</v>
      </c>
    </row>
    <row r="3499" spans="1:3" x14ac:dyDescent="0.25">
      <c r="A3499" s="1">
        <v>41054.666666666664</v>
      </c>
      <c r="B3499">
        <v>25.5</v>
      </c>
      <c r="C3499">
        <v>119.8</v>
      </c>
    </row>
    <row r="3500" spans="1:3" x14ac:dyDescent="0.25">
      <c r="A3500" s="1">
        <v>41054.708333333336</v>
      </c>
      <c r="B3500">
        <v>25.6</v>
      </c>
      <c r="C3500">
        <v>119.9</v>
      </c>
    </row>
    <row r="3501" spans="1:3" x14ac:dyDescent="0.25">
      <c r="A3501" s="1">
        <v>41054.75</v>
      </c>
      <c r="B3501">
        <v>25.5</v>
      </c>
      <c r="C3501">
        <v>120</v>
      </c>
    </row>
    <row r="3502" spans="1:3" x14ac:dyDescent="0.25">
      <c r="A3502" s="1">
        <v>41054.791666666664</v>
      </c>
      <c r="B3502">
        <v>25.6</v>
      </c>
      <c r="C3502">
        <v>120.1</v>
      </c>
    </row>
    <row r="3503" spans="1:3" x14ac:dyDescent="0.25">
      <c r="A3503" s="1">
        <v>41054.833333333336</v>
      </c>
      <c r="B3503">
        <v>25.5</v>
      </c>
      <c r="C3503">
        <v>120.2</v>
      </c>
    </row>
    <row r="3504" spans="1:3" x14ac:dyDescent="0.25">
      <c r="A3504" s="1">
        <v>41054.875</v>
      </c>
      <c r="B3504">
        <v>25.5</v>
      </c>
      <c r="C3504">
        <v>120.4</v>
      </c>
    </row>
    <row r="3505" spans="1:3" x14ac:dyDescent="0.25">
      <c r="A3505" s="1">
        <v>41054.916666666664</v>
      </c>
      <c r="B3505">
        <v>25.9</v>
      </c>
      <c r="C3505">
        <v>122.9</v>
      </c>
    </row>
    <row r="3506" spans="1:3" x14ac:dyDescent="0.25">
      <c r="A3506" s="1">
        <v>41054.958333333336</v>
      </c>
      <c r="B3506">
        <v>26.5</v>
      </c>
      <c r="C3506">
        <v>146.9</v>
      </c>
    </row>
    <row r="3507" spans="1:3" x14ac:dyDescent="0.25">
      <c r="A3507" s="1">
        <v>41055</v>
      </c>
      <c r="B3507">
        <v>26.5</v>
      </c>
      <c r="C3507">
        <v>150.19999999999999</v>
      </c>
    </row>
    <row r="3508" spans="1:3" x14ac:dyDescent="0.25">
      <c r="A3508" s="1">
        <v>41055.041666666664</v>
      </c>
      <c r="B3508">
        <v>26.5</v>
      </c>
      <c r="C3508">
        <v>150.4</v>
      </c>
    </row>
    <row r="3509" spans="1:3" x14ac:dyDescent="0.25">
      <c r="A3509" s="1">
        <v>41055.083333333336</v>
      </c>
      <c r="B3509">
        <v>26.5</v>
      </c>
      <c r="C3509">
        <v>150.5</v>
      </c>
    </row>
    <row r="3510" spans="1:3" x14ac:dyDescent="0.25">
      <c r="A3510" s="1">
        <v>41055.125</v>
      </c>
      <c r="B3510">
        <v>26.7</v>
      </c>
      <c r="C3510">
        <v>149.5</v>
      </c>
    </row>
    <row r="3511" spans="1:3" x14ac:dyDescent="0.25">
      <c r="A3511" s="1">
        <v>41055.166666666664</v>
      </c>
      <c r="B3511">
        <v>26.7</v>
      </c>
      <c r="C3511">
        <v>149.30000000000001</v>
      </c>
    </row>
    <row r="3512" spans="1:3" x14ac:dyDescent="0.25">
      <c r="A3512" s="1">
        <v>41055.208333333336</v>
      </c>
      <c r="B3512">
        <v>26.8</v>
      </c>
      <c r="C3512">
        <v>149.19999999999999</v>
      </c>
    </row>
    <row r="3513" spans="1:3" x14ac:dyDescent="0.25">
      <c r="A3513" s="1">
        <v>41055.25</v>
      </c>
      <c r="B3513">
        <v>27</v>
      </c>
      <c r="C3513">
        <v>149</v>
      </c>
    </row>
    <row r="3514" spans="1:3" x14ac:dyDescent="0.25">
      <c r="A3514" s="1">
        <v>41055.291666666664</v>
      </c>
      <c r="B3514">
        <v>26.9</v>
      </c>
      <c r="C3514">
        <v>148.80000000000001</v>
      </c>
    </row>
    <row r="3515" spans="1:3" x14ac:dyDescent="0.25">
      <c r="A3515" s="1">
        <v>41055.333333333336</v>
      </c>
      <c r="B3515">
        <v>27</v>
      </c>
      <c r="C3515">
        <v>148.69999999999999</v>
      </c>
    </row>
    <row r="3516" spans="1:3" x14ac:dyDescent="0.25">
      <c r="A3516" s="1">
        <v>41055.375</v>
      </c>
      <c r="B3516">
        <v>27</v>
      </c>
      <c r="C3516">
        <v>148.4</v>
      </c>
    </row>
    <row r="3517" spans="1:3" x14ac:dyDescent="0.25">
      <c r="A3517" s="1">
        <v>41055.416666666664</v>
      </c>
      <c r="B3517">
        <v>26.2</v>
      </c>
      <c r="C3517">
        <v>145.69999999999999</v>
      </c>
    </row>
    <row r="3518" spans="1:3" x14ac:dyDescent="0.25">
      <c r="A3518" s="1">
        <v>41055.458333333336</v>
      </c>
      <c r="B3518">
        <v>26.1</v>
      </c>
      <c r="C3518">
        <v>126.4</v>
      </c>
    </row>
    <row r="3519" spans="1:3" x14ac:dyDescent="0.25">
      <c r="A3519" s="1">
        <v>41055.5</v>
      </c>
      <c r="B3519">
        <v>26</v>
      </c>
      <c r="C3519">
        <v>126.5</v>
      </c>
    </row>
    <row r="3520" spans="1:3" x14ac:dyDescent="0.25">
      <c r="A3520" s="1">
        <v>41055.541666666664</v>
      </c>
      <c r="B3520">
        <v>26.1</v>
      </c>
      <c r="C3520">
        <v>126.6</v>
      </c>
    </row>
    <row r="3521" spans="1:3" x14ac:dyDescent="0.25">
      <c r="A3521" s="1">
        <v>41055.583333333336</v>
      </c>
      <c r="B3521">
        <v>26</v>
      </c>
      <c r="C3521">
        <v>126.7</v>
      </c>
    </row>
    <row r="3522" spans="1:3" x14ac:dyDescent="0.25">
      <c r="A3522" s="1">
        <v>41055.625</v>
      </c>
      <c r="B3522">
        <v>25.9</v>
      </c>
      <c r="C3522">
        <v>126.8</v>
      </c>
    </row>
    <row r="3523" spans="1:3" x14ac:dyDescent="0.25">
      <c r="A3523" s="1">
        <v>41055.666666666664</v>
      </c>
      <c r="B3523">
        <v>25.8</v>
      </c>
      <c r="C3523">
        <v>126.9</v>
      </c>
    </row>
    <row r="3524" spans="1:3" x14ac:dyDescent="0.25">
      <c r="A3524" s="1">
        <v>41055.708333333336</v>
      </c>
      <c r="B3524">
        <v>25.8</v>
      </c>
      <c r="C3524">
        <v>126.7</v>
      </c>
    </row>
    <row r="3525" spans="1:3" x14ac:dyDescent="0.25">
      <c r="A3525" s="1">
        <v>41055.75</v>
      </c>
      <c r="B3525">
        <v>25.7</v>
      </c>
      <c r="C3525">
        <v>126.5</v>
      </c>
    </row>
    <row r="3526" spans="1:3" x14ac:dyDescent="0.25">
      <c r="A3526" s="1">
        <v>41055.791666666664</v>
      </c>
      <c r="B3526">
        <v>25.5</v>
      </c>
      <c r="C3526">
        <v>121.9</v>
      </c>
    </row>
    <row r="3527" spans="1:3" x14ac:dyDescent="0.25">
      <c r="A3527" s="1">
        <v>41055.833333333336</v>
      </c>
      <c r="B3527">
        <v>25.3</v>
      </c>
      <c r="C3527">
        <v>115</v>
      </c>
    </row>
    <row r="3528" spans="1:3" x14ac:dyDescent="0.25">
      <c r="A3528" s="1">
        <v>41055.875</v>
      </c>
      <c r="B3528">
        <v>24.9</v>
      </c>
      <c r="C3528">
        <v>108.5</v>
      </c>
    </row>
    <row r="3529" spans="1:3" x14ac:dyDescent="0.25">
      <c r="A3529" s="1">
        <v>41055.916666666664</v>
      </c>
      <c r="B3529">
        <v>24.9</v>
      </c>
      <c r="C3529">
        <v>105.2</v>
      </c>
    </row>
    <row r="3530" spans="1:3" x14ac:dyDescent="0.25">
      <c r="A3530" s="1">
        <v>41055.958333333336</v>
      </c>
      <c r="B3530">
        <v>24.8</v>
      </c>
      <c r="C3530">
        <v>104.6</v>
      </c>
    </row>
    <row r="3531" spans="1:3" x14ac:dyDescent="0.25">
      <c r="A3531" s="1">
        <v>41056</v>
      </c>
      <c r="B3531">
        <v>24.6</v>
      </c>
      <c r="C3531">
        <v>99.6</v>
      </c>
    </row>
    <row r="3532" spans="1:3" x14ac:dyDescent="0.25">
      <c r="A3532" s="1">
        <v>41056.041666666664</v>
      </c>
      <c r="B3532">
        <v>24.6</v>
      </c>
      <c r="C3532">
        <v>99.4</v>
      </c>
    </row>
    <row r="3533" spans="1:3" x14ac:dyDescent="0.25">
      <c r="A3533" s="1">
        <v>41056.083333333336</v>
      </c>
      <c r="B3533">
        <v>24.5</v>
      </c>
      <c r="C3533">
        <v>99.3</v>
      </c>
    </row>
    <row r="3534" spans="1:3" x14ac:dyDescent="0.25">
      <c r="A3534" s="1">
        <v>41056.125</v>
      </c>
      <c r="B3534">
        <v>24.4</v>
      </c>
      <c r="C3534">
        <v>99.7</v>
      </c>
    </row>
    <row r="3535" spans="1:3" x14ac:dyDescent="0.25">
      <c r="A3535" s="1">
        <v>41056.166666666664</v>
      </c>
      <c r="B3535">
        <v>24.3</v>
      </c>
      <c r="C3535">
        <v>99.5</v>
      </c>
    </row>
    <row r="3536" spans="1:3" x14ac:dyDescent="0.25">
      <c r="A3536" s="1">
        <v>41056.208333333336</v>
      </c>
      <c r="B3536">
        <v>24.3</v>
      </c>
      <c r="C3536">
        <v>99.5</v>
      </c>
    </row>
    <row r="3537" spans="1:3" x14ac:dyDescent="0.25">
      <c r="A3537" s="1">
        <v>41056.25</v>
      </c>
      <c r="B3537">
        <v>24.3</v>
      </c>
      <c r="C3537">
        <v>99.6</v>
      </c>
    </row>
    <row r="3538" spans="1:3" x14ac:dyDescent="0.25">
      <c r="A3538" s="1">
        <v>41056.291666666664</v>
      </c>
      <c r="B3538">
        <v>24.3</v>
      </c>
      <c r="C3538">
        <v>99.5</v>
      </c>
    </row>
    <row r="3539" spans="1:3" x14ac:dyDescent="0.25">
      <c r="A3539" s="1">
        <v>41056.333333333336</v>
      </c>
      <c r="B3539">
        <v>24.3</v>
      </c>
      <c r="C3539">
        <v>99.3</v>
      </c>
    </row>
    <row r="3540" spans="1:3" x14ac:dyDescent="0.25">
      <c r="A3540" s="1">
        <v>41056.375</v>
      </c>
      <c r="B3540">
        <v>24.1</v>
      </c>
      <c r="C3540">
        <v>99.3</v>
      </c>
    </row>
    <row r="3541" spans="1:3" x14ac:dyDescent="0.25">
      <c r="A3541" s="1">
        <v>41056.416666666664</v>
      </c>
      <c r="B3541">
        <v>24.1</v>
      </c>
      <c r="C3541">
        <v>99.6</v>
      </c>
    </row>
    <row r="3542" spans="1:3" x14ac:dyDescent="0.25">
      <c r="A3542" s="1">
        <v>41056.458333333336</v>
      </c>
      <c r="B3542">
        <v>24.1</v>
      </c>
      <c r="C3542">
        <v>99.3</v>
      </c>
    </row>
    <row r="3543" spans="1:3" x14ac:dyDescent="0.25">
      <c r="A3543" s="1">
        <v>41056.5</v>
      </c>
      <c r="B3543">
        <v>24</v>
      </c>
      <c r="C3543">
        <v>99.4</v>
      </c>
    </row>
    <row r="3544" spans="1:3" x14ac:dyDescent="0.25">
      <c r="A3544" s="1">
        <v>41056.541666666664</v>
      </c>
      <c r="B3544">
        <v>23.9</v>
      </c>
      <c r="C3544">
        <v>99.6</v>
      </c>
    </row>
    <row r="3545" spans="1:3" x14ac:dyDescent="0.25">
      <c r="A3545" s="1">
        <v>41056.583333333336</v>
      </c>
      <c r="B3545">
        <v>24</v>
      </c>
      <c r="C3545">
        <v>99.7</v>
      </c>
    </row>
    <row r="3546" spans="1:3" x14ac:dyDescent="0.25">
      <c r="A3546" s="1">
        <v>41056.625</v>
      </c>
      <c r="B3546">
        <v>24.2</v>
      </c>
      <c r="C3546">
        <v>99.6</v>
      </c>
    </row>
    <row r="3547" spans="1:3" x14ac:dyDescent="0.25">
      <c r="A3547" s="1">
        <v>41056.666666666664</v>
      </c>
      <c r="B3547">
        <v>24.2</v>
      </c>
      <c r="C3547">
        <v>99.7</v>
      </c>
    </row>
    <row r="3548" spans="1:3" x14ac:dyDescent="0.25">
      <c r="A3548" s="1">
        <v>41056.708333333336</v>
      </c>
      <c r="B3548">
        <v>24.2</v>
      </c>
      <c r="C3548">
        <v>99.6</v>
      </c>
    </row>
    <row r="3549" spans="1:3" x14ac:dyDescent="0.25">
      <c r="A3549" s="1">
        <v>41056.75</v>
      </c>
      <c r="B3549">
        <v>24.2</v>
      </c>
      <c r="C3549">
        <v>99.7</v>
      </c>
    </row>
    <row r="3550" spans="1:3" x14ac:dyDescent="0.25">
      <c r="A3550" s="1">
        <v>41056.791666666664</v>
      </c>
      <c r="B3550">
        <v>24.2</v>
      </c>
      <c r="C3550">
        <v>99.7</v>
      </c>
    </row>
    <row r="3551" spans="1:3" x14ac:dyDescent="0.25">
      <c r="A3551" s="1">
        <v>41056.833333333336</v>
      </c>
      <c r="B3551">
        <v>24.2</v>
      </c>
      <c r="C3551">
        <v>99.8</v>
      </c>
    </row>
    <row r="3552" spans="1:3" x14ac:dyDescent="0.25">
      <c r="A3552" s="1">
        <v>41056.875</v>
      </c>
      <c r="B3552">
        <v>24.1</v>
      </c>
      <c r="C3552">
        <v>99.8</v>
      </c>
    </row>
    <row r="3553" spans="1:3" x14ac:dyDescent="0.25">
      <c r="A3553" s="1">
        <v>41056.916666666664</v>
      </c>
      <c r="B3553">
        <v>24.1</v>
      </c>
      <c r="C3553">
        <v>99.8</v>
      </c>
    </row>
    <row r="3554" spans="1:3" x14ac:dyDescent="0.25">
      <c r="A3554" s="1">
        <v>41056.958333333336</v>
      </c>
      <c r="B3554">
        <v>24.1</v>
      </c>
      <c r="C3554">
        <v>99.8</v>
      </c>
    </row>
    <row r="3555" spans="1:3" x14ac:dyDescent="0.25">
      <c r="A3555" s="1">
        <v>41057</v>
      </c>
      <c r="B3555">
        <v>24.2</v>
      </c>
      <c r="C3555">
        <v>99.7</v>
      </c>
    </row>
    <row r="3556" spans="1:3" x14ac:dyDescent="0.25">
      <c r="A3556" s="1">
        <v>41057.041666666664</v>
      </c>
      <c r="B3556">
        <v>24.1</v>
      </c>
      <c r="C3556">
        <v>99.5</v>
      </c>
    </row>
    <row r="3557" spans="1:3" x14ac:dyDescent="0.25">
      <c r="A3557" s="1">
        <v>41057.083333333336</v>
      </c>
      <c r="B3557">
        <v>24.1</v>
      </c>
      <c r="C3557">
        <v>99.3</v>
      </c>
    </row>
    <row r="3558" spans="1:3" x14ac:dyDescent="0.25">
      <c r="A3558" s="1">
        <v>41057.125</v>
      </c>
      <c r="B3558">
        <v>23.3</v>
      </c>
      <c r="C3558">
        <v>99.6</v>
      </c>
    </row>
    <row r="3559" spans="1:3" x14ac:dyDescent="0.25">
      <c r="A3559" s="1">
        <v>41057.166666666664</v>
      </c>
      <c r="B3559">
        <v>23.5</v>
      </c>
      <c r="C3559">
        <v>99.6</v>
      </c>
    </row>
    <row r="3560" spans="1:3" x14ac:dyDescent="0.25">
      <c r="A3560" s="1">
        <v>41057.208333333336</v>
      </c>
      <c r="B3560">
        <v>24</v>
      </c>
      <c r="C3560">
        <v>99.5</v>
      </c>
    </row>
    <row r="3561" spans="1:3" x14ac:dyDescent="0.25">
      <c r="A3561" s="1">
        <v>41057.25</v>
      </c>
      <c r="B3561">
        <v>24.1</v>
      </c>
      <c r="C3561">
        <v>99.6</v>
      </c>
    </row>
    <row r="3562" spans="1:3" x14ac:dyDescent="0.25">
      <c r="A3562" s="1">
        <v>41057.291666666664</v>
      </c>
      <c r="B3562">
        <v>24</v>
      </c>
      <c r="C3562">
        <v>99.5</v>
      </c>
    </row>
    <row r="3563" spans="1:3" x14ac:dyDescent="0.25">
      <c r="A3563" s="1">
        <v>41057.333333333336</v>
      </c>
      <c r="B3563">
        <v>24.2</v>
      </c>
      <c r="C3563">
        <v>99.3</v>
      </c>
    </row>
    <row r="3564" spans="1:3" x14ac:dyDescent="0.25">
      <c r="A3564" s="1">
        <v>41057.375</v>
      </c>
      <c r="B3564">
        <v>23.8</v>
      </c>
      <c r="C3564">
        <v>99.5</v>
      </c>
    </row>
    <row r="3565" spans="1:3" x14ac:dyDescent="0.25">
      <c r="A3565" s="1">
        <v>41057.416666666664</v>
      </c>
      <c r="B3565">
        <v>24</v>
      </c>
      <c r="C3565">
        <v>99.5</v>
      </c>
    </row>
    <row r="3566" spans="1:3" x14ac:dyDescent="0.25">
      <c r="A3566" s="1">
        <v>41057.458333333336</v>
      </c>
      <c r="B3566">
        <v>23.8</v>
      </c>
      <c r="C3566">
        <v>99.6</v>
      </c>
    </row>
    <row r="3567" spans="1:3" x14ac:dyDescent="0.25">
      <c r="A3567" s="1">
        <v>41057.5</v>
      </c>
      <c r="B3567">
        <v>23.7</v>
      </c>
      <c r="C3567">
        <v>99.8</v>
      </c>
    </row>
    <row r="3568" spans="1:3" x14ac:dyDescent="0.25">
      <c r="A3568" s="1">
        <v>41057.541666666664</v>
      </c>
      <c r="B3568">
        <v>23.6</v>
      </c>
      <c r="C3568">
        <v>99.8</v>
      </c>
    </row>
    <row r="3569" spans="1:3" x14ac:dyDescent="0.25">
      <c r="A3569" s="1">
        <v>41057.583333333336</v>
      </c>
      <c r="B3569">
        <v>23.5</v>
      </c>
      <c r="C3569">
        <v>99.9</v>
      </c>
    </row>
    <row r="3570" spans="1:3" x14ac:dyDescent="0.25">
      <c r="A3570" s="1">
        <v>41057.625</v>
      </c>
      <c r="B3570">
        <v>23.4</v>
      </c>
      <c r="C3570">
        <v>99.7</v>
      </c>
    </row>
    <row r="3571" spans="1:3" x14ac:dyDescent="0.25">
      <c r="A3571" s="1">
        <v>41057.666666666664</v>
      </c>
      <c r="B3571">
        <v>23.4</v>
      </c>
      <c r="C3571">
        <v>99.9</v>
      </c>
    </row>
    <row r="3572" spans="1:3" x14ac:dyDescent="0.25">
      <c r="A3572" s="1">
        <v>41057.708333333336</v>
      </c>
      <c r="B3572">
        <v>23.3</v>
      </c>
      <c r="C3572">
        <v>99.6</v>
      </c>
    </row>
    <row r="3573" spans="1:3" x14ac:dyDescent="0.25">
      <c r="A3573" s="1">
        <v>41057.75</v>
      </c>
      <c r="B3573">
        <v>23.3</v>
      </c>
      <c r="C3573">
        <v>99.7</v>
      </c>
    </row>
    <row r="3574" spans="1:3" x14ac:dyDescent="0.25">
      <c r="A3574" s="1">
        <v>41057.791666666664</v>
      </c>
      <c r="B3574">
        <v>23.3</v>
      </c>
      <c r="C3574">
        <v>99.7</v>
      </c>
    </row>
    <row r="3575" spans="1:3" x14ac:dyDescent="0.25">
      <c r="A3575" s="1">
        <v>41057.833333333336</v>
      </c>
      <c r="B3575">
        <v>23.3</v>
      </c>
      <c r="C3575">
        <v>99.8</v>
      </c>
    </row>
    <row r="3576" spans="1:3" x14ac:dyDescent="0.25">
      <c r="A3576" s="1">
        <v>41057.875</v>
      </c>
      <c r="B3576">
        <v>23.6</v>
      </c>
      <c r="C3576">
        <v>99.7</v>
      </c>
    </row>
    <row r="3577" spans="1:3" x14ac:dyDescent="0.25">
      <c r="A3577" s="1">
        <v>41057.916666666664</v>
      </c>
      <c r="B3577">
        <v>23.5</v>
      </c>
      <c r="C3577">
        <v>99.8</v>
      </c>
    </row>
    <row r="3578" spans="1:3" x14ac:dyDescent="0.25">
      <c r="A3578" s="1">
        <v>41057.958333333336</v>
      </c>
      <c r="B3578">
        <v>22.8</v>
      </c>
      <c r="C3578">
        <v>99.4</v>
      </c>
    </row>
    <row r="3579" spans="1:3" x14ac:dyDescent="0.25">
      <c r="A3579" s="1">
        <v>41058</v>
      </c>
      <c r="B3579">
        <v>22.7</v>
      </c>
      <c r="C3579">
        <v>99.6</v>
      </c>
    </row>
    <row r="3580" spans="1:3" x14ac:dyDescent="0.25">
      <c r="A3580" s="1">
        <v>41058.041666666664</v>
      </c>
      <c r="B3580">
        <v>22.7</v>
      </c>
      <c r="C3580">
        <v>99.6</v>
      </c>
    </row>
    <row r="3581" spans="1:3" x14ac:dyDescent="0.25">
      <c r="A3581" s="1">
        <v>41058.083333333336</v>
      </c>
      <c r="B3581">
        <v>22.8</v>
      </c>
      <c r="C3581">
        <v>99.7</v>
      </c>
    </row>
    <row r="3582" spans="1:3" x14ac:dyDescent="0.25">
      <c r="A3582" s="1">
        <v>41058.125</v>
      </c>
      <c r="B3582">
        <v>22.8</v>
      </c>
      <c r="C3582">
        <v>99.7</v>
      </c>
    </row>
    <row r="3583" spans="1:3" x14ac:dyDescent="0.25">
      <c r="A3583" s="1">
        <v>41058.166666666664</v>
      </c>
      <c r="B3583">
        <v>23</v>
      </c>
      <c r="C3583">
        <v>99.8</v>
      </c>
    </row>
    <row r="3584" spans="1:3" x14ac:dyDescent="0.25">
      <c r="A3584" s="1">
        <v>41058.208333333336</v>
      </c>
      <c r="B3584">
        <v>22.7</v>
      </c>
      <c r="C3584">
        <v>99.6</v>
      </c>
    </row>
    <row r="3585" spans="1:3" x14ac:dyDescent="0.25">
      <c r="A3585" s="1">
        <v>41058.25</v>
      </c>
      <c r="B3585">
        <v>22.8</v>
      </c>
      <c r="C3585">
        <v>99.4</v>
      </c>
    </row>
    <row r="3586" spans="1:3" x14ac:dyDescent="0.25">
      <c r="A3586" s="1">
        <v>41058.291666666664</v>
      </c>
      <c r="B3586">
        <v>22.7</v>
      </c>
      <c r="C3586">
        <v>99.2</v>
      </c>
    </row>
    <row r="3587" spans="1:3" x14ac:dyDescent="0.25">
      <c r="A3587" s="1">
        <v>41058.333333333336</v>
      </c>
      <c r="B3587">
        <v>22.7</v>
      </c>
      <c r="C3587">
        <v>99.1</v>
      </c>
    </row>
    <row r="3588" spans="1:3" x14ac:dyDescent="0.25">
      <c r="A3588" s="1">
        <v>41058.375</v>
      </c>
      <c r="B3588">
        <v>22.7</v>
      </c>
      <c r="C3588">
        <v>99.1</v>
      </c>
    </row>
    <row r="3589" spans="1:3" x14ac:dyDescent="0.25">
      <c r="A3589" s="1">
        <v>41058.416666666664</v>
      </c>
      <c r="B3589">
        <v>22.7</v>
      </c>
      <c r="C3589">
        <v>99.1</v>
      </c>
    </row>
    <row r="3590" spans="1:3" x14ac:dyDescent="0.25">
      <c r="A3590" s="1">
        <v>41058.458333333336</v>
      </c>
      <c r="B3590">
        <v>22.6</v>
      </c>
      <c r="C3590">
        <v>99.2</v>
      </c>
    </row>
    <row r="3591" spans="1:3" x14ac:dyDescent="0.25">
      <c r="A3591" s="1">
        <v>41058.5</v>
      </c>
      <c r="B3591">
        <v>22.7</v>
      </c>
      <c r="C3591">
        <v>99.3</v>
      </c>
    </row>
    <row r="3592" spans="1:3" x14ac:dyDescent="0.25">
      <c r="A3592" s="1">
        <v>41058.541666666664</v>
      </c>
      <c r="B3592">
        <v>22.6</v>
      </c>
      <c r="C3592">
        <v>99.3</v>
      </c>
    </row>
    <row r="3593" spans="1:3" x14ac:dyDescent="0.25">
      <c r="A3593" s="1">
        <v>41058.583333333336</v>
      </c>
      <c r="B3593">
        <v>22.6</v>
      </c>
      <c r="C3593">
        <v>99.4</v>
      </c>
    </row>
    <row r="3594" spans="1:3" x14ac:dyDescent="0.25">
      <c r="A3594" s="1">
        <v>41058.625</v>
      </c>
      <c r="B3594">
        <v>22.5</v>
      </c>
      <c r="C3594">
        <v>99.5</v>
      </c>
    </row>
    <row r="3595" spans="1:3" x14ac:dyDescent="0.25">
      <c r="A3595" s="1">
        <v>41058.666666666664</v>
      </c>
      <c r="B3595">
        <v>22.4</v>
      </c>
      <c r="C3595">
        <v>99.6</v>
      </c>
    </row>
    <row r="3596" spans="1:3" x14ac:dyDescent="0.25">
      <c r="A3596" s="1">
        <v>41058.708333333336</v>
      </c>
      <c r="B3596">
        <v>22.5</v>
      </c>
      <c r="C3596">
        <v>99.7</v>
      </c>
    </row>
    <row r="3597" spans="1:3" x14ac:dyDescent="0.25">
      <c r="A3597" s="1">
        <v>41058.75</v>
      </c>
      <c r="B3597">
        <v>22.4</v>
      </c>
      <c r="C3597">
        <v>99.8</v>
      </c>
    </row>
    <row r="3598" spans="1:3" x14ac:dyDescent="0.25">
      <c r="A3598" s="1">
        <v>41058.791666666664</v>
      </c>
      <c r="B3598">
        <v>22.8</v>
      </c>
      <c r="C3598">
        <v>99.8</v>
      </c>
    </row>
    <row r="3599" spans="1:3" x14ac:dyDescent="0.25">
      <c r="A3599" s="1">
        <v>41058.833333333336</v>
      </c>
      <c r="B3599">
        <v>22.7</v>
      </c>
      <c r="C3599">
        <v>99.8</v>
      </c>
    </row>
    <row r="3600" spans="1:3" x14ac:dyDescent="0.25">
      <c r="A3600" s="1">
        <v>41058.875</v>
      </c>
      <c r="B3600">
        <v>22.7</v>
      </c>
      <c r="C3600">
        <v>99.9</v>
      </c>
    </row>
    <row r="3601" spans="1:3" x14ac:dyDescent="0.25">
      <c r="A3601" s="1">
        <v>41058.916666666664</v>
      </c>
      <c r="B3601">
        <v>22.7</v>
      </c>
      <c r="C3601">
        <v>100</v>
      </c>
    </row>
    <row r="3602" spans="1:3" x14ac:dyDescent="0.25">
      <c r="A3602" s="1">
        <v>41058.958333333336</v>
      </c>
      <c r="B3602">
        <v>22.6</v>
      </c>
      <c r="C3602">
        <v>99.9</v>
      </c>
    </row>
    <row r="3603" spans="1:3" x14ac:dyDescent="0.25">
      <c r="A3603" s="1">
        <v>41059</v>
      </c>
      <c r="B3603">
        <v>22.6</v>
      </c>
      <c r="C3603">
        <v>99.7</v>
      </c>
    </row>
    <row r="3604" spans="1:3" x14ac:dyDescent="0.25">
      <c r="A3604" s="1">
        <v>41059.041666666664</v>
      </c>
      <c r="B3604">
        <v>22.7</v>
      </c>
      <c r="C3604">
        <v>99.8</v>
      </c>
    </row>
    <row r="3605" spans="1:3" x14ac:dyDescent="0.25">
      <c r="A3605" s="1">
        <v>41059.083333333336</v>
      </c>
      <c r="B3605">
        <v>22.7</v>
      </c>
      <c r="C3605">
        <v>99.9</v>
      </c>
    </row>
    <row r="3606" spans="1:3" x14ac:dyDescent="0.25">
      <c r="A3606" s="1">
        <v>41059.125</v>
      </c>
      <c r="B3606">
        <v>22.7</v>
      </c>
      <c r="C3606">
        <v>99.9</v>
      </c>
    </row>
    <row r="3607" spans="1:3" x14ac:dyDescent="0.25">
      <c r="A3607" s="1">
        <v>41059.166666666664</v>
      </c>
      <c r="B3607">
        <v>22.7</v>
      </c>
      <c r="C3607">
        <v>99.8</v>
      </c>
    </row>
    <row r="3608" spans="1:3" x14ac:dyDescent="0.25">
      <c r="A3608" s="1">
        <v>41059.208333333336</v>
      </c>
      <c r="B3608">
        <v>23.4</v>
      </c>
      <c r="C3608">
        <v>99.5</v>
      </c>
    </row>
    <row r="3609" spans="1:3" x14ac:dyDescent="0.25">
      <c r="A3609" s="1">
        <v>41059.25</v>
      </c>
      <c r="B3609">
        <v>23.5</v>
      </c>
      <c r="C3609">
        <v>99.3</v>
      </c>
    </row>
    <row r="3610" spans="1:3" x14ac:dyDescent="0.25">
      <c r="A3610" s="1">
        <v>41059.291666666664</v>
      </c>
      <c r="B3610">
        <v>23.5</v>
      </c>
      <c r="C3610">
        <v>99.3</v>
      </c>
    </row>
    <row r="3611" spans="1:3" x14ac:dyDescent="0.25">
      <c r="A3611" s="1">
        <v>41059.333333333336</v>
      </c>
      <c r="B3611">
        <v>23.5</v>
      </c>
      <c r="C3611">
        <v>99.3</v>
      </c>
    </row>
    <row r="3612" spans="1:3" x14ac:dyDescent="0.25">
      <c r="A3612" s="1">
        <v>41059.375</v>
      </c>
      <c r="B3612">
        <v>23.7</v>
      </c>
      <c r="C3612">
        <v>99.1</v>
      </c>
    </row>
    <row r="3613" spans="1:3" x14ac:dyDescent="0.25">
      <c r="A3613" s="1">
        <v>41059.416666666664</v>
      </c>
      <c r="B3613">
        <v>23.6</v>
      </c>
      <c r="C3613">
        <v>99.1</v>
      </c>
    </row>
    <row r="3614" spans="1:3" x14ac:dyDescent="0.25">
      <c r="A3614" s="1">
        <v>41059.458333333336</v>
      </c>
      <c r="B3614">
        <v>23.7</v>
      </c>
      <c r="C3614">
        <v>99</v>
      </c>
    </row>
    <row r="3615" spans="1:3" x14ac:dyDescent="0.25">
      <c r="A3615" s="1">
        <v>41059.5</v>
      </c>
      <c r="B3615">
        <v>23.7</v>
      </c>
      <c r="C3615">
        <v>99</v>
      </c>
    </row>
    <row r="3616" spans="1:3" x14ac:dyDescent="0.25">
      <c r="A3616" s="1">
        <v>41059.541666666664</v>
      </c>
      <c r="B3616">
        <v>23.9</v>
      </c>
      <c r="C3616">
        <v>98.9</v>
      </c>
    </row>
    <row r="3617" spans="1:3" x14ac:dyDescent="0.25">
      <c r="A3617" s="1">
        <v>41059.583333333336</v>
      </c>
      <c r="B3617">
        <v>23.8</v>
      </c>
      <c r="C3617">
        <v>98.8</v>
      </c>
    </row>
    <row r="3618" spans="1:3" x14ac:dyDescent="0.25">
      <c r="A3618" s="1">
        <v>41059.625</v>
      </c>
      <c r="B3618">
        <v>23.8</v>
      </c>
      <c r="C3618">
        <v>98.8</v>
      </c>
    </row>
    <row r="3619" spans="1:3" x14ac:dyDescent="0.25">
      <c r="A3619" s="1">
        <v>41059.666666666664</v>
      </c>
      <c r="B3619">
        <v>23.9</v>
      </c>
      <c r="C3619">
        <v>99.6</v>
      </c>
    </row>
    <row r="3620" spans="1:3" x14ac:dyDescent="0.25">
      <c r="A3620" s="1">
        <v>41059.708333333336</v>
      </c>
      <c r="B3620">
        <v>23.9</v>
      </c>
      <c r="C3620">
        <v>99.7</v>
      </c>
    </row>
    <row r="3621" spans="1:3" x14ac:dyDescent="0.25">
      <c r="A3621" s="1">
        <v>41059.75</v>
      </c>
      <c r="B3621">
        <v>23.9</v>
      </c>
      <c r="C3621">
        <v>99.7</v>
      </c>
    </row>
    <row r="3622" spans="1:3" x14ac:dyDescent="0.25">
      <c r="A3622" s="1">
        <v>41059.791666666664</v>
      </c>
      <c r="B3622">
        <v>23.9</v>
      </c>
      <c r="C3622">
        <v>99.7</v>
      </c>
    </row>
    <row r="3623" spans="1:3" x14ac:dyDescent="0.25">
      <c r="A3623" s="1">
        <v>41059.833333333336</v>
      </c>
      <c r="B3623">
        <v>23.4</v>
      </c>
      <c r="C3623">
        <v>99.8</v>
      </c>
    </row>
    <row r="3624" spans="1:3" x14ac:dyDescent="0.25">
      <c r="A3624" s="1">
        <v>41059.875</v>
      </c>
      <c r="B3624">
        <v>23.4</v>
      </c>
      <c r="C3624">
        <v>99.6</v>
      </c>
    </row>
    <row r="3625" spans="1:3" x14ac:dyDescent="0.25">
      <c r="A3625" s="1">
        <v>41059.916666666664</v>
      </c>
      <c r="B3625">
        <v>23</v>
      </c>
      <c r="C3625">
        <v>99.4</v>
      </c>
    </row>
    <row r="3626" spans="1:3" x14ac:dyDescent="0.25">
      <c r="A3626" s="1">
        <v>41059.958333333336</v>
      </c>
      <c r="B3626">
        <v>22.7</v>
      </c>
      <c r="C3626">
        <v>99.7</v>
      </c>
    </row>
    <row r="3627" spans="1:3" x14ac:dyDescent="0.25">
      <c r="A3627" s="1">
        <v>41060</v>
      </c>
      <c r="B3627">
        <v>22.6</v>
      </c>
      <c r="C3627">
        <v>99.1</v>
      </c>
    </row>
    <row r="3628" spans="1:3" x14ac:dyDescent="0.25">
      <c r="A3628" s="1">
        <v>41060.041666666664</v>
      </c>
      <c r="B3628">
        <v>22.5</v>
      </c>
      <c r="C3628">
        <v>99</v>
      </c>
    </row>
    <row r="3629" spans="1:3" x14ac:dyDescent="0.25">
      <c r="A3629" s="1">
        <v>41060.083333333336</v>
      </c>
      <c r="B3629">
        <v>22.5</v>
      </c>
      <c r="C3629">
        <v>98.7</v>
      </c>
    </row>
    <row r="3630" spans="1:3" x14ac:dyDescent="0.25">
      <c r="A3630" s="1">
        <v>41060.125</v>
      </c>
      <c r="B3630">
        <v>22.4</v>
      </c>
      <c r="C3630">
        <v>98.3</v>
      </c>
    </row>
    <row r="3631" spans="1:3" x14ac:dyDescent="0.25">
      <c r="A3631" s="1">
        <v>41060.166666666664</v>
      </c>
      <c r="B3631">
        <v>22.1</v>
      </c>
      <c r="C3631">
        <v>99.4</v>
      </c>
    </row>
    <row r="3632" spans="1:3" x14ac:dyDescent="0.25">
      <c r="A3632" s="1">
        <v>41060.208333333336</v>
      </c>
      <c r="B3632">
        <v>22.1</v>
      </c>
      <c r="C3632">
        <v>99.2</v>
      </c>
    </row>
    <row r="3633" spans="1:3" x14ac:dyDescent="0.25">
      <c r="A3633" s="1">
        <v>41060.25</v>
      </c>
      <c r="B3633">
        <v>22</v>
      </c>
      <c r="C3633">
        <v>98.7</v>
      </c>
    </row>
    <row r="3634" spans="1:3" x14ac:dyDescent="0.25">
      <c r="A3634" s="1">
        <v>41060.291666666664</v>
      </c>
      <c r="B3634">
        <v>22.1</v>
      </c>
      <c r="C3634">
        <v>99.6</v>
      </c>
    </row>
    <row r="3635" spans="1:3" x14ac:dyDescent="0.25">
      <c r="A3635" s="1">
        <v>41060.333333333336</v>
      </c>
      <c r="B3635">
        <v>22</v>
      </c>
      <c r="C3635">
        <v>99.5</v>
      </c>
    </row>
    <row r="3636" spans="1:3" x14ac:dyDescent="0.25">
      <c r="A3636" s="1">
        <v>41060.375</v>
      </c>
      <c r="B3636">
        <v>22</v>
      </c>
      <c r="C3636">
        <v>98</v>
      </c>
    </row>
    <row r="3637" spans="1:3" x14ac:dyDescent="0.25">
      <c r="A3637" s="1">
        <v>41060.416666666664</v>
      </c>
      <c r="B3637">
        <v>22</v>
      </c>
      <c r="C3637">
        <v>97</v>
      </c>
    </row>
    <row r="3638" spans="1:3" x14ac:dyDescent="0.25">
      <c r="A3638" s="1">
        <v>41060.458333333336</v>
      </c>
      <c r="B3638">
        <v>21.9</v>
      </c>
      <c r="C3638">
        <v>96.9</v>
      </c>
    </row>
    <row r="3639" spans="1:3" x14ac:dyDescent="0.25">
      <c r="A3639" s="1">
        <v>41060.5</v>
      </c>
      <c r="B3639">
        <v>22</v>
      </c>
      <c r="C3639">
        <v>96.7</v>
      </c>
    </row>
    <row r="3640" spans="1:3" x14ac:dyDescent="0.25">
      <c r="A3640" s="1">
        <v>41060.541666666664</v>
      </c>
      <c r="B3640">
        <v>21.9</v>
      </c>
      <c r="C3640">
        <v>96.8</v>
      </c>
    </row>
    <row r="3641" spans="1:3" x14ac:dyDescent="0.25">
      <c r="A3641" s="1">
        <v>41060.583333333336</v>
      </c>
      <c r="B3641">
        <v>21.8</v>
      </c>
      <c r="C3641">
        <v>96.5</v>
      </c>
    </row>
    <row r="3642" spans="1:3" x14ac:dyDescent="0.25">
      <c r="A3642" s="1">
        <v>41060.625</v>
      </c>
      <c r="B3642">
        <v>21.9</v>
      </c>
      <c r="C3642">
        <v>96.5</v>
      </c>
    </row>
    <row r="3643" spans="1:3" x14ac:dyDescent="0.25">
      <c r="A3643" s="1">
        <v>41060.666666666664</v>
      </c>
      <c r="B3643">
        <v>21.9</v>
      </c>
      <c r="C3643">
        <v>96.4</v>
      </c>
    </row>
    <row r="3644" spans="1:3" x14ac:dyDescent="0.25">
      <c r="A3644" s="1">
        <v>41060.708333333336</v>
      </c>
      <c r="B3644">
        <v>22</v>
      </c>
      <c r="C3644">
        <v>96.4</v>
      </c>
    </row>
    <row r="3645" spans="1:3" x14ac:dyDescent="0.25">
      <c r="A3645" s="1">
        <v>41060.75</v>
      </c>
      <c r="B3645">
        <v>21.9</v>
      </c>
      <c r="C3645">
        <v>96.5</v>
      </c>
    </row>
    <row r="3646" spans="1:3" x14ac:dyDescent="0.25">
      <c r="A3646" s="1">
        <v>41060.791666666664</v>
      </c>
      <c r="B3646">
        <v>21.9</v>
      </c>
      <c r="C3646">
        <v>96.6</v>
      </c>
    </row>
    <row r="3647" spans="1:3" x14ac:dyDescent="0.25">
      <c r="A3647" s="1">
        <v>41060.833333333336</v>
      </c>
      <c r="B3647">
        <v>22</v>
      </c>
      <c r="C3647">
        <v>96.8</v>
      </c>
    </row>
    <row r="3648" spans="1:3" x14ac:dyDescent="0.25">
      <c r="A3648" s="1">
        <v>41060.875</v>
      </c>
      <c r="B3648">
        <v>21.9</v>
      </c>
      <c r="C3648">
        <v>97</v>
      </c>
    </row>
    <row r="3649" spans="1:3" x14ac:dyDescent="0.25">
      <c r="A3649" s="1">
        <v>41060.916666666664</v>
      </c>
      <c r="B3649">
        <v>21.9</v>
      </c>
      <c r="C3649">
        <v>96.4</v>
      </c>
    </row>
    <row r="3650" spans="1:3" x14ac:dyDescent="0.25">
      <c r="A3650" s="1">
        <v>41060.958333333336</v>
      </c>
      <c r="B3650">
        <v>21.8</v>
      </c>
      <c r="C3650">
        <v>96.3</v>
      </c>
    </row>
    <row r="3651" spans="1:3" x14ac:dyDescent="0.25">
      <c r="A3651" s="1">
        <v>41061</v>
      </c>
      <c r="B3651">
        <v>21.7</v>
      </c>
      <c r="C3651">
        <v>96.5</v>
      </c>
    </row>
    <row r="3652" spans="1:3" x14ac:dyDescent="0.25">
      <c r="A3652" s="1">
        <v>41061.041666666664</v>
      </c>
      <c r="B3652">
        <v>21.9</v>
      </c>
      <c r="C3652">
        <v>96.4</v>
      </c>
    </row>
    <row r="3653" spans="1:3" x14ac:dyDescent="0.25">
      <c r="A3653" s="1">
        <v>41061.083333333336</v>
      </c>
      <c r="B3653">
        <v>21.8</v>
      </c>
      <c r="C3653">
        <v>96.2</v>
      </c>
    </row>
    <row r="3654" spans="1:3" x14ac:dyDescent="0.25">
      <c r="A3654" s="1">
        <v>41061.125</v>
      </c>
      <c r="B3654">
        <v>21.8</v>
      </c>
      <c r="C3654">
        <v>96.1</v>
      </c>
    </row>
    <row r="3655" spans="1:3" x14ac:dyDescent="0.25">
      <c r="A3655" s="1">
        <v>41061.166666666664</v>
      </c>
      <c r="B3655">
        <v>21.9</v>
      </c>
      <c r="C3655">
        <v>96</v>
      </c>
    </row>
    <row r="3656" spans="1:3" x14ac:dyDescent="0.25">
      <c r="A3656" s="1">
        <v>41061.208333333336</v>
      </c>
      <c r="B3656">
        <v>21.9</v>
      </c>
      <c r="C3656">
        <v>95.9</v>
      </c>
    </row>
    <row r="3657" spans="1:3" x14ac:dyDescent="0.25">
      <c r="A3657" s="1">
        <v>41061.25</v>
      </c>
      <c r="B3657">
        <v>22</v>
      </c>
      <c r="C3657">
        <v>95.8</v>
      </c>
    </row>
    <row r="3658" spans="1:3" x14ac:dyDescent="0.25">
      <c r="A3658" s="1">
        <v>41061.291666666664</v>
      </c>
      <c r="B3658">
        <v>22.4</v>
      </c>
      <c r="C3658">
        <v>95.6</v>
      </c>
    </row>
    <row r="3659" spans="1:3" x14ac:dyDescent="0.25">
      <c r="A3659" s="1">
        <v>41061.333333333336</v>
      </c>
      <c r="B3659">
        <v>22.4</v>
      </c>
      <c r="C3659">
        <v>95.6</v>
      </c>
    </row>
    <row r="3660" spans="1:3" x14ac:dyDescent="0.25">
      <c r="A3660" s="1">
        <v>41061.375</v>
      </c>
      <c r="B3660">
        <v>22.3</v>
      </c>
      <c r="C3660">
        <v>95.6</v>
      </c>
    </row>
    <row r="3661" spans="1:3" x14ac:dyDescent="0.25">
      <c r="A3661" s="1">
        <v>41061.416666666664</v>
      </c>
      <c r="B3661">
        <v>22.3</v>
      </c>
      <c r="C3661">
        <v>95.5</v>
      </c>
    </row>
    <row r="3662" spans="1:3" x14ac:dyDescent="0.25">
      <c r="A3662" s="1">
        <v>41061.458333333336</v>
      </c>
      <c r="B3662">
        <v>22.3</v>
      </c>
      <c r="C3662">
        <v>95.4</v>
      </c>
    </row>
    <row r="3663" spans="1:3" x14ac:dyDescent="0.25">
      <c r="A3663" s="1">
        <v>41061.5</v>
      </c>
      <c r="B3663">
        <v>22.4</v>
      </c>
      <c r="C3663">
        <v>95.3</v>
      </c>
    </row>
    <row r="3664" spans="1:3" x14ac:dyDescent="0.25">
      <c r="A3664" s="1">
        <v>41061.541666666664</v>
      </c>
      <c r="B3664">
        <v>22.3</v>
      </c>
      <c r="C3664">
        <v>95.1</v>
      </c>
    </row>
    <row r="3665" spans="1:3" x14ac:dyDescent="0.25">
      <c r="A3665" s="1">
        <v>41061.583333333336</v>
      </c>
      <c r="B3665">
        <v>22.4</v>
      </c>
      <c r="C3665">
        <v>94.7</v>
      </c>
    </row>
    <row r="3666" spans="1:3" x14ac:dyDescent="0.25">
      <c r="A3666" s="1">
        <v>41061.625</v>
      </c>
      <c r="B3666">
        <v>22.3</v>
      </c>
      <c r="C3666">
        <v>94.7</v>
      </c>
    </row>
    <row r="3667" spans="1:3" x14ac:dyDescent="0.25">
      <c r="A3667" s="1">
        <v>41061.666666666664</v>
      </c>
      <c r="B3667">
        <v>22.3</v>
      </c>
      <c r="C3667">
        <v>94.7</v>
      </c>
    </row>
    <row r="3668" spans="1:3" x14ac:dyDescent="0.25">
      <c r="A3668" s="1">
        <v>41061.708333333336</v>
      </c>
      <c r="B3668">
        <v>22</v>
      </c>
      <c r="C3668">
        <v>94.8</v>
      </c>
    </row>
    <row r="3669" spans="1:3" x14ac:dyDescent="0.25">
      <c r="A3669" s="1">
        <v>41061.75</v>
      </c>
      <c r="B3669">
        <v>22.1</v>
      </c>
      <c r="C3669">
        <v>94.9</v>
      </c>
    </row>
    <row r="3670" spans="1:3" x14ac:dyDescent="0.25">
      <c r="A3670" s="1">
        <v>41061.791666666664</v>
      </c>
      <c r="B3670">
        <v>22.1</v>
      </c>
      <c r="C3670">
        <v>94.9</v>
      </c>
    </row>
    <row r="3671" spans="1:3" x14ac:dyDescent="0.25">
      <c r="A3671" s="1">
        <v>41061.833333333336</v>
      </c>
      <c r="B3671">
        <v>22.1</v>
      </c>
      <c r="C3671">
        <v>94.7</v>
      </c>
    </row>
    <row r="3672" spans="1:3" x14ac:dyDescent="0.25">
      <c r="A3672" s="1">
        <v>41061.875</v>
      </c>
      <c r="B3672">
        <v>22</v>
      </c>
      <c r="C3672">
        <v>94.5</v>
      </c>
    </row>
    <row r="3673" spans="1:3" x14ac:dyDescent="0.25">
      <c r="A3673" s="1">
        <v>41061.916666666664</v>
      </c>
      <c r="B3673">
        <v>21.9</v>
      </c>
      <c r="C3673">
        <v>94.5</v>
      </c>
    </row>
    <row r="3674" spans="1:3" x14ac:dyDescent="0.25">
      <c r="A3674" s="1">
        <v>41061.958333333336</v>
      </c>
      <c r="B3674">
        <v>21.8</v>
      </c>
      <c r="C3674">
        <v>94.6</v>
      </c>
    </row>
    <row r="3675" spans="1:3" x14ac:dyDescent="0.25">
      <c r="A3675" s="1">
        <v>41062</v>
      </c>
      <c r="B3675">
        <v>21.6</v>
      </c>
      <c r="C3675">
        <v>94.7</v>
      </c>
    </row>
    <row r="3676" spans="1:3" x14ac:dyDescent="0.25">
      <c r="A3676" s="1">
        <v>41062.041666666664</v>
      </c>
      <c r="B3676">
        <v>21.4</v>
      </c>
      <c r="C3676">
        <v>94.6</v>
      </c>
    </row>
    <row r="3677" spans="1:3" x14ac:dyDescent="0.25">
      <c r="A3677" s="1">
        <v>41062.083333333336</v>
      </c>
      <c r="B3677">
        <v>21.5</v>
      </c>
      <c r="C3677">
        <v>94.5</v>
      </c>
    </row>
    <row r="3678" spans="1:3" x14ac:dyDescent="0.25">
      <c r="A3678" s="1">
        <v>41062.125</v>
      </c>
      <c r="B3678">
        <v>21.4</v>
      </c>
      <c r="C3678">
        <v>94.4</v>
      </c>
    </row>
    <row r="3679" spans="1:3" x14ac:dyDescent="0.25">
      <c r="A3679" s="1">
        <v>41062.166666666664</v>
      </c>
      <c r="B3679">
        <v>21.4</v>
      </c>
      <c r="C3679">
        <v>94.8</v>
      </c>
    </row>
    <row r="3680" spans="1:3" x14ac:dyDescent="0.25">
      <c r="A3680" s="1">
        <v>41062.208333333336</v>
      </c>
      <c r="B3680">
        <v>21.4</v>
      </c>
      <c r="C3680">
        <v>94.5</v>
      </c>
    </row>
    <row r="3681" spans="1:3" x14ac:dyDescent="0.25">
      <c r="A3681" s="1">
        <v>41062.25</v>
      </c>
      <c r="B3681">
        <v>21.2</v>
      </c>
      <c r="C3681">
        <v>94.6</v>
      </c>
    </row>
    <row r="3682" spans="1:3" x14ac:dyDescent="0.25">
      <c r="A3682" s="1">
        <v>41062.291666666664</v>
      </c>
      <c r="B3682">
        <v>21.6</v>
      </c>
      <c r="C3682">
        <v>94.5</v>
      </c>
    </row>
    <row r="3683" spans="1:3" x14ac:dyDescent="0.25">
      <c r="A3683" s="1">
        <v>41062.333333333336</v>
      </c>
      <c r="B3683">
        <v>21.7</v>
      </c>
      <c r="C3683">
        <v>94.4</v>
      </c>
    </row>
    <row r="3684" spans="1:3" x14ac:dyDescent="0.25">
      <c r="A3684" s="1">
        <v>41062.375</v>
      </c>
      <c r="B3684">
        <v>21.6</v>
      </c>
      <c r="C3684">
        <v>94.5</v>
      </c>
    </row>
    <row r="3685" spans="1:3" x14ac:dyDescent="0.25">
      <c r="A3685" s="1">
        <v>41062.416666666664</v>
      </c>
      <c r="B3685">
        <v>21.7</v>
      </c>
      <c r="C3685">
        <v>94.5</v>
      </c>
    </row>
    <row r="3686" spans="1:3" x14ac:dyDescent="0.25">
      <c r="A3686" s="1">
        <v>41062.458333333336</v>
      </c>
      <c r="B3686">
        <v>22.1</v>
      </c>
      <c r="C3686">
        <v>94.3</v>
      </c>
    </row>
    <row r="3687" spans="1:3" x14ac:dyDescent="0.25">
      <c r="A3687" s="1">
        <v>41062.5</v>
      </c>
      <c r="B3687">
        <v>22</v>
      </c>
      <c r="C3687">
        <v>94.2</v>
      </c>
    </row>
    <row r="3688" spans="1:3" x14ac:dyDescent="0.25">
      <c r="A3688" s="1">
        <v>41062.541666666664</v>
      </c>
      <c r="B3688">
        <v>22</v>
      </c>
      <c r="C3688">
        <v>94.2</v>
      </c>
    </row>
    <row r="3689" spans="1:3" x14ac:dyDescent="0.25">
      <c r="A3689" s="1">
        <v>41062.583333333336</v>
      </c>
      <c r="B3689">
        <v>22</v>
      </c>
      <c r="C3689">
        <v>94.2</v>
      </c>
    </row>
    <row r="3690" spans="1:3" x14ac:dyDescent="0.25">
      <c r="A3690" s="1">
        <v>41062.625</v>
      </c>
      <c r="B3690">
        <v>22.1</v>
      </c>
      <c r="C3690">
        <v>94.2</v>
      </c>
    </row>
    <row r="3691" spans="1:3" x14ac:dyDescent="0.25">
      <c r="A3691" s="1">
        <v>41062.666666666664</v>
      </c>
      <c r="B3691">
        <v>22.1</v>
      </c>
      <c r="C3691">
        <v>94.1</v>
      </c>
    </row>
    <row r="3692" spans="1:3" x14ac:dyDescent="0.25">
      <c r="A3692" s="1">
        <v>41062.708333333336</v>
      </c>
      <c r="B3692">
        <v>21.4</v>
      </c>
      <c r="C3692">
        <v>94.5</v>
      </c>
    </row>
    <row r="3693" spans="1:3" x14ac:dyDescent="0.25">
      <c r="A3693" s="1">
        <v>41062.75</v>
      </c>
      <c r="B3693">
        <v>21.3</v>
      </c>
      <c r="C3693">
        <v>94.8</v>
      </c>
    </row>
    <row r="3694" spans="1:3" x14ac:dyDescent="0.25">
      <c r="A3694" s="1">
        <v>41062.791666666664</v>
      </c>
      <c r="B3694">
        <v>21.3</v>
      </c>
      <c r="C3694">
        <v>94.7</v>
      </c>
    </row>
    <row r="3695" spans="1:3" x14ac:dyDescent="0.25">
      <c r="A3695" s="1">
        <v>41062.833333333336</v>
      </c>
      <c r="B3695">
        <v>21.2</v>
      </c>
      <c r="C3695">
        <v>94.7</v>
      </c>
    </row>
    <row r="3696" spans="1:3" x14ac:dyDescent="0.25">
      <c r="A3696" s="1">
        <v>41062.875</v>
      </c>
      <c r="B3696">
        <v>21.1</v>
      </c>
      <c r="C3696">
        <v>94.8</v>
      </c>
    </row>
    <row r="3697" spans="1:3" x14ac:dyDescent="0.25">
      <c r="A3697" s="1">
        <v>41062.916666666664</v>
      </c>
      <c r="B3697">
        <v>21.1</v>
      </c>
      <c r="C3697">
        <v>94.9</v>
      </c>
    </row>
    <row r="3698" spans="1:3" x14ac:dyDescent="0.25">
      <c r="A3698" s="1">
        <v>41062.958333333336</v>
      </c>
      <c r="B3698">
        <v>21.1</v>
      </c>
      <c r="C3698">
        <v>95</v>
      </c>
    </row>
    <row r="3699" spans="1:3" x14ac:dyDescent="0.25">
      <c r="A3699" s="1">
        <v>41063</v>
      </c>
      <c r="B3699">
        <v>21.2</v>
      </c>
      <c r="C3699">
        <v>95</v>
      </c>
    </row>
    <row r="3700" spans="1:3" x14ac:dyDescent="0.25">
      <c r="A3700" s="1">
        <v>41063.041666666664</v>
      </c>
      <c r="B3700">
        <v>21.1</v>
      </c>
      <c r="C3700">
        <v>94.9</v>
      </c>
    </row>
    <row r="3701" spans="1:3" x14ac:dyDescent="0.25">
      <c r="A3701" s="1">
        <v>41063.083333333336</v>
      </c>
      <c r="B3701">
        <v>21</v>
      </c>
      <c r="C3701">
        <v>94.6</v>
      </c>
    </row>
    <row r="3702" spans="1:3" x14ac:dyDescent="0.25">
      <c r="A3702" s="1">
        <v>41063.125</v>
      </c>
      <c r="B3702">
        <v>21</v>
      </c>
      <c r="C3702">
        <v>94.6</v>
      </c>
    </row>
    <row r="3703" spans="1:3" x14ac:dyDescent="0.25">
      <c r="A3703" s="1">
        <v>41063.166666666664</v>
      </c>
      <c r="B3703">
        <v>21.1</v>
      </c>
      <c r="C3703">
        <v>94.5</v>
      </c>
    </row>
    <row r="3704" spans="1:3" x14ac:dyDescent="0.25">
      <c r="A3704" s="1">
        <v>41063.208333333336</v>
      </c>
      <c r="B3704">
        <v>21.1</v>
      </c>
      <c r="C3704">
        <v>94.6</v>
      </c>
    </row>
    <row r="3705" spans="1:3" x14ac:dyDescent="0.25">
      <c r="A3705" s="1">
        <v>41063.25</v>
      </c>
      <c r="B3705">
        <v>22.1</v>
      </c>
      <c r="C3705">
        <v>94.2</v>
      </c>
    </row>
    <row r="3706" spans="1:3" x14ac:dyDescent="0.25">
      <c r="A3706" s="1">
        <v>41063.291666666664</v>
      </c>
      <c r="B3706">
        <v>22.1</v>
      </c>
      <c r="C3706">
        <v>94</v>
      </c>
    </row>
    <row r="3707" spans="1:3" x14ac:dyDescent="0.25">
      <c r="A3707" s="1">
        <v>41063.333333333336</v>
      </c>
      <c r="B3707">
        <v>22.1</v>
      </c>
      <c r="C3707">
        <v>94.2</v>
      </c>
    </row>
    <row r="3708" spans="1:3" x14ac:dyDescent="0.25">
      <c r="A3708" s="1">
        <v>41063.375</v>
      </c>
      <c r="B3708">
        <v>22.3</v>
      </c>
      <c r="C3708">
        <v>94.3</v>
      </c>
    </row>
    <row r="3709" spans="1:3" x14ac:dyDescent="0.25">
      <c r="A3709" s="1">
        <v>41063.416666666664</v>
      </c>
      <c r="B3709">
        <v>22.3</v>
      </c>
      <c r="C3709">
        <v>94.3</v>
      </c>
    </row>
    <row r="3710" spans="1:3" x14ac:dyDescent="0.25">
      <c r="A3710" s="1">
        <v>41063.458333333336</v>
      </c>
      <c r="B3710">
        <v>21.9</v>
      </c>
      <c r="C3710">
        <v>94.4</v>
      </c>
    </row>
    <row r="3711" spans="1:3" x14ac:dyDescent="0.25">
      <c r="A3711" s="1">
        <v>41063.5</v>
      </c>
      <c r="B3711">
        <v>21.9</v>
      </c>
      <c r="C3711">
        <v>94.6</v>
      </c>
    </row>
    <row r="3712" spans="1:3" x14ac:dyDescent="0.25">
      <c r="A3712" s="1">
        <v>41063.541666666664</v>
      </c>
      <c r="B3712">
        <v>22</v>
      </c>
      <c r="C3712">
        <v>94.6</v>
      </c>
    </row>
    <row r="3713" spans="1:3" x14ac:dyDescent="0.25">
      <c r="A3713" s="1">
        <v>41063.583333333336</v>
      </c>
      <c r="B3713">
        <v>22</v>
      </c>
      <c r="C3713">
        <v>94.4</v>
      </c>
    </row>
    <row r="3714" spans="1:3" x14ac:dyDescent="0.25">
      <c r="A3714" s="1">
        <v>41063.625</v>
      </c>
      <c r="B3714">
        <v>22.1</v>
      </c>
      <c r="C3714">
        <v>94.3</v>
      </c>
    </row>
    <row r="3715" spans="1:3" x14ac:dyDescent="0.25">
      <c r="A3715" s="1">
        <v>41063.666666666664</v>
      </c>
      <c r="B3715">
        <v>22.2</v>
      </c>
      <c r="C3715">
        <v>94.3</v>
      </c>
    </row>
    <row r="3716" spans="1:3" x14ac:dyDescent="0.25">
      <c r="A3716" s="1">
        <v>41063.708333333336</v>
      </c>
      <c r="B3716">
        <v>22.2</v>
      </c>
      <c r="C3716">
        <v>94.3</v>
      </c>
    </row>
    <row r="3717" spans="1:3" x14ac:dyDescent="0.25">
      <c r="A3717" s="1">
        <v>41063.75</v>
      </c>
      <c r="B3717">
        <v>22.1</v>
      </c>
      <c r="C3717">
        <v>94.4</v>
      </c>
    </row>
    <row r="3718" spans="1:3" x14ac:dyDescent="0.25">
      <c r="A3718" s="1">
        <v>41063.791666666664</v>
      </c>
      <c r="B3718">
        <v>22.3</v>
      </c>
      <c r="C3718">
        <v>94.5</v>
      </c>
    </row>
    <row r="3719" spans="1:3" x14ac:dyDescent="0.25">
      <c r="A3719" s="1">
        <v>41063.833333333336</v>
      </c>
      <c r="B3719">
        <v>22.3</v>
      </c>
      <c r="C3719">
        <v>94.6</v>
      </c>
    </row>
    <row r="3720" spans="1:3" x14ac:dyDescent="0.25">
      <c r="A3720" s="1">
        <v>41063.875</v>
      </c>
      <c r="B3720">
        <v>22.3</v>
      </c>
      <c r="C3720">
        <v>94.8</v>
      </c>
    </row>
    <row r="3721" spans="1:3" x14ac:dyDescent="0.25">
      <c r="A3721" s="1">
        <v>41063.916666666664</v>
      </c>
      <c r="B3721">
        <v>22.3</v>
      </c>
      <c r="C3721">
        <v>94.8</v>
      </c>
    </row>
    <row r="3722" spans="1:3" x14ac:dyDescent="0.25">
      <c r="A3722" s="1">
        <v>41063.958333333336</v>
      </c>
      <c r="B3722">
        <v>22.4</v>
      </c>
      <c r="C3722">
        <v>94.7</v>
      </c>
    </row>
    <row r="3723" spans="1:3" x14ac:dyDescent="0.25">
      <c r="A3723" s="1">
        <v>41064</v>
      </c>
      <c r="B3723">
        <v>22.4</v>
      </c>
      <c r="C3723">
        <v>94.6</v>
      </c>
    </row>
    <row r="3724" spans="1:3" x14ac:dyDescent="0.25">
      <c r="A3724" s="1">
        <v>41064.041666666664</v>
      </c>
      <c r="B3724">
        <v>22.4</v>
      </c>
      <c r="C3724">
        <v>94.4</v>
      </c>
    </row>
    <row r="3725" spans="1:3" x14ac:dyDescent="0.25">
      <c r="A3725" s="1">
        <v>41064.083333333336</v>
      </c>
      <c r="B3725">
        <v>22.4</v>
      </c>
      <c r="C3725">
        <v>94.2</v>
      </c>
    </row>
    <row r="3726" spans="1:3" x14ac:dyDescent="0.25">
      <c r="A3726" s="1">
        <v>41064.125</v>
      </c>
      <c r="B3726">
        <v>22.4</v>
      </c>
      <c r="C3726">
        <v>94.1</v>
      </c>
    </row>
    <row r="3727" spans="1:3" x14ac:dyDescent="0.25">
      <c r="A3727" s="1">
        <v>41064.166666666664</v>
      </c>
      <c r="B3727">
        <v>22.5</v>
      </c>
      <c r="C3727">
        <v>94.5</v>
      </c>
    </row>
    <row r="3728" spans="1:3" x14ac:dyDescent="0.25">
      <c r="A3728" s="1">
        <v>41064.208333333336</v>
      </c>
      <c r="B3728">
        <v>22.2</v>
      </c>
      <c r="C3728">
        <v>94.6</v>
      </c>
    </row>
    <row r="3729" spans="1:3" x14ac:dyDescent="0.25">
      <c r="A3729" s="1">
        <v>41064.25</v>
      </c>
      <c r="B3729">
        <v>22.3</v>
      </c>
      <c r="C3729">
        <v>94.5</v>
      </c>
    </row>
    <row r="3730" spans="1:3" x14ac:dyDescent="0.25">
      <c r="A3730" s="1">
        <v>41064.291666666664</v>
      </c>
      <c r="B3730">
        <v>22.3</v>
      </c>
      <c r="C3730">
        <v>94.6</v>
      </c>
    </row>
    <row r="3731" spans="1:3" x14ac:dyDescent="0.25">
      <c r="A3731" s="1">
        <v>41064.333333333336</v>
      </c>
      <c r="B3731">
        <v>22.5</v>
      </c>
      <c r="C3731">
        <v>94.5</v>
      </c>
    </row>
    <row r="3732" spans="1:3" x14ac:dyDescent="0.25">
      <c r="A3732" s="1">
        <v>41064.375</v>
      </c>
      <c r="B3732">
        <v>22.5</v>
      </c>
      <c r="C3732">
        <v>94.6</v>
      </c>
    </row>
    <row r="3733" spans="1:3" x14ac:dyDescent="0.25">
      <c r="A3733" s="1">
        <v>41064.416666666664</v>
      </c>
      <c r="B3733">
        <v>22.7</v>
      </c>
      <c r="C3733">
        <v>94.7</v>
      </c>
    </row>
    <row r="3734" spans="1:3" x14ac:dyDescent="0.25">
      <c r="A3734" s="1">
        <v>41064.458333333336</v>
      </c>
      <c r="B3734">
        <v>23.2</v>
      </c>
      <c r="C3734">
        <v>94.5</v>
      </c>
    </row>
    <row r="3735" spans="1:3" x14ac:dyDescent="0.25">
      <c r="A3735" s="1">
        <v>41064.5</v>
      </c>
      <c r="B3735">
        <v>23.2</v>
      </c>
      <c r="C3735">
        <v>94.4</v>
      </c>
    </row>
    <row r="3736" spans="1:3" x14ac:dyDescent="0.25">
      <c r="A3736" s="1">
        <v>41064.541666666664</v>
      </c>
      <c r="B3736">
        <v>23.4</v>
      </c>
      <c r="C3736">
        <v>95.1</v>
      </c>
    </row>
    <row r="3737" spans="1:3" x14ac:dyDescent="0.25">
      <c r="A3737" s="1">
        <v>41064.583333333336</v>
      </c>
      <c r="B3737">
        <v>23.4</v>
      </c>
      <c r="C3737">
        <v>99.4</v>
      </c>
    </row>
    <row r="3738" spans="1:3" x14ac:dyDescent="0.25">
      <c r="A3738" s="1">
        <v>41064.625</v>
      </c>
      <c r="B3738">
        <v>23.2</v>
      </c>
      <c r="C3738">
        <v>99.5</v>
      </c>
    </row>
    <row r="3739" spans="1:3" x14ac:dyDescent="0.25">
      <c r="A3739" s="1">
        <v>41064.666666666664</v>
      </c>
      <c r="B3739">
        <v>23.1</v>
      </c>
      <c r="C3739">
        <v>99.6</v>
      </c>
    </row>
    <row r="3740" spans="1:3" x14ac:dyDescent="0.25">
      <c r="A3740" s="1">
        <v>41064.708333333336</v>
      </c>
      <c r="B3740">
        <v>23.2</v>
      </c>
      <c r="C3740">
        <v>99.5</v>
      </c>
    </row>
    <row r="3741" spans="1:3" x14ac:dyDescent="0.25">
      <c r="A3741" s="1">
        <v>41064.75</v>
      </c>
      <c r="B3741">
        <v>23.2</v>
      </c>
      <c r="C3741">
        <v>99.6</v>
      </c>
    </row>
    <row r="3742" spans="1:3" x14ac:dyDescent="0.25">
      <c r="A3742" s="1">
        <v>41064.791666666664</v>
      </c>
      <c r="B3742">
        <v>23.2</v>
      </c>
      <c r="C3742">
        <v>99.6</v>
      </c>
    </row>
    <row r="3743" spans="1:3" x14ac:dyDescent="0.25">
      <c r="A3743" s="1">
        <v>41064.833333333336</v>
      </c>
      <c r="B3743">
        <v>23.2</v>
      </c>
      <c r="C3743">
        <v>99.8</v>
      </c>
    </row>
    <row r="3744" spans="1:3" x14ac:dyDescent="0.25">
      <c r="A3744" s="1">
        <v>41064.875</v>
      </c>
      <c r="B3744">
        <v>23.3</v>
      </c>
      <c r="C3744">
        <v>100</v>
      </c>
    </row>
    <row r="3745" spans="1:3" x14ac:dyDescent="0.25">
      <c r="A3745" s="1">
        <v>41064.916666666664</v>
      </c>
      <c r="B3745">
        <v>23.3</v>
      </c>
      <c r="C3745">
        <v>100.1</v>
      </c>
    </row>
    <row r="3746" spans="1:3" x14ac:dyDescent="0.25">
      <c r="A3746" s="1">
        <v>41064.958333333336</v>
      </c>
      <c r="B3746">
        <v>23.3</v>
      </c>
      <c r="C3746">
        <v>100.1</v>
      </c>
    </row>
    <row r="3747" spans="1:3" x14ac:dyDescent="0.25">
      <c r="A3747" s="1">
        <v>41065</v>
      </c>
      <c r="B3747">
        <v>23.3</v>
      </c>
      <c r="C3747">
        <v>100.1</v>
      </c>
    </row>
    <row r="3748" spans="1:3" x14ac:dyDescent="0.25">
      <c r="A3748" s="1">
        <v>41065.041666666664</v>
      </c>
      <c r="B3748">
        <v>23.3</v>
      </c>
      <c r="C3748">
        <v>99.6</v>
      </c>
    </row>
    <row r="3749" spans="1:3" x14ac:dyDescent="0.25">
      <c r="A3749" s="1">
        <v>41065.083333333336</v>
      </c>
      <c r="B3749">
        <v>23.3</v>
      </c>
      <c r="C3749">
        <v>99.4</v>
      </c>
    </row>
    <row r="3750" spans="1:3" x14ac:dyDescent="0.25">
      <c r="A3750" s="1">
        <v>41065.125</v>
      </c>
      <c r="B3750">
        <v>23.3</v>
      </c>
      <c r="C3750">
        <v>99.4</v>
      </c>
    </row>
    <row r="3751" spans="1:3" x14ac:dyDescent="0.25">
      <c r="A3751" s="1">
        <v>41065.166666666664</v>
      </c>
      <c r="B3751">
        <v>23.3</v>
      </c>
      <c r="C3751">
        <v>99.1</v>
      </c>
    </row>
    <row r="3752" spans="1:3" x14ac:dyDescent="0.25">
      <c r="A3752" s="1">
        <v>41065.208333333336</v>
      </c>
      <c r="B3752">
        <v>22.7</v>
      </c>
      <c r="C3752">
        <v>99.2</v>
      </c>
    </row>
    <row r="3753" spans="1:3" x14ac:dyDescent="0.25">
      <c r="A3753" s="1">
        <v>41065.25</v>
      </c>
      <c r="B3753">
        <v>22.8</v>
      </c>
      <c r="C3753">
        <v>99</v>
      </c>
    </row>
    <row r="3754" spans="1:3" x14ac:dyDescent="0.25">
      <c r="A3754" s="1">
        <v>41065.291666666664</v>
      </c>
      <c r="B3754">
        <v>22.8</v>
      </c>
      <c r="C3754">
        <v>99.1</v>
      </c>
    </row>
    <row r="3755" spans="1:3" x14ac:dyDescent="0.25">
      <c r="A3755" s="1">
        <v>41065.333333333336</v>
      </c>
      <c r="B3755">
        <v>22.7</v>
      </c>
      <c r="C3755">
        <v>99.3</v>
      </c>
    </row>
    <row r="3756" spans="1:3" x14ac:dyDescent="0.25">
      <c r="A3756" s="1">
        <v>41065.375</v>
      </c>
      <c r="B3756">
        <v>22.7</v>
      </c>
      <c r="C3756">
        <v>98.8</v>
      </c>
    </row>
    <row r="3757" spans="1:3" x14ac:dyDescent="0.25">
      <c r="A3757" s="1">
        <v>41065.416666666664</v>
      </c>
      <c r="B3757">
        <v>22.8</v>
      </c>
      <c r="C3757">
        <v>99.3</v>
      </c>
    </row>
    <row r="3758" spans="1:3" x14ac:dyDescent="0.25">
      <c r="A3758" s="1">
        <v>41065.458333333336</v>
      </c>
      <c r="B3758">
        <v>23.4</v>
      </c>
      <c r="C3758">
        <v>99.1</v>
      </c>
    </row>
    <row r="3759" spans="1:3" x14ac:dyDescent="0.25">
      <c r="A3759" s="1">
        <v>41065.5</v>
      </c>
      <c r="B3759">
        <v>23.5</v>
      </c>
      <c r="C3759">
        <v>98.9</v>
      </c>
    </row>
    <row r="3760" spans="1:3" x14ac:dyDescent="0.25">
      <c r="A3760" s="1">
        <v>41065.541666666664</v>
      </c>
      <c r="B3760">
        <v>23.6</v>
      </c>
      <c r="C3760">
        <v>98.9</v>
      </c>
    </row>
    <row r="3761" spans="1:3" x14ac:dyDescent="0.25">
      <c r="A3761" s="1">
        <v>41065.583333333336</v>
      </c>
      <c r="B3761">
        <v>23.5</v>
      </c>
      <c r="C3761">
        <v>98.9</v>
      </c>
    </row>
    <row r="3762" spans="1:3" x14ac:dyDescent="0.25">
      <c r="A3762" s="1">
        <v>41065.625</v>
      </c>
      <c r="B3762">
        <v>23.6</v>
      </c>
      <c r="C3762">
        <v>98.8</v>
      </c>
    </row>
    <row r="3763" spans="1:3" x14ac:dyDescent="0.25">
      <c r="A3763" s="1">
        <v>41065.666666666664</v>
      </c>
      <c r="B3763">
        <v>23.6</v>
      </c>
      <c r="C3763">
        <v>98.7</v>
      </c>
    </row>
    <row r="3764" spans="1:3" x14ac:dyDescent="0.25">
      <c r="A3764" s="1">
        <v>41065.708333333336</v>
      </c>
      <c r="B3764">
        <v>23.6</v>
      </c>
      <c r="C3764">
        <v>98.8</v>
      </c>
    </row>
    <row r="3765" spans="1:3" x14ac:dyDescent="0.25">
      <c r="A3765" s="1">
        <v>41065.75</v>
      </c>
      <c r="B3765">
        <v>23.7</v>
      </c>
      <c r="C3765">
        <v>98.7</v>
      </c>
    </row>
    <row r="3766" spans="1:3" x14ac:dyDescent="0.25">
      <c r="A3766" s="1">
        <v>41065.791666666664</v>
      </c>
      <c r="B3766">
        <v>23.7</v>
      </c>
      <c r="C3766">
        <v>98.7</v>
      </c>
    </row>
    <row r="3767" spans="1:3" x14ac:dyDescent="0.25">
      <c r="A3767" s="1">
        <v>41065.833333333336</v>
      </c>
      <c r="B3767">
        <v>23.6</v>
      </c>
      <c r="C3767">
        <v>98.6</v>
      </c>
    </row>
    <row r="3768" spans="1:3" x14ac:dyDescent="0.25">
      <c r="A3768" s="1">
        <v>41065.875</v>
      </c>
      <c r="B3768">
        <v>23.7</v>
      </c>
      <c r="C3768">
        <v>98.6</v>
      </c>
    </row>
    <row r="3769" spans="1:3" x14ac:dyDescent="0.25">
      <c r="A3769" s="1">
        <v>41065.916666666664</v>
      </c>
      <c r="B3769">
        <v>23.6</v>
      </c>
      <c r="C3769">
        <v>98.8</v>
      </c>
    </row>
    <row r="3770" spans="1:3" x14ac:dyDescent="0.25">
      <c r="A3770" s="1">
        <v>41065.958333333336</v>
      </c>
      <c r="B3770">
        <v>23.7</v>
      </c>
      <c r="C3770">
        <v>98.9</v>
      </c>
    </row>
    <row r="3771" spans="1:3" x14ac:dyDescent="0.25">
      <c r="A3771" s="1">
        <v>41066</v>
      </c>
      <c r="B3771">
        <v>23.8</v>
      </c>
      <c r="C3771">
        <v>98.7</v>
      </c>
    </row>
    <row r="3772" spans="1:3" x14ac:dyDescent="0.25">
      <c r="A3772" s="1">
        <v>41066.041666666664</v>
      </c>
      <c r="B3772">
        <v>23.7</v>
      </c>
      <c r="C3772">
        <v>98.4</v>
      </c>
    </row>
    <row r="3773" spans="1:3" x14ac:dyDescent="0.25">
      <c r="A3773" s="1">
        <v>41066.083333333336</v>
      </c>
      <c r="B3773">
        <v>23.6</v>
      </c>
      <c r="C3773">
        <v>98.6</v>
      </c>
    </row>
    <row r="3774" spans="1:3" x14ac:dyDescent="0.25">
      <c r="A3774" s="1">
        <v>41066.125</v>
      </c>
      <c r="B3774">
        <v>23.6</v>
      </c>
      <c r="C3774">
        <v>98.7</v>
      </c>
    </row>
    <row r="3775" spans="1:3" x14ac:dyDescent="0.25">
      <c r="A3775" s="1">
        <v>41066.166666666664</v>
      </c>
      <c r="B3775">
        <v>23.7</v>
      </c>
      <c r="C3775">
        <v>98.7</v>
      </c>
    </row>
    <row r="3776" spans="1:3" x14ac:dyDescent="0.25">
      <c r="A3776" s="1">
        <v>41066.208333333336</v>
      </c>
      <c r="B3776">
        <v>23.7</v>
      </c>
      <c r="C3776">
        <v>98.5</v>
      </c>
    </row>
    <row r="3777" spans="1:3" x14ac:dyDescent="0.25">
      <c r="A3777" s="1">
        <v>41066.25</v>
      </c>
      <c r="B3777">
        <v>23.9</v>
      </c>
      <c r="C3777">
        <v>99.4</v>
      </c>
    </row>
    <row r="3778" spans="1:3" x14ac:dyDescent="0.25">
      <c r="A3778" s="1">
        <v>41066.291666666664</v>
      </c>
      <c r="B3778">
        <v>24</v>
      </c>
      <c r="C3778">
        <v>99.3</v>
      </c>
    </row>
    <row r="3779" spans="1:3" x14ac:dyDescent="0.25">
      <c r="A3779" s="1">
        <v>41066.333333333336</v>
      </c>
      <c r="B3779">
        <v>24</v>
      </c>
      <c r="C3779">
        <v>99.2</v>
      </c>
    </row>
    <row r="3780" spans="1:3" x14ac:dyDescent="0.25">
      <c r="A3780" s="1">
        <v>41066.375</v>
      </c>
      <c r="B3780">
        <v>24.1</v>
      </c>
      <c r="C3780">
        <v>99</v>
      </c>
    </row>
    <row r="3781" spans="1:3" x14ac:dyDescent="0.25">
      <c r="A3781" s="1">
        <v>41066.416666666664</v>
      </c>
      <c r="B3781">
        <v>24</v>
      </c>
      <c r="C3781">
        <v>99</v>
      </c>
    </row>
    <row r="3782" spans="1:3" x14ac:dyDescent="0.25">
      <c r="A3782" s="1">
        <v>41066.458333333336</v>
      </c>
      <c r="B3782">
        <v>24.1</v>
      </c>
      <c r="C3782">
        <v>99.1</v>
      </c>
    </row>
    <row r="3783" spans="1:3" x14ac:dyDescent="0.25">
      <c r="A3783" s="1">
        <v>41066.5</v>
      </c>
      <c r="B3783">
        <v>24.1</v>
      </c>
      <c r="C3783">
        <v>99.3</v>
      </c>
    </row>
    <row r="3784" spans="1:3" x14ac:dyDescent="0.25">
      <c r="A3784" s="1">
        <v>41066.541666666664</v>
      </c>
      <c r="B3784">
        <v>23.9</v>
      </c>
      <c r="C3784">
        <v>99.8</v>
      </c>
    </row>
    <row r="3785" spans="1:3" x14ac:dyDescent="0.25">
      <c r="A3785" s="1">
        <v>41066.583333333336</v>
      </c>
      <c r="B3785">
        <v>24.3</v>
      </c>
      <c r="C3785">
        <v>108.9</v>
      </c>
    </row>
    <row r="3786" spans="1:3" x14ac:dyDescent="0.25">
      <c r="A3786" s="1">
        <v>41066.625</v>
      </c>
      <c r="B3786">
        <v>24.3</v>
      </c>
      <c r="C3786">
        <v>109.2</v>
      </c>
    </row>
    <row r="3787" spans="1:3" x14ac:dyDescent="0.25">
      <c r="A3787" s="1">
        <v>41066.666666666664</v>
      </c>
      <c r="B3787">
        <v>24.3</v>
      </c>
      <c r="C3787">
        <v>109.4</v>
      </c>
    </row>
    <row r="3788" spans="1:3" x14ac:dyDescent="0.25">
      <c r="A3788" s="1">
        <v>41066.708333333336</v>
      </c>
      <c r="B3788">
        <v>24.2</v>
      </c>
      <c r="C3788">
        <v>109.6</v>
      </c>
    </row>
    <row r="3789" spans="1:3" x14ac:dyDescent="0.25">
      <c r="A3789" s="1">
        <v>41066.75</v>
      </c>
      <c r="B3789">
        <v>24.5</v>
      </c>
      <c r="C3789">
        <v>109.8</v>
      </c>
    </row>
    <row r="3790" spans="1:3" x14ac:dyDescent="0.25">
      <c r="A3790" s="1">
        <v>41066.791666666664</v>
      </c>
      <c r="B3790">
        <v>24.5</v>
      </c>
      <c r="C3790">
        <v>110</v>
      </c>
    </row>
    <row r="3791" spans="1:3" x14ac:dyDescent="0.25">
      <c r="A3791" s="1">
        <v>41066.833333333336</v>
      </c>
      <c r="B3791">
        <v>24.6</v>
      </c>
      <c r="C3791">
        <v>110.2</v>
      </c>
    </row>
    <row r="3792" spans="1:3" x14ac:dyDescent="0.25">
      <c r="A3792" s="1">
        <v>41066.875</v>
      </c>
      <c r="B3792">
        <v>24.7</v>
      </c>
      <c r="C3792">
        <v>110.5</v>
      </c>
    </row>
    <row r="3793" spans="1:3" x14ac:dyDescent="0.25">
      <c r="A3793" s="1">
        <v>41066.916666666664</v>
      </c>
      <c r="B3793">
        <v>24.6</v>
      </c>
      <c r="C3793">
        <v>110.9</v>
      </c>
    </row>
    <row r="3794" spans="1:3" x14ac:dyDescent="0.25">
      <c r="A3794" s="1">
        <v>41066.958333333336</v>
      </c>
      <c r="B3794">
        <v>25.3</v>
      </c>
      <c r="C3794">
        <v>120.8</v>
      </c>
    </row>
    <row r="3795" spans="1:3" x14ac:dyDescent="0.25">
      <c r="A3795" s="1">
        <v>41067</v>
      </c>
      <c r="B3795">
        <v>25.3</v>
      </c>
      <c r="C3795">
        <v>128.30000000000001</v>
      </c>
    </row>
    <row r="3796" spans="1:3" x14ac:dyDescent="0.25">
      <c r="A3796" s="1">
        <v>41067.041666666664</v>
      </c>
      <c r="B3796">
        <v>25.4</v>
      </c>
      <c r="C3796">
        <v>128</v>
      </c>
    </row>
    <row r="3797" spans="1:3" x14ac:dyDescent="0.25">
      <c r="A3797" s="1">
        <v>41067.083333333336</v>
      </c>
      <c r="B3797">
        <v>25.3</v>
      </c>
      <c r="C3797">
        <v>128.1</v>
      </c>
    </row>
    <row r="3798" spans="1:3" x14ac:dyDescent="0.25">
      <c r="A3798" s="1">
        <v>41067.125</v>
      </c>
      <c r="B3798">
        <v>25.4</v>
      </c>
      <c r="C3798">
        <v>127.7</v>
      </c>
    </row>
    <row r="3799" spans="1:3" x14ac:dyDescent="0.25">
      <c r="A3799" s="1">
        <v>41067.166666666664</v>
      </c>
      <c r="B3799">
        <v>25.6</v>
      </c>
      <c r="C3799">
        <v>127.3</v>
      </c>
    </row>
    <row r="3800" spans="1:3" x14ac:dyDescent="0.25">
      <c r="A3800" s="1">
        <v>41067.208333333336</v>
      </c>
      <c r="B3800">
        <v>25.5</v>
      </c>
      <c r="C3800">
        <v>128.30000000000001</v>
      </c>
    </row>
    <row r="3801" spans="1:3" x14ac:dyDescent="0.25">
      <c r="A3801" s="1">
        <v>41067.25</v>
      </c>
      <c r="B3801">
        <v>25.5</v>
      </c>
      <c r="C3801">
        <v>128</v>
      </c>
    </row>
    <row r="3802" spans="1:3" x14ac:dyDescent="0.25">
      <c r="A3802" s="1">
        <v>41067.291666666664</v>
      </c>
      <c r="B3802">
        <v>25.5</v>
      </c>
      <c r="C3802">
        <v>127.9</v>
      </c>
    </row>
    <row r="3803" spans="1:3" x14ac:dyDescent="0.25">
      <c r="A3803" s="1">
        <v>41067.333333333336</v>
      </c>
      <c r="B3803">
        <v>25.6</v>
      </c>
      <c r="C3803">
        <v>127.8</v>
      </c>
    </row>
    <row r="3804" spans="1:3" x14ac:dyDescent="0.25">
      <c r="A3804" s="1">
        <v>41067.375</v>
      </c>
      <c r="B3804">
        <v>25.5</v>
      </c>
      <c r="C3804">
        <v>127.8</v>
      </c>
    </row>
    <row r="3805" spans="1:3" x14ac:dyDescent="0.25">
      <c r="A3805" s="1">
        <v>41067.416666666664</v>
      </c>
      <c r="B3805">
        <v>25.5</v>
      </c>
      <c r="C3805">
        <v>127.9</v>
      </c>
    </row>
    <row r="3806" spans="1:3" x14ac:dyDescent="0.25">
      <c r="A3806" s="1">
        <v>41067.458333333336</v>
      </c>
      <c r="B3806">
        <v>25.6</v>
      </c>
      <c r="C3806">
        <v>128.1</v>
      </c>
    </row>
    <row r="3807" spans="1:3" x14ac:dyDescent="0.25">
      <c r="A3807" s="1">
        <v>41067.5</v>
      </c>
      <c r="B3807">
        <v>25.6</v>
      </c>
      <c r="C3807">
        <v>128.19999999999999</v>
      </c>
    </row>
    <row r="3808" spans="1:3" x14ac:dyDescent="0.25">
      <c r="A3808" s="1">
        <v>41067.541666666664</v>
      </c>
      <c r="B3808">
        <v>25.7</v>
      </c>
      <c r="C3808">
        <v>128.30000000000001</v>
      </c>
    </row>
    <row r="3809" spans="1:3" x14ac:dyDescent="0.25">
      <c r="A3809" s="1">
        <v>41067.583333333336</v>
      </c>
      <c r="B3809">
        <v>25.7</v>
      </c>
      <c r="C3809">
        <v>128.30000000000001</v>
      </c>
    </row>
    <row r="3810" spans="1:3" x14ac:dyDescent="0.25">
      <c r="A3810" s="1">
        <v>41067.625</v>
      </c>
      <c r="B3810">
        <v>25.6</v>
      </c>
      <c r="C3810">
        <v>128.4</v>
      </c>
    </row>
    <row r="3811" spans="1:3" x14ac:dyDescent="0.25">
      <c r="A3811" s="1">
        <v>41067.666666666664</v>
      </c>
      <c r="B3811">
        <v>25.7</v>
      </c>
      <c r="C3811">
        <v>128.4</v>
      </c>
    </row>
    <row r="3812" spans="1:3" x14ac:dyDescent="0.25">
      <c r="A3812" s="1">
        <v>41067.708333333336</v>
      </c>
      <c r="B3812">
        <v>25.7</v>
      </c>
      <c r="C3812">
        <v>128.4</v>
      </c>
    </row>
    <row r="3813" spans="1:3" x14ac:dyDescent="0.25">
      <c r="A3813" s="1">
        <v>41067.75</v>
      </c>
      <c r="B3813">
        <v>25.6</v>
      </c>
      <c r="C3813">
        <v>128.5</v>
      </c>
    </row>
    <row r="3814" spans="1:3" x14ac:dyDescent="0.25">
      <c r="A3814" s="1">
        <v>41067.791666666664</v>
      </c>
      <c r="B3814">
        <v>25.8</v>
      </c>
      <c r="C3814">
        <v>128.69999999999999</v>
      </c>
    </row>
    <row r="3815" spans="1:3" x14ac:dyDescent="0.25">
      <c r="A3815" s="1">
        <v>41067.833333333336</v>
      </c>
      <c r="B3815">
        <v>25.6</v>
      </c>
      <c r="C3815">
        <v>128.80000000000001</v>
      </c>
    </row>
    <row r="3816" spans="1:3" x14ac:dyDescent="0.25">
      <c r="A3816" s="1">
        <v>41067.875</v>
      </c>
      <c r="B3816">
        <v>25.6</v>
      </c>
      <c r="C3816">
        <v>128.9</v>
      </c>
    </row>
    <row r="3817" spans="1:3" x14ac:dyDescent="0.25">
      <c r="A3817" s="1">
        <v>41067.916666666664</v>
      </c>
      <c r="B3817">
        <v>25.6</v>
      </c>
      <c r="C3817">
        <v>129</v>
      </c>
    </row>
    <row r="3818" spans="1:3" x14ac:dyDescent="0.25">
      <c r="A3818" s="1">
        <v>41067.958333333336</v>
      </c>
      <c r="B3818">
        <v>25.7</v>
      </c>
      <c r="C3818">
        <v>129</v>
      </c>
    </row>
    <row r="3819" spans="1:3" x14ac:dyDescent="0.25">
      <c r="A3819" s="1">
        <v>41068</v>
      </c>
      <c r="B3819">
        <v>25.7</v>
      </c>
      <c r="C3819">
        <v>129</v>
      </c>
    </row>
    <row r="3820" spans="1:3" x14ac:dyDescent="0.25">
      <c r="A3820" s="1">
        <v>41068.041666666664</v>
      </c>
      <c r="B3820">
        <v>25.5</v>
      </c>
      <c r="C3820">
        <v>128.69999999999999</v>
      </c>
    </row>
    <row r="3821" spans="1:3" x14ac:dyDescent="0.25">
      <c r="A3821" s="1">
        <v>41068.083333333336</v>
      </c>
      <c r="B3821">
        <v>25.1</v>
      </c>
      <c r="C3821">
        <v>116</v>
      </c>
    </row>
    <row r="3822" spans="1:3" x14ac:dyDescent="0.25">
      <c r="A3822" s="1">
        <v>41068.125</v>
      </c>
      <c r="B3822">
        <v>25.2</v>
      </c>
      <c r="C3822">
        <v>115.9</v>
      </c>
    </row>
    <row r="3823" spans="1:3" x14ac:dyDescent="0.25">
      <c r="A3823" s="1">
        <v>41068.166666666664</v>
      </c>
      <c r="B3823">
        <v>24.6</v>
      </c>
      <c r="C3823">
        <v>102.6</v>
      </c>
    </row>
    <row r="3824" spans="1:3" x14ac:dyDescent="0.25">
      <c r="A3824" s="1">
        <v>41068.208333333336</v>
      </c>
      <c r="B3824">
        <v>24.9</v>
      </c>
      <c r="C3824">
        <v>108.7</v>
      </c>
    </row>
    <row r="3825" spans="1:3" x14ac:dyDescent="0.25">
      <c r="A3825" s="1">
        <v>41068.25</v>
      </c>
      <c r="B3825">
        <v>24.9</v>
      </c>
      <c r="C3825">
        <v>109.4</v>
      </c>
    </row>
    <row r="3826" spans="1:3" x14ac:dyDescent="0.25">
      <c r="A3826" s="1">
        <v>41068.291666666664</v>
      </c>
      <c r="B3826">
        <v>25</v>
      </c>
      <c r="C3826">
        <v>109.5</v>
      </c>
    </row>
    <row r="3827" spans="1:3" x14ac:dyDescent="0.25">
      <c r="A3827" s="1">
        <v>41068.333333333336</v>
      </c>
      <c r="B3827">
        <v>24.9</v>
      </c>
      <c r="C3827">
        <v>109.5</v>
      </c>
    </row>
    <row r="3828" spans="1:3" x14ac:dyDescent="0.25">
      <c r="A3828" s="1">
        <v>41068.375</v>
      </c>
      <c r="B3828">
        <v>24.9</v>
      </c>
      <c r="C3828">
        <v>109.6</v>
      </c>
    </row>
    <row r="3829" spans="1:3" x14ac:dyDescent="0.25">
      <c r="A3829" s="1">
        <v>41068.416666666664</v>
      </c>
      <c r="B3829">
        <v>24.9</v>
      </c>
      <c r="C3829">
        <v>109.7</v>
      </c>
    </row>
    <row r="3830" spans="1:3" x14ac:dyDescent="0.25">
      <c r="A3830" s="1">
        <v>41068.458333333336</v>
      </c>
      <c r="B3830">
        <v>24.8</v>
      </c>
      <c r="C3830">
        <v>109.8</v>
      </c>
    </row>
    <row r="3831" spans="1:3" x14ac:dyDescent="0.25">
      <c r="A3831" s="1">
        <v>41068.5</v>
      </c>
      <c r="B3831">
        <v>24.9</v>
      </c>
      <c r="C3831">
        <v>109.8</v>
      </c>
    </row>
    <row r="3832" spans="1:3" x14ac:dyDescent="0.25">
      <c r="A3832" s="1">
        <v>41068.541666666664</v>
      </c>
      <c r="B3832">
        <v>24.9</v>
      </c>
      <c r="C3832">
        <v>109.9</v>
      </c>
    </row>
    <row r="3833" spans="1:3" x14ac:dyDescent="0.25">
      <c r="A3833" s="1">
        <v>41068.583333333336</v>
      </c>
      <c r="B3833">
        <v>25</v>
      </c>
      <c r="C3833">
        <v>110</v>
      </c>
    </row>
    <row r="3834" spans="1:3" x14ac:dyDescent="0.25">
      <c r="A3834" s="1">
        <v>41068.625</v>
      </c>
      <c r="B3834">
        <v>25</v>
      </c>
      <c r="C3834">
        <v>109.9</v>
      </c>
    </row>
    <row r="3835" spans="1:3" x14ac:dyDescent="0.25">
      <c r="A3835" s="1">
        <v>41068.666666666664</v>
      </c>
      <c r="B3835">
        <v>24.8</v>
      </c>
      <c r="C3835">
        <v>110</v>
      </c>
    </row>
    <row r="3836" spans="1:3" x14ac:dyDescent="0.25">
      <c r="A3836" s="1">
        <v>41068.708333333336</v>
      </c>
      <c r="B3836">
        <v>24.8</v>
      </c>
      <c r="C3836">
        <v>110.1</v>
      </c>
    </row>
    <row r="3837" spans="1:3" x14ac:dyDescent="0.25">
      <c r="A3837" s="1">
        <v>41068.75</v>
      </c>
      <c r="B3837">
        <v>25.1</v>
      </c>
      <c r="C3837">
        <v>111.3</v>
      </c>
    </row>
    <row r="3838" spans="1:3" x14ac:dyDescent="0.25">
      <c r="A3838" s="1">
        <v>41068.791666666664</v>
      </c>
      <c r="B3838">
        <v>25.2</v>
      </c>
      <c r="C3838">
        <v>118.4</v>
      </c>
    </row>
    <row r="3839" spans="1:3" x14ac:dyDescent="0.25">
      <c r="A3839" s="1">
        <v>41068.833333333336</v>
      </c>
      <c r="B3839">
        <v>25.6</v>
      </c>
      <c r="C3839">
        <v>122.9</v>
      </c>
    </row>
    <row r="3840" spans="1:3" x14ac:dyDescent="0.25">
      <c r="A3840" s="1">
        <v>41068.875</v>
      </c>
      <c r="B3840">
        <v>25.7</v>
      </c>
      <c r="C3840">
        <v>133.1</v>
      </c>
    </row>
    <row r="3841" spans="1:3" x14ac:dyDescent="0.25">
      <c r="A3841" s="1">
        <v>41068.916666666664</v>
      </c>
      <c r="B3841">
        <v>25.8</v>
      </c>
      <c r="C3841">
        <v>133.30000000000001</v>
      </c>
    </row>
    <row r="3842" spans="1:3" x14ac:dyDescent="0.25">
      <c r="A3842" s="1">
        <v>41068.958333333336</v>
      </c>
      <c r="B3842">
        <v>26.1</v>
      </c>
      <c r="C3842">
        <v>137.1</v>
      </c>
    </row>
    <row r="3843" spans="1:3" x14ac:dyDescent="0.25">
      <c r="A3843" s="1">
        <v>41069</v>
      </c>
      <c r="B3843">
        <v>26.2</v>
      </c>
      <c r="C3843">
        <v>143.30000000000001</v>
      </c>
    </row>
    <row r="3844" spans="1:3" x14ac:dyDescent="0.25">
      <c r="A3844" s="1">
        <v>41069.041666666664</v>
      </c>
      <c r="B3844">
        <v>26.2</v>
      </c>
      <c r="C3844">
        <v>143.4</v>
      </c>
    </row>
    <row r="3845" spans="1:3" x14ac:dyDescent="0.25">
      <c r="A3845" s="1">
        <v>41069.083333333336</v>
      </c>
      <c r="B3845">
        <v>26.2</v>
      </c>
      <c r="C3845">
        <v>143.5</v>
      </c>
    </row>
    <row r="3846" spans="1:3" x14ac:dyDescent="0.25">
      <c r="A3846" s="1">
        <v>41069.125</v>
      </c>
      <c r="B3846">
        <v>26.4</v>
      </c>
      <c r="C3846">
        <v>143.30000000000001</v>
      </c>
    </row>
    <row r="3847" spans="1:3" x14ac:dyDescent="0.25">
      <c r="A3847" s="1">
        <v>41069.166666666664</v>
      </c>
      <c r="B3847">
        <v>26</v>
      </c>
      <c r="C3847">
        <v>130.80000000000001</v>
      </c>
    </row>
    <row r="3848" spans="1:3" x14ac:dyDescent="0.25">
      <c r="A3848" s="1">
        <v>41069.208333333336</v>
      </c>
      <c r="B3848">
        <v>26.3</v>
      </c>
      <c r="C3848">
        <v>143.19999999999999</v>
      </c>
    </row>
    <row r="3849" spans="1:3" x14ac:dyDescent="0.25">
      <c r="A3849" s="1">
        <v>41069.25</v>
      </c>
      <c r="B3849">
        <v>26.4</v>
      </c>
      <c r="C3849">
        <v>143</v>
      </c>
    </row>
    <row r="3850" spans="1:3" x14ac:dyDescent="0.25">
      <c r="A3850" s="1">
        <v>41069.291666666664</v>
      </c>
      <c r="B3850">
        <v>26.3</v>
      </c>
      <c r="C3850">
        <v>142.80000000000001</v>
      </c>
    </row>
    <row r="3851" spans="1:3" x14ac:dyDescent="0.25">
      <c r="A3851" s="1">
        <v>41069.333333333336</v>
      </c>
      <c r="B3851">
        <v>26.4</v>
      </c>
      <c r="C3851">
        <v>142.80000000000001</v>
      </c>
    </row>
    <row r="3852" spans="1:3" x14ac:dyDescent="0.25">
      <c r="A3852" s="1">
        <v>41069.375</v>
      </c>
      <c r="B3852">
        <v>26.3</v>
      </c>
      <c r="C3852">
        <v>142.5</v>
      </c>
    </row>
    <row r="3853" spans="1:3" x14ac:dyDescent="0.25">
      <c r="A3853" s="1">
        <v>41069.416666666664</v>
      </c>
      <c r="B3853">
        <v>26.4</v>
      </c>
      <c r="C3853">
        <v>142.5</v>
      </c>
    </row>
    <row r="3854" spans="1:3" x14ac:dyDescent="0.25">
      <c r="A3854" s="1">
        <v>41069.458333333336</v>
      </c>
      <c r="B3854">
        <v>26.4</v>
      </c>
      <c r="C3854">
        <v>142.5</v>
      </c>
    </row>
    <row r="3855" spans="1:3" x14ac:dyDescent="0.25">
      <c r="A3855" s="1">
        <v>41069.5</v>
      </c>
      <c r="B3855">
        <v>26.5</v>
      </c>
      <c r="C3855">
        <v>142.4</v>
      </c>
    </row>
    <row r="3856" spans="1:3" x14ac:dyDescent="0.25">
      <c r="A3856" s="1">
        <v>41069.541666666664</v>
      </c>
      <c r="B3856">
        <v>26.6</v>
      </c>
      <c r="C3856">
        <v>142.19999999999999</v>
      </c>
    </row>
    <row r="3857" spans="1:3" x14ac:dyDescent="0.25">
      <c r="A3857" s="1">
        <v>41069.583333333336</v>
      </c>
      <c r="B3857">
        <v>26.2</v>
      </c>
      <c r="C3857">
        <v>142.6</v>
      </c>
    </row>
    <row r="3858" spans="1:3" x14ac:dyDescent="0.25">
      <c r="A3858" s="1">
        <v>41069.625</v>
      </c>
      <c r="B3858">
        <v>26.3</v>
      </c>
      <c r="C3858">
        <v>142.5</v>
      </c>
    </row>
    <row r="3859" spans="1:3" x14ac:dyDescent="0.25">
      <c r="A3859" s="1">
        <v>41069.666666666664</v>
      </c>
      <c r="B3859">
        <v>26.3</v>
      </c>
      <c r="C3859">
        <v>142.30000000000001</v>
      </c>
    </row>
    <row r="3860" spans="1:3" x14ac:dyDescent="0.25">
      <c r="A3860" s="1">
        <v>41069.708333333336</v>
      </c>
      <c r="B3860">
        <v>26.4</v>
      </c>
      <c r="C3860">
        <v>143.1</v>
      </c>
    </row>
    <row r="3861" spans="1:3" x14ac:dyDescent="0.25">
      <c r="A3861" s="1">
        <v>41069.75</v>
      </c>
      <c r="B3861">
        <v>25.7</v>
      </c>
      <c r="C3861">
        <v>143.30000000000001</v>
      </c>
    </row>
    <row r="3862" spans="1:3" x14ac:dyDescent="0.25">
      <c r="A3862" s="1">
        <v>41069.791666666664</v>
      </c>
      <c r="B3862">
        <v>25.7</v>
      </c>
      <c r="C3862">
        <v>143.6</v>
      </c>
    </row>
    <row r="3863" spans="1:3" x14ac:dyDescent="0.25">
      <c r="A3863" s="1">
        <v>41069.833333333336</v>
      </c>
      <c r="B3863">
        <v>25.7</v>
      </c>
      <c r="C3863">
        <v>143.4</v>
      </c>
    </row>
    <row r="3864" spans="1:3" x14ac:dyDescent="0.25">
      <c r="A3864" s="1">
        <v>41069.875</v>
      </c>
      <c r="B3864">
        <v>25.6</v>
      </c>
      <c r="C3864">
        <v>143.19999999999999</v>
      </c>
    </row>
    <row r="3865" spans="1:3" x14ac:dyDescent="0.25">
      <c r="A3865" s="1">
        <v>41069.916666666664</v>
      </c>
      <c r="B3865">
        <v>25.7</v>
      </c>
      <c r="C3865">
        <v>140.4</v>
      </c>
    </row>
    <row r="3866" spans="1:3" x14ac:dyDescent="0.25">
      <c r="A3866" s="1">
        <v>41069.958333333336</v>
      </c>
      <c r="B3866">
        <v>25.4</v>
      </c>
      <c r="C3866">
        <v>121.4</v>
      </c>
    </row>
    <row r="3867" spans="1:3" x14ac:dyDescent="0.25">
      <c r="A3867" s="1">
        <v>41070</v>
      </c>
      <c r="B3867">
        <v>25.3</v>
      </c>
      <c r="C3867">
        <v>121.5</v>
      </c>
    </row>
    <row r="3868" spans="1:3" x14ac:dyDescent="0.25">
      <c r="A3868" s="1">
        <v>41070.041666666664</v>
      </c>
      <c r="B3868">
        <v>25.2</v>
      </c>
      <c r="C3868">
        <v>121.7</v>
      </c>
    </row>
    <row r="3869" spans="1:3" x14ac:dyDescent="0.25">
      <c r="A3869" s="1">
        <v>41070.083333333336</v>
      </c>
      <c r="B3869">
        <v>25.2</v>
      </c>
      <c r="C3869">
        <v>121.8</v>
      </c>
    </row>
    <row r="3870" spans="1:3" x14ac:dyDescent="0.25">
      <c r="A3870" s="1">
        <v>41070.125</v>
      </c>
      <c r="B3870">
        <v>25.1</v>
      </c>
      <c r="C3870">
        <v>121.8</v>
      </c>
    </row>
    <row r="3871" spans="1:3" x14ac:dyDescent="0.25">
      <c r="A3871" s="1">
        <v>41070.166666666664</v>
      </c>
      <c r="B3871">
        <v>25.1</v>
      </c>
      <c r="C3871">
        <v>121.8</v>
      </c>
    </row>
    <row r="3872" spans="1:3" x14ac:dyDescent="0.25">
      <c r="A3872" s="1">
        <v>41070.208333333336</v>
      </c>
      <c r="B3872">
        <v>25.1</v>
      </c>
      <c r="C3872">
        <v>121.7</v>
      </c>
    </row>
    <row r="3873" spans="1:3" x14ac:dyDescent="0.25">
      <c r="A3873" s="1">
        <v>41070.25</v>
      </c>
      <c r="B3873">
        <v>25.2</v>
      </c>
      <c r="C3873">
        <v>121.8</v>
      </c>
    </row>
    <row r="3874" spans="1:3" x14ac:dyDescent="0.25">
      <c r="A3874" s="1">
        <v>41070.291666666664</v>
      </c>
      <c r="B3874">
        <v>25.1</v>
      </c>
      <c r="C3874">
        <v>121.7</v>
      </c>
    </row>
    <row r="3875" spans="1:3" x14ac:dyDescent="0.25">
      <c r="A3875" s="1">
        <v>41070.333333333336</v>
      </c>
      <c r="B3875">
        <v>25.7</v>
      </c>
      <c r="C3875">
        <v>137.30000000000001</v>
      </c>
    </row>
    <row r="3876" spans="1:3" x14ac:dyDescent="0.25">
      <c r="A3876" s="1">
        <v>41070.375</v>
      </c>
      <c r="B3876">
        <v>25.8</v>
      </c>
      <c r="C3876">
        <v>139.1</v>
      </c>
    </row>
    <row r="3877" spans="1:3" x14ac:dyDescent="0.25">
      <c r="A3877" s="1">
        <v>41070.416666666664</v>
      </c>
      <c r="B3877">
        <v>25.9</v>
      </c>
      <c r="C3877">
        <v>139.1</v>
      </c>
    </row>
    <row r="3878" spans="1:3" x14ac:dyDescent="0.25">
      <c r="A3878" s="1">
        <v>41070.458333333336</v>
      </c>
      <c r="B3878">
        <v>26</v>
      </c>
      <c r="C3878">
        <v>139.1</v>
      </c>
    </row>
    <row r="3879" spans="1:3" x14ac:dyDescent="0.25">
      <c r="A3879" s="1">
        <v>41070.5</v>
      </c>
      <c r="B3879">
        <v>26</v>
      </c>
      <c r="C3879">
        <v>139.1</v>
      </c>
    </row>
    <row r="3880" spans="1:3" x14ac:dyDescent="0.25">
      <c r="A3880" s="1">
        <v>41070.541666666664</v>
      </c>
      <c r="B3880">
        <v>26.1</v>
      </c>
      <c r="C3880">
        <v>139</v>
      </c>
    </row>
    <row r="3881" spans="1:3" x14ac:dyDescent="0.25">
      <c r="A3881" s="1">
        <v>41070.583333333336</v>
      </c>
      <c r="B3881">
        <v>26.2</v>
      </c>
      <c r="C3881">
        <v>138.69999999999999</v>
      </c>
    </row>
    <row r="3882" spans="1:3" x14ac:dyDescent="0.25">
      <c r="A3882" s="1">
        <v>41070.625</v>
      </c>
      <c r="B3882">
        <v>25.8</v>
      </c>
      <c r="C3882">
        <v>136</v>
      </c>
    </row>
    <row r="3883" spans="1:3" x14ac:dyDescent="0.25">
      <c r="A3883" s="1">
        <v>41070.666666666664</v>
      </c>
      <c r="B3883">
        <v>25.6</v>
      </c>
      <c r="C3883">
        <v>125.5</v>
      </c>
    </row>
    <row r="3884" spans="1:3" x14ac:dyDescent="0.25">
      <c r="A3884" s="1">
        <v>41070.708333333336</v>
      </c>
      <c r="B3884">
        <v>25.5</v>
      </c>
      <c r="C3884">
        <v>125.7</v>
      </c>
    </row>
    <row r="3885" spans="1:3" x14ac:dyDescent="0.25">
      <c r="A3885" s="1">
        <v>41070.75</v>
      </c>
      <c r="B3885">
        <v>25.4</v>
      </c>
      <c r="C3885">
        <v>126</v>
      </c>
    </row>
    <row r="3886" spans="1:3" x14ac:dyDescent="0.25">
      <c r="A3886" s="1">
        <v>41070.791666666664</v>
      </c>
      <c r="B3886">
        <v>25.3</v>
      </c>
      <c r="C3886">
        <v>126</v>
      </c>
    </row>
    <row r="3887" spans="1:3" x14ac:dyDescent="0.25">
      <c r="A3887" s="1">
        <v>41070.833333333336</v>
      </c>
      <c r="B3887">
        <v>25.2</v>
      </c>
      <c r="C3887">
        <v>126.2</v>
      </c>
    </row>
    <row r="3888" spans="1:3" x14ac:dyDescent="0.25">
      <c r="A3888" s="1">
        <v>41070.875</v>
      </c>
      <c r="B3888">
        <v>25.3</v>
      </c>
      <c r="C3888">
        <v>126.5</v>
      </c>
    </row>
    <row r="3889" spans="1:3" x14ac:dyDescent="0.25">
      <c r="A3889" s="1">
        <v>41070.916666666664</v>
      </c>
      <c r="B3889">
        <v>25.2</v>
      </c>
      <c r="C3889">
        <v>126.7</v>
      </c>
    </row>
    <row r="3890" spans="1:3" x14ac:dyDescent="0.25">
      <c r="A3890" s="1">
        <v>41070.958333333336</v>
      </c>
      <c r="B3890">
        <v>25.1</v>
      </c>
      <c r="C3890">
        <v>126.4</v>
      </c>
    </row>
    <row r="3891" spans="1:3" x14ac:dyDescent="0.25">
      <c r="A3891" s="1">
        <v>41071</v>
      </c>
      <c r="B3891">
        <v>25.1</v>
      </c>
      <c r="C3891">
        <v>124.9</v>
      </c>
    </row>
    <row r="3892" spans="1:3" x14ac:dyDescent="0.25">
      <c r="A3892" s="1">
        <v>41071.041666666664</v>
      </c>
      <c r="B3892">
        <v>25.1</v>
      </c>
      <c r="C3892">
        <v>124.9</v>
      </c>
    </row>
    <row r="3893" spans="1:3" x14ac:dyDescent="0.25">
      <c r="A3893" s="1">
        <v>41071.083333333336</v>
      </c>
      <c r="B3893">
        <v>25.2</v>
      </c>
      <c r="C3893">
        <v>124.9</v>
      </c>
    </row>
    <row r="3894" spans="1:3" x14ac:dyDescent="0.25">
      <c r="A3894" s="1">
        <v>41071.125</v>
      </c>
      <c r="B3894">
        <v>25</v>
      </c>
      <c r="C3894">
        <v>124.9</v>
      </c>
    </row>
    <row r="3895" spans="1:3" x14ac:dyDescent="0.25">
      <c r="A3895" s="1">
        <v>41071.166666666664</v>
      </c>
      <c r="B3895">
        <v>25</v>
      </c>
      <c r="C3895">
        <v>124.9</v>
      </c>
    </row>
    <row r="3896" spans="1:3" x14ac:dyDescent="0.25">
      <c r="A3896" s="1">
        <v>41071.208333333336</v>
      </c>
      <c r="B3896">
        <v>25</v>
      </c>
      <c r="C3896">
        <v>124.9</v>
      </c>
    </row>
    <row r="3897" spans="1:3" x14ac:dyDescent="0.25">
      <c r="A3897" s="1">
        <v>41071.25</v>
      </c>
      <c r="B3897">
        <v>25.1</v>
      </c>
      <c r="C3897">
        <v>124.8</v>
      </c>
    </row>
    <row r="3898" spans="1:3" x14ac:dyDescent="0.25">
      <c r="A3898" s="1">
        <v>41071.291666666664</v>
      </c>
      <c r="B3898">
        <v>24.6</v>
      </c>
      <c r="C3898">
        <v>125</v>
      </c>
    </row>
    <row r="3899" spans="1:3" x14ac:dyDescent="0.25">
      <c r="A3899" s="1">
        <v>41071.333333333336</v>
      </c>
      <c r="B3899">
        <v>24.5</v>
      </c>
      <c r="C3899">
        <v>125</v>
      </c>
    </row>
    <row r="3900" spans="1:3" x14ac:dyDescent="0.25">
      <c r="A3900" s="1">
        <v>41071.375</v>
      </c>
      <c r="B3900">
        <v>24.4</v>
      </c>
      <c r="C3900">
        <v>125.4</v>
      </c>
    </row>
    <row r="3901" spans="1:3" x14ac:dyDescent="0.25">
      <c r="A3901" s="1">
        <v>41071.416666666664</v>
      </c>
      <c r="B3901">
        <v>24.4</v>
      </c>
      <c r="C3901">
        <v>125.6</v>
      </c>
    </row>
    <row r="3902" spans="1:3" x14ac:dyDescent="0.25">
      <c r="A3902" s="1">
        <v>41071.458333333336</v>
      </c>
      <c r="B3902">
        <v>24.4</v>
      </c>
      <c r="C3902">
        <v>125.5</v>
      </c>
    </row>
    <row r="3903" spans="1:3" x14ac:dyDescent="0.25">
      <c r="A3903" s="1">
        <v>41071.5</v>
      </c>
      <c r="B3903">
        <v>24.2</v>
      </c>
      <c r="C3903">
        <v>125.6</v>
      </c>
    </row>
    <row r="3904" spans="1:3" x14ac:dyDescent="0.25">
      <c r="A3904" s="1">
        <v>41071.541666666664</v>
      </c>
      <c r="B3904">
        <v>24.3</v>
      </c>
      <c r="C3904">
        <v>125.8</v>
      </c>
    </row>
    <row r="3905" spans="1:3" x14ac:dyDescent="0.25">
      <c r="A3905" s="1">
        <v>41071.583333333336</v>
      </c>
      <c r="B3905">
        <v>24.2</v>
      </c>
      <c r="C3905">
        <v>126.3</v>
      </c>
    </row>
    <row r="3906" spans="1:3" x14ac:dyDescent="0.25">
      <c r="A3906" s="1">
        <v>41071.625</v>
      </c>
      <c r="B3906">
        <v>24.9</v>
      </c>
      <c r="C3906">
        <v>142.69999999999999</v>
      </c>
    </row>
    <row r="3907" spans="1:3" x14ac:dyDescent="0.25">
      <c r="A3907" s="1">
        <v>41071.666666666664</v>
      </c>
      <c r="B3907">
        <v>24.8</v>
      </c>
      <c r="C3907">
        <v>143.5</v>
      </c>
    </row>
    <row r="3908" spans="1:3" x14ac:dyDescent="0.25">
      <c r="A3908" s="1">
        <v>41071.708333333336</v>
      </c>
      <c r="B3908">
        <v>24.9</v>
      </c>
      <c r="C3908">
        <v>143.4</v>
      </c>
    </row>
    <row r="3909" spans="1:3" x14ac:dyDescent="0.25">
      <c r="A3909" s="1">
        <v>41071.75</v>
      </c>
      <c r="B3909">
        <v>24.8</v>
      </c>
      <c r="C3909">
        <v>143.5</v>
      </c>
    </row>
    <row r="3910" spans="1:3" x14ac:dyDescent="0.25">
      <c r="A3910" s="1">
        <v>41071.791666666664</v>
      </c>
      <c r="B3910">
        <v>24.9</v>
      </c>
      <c r="C3910">
        <v>143.80000000000001</v>
      </c>
    </row>
    <row r="3911" spans="1:3" x14ac:dyDescent="0.25">
      <c r="A3911" s="1">
        <v>41071.833333333336</v>
      </c>
      <c r="B3911">
        <v>25</v>
      </c>
      <c r="C3911">
        <v>143.80000000000001</v>
      </c>
    </row>
    <row r="3912" spans="1:3" x14ac:dyDescent="0.25">
      <c r="A3912" s="1">
        <v>41071.875</v>
      </c>
      <c r="B3912">
        <v>25.1</v>
      </c>
      <c r="C3912">
        <v>143.80000000000001</v>
      </c>
    </row>
    <row r="3913" spans="1:3" x14ac:dyDescent="0.25">
      <c r="A3913" s="1">
        <v>41071.916666666664</v>
      </c>
      <c r="B3913">
        <v>25</v>
      </c>
      <c r="C3913">
        <v>144</v>
      </c>
    </row>
    <row r="3914" spans="1:3" x14ac:dyDescent="0.25">
      <c r="A3914" s="1">
        <v>41071.958333333336</v>
      </c>
      <c r="B3914">
        <v>24.9</v>
      </c>
      <c r="C3914">
        <v>144</v>
      </c>
    </row>
    <row r="3915" spans="1:3" x14ac:dyDescent="0.25">
      <c r="A3915" s="1">
        <v>41072</v>
      </c>
      <c r="B3915">
        <v>25.1</v>
      </c>
      <c r="C3915">
        <v>144.19999999999999</v>
      </c>
    </row>
    <row r="3916" spans="1:3" x14ac:dyDescent="0.25">
      <c r="A3916" s="1">
        <v>41072.041666666664</v>
      </c>
      <c r="B3916">
        <v>25</v>
      </c>
      <c r="C3916">
        <v>144.19999999999999</v>
      </c>
    </row>
    <row r="3917" spans="1:3" x14ac:dyDescent="0.25">
      <c r="A3917" s="1">
        <v>41072.083333333336</v>
      </c>
      <c r="B3917">
        <v>25.1</v>
      </c>
      <c r="C3917">
        <v>144.30000000000001</v>
      </c>
    </row>
    <row r="3918" spans="1:3" x14ac:dyDescent="0.25">
      <c r="A3918" s="1">
        <v>41072.125</v>
      </c>
      <c r="B3918">
        <v>25.1</v>
      </c>
      <c r="C3918">
        <v>144.4</v>
      </c>
    </row>
    <row r="3919" spans="1:3" x14ac:dyDescent="0.25">
      <c r="A3919" s="1">
        <v>41072.166666666664</v>
      </c>
      <c r="B3919">
        <v>25</v>
      </c>
      <c r="C3919">
        <v>144.19999999999999</v>
      </c>
    </row>
    <row r="3920" spans="1:3" x14ac:dyDescent="0.25">
      <c r="A3920" s="1">
        <v>41072.208333333336</v>
      </c>
      <c r="B3920">
        <v>25.1</v>
      </c>
      <c r="C3920">
        <v>144.19999999999999</v>
      </c>
    </row>
    <row r="3921" spans="1:3" x14ac:dyDescent="0.25">
      <c r="A3921" s="1">
        <v>41072.25</v>
      </c>
      <c r="B3921">
        <v>25.1</v>
      </c>
      <c r="C3921">
        <v>144.30000000000001</v>
      </c>
    </row>
    <row r="3922" spans="1:3" x14ac:dyDescent="0.25">
      <c r="A3922" s="1">
        <v>41072.291666666664</v>
      </c>
      <c r="B3922">
        <v>25.1</v>
      </c>
      <c r="C3922">
        <v>144.19999999999999</v>
      </c>
    </row>
    <row r="3923" spans="1:3" x14ac:dyDescent="0.25">
      <c r="A3923" s="1">
        <v>41072.333333333336</v>
      </c>
      <c r="B3923">
        <v>25.1</v>
      </c>
      <c r="C3923">
        <v>144.30000000000001</v>
      </c>
    </row>
    <row r="3924" spans="1:3" x14ac:dyDescent="0.25">
      <c r="A3924" s="1">
        <v>41072.375</v>
      </c>
      <c r="B3924">
        <v>25.2</v>
      </c>
      <c r="C3924">
        <v>144.5</v>
      </c>
    </row>
    <row r="3925" spans="1:3" x14ac:dyDescent="0.25">
      <c r="A3925" s="1">
        <v>41072.416666666664</v>
      </c>
      <c r="B3925">
        <v>25.2</v>
      </c>
      <c r="C3925">
        <v>144.5</v>
      </c>
    </row>
    <row r="3926" spans="1:3" x14ac:dyDescent="0.25">
      <c r="A3926" s="1">
        <v>41072.458333333336</v>
      </c>
      <c r="B3926">
        <v>25.2</v>
      </c>
      <c r="C3926">
        <v>144.4</v>
      </c>
    </row>
    <row r="3927" spans="1:3" x14ac:dyDescent="0.25">
      <c r="A3927" s="1">
        <v>41072.5</v>
      </c>
      <c r="B3927">
        <v>25.1</v>
      </c>
      <c r="C3927">
        <v>148.5</v>
      </c>
    </row>
    <row r="3928" spans="1:3" x14ac:dyDescent="0.25">
      <c r="A3928" s="1">
        <v>41072.541666666664</v>
      </c>
      <c r="B3928">
        <v>25.2</v>
      </c>
      <c r="C3928">
        <v>153.6</v>
      </c>
    </row>
    <row r="3929" spans="1:3" x14ac:dyDescent="0.25">
      <c r="A3929" s="1">
        <v>41072.583333333336</v>
      </c>
      <c r="B3929">
        <v>25.1</v>
      </c>
      <c r="C3929">
        <v>153.6</v>
      </c>
    </row>
    <row r="3930" spans="1:3" x14ac:dyDescent="0.25">
      <c r="A3930" s="1">
        <v>41072.625</v>
      </c>
      <c r="B3930">
        <v>25.1</v>
      </c>
      <c r="C3930">
        <v>153.5</v>
      </c>
    </row>
    <row r="3931" spans="1:3" x14ac:dyDescent="0.25">
      <c r="A3931" s="1">
        <v>41072.666666666664</v>
      </c>
      <c r="B3931">
        <v>25.2</v>
      </c>
      <c r="C3931">
        <v>153.4</v>
      </c>
    </row>
    <row r="3932" spans="1:3" x14ac:dyDescent="0.25">
      <c r="A3932" s="1">
        <v>41072.708333333336</v>
      </c>
      <c r="B3932">
        <v>25.2</v>
      </c>
      <c r="C3932">
        <v>153.19999999999999</v>
      </c>
    </row>
    <row r="3933" spans="1:3" x14ac:dyDescent="0.25">
      <c r="A3933" s="1">
        <v>41072.75</v>
      </c>
      <c r="B3933">
        <v>25.2</v>
      </c>
      <c r="C3933">
        <v>153.30000000000001</v>
      </c>
    </row>
    <row r="3934" spans="1:3" x14ac:dyDescent="0.25">
      <c r="A3934" s="1">
        <v>41072.791666666664</v>
      </c>
      <c r="B3934">
        <v>25.2</v>
      </c>
      <c r="C3934">
        <v>153.30000000000001</v>
      </c>
    </row>
    <row r="3935" spans="1:3" x14ac:dyDescent="0.25">
      <c r="A3935" s="1">
        <v>41072.833333333336</v>
      </c>
      <c r="B3935">
        <v>25.2</v>
      </c>
      <c r="C3935">
        <v>153.30000000000001</v>
      </c>
    </row>
    <row r="3936" spans="1:3" x14ac:dyDescent="0.25">
      <c r="A3936" s="1">
        <v>41072.875</v>
      </c>
      <c r="B3936">
        <v>25.2</v>
      </c>
      <c r="C3936">
        <v>153.30000000000001</v>
      </c>
    </row>
    <row r="3937" spans="1:3" x14ac:dyDescent="0.25">
      <c r="A3937" s="1">
        <v>41072.916666666664</v>
      </c>
      <c r="B3937">
        <v>25.2</v>
      </c>
      <c r="C3937">
        <v>153.19999999999999</v>
      </c>
    </row>
    <row r="3938" spans="1:3" x14ac:dyDescent="0.25">
      <c r="A3938" s="1">
        <v>41072.958333333336</v>
      </c>
      <c r="B3938">
        <v>25.2</v>
      </c>
      <c r="C3938">
        <v>153.30000000000001</v>
      </c>
    </row>
    <row r="3939" spans="1:3" x14ac:dyDescent="0.25">
      <c r="A3939" s="1">
        <v>41073</v>
      </c>
      <c r="B3939">
        <v>25.1</v>
      </c>
      <c r="C3939">
        <v>153.30000000000001</v>
      </c>
    </row>
    <row r="3940" spans="1:3" x14ac:dyDescent="0.25">
      <c r="A3940" s="1">
        <v>41073.041666666664</v>
      </c>
      <c r="B3940">
        <v>25.1</v>
      </c>
      <c r="C3940">
        <v>153.19999999999999</v>
      </c>
    </row>
    <row r="3941" spans="1:3" x14ac:dyDescent="0.25">
      <c r="A3941" s="1">
        <v>41073.083333333336</v>
      </c>
      <c r="B3941">
        <v>25.1</v>
      </c>
      <c r="C3941">
        <v>153.1</v>
      </c>
    </row>
    <row r="3942" spans="1:3" x14ac:dyDescent="0.25">
      <c r="A3942" s="1">
        <v>41073.125</v>
      </c>
      <c r="B3942">
        <v>25.2</v>
      </c>
      <c r="C3942">
        <v>152.9</v>
      </c>
    </row>
    <row r="3943" spans="1:3" x14ac:dyDescent="0.25">
      <c r="A3943" s="1">
        <v>41073.166666666664</v>
      </c>
      <c r="B3943">
        <v>25.1</v>
      </c>
      <c r="C3943">
        <v>152.9</v>
      </c>
    </row>
    <row r="3944" spans="1:3" x14ac:dyDescent="0.25">
      <c r="A3944" s="1">
        <v>41073.208333333336</v>
      </c>
      <c r="B3944">
        <v>25.2</v>
      </c>
      <c r="C3944">
        <v>152.69999999999999</v>
      </c>
    </row>
    <row r="3945" spans="1:3" x14ac:dyDescent="0.25">
      <c r="A3945" s="1">
        <v>41073.25</v>
      </c>
      <c r="B3945">
        <v>25.3</v>
      </c>
      <c r="C3945">
        <v>153.80000000000001</v>
      </c>
    </row>
    <row r="3946" spans="1:3" x14ac:dyDescent="0.25">
      <c r="A3946" s="1">
        <v>41073.291666666664</v>
      </c>
      <c r="B3946">
        <v>25.4</v>
      </c>
      <c r="C3946">
        <v>158.5</v>
      </c>
    </row>
    <row r="3947" spans="1:3" x14ac:dyDescent="0.25">
      <c r="A3947" s="1">
        <v>41073.333333333336</v>
      </c>
      <c r="B3947">
        <v>25.5</v>
      </c>
      <c r="C3947">
        <v>158.4</v>
      </c>
    </row>
    <row r="3948" spans="1:3" x14ac:dyDescent="0.25">
      <c r="A3948" s="1">
        <v>41073.375</v>
      </c>
      <c r="B3948">
        <v>25.5</v>
      </c>
      <c r="C3948">
        <v>158.1</v>
      </c>
    </row>
    <row r="3949" spans="1:3" x14ac:dyDescent="0.25">
      <c r="A3949" s="1">
        <v>41073.416666666664</v>
      </c>
      <c r="B3949">
        <v>25</v>
      </c>
      <c r="C3949">
        <v>158.19999999999999</v>
      </c>
    </row>
    <row r="3950" spans="1:3" x14ac:dyDescent="0.25">
      <c r="A3950" s="1">
        <v>41073.458333333336</v>
      </c>
      <c r="B3950">
        <v>24.9</v>
      </c>
      <c r="C3950">
        <v>157.69999999999999</v>
      </c>
    </row>
    <row r="3951" spans="1:3" x14ac:dyDescent="0.25">
      <c r="A3951" s="1">
        <v>41073.5</v>
      </c>
      <c r="B3951">
        <v>25</v>
      </c>
      <c r="C3951">
        <v>158.19999999999999</v>
      </c>
    </row>
    <row r="3952" spans="1:3" x14ac:dyDescent="0.25">
      <c r="A3952" s="1">
        <v>41073.541666666664</v>
      </c>
      <c r="B3952">
        <v>25.2</v>
      </c>
      <c r="C3952">
        <v>157.9</v>
      </c>
    </row>
    <row r="3953" spans="1:3" x14ac:dyDescent="0.25">
      <c r="A3953" s="1">
        <v>41073.583333333336</v>
      </c>
      <c r="B3953">
        <v>25.1</v>
      </c>
      <c r="C3953">
        <v>158</v>
      </c>
    </row>
    <row r="3954" spans="1:3" x14ac:dyDescent="0.25">
      <c r="A3954" s="1">
        <v>41073.625</v>
      </c>
      <c r="B3954">
        <v>25.1</v>
      </c>
      <c r="C3954">
        <v>158</v>
      </c>
    </row>
    <row r="3955" spans="1:3" x14ac:dyDescent="0.25">
      <c r="A3955" s="1">
        <v>41073.666666666664</v>
      </c>
      <c r="B3955">
        <v>25.2</v>
      </c>
      <c r="C3955">
        <v>158</v>
      </c>
    </row>
    <row r="3956" spans="1:3" x14ac:dyDescent="0.25">
      <c r="A3956" s="1">
        <v>41073.708333333336</v>
      </c>
      <c r="B3956">
        <v>25.1</v>
      </c>
      <c r="C3956">
        <v>158</v>
      </c>
    </row>
    <row r="3957" spans="1:3" x14ac:dyDescent="0.25">
      <c r="A3957" s="1">
        <v>41073.75</v>
      </c>
      <c r="B3957">
        <v>25.1</v>
      </c>
      <c r="C3957">
        <v>158.1</v>
      </c>
    </row>
    <row r="3958" spans="1:3" x14ac:dyDescent="0.25">
      <c r="A3958" s="1">
        <v>41073.791666666664</v>
      </c>
      <c r="B3958">
        <v>25</v>
      </c>
      <c r="C3958">
        <v>158.5</v>
      </c>
    </row>
    <row r="3959" spans="1:3" x14ac:dyDescent="0.25">
      <c r="A3959" s="1">
        <v>41073.833333333336</v>
      </c>
      <c r="B3959">
        <v>25.1</v>
      </c>
      <c r="C3959">
        <v>158.69999999999999</v>
      </c>
    </row>
    <row r="3960" spans="1:3" x14ac:dyDescent="0.25">
      <c r="A3960" s="1">
        <v>41073.875</v>
      </c>
      <c r="B3960">
        <v>25.2</v>
      </c>
      <c r="C3960">
        <v>158.80000000000001</v>
      </c>
    </row>
    <row r="3961" spans="1:3" x14ac:dyDescent="0.25">
      <c r="A3961" s="1">
        <v>41073.916666666664</v>
      </c>
      <c r="B3961">
        <v>25</v>
      </c>
      <c r="C3961">
        <v>144.69999999999999</v>
      </c>
    </row>
    <row r="3962" spans="1:3" x14ac:dyDescent="0.25">
      <c r="A3962" s="1">
        <v>41073.958333333336</v>
      </c>
      <c r="B3962">
        <v>25</v>
      </c>
      <c r="C3962">
        <v>139.4</v>
      </c>
    </row>
    <row r="3963" spans="1:3" x14ac:dyDescent="0.25">
      <c r="A3963" s="1">
        <v>41074</v>
      </c>
      <c r="B3963">
        <v>25</v>
      </c>
      <c r="C3963">
        <v>139.5</v>
      </c>
    </row>
    <row r="3964" spans="1:3" x14ac:dyDescent="0.25">
      <c r="A3964" s="1">
        <v>41074.041666666664</v>
      </c>
      <c r="B3964">
        <v>24.8</v>
      </c>
      <c r="C3964">
        <v>139.5</v>
      </c>
    </row>
    <row r="3965" spans="1:3" x14ac:dyDescent="0.25">
      <c r="A3965" s="1">
        <v>41074.083333333336</v>
      </c>
      <c r="B3965">
        <v>24.8</v>
      </c>
      <c r="C3965">
        <v>139.4</v>
      </c>
    </row>
    <row r="3966" spans="1:3" x14ac:dyDescent="0.25">
      <c r="A3966" s="1">
        <v>41074.125</v>
      </c>
      <c r="B3966">
        <v>24.8</v>
      </c>
      <c r="C3966">
        <v>139.19999999999999</v>
      </c>
    </row>
    <row r="3967" spans="1:3" x14ac:dyDescent="0.25">
      <c r="A3967" s="1">
        <v>41074.166666666664</v>
      </c>
      <c r="B3967">
        <v>24.8</v>
      </c>
      <c r="C3967">
        <v>139.19999999999999</v>
      </c>
    </row>
    <row r="3968" spans="1:3" x14ac:dyDescent="0.25">
      <c r="A3968" s="1">
        <v>41074.208333333336</v>
      </c>
      <c r="B3968">
        <v>24.9</v>
      </c>
      <c r="C3968">
        <v>139.80000000000001</v>
      </c>
    </row>
    <row r="3969" spans="1:3" x14ac:dyDescent="0.25">
      <c r="A3969" s="1">
        <v>41074.25</v>
      </c>
      <c r="B3969">
        <v>25</v>
      </c>
      <c r="C3969">
        <v>139.69999999999999</v>
      </c>
    </row>
    <row r="3970" spans="1:3" x14ac:dyDescent="0.25">
      <c r="A3970" s="1">
        <v>41074.291666666664</v>
      </c>
      <c r="B3970">
        <v>25.1</v>
      </c>
      <c r="C3970">
        <v>139.6</v>
      </c>
    </row>
    <row r="3971" spans="1:3" x14ac:dyDescent="0.25">
      <c r="A3971" s="1">
        <v>41074.333333333336</v>
      </c>
      <c r="B3971">
        <v>25.1</v>
      </c>
      <c r="C3971">
        <v>139.5</v>
      </c>
    </row>
    <row r="3972" spans="1:3" x14ac:dyDescent="0.25">
      <c r="A3972" s="1">
        <v>41074.375</v>
      </c>
      <c r="B3972">
        <v>25.1</v>
      </c>
      <c r="C3972">
        <v>139.30000000000001</v>
      </c>
    </row>
    <row r="3973" spans="1:3" x14ac:dyDescent="0.25">
      <c r="A3973" s="1">
        <v>41074.416666666664</v>
      </c>
      <c r="B3973">
        <v>25.1</v>
      </c>
      <c r="C3973">
        <v>139.1</v>
      </c>
    </row>
    <row r="3974" spans="1:3" x14ac:dyDescent="0.25">
      <c r="A3974" s="1">
        <v>41074.458333333336</v>
      </c>
      <c r="B3974">
        <v>25.1</v>
      </c>
      <c r="C3974">
        <v>139.1</v>
      </c>
    </row>
    <row r="3975" spans="1:3" x14ac:dyDescent="0.25">
      <c r="A3975" s="1">
        <v>41074.5</v>
      </c>
      <c r="B3975">
        <v>25.1</v>
      </c>
      <c r="C3975">
        <v>139.19999999999999</v>
      </c>
    </row>
    <row r="3976" spans="1:3" x14ac:dyDescent="0.25">
      <c r="A3976" s="1">
        <v>41074.541666666664</v>
      </c>
      <c r="B3976">
        <v>25.1</v>
      </c>
      <c r="C3976">
        <v>139.1</v>
      </c>
    </row>
    <row r="3977" spans="1:3" x14ac:dyDescent="0.25">
      <c r="A3977" s="1">
        <v>41074.583333333336</v>
      </c>
      <c r="B3977">
        <v>25.1</v>
      </c>
      <c r="C3977">
        <v>139.19999999999999</v>
      </c>
    </row>
    <row r="3978" spans="1:3" x14ac:dyDescent="0.25">
      <c r="A3978" s="1">
        <v>41074.625</v>
      </c>
      <c r="B3978">
        <v>24.9</v>
      </c>
      <c r="C3978">
        <v>132.69999999999999</v>
      </c>
    </row>
    <row r="3979" spans="1:3" x14ac:dyDescent="0.25">
      <c r="A3979" s="1">
        <v>41074.666666666664</v>
      </c>
      <c r="B3979">
        <v>25</v>
      </c>
      <c r="C3979">
        <v>131</v>
      </c>
    </row>
    <row r="3980" spans="1:3" x14ac:dyDescent="0.25">
      <c r="A3980" s="1">
        <v>41074.708333333336</v>
      </c>
      <c r="B3980">
        <v>24.9</v>
      </c>
      <c r="C3980">
        <v>131</v>
      </c>
    </row>
    <row r="3981" spans="1:3" x14ac:dyDescent="0.25">
      <c r="A3981" s="1">
        <v>41074.75</v>
      </c>
      <c r="B3981">
        <v>24.8</v>
      </c>
      <c r="C3981">
        <v>131.19999999999999</v>
      </c>
    </row>
    <row r="3982" spans="1:3" x14ac:dyDescent="0.25">
      <c r="A3982" s="1">
        <v>41074.791666666664</v>
      </c>
      <c r="B3982">
        <v>24.9</v>
      </c>
      <c r="C3982">
        <v>131.30000000000001</v>
      </c>
    </row>
    <row r="3983" spans="1:3" x14ac:dyDescent="0.25">
      <c r="A3983" s="1">
        <v>41074.833333333336</v>
      </c>
      <c r="B3983">
        <v>24.9</v>
      </c>
      <c r="C3983">
        <v>131.4</v>
      </c>
    </row>
    <row r="3984" spans="1:3" x14ac:dyDescent="0.25">
      <c r="A3984" s="1">
        <v>41074.875</v>
      </c>
      <c r="B3984">
        <v>24.9</v>
      </c>
      <c r="C3984">
        <v>131.6</v>
      </c>
    </row>
    <row r="3985" spans="1:3" x14ac:dyDescent="0.25">
      <c r="A3985" s="1">
        <v>41074.916666666664</v>
      </c>
      <c r="B3985">
        <v>24.6</v>
      </c>
      <c r="C3985">
        <v>130.6</v>
      </c>
    </row>
    <row r="3986" spans="1:3" x14ac:dyDescent="0.25">
      <c r="A3986" s="1">
        <v>41074.958333333336</v>
      </c>
      <c r="B3986">
        <v>24.5</v>
      </c>
      <c r="C3986">
        <v>125.3</v>
      </c>
    </row>
    <row r="3987" spans="1:3" x14ac:dyDescent="0.25">
      <c r="A3987" s="1">
        <v>41075</v>
      </c>
      <c r="B3987">
        <v>24.5</v>
      </c>
      <c r="C3987">
        <v>125.4</v>
      </c>
    </row>
    <row r="3988" spans="1:3" x14ac:dyDescent="0.25">
      <c r="A3988" s="1">
        <v>41075.041666666664</v>
      </c>
      <c r="B3988">
        <v>24.5</v>
      </c>
      <c r="C3988">
        <v>125.3</v>
      </c>
    </row>
    <row r="3989" spans="1:3" x14ac:dyDescent="0.25">
      <c r="A3989" s="1">
        <v>41075.083333333336</v>
      </c>
      <c r="B3989">
        <v>24.5</v>
      </c>
      <c r="C3989">
        <v>124.9</v>
      </c>
    </row>
    <row r="3990" spans="1:3" x14ac:dyDescent="0.25">
      <c r="A3990" s="1">
        <v>41075.125</v>
      </c>
      <c r="B3990">
        <v>24.6</v>
      </c>
      <c r="C3990">
        <v>124.5</v>
      </c>
    </row>
    <row r="3991" spans="1:3" x14ac:dyDescent="0.25">
      <c r="A3991" s="1">
        <v>41075.166666666664</v>
      </c>
      <c r="B3991">
        <v>24.6</v>
      </c>
      <c r="C3991">
        <v>124.2</v>
      </c>
    </row>
    <row r="3992" spans="1:3" x14ac:dyDescent="0.25">
      <c r="A3992" s="1">
        <v>41075.208333333336</v>
      </c>
      <c r="B3992">
        <v>24.5</v>
      </c>
      <c r="C3992">
        <v>124.1</v>
      </c>
    </row>
    <row r="3993" spans="1:3" x14ac:dyDescent="0.25">
      <c r="A3993" s="1">
        <v>41075.25</v>
      </c>
      <c r="B3993">
        <v>24.6</v>
      </c>
      <c r="C3993">
        <v>124.4</v>
      </c>
    </row>
    <row r="3994" spans="1:3" x14ac:dyDescent="0.25">
      <c r="A3994" s="1">
        <v>41075.291666666664</v>
      </c>
      <c r="B3994">
        <v>24.6</v>
      </c>
      <c r="C3994">
        <v>124.5</v>
      </c>
    </row>
    <row r="3995" spans="1:3" x14ac:dyDescent="0.25">
      <c r="A3995" s="1">
        <v>41075.333333333336</v>
      </c>
      <c r="B3995">
        <v>24.5</v>
      </c>
      <c r="C3995">
        <v>124.6</v>
      </c>
    </row>
    <row r="3996" spans="1:3" x14ac:dyDescent="0.25">
      <c r="A3996" s="1">
        <v>41075.375</v>
      </c>
      <c r="B3996">
        <v>24.5</v>
      </c>
      <c r="C3996">
        <v>124.8</v>
      </c>
    </row>
    <row r="3997" spans="1:3" x14ac:dyDescent="0.25">
      <c r="A3997" s="1">
        <v>41075.416666666664</v>
      </c>
      <c r="B3997">
        <v>24.7</v>
      </c>
      <c r="C3997">
        <v>126.4</v>
      </c>
    </row>
    <row r="3998" spans="1:3" x14ac:dyDescent="0.25">
      <c r="A3998" s="1">
        <v>41075.458333333336</v>
      </c>
      <c r="B3998">
        <v>25.3</v>
      </c>
      <c r="C3998">
        <v>143.6</v>
      </c>
    </row>
    <row r="3999" spans="1:3" x14ac:dyDescent="0.25">
      <c r="A3999" s="1">
        <v>41075.5</v>
      </c>
      <c r="B3999">
        <v>25.4</v>
      </c>
      <c r="C3999">
        <v>144.5</v>
      </c>
    </row>
    <row r="4000" spans="1:3" x14ac:dyDescent="0.25">
      <c r="A4000" s="1">
        <v>41075.541666666664</v>
      </c>
      <c r="B4000">
        <v>25.5</v>
      </c>
      <c r="C4000">
        <v>144.6</v>
      </c>
    </row>
    <row r="4001" spans="1:3" x14ac:dyDescent="0.25">
      <c r="A4001" s="1">
        <v>41075.583333333336</v>
      </c>
      <c r="B4001">
        <v>25.4</v>
      </c>
      <c r="C4001">
        <v>144.69999999999999</v>
      </c>
    </row>
    <row r="4002" spans="1:3" x14ac:dyDescent="0.25">
      <c r="A4002" s="1">
        <v>41075.625</v>
      </c>
      <c r="B4002">
        <v>25.4</v>
      </c>
      <c r="C4002">
        <v>144.9</v>
      </c>
    </row>
    <row r="4003" spans="1:3" x14ac:dyDescent="0.25">
      <c r="A4003" s="1">
        <v>41075.666666666664</v>
      </c>
      <c r="B4003">
        <v>25.4</v>
      </c>
      <c r="C4003">
        <v>145.1</v>
      </c>
    </row>
    <row r="4004" spans="1:3" x14ac:dyDescent="0.25">
      <c r="A4004" s="1">
        <v>41075.708333333336</v>
      </c>
      <c r="B4004">
        <v>25.4</v>
      </c>
      <c r="C4004">
        <v>145.19999999999999</v>
      </c>
    </row>
    <row r="4005" spans="1:3" x14ac:dyDescent="0.25">
      <c r="A4005" s="1">
        <v>41075.75</v>
      </c>
      <c r="B4005">
        <v>25.5</v>
      </c>
      <c r="C4005">
        <v>145.30000000000001</v>
      </c>
    </row>
    <row r="4006" spans="1:3" x14ac:dyDescent="0.25">
      <c r="A4006" s="1">
        <v>41075.791666666664</v>
      </c>
      <c r="B4006">
        <v>25.6</v>
      </c>
      <c r="C4006">
        <v>145.5</v>
      </c>
    </row>
    <row r="4007" spans="1:3" x14ac:dyDescent="0.25">
      <c r="A4007" s="1">
        <v>41075.833333333336</v>
      </c>
      <c r="B4007">
        <v>25.5</v>
      </c>
      <c r="C4007">
        <v>145.4</v>
      </c>
    </row>
    <row r="4008" spans="1:3" x14ac:dyDescent="0.25">
      <c r="A4008" s="1">
        <v>41075.875</v>
      </c>
      <c r="B4008">
        <v>25.5</v>
      </c>
      <c r="C4008">
        <v>145.6</v>
      </c>
    </row>
    <row r="4009" spans="1:3" x14ac:dyDescent="0.25">
      <c r="A4009" s="1">
        <v>41075.916666666664</v>
      </c>
      <c r="B4009">
        <v>25.5</v>
      </c>
      <c r="C4009">
        <v>145.9</v>
      </c>
    </row>
    <row r="4010" spans="1:3" x14ac:dyDescent="0.25">
      <c r="A4010" s="1">
        <v>41075.958333333336</v>
      </c>
      <c r="B4010">
        <v>25.5</v>
      </c>
      <c r="C4010">
        <v>146.1</v>
      </c>
    </row>
    <row r="4011" spans="1:3" x14ac:dyDescent="0.25">
      <c r="A4011" s="1">
        <v>41076</v>
      </c>
      <c r="B4011">
        <v>25.5</v>
      </c>
      <c r="C4011">
        <v>146.1</v>
      </c>
    </row>
    <row r="4012" spans="1:3" x14ac:dyDescent="0.25">
      <c r="A4012" s="1">
        <v>41076.041666666664</v>
      </c>
      <c r="B4012">
        <v>25.6</v>
      </c>
      <c r="C4012">
        <v>146.30000000000001</v>
      </c>
    </row>
    <row r="4013" spans="1:3" x14ac:dyDescent="0.25">
      <c r="A4013" s="1">
        <v>41076.083333333336</v>
      </c>
      <c r="B4013">
        <v>25.6</v>
      </c>
      <c r="C4013">
        <v>146.5</v>
      </c>
    </row>
    <row r="4014" spans="1:3" x14ac:dyDescent="0.25">
      <c r="A4014" s="1">
        <v>41076.125</v>
      </c>
      <c r="B4014">
        <v>25.5</v>
      </c>
      <c r="C4014">
        <v>146.1</v>
      </c>
    </row>
    <row r="4015" spans="1:3" x14ac:dyDescent="0.25">
      <c r="A4015" s="1">
        <v>41076.166666666664</v>
      </c>
      <c r="B4015">
        <v>25.5</v>
      </c>
      <c r="C4015">
        <v>145.5</v>
      </c>
    </row>
    <row r="4016" spans="1:3" x14ac:dyDescent="0.25">
      <c r="A4016" s="1">
        <v>41076.208333333336</v>
      </c>
      <c r="B4016">
        <v>25.4</v>
      </c>
      <c r="C4016">
        <v>144.4</v>
      </c>
    </row>
    <row r="4017" spans="1:3" x14ac:dyDescent="0.25">
      <c r="A4017" s="1">
        <v>41076.25</v>
      </c>
      <c r="B4017">
        <v>25.1</v>
      </c>
      <c r="C4017">
        <v>130.9</v>
      </c>
    </row>
    <row r="4018" spans="1:3" x14ac:dyDescent="0.25">
      <c r="A4018" s="1">
        <v>41076.291666666664</v>
      </c>
      <c r="B4018">
        <v>25.1</v>
      </c>
      <c r="C4018">
        <v>130.4</v>
      </c>
    </row>
    <row r="4019" spans="1:3" x14ac:dyDescent="0.25">
      <c r="A4019" s="1">
        <v>41076.333333333336</v>
      </c>
      <c r="B4019">
        <v>24.5</v>
      </c>
      <c r="C4019">
        <v>119.6</v>
      </c>
    </row>
    <row r="4020" spans="1:3" x14ac:dyDescent="0.25">
      <c r="A4020" s="1">
        <v>41076.375</v>
      </c>
      <c r="B4020">
        <v>23.9</v>
      </c>
      <c r="C4020">
        <v>106.4</v>
      </c>
    </row>
    <row r="4021" spans="1:3" x14ac:dyDescent="0.25">
      <c r="A4021" s="1">
        <v>41076.416666666664</v>
      </c>
      <c r="B4021">
        <v>23.8</v>
      </c>
      <c r="C4021">
        <v>95.3</v>
      </c>
    </row>
    <row r="4022" spans="1:3" x14ac:dyDescent="0.25">
      <c r="A4022" s="1">
        <v>41076.458333333336</v>
      </c>
      <c r="B4022">
        <v>23.7</v>
      </c>
      <c r="C4022">
        <v>95</v>
      </c>
    </row>
    <row r="4023" spans="1:3" x14ac:dyDescent="0.25">
      <c r="A4023" s="1">
        <v>41076.5</v>
      </c>
      <c r="B4023">
        <v>23.6</v>
      </c>
      <c r="C4023">
        <v>94.9</v>
      </c>
    </row>
    <row r="4024" spans="1:3" x14ac:dyDescent="0.25">
      <c r="A4024" s="1">
        <v>41076.541666666664</v>
      </c>
      <c r="B4024">
        <v>23.4</v>
      </c>
      <c r="C4024">
        <v>94.9</v>
      </c>
    </row>
    <row r="4025" spans="1:3" x14ac:dyDescent="0.25">
      <c r="A4025" s="1">
        <v>41076.583333333336</v>
      </c>
      <c r="B4025">
        <v>23.4</v>
      </c>
      <c r="C4025">
        <v>95</v>
      </c>
    </row>
    <row r="4026" spans="1:3" x14ac:dyDescent="0.25">
      <c r="A4026" s="1">
        <v>41076.625</v>
      </c>
      <c r="B4026">
        <v>23.2</v>
      </c>
      <c r="C4026">
        <v>95.1</v>
      </c>
    </row>
    <row r="4027" spans="1:3" x14ac:dyDescent="0.25">
      <c r="A4027" s="1">
        <v>41076.666666666664</v>
      </c>
      <c r="B4027">
        <v>23.3</v>
      </c>
      <c r="C4027">
        <v>95.1</v>
      </c>
    </row>
    <row r="4028" spans="1:3" x14ac:dyDescent="0.25">
      <c r="A4028" s="1">
        <v>41076.708333333336</v>
      </c>
      <c r="B4028">
        <v>23.1</v>
      </c>
      <c r="C4028">
        <v>95.1</v>
      </c>
    </row>
    <row r="4029" spans="1:3" x14ac:dyDescent="0.25">
      <c r="A4029" s="1">
        <v>41076.75</v>
      </c>
      <c r="B4029">
        <v>23.3</v>
      </c>
      <c r="C4029">
        <v>95.1</v>
      </c>
    </row>
    <row r="4030" spans="1:3" x14ac:dyDescent="0.25">
      <c r="A4030" s="1">
        <v>41076.791666666664</v>
      </c>
      <c r="B4030">
        <v>23.1</v>
      </c>
      <c r="C4030">
        <v>95.4</v>
      </c>
    </row>
    <row r="4031" spans="1:3" x14ac:dyDescent="0.25">
      <c r="A4031" s="1">
        <v>41076.833333333336</v>
      </c>
      <c r="B4031">
        <v>23</v>
      </c>
      <c r="C4031">
        <v>95.6</v>
      </c>
    </row>
    <row r="4032" spans="1:3" x14ac:dyDescent="0.25">
      <c r="A4032" s="1">
        <v>41076.875</v>
      </c>
      <c r="B4032">
        <v>22.9</v>
      </c>
      <c r="C4032">
        <v>95.7</v>
      </c>
    </row>
    <row r="4033" spans="1:3" x14ac:dyDescent="0.25">
      <c r="A4033" s="1">
        <v>41076.916666666664</v>
      </c>
      <c r="B4033">
        <v>22.7</v>
      </c>
      <c r="C4033">
        <v>95.8</v>
      </c>
    </row>
    <row r="4034" spans="1:3" x14ac:dyDescent="0.25">
      <c r="A4034" s="1">
        <v>41076.958333333336</v>
      </c>
      <c r="B4034">
        <v>23</v>
      </c>
      <c r="C4034">
        <v>97.4</v>
      </c>
    </row>
    <row r="4035" spans="1:3" x14ac:dyDescent="0.25">
      <c r="A4035" s="1">
        <v>41077</v>
      </c>
      <c r="B4035">
        <v>22.9</v>
      </c>
      <c r="C4035">
        <v>100</v>
      </c>
    </row>
    <row r="4036" spans="1:3" x14ac:dyDescent="0.25">
      <c r="A4036" s="1">
        <v>41077.041666666664</v>
      </c>
      <c r="B4036">
        <v>22.8</v>
      </c>
      <c r="C4036">
        <v>99.9</v>
      </c>
    </row>
    <row r="4037" spans="1:3" x14ac:dyDescent="0.25">
      <c r="A4037" s="1">
        <v>41077.083333333336</v>
      </c>
      <c r="B4037">
        <v>22.7</v>
      </c>
      <c r="C4037">
        <v>100</v>
      </c>
    </row>
    <row r="4038" spans="1:3" x14ac:dyDescent="0.25">
      <c r="A4038" s="1">
        <v>41077.125</v>
      </c>
      <c r="B4038">
        <v>22.7</v>
      </c>
      <c r="C4038">
        <v>99.9</v>
      </c>
    </row>
    <row r="4039" spans="1:3" x14ac:dyDescent="0.25">
      <c r="A4039" s="1">
        <v>41077.166666666664</v>
      </c>
      <c r="B4039">
        <v>23.2</v>
      </c>
      <c r="C4039">
        <v>103.9</v>
      </c>
    </row>
    <row r="4040" spans="1:3" x14ac:dyDescent="0.25">
      <c r="A4040" s="1">
        <v>41077.208333333336</v>
      </c>
      <c r="B4040">
        <v>23.9</v>
      </c>
      <c r="C4040">
        <v>120.5</v>
      </c>
    </row>
    <row r="4041" spans="1:3" x14ac:dyDescent="0.25">
      <c r="A4041" s="1">
        <v>41077.25</v>
      </c>
      <c r="B4041">
        <v>24</v>
      </c>
      <c r="C4041">
        <v>120.2</v>
      </c>
    </row>
    <row r="4042" spans="1:3" x14ac:dyDescent="0.25">
      <c r="A4042" s="1">
        <v>41077.291666666664</v>
      </c>
      <c r="B4042">
        <v>24</v>
      </c>
      <c r="C4042">
        <v>120.2</v>
      </c>
    </row>
    <row r="4043" spans="1:3" x14ac:dyDescent="0.25">
      <c r="A4043" s="1">
        <v>41077.333333333336</v>
      </c>
      <c r="B4043">
        <v>24</v>
      </c>
      <c r="C4043">
        <v>120.3</v>
      </c>
    </row>
    <row r="4044" spans="1:3" x14ac:dyDescent="0.25">
      <c r="A4044" s="1">
        <v>41077.375</v>
      </c>
      <c r="B4044">
        <v>24.1</v>
      </c>
      <c r="C4044">
        <v>120.4</v>
      </c>
    </row>
    <row r="4045" spans="1:3" x14ac:dyDescent="0.25">
      <c r="A4045" s="1">
        <v>41077.416666666664</v>
      </c>
      <c r="B4045">
        <v>24.2</v>
      </c>
      <c r="C4045">
        <v>120.4</v>
      </c>
    </row>
    <row r="4046" spans="1:3" x14ac:dyDescent="0.25">
      <c r="A4046" s="1">
        <v>41077.458333333336</v>
      </c>
      <c r="B4046">
        <v>24.1</v>
      </c>
      <c r="C4046">
        <v>120.6</v>
      </c>
    </row>
    <row r="4047" spans="1:3" x14ac:dyDescent="0.25">
      <c r="A4047" s="1">
        <v>41077.5</v>
      </c>
      <c r="B4047">
        <v>24.2</v>
      </c>
      <c r="C4047">
        <v>120.7</v>
      </c>
    </row>
    <row r="4048" spans="1:3" x14ac:dyDescent="0.25">
      <c r="A4048" s="1">
        <v>41077.541666666664</v>
      </c>
      <c r="B4048">
        <v>24.2</v>
      </c>
      <c r="C4048">
        <v>120.9</v>
      </c>
    </row>
    <row r="4049" spans="1:3" x14ac:dyDescent="0.25">
      <c r="A4049" s="1">
        <v>41077.583333333336</v>
      </c>
      <c r="B4049">
        <v>24.2</v>
      </c>
      <c r="C4049">
        <v>121.1</v>
      </c>
    </row>
    <row r="4050" spans="1:3" x14ac:dyDescent="0.25">
      <c r="A4050" s="1">
        <v>41077.625</v>
      </c>
      <c r="B4050">
        <v>24.2</v>
      </c>
      <c r="C4050">
        <v>121.2</v>
      </c>
    </row>
    <row r="4051" spans="1:3" x14ac:dyDescent="0.25">
      <c r="A4051" s="1">
        <v>41077.666666666664</v>
      </c>
      <c r="B4051">
        <v>24.1</v>
      </c>
      <c r="C4051">
        <v>121.2</v>
      </c>
    </row>
    <row r="4052" spans="1:3" x14ac:dyDescent="0.25">
      <c r="A4052" s="1">
        <v>41077.708333333336</v>
      </c>
      <c r="B4052">
        <v>24.5</v>
      </c>
      <c r="C4052">
        <v>127.7</v>
      </c>
    </row>
    <row r="4053" spans="1:3" x14ac:dyDescent="0.25">
      <c r="A4053" s="1">
        <v>41077.75</v>
      </c>
      <c r="B4053">
        <v>24.5</v>
      </c>
      <c r="C4053">
        <v>129.6</v>
      </c>
    </row>
    <row r="4054" spans="1:3" x14ac:dyDescent="0.25">
      <c r="A4054" s="1">
        <v>41077.791666666664</v>
      </c>
      <c r="B4054">
        <v>24.6</v>
      </c>
      <c r="C4054">
        <v>129.80000000000001</v>
      </c>
    </row>
    <row r="4055" spans="1:3" x14ac:dyDescent="0.25">
      <c r="A4055" s="1">
        <v>41077.833333333336</v>
      </c>
      <c r="B4055">
        <v>24.6</v>
      </c>
      <c r="C4055">
        <v>129.9</v>
      </c>
    </row>
    <row r="4056" spans="1:3" x14ac:dyDescent="0.25">
      <c r="A4056" s="1">
        <v>41077.875</v>
      </c>
      <c r="B4056">
        <v>23.9</v>
      </c>
      <c r="C4056">
        <v>126.1</v>
      </c>
    </row>
    <row r="4057" spans="1:3" x14ac:dyDescent="0.25">
      <c r="A4057" s="1">
        <v>41077.916666666664</v>
      </c>
      <c r="B4057">
        <v>23.4</v>
      </c>
      <c r="C4057">
        <v>101.4</v>
      </c>
    </row>
    <row r="4058" spans="1:3" x14ac:dyDescent="0.25">
      <c r="A4058" s="1">
        <v>41077.958333333336</v>
      </c>
      <c r="B4058">
        <v>23.4</v>
      </c>
      <c r="C4058">
        <v>101.6</v>
      </c>
    </row>
    <row r="4059" spans="1:3" x14ac:dyDescent="0.25">
      <c r="A4059" s="1">
        <v>41078</v>
      </c>
      <c r="B4059">
        <v>23.6</v>
      </c>
      <c r="C4059">
        <v>126.4</v>
      </c>
    </row>
    <row r="4060" spans="1:3" x14ac:dyDescent="0.25">
      <c r="A4060" s="1">
        <v>41078.041666666664</v>
      </c>
      <c r="B4060">
        <v>23.5</v>
      </c>
      <c r="C4060">
        <v>128.69999999999999</v>
      </c>
    </row>
    <row r="4061" spans="1:3" x14ac:dyDescent="0.25">
      <c r="A4061" s="1">
        <v>41078.083333333336</v>
      </c>
      <c r="B4061">
        <v>23.4</v>
      </c>
      <c r="C4061">
        <v>128.6</v>
      </c>
    </row>
    <row r="4062" spans="1:3" x14ac:dyDescent="0.25">
      <c r="A4062" s="1">
        <v>41078.125</v>
      </c>
      <c r="B4062">
        <v>23.5</v>
      </c>
      <c r="C4062">
        <v>128.6</v>
      </c>
    </row>
    <row r="4063" spans="1:3" x14ac:dyDescent="0.25">
      <c r="A4063" s="1">
        <v>41078.166666666664</v>
      </c>
      <c r="B4063">
        <v>23.5</v>
      </c>
      <c r="C4063">
        <v>128.4</v>
      </c>
    </row>
    <row r="4064" spans="1:3" x14ac:dyDescent="0.25">
      <c r="A4064" s="1">
        <v>41078.208333333336</v>
      </c>
      <c r="B4064">
        <v>23.4</v>
      </c>
      <c r="C4064">
        <v>128.30000000000001</v>
      </c>
    </row>
    <row r="4065" spans="1:3" x14ac:dyDescent="0.25">
      <c r="A4065" s="1">
        <v>41078.25</v>
      </c>
      <c r="B4065">
        <v>23.5</v>
      </c>
      <c r="C4065">
        <v>128.19999999999999</v>
      </c>
    </row>
    <row r="4066" spans="1:3" x14ac:dyDescent="0.25">
      <c r="A4066" s="1">
        <v>41078.291666666664</v>
      </c>
      <c r="B4066">
        <v>23.5</v>
      </c>
      <c r="C4066">
        <v>128.30000000000001</v>
      </c>
    </row>
    <row r="4067" spans="1:3" x14ac:dyDescent="0.25">
      <c r="A4067" s="1">
        <v>41078.333333333336</v>
      </c>
      <c r="B4067">
        <v>23.9</v>
      </c>
      <c r="C4067">
        <v>128.19999999999999</v>
      </c>
    </row>
    <row r="4068" spans="1:3" x14ac:dyDescent="0.25">
      <c r="A4068" s="1">
        <v>41078.375</v>
      </c>
      <c r="B4068">
        <v>24.4</v>
      </c>
      <c r="C4068">
        <v>138.1</v>
      </c>
    </row>
    <row r="4069" spans="1:3" x14ac:dyDescent="0.25">
      <c r="A4069" s="1">
        <v>41078.416666666664</v>
      </c>
      <c r="B4069">
        <v>24.6</v>
      </c>
      <c r="C4069">
        <v>143.19999999999999</v>
      </c>
    </row>
    <row r="4070" spans="1:3" x14ac:dyDescent="0.25">
      <c r="A4070" s="1">
        <v>41078.458333333336</v>
      </c>
      <c r="B4070">
        <v>24.5</v>
      </c>
      <c r="C4070">
        <v>143.30000000000001</v>
      </c>
    </row>
    <row r="4071" spans="1:3" x14ac:dyDescent="0.25">
      <c r="A4071" s="1">
        <v>41078.5</v>
      </c>
      <c r="B4071">
        <v>24.3</v>
      </c>
      <c r="C4071">
        <v>149.9</v>
      </c>
    </row>
    <row r="4072" spans="1:3" x14ac:dyDescent="0.25">
      <c r="A4072" s="1">
        <v>41078.541666666664</v>
      </c>
      <c r="B4072">
        <v>24.4</v>
      </c>
      <c r="C4072">
        <v>153.6</v>
      </c>
    </row>
    <row r="4073" spans="1:3" x14ac:dyDescent="0.25">
      <c r="A4073" s="1">
        <v>41078.583333333336</v>
      </c>
      <c r="B4073">
        <v>24.6</v>
      </c>
      <c r="C4073">
        <v>151.30000000000001</v>
      </c>
    </row>
    <row r="4074" spans="1:3" x14ac:dyDescent="0.25">
      <c r="A4074" s="1">
        <v>41078.625</v>
      </c>
      <c r="B4074">
        <v>24.7</v>
      </c>
      <c r="C4074">
        <v>149.6</v>
      </c>
    </row>
    <row r="4075" spans="1:3" x14ac:dyDescent="0.25">
      <c r="A4075" s="1">
        <v>41078.666666666664</v>
      </c>
      <c r="B4075">
        <v>24.8</v>
      </c>
      <c r="C4075">
        <v>149.5</v>
      </c>
    </row>
    <row r="4076" spans="1:3" x14ac:dyDescent="0.25">
      <c r="A4076" s="1">
        <v>41078.708333333336</v>
      </c>
      <c r="B4076">
        <v>24.8</v>
      </c>
      <c r="C4076">
        <v>149.5</v>
      </c>
    </row>
    <row r="4077" spans="1:3" x14ac:dyDescent="0.25">
      <c r="A4077" s="1">
        <v>41078.75</v>
      </c>
      <c r="B4077">
        <v>24.9</v>
      </c>
      <c r="C4077">
        <v>149.4</v>
      </c>
    </row>
    <row r="4078" spans="1:3" x14ac:dyDescent="0.25">
      <c r="A4078" s="1">
        <v>41078.791666666664</v>
      </c>
      <c r="B4078">
        <v>24.8</v>
      </c>
      <c r="C4078">
        <v>149.30000000000001</v>
      </c>
    </row>
    <row r="4079" spans="1:3" x14ac:dyDescent="0.25">
      <c r="A4079" s="1">
        <v>41078.833333333336</v>
      </c>
      <c r="B4079">
        <v>24.9</v>
      </c>
      <c r="C4079">
        <v>149</v>
      </c>
    </row>
    <row r="4080" spans="1:3" x14ac:dyDescent="0.25">
      <c r="A4080" s="1">
        <v>41078.875</v>
      </c>
      <c r="B4080">
        <v>24.1</v>
      </c>
      <c r="C4080">
        <v>143.30000000000001</v>
      </c>
    </row>
    <row r="4081" spans="1:3" x14ac:dyDescent="0.25">
      <c r="A4081" s="1">
        <v>41078.916666666664</v>
      </c>
      <c r="B4081">
        <v>24</v>
      </c>
      <c r="C4081">
        <v>131.30000000000001</v>
      </c>
    </row>
    <row r="4082" spans="1:3" x14ac:dyDescent="0.25">
      <c r="A4082" s="1">
        <v>41078.958333333336</v>
      </c>
      <c r="B4082">
        <v>24</v>
      </c>
      <c r="C4082">
        <v>131.19999999999999</v>
      </c>
    </row>
    <row r="4083" spans="1:3" x14ac:dyDescent="0.25">
      <c r="A4083" s="1">
        <v>41079</v>
      </c>
      <c r="B4083">
        <v>24</v>
      </c>
      <c r="C4083">
        <v>131.19999999999999</v>
      </c>
    </row>
    <row r="4084" spans="1:3" x14ac:dyDescent="0.25">
      <c r="A4084" s="1">
        <v>41079.041666666664</v>
      </c>
      <c r="B4084">
        <v>23.8</v>
      </c>
      <c r="C4084">
        <v>131.1</v>
      </c>
    </row>
    <row r="4085" spans="1:3" x14ac:dyDescent="0.25">
      <c r="A4085" s="1">
        <v>41079.083333333336</v>
      </c>
      <c r="B4085">
        <v>23.9</v>
      </c>
      <c r="C4085">
        <v>131.1</v>
      </c>
    </row>
    <row r="4086" spans="1:3" x14ac:dyDescent="0.25">
      <c r="A4086" s="1">
        <v>41079.125</v>
      </c>
      <c r="B4086">
        <v>23.8</v>
      </c>
      <c r="C4086">
        <v>131</v>
      </c>
    </row>
    <row r="4087" spans="1:3" x14ac:dyDescent="0.25">
      <c r="A4087" s="1">
        <v>41079.166666666664</v>
      </c>
      <c r="B4087">
        <v>23.8</v>
      </c>
      <c r="C4087">
        <v>130.9</v>
      </c>
    </row>
    <row r="4088" spans="1:3" x14ac:dyDescent="0.25">
      <c r="A4088" s="1">
        <v>41079.208333333336</v>
      </c>
      <c r="B4088">
        <v>23.7</v>
      </c>
      <c r="C4088">
        <v>130.80000000000001</v>
      </c>
    </row>
    <row r="4089" spans="1:3" x14ac:dyDescent="0.25">
      <c r="A4089" s="1">
        <v>41079.25</v>
      </c>
      <c r="B4089">
        <v>23.8</v>
      </c>
      <c r="C4089">
        <v>130.9</v>
      </c>
    </row>
    <row r="4090" spans="1:3" x14ac:dyDescent="0.25">
      <c r="A4090" s="1">
        <v>41079.291666666664</v>
      </c>
      <c r="B4090">
        <v>24.4</v>
      </c>
      <c r="C4090">
        <v>136.80000000000001</v>
      </c>
    </row>
    <row r="4091" spans="1:3" x14ac:dyDescent="0.25">
      <c r="A4091" s="1">
        <v>41079.333333333336</v>
      </c>
      <c r="B4091">
        <v>24.5</v>
      </c>
      <c r="C4091">
        <v>148.30000000000001</v>
      </c>
    </row>
    <row r="4092" spans="1:3" x14ac:dyDescent="0.25">
      <c r="A4092" s="1">
        <v>41079.375</v>
      </c>
      <c r="B4092">
        <v>24.8</v>
      </c>
      <c r="C4092">
        <v>149.80000000000001</v>
      </c>
    </row>
    <row r="4093" spans="1:3" x14ac:dyDescent="0.25">
      <c r="A4093" s="1">
        <v>41079.416666666664</v>
      </c>
      <c r="B4093">
        <v>25</v>
      </c>
      <c r="C4093">
        <v>158.4</v>
      </c>
    </row>
    <row r="4094" spans="1:3" x14ac:dyDescent="0.25">
      <c r="A4094" s="1">
        <v>41079.458333333336</v>
      </c>
      <c r="B4094">
        <v>25</v>
      </c>
      <c r="C4094">
        <v>158.69999999999999</v>
      </c>
    </row>
    <row r="4095" spans="1:3" x14ac:dyDescent="0.25">
      <c r="A4095" s="1">
        <v>41079.5</v>
      </c>
      <c r="B4095">
        <v>25.7</v>
      </c>
      <c r="C4095">
        <v>167</v>
      </c>
    </row>
    <row r="4096" spans="1:3" x14ac:dyDescent="0.25">
      <c r="A4096" s="1">
        <v>41079.541666666664</v>
      </c>
      <c r="B4096">
        <v>25.7</v>
      </c>
      <c r="C4096">
        <v>172.8</v>
      </c>
    </row>
    <row r="4097" spans="1:3" x14ac:dyDescent="0.25">
      <c r="A4097" s="1">
        <v>41079.583333333336</v>
      </c>
      <c r="B4097">
        <v>25.7</v>
      </c>
      <c r="C4097">
        <v>173.2</v>
      </c>
    </row>
    <row r="4098" spans="1:3" x14ac:dyDescent="0.25">
      <c r="A4098" s="1">
        <v>41079.625</v>
      </c>
      <c r="B4098">
        <v>25.8</v>
      </c>
      <c r="C4098">
        <v>173.4</v>
      </c>
    </row>
    <row r="4099" spans="1:3" x14ac:dyDescent="0.25">
      <c r="A4099" s="1">
        <v>41079.666666666664</v>
      </c>
      <c r="B4099">
        <v>25.9</v>
      </c>
      <c r="C4099">
        <v>173.7</v>
      </c>
    </row>
    <row r="4100" spans="1:3" x14ac:dyDescent="0.25">
      <c r="A4100" s="1">
        <v>41079.708333333336</v>
      </c>
      <c r="B4100">
        <v>26.3</v>
      </c>
      <c r="C4100">
        <v>180.3</v>
      </c>
    </row>
    <row r="4101" spans="1:3" x14ac:dyDescent="0.25">
      <c r="A4101" s="1">
        <v>41079.75</v>
      </c>
      <c r="B4101">
        <v>26.4</v>
      </c>
      <c r="C4101">
        <v>188.5</v>
      </c>
    </row>
    <row r="4102" spans="1:3" x14ac:dyDescent="0.25">
      <c r="A4102" s="1">
        <v>41079.791666666664</v>
      </c>
      <c r="B4102">
        <v>26.3</v>
      </c>
      <c r="C4102">
        <v>188.8</v>
      </c>
    </row>
    <row r="4103" spans="1:3" x14ac:dyDescent="0.25">
      <c r="A4103" s="1">
        <v>41079.833333333336</v>
      </c>
      <c r="B4103">
        <v>26.4</v>
      </c>
      <c r="C4103">
        <v>189</v>
      </c>
    </row>
    <row r="4104" spans="1:3" x14ac:dyDescent="0.25">
      <c r="A4104" s="1">
        <v>41079.875</v>
      </c>
      <c r="B4104">
        <v>26.4</v>
      </c>
      <c r="C4104">
        <v>189.3</v>
      </c>
    </row>
    <row r="4105" spans="1:3" x14ac:dyDescent="0.25">
      <c r="A4105" s="1">
        <v>41079.916666666664</v>
      </c>
      <c r="B4105">
        <v>26.4</v>
      </c>
      <c r="C4105">
        <v>189.4</v>
      </c>
    </row>
    <row r="4106" spans="1:3" x14ac:dyDescent="0.25">
      <c r="A4106" s="1">
        <v>41079.958333333336</v>
      </c>
      <c r="B4106">
        <v>26.5</v>
      </c>
      <c r="C4106">
        <v>189.6</v>
      </c>
    </row>
    <row r="4107" spans="1:3" x14ac:dyDescent="0.25">
      <c r="A4107" s="1">
        <v>41080</v>
      </c>
      <c r="B4107">
        <v>26.5</v>
      </c>
      <c r="C4107">
        <v>189.5</v>
      </c>
    </row>
    <row r="4108" spans="1:3" x14ac:dyDescent="0.25">
      <c r="A4108" s="1">
        <v>41080.041666666664</v>
      </c>
      <c r="B4108">
        <v>26.5</v>
      </c>
      <c r="C4108">
        <v>189.5</v>
      </c>
    </row>
    <row r="4109" spans="1:3" x14ac:dyDescent="0.25">
      <c r="A4109" s="1">
        <v>41080.083333333336</v>
      </c>
      <c r="B4109">
        <v>25.9</v>
      </c>
      <c r="C4109">
        <v>185.9</v>
      </c>
    </row>
    <row r="4110" spans="1:3" x14ac:dyDescent="0.25">
      <c r="A4110" s="1">
        <v>41080.125</v>
      </c>
      <c r="B4110">
        <v>25.9</v>
      </c>
      <c r="C4110">
        <v>171.3</v>
      </c>
    </row>
    <row r="4111" spans="1:3" x14ac:dyDescent="0.25">
      <c r="A4111" s="1">
        <v>41080.166666666664</v>
      </c>
      <c r="B4111">
        <v>25.8</v>
      </c>
      <c r="C4111">
        <v>170.7</v>
      </c>
    </row>
    <row r="4112" spans="1:3" x14ac:dyDescent="0.25">
      <c r="A4112" s="1">
        <v>41080.208333333336</v>
      </c>
      <c r="B4112">
        <v>25.7</v>
      </c>
      <c r="C4112">
        <v>170.5</v>
      </c>
    </row>
    <row r="4113" spans="1:3" x14ac:dyDescent="0.25">
      <c r="A4113" s="1">
        <v>41080.25</v>
      </c>
      <c r="B4113">
        <v>25.8</v>
      </c>
      <c r="C4113">
        <v>170.3</v>
      </c>
    </row>
    <row r="4114" spans="1:3" x14ac:dyDescent="0.25">
      <c r="A4114" s="1">
        <v>41080.291666666664</v>
      </c>
      <c r="B4114">
        <v>25.4</v>
      </c>
      <c r="C4114">
        <v>170.6</v>
      </c>
    </row>
    <row r="4115" spans="1:3" x14ac:dyDescent="0.25">
      <c r="A4115" s="1">
        <v>41080.333333333336</v>
      </c>
      <c r="B4115">
        <v>25.6</v>
      </c>
      <c r="C4115">
        <v>170.5</v>
      </c>
    </row>
    <row r="4116" spans="1:3" x14ac:dyDescent="0.25">
      <c r="A4116" s="1">
        <v>41080.375</v>
      </c>
      <c r="B4116">
        <v>25.5</v>
      </c>
      <c r="C4116">
        <v>170.3</v>
      </c>
    </row>
    <row r="4117" spans="1:3" x14ac:dyDescent="0.25">
      <c r="A4117" s="1">
        <v>41080.416666666664</v>
      </c>
      <c r="B4117">
        <v>25.4</v>
      </c>
      <c r="C4117">
        <v>170.4</v>
      </c>
    </row>
    <row r="4118" spans="1:3" x14ac:dyDescent="0.25">
      <c r="A4118" s="1">
        <v>41080.458333333336</v>
      </c>
      <c r="B4118">
        <v>25.4</v>
      </c>
      <c r="C4118">
        <v>170.4</v>
      </c>
    </row>
    <row r="4119" spans="1:3" x14ac:dyDescent="0.25">
      <c r="A4119" s="1">
        <v>41080.5</v>
      </c>
      <c r="B4119">
        <v>25.9</v>
      </c>
      <c r="C4119">
        <v>169.9</v>
      </c>
    </row>
    <row r="4120" spans="1:3" x14ac:dyDescent="0.25">
      <c r="A4120" s="1">
        <v>41080.541666666664</v>
      </c>
      <c r="B4120">
        <v>25.6</v>
      </c>
      <c r="C4120">
        <v>166.1</v>
      </c>
    </row>
    <row r="4121" spans="1:3" x14ac:dyDescent="0.25">
      <c r="A4121" s="1">
        <v>41080.583333333336</v>
      </c>
      <c r="B4121">
        <v>25.5</v>
      </c>
      <c r="C4121">
        <v>160.9</v>
      </c>
    </row>
    <row r="4122" spans="1:3" x14ac:dyDescent="0.25">
      <c r="A4122" s="1">
        <v>41080.625</v>
      </c>
      <c r="B4122">
        <v>25.5</v>
      </c>
      <c r="C4122">
        <v>161</v>
      </c>
    </row>
    <row r="4123" spans="1:3" x14ac:dyDescent="0.25">
      <c r="A4123" s="1">
        <v>41080.666666666664</v>
      </c>
      <c r="B4123">
        <v>25.5</v>
      </c>
      <c r="C4123">
        <v>161.1</v>
      </c>
    </row>
    <row r="4124" spans="1:3" x14ac:dyDescent="0.25">
      <c r="A4124" s="1">
        <v>41080.708333333336</v>
      </c>
      <c r="B4124">
        <v>25.8</v>
      </c>
      <c r="C4124">
        <v>168.8</v>
      </c>
    </row>
    <row r="4125" spans="1:3" x14ac:dyDescent="0.25">
      <c r="A4125" s="1">
        <v>41080.75</v>
      </c>
      <c r="B4125">
        <v>25.9</v>
      </c>
      <c r="C4125">
        <v>168.8</v>
      </c>
    </row>
    <row r="4126" spans="1:3" x14ac:dyDescent="0.25">
      <c r="A4126" s="1">
        <v>41080.791666666664</v>
      </c>
      <c r="B4126">
        <v>26</v>
      </c>
      <c r="C4126">
        <v>168.9</v>
      </c>
    </row>
    <row r="4127" spans="1:3" x14ac:dyDescent="0.25">
      <c r="A4127" s="1">
        <v>41080.833333333336</v>
      </c>
      <c r="B4127">
        <v>25.9</v>
      </c>
      <c r="C4127">
        <v>168.9</v>
      </c>
    </row>
    <row r="4128" spans="1:3" x14ac:dyDescent="0.25">
      <c r="A4128" s="1">
        <v>41080.875</v>
      </c>
      <c r="B4128">
        <v>25.9</v>
      </c>
      <c r="C4128">
        <v>168.8</v>
      </c>
    </row>
    <row r="4129" spans="1:3" x14ac:dyDescent="0.25">
      <c r="A4129" s="1">
        <v>41080.916666666664</v>
      </c>
      <c r="B4129">
        <v>26</v>
      </c>
      <c r="C4129">
        <v>168.7</v>
      </c>
    </row>
    <row r="4130" spans="1:3" x14ac:dyDescent="0.25">
      <c r="A4130" s="1">
        <v>41080.958333333336</v>
      </c>
      <c r="B4130">
        <v>26</v>
      </c>
      <c r="C4130">
        <v>168.7</v>
      </c>
    </row>
    <row r="4131" spans="1:3" x14ac:dyDescent="0.25">
      <c r="A4131" s="1">
        <v>41081</v>
      </c>
      <c r="B4131">
        <v>26</v>
      </c>
      <c r="C4131">
        <v>169.1</v>
      </c>
    </row>
    <row r="4132" spans="1:3" x14ac:dyDescent="0.25">
      <c r="A4132" s="1">
        <v>41081.041666666664</v>
      </c>
      <c r="B4132">
        <v>26</v>
      </c>
      <c r="C4132">
        <v>169.3</v>
      </c>
    </row>
    <row r="4133" spans="1:3" x14ac:dyDescent="0.25">
      <c r="A4133" s="1">
        <v>41081.083333333336</v>
      </c>
      <c r="B4133">
        <v>26</v>
      </c>
      <c r="C4133">
        <v>169.2</v>
      </c>
    </row>
    <row r="4134" spans="1:3" x14ac:dyDescent="0.25">
      <c r="A4134" s="1">
        <v>41081.125</v>
      </c>
      <c r="B4134">
        <v>26</v>
      </c>
      <c r="C4134">
        <v>168.8</v>
      </c>
    </row>
    <row r="4135" spans="1:3" x14ac:dyDescent="0.25">
      <c r="A4135" s="1">
        <v>41081.166666666664</v>
      </c>
      <c r="B4135">
        <v>26</v>
      </c>
      <c r="C4135">
        <v>168.8</v>
      </c>
    </row>
    <row r="4136" spans="1:3" x14ac:dyDescent="0.25">
      <c r="A4136" s="1">
        <v>41081.208333333336</v>
      </c>
      <c r="B4136">
        <v>25.2</v>
      </c>
      <c r="C4136">
        <v>151</v>
      </c>
    </row>
    <row r="4137" spans="1:3" x14ac:dyDescent="0.25">
      <c r="A4137" s="1">
        <v>41081.25</v>
      </c>
      <c r="B4137">
        <v>25.3</v>
      </c>
      <c r="C4137">
        <v>150.4</v>
      </c>
    </row>
    <row r="4138" spans="1:3" x14ac:dyDescent="0.25">
      <c r="A4138" s="1">
        <v>41081.291666666664</v>
      </c>
      <c r="B4138">
        <v>25.2</v>
      </c>
      <c r="C4138">
        <v>150.30000000000001</v>
      </c>
    </row>
    <row r="4139" spans="1:3" x14ac:dyDescent="0.25">
      <c r="A4139" s="1">
        <v>41081.333333333336</v>
      </c>
      <c r="B4139">
        <v>25.3</v>
      </c>
      <c r="C4139">
        <v>150.30000000000001</v>
      </c>
    </row>
    <row r="4140" spans="1:3" x14ac:dyDescent="0.25">
      <c r="A4140" s="1">
        <v>41081.375</v>
      </c>
      <c r="B4140">
        <v>25.8</v>
      </c>
      <c r="C4140">
        <v>149.6</v>
      </c>
    </row>
    <row r="4141" spans="1:3" x14ac:dyDescent="0.25">
      <c r="A4141" s="1">
        <v>41081.416666666664</v>
      </c>
      <c r="B4141">
        <v>25.7</v>
      </c>
      <c r="C4141">
        <v>148.6</v>
      </c>
    </row>
    <row r="4142" spans="1:3" x14ac:dyDescent="0.25">
      <c r="A4142" s="1">
        <v>41081.458333333336</v>
      </c>
      <c r="B4142">
        <v>25.5</v>
      </c>
      <c r="C4142">
        <v>149.80000000000001</v>
      </c>
    </row>
    <row r="4143" spans="1:3" x14ac:dyDescent="0.25">
      <c r="A4143" s="1">
        <v>41081.5</v>
      </c>
      <c r="B4143">
        <v>25.8</v>
      </c>
      <c r="C4143">
        <v>163.5</v>
      </c>
    </row>
    <row r="4144" spans="1:3" x14ac:dyDescent="0.25">
      <c r="A4144" s="1">
        <v>41081.541666666664</v>
      </c>
      <c r="B4144">
        <v>25.7</v>
      </c>
      <c r="C4144">
        <v>163.6</v>
      </c>
    </row>
    <row r="4145" spans="1:3" x14ac:dyDescent="0.25">
      <c r="A4145" s="1">
        <v>41081.583333333336</v>
      </c>
      <c r="B4145">
        <v>25.7</v>
      </c>
      <c r="C4145">
        <v>163.6</v>
      </c>
    </row>
    <row r="4146" spans="1:3" x14ac:dyDescent="0.25">
      <c r="A4146" s="1">
        <v>41081.625</v>
      </c>
      <c r="B4146">
        <v>25.7</v>
      </c>
      <c r="C4146">
        <v>163.80000000000001</v>
      </c>
    </row>
    <row r="4147" spans="1:3" x14ac:dyDescent="0.25">
      <c r="A4147" s="1">
        <v>41081.666666666664</v>
      </c>
      <c r="B4147">
        <v>25.6</v>
      </c>
      <c r="C4147">
        <v>163.9</v>
      </c>
    </row>
    <row r="4148" spans="1:3" x14ac:dyDescent="0.25">
      <c r="A4148" s="1">
        <v>41081.708333333336</v>
      </c>
      <c r="B4148">
        <v>25.7</v>
      </c>
      <c r="C4148">
        <v>164</v>
      </c>
    </row>
    <row r="4149" spans="1:3" x14ac:dyDescent="0.25">
      <c r="A4149" s="1">
        <v>41081.75</v>
      </c>
      <c r="B4149">
        <v>25.6</v>
      </c>
      <c r="C4149">
        <v>164.1</v>
      </c>
    </row>
    <row r="4150" spans="1:3" x14ac:dyDescent="0.25">
      <c r="A4150" s="1">
        <v>41081.791666666664</v>
      </c>
      <c r="B4150">
        <v>25.8</v>
      </c>
      <c r="C4150">
        <v>164.2</v>
      </c>
    </row>
    <row r="4151" spans="1:3" x14ac:dyDescent="0.25">
      <c r="A4151" s="1">
        <v>41081.833333333336</v>
      </c>
      <c r="B4151">
        <v>25.7</v>
      </c>
      <c r="C4151">
        <v>164.3</v>
      </c>
    </row>
    <row r="4152" spans="1:3" x14ac:dyDescent="0.25">
      <c r="A4152" s="1">
        <v>41081.875</v>
      </c>
      <c r="B4152">
        <v>25.6</v>
      </c>
      <c r="C4152">
        <v>164.2</v>
      </c>
    </row>
    <row r="4153" spans="1:3" x14ac:dyDescent="0.25">
      <c r="A4153" s="1">
        <v>41081.916666666664</v>
      </c>
      <c r="B4153">
        <v>25.6</v>
      </c>
      <c r="C4153">
        <v>164.1</v>
      </c>
    </row>
    <row r="4154" spans="1:3" x14ac:dyDescent="0.25">
      <c r="A4154" s="1">
        <v>41081.958333333336</v>
      </c>
      <c r="B4154">
        <v>25.6</v>
      </c>
      <c r="C4154">
        <v>164</v>
      </c>
    </row>
    <row r="4155" spans="1:3" x14ac:dyDescent="0.25">
      <c r="A4155" s="1">
        <v>41082</v>
      </c>
      <c r="B4155">
        <v>25.6</v>
      </c>
      <c r="C4155">
        <v>164</v>
      </c>
    </row>
    <row r="4156" spans="1:3" x14ac:dyDescent="0.25">
      <c r="A4156" s="1">
        <v>41082.041666666664</v>
      </c>
      <c r="B4156">
        <v>25.6</v>
      </c>
      <c r="C4156">
        <v>163.5</v>
      </c>
    </row>
    <row r="4157" spans="1:3" x14ac:dyDescent="0.25">
      <c r="A4157" s="1">
        <v>41082.083333333336</v>
      </c>
      <c r="B4157">
        <v>25.7</v>
      </c>
      <c r="C4157">
        <v>163.5</v>
      </c>
    </row>
    <row r="4158" spans="1:3" x14ac:dyDescent="0.25">
      <c r="A4158" s="1">
        <v>41082.125</v>
      </c>
      <c r="B4158">
        <v>25.6</v>
      </c>
      <c r="C4158">
        <v>163.1</v>
      </c>
    </row>
    <row r="4159" spans="1:3" x14ac:dyDescent="0.25">
      <c r="A4159" s="1">
        <v>41082.166666666664</v>
      </c>
      <c r="B4159">
        <v>25.8</v>
      </c>
      <c r="C4159">
        <v>162.6</v>
      </c>
    </row>
    <row r="4160" spans="1:3" x14ac:dyDescent="0.25">
      <c r="A4160" s="1">
        <v>41082.208333333336</v>
      </c>
      <c r="B4160">
        <v>25.8</v>
      </c>
      <c r="C4160">
        <v>163.69999999999999</v>
      </c>
    </row>
    <row r="4161" spans="1:3" x14ac:dyDescent="0.25">
      <c r="A4161" s="1">
        <v>41082.25</v>
      </c>
      <c r="B4161">
        <v>25.1</v>
      </c>
      <c r="C4161">
        <v>154.4</v>
      </c>
    </row>
    <row r="4162" spans="1:3" x14ac:dyDescent="0.25">
      <c r="A4162" s="1">
        <v>41082.291666666664</v>
      </c>
      <c r="B4162">
        <v>24.7</v>
      </c>
      <c r="C4162">
        <v>136.4</v>
      </c>
    </row>
    <row r="4163" spans="1:3" x14ac:dyDescent="0.25">
      <c r="A4163" s="1">
        <v>41082.333333333336</v>
      </c>
      <c r="B4163">
        <v>24.6</v>
      </c>
      <c r="C4163">
        <v>136.30000000000001</v>
      </c>
    </row>
    <row r="4164" spans="1:3" x14ac:dyDescent="0.25">
      <c r="A4164" s="1">
        <v>41082.375</v>
      </c>
      <c r="B4164">
        <v>24.5</v>
      </c>
      <c r="C4164">
        <v>135.9</v>
      </c>
    </row>
    <row r="4165" spans="1:3" x14ac:dyDescent="0.25">
      <c r="A4165" s="1">
        <v>41082.416666666664</v>
      </c>
      <c r="B4165">
        <v>24.6</v>
      </c>
      <c r="C4165">
        <v>135.5</v>
      </c>
    </row>
    <row r="4166" spans="1:3" x14ac:dyDescent="0.25">
      <c r="A4166" s="1">
        <v>41082.458333333336</v>
      </c>
      <c r="B4166">
        <v>24.4</v>
      </c>
      <c r="C4166">
        <v>135.4</v>
      </c>
    </row>
    <row r="4167" spans="1:3" x14ac:dyDescent="0.25">
      <c r="A4167" s="1">
        <v>41082.5</v>
      </c>
      <c r="B4167">
        <v>24.4</v>
      </c>
      <c r="C4167">
        <v>135.6</v>
      </c>
    </row>
    <row r="4168" spans="1:3" x14ac:dyDescent="0.25">
      <c r="A4168" s="1">
        <v>41082.541666666664</v>
      </c>
      <c r="B4168">
        <v>24.6</v>
      </c>
      <c r="C4168">
        <v>135.69999999999999</v>
      </c>
    </row>
    <row r="4169" spans="1:3" x14ac:dyDescent="0.25">
      <c r="A4169" s="1">
        <v>41082.583333333336</v>
      </c>
      <c r="B4169">
        <v>25.2</v>
      </c>
      <c r="C4169">
        <v>138.6</v>
      </c>
    </row>
    <row r="4170" spans="1:3" x14ac:dyDescent="0.25">
      <c r="A4170" s="1">
        <v>41082.625</v>
      </c>
      <c r="B4170">
        <v>25.2</v>
      </c>
      <c r="C4170">
        <v>153.4</v>
      </c>
    </row>
    <row r="4171" spans="1:3" x14ac:dyDescent="0.25">
      <c r="A4171" s="1">
        <v>41082.666666666664</v>
      </c>
      <c r="B4171">
        <v>25.4</v>
      </c>
      <c r="C4171">
        <v>153.5</v>
      </c>
    </row>
    <row r="4172" spans="1:3" x14ac:dyDescent="0.25">
      <c r="A4172" s="1">
        <v>41082.708333333336</v>
      </c>
      <c r="B4172">
        <v>25.3</v>
      </c>
      <c r="C4172">
        <v>153.9</v>
      </c>
    </row>
    <row r="4173" spans="1:3" x14ac:dyDescent="0.25">
      <c r="A4173" s="1">
        <v>41082.75</v>
      </c>
      <c r="B4173">
        <v>25.2</v>
      </c>
      <c r="C4173">
        <v>154.19999999999999</v>
      </c>
    </row>
    <row r="4174" spans="1:3" x14ac:dyDescent="0.25">
      <c r="A4174" s="1">
        <v>41082.791666666664</v>
      </c>
      <c r="B4174">
        <v>25.3</v>
      </c>
      <c r="C4174">
        <v>154.5</v>
      </c>
    </row>
    <row r="4175" spans="1:3" x14ac:dyDescent="0.25">
      <c r="A4175" s="1">
        <v>41082.833333333336</v>
      </c>
      <c r="B4175">
        <v>25.3</v>
      </c>
      <c r="C4175">
        <v>154.6</v>
      </c>
    </row>
    <row r="4176" spans="1:3" x14ac:dyDescent="0.25">
      <c r="A4176" s="1">
        <v>41082.875</v>
      </c>
      <c r="B4176">
        <v>25.1</v>
      </c>
      <c r="C4176">
        <v>155.1</v>
      </c>
    </row>
    <row r="4177" spans="1:3" x14ac:dyDescent="0.25">
      <c r="A4177" s="1">
        <v>41082.916666666664</v>
      </c>
      <c r="B4177">
        <v>25.3</v>
      </c>
      <c r="C4177">
        <v>155.30000000000001</v>
      </c>
    </row>
    <row r="4178" spans="1:3" x14ac:dyDescent="0.25">
      <c r="A4178" s="1">
        <v>41082.958333333336</v>
      </c>
      <c r="B4178">
        <v>25.2</v>
      </c>
      <c r="C4178">
        <v>155.6</v>
      </c>
    </row>
    <row r="4179" spans="1:3" x14ac:dyDescent="0.25">
      <c r="A4179" s="1">
        <v>41083</v>
      </c>
      <c r="B4179">
        <v>25.2</v>
      </c>
      <c r="C4179">
        <v>154.5</v>
      </c>
    </row>
    <row r="4180" spans="1:3" x14ac:dyDescent="0.25">
      <c r="A4180" s="1">
        <v>41083.041666666664</v>
      </c>
      <c r="B4180">
        <v>25.8</v>
      </c>
      <c r="C4180">
        <v>161.4</v>
      </c>
    </row>
    <row r="4181" spans="1:3" x14ac:dyDescent="0.25">
      <c r="A4181" s="1">
        <v>41083.083333333336</v>
      </c>
      <c r="B4181">
        <v>25.9</v>
      </c>
      <c r="C4181">
        <v>178</v>
      </c>
    </row>
    <row r="4182" spans="1:3" x14ac:dyDescent="0.25">
      <c r="A4182" s="1">
        <v>41083.125</v>
      </c>
      <c r="B4182">
        <v>26.1</v>
      </c>
      <c r="C4182">
        <v>178.2</v>
      </c>
    </row>
    <row r="4183" spans="1:3" x14ac:dyDescent="0.25">
      <c r="A4183" s="1">
        <v>41083.166666666664</v>
      </c>
      <c r="B4183">
        <v>26.1</v>
      </c>
      <c r="C4183">
        <v>178.4</v>
      </c>
    </row>
    <row r="4184" spans="1:3" x14ac:dyDescent="0.25">
      <c r="A4184" s="1">
        <v>41083.208333333336</v>
      </c>
      <c r="B4184">
        <v>26.1</v>
      </c>
      <c r="C4184">
        <v>178.6</v>
      </c>
    </row>
    <row r="4185" spans="1:3" x14ac:dyDescent="0.25">
      <c r="A4185" s="1">
        <v>41083.25</v>
      </c>
      <c r="B4185">
        <v>26.3</v>
      </c>
      <c r="C4185">
        <v>178.5</v>
      </c>
    </row>
    <row r="4186" spans="1:3" x14ac:dyDescent="0.25">
      <c r="A4186" s="1">
        <v>41083.291666666664</v>
      </c>
      <c r="B4186">
        <v>26.4</v>
      </c>
      <c r="C4186">
        <v>178.6</v>
      </c>
    </row>
    <row r="4187" spans="1:3" x14ac:dyDescent="0.25">
      <c r="A4187" s="1">
        <v>41083.333333333336</v>
      </c>
      <c r="B4187">
        <v>26.3</v>
      </c>
      <c r="C4187">
        <v>178.4</v>
      </c>
    </row>
    <row r="4188" spans="1:3" x14ac:dyDescent="0.25">
      <c r="A4188" s="1">
        <v>41083.375</v>
      </c>
      <c r="B4188">
        <v>26.4</v>
      </c>
      <c r="C4188">
        <v>178.1</v>
      </c>
    </row>
    <row r="4189" spans="1:3" x14ac:dyDescent="0.25">
      <c r="A4189" s="1">
        <v>41083.416666666664</v>
      </c>
      <c r="B4189">
        <v>26.4</v>
      </c>
      <c r="C4189">
        <v>178.2</v>
      </c>
    </row>
    <row r="4190" spans="1:3" x14ac:dyDescent="0.25">
      <c r="A4190" s="1">
        <v>41083.458333333336</v>
      </c>
      <c r="B4190">
        <v>26.4</v>
      </c>
      <c r="C4190">
        <v>178</v>
      </c>
    </row>
    <row r="4191" spans="1:3" x14ac:dyDescent="0.25">
      <c r="A4191" s="1">
        <v>41083.5</v>
      </c>
      <c r="B4191">
        <v>26.7</v>
      </c>
      <c r="C4191">
        <v>177.6</v>
      </c>
    </row>
    <row r="4192" spans="1:3" x14ac:dyDescent="0.25">
      <c r="A4192" s="1">
        <v>41083.541666666664</v>
      </c>
      <c r="B4192">
        <v>26.2</v>
      </c>
      <c r="C4192">
        <v>174.1</v>
      </c>
    </row>
    <row r="4193" spans="1:3" x14ac:dyDescent="0.25">
      <c r="A4193" s="1">
        <v>41083.583333333336</v>
      </c>
      <c r="B4193">
        <v>26</v>
      </c>
      <c r="C4193">
        <v>161.1</v>
      </c>
    </row>
    <row r="4194" spans="1:3" x14ac:dyDescent="0.25">
      <c r="A4194" s="1">
        <v>41083.625</v>
      </c>
      <c r="B4194">
        <v>25.9</v>
      </c>
      <c r="C4194">
        <v>161</v>
      </c>
    </row>
    <row r="4195" spans="1:3" x14ac:dyDescent="0.25">
      <c r="A4195" s="1">
        <v>41083.666666666664</v>
      </c>
      <c r="B4195">
        <v>25.9</v>
      </c>
      <c r="C4195">
        <v>160.9</v>
      </c>
    </row>
    <row r="4196" spans="1:3" x14ac:dyDescent="0.25">
      <c r="A4196" s="1">
        <v>41083.708333333336</v>
      </c>
      <c r="B4196">
        <v>26</v>
      </c>
      <c r="C4196">
        <v>160.30000000000001</v>
      </c>
    </row>
    <row r="4197" spans="1:3" x14ac:dyDescent="0.25">
      <c r="A4197" s="1">
        <v>41083.75</v>
      </c>
      <c r="B4197">
        <v>25.8</v>
      </c>
      <c r="C4197">
        <v>160.30000000000001</v>
      </c>
    </row>
    <row r="4198" spans="1:3" x14ac:dyDescent="0.25">
      <c r="A4198" s="1">
        <v>41083.791666666664</v>
      </c>
      <c r="B4198">
        <v>25.9</v>
      </c>
      <c r="C4198">
        <v>160.4</v>
      </c>
    </row>
    <row r="4199" spans="1:3" x14ac:dyDescent="0.25">
      <c r="A4199" s="1">
        <v>41083.833333333336</v>
      </c>
      <c r="B4199">
        <v>25.8</v>
      </c>
      <c r="C4199">
        <v>160.30000000000001</v>
      </c>
    </row>
    <row r="4200" spans="1:3" x14ac:dyDescent="0.25">
      <c r="A4200" s="1">
        <v>41083.875</v>
      </c>
      <c r="B4200">
        <v>25.7</v>
      </c>
      <c r="C4200">
        <v>160.5</v>
      </c>
    </row>
    <row r="4201" spans="1:3" x14ac:dyDescent="0.25">
      <c r="A4201" s="1">
        <v>41083.916666666664</v>
      </c>
      <c r="B4201">
        <v>25.8</v>
      </c>
      <c r="C4201">
        <v>160.80000000000001</v>
      </c>
    </row>
    <row r="4202" spans="1:3" x14ac:dyDescent="0.25">
      <c r="A4202" s="1">
        <v>41083.958333333336</v>
      </c>
      <c r="B4202">
        <v>25.8</v>
      </c>
      <c r="C4202">
        <v>160.9</v>
      </c>
    </row>
    <row r="4203" spans="1:3" x14ac:dyDescent="0.25">
      <c r="A4203" s="1">
        <v>41084</v>
      </c>
      <c r="B4203">
        <v>25.7</v>
      </c>
      <c r="C4203">
        <v>160.9</v>
      </c>
    </row>
    <row r="4204" spans="1:3" x14ac:dyDescent="0.25">
      <c r="A4204" s="1">
        <v>41084.041666666664</v>
      </c>
      <c r="B4204">
        <v>25.7</v>
      </c>
      <c r="C4204">
        <v>161</v>
      </c>
    </row>
    <row r="4205" spans="1:3" x14ac:dyDescent="0.25">
      <c r="A4205" s="1">
        <v>41084.083333333336</v>
      </c>
      <c r="B4205">
        <v>25.7</v>
      </c>
      <c r="C4205">
        <v>161.19999999999999</v>
      </c>
    </row>
    <row r="4206" spans="1:3" x14ac:dyDescent="0.25">
      <c r="A4206" s="1">
        <v>41084.125</v>
      </c>
      <c r="B4206">
        <v>25.7</v>
      </c>
      <c r="C4206">
        <v>161.30000000000001</v>
      </c>
    </row>
    <row r="4207" spans="1:3" x14ac:dyDescent="0.25">
      <c r="A4207" s="1">
        <v>41084.166666666664</v>
      </c>
      <c r="B4207">
        <v>25.7</v>
      </c>
      <c r="C4207">
        <v>160.80000000000001</v>
      </c>
    </row>
    <row r="4208" spans="1:3" x14ac:dyDescent="0.25">
      <c r="A4208" s="1">
        <v>41084.208333333336</v>
      </c>
      <c r="B4208">
        <v>25.7</v>
      </c>
      <c r="C4208">
        <v>160.69999999999999</v>
      </c>
    </row>
    <row r="4209" spans="1:3" x14ac:dyDescent="0.25">
      <c r="A4209" s="1">
        <v>41084.25</v>
      </c>
      <c r="B4209">
        <v>25.8</v>
      </c>
      <c r="C4209">
        <v>160.5</v>
      </c>
    </row>
    <row r="4210" spans="1:3" x14ac:dyDescent="0.25">
      <c r="A4210" s="1">
        <v>41084.291666666664</v>
      </c>
      <c r="B4210">
        <v>25.2</v>
      </c>
      <c r="C4210">
        <v>160.1</v>
      </c>
    </row>
    <row r="4211" spans="1:3" x14ac:dyDescent="0.25">
      <c r="A4211" s="1">
        <v>41084.333333333336</v>
      </c>
      <c r="B4211">
        <v>25</v>
      </c>
      <c r="C4211">
        <v>142</v>
      </c>
    </row>
    <row r="4212" spans="1:3" x14ac:dyDescent="0.25">
      <c r="A4212" s="1">
        <v>41084.375</v>
      </c>
      <c r="B4212">
        <v>25</v>
      </c>
      <c r="C4212">
        <v>141</v>
      </c>
    </row>
    <row r="4213" spans="1:3" x14ac:dyDescent="0.25">
      <c r="A4213" s="1">
        <v>41084.416666666664</v>
      </c>
      <c r="B4213">
        <v>25.2</v>
      </c>
      <c r="C4213">
        <v>141</v>
      </c>
    </row>
    <row r="4214" spans="1:3" x14ac:dyDescent="0.25">
      <c r="A4214" s="1">
        <v>41084.458333333336</v>
      </c>
      <c r="B4214">
        <v>25.5</v>
      </c>
      <c r="C4214">
        <v>155.9</v>
      </c>
    </row>
    <row r="4215" spans="1:3" x14ac:dyDescent="0.25">
      <c r="A4215" s="1">
        <v>41084.5</v>
      </c>
      <c r="B4215">
        <v>25.6</v>
      </c>
      <c r="C4215">
        <v>158.5</v>
      </c>
    </row>
    <row r="4216" spans="1:3" x14ac:dyDescent="0.25">
      <c r="A4216" s="1">
        <v>41084.541666666664</v>
      </c>
      <c r="B4216">
        <v>25.6</v>
      </c>
      <c r="C4216">
        <v>158.6</v>
      </c>
    </row>
    <row r="4217" spans="1:3" x14ac:dyDescent="0.25">
      <c r="A4217" s="1">
        <v>41084.583333333336</v>
      </c>
      <c r="B4217">
        <v>25.7</v>
      </c>
      <c r="C4217">
        <v>158.5</v>
      </c>
    </row>
    <row r="4218" spans="1:3" x14ac:dyDescent="0.25">
      <c r="A4218" s="1">
        <v>41084.625</v>
      </c>
      <c r="B4218">
        <v>25.7</v>
      </c>
      <c r="C4218">
        <v>158.30000000000001</v>
      </c>
    </row>
    <row r="4219" spans="1:3" x14ac:dyDescent="0.25">
      <c r="A4219" s="1">
        <v>41084.666666666664</v>
      </c>
      <c r="B4219">
        <v>25.7</v>
      </c>
      <c r="C4219">
        <v>158.30000000000001</v>
      </c>
    </row>
    <row r="4220" spans="1:3" x14ac:dyDescent="0.25">
      <c r="A4220" s="1">
        <v>41084.708333333336</v>
      </c>
      <c r="B4220">
        <v>25.7</v>
      </c>
      <c r="C4220">
        <v>158.1</v>
      </c>
    </row>
    <row r="4221" spans="1:3" x14ac:dyDescent="0.25">
      <c r="A4221" s="1">
        <v>41084.75</v>
      </c>
      <c r="B4221">
        <v>25.7</v>
      </c>
      <c r="C4221">
        <v>158.30000000000001</v>
      </c>
    </row>
    <row r="4222" spans="1:3" x14ac:dyDescent="0.25">
      <c r="A4222" s="1">
        <v>41084.791666666664</v>
      </c>
      <c r="B4222">
        <v>25.6</v>
      </c>
      <c r="C4222">
        <v>158.69999999999999</v>
      </c>
    </row>
    <row r="4223" spans="1:3" x14ac:dyDescent="0.25">
      <c r="A4223" s="1">
        <v>41084.833333333336</v>
      </c>
      <c r="B4223">
        <v>25.4</v>
      </c>
      <c r="C4223">
        <v>159.30000000000001</v>
      </c>
    </row>
    <row r="4224" spans="1:3" x14ac:dyDescent="0.25">
      <c r="A4224" s="1">
        <v>41084.875</v>
      </c>
      <c r="B4224">
        <v>26</v>
      </c>
      <c r="C4224">
        <v>168.2</v>
      </c>
    </row>
    <row r="4225" spans="1:3" x14ac:dyDescent="0.25">
      <c r="A4225" s="1">
        <v>41084.916666666664</v>
      </c>
      <c r="B4225">
        <v>26</v>
      </c>
      <c r="C4225">
        <v>178.7</v>
      </c>
    </row>
    <row r="4226" spans="1:3" x14ac:dyDescent="0.25">
      <c r="A4226" s="1">
        <v>41084.958333333336</v>
      </c>
      <c r="B4226">
        <v>26.1</v>
      </c>
      <c r="C4226">
        <v>179</v>
      </c>
    </row>
    <row r="4227" spans="1:3" x14ac:dyDescent="0.25">
      <c r="A4227" s="1">
        <v>41085</v>
      </c>
      <c r="B4227">
        <v>26.1</v>
      </c>
      <c r="C4227">
        <v>179.3</v>
      </c>
    </row>
    <row r="4228" spans="1:3" x14ac:dyDescent="0.25">
      <c r="A4228" s="1">
        <v>41085.041666666664</v>
      </c>
      <c r="B4228">
        <v>26.1</v>
      </c>
      <c r="C4228">
        <v>179.4</v>
      </c>
    </row>
    <row r="4229" spans="1:3" x14ac:dyDescent="0.25">
      <c r="A4229" s="1">
        <v>41085.083333333336</v>
      </c>
      <c r="B4229">
        <v>26.4</v>
      </c>
      <c r="C4229">
        <v>180.7</v>
      </c>
    </row>
    <row r="4230" spans="1:3" x14ac:dyDescent="0.25">
      <c r="A4230" s="1">
        <v>41085.125</v>
      </c>
      <c r="B4230">
        <v>26.8</v>
      </c>
      <c r="C4230">
        <v>199.4</v>
      </c>
    </row>
    <row r="4231" spans="1:3" x14ac:dyDescent="0.25">
      <c r="A4231" s="1">
        <v>41085.166666666664</v>
      </c>
      <c r="B4231">
        <v>27</v>
      </c>
      <c r="C4231">
        <v>199.4</v>
      </c>
    </row>
    <row r="4232" spans="1:3" x14ac:dyDescent="0.25">
      <c r="A4232" s="1">
        <v>41085.208333333336</v>
      </c>
      <c r="B4232">
        <v>27</v>
      </c>
      <c r="C4232">
        <v>199.5</v>
      </c>
    </row>
    <row r="4233" spans="1:3" x14ac:dyDescent="0.25">
      <c r="A4233" s="1">
        <v>41085.25</v>
      </c>
      <c r="B4233">
        <v>27.1</v>
      </c>
      <c r="C4233">
        <v>200.2</v>
      </c>
    </row>
    <row r="4234" spans="1:3" x14ac:dyDescent="0.25">
      <c r="A4234" s="1">
        <v>41085.291666666664</v>
      </c>
      <c r="B4234">
        <v>27.8</v>
      </c>
      <c r="C4234">
        <v>218.1</v>
      </c>
    </row>
    <row r="4235" spans="1:3" x14ac:dyDescent="0.25">
      <c r="A4235" s="1">
        <v>41085.333333333336</v>
      </c>
      <c r="B4235">
        <v>27.8</v>
      </c>
      <c r="C4235">
        <v>218.2</v>
      </c>
    </row>
    <row r="4236" spans="1:3" x14ac:dyDescent="0.25">
      <c r="A4236" s="1">
        <v>41085.375</v>
      </c>
      <c r="B4236">
        <v>27.9</v>
      </c>
      <c r="C4236">
        <v>218.4</v>
      </c>
    </row>
    <row r="4237" spans="1:3" x14ac:dyDescent="0.25">
      <c r="A4237" s="1">
        <v>41085.416666666664</v>
      </c>
      <c r="B4237">
        <v>28.1</v>
      </c>
      <c r="C4237">
        <v>219.5</v>
      </c>
    </row>
    <row r="4238" spans="1:3" x14ac:dyDescent="0.25">
      <c r="A4238" s="1">
        <v>41085.458333333336</v>
      </c>
      <c r="B4238">
        <v>28.1</v>
      </c>
      <c r="C4238">
        <v>220.1</v>
      </c>
    </row>
    <row r="4239" spans="1:3" x14ac:dyDescent="0.25">
      <c r="A4239" s="1">
        <v>41085.5</v>
      </c>
      <c r="B4239">
        <v>28.3</v>
      </c>
      <c r="C4239">
        <v>220.2</v>
      </c>
    </row>
    <row r="4240" spans="1:3" x14ac:dyDescent="0.25">
      <c r="A4240" s="1">
        <v>41085.541666666664</v>
      </c>
      <c r="B4240">
        <v>28.3</v>
      </c>
      <c r="C4240">
        <v>225.7</v>
      </c>
    </row>
    <row r="4241" spans="1:3" x14ac:dyDescent="0.25">
      <c r="A4241" s="1">
        <v>41085.583333333336</v>
      </c>
      <c r="B4241">
        <v>28.5</v>
      </c>
      <c r="C4241">
        <v>228.5</v>
      </c>
    </row>
    <row r="4242" spans="1:3" x14ac:dyDescent="0.25">
      <c r="A4242" s="1">
        <v>41085.625</v>
      </c>
      <c r="B4242">
        <v>28.5</v>
      </c>
      <c r="C4242">
        <v>228.7</v>
      </c>
    </row>
    <row r="4243" spans="1:3" x14ac:dyDescent="0.25">
      <c r="A4243" s="1">
        <v>41085.666666666664</v>
      </c>
      <c r="B4243">
        <v>28.6</v>
      </c>
      <c r="C4243">
        <v>229.1</v>
      </c>
    </row>
    <row r="4244" spans="1:3" x14ac:dyDescent="0.25">
      <c r="A4244" s="1">
        <v>41085.708333333336</v>
      </c>
      <c r="B4244">
        <v>28.7</v>
      </c>
      <c r="C4244">
        <v>229.2</v>
      </c>
    </row>
    <row r="4245" spans="1:3" x14ac:dyDescent="0.25">
      <c r="A4245" s="1">
        <v>41085.75</v>
      </c>
      <c r="B4245">
        <v>28.7</v>
      </c>
      <c r="C4245">
        <v>229.1</v>
      </c>
    </row>
    <row r="4246" spans="1:3" x14ac:dyDescent="0.25">
      <c r="A4246" s="1">
        <v>41085.791666666664</v>
      </c>
      <c r="B4246">
        <v>28.7</v>
      </c>
      <c r="C4246">
        <v>228.7</v>
      </c>
    </row>
    <row r="4247" spans="1:3" x14ac:dyDescent="0.25">
      <c r="A4247" s="1">
        <v>41085.833333333336</v>
      </c>
      <c r="B4247">
        <v>27.8</v>
      </c>
      <c r="C4247">
        <v>218.1</v>
      </c>
    </row>
    <row r="4248" spans="1:3" x14ac:dyDescent="0.25">
      <c r="A4248" s="1">
        <v>41085.875</v>
      </c>
      <c r="B4248">
        <v>27.9</v>
      </c>
      <c r="C4248">
        <v>207.1</v>
      </c>
    </row>
    <row r="4249" spans="1:3" x14ac:dyDescent="0.25">
      <c r="A4249" s="1">
        <v>41085.916666666664</v>
      </c>
      <c r="B4249">
        <v>27.8</v>
      </c>
      <c r="C4249">
        <v>209.2</v>
      </c>
    </row>
    <row r="4250" spans="1:3" x14ac:dyDescent="0.25">
      <c r="A4250" s="1">
        <v>41085.958333333336</v>
      </c>
      <c r="B4250">
        <v>27.8</v>
      </c>
      <c r="C4250">
        <v>208.9</v>
      </c>
    </row>
    <row r="4251" spans="1:3" x14ac:dyDescent="0.25">
      <c r="A4251" s="1">
        <v>41086</v>
      </c>
      <c r="B4251">
        <v>27.8</v>
      </c>
      <c r="C4251">
        <v>208.5</v>
      </c>
    </row>
    <row r="4252" spans="1:3" x14ac:dyDescent="0.25">
      <c r="A4252" s="1">
        <v>41086.041666666664</v>
      </c>
      <c r="B4252">
        <v>27.3</v>
      </c>
      <c r="C4252">
        <v>203.4</v>
      </c>
    </row>
    <row r="4253" spans="1:3" x14ac:dyDescent="0.25">
      <c r="A4253" s="1">
        <v>41086.083333333336</v>
      </c>
      <c r="B4253">
        <v>27.2</v>
      </c>
      <c r="C4253">
        <v>191.2</v>
      </c>
    </row>
    <row r="4254" spans="1:3" x14ac:dyDescent="0.25">
      <c r="A4254" s="1">
        <v>41086.125</v>
      </c>
      <c r="B4254">
        <v>27.2</v>
      </c>
      <c r="C4254">
        <v>190.9</v>
      </c>
    </row>
    <row r="4255" spans="1:3" x14ac:dyDescent="0.25">
      <c r="A4255" s="1">
        <v>41086.166666666664</v>
      </c>
      <c r="B4255">
        <v>26.9</v>
      </c>
      <c r="C4255">
        <v>187.9</v>
      </c>
    </row>
    <row r="4256" spans="1:3" x14ac:dyDescent="0.25">
      <c r="A4256" s="1">
        <v>41086.208333333336</v>
      </c>
      <c r="B4256">
        <v>26.5</v>
      </c>
      <c r="C4256">
        <v>176.5</v>
      </c>
    </row>
    <row r="4257" spans="1:3" x14ac:dyDescent="0.25">
      <c r="A4257" s="1">
        <v>41086.25</v>
      </c>
      <c r="B4257">
        <v>26.6</v>
      </c>
      <c r="C4257">
        <v>176.7</v>
      </c>
    </row>
    <row r="4258" spans="1:3" x14ac:dyDescent="0.25">
      <c r="A4258" s="1">
        <v>41086.291666666664</v>
      </c>
      <c r="B4258">
        <v>26.9</v>
      </c>
      <c r="C4258">
        <v>181.4</v>
      </c>
    </row>
    <row r="4259" spans="1:3" x14ac:dyDescent="0.25">
      <c r="A4259" s="1">
        <v>41086.333333333336</v>
      </c>
      <c r="B4259">
        <v>27.1</v>
      </c>
      <c r="C4259">
        <v>194.3</v>
      </c>
    </row>
    <row r="4260" spans="1:3" x14ac:dyDescent="0.25">
      <c r="A4260" s="1">
        <v>41086.375</v>
      </c>
      <c r="B4260">
        <v>27</v>
      </c>
      <c r="C4260">
        <v>195.2</v>
      </c>
    </row>
    <row r="4261" spans="1:3" x14ac:dyDescent="0.25">
      <c r="A4261" s="1">
        <v>41086.416666666664</v>
      </c>
      <c r="B4261">
        <v>27.1</v>
      </c>
      <c r="C4261">
        <v>195.2</v>
      </c>
    </row>
    <row r="4262" spans="1:3" x14ac:dyDescent="0.25">
      <c r="A4262" s="1">
        <v>41086.458333333336</v>
      </c>
      <c r="B4262">
        <v>27.1</v>
      </c>
      <c r="C4262">
        <v>195.4</v>
      </c>
    </row>
    <row r="4263" spans="1:3" x14ac:dyDescent="0.25">
      <c r="A4263" s="1">
        <v>41086.5</v>
      </c>
      <c r="B4263">
        <v>27.1</v>
      </c>
      <c r="C4263">
        <v>195.6</v>
      </c>
    </row>
    <row r="4264" spans="1:3" x14ac:dyDescent="0.25">
      <c r="A4264" s="1">
        <v>41086.541666666664</v>
      </c>
      <c r="B4264">
        <v>27.4</v>
      </c>
      <c r="C4264">
        <v>197.6</v>
      </c>
    </row>
    <row r="4265" spans="1:3" x14ac:dyDescent="0.25">
      <c r="A4265" s="1">
        <v>41086.583333333336</v>
      </c>
      <c r="B4265">
        <v>27.3</v>
      </c>
      <c r="C4265">
        <v>203.3</v>
      </c>
    </row>
    <row r="4266" spans="1:3" x14ac:dyDescent="0.25">
      <c r="A4266" s="1">
        <v>41086.625</v>
      </c>
      <c r="B4266">
        <v>27.4</v>
      </c>
      <c r="C4266">
        <v>204</v>
      </c>
    </row>
    <row r="4267" spans="1:3" x14ac:dyDescent="0.25">
      <c r="A4267" s="1">
        <v>41086.666666666664</v>
      </c>
      <c r="B4267">
        <v>27.4</v>
      </c>
      <c r="C4267">
        <v>204.4</v>
      </c>
    </row>
    <row r="4268" spans="1:3" x14ac:dyDescent="0.25">
      <c r="A4268" s="1">
        <v>41086.708333333336</v>
      </c>
      <c r="B4268">
        <v>27.4</v>
      </c>
      <c r="C4268">
        <v>204.5</v>
      </c>
    </row>
    <row r="4269" spans="1:3" x14ac:dyDescent="0.25">
      <c r="A4269" s="1">
        <v>41086.75</v>
      </c>
      <c r="B4269">
        <v>27.5</v>
      </c>
      <c r="C4269">
        <v>204.6</v>
      </c>
    </row>
    <row r="4270" spans="1:3" x14ac:dyDescent="0.25">
      <c r="A4270" s="1">
        <v>41086.791666666664</v>
      </c>
      <c r="B4270">
        <v>27.5</v>
      </c>
      <c r="C4270">
        <v>203.5</v>
      </c>
    </row>
    <row r="4271" spans="1:3" x14ac:dyDescent="0.25">
      <c r="A4271" s="1">
        <v>41086.833333333336</v>
      </c>
      <c r="B4271">
        <v>27.4</v>
      </c>
      <c r="C4271">
        <v>204</v>
      </c>
    </row>
    <row r="4272" spans="1:3" x14ac:dyDescent="0.25">
      <c r="A4272" s="1">
        <v>41086.875</v>
      </c>
      <c r="B4272">
        <v>27.6</v>
      </c>
      <c r="C4272">
        <v>204.1</v>
      </c>
    </row>
    <row r="4273" spans="1:3" x14ac:dyDescent="0.25">
      <c r="A4273" s="1">
        <v>41086.916666666664</v>
      </c>
      <c r="B4273">
        <v>27.4</v>
      </c>
      <c r="C4273">
        <v>204.6</v>
      </c>
    </row>
    <row r="4274" spans="1:3" x14ac:dyDescent="0.25">
      <c r="A4274" s="1">
        <v>41086.958333333336</v>
      </c>
      <c r="B4274">
        <v>27.4</v>
      </c>
      <c r="C4274">
        <v>204.8</v>
      </c>
    </row>
    <row r="4275" spans="1:3" x14ac:dyDescent="0.25">
      <c r="A4275" s="1">
        <v>41087</v>
      </c>
      <c r="B4275">
        <v>27.3</v>
      </c>
      <c r="C4275">
        <v>205.1</v>
      </c>
    </row>
    <row r="4276" spans="1:3" x14ac:dyDescent="0.25">
      <c r="A4276" s="1">
        <v>41087.041666666664</v>
      </c>
      <c r="B4276">
        <v>27.4</v>
      </c>
      <c r="C4276">
        <v>205.2</v>
      </c>
    </row>
    <row r="4277" spans="1:3" x14ac:dyDescent="0.25">
      <c r="A4277" s="1">
        <v>41087.083333333336</v>
      </c>
      <c r="B4277">
        <v>27.4</v>
      </c>
      <c r="C4277">
        <v>205.4</v>
      </c>
    </row>
    <row r="4278" spans="1:3" x14ac:dyDescent="0.25">
      <c r="A4278" s="1">
        <v>41087.125</v>
      </c>
      <c r="B4278">
        <v>27.4</v>
      </c>
      <c r="C4278">
        <v>205.5</v>
      </c>
    </row>
    <row r="4279" spans="1:3" x14ac:dyDescent="0.25">
      <c r="A4279" s="1">
        <v>41087.166666666664</v>
      </c>
      <c r="B4279">
        <v>27.5</v>
      </c>
      <c r="C4279">
        <v>205.2</v>
      </c>
    </row>
    <row r="4280" spans="1:3" x14ac:dyDescent="0.25">
      <c r="A4280" s="1">
        <v>41087.208333333336</v>
      </c>
      <c r="B4280">
        <v>27.7</v>
      </c>
      <c r="C4280">
        <v>207.4</v>
      </c>
    </row>
    <row r="4281" spans="1:3" x14ac:dyDescent="0.25">
      <c r="A4281" s="1">
        <v>41087.25</v>
      </c>
      <c r="B4281">
        <v>27.9</v>
      </c>
      <c r="C4281">
        <v>218.3</v>
      </c>
    </row>
    <row r="4282" spans="1:3" x14ac:dyDescent="0.25">
      <c r="A4282" s="1">
        <v>41087.291666666664</v>
      </c>
      <c r="B4282">
        <v>28</v>
      </c>
      <c r="C4282">
        <v>218.1</v>
      </c>
    </row>
    <row r="4283" spans="1:3" x14ac:dyDescent="0.25">
      <c r="A4283" s="1">
        <v>41087.333333333336</v>
      </c>
      <c r="B4283">
        <v>28.4</v>
      </c>
      <c r="C4283">
        <v>217.9</v>
      </c>
    </row>
    <row r="4284" spans="1:3" x14ac:dyDescent="0.25">
      <c r="A4284" s="1">
        <v>41087.375</v>
      </c>
      <c r="B4284">
        <v>28.6</v>
      </c>
      <c r="C4284">
        <v>218.1</v>
      </c>
    </row>
    <row r="4285" spans="1:3" x14ac:dyDescent="0.25">
      <c r="A4285" s="1">
        <v>41087.416666666664</v>
      </c>
      <c r="B4285">
        <v>28.6</v>
      </c>
      <c r="C4285">
        <v>218.5</v>
      </c>
    </row>
    <row r="4286" spans="1:3" x14ac:dyDescent="0.25">
      <c r="A4286" s="1">
        <v>41087.458333333336</v>
      </c>
      <c r="B4286">
        <v>28.7</v>
      </c>
      <c r="C4286">
        <v>218.8</v>
      </c>
    </row>
    <row r="4287" spans="1:3" x14ac:dyDescent="0.25">
      <c r="A4287" s="1">
        <v>41087.5</v>
      </c>
      <c r="B4287">
        <v>28.7</v>
      </c>
      <c r="C4287">
        <v>219.1</v>
      </c>
    </row>
    <row r="4288" spans="1:3" x14ac:dyDescent="0.25">
      <c r="A4288" s="1">
        <v>41087.541666666664</v>
      </c>
      <c r="B4288">
        <v>28.8</v>
      </c>
      <c r="C4288">
        <v>219.4</v>
      </c>
    </row>
    <row r="4289" spans="1:3" x14ac:dyDescent="0.25">
      <c r="A4289" s="1">
        <v>41087.583333333336</v>
      </c>
      <c r="B4289">
        <v>29.1</v>
      </c>
      <c r="C4289">
        <v>219.6</v>
      </c>
    </row>
    <row r="4290" spans="1:3" x14ac:dyDescent="0.25">
      <c r="A4290" s="1">
        <v>41087.625</v>
      </c>
      <c r="B4290">
        <v>28.9</v>
      </c>
      <c r="C4290">
        <v>219.9</v>
      </c>
    </row>
    <row r="4291" spans="1:3" x14ac:dyDescent="0.25">
      <c r="A4291" s="1">
        <v>41087.666666666664</v>
      </c>
      <c r="B4291">
        <v>28.9</v>
      </c>
      <c r="C4291">
        <v>220.3</v>
      </c>
    </row>
    <row r="4292" spans="1:3" x14ac:dyDescent="0.25">
      <c r="A4292" s="1">
        <v>41087.708333333336</v>
      </c>
      <c r="B4292">
        <v>28.9</v>
      </c>
      <c r="C4292">
        <v>219.4</v>
      </c>
    </row>
    <row r="4293" spans="1:3" x14ac:dyDescent="0.25">
      <c r="A4293" s="1">
        <v>41087.75</v>
      </c>
      <c r="B4293">
        <v>29</v>
      </c>
      <c r="C4293">
        <v>219.5</v>
      </c>
    </row>
    <row r="4294" spans="1:3" x14ac:dyDescent="0.25">
      <c r="A4294" s="1">
        <v>41087.791666666664</v>
      </c>
      <c r="B4294">
        <v>28.9</v>
      </c>
      <c r="C4294">
        <v>219.5</v>
      </c>
    </row>
    <row r="4295" spans="1:3" x14ac:dyDescent="0.25">
      <c r="A4295" s="1">
        <v>41087.833333333336</v>
      </c>
      <c r="B4295">
        <v>29</v>
      </c>
      <c r="C4295">
        <v>219.5</v>
      </c>
    </row>
    <row r="4296" spans="1:3" x14ac:dyDescent="0.25">
      <c r="A4296" s="1">
        <v>41087.875</v>
      </c>
      <c r="B4296">
        <v>29</v>
      </c>
      <c r="C4296">
        <v>219.1</v>
      </c>
    </row>
    <row r="4297" spans="1:3" x14ac:dyDescent="0.25">
      <c r="A4297" s="1">
        <v>41087.916666666664</v>
      </c>
      <c r="B4297">
        <v>29</v>
      </c>
      <c r="C4297">
        <v>218.6</v>
      </c>
    </row>
    <row r="4298" spans="1:3" x14ac:dyDescent="0.25">
      <c r="A4298" s="1">
        <v>41087.958333333336</v>
      </c>
      <c r="B4298">
        <v>28.9</v>
      </c>
      <c r="C4298">
        <v>218.9</v>
      </c>
    </row>
    <row r="4299" spans="1:3" x14ac:dyDescent="0.25">
      <c r="A4299" s="1">
        <v>41088</v>
      </c>
      <c r="B4299">
        <v>29</v>
      </c>
      <c r="C4299">
        <v>219.2</v>
      </c>
    </row>
    <row r="4300" spans="1:3" x14ac:dyDescent="0.25">
      <c r="A4300" s="1">
        <v>41088.041666666664</v>
      </c>
      <c r="B4300">
        <v>29</v>
      </c>
      <c r="C4300">
        <v>218.8</v>
      </c>
    </row>
    <row r="4301" spans="1:3" x14ac:dyDescent="0.25">
      <c r="A4301" s="1">
        <v>41088.083333333336</v>
      </c>
      <c r="B4301">
        <v>29.1</v>
      </c>
      <c r="C4301">
        <v>218.5</v>
      </c>
    </row>
    <row r="4302" spans="1:3" x14ac:dyDescent="0.25">
      <c r="A4302" s="1">
        <v>41088.125</v>
      </c>
      <c r="B4302">
        <v>28.6</v>
      </c>
      <c r="C4302">
        <v>215.6</v>
      </c>
    </row>
    <row r="4303" spans="1:3" x14ac:dyDescent="0.25">
      <c r="A4303" s="1">
        <v>41088.166666666664</v>
      </c>
      <c r="B4303">
        <v>28.4</v>
      </c>
      <c r="C4303">
        <v>201.9</v>
      </c>
    </row>
    <row r="4304" spans="1:3" x14ac:dyDescent="0.25">
      <c r="A4304" s="1">
        <v>41088.208333333336</v>
      </c>
      <c r="B4304">
        <v>28.4</v>
      </c>
      <c r="C4304">
        <v>201.7</v>
      </c>
    </row>
    <row r="4305" spans="1:3" x14ac:dyDescent="0.25">
      <c r="A4305" s="1">
        <v>41088.25</v>
      </c>
      <c r="B4305">
        <v>28.3</v>
      </c>
      <c r="C4305">
        <v>201.6</v>
      </c>
    </row>
    <row r="4306" spans="1:3" x14ac:dyDescent="0.25">
      <c r="A4306" s="1">
        <v>41088.291666666664</v>
      </c>
      <c r="B4306">
        <v>28.3</v>
      </c>
      <c r="C4306">
        <v>201.2</v>
      </c>
    </row>
    <row r="4307" spans="1:3" x14ac:dyDescent="0.25">
      <c r="A4307" s="1">
        <v>41088.333333333336</v>
      </c>
      <c r="B4307">
        <v>28.2</v>
      </c>
      <c r="C4307">
        <v>200.8</v>
      </c>
    </row>
    <row r="4308" spans="1:3" x14ac:dyDescent="0.25">
      <c r="A4308" s="1">
        <v>41088.375</v>
      </c>
      <c r="B4308">
        <v>28.4</v>
      </c>
      <c r="C4308">
        <v>200.4</v>
      </c>
    </row>
    <row r="4309" spans="1:3" x14ac:dyDescent="0.25">
      <c r="A4309" s="1">
        <v>41088.416666666664</v>
      </c>
      <c r="B4309">
        <v>27.9</v>
      </c>
      <c r="C4309">
        <v>192.1</v>
      </c>
    </row>
    <row r="4310" spans="1:3" x14ac:dyDescent="0.25">
      <c r="A4310" s="1">
        <v>41088.458333333336</v>
      </c>
      <c r="B4310">
        <v>27.8</v>
      </c>
      <c r="C4310">
        <v>181.7</v>
      </c>
    </row>
    <row r="4311" spans="1:3" x14ac:dyDescent="0.25">
      <c r="A4311" s="1">
        <v>41088.5</v>
      </c>
      <c r="B4311">
        <v>27.9</v>
      </c>
      <c r="C4311">
        <v>181.4</v>
      </c>
    </row>
    <row r="4312" spans="1:3" x14ac:dyDescent="0.25">
      <c r="A4312" s="1">
        <v>41088.541666666664</v>
      </c>
      <c r="B4312">
        <v>27.4</v>
      </c>
      <c r="C4312">
        <v>164.9</v>
      </c>
    </row>
    <row r="4313" spans="1:3" x14ac:dyDescent="0.25">
      <c r="A4313" s="1">
        <v>41088.583333333336</v>
      </c>
      <c r="B4313">
        <v>27.3</v>
      </c>
      <c r="C4313">
        <v>161.69999999999999</v>
      </c>
    </row>
    <row r="4314" spans="1:3" x14ac:dyDescent="0.25">
      <c r="A4314" s="1">
        <v>41088.625</v>
      </c>
      <c r="B4314">
        <v>27.3</v>
      </c>
      <c r="C4314">
        <v>162</v>
      </c>
    </row>
    <row r="4315" spans="1:3" x14ac:dyDescent="0.25">
      <c r="A4315" s="1">
        <v>41088.666666666664</v>
      </c>
      <c r="B4315">
        <v>27.2</v>
      </c>
      <c r="C4315">
        <v>162.30000000000001</v>
      </c>
    </row>
    <row r="4316" spans="1:3" x14ac:dyDescent="0.25">
      <c r="A4316" s="1">
        <v>41088.708333333336</v>
      </c>
      <c r="B4316">
        <v>27.2</v>
      </c>
      <c r="C4316">
        <v>162.30000000000001</v>
      </c>
    </row>
    <row r="4317" spans="1:3" x14ac:dyDescent="0.25">
      <c r="A4317" s="1">
        <v>41088.75</v>
      </c>
      <c r="B4317">
        <v>27.1</v>
      </c>
      <c r="C4317">
        <v>162.30000000000001</v>
      </c>
    </row>
    <row r="4318" spans="1:3" x14ac:dyDescent="0.25">
      <c r="A4318" s="1">
        <v>41088.791666666664</v>
      </c>
      <c r="B4318">
        <v>27</v>
      </c>
      <c r="C4318">
        <v>162.5</v>
      </c>
    </row>
    <row r="4319" spans="1:3" x14ac:dyDescent="0.25">
      <c r="A4319" s="1">
        <v>41088.833333333336</v>
      </c>
      <c r="B4319">
        <v>27</v>
      </c>
      <c r="C4319">
        <v>162.6</v>
      </c>
    </row>
    <row r="4320" spans="1:3" x14ac:dyDescent="0.25">
      <c r="A4320" s="1">
        <v>41088.875</v>
      </c>
      <c r="B4320">
        <v>27</v>
      </c>
      <c r="C4320">
        <v>162.6</v>
      </c>
    </row>
    <row r="4321" spans="1:3" x14ac:dyDescent="0.25">
      <c r="A4321" s="1">
        <v>41088.916666666664</v>
      </c>
      <c r="B4321">
        <v>26.9</v>
      </c>
      <c r="C4321">
        <v>162.5</v>
      </c>
    </row>
    <row r="4322" spans="1:3" x14ac:dyDescent="0.25">
      <c r="A4322" s="1">
        <v>41088.958333333336</v>
      </c>
      <c r="B4322">
        <v>26.9</v>
      </c>
      <c r="C4322">
        <v>162.69999999999999</v>
      </c>
    </row>
    <row r="4323" spans="1:3" x14ac:dyDescent="0.25">
      <c r="A4323" s="1">
        <v>41089</v>
      </c>
      <c r="B4323">
        <v>26.7</v>
      </c>
      <c r="C4323">
        <v>161.80000000000001</v>
      </c>
    </row>
    <row r="4324" spans="1:3" x14ac:dyDescent="0.25">
      <c r="A4324" s="1">
        <v>41089.041666666664</v>
      </c>
      <c r="B4324">
        <v>26.7</v>
      </c>
      <c r="C4324">
        <v>161</v>
      </c>
    </row>
    <row r="4325" spans="1:3" x14ac:dyDescent="0.25">
      <c r="A4325" s="1">
        <v>41089.083333333336</v>
      </c>
      <c r="B4325">
        <v>26.7</v>
      </c>
      <c r="C4325">
        <v>161</v>
      </c>
    </row>
    <row r="4326" spans="1:3" x14ac:dyDescent="0.25">
      <c r="A4326" s="1">
        <v>41089.125</v>
      </c>
      <c r="B4326">
        <v>26.7</v>
      </c>
      <c r="C4326">
        <v>160.69999999999999</v>
      </c>
    </row>
    <row r="4327" spans="1:3" x14ac:dyDescent="0.25">
      <c r="A4327" s="1">
        <v>41089.166666666664</v>
      </c>
      <c r="B4327">
        <v>27.1</v>
      </c>
      <c r="C4327">
        <v>160.30000000000001</v>
      </c>
    </row>
    <row r="4328" spans="1:3" x14ac:dyDescent="0.25">
      <c r="A4328" s="1">
        <v>41089.208333333336</v>
      </c>
      <c r="B4328">
        <v>27</v>
      </c>
      <c r="C4328">
        <v>159.9</v>
      </c>
    </row>
    <row r="4329" spans="1:3" x14ac:dyDescent="0.25">
      <c r="A4329" s="1">
        <v>41089.25</v>
      </c>
      <c r="B4329">
        <v>27.1</v>
      </c>
      <c r="C4329">
        <v>159.9</v>
      </c>
    </row>
    <row r="4330" spans="1:3" x14ac:dyDescent="0.25">
      <c r="A4330" s="1">
        <v>41089.291666666664</v>
      </c>
      <c r="B4330">
        <v>27.2</v>
      </c>
      <c r="C4330">
        <v>160</v>
      </c>
    </row>
    <row r="4331" spans="1:3" x14ac:dyDescent="0.25">
      <c r="A4331" s="1">
        <v>41089.333333333336</v>
      </c>
      <c r="B4331">
        <v>27.1</v>
      </c>
      <c r="C4331">
        <v>159.69999999999999</v>
      </c>
    </row>
    <row r="4332" spans="1:3" x14ac:dyDescent="0.25">
      <c r="A4332" s="1">
        <v>41089.375</v>
      </c>
      <c r="B4332">
        <v>27.1</v>
      </c>
      <c r="C4332">
        <v>159.69999999999999</v>
      </c>
    </row>
    <row r="4333" spans="1:3" x14ac:dyDescent="0.25">
      <c r="A4333" s="1">
        <v>41089.416666666664</v>
      </c>
      <c r="B4333">
        <v>27.2</v>
      </c>
      <c r="C4333">
        <v>159.80000000000001</v>
      </c>
    </row>
    <row r="4334" spans="1:3" x14ac:dyDescent="0.25">
      <c r="A4334" s="1">
        <v>41089.458333333336</v>
      </c>
      <c r="B4334">
        <v>27.2</v>
      </c>
      <c r="C4334">
        <v>159.80000000000001</v>
      </c>
    </row>
    <row r="4335" spans="1:3" x14ac:dyDescent="0.25">
      <c r="A4335" s="1">
        <v>41089.5</v>
      </c>
      <c r="B4335">
        <v>27.2</v>
      </c>
      <c r="C4335">
        <v>159.5</v>
      </c>
    </row>
    <row r="4336" spans="1:3" x14ac:dyDescent="0.25">
      <c r="A4336" s="1">
        <v>41089.541666666664</v>
      </c>
      <c r="B4336">
        <v>27.2</v>
      </c>
      <c r="C4336">
        <v>159.4</v>
      </c>
    </row>
    <row r="4337" spans="1:3" x14ac:dyDescent="0.25">
      <c r="A4337" s="1">
        <v>41089.583333333336</v>
      </c>
      <c r="B4337">
        <v>27.2</v>
      </c>
      <c r="C4337">
        <v>159.6</v>
      </c>
    </row>
    <row r="4338" spans="1:3" x14ac:dyDescent="0.25">
      <c r="A4338" s="1">
        <v>41089.625</v>
      </c>
      <c r="B4338">
        <v>27.2</v>
      </c>
      <c r="C4338">
        <v>159.6</v>
      </c>
    </row>
    <row r="4339" spans="1:3" x14ac:dyDescent="0.25">
      <c r="A4339" s="1">
        <v>41089.666666666664</v>
      </c>
      <c r="B4339">
        <v>27.2</v>
      </c>
      <c r="C4339">
        <v>159.69999999999999</v>
      </c>
    </row>
    <row r="4340" spans="1:3" x14ac:dyDescent="0.25">
      <c r="A4340" s="1">
        <v>41089.708333333336</v>
      </c>
      <c r="B4340">
        <v>27</v>
      </c>
      <c r="C4340">
        <v>159.69999999999999</v>
      </c>
    </row>
    <row r="4341" spans="1:3" x14ac:dyDescent="0.25">
      <c r="A4341" s="1">
        <v>41089.75</v>
      </c>
      <c r="B4341">
        <v>27.3</v>
      </c>
      <c r="C4341">
        <v>160</v>
      </c>
    </row>
    <row r="4342" spans="1:3" x14ac:dyDescent="0.25">
      <c r="A4342" s="1">
        <v>41089.791666666664</v>
      </c>
      <c r="B4342">
        <v>27.1</v>
      </c>
      <c r="C4342">
        <v>160.1</v>
      </c>
    </row>
    <row r="4343" spans="1:3" x14ac:dyDescent="0.25">
      <c r="A4343" s="1">
        <v>41089.833333333336</v>
      </c>
      <c r="B4343">
        <v>27.1</v>
      </c>
      <c r="C4343">
        <v>160.19999999999999</v>
      </c>
    </row>
    <row r="4344" spans="1:3" x14ac:dyDescent="0.25">
      <c r="A4344" s="1">
        <v>41089.875</v>
      </c>
      <c r="B4344">
        <v>27.1</v>
      </c>
      <c r="C4344">
        <v>160.4</v>
      </c>
    </row>
    <row r="4345" spans="1:3" x14ac:dyDescent="0.25">
      <c r="A4345" s="1">
        <v>41089.916666666664</v>
      </c>
      <c r="B4345">
        <v>27.1</v>
      </c>
      <c r="C4345">
        <v>160.5</v>
      </c>
    </row>
    <row r="4346" spans="1:3" x14ac:dyDescent="0.25">
      <c r="A4346" s="1">
        <v>41089.958333333336</v>
      </c>
      <c r="B4346">
        <v>27.2</v>
      </c>
      <c r="C4346">
        <v>160.6</v>
      </c>
    </row>
    <row r="4347" spans="1:3" x14ac:dyDescent="0.25">
      <c r="A4347" s="1">
        <v>41090</v>
      </c>
      <c r="B4347">
        <v>27</v>
      </c>
      <c r="C4347">
        <v>160.9</v>
      </c>
    </row>
    <row r="4348" spans="1:3" x14ac:dyDescent="0.25">
      <c r="A4348" s="1">
        <v>41090.041666666664</v>
      </c>
      <c r="B4348">
        <v>27</v>
      </c>
      <c r="C4348">
        <v>160.9</v>
      </c>
    </row>
    <row r="4349" spans="1:3" x14ac:dyDescent="0.25">
      <c r="A4349" s="1">
        <v>41090.083333333336</v>
      </c>
      <c r="B4349">
        <v>27.1</v>
      </c>
      <c r="C4349">
        <v>161</v>
      </c>
    </row>
    <row r="4350" spans="1:3" x14ac:dyDescent="0.25">
      <c r="A4350" s="1">
        <v>41090.125</v>
      </c>
      <c r="B4350">
        <v>27.1</v>
      </c>
      <c r="C4350">
        <v>161</v>
      </c>
    </row>
    <row r="4351" spans="1:3" x14ac:dyDescent="0.25">
      <c r="A4351" s="1">
        <v>41090.166666666664</v>
      </c>
      <c r="B4351">
        <v>27.4</v>
      </c>
      <c r="C4351">
        <v>166.3</v>
      </c>
    </row>
    <row r="4352" spans="1:3" x14ac:dyDescent="0.25">
      <c r="A4352" s="1">
        <v>41090.208333333336</v>
      </c>
      <c r="B4352">
        <v>27.3</v>
      </c>
      <c r="C4352">
        <v>169</v>
      </c>
    </row>
    <row r="4353" spans="1:3" x14ac:dyDescent="0.25">
      <c r="A4353" s="1">
        <v>41090.25</v>
      </c>
      <c r="B4353">
        <v>27.4</v>
      </c>
      <c r="C4353">
        <v>169.3</v>
      </c>
    </row>
    <row r="4354" spans="1:3" x14ac:dyDescent="0.25">
      <c r="A4354" s="1">
        <v>41090.291666666664</v>
      </c>
      <c r="B4354">
        <v>27.4</v>
      </c>
      <c r="C4354">
        <v>169.2</v>
      </c>
    </row>
    <row r="4355" spans="1:3" x14ac:dyDescent="0.25">
      <c r="A4355" s="1">
        <v>41090.333333333336</v>
      </c>
      <c r="B4355">
        <v>27.4</v>
      </c>
      <c r="C4355">
        <v>168.8</v>
      </c>
    </row>
    <row r="4356" spans="1:3" x14ac:dyDescent="0.25">
      <c r="A4356" s="1">
        <v>41090.375</v>
      </c>
      <c r="B4356">
        <v>27.4</v>
      </c>
      <c r="C4356">
        <v>168.8</v>
      </c>
    </row>
    <row r="4357" spans="1:3" x14ac:dyDescent="0.25">
      <c r="A4357" s="1">
        <v>41090.416666666664</v>
      </c>
      <c r="B4357">
        <v>27.5</v>
      </c>
      <c r="C4357">
        <v>168.6</v>
      </c>
    </row>
    <row r="4358" spans="1:3" x14ac:dyDescent="0.25">
      <c r="A4358" s="1">
        <v>41090.458333333336</v>
      </c>
      <c r="B4358">
        <v>27.4</v>
      </c>
      <c r="C4358">
        <v>168.7</v>
      </c>
    </row>
    <row r="4359" spans="1:3" x14ac:dyDescent="0.25">
      <c r="A4359" s="1">
        <v>41090.5</v>
      </c>
      <c r="B4359">
        <v>27.5</v>
      </c>
      <c r="C4359">
        <v>168.8</v>
      </c>
    </row>
    <row r="4360" spans="1:3" x14ac:dyDescent="0.25">
      <c r="A4360" s="1">
        <v>41090.541666666664</v>
      </c>
      <c r="B4360">
        <v>27.4</v>
      </c>
      <c r="C4360">
        <v>168.8</v>
      </c>
    </row>
    <row r="4361" spans="1:3" x14ac:dyDescent="0.25">
      <c r="A4361" s="1">
        <v>41090.583333333336</v>
      </c>
      <c r="B4361">
        <v>27.4</v>
      </c>
      <c r="C4361">
        <v>168.9</v>
      </c>
    </row>
    <row r="4362" spans="1:3" x14ac:dyDescent="0.25">
      <c r="A4362" s="1">
        <v>41090.625</v>
      </c>
      <c r="B4362">
        <v>27.6</v>
      </c>
      <c r="C4362">
        <v>169</v>
      </c>
    </row>
    <row r="4363" spans="1:3" x14ac:dyDescent="0.25">
      <c r="A4363" s="1">
        <v>41090.666666666664</v>
      </c>
      <c r="B4363">
        <v>27.5</v>
      </c>
      <c r="C4363">
        <v>168.9</v>
      </c>
    </row>
    <row r="4364" spans="1:3" x14ac:dyDescent="0.25">
      <c r="A4364" s="1">
        <v>41090.708333333336</v>
      </c>
      <c r="B4364">
        <v>27.4</v>
      </c>
      <c r="C4364">
        <v>168.8</v>
      </c>
    </row>
    <row r="4365" spans="1:3" x14ac:dyDescent="0.25">
      <c r="A4365" s="1">
        <v>41090.75</v>
      </c>
      <c r="B4365">
        <v>27.5</v>
      </c>
      <c r="C4365">
        <v>168.6</v>
      </c>
    </row>
    <row r="4366" spans="1:3" x14ac:dyDescent="0.25">
      <c r="A4366" s="1">
        <v>41090.791666666664</v>
      </c>
      <c r="B4366">
        <v>27.4</v>
      </c>
      <c r="C4366">
        <v>168.6</v>
      </c>
    </row>
    <row r="4367" spans="1:3" x14ac:dyDescent="0.25">
      <c r="A4367" s="1">
        <v>41090.833333333336</v>
      </c>
      <c r="B4367">
        <v>27.4</v>
      </c>
      <c r="C4367">
        <v>168.9</v>
      </c>
    </row>
    <row r="4368" spans="1:3" x14ac:dyDescent="0.25">
      <c r="A4368" s="1">
        <v>41090.875</v>
      </c>
      <c r="B4368">
        <v>27.4</v>
      </c>
      <c r="C4368">
        <v>168.8</v>
      </c>
    </row>
    <row r="4369" spans="1:3" x14ac:dyDescent="0.25">
      <c r="A4369" s="1">
        <v>41090.916666666664</v>
      </c>
      <c r="B4369">
        <v>27.4</v>
      </c>
      <c r="C4369">
        <v>168.7</v>
      </c>
    </row>
    <row r="4370" spans="1:3" x14ac:dyDescent="0.25">
      <c r="A4370" s="1">
        <v>41090.958333333336</v>
      </c>
      <c r="B4370">
        <v>27.4</v>
      </c>
      <c r="C4370">
        <v>168.9</v>
      </c>
    </row>
    <row r="4371" spans="1:3" x14ac:dyDescent="0.25">
      <c r="A4371" s="1">
        <v>41091</v>
      </c>
      <c r="B4371">
        <v>27.4</v>
      </c>
      <c r="C4371">
        <v>169.3</v>
      </c>
    </row>
    <row r="4372" spans="1:3" x14ac:dyDescent="0.25">
      <c r="A4372" s="1">
        <v>41091.041666666664</v>
      </c>
      <c r="B4372">
        <v>27.4</v>
      </c>
      <c r="C4372">
        <v>169.4</v>
      </c>
    </row>
    <row r="4373" spans="1:3" x14ac:dyDescent="0.25">
      <c r="A4373" s="1">
        <v>41091.083333333336</v>
      </c>
      <c r="B4373">
        <v>27.3</v>
      </c>
      <c r="C4373">
        <v>169.3</v>
      </c>
    </row>
    <row r="4374" spans="1:3" x14ac:dyDescent="0.25">
      <c r="A4374" s="1">
        <v>41091.125</v>
      </c>
      <c r="B4374">
        <v>27.4</v>
      </c>
      <c r="C4374">
        <v>169.5</v>
      </c>
    </row>
    <row r="4375" spans="1:3" x14ac:dyDescent="0.25">
      <c r="A4375" s="1">
        <v>41091.166666666664</v>
      </c>
      <c r="B4375">
        <v>27.4</v>
      </c>
      <c r="C4375">
        <v>169.6</v>
      </c>
    </row>
    <row r="4376" spans="1:3" x14ac:dyDescent="0.25">
      <c r="A4376" s="1">
        <v>41091.208333333336</v>
      </c>
      <c r="B4376">
        <v>27.4</v>
      </c>
      <c r="C4376">
        <v>169.7</v>
      </c>
    </row>
    <row r="4377" spans="1:3" x14ac:dyDescent="0.25">
      <c r="A4377" s="1">
        <v>41091.25</v>
      </c>
      <c r="B4377">
        <v>27.3</v>
      </c>
      <c r="C4377">
        <v>169.8</v>
      </c>
    </row>
    <row r="4378" spans="1:3" x14ac:dyDescent="0.25">
      <c r="A4378" s="1">
        <v>41091.291666666664</v>
      </c>
      <c r="B4378">
        <v>27.5</v>
      </c>
      <c r="C4378">
        <v>169.8</v>
      </c>
    </row>
    <row r="4379" spans="1:3" x14ac:dyDescent="0.25">
      <c r="A4379" s="1">
        <v>41091.333333333336</v>
      </c>
      <c r="B4379">
        <v>27.5</v>
      </c>
      <c r="C4379">
        <v>169.9</v>
      </c>
    </row>
    <row r="4380" spans="1:3" x14ac:dyDescent="0.25">
      <c r="A4380" s="1">
        <v>41091.375</v>
      </c>
      <c r="B4380">
        <v>27.6</v>
      </c>
      <c r="C4380">
        <v>169.9</v>
      </c>
    </row>
    <row r="4381" spans="1:3" x14ac:dyDescent="0.25">
      <c r="A4381" s="1">
        <v>41091.416666666664</v>
      </c>
      <c r="B4381">
        <v>27.7</v>
      </c>
      <c r="C4381">
        <v>171.1</v>
      </c>
    </row>
    <row r="4382" spans="1:3" x14ac:dyDescent="0.25">
      <c r="A4382" s="1">
        <v>41091.458333333336</v>
      </c>
      <c r="B4382">
        <v>27.9</v>
      </c>
      <c r="C4382">
        <v>183.5</v>
      </c>
    </row>
    <row r="4383" spans="1:3" x14ac:dyDescent="0.25">
      <c r="A4383" s="1">
        <v>41091.5</v>
      </c>
      <c r="B4383">
        <v>28</v>
      </c>
      <c r="C4383">
        <v>183.4</v>
      </c>
    </row>
    <row r="4384" spans="1:3" x14ac:dyDescent="0.25">
      <c r="A4384" s="1">
        <v>41091.541666666664</v>
      </c>
      <c r="B4384">
        <v>28.1</v>
      </c>
      <c r="C4384">
        <v>183.4</v>
      </c>
    </row>
    <row r="4385" spans="1:3" x14ac:dyDescent="0.25">
      <c r="A4385" s="1">
        <v>41091.583333333336</v>
      </c>
      <c r="B4385">
        <v>28.2</v>
      </c>
      <c r="C4385">
        <v>183.3</v>
      </c>
    </row>
    <row r="4386" spans="1:3" x14ac:dyDescent="0.25">
      <c r="A4386" s="1">
        <v>41091.625</v>
      </c>
      <c r="B4386">
        <v>28.1</v>
      </c>
      <c r="C4386">
        <v>183.1</v>
      </c>
    </row>
    <row r="4387" spans="1:3" x14ac:dyDescent="0.25">
      <c r="A4387" s="1">
        <v>41091.666666666664</v>
      </c>
      <c r="B4387">
        <v>28.2</v>
      </c>
      <c r="C4387">
        <v>183</v>
      </c>
    </row>
    <row r="4388" spans="1:3" x14ac:dyDescent="0.25">
      <c r="A4388" s="1">
        <v>41091.708333333336</v>
      </c>
      <c r="B4388">
        <v>28.2</v>
      </c>
      <c r="C4388">
        <v>182.8</v>
      </c>
    </row>
    <row r="4389" spans="1:3" x14ac:dyDescent="0.25">
      <c r="A4389" s="1">
        <v>41091.75</v>
      </c>
      <c r="B4389">
        <v>28.2</v>
      </c>
      <c r="C4389">
        <v>182.7</v>
      </c>
    </row>
    <row r="4390" spans="1:3" x14ac:dyDescent="0.25">
      <c r="A4390" s="1">
        <v>41091.791666666664</v>
      </c>
      <c r="B4390">
        <v>28.1</v>
      </c>
      <c r="C4390">
        <v>182.5</v>
      </c>
    </row>
    <row r="4391" spans="1:3" x14ac:dyDescent="0.25">
      <c r="A4391" s="1">
        <v>41091.833333333336</v>
      </c>
      <c r="B4391">
        <v>27.8</v>
      </c>
      <c r="C4391">
        <v>181.3</v>
      </c>
    </row>
    <row r="4392" spans="1:3" x14ac:dyDescent="0.25">
      <c r="A4392" s="1">
        <v>41091.875</v>
      </c>
      <c r="B4392">
        <v>27.6</v>
      </c>
      <c r="C4392">
        <v>166.5</v>
      </c>
    </row>
    <row r="4393" spans="1:3" x14ac:dyDescent="0.25">
      <c r="A4393" s="1">
        <v>41091.916666666664</v>
      </c>
      <c r="B4393">
        <v>27.5</v>
      </c>
      <c r="C4393">
        <v>166.8</v>
      </c>
    </row>
    <row r="4394" spans="1:3" x14ac:dyDescent="0.25">
      <c r="A4394" s="1">
        <v>41091.958333333336</v>
      </c>
      <c r="B4394">
        <v>27.3</v>
      </c>
      <c r="C4394">
        <v>167.1</v>
      </c>
    </row>
    <row r="4395" spans="1:3" x14ac:dyDescent="0.25">
      <c r="A4395" s="1">
        <v>41092</v>
      </c>
      <c r="B4395">
        <v>27.3</v>
      </c>
      <c r="C4395">
        <v>167.4</v>
      </c>
    </row>
    <row r="4396" spans="1:3" x14ac:dyDescent="0.25">
      <c r="A4396" s="1">
        <v>41092.041666666664</v>
      </c>
      <c r="B4396">
        <v>27.1</v>
      </c>
      <c r="C4396">
        <v>167.6</v>
      </c>
    </row>
    <row r="4397" spans="1:3" x14ac:dyDescent="0.25">
      <c r="A4397" s="1">
        <v>41092.083333333336</v>
      </c>
      <c r="B4397">
        <v>27.2</v>
      </c>
      <c r="C4397">
        <v>167.3</v>
      </c>
    </row>
    <row r="4398" spans="1:3" x14ac:dyDescent="0.25">
      <c r="A4398" s="1">
        <v>41092.125</v>
      </c>
      <c r="B4398">
        <v>26.8</v>
      </c>
      <c r="C4398">
        <v>162.80000000000001</v>
      </c>
    </row>
    <row r="4399" spans="1:3" x14ac:dyDescent="0.25">
      <c r="A4399" s="1">
        <v>41092.166666666664</v>
      </c>
      <c r="B4399">
        <v>26.9</v>
      </c>
      <c r="C4399">
        <v>151.19999999999999</v>
      </c>
    </row>
    <row r="4400" spans="1:3" x14ac:dyDescent="0.25">
      <c r="A4400" s="1">
        <v>41092.208333333336</v>
      </c>
      <c r="B4400">
        <v>27</v>
      </c>
      <c r="C4400">
        <v>162.1</v>
      </c>
    </row>
    <row r="4401" spans="1:3" x14ac:dyDescent="0.25">
      <c r="A4401" s="1">
        <v>41092.25</v>
      </c>
      <c r="B4401">
        <v>27.1</v>
      </c>
      <c r="C4401">
        <v>163.4</v>
      </c>
    </row>
    <row r="4402" spans="1:3" x14ac:dyDescent="0.25">
      <c r="A4402" s="1">
        <v>41092.291666666664</v>
      </c>
      <c r="B4402">
        <v>26.9</v>
      </c>
      <c r="C4402">
        <v>163.19999999999999</v>
      </c>
    </row>
    <row r="4403" spans="1:3" x14ac:dyDescent="0.25">
      <c r="A4403" s="1">
        <v>41092.333333333336</v>
      </c>
      <c r="B4403">
        <v>27.1</v>
      </c>
      <c r="C4403">
        <v>163</v>
      </c>
    </row>
    <row r="4404" spans="1:3" x14ac:dyDescent="0.25">
      <c r="A4404" s="1">
        <v>41092.375</v>
      </c>
      <c r="B4404">
        <v>27.1</v>
      </c>
      <c r="C4404">
        <v>162.5</v>
      </c>
    </row>
    <row r="4405" spans="1:3" x14ac:dyDescent="0.25">
      <c r="A4405" s="1">
        <v>41092.416666666664</v>
      </c>
      <c r="B4405">
        <v>27.1</v>
      </c>
      <c r="C4405">
        <v>162.19999999999999</v>
      </c>
    </row>
    <row r="4406" spans="1:3" x14ac:dyDescent="0.25">
      <c r="A4406" s="1">
        <v>41092.458333333336</v>
      </c>
      <c r="B4406">
        <v>27.1</v>
      </c>
      <c r="C4406">
        <v>163.19999999999999</v>
      </c>
    </row>
    <row r="4407" spans="1:3" x14ac:dyDescent="0.25">
      <c r="A4407" s="1">
        <v>41092.5</v>
      </c>
      <c r="B4407">
        <v>27.2</v>
      </c>
      <c r="C4407">
        <v>163.5</v>
      </c>
    </row>
    <row r="4408" spans="1:3" x14ac:dyDescent="0.25">
      <c r="A4408" s="1">
        <v>41092.541666666664</v>
      </c>
      <c r="B4408">
        <v>27.1</v>
      </c>
      <c r="C4408">
        <v>163.4</v>
      </c>
    </row>
    <row r="4409" spans="1:3" x14ac:dyDescent="0.25">
      <c r="A4409" s="1">
        <v>41092.583333333336</v>
      </c>
      <c r="B4409">
        <v>27.1</v>
      </c>
      <c r="C4409">
        <v>160.69999999999999</v>
      </c>
    </row>
    <row r="4410" spans="1:3" x14ac:dyDescent="0.25">
      <c r="A4410" s="1">
        <v>41092.625</v>
      </c>
      <c r="B4410">
        <v>26.6</v>
      </c>
      <c r="C4410">
        <v>151.6</v>
      </c>
    </row>
    <row r="4411" spans="1:3" x14ac:dyDescent="0.25">
      <c r="A4411" s="1">
        <v>41092.666666666664</v>
      </c>
      <c r="B4411">
        <v>26.7</v>
      </c>
      <c r="C4411">
        <v>151.69999999999999</v>
      </c>
    </row>
    <row r="4412" spans="1:3" x14ac:dyDescent="0.25">
      <c r="A4412" s="1">
        <v>41092.708333333336</v>
      </c>
      <c r="B4412">
        <v>26.6</v>
      </c>
      <c r="C4412">
        <v>151.80000000000001</v>
      </c>
    </row>
    <row r="4413" spans="1:3" x14ac:dyDescent="0.25">
      <c r="A4413" s="1">
        <v>41092.75</v>
      </c>
      <c r="B4413">
        <v>26.7</v>
      </c>
      <c r="C4413">
        <v>152</v>
      </c>
    </row>
    <row r="4414" spans="1:3" x14ac:dyDescent="0.25">
      <c r="A4414" s="1">
        <v>41092.791666666664</v>
      </c>
      <c r="B4414">
        <v>26.6</v>
      </c>
      <c r="C4414">
        <v>152.1</v>
      </c>
    </row>
    <row r="4415" spans="1:3" x14ac:dyDescent="0.25">
      <c r="A4415" s="1">
        <v>41092.833333333336</v>
      </c>
      <c r="B4415">
        <v>26.6</v>
      </c>
      <c r="C4415">
        <v>152.4</v>
      </c>
    </row>
    <row r="4416" spans="1:3" x14ac:dyDescent="0.25">
      <c r="A4416" s="1">
        <v>41092.875</v>
      </c>
      <c r="B4416">
        <v>26.6</v>
      </c>
      <c r="C4416">
        <v>152.6</v>
      </c>
    </row>
    <row r="4417" spans="1:3" x14ac:dyDescent="0.25">
      <c r="A4417" s="1">
        <v>41092.916666666664</v>
      </c>
      <c r="B4417">
        <v>26.4</v>
      </c>
      <c r="C4417">
        <v>152.69999999999999</v>
      </c>
    </row>
    <row r="4418" spans="1:3" x14ac:dyDescent="0.25">
      <c r="A4418" s="1">
        <v>41092.958333333336</v>
      </c>
      <c r="B4418">
        <v>26.4</v>
      </c>
      <c r="C4418">
        <v>152.1</v>
      </c>
    </row>
    <row r="4419" spans="1:3" x14ac:dyDescent="0.25">
      <c r="A4419" s="1">
        <v>41093</v>
      </c>
      <c r="B4419">
        <v>26.3</v>
      </c>
      <c r="C4419">
        <v>151.4</v>
      </c>
    </row>
    <row r="4420" spans="1:3" x14ac:dyDescent="0.25">
      <c r="A4420" s="1">
        <v>41093.041666666664</v>
      </c>
      <c r="B4420">
        <v>26.3</v>
      </c>
      <c r="C4420">
        <v>151.5</v>
      </c>
    </row>
    <row r="4421" spans="1:3" x14ac:dyDescent="0.25">
      <c r="A4421" s="1">
        <v>41093.083333333336</v>
      </c>
      <c r="B4421">
        <v>26.2</v>
      </c>
      <c r="C4421">
        <v>151.80000000000001</v>
      </c>
    </row>
    <row r="4422" spans="1:3" x14ac:dyDescent="0.25">
      <c r="A4422" s="1">
        <v>41093.125</v>
      </c>
      <c r="B4422">
        <v>26.3</v>
      </c>
      <c r="C4422">
        <v>151.80000000000001</v>
      </c>
    </row>
    <row r="4423" spans="1:3" x14ac:dyDescent="0.25">
      <c r="A4423" s="1">
        <v>41093.166666666664</v>
      </c>
      <c r="B4423">
        <v>26.3</v>
      </c>
      <c r="C4423">
        <v>151.9</v>
      </c>
    </row>
    <row r="4424" spans="1:3" x14ac:dyDescent="0.25">
      <c r="A4424" s="1">
        <v>41093.208333333336</v>
      </c>
      <c r="B4424">
        <v>26.3</v>
      </c>
      <c r="C4424">
        <v>151.80000000000001</v>
      </c>
    </row>
    <row r="4425" spans="1:3" x14ac:dyDescent="0.25">
      <c r="A4425" s="1">
        <v>41093.25</v>
      </c>
      <c r="B4425">
        <v>26.2</v>
      </c>
      <c r="C4425">
        <v>152</v>
      </c>
    </row>
    <row r="4426" spans="1:3" x14ac:dyDescent="0.25">
      <c r="A4426" s="1">
        <v>41093.291666666664</v>
      </c>
      <c r="B4426">
        <v>26.3</v>
      </c>
      <c r="C4426">
        <v>151.80000000000001</v>
      </c>
    </row>
    <row r="4427" spans="1:3" x14ac:dyDescent="0.25">
      <c r="A4427" s="1">
        <v>41093.333333333336</v>
      </c>
      <c r="B4427">
        <v>26.3</v>
      </c>
      <c r="C4427">
        <v>151.6</v>
      </c>
    </row>
    <row r="4428" spans="1:3" x14ac:dyDescent="0.25">
      <c r="A4428" s="1">
        <v>41093.375</v>
      </c>
      <c r="B4428">
        <v>26.3</v>
      </c>
      <c r="C4428">
        <v>151.30000000000001</v>
      </c>
    </row>
    <row r="4429" spans="1:3" x14ac:dyDescent="0.25">
      <c r="A4429" s="1">
        <v>41093.416666666664</v>
      </c>
      <c r="B4429">
        <v>26.4</v>
      </c>
      <c r="C4429">
        <v>151.30000000000001</v>
      </c>
    </row>
    <row r="4430" spans="1:3" x14ac:dyDescent="0.25">
      <c r="A4430" s="1">
        <v>41093.458333333336</v>
      </c>
      <c r="B4430">
        <v>26.3</v>
      </c>
      <c r="C4430">
        <v>151.1</v>
      </c>
    </row>
    <row r="4431" spans="1:3" x14ac:dyDescent="0.25">
      <c r="A4431" s="1">
        <v>41093.5</v>
      </c>
      <c r="B4431">
        <v>25.7</v>
      </c>
      <c r="C4431">
        <v>141.80000000000001</v>
      </c>
    </row>
    <row r="4432" spans="1:3" x14ac:dyDescent="0.25">
      <c r="A4432" s="1">
        <v>41093.541666666664</v>
      </c>
      <c r="B4432">
        <v>26</v>
      </c>
      <c r="C4432">
        <v>136.1</v>
      </c>
    </row>
    <row r="4433" spans="1:3" x14ac:dyDescent="0.25">
      <c r="A4433" s="1">
        <v>41093.583333333336</v>
      </c>
      <c r="B4433">
        <v>26.2</v>
      </c>
      <c r="C4433">
        <v>136</v>
      </c>
    </row>
    <row r="4434" spans="1:3" x14ac:dyDescent="0.25">
      <c r="A4434" s="1">
        <v>41093.625</v>
      </c>
      <c r="B4434">
        <v>25.9</v>
      </c>
      <c r="C4434">
        <v>134.80000000000001</v>
      </c>
    </row>
    <row r="4435" spans="1:3" x14ac:dyDescent="0.25">
      <c r="A4435" s="1">
        <v>41093.666666666664</v>
      </c>
      <c r="B4435">
        <v>25.9</v>
      </c>
      <c r="C4435">
        <v>126</v>
      </c>
    </row>
    <row r="4436" spans="1:3" x14ac:dyDescent="0.25">
      <c r="A4436" s="1">
        <v>41093.708333333336</v>
      </c>
      <c r="B4436">
        <v>25.7</v>
      </c>
      <c r="C4436">
        <v>126.1</v>
      </c>
    </row>
    <row r="4437" spans="1:3" x14ac:dyDescent="0.25">
      <c r="A4437" s="1">
        <v>41093.75</v>
      </c>
      <c r="B4437">
        <v>25.7</v>
      </c>
      <c r="C4437">
        <v>126.1</v>
      </c>
    </row>
    <row r="4438" spans="1:3" x14ac:dyDescent="0.25">
      <c r="A4438" s="1">
        <v>41093.791666666664</v>
      </c>
      <c r="B4438">
        <v>25.7</v>
      </c>
      <c r="C4438">
        <v>126</v>
      </c>
    </row>
    <row r="4439" spans="1:3" x14ac:dyDescent="0.25">
      <c r="A4439" s="1">
        <v>41093.833333333336</v>
      </c>
      <c r="B4439">
        <v>25.7</v>
      </c>
      <c r="C4439">
        <v>126.1</v>
      </c>
    </row>
    <row r="4440" spans="1:3" x14ac:dyDescent="0.25">
      <c r="A4440" s="1">
        <v>41093.875</v>
      </c>
      <c r="B4440">
        <v>25.6</v>
      </c>
      <c r="C4440">
        <v>126.2</v>
      </c>
    </row>
    <row r="4441" spans="1:3" x14ac:dyDescent="0.25">
      <c r="A4441" s="1">
        <v>41093.916666666664</v>
      </c>
      <c r="B4441">
        <v>25.7</v>
      </c>
      <c r="C4441">
        <v>126.3</v>
      </c>
    </row>
    <row r="4442" spans="1:3" x14ac:dyDescent="0.25">
      <c r="A4442" s="1">
        <v>41093.958333333336</v>
      </c>
      <c r="B4442">
        <v>25.4</v>
      </c>
      <c r="C4442">
        <v>124.4</v>
      </c>
    </row>
    <row r="4443" spans="1:3" x14ac:dyDescent="0.25">
      <c r="A4443" s="1">
        <v>41094</v>
      </c>
      <c r="B4443">
        <v>25.2</v>
      </c>
      <c r="C4443">
        <v>117.3</v>
      </c>
    </row>
    <row r="4444" spans="1:3" x14ac:dyDescent="0.25">
      <c r="A4444" s="1">
        <v>41094.041666666664</v>
      </c>
      <c r="B4444">
        <v>25.2</v>
      </c>
      <c r="C4444">
        <v>117.3</v>
      </c>
    </row>
    <row r="4445" spans="1:3" x14ac:dyDescent="0.25">
      <c r="A4445" s="1">
        <v>41094.083333333336</v>
      </c>
      <c r="B4445">
        <v>25.2</v>
      </c>
      <c r="C4445">
        <v>117.1</v>
      </c>
    </row>
    <row r="4446" spans="1:3" x14ac:dyDescent="0.25">
      <c r="A4446" s="1">
        <v>41094.125</v>
      </c>
      <c r="B4446">
        <v>25.1</v>
      </c>
      <c r="C4446">
        <v>116.9</v>
      </c>
    </row>
    <row r="4447" spans="1:3" x14ac:dyDescent="0.25">
      <c r="A4447" s="1">
        <v>41094.166666666664</v>
      </c>
      <c r="B4447">
        <v>24.9</v>
      </c>
      <c r="C4447">
        <v>108.6</v>
      </c>
    </row>
    <row r="4448" spans="1:3" x14ac:dyDescent="0.25">
      <c r="A4448" s="1">
        <v>41094.208333333336</v>
      </c>
      <c r="B4448">
        <v>24.4</v>
      </c>
      <c r="C4448">
        <v>103.2</v>
      </c>
    </row>
    <row r="4449" spans="1:3" x14ac:dyDescent="0.25">
      <c r="A4449" s="1">
        <v>41094.25</v>
      </c>
      <c r="B4449">
        <v>24.3</v>
      </c>
      <c r="C4449">
        <v>96.4</v>
      </c>
    </row>
    <row r="4450" spans="1:3" x14ac:dyDescent="0.25">
      <c r="A4450" s="1">
        <v>41094.291666666664</v>
      </c>
      <c r="B4450">
        <v>24.4</v>
      </c>
      <c r="C4450">
        <v>96.4</v>
      </c>
    </row>
    <row r="4451" spans="1:3" x14ac:dyDescent="0.25">
      <c r="A4451" s="1">
        <v>41094.333333333336</v>
      </c>
      <c r="B4451">
        <v>24.5</v>
      </c>
      <c r="C4451">
        <v>96.2</v>
      </c>
    </row>
    <row r="4452" spans="1:3" x14ac:dyDescent="0.25">
      <c r="A4452" s="1">
        <v>41094.375</v>
      </c>
      <c r="B4452">
        <v>24.4</v>
      </c>
      <c r="C4452">
        <v>96.1</v>
      </c>
    </row>
    <row r="4453" spans="1:3" x14ac:dyDescent="0.25">
      <c r="A4453" s="1">
        <v>41094.416666666664</v>
      </c>
      <c r="B4453">
        <v>24.4</v>
      </c>
      <c r="C4453">
        <v>96.1</v>
      </c>
    </row>
    <row r="4454" spans="1:3" x14ac:dyDescent="0.25">
      <c r="A4454" s="1">
        <v>41094.458333333336</v>
      </c>
      <c r="B4454">
        <v>24.4</v>
      </c>
      <c r="C4454">
        <v>96.2</v>
      </c>
    </row>
    <row r="4455" spans="1:3" x14ac:dyDescent="0.25">
      <c r="A4455" s="1">
        <v>41094.5</v>
      </c>
      <c r="B4455">
        <v>24.3</v>
      </c>
      <c r="C4455">
        <v>96.3</v>
      </c>
    </row>
    <row r="4456" spans="1:3" x14ac:dyDescent="0.25">
      <c r="A4456" s="1">
        <v>41094.541666666664</v>
      </c>
      <c r="B4456">
        <v>24.3</v>
      </c>
      <c r="C4456">
        <v>96.5</v>
      </c>
    </row>
    <row r="4457" spans="1:3" x14ac:dyDescent="0.25">
      <c r="A4457" s="1">
        <v>41094.583333333336</v>
      </c>
      <c r="B4457">
        <v>24.2</v>
      </c>
      <c r="C4457">
        <v>96.8</v>
      </c>
    </row>
    <row r="4458" spans="1:3" x14ac:dyDescent="0.25">
      <c r="A4458" s="1">
        <v>41094.625</v>
      </c>
      <c r="B4458">
        <v>24.4</v>
      </c>
      <c r="C4458">
        <v>97</v>
      </c>
    </row>
    <row r="4459" spans="1:3" x14ac:dyDescent="0.25">
      <c r="A4459" s="1">
        <v>41094.666666666664</v>
      </c>
      <c r="B4459">
        <v>24.3</v>
      </c>
      <c r="C4459">
        <v>97.2</v>
      </c>
    </row>
    <row r="4460" spans="1:3" x14ac:dyDescent="0.25">
      <c r="A4460" s="1">
        <v>41094.708333333336</v>
      </c>
      <c r="B4460">
        <v>24.5</v>
      </c>
      <c r="C4460">
        <v>97.3</v>
      </c>
    </row>
    <row r="4461" spans="1:3" x14ac:dyDescent="0.25">
      <c r="A4461" s="1">
        <v>41094.75</v>
      </c>
      <c r="B4461">
        <v>24.4</v>
      </c>
      <c r="C4461">
        <v>97.5</v>
      </c>
    </row>
    <row r="4462" spans="1:3" x14ac:dyDescent="0.25">
      <c r="A4462" s="1">
        <v>41094.791666666664</v>
      </c>
      <c r="B4462">
        <v>25.1</v>
      </c>
      <c r="C4462">
        <v>110.3</v>
      </c>
    </row>
    <row r="4463" spans="1:3" x14ac:dyDescent="0.25">
      <c r="A4463" s="1">
        <v>41094.833333333336</v>
      </c>
      <c r="B4463">
        <v>25.1</v>
      </c>
      <c r="C4463">
        <v>120.2</v>
      </c>
    </row>
    <row r="4464" spans="1:3" x14ac:dyDescent="0.25">
      <c r="A4464" s="1">
        <v>41094.875</v>
      </c>
      <c r="B4464">
        <v>25.1</v>
      </c>
      <c r="C4464">
        <v>120.5</v>
      </c>
    </row>
    <row r="4465" spans="1:3" x14ac:dyDescent="0.25">
      <c r="A4465" s="1">
        <v>41094.916666666664</v>
      </c>
      <c r="B4465">
        <v>25.2</v>
      </c>
      <c r="C4465">
        <v>120.7</v>
      </c>
    </row>
    <row r="4466" spans="1:3" x14ac:dyDescent="0.25">
      <c r="A4466" s="1">
        <v>41094.958333333336</v>
      </c>
      <c r="B4466">
        <v>25.1</v>
      </c>
      <c r="C4466">
        <v>120.7</v>
      </c>
    </row>
    <row r="4467" spans="1:3" x14ac:dyDescent="0.25">
      <c r="A4467" s="1">
        <v>41095</v>
      </c>
      <c r="B4467">
        <v>25.7</v>
      </c>
      <c r="C4467">
        <v>131.69999999999999</v>
      </c>
    </row>
    <row r="4468" spans="1:3" x14ac:dyDescent="0.25">
      <c r="A4468" s="1">
        <v>41095.041666666664</v>
      </c>
      <c r="B4468">
        <v>25.8</v>
      </c>
      <c r="C4468">
        <v>139</v>
      </c>
    </row>
    <row r="4469" spans="1:3" x14ac:dyDescent="0.25">
      <c r="A4469" s="1">
        <v>41095.083333333336</v>
      </c>
      <c r="B4469">
        <v>25.9</v>
      </c>
      <c r="C4469">
        <v>138.80000000000001</v>
      </c>
    </row>
    <row r="4470" spans="1:3" x14ac:dyDescent="0.25">
      <c r="A4470" s="1">
        <v>41095.125</v>
      </c>
      <c r="B4470">
        <v>26</v>
      </c>
      <c r="C4470">
        <v>138.6</v>
      </c>
    </row>
    <row r="4471" spans="1:3" x14ac:dyDescent="0.25">
      <c r="A4471" s="1">
        <v>41095.166666666664</v>
      </c>
      <c r="B4471">
        <v>26.3</v>
      </c>
      <c r="C4471">
        <v>138.4</v>
      </c>
    </row>
    <row r="4472" spans="1:3" x14ac:dyDescent="0.25">
      <c r="A4472" s="1">
        <v>41095.208333333336</v>
      </c>
      <c r="B4472">
        <v>25.7</v>
      </c>
      <c r="C4472">
        <v>127.2</v>
      </c>
    </row>
    <row r="4473" spans="1:3" x14ac:dyDescent="0.25">
      <c r="A4473" s="1">
        <v>41095.25</v>
      </c>
      <c r="B4473">
        <v>25.8</v>
      </c>
      <c r="C4473">
        <v>126.1</v>
      </c>
    </row>
    <row r="4474" spans="1:3" x14ac:dyDescent="0.25">
      <c r="A4474" s="1">
        <v>41095.291666666664</v>
      </c>
      <c r="B4474">
        <v>25.8</v>
      </c>
      <c r="C4474">
        <v>126</v>
      </c>
    </row>
    <row r="4475" spans="1:3" x14ac:dyDescent="0.25">
      <c r="A4475" s="1">
        <v>41095.333333333336</v>
      </c>
      <c r="B4475">
        <v>25.7</v>
      </c>
      <c r="C4475">
        <v>126</v>
      </c>
    </row>
    <row r="4476" spans="1:3" x14ac:dyDescent="0.25">
      <c r="A4476" s="1">
        <v>41095.375</v>
      </c>
      <c r="B4476">
        <v>25.8</v>
      </c>
      <c r="C4476">
        <v>126.1</v>
      </c>
    </row>
    <row r="4477" spans="1:3" x14ac:dyDescent="0.25">
      <c r="A4477" s="1">
        <v>41095.416666666664</v>
      </c>
      <c r="B4477">
        <v>25.8</v>
      </c>
      <c r="C4477">
        <v>126.1</v>
      </c>
    </row>
    <row r="4478" spans="1:3" x14ac:dyDescent="0.25">
      <c r="A4478" s="1">
        <v>41095.458333333336</v>
      </c>
      <c r="B4478">
        <v>25.8</v>
      </c>
      <c r="C4478">
        <v>126.2</v>
      </c>
    </row>
    <row r="4479" spans="1:3" x14ac:dyDescent="0.25">
      <c r="A4479" s="1">
        <v>41095.5</v>
      </c>
      <c r="B4479">
        <v>25.9</v>
      </c>
      <c r="C4479">
        <v>126.3</v>
      </c>
    </row>
    <row r="4480" spans="1:3" x14ac:dyDescent="0.25">
      <c r="A4480" s="1">
        <v>41095.541666666664</v>
      </c>
      <c r="B4480">
        <v>25.9</v>
      </c>
      <c r="C4480">
        <v>126.4</v>
      </c>
    </row>
    <row r="4481" spans="1:3" x14ac:dyDescent="0.25">
      <c r="A4481" s="1">
        <v>41095.583333333336</v>
      </c>
      <c r="B4481">
        <v>25.8</v>
      </c>
      <c r="C4481">
        <v>126.5</v>
      </c>
    </row>
    <row r="4482" spans="1:3" x14ac:dyDescent="0.25">
      <c r="A4482" s="1">
        <v>41095.625</v>
      </c>
      <c r="B4482">
        <v>25.8</v>
      </c>
      <c r="C4482">
        <v>126.6</v>
      </c>
    </row>
    <row r="4483" spans="1:3" x14ac:dyDescent="0.25">
      <c r="A4483" s="1">
        <v>41095.666666666664</v>
      </c>
      <c r="B4483">
        <v>25.7</v>
      </c>
      <c r="C4483">
        <v>126.7</v>
      </c>
    </row>
    <row r="4484" spans="1:3" x14ac:dyDescent="0.25">
      <c r="A4484" s="1">
        <v>41095.708333333336</v>
      </c>
      <c r="B4484">
        <v>25.7</v>
      </c>
      <c r="C4484">
        <v>126.7</v>
      </c>
    </row>
    <row r="4485" spans="1:3" x14ac:dyDescent="0.25">
      <c r="A4485" s="1">
        <v>41095.75</v>
      </c>
      <c r="B4485">
        <v>26.2</v>
      </c>
      <c r="C4485">
        <v>133.30000000000001</v>
      </c>
    </row>
    <row r="4486" spans="1:3" x14ac:dyDescent="0.25">
      <c r="A4486" s="1">
        <v>41095.791666666664</v>
      </c>
      <c r="B4486">
        <v>26.4</v>
      </c>
      <c r="C4486">
        <v>144.19999999999999</v>
      </c>
    </row>
    <row r="4487" spans="1:3" x14ac:dyDescent="0.25">
      <c r="A4487" s="1">
        <v>41095.833333333336</v>
      </c>
      <c r="B4487">
        <v>26.4</v>
      </c>
      <c r="C4487">
        <v>144.1</v>
      </c>
    </row>
    <row r="4488" spans="1:3" x14ac:dyDescent="0.25">
      <c r="A4488" s="1">
        <v>41095.875</v>
      </c>
      <c r="B4488">
        <v>26.5</v>
      </c>
      <c r="C4488">
        <v>144.1</v>
      </c>
    </row>
    <row r="4489" spans="1:3" x14ac:dyDescent="0.25">
      <c r="A4489" s="1">
        <v>41095.916666666664</v>
      </c>
      <c r="B4489">
        <v>26.4</v>
      </c>
      <c r="C4489">
        <v>144.30000000000001</v>
      </c>
    </row>
    <row r="4490" spans="1:3" x14ac:dyDescent="0.25">
      <c r="A4490" s="1">
        <v>41095.958333333336</v>
      </c>
      <c r="B4490">
        <v>26.3</v>
      </c>
      <c r="C4490">
        <v>144.30000000000001</v>
      </c>
    </row>
    <row r="4491" spans="1:3" x14ac:dyDescent="0.25">
      <c r="A4491" s="1">
        <v>41096</v>
      </c>
      <c r="B4491">
        <v>25.8</v>
      </c>
      <c r="C4491">
        <v>144.9</v>
      </c>
    </row>
    <row r="4492" spans="1:3" x14ac:dyDescent="0.25">
      <c r="A4492" s="1">
        <v>41096.041666666664</v>
      </c>
      <c r="B4492">
        <v>25.8</v>
      </c>
      <c r="C4492">
        <v>145</v>
      </c>
    </row>
    <row r="4493" spans="1:3" x14ac:dyDescent="0.25">
      <c r="A4493" s="1">
        <v>41096.083333333336</v>
      </c>
      <c r="B4493">
        <v>25.7</v>
      </c>
      <c r="C4493">
        <v>145</v>
      </c>
    </row>
    <row r="4494" spans="1:3" x14ac:dyDescent="0.25">
      <c r="A4494" s="1">
        <v>41096.125</v>
      </c>
      <c r="B4494">
        <v>25.7</v>
      </c>
      <c r="C4494">
        <v>144.80000000000001</v>
      </c>
    </row>
    <row r="4495" spans="1:3" x14ac:dyDescent="0.25">
      <c r="A4495" s="1">
        <v>41096.166666666664</v>
      </c>
      <c r="B4495">
        <v>25.6</v>
      </c>
      <c r="C4495">
        <v>144.6</v>
      </c>
    </row>
    <row r="4496" spans="1:3" x14ac:dyDescent="0.25">
      <c r="A4496" s="1">
        <v>41096.208333333336</v>
      </c>
      <c r="B4496">
        <v>25.6</v>
      </c>
      <c r="C4496">
        <v>144.30000000000001</v>
      </c>
    </row>
    <row r="4497" spans="1:3" x14ac:dyDescent="0.25">
      <c r="A4497" s="1">
        <v>41096.25</v>
      </c>
      <c r="B4497">
        <v>25.7</v>
      </c>
      <c r="C4497">
        <v>143.69999999999999</v>
      </c>
    </row>
    <row r="4498" spans="1:3" x14ac:dyDescent="0.25">
      <c r="A4498" s="1">
        <v>41096.291666666664</v>
      </c>
      <c r="B4498">
        <v>25.4</v>
      </c>
      <c r="C4498">
        <v>138.19999999999999</v>
      </c>
    </row>
    <row r="4499" spans="1:3" x14ac:dyDescent="0.25">
      <c r="A4499" s="1">
        <v>41096.333333333336</v>
      </c>
      <c r="B4499">
        <v>25.7</v>
      </c>
      <c r="C4499">
        <v>135.6</v>
      </c>
    </row>
    <row r="4500" spans="1:3" x14ac:dyDescent="0.25">
      <c r="A4500" s="1">
        <v>41096.375</v>
      </c>
      <c r="B4500">
        <v>26</v>
      </c>
      <c r="C4500">
        <v>148.4</v>
      </c>
    </row>
    <row r="4501" spans="1:3" x14ac:dyDescent="0.25">
      <c r="A4501" s="1">
        <v>41096.416666666664</v>
      </c>
      <c r="B4501">
        <v>26</v>
      </c>
      <c r="C4501">
        <v>148.9</v>
      </c>
    </row>
    <row r="4502" spans="1:3" x14ac:dyDescent="0.25">
      <c r="A4502" s="1">
        <v>41096.458333333336</v>
      </c>
      <c r="B4502">
        <v>26</v>
      </c>
      <c r="C4502">
        <v>149.4</v>
      </c>
    </row>
    <row r="4503" spans="1:3" x14ac:dyDescent="0.25">
      <c r="A4503" s="1">
        <v>41096.5</v>
      </c>
      <c r="B4503">
        <v>26</v>
      </c>
      <c r="C4503">
        <v>149.5</v>
      </c>
    </row>
    <row r="4504" spans="1:3" x14ac:dyDescent="0.25">
      <c r="A4504" s="1">
        <v>41096.541666666664</v>
      </c>
      <c r="B4504">
        <v>26</v>
      </c>
      <c r="C4504">
        <v>149.5</v>
      </c>
    </row>
    <row r="4505" spans="1:3" x14ac:dyDescent="0.25">
      <c r="A4505" s="1">
        <v>41096.583333333336</v>
      </c>
      <c r="B4505">
        <v>26</v>
      </c>
      <c r="C4505">
        <v>149.6</v>
      </c>
    </row>
    <row r="4506" spans="1:3" x14ac:dyDescent="0.25">
      <c r="A4506" s="1">
        <v>41096.625</v>
      </c>
      <c r="B4506">
        <v>26</v>
      </c>
      <c r="C4506">
        <v>149.9</v>
      </c>
    </row>
    <row r="4507" spans="1:3" x14ac:dyDescent="0.25">
      <c r="A4507" s="1">
        <v>41096.666666666664</v>
      </c>
      <c r="B4507">
        <v>25.9</v>
      </c>
      <c r="C4507">
        <v>150</v>
      </c>
    </row>
    <row r="4508" spans="1:3" x14ac:dyDescent="0.25">
      <c r="A4508" s="1">
        <v>41096.708333333336</v>
      </c>
      <c r="B4508">
        <v>25.9</v>
      </c>
      <c r="C4508">
        <v>150.1</v>
      </c>
    </row>
    <row r="4509" spans="1:3" x14ac:dyDescent="0.25">
      <c r="A4509" s="1">
        <v>41096.75</v>
      </c>
      <c r="B4509">
        <v>25.9</v>
      </c>
      <c r="C4509">
        <v>150.30000000000001</v>
      </c>
    </row>
    <row r="4510" spans="1:3" x14ac:dyDescent="0.25">
      <c r="A4510" s="1">
        <v>41096.791666666664</v>
      </c>
      <c r="B4510">
        <v>25.9</v>
      </c>
      <c r="C4510">
        <v>150.4</v>
      </c>
    </row>
    <row r="4511" spans="1:3" x14ac:dyDescent="0.25">
      <c r="A4511" s="1">
        <v>41096.833333333336</v>
      </c>
      <c r="B4511">
        <v>25.8</v>
      </c>
      <c r="C4511">
        <v>150.19999999999999</v>
      </c>
    </row>
    <row r="4512" spans="1:3" x14ac:dyDescent="0.25">
      <c r="A4512" s="1">
        <v>41096.875</v>
      </c>
      <c r="B4512">
        <v>25.9</v>
      </c>
      <c r="C4512">
        <v>149.19999999999999</v>
      </c>
    </row>
    <row r="4513" spans="1:3" x14ac:dyDescent="0.25">
      <c r="A4513" s="1">
        <v>41096.916666666664</v>
      </c>
      <c r="B4513">
        <v>25.7</v>
      </c>
      <c r="C4513">
        <v>149.4</v>
      </c>
    </row>
    <row r="4514" spans="1:3" x14ac:dyDescent="0.25">
      <c r="A4514" s="1">
        <v>41096.958333333336</v>
      </c>
      <c r="B4514">
        <v>25.7</v>
      </c>
      <c r="C4514">
        <v>149.69999999999999</v>
      </c>
    </row>
    <row r="4515" spans="1:3" x14ac:dyDescent="0.25">
      <c r="A4515" s="1">
        <v>41097</v>
      </c>
      <c r="B4515">
        <v>25.8</v>
      </c>
      <c r="C4515">
        <v>149.69999999999999</v>
      </c>
    </row>
    <row r="4516" spans="1:3" x14ac:dyDescent="0.25">
      <c r="A4516" s="1">
        <v>41097.041666666664</v>
      </c>
      <c r="B4516">
        <v>25.8</v>
      </c>
      <c r="C4516">
        <v>149.6</v>
      </c>
    </row>
    <row r="4517" spans="1:3" x14ac:dyDescent="0.25">
      <c r="A4517" s="1">
        <v>41097.083333333336</v>
      </c>
      <c r="B4517">
        <v>25.3</v>
      </c>
      <c r="C4517">
        <v>145.9</v>
      </c>
    </row>
    <row r="4518" spans="1:3" x14ac:dyDescent="0.25">
      <c r="A4518" s="1">
        <v>41097.125</v>
      </c>
      <c r="B4518">
        <v>24.9</v>
      </c>
      <c r="C4518">
        <v>125.5</v>
      </c>
    </row>
    <row r="4519" spans="1:3" x14ac:dyDescent="0.25">
      <c r="A4519" s="1">
        <v>41097.166666666664</v>
      </c>
      <c r="B4519">
        <v>25</v>
      </c>
      <c r="C4519">
        <v>125.1</v>
      </c>
    </row>
    <row r="4520" spans="1:3" x14ac:dyDescent="0.25">
      <c r="A4520" s="1">
        <v>41097.208333333336</v>
      </c>
      <c r="B4520">
        <v>24.8</v>
      </c>
      <c r="C4520">
        <v>124.7</v>
      </c>
    </row>
    <row r="4521" spans="1:3" x14ac:dyDescent="0.25">
      <c r="A4521" s="1">
        <v>41097.25</v>
      </c>
      <c r="B4521">
        <v>24.9</v>
      </c>
      <c r="C4521">
        <v>124.3</v>
      </c>
    </row>
    <row r="4522" spans="1:3" x14ac:dyDescent="0.25">
      <c r="A4522" s="1">
        <v>41097.291666666664</v>
      </c>
      <c r="B4522">
        <v>25</v>
      </c>
      <c r="C4522">
        <v>124</v>
      </c>
    </row>
    <row r="4523" spans="1:3" x14ac:dyDescent="0.25">
      <c r="A4523" s="1">
        <v>41097.333333333336</v>
      </c>
      <c r="B4523">
        <v>24.8</v>
      </c>
      <c r="C4523">
        <v>123.6</v>
      </c>
    </row>
    <row r="4524" spans="1:3" x14ac:dyDescent="0.25">
      <c r="A4524" s="1">
        <v>41097.375</v>
      </c>
      <c r="B4524">
        <v>24.8</v>
      </c>
      <c r="C4524">
        <v>124.2</v>
      </c>
    </row>
    <row r="4525" spans="1:3" x14ac:dyDescent="0.25">
      <c r="A4525" s="1">
        <v>41097.416666666664</v>
      </c>
      <c r="B4525">
        <v>24.8</v>
      </c>
      <c r="C4525">
        <v>124.6</v>
      </c>
    </row>
    <row r="4526" spans="1:3" x14ac:dyDescent="0.25">
      <c r="A4526" s="1">
        <v>41097.458333333336</v>
      </c>
      <c r="B4526">
        <v>24.8</v>
      </c>
      <c r="C4526">
        <v>123.9</v>
      </c>
    </row>
    <row r="4527" spans="1:3" x14ac:dyDescent="0.25">
      <c r="A4527" s="1">
        <v>41097.5</v>
      </c>
      <c r="B4527">
        <v>24.7</v>
      </c>
      <c r="C4527">
        <v>122</v>
      </c>
    </row>
    <row r="4528" spans="1:3" x14ac:dyDescent="0.25">
      <c r="A4528" s="1">
        <v>41097.541666666664</v>
      </c>
      <c r="B4528">
        <v>24.6</v>
      </c>
      <c r="C4528">
        <v>122</v>
      </c>
    </row>
    <row r="4529" spans="1:3" x14ac:dyDescent="0.25">
      <c r="A4529" s="1">
        <v>41097.583333333336</v>
      </c>
      <c r="B4529">
        <v>24.7</v>
      </c>
      <c r="C4529">
        <v>121.8</v>
      </c>
    </row>
    <row r="4530" spans="1:3" x14ac:dyDescent="0.25">
      <c r="A4530" s="1">
        <v>41097.625</v>
      </c>
      <c r="B4530">
        <v>24.6</v>
      </c>
      <c r="C4530">
        <v>121.8</v>
      </c>
    </row>
    <row r="4531" spans="1:3" x14ac:dyDescent="0.25">
      <c r="A4531" s="1">
        <v>41097.666666666664</v>
      </c>
      <c r="B4531">
        <v>24.6</v>
      </c>
      <c r="C4531">
        <v>121.9</v>
      </c>
    </row>
    <row r="4532" spans="1:3" x14ac:dyDescent="0.25">
      <c r="A4532" s="1">
        <v>41097.708333333336</v>
      </c>
      <c r="B4532">
        <v>24</v>
      </c>
      <c r="C4532">
        <v>117.6</v>
      </c>
    </row>
    <row r="4533" spans="1:3" x14ac:dyDescent="0.25">
      <c r="A4533" s="1">
        <v>41097.75</v>
      </c>
      <c r="B4533">
        <v>24</v>
      </c>
      <c r="C4533">
        <v>111.4</v>
      </c>
    </row>
    <row r="4534" spans="1:3" x14ac:dyDescent="0.25">
      <c r="A4534" s="1">
        <v>41097.791666666664</v>
      </c>
      <c r="B4534">
        <v>23.8</v>
      </c>
      <c r="C4534">
        <v>111.3</v>
      </c>
    </row>
    <row r="4535" spans="1:3" x14ac:dyDescent="0.25">
      <c r="A4535" s="1">
        <v>41097.833333333336</v>
      </c>
      <c r="B4535">
        <v>23.9</v>
      </c>
      <c r="C4535">
        <v>111.4</v>
      </c>
    </row>
    <row r="4536" spans="1:3" x14ac:dyDescent="0.25">
      <c r="A4536" s="1">
        <v>41097.875</v>
      </c>
      <c r="B4536">
        <v>24</v>
      </c>
      <c r="C4536">
        <v>111.6</v>
      </c>
    </row>
    <row r="4537" spans="1:3" x14ac:dyDescent="0.25">
      <c r="A4537" s="1">
        <v>41097.916666666664</v>
      </c>
      <c r="B4537">
        <v>24</v>
      </c>
      <c r="C4537">
        <v>119</v>
      </c>
    </row>
    <row r="4538" spans="1:3" x14ac:dyDescent="0.25">
      <c r="A4538" s="1">
        <v>41097.958333333336</v>
      </c>
      <c r="B4538">
        <v>24.1</v>
      </c>
      <c r="C4538">
        <v>119.8</v>
      </c>
    </row>
    <row r="4539" spans="1:3" x14ac:dyDescent="0.25">
      <c r="A4539" s="1">
        <v>41098</v>
      </c>
      <c r="B4539">
        <v>24</v>
      </c>
      <c r="C4539">
        <v>120.2</v>
      </c>
    </row>
    <row r="4540" spans="1:3" x14ac:dyDescent="0.25">
      <c r="A4540" s="1">
        <v>41098.041666666664</v>
      </c>
      <c r="B4540">
        <v>24.1</v>
      </c>
      <c r="C4540">
        <v>120.4</v>
      </c>
    </row>
    <row r="4541" spans="1:3" x14ac:dyDescent="0.25">
      <c r="A4541" s="1">
        <v>41098.083333333336</v>
      </c>
      <c r="B4541">
        <v>24</v>
      </c>
      <c r="C4541">
        <v>120.5</v>
      </c>
    </row>
    <row r="4542" spans="1:3" x14ac:dyDescent="0.25">
      <c r="A4542" s="1">
        <v>41098.125</v>
      </c>
      <c r="B4542">
        <v>24</v>
      </c>
      <c r="C4542">
        <v>120.5</v>
      </c>
    </row>
    <row r="4543" spans="1:3" x14ac:dyDescent="0.25">
      <c r="A4543" s="1">
        <v>41098.166666666664</v>
      </c>
      <c r="B4543">
        <v>23.9</v>
      </c>
      <c r="C4543">
        <v>120.4</v>
      </c>
    </row>
    <row r="4544" spans="1:3" x14ac:dyDescent="0.25">
      <c r="A4544" s="1">
        <v>41098.208333333336</v>
      </c>
      <c r="B4544">
        <v>23.9</v>
      </c>
      <c r="C4544">
        <v>120.4</v>
      </c>
    </row>
    <row r="4545" spans="1:3" x14ac:dyDescent="0.25">
      <c r="A4545" s="1">
        <v>41098.25</v>
      </c>
      <c r="B4545">
        <v>24</v>
      </c>
      <c r="C4545">
        <v>120.2</v>
      </c>
    </row>
    <row r="4546" spans="1:3" x14ac:dyDescent="0.25">
      <c r="A4546" s="1">
        <v>41098.291666666664</v>
      </c>
      <c r="B4546">
        <v>24</v>
      </c>
      <c r="C4546">
        <v>120</v>
      </c>
    </row>
    <row r="4547" spans="1:3" x14ac:dyDescent="0.25">
      <c r="A4547" s="1">
        <v>41098.333333333336</v>
      </c>
      <c r="B4547">
        <v>24.1</v>
      </c>
      <c r="C4547">
        <v>119.5</v>
      </c>
    </row>
    <row r="4548" spans="1:3" x14ac:dyDescent="0.25">
      <c r="A4548" s="1">
        <v>41098.375</v>
      </c>
      <c r="B4548">
        <v>23.7</v>
      </c>
      <c r="C4548">
        <v>117</v>
      </c>
    </row>
    <row r="4549" spans="1:3" x14ac:dyDescent="0.25">
      <c r="A4549" s="1">
        <v>41098.416666666664</v>
      </c>
      <c r="B4549">
        <v>23.7</v>
      </c>
      <c r="C4549">
        <v>111.3</v>
      </c>
    </row>
    <row r="4550" spans="1:3" x14ac:dyDescent="0.25">
      <c r="A4550" s="1">
        <v>41098.458333333336</v>
      </c>
      <c r="B4550">
        <v>23.7</v>
      </c>
      <c r="C4550">
        <v>111.4</v>
      </c>
    </row>
    <row r="4551" spans="1:3" x14ac:dyDescent="0.25">
      <c r="A4551" s="1">
        <v>41098.5</v>
      </c>
      <c r="B4551">
        <v>23.8</v>
      </c>
      <c r="C4551">
        <v>111.4</v>
      </c>
    </row>
    <row r="4552" spans="1:3" x14ac:dyDescent="0.25">
      <c r="A4552" s="1">
        <v>41098.541666666664</v>
      </c>
      <c r="B4552">
        <v>23.6</v>
      </c>
      <c r="C4552">
        <v>111.5</v>
      </c>
    </row>
    <row r="4553" spans="1:3" x14ac:dyDescent="0.25">
      <c r="A4553" s="1">
        <v>41098.583333333336</v>
      </c>
      <c r="B4553">
        <v>23.6</v>
      </c>
      <c r="C4553">
        <v>111.5</v>
      </c>
    </row>
    <row r="4554" spans="1:3" x14ac:dyDescent="0.25">
      <c r="A4554" s="1">
        <v>41098.625</v>
      </c>
      <c r="B4554">
        <v>23.7</v>
      </c>
      <c r="C4554">
        <v>111.3</v>
      </c>
    </row>
    <row r="4555" spans="1:3" x14ac:dyDescent="0.25">
      <c r="A4555" s="1">
        <v>41098.666666666664</v>
      </c>
      <c r="B4555">
        <v>23.6</v>
      </c>
      <c r="C4555">
        <v>111.1</v>
      </c>
    </row>
    <row r="4556" spans="1:3" x14ac:dyDescent="0.25">
      <c r="A4556" s="1">
        <v>41098.708333333336</v>
      </c>
      <c r="B4556">
        <v>23.5</v>
      </c>
      <c r="C4556">
        <v>111.2</v>
      </c>
    </row>
    <row r="4557" spans="1:3" x14ac:dyDescent="0.25">
      <c r="A4557" s="1">
        <v>41098.75</v>
      </c>
      <c r="B4557">
        <v>23.4</v>
      </c>
      <c r="C4557">
        <v>111.3</v>
      </c>
    </row>
    <row r="4558" spans="1:3" x14ac:dyDescent="0.25">
      <c r="A4558" s="1">
        <v>41098.791666666664</v>
      </c>
      <c r="B4558">
        <v>23.6</v>
      </c>
      <c r="C4558">
        <v>111.4</v>
      </c>
    </row>
    <row r="4559" spans="1:3" x14ac:dyDescent="0.25">
      <c r="A4559" s="1">
        <v>41098.833333333336</v>
      </c>
      <c r="B4559">
        <v>23.5</v>
      </c>
      <c r="C4559">
        <v>111.7</v>
      </c>
    </row>
    <row r="4560" spans="1:3" x14ac:dyDescent="0.25">
      <c r="A4560" s="1">
        <v>41098.875</v>
      </c>
      <c r="B4560">
        <v>23.8</v>
      </c>
      <c r="C4560">
        <v>111.8</v>
      </c>
    </row>
    <row r="4561" spans="1:3" x14ac:dyDescent="0.25">
      <c r="A4561" s="1">
        <v>41098.916666666664</v>
      </c>
      <c r="B4561">
        <v>23.8</v>
      </c>
      <c r="C4561">
        <v>119.5</v>
      </c>
    </row>
    <row r="4562" spans="1:3" x14ac:dyDescent="0.25">
      <c r="A4562" s="1">
        <v>41098.958333333336</v>
      </c>
      <c r="B4562">
        <v>23.7</v>
      </c>
      <c r="C4562">
        <v>121</v>
      </c>
    </row>
    <row r="4563" spans="1:3" x14ac:dyDescent="0.25">
      <c r="A4563" s="1">
        <v>41099</v>
      </c>
      <c r="B4563">
        <v>23.5</v>
      </c>
      <c r="C4563">
        <v>121.5</v>
      </c>
    </row>
    <row r="4564" spans="1:3" x14ac:dyDescent="0.25">
      <c r="A4564" s="1">
        <v>41099.041666666664</v>
      </c>
      <c r="B4564">
        <v>24</v>
      </c>
      <c r="C4564">
        <v>131.69999999999999</v>
      </c>
    </row>
    <row r="4565" spans="1:3" x14ac:dyDescent="0.25">
      <c r="A4565" s="1">
        <v>41099.083333333336</v>
      </c>
      <c r="B4565">
        <v>23.9</v>
      </c>
      <c r="C4565">
        <v>133.4</v>
      </c>
    </row>
    <row r="4566" spans="1:3" x14ac:dyDescent="0.25">
      <c r="A4566" s="1">
        <v>41099.125</v>
      </c>
      <c r="B4566">
        <v>24.2</v>
      </c>
      <c r="C4566">
        <v>133.5</v>
      </c>
    </row>
    <row r="4567" spans="1:3" x14ac:dyDescent="0.25">
      <c r="A4567" s="1">
        <v>41099.166666666664</v>
      </c>
      <c r="B4567">
        <v>24.1</v>
      </c>
      <c r="C4567">
        <v>133.30000000000001</v>
      </c>
    </row>
    <row r="4568" spans="1:3" x14ac:dyDescent="0.25">
      <c r="A4568" s="1">
        <v>41099.208333333336</v>
      </c>
      <c r="B4568">
        <v>24.1</v>
      </c>
      <c r="C4568">
        <v>133</v>
      </c>
    </row>
    <row r="4569" spans="1:3" x14ac:dyDescent="0.25">
      <c r="A4569" s="1">
        <v>41099.25</v>
      </c>
      <c r="B4569">
        <v>24.2</v>
      </c>
      <c r="C4569">
        <v>133.19999999999999</v>
      </c>
    </row>
    <row r="4570" spans="1:3" x14ac:dyDescent="0.25">
      <c r="A4570" s="1">
        <v>41099.291666666664</v>
      </c>
      <c r="B4570">
        <v>24.2</v>
      </c>
      <c r="C4570">
        <v>133.1</v>
      </c>
    </row>
    <row r="4571" spans="1:3" x14ac:dyDescent="0.25">
      <c r="A4571" s="1">
        <v>41099.333333333336</v>
      </c>
      <c r="B4571">
        <v>24.2</v>
      </c>
      <c r="C4571">
        <v>133</v>
      </c>
    </row>
    <row r="4572" spans="1:3" x14ac:dyDescent="0.25">
      <c r="A4572" s="1">
        <v>41099.375</v>
      </c>
      <c r="B4572">
        <v>24</v>
      </c>
      <c r="C4572">
        <v>132.9</v>
      </c>
    </row>
    <row r="4573" spans="1:3" x14ac:dyDescent="0.25">
      <c r="A4573" s="1">
        <v>41099.416666666664</v>
      </c>
      <c r="B4573">
        <v>24.2</v>
      </c>
      <c r="C4573">
        <v>133</v>
      </c>
    </row>
    <row r="4574" spans="1:3" x14ac:dyDescent="0.25">
      <c r="A4574" s="1">
        <v>41099.458333333336</v>
      </c>
      <c r="B4574">
        <v>24</v>
      </c>
      <c r="C4574">
        <v>133</v>
      </c>
    </row>
    <row r="4575" spans="1:3" x14ac:dyDescent="0.25">
      <c r="A4575" s="1">
        <v>41099.5</v>
      </c>
      <c r="B4575">
        <v>24.3</v>
      </c>
      <c r="C4575">
        <v>141.69999999999999</v>
      </c>
    </row>
    <row r="4576" spans="1:3" x14ac:dyDescent="0.25">
      <c r="A4576" s="1">
        <v>41099.541666666664</v>
      </c>
      <c r="B4576">
        <v>24.5</v>
      </c>
      <c r="C4576">
        <v>148.19999999999999</v>
      </c>
    </row>
    <row r="4577" spans="1:3" x14ac:dyDescent="0.25">
      <c r="A4577" s="1">
        <v>41099.583333333336</v>
      </c>
      <c r="B4577">
        <v>24.5</v>
      </c>
      <c r="C4577">
        <v>148.5</v>
      </c>
    </row>
    <row r="4578" spans="1:3" x14ac:dyDescent="0.25">
      <c r="A4578" s="1">
        <v>41099.625</v>
      </c>
      <c r="B4578">
        <v>24.6</v>
      </c>
      <c r="C4578">
        <v>148.4</v>
      </c>
    </row>
    <row r="4579" spans="1:3" x14ac:dyDescent="0.25">
      <c r="A4579" s="1">
        <v>41099.666666666664</v>
      </c>
      <c r="B4579">
        <v>24.5</v>
      </c>
      <c r="C4579">
        <v>148.6</v>
      </c>
    </row>
    <row r="4580" spans="1:3" x14ac:dyDescent="0.25">
      <c r="A4580" s="1">
        <v>41099.708333333336</v>
      </c>
      <c r="B4580">
        <v>24.6</v>
      </c>
      <c r="C4580">
        <v>148.6</v>
      </c>
    </row>
    <row r="4581" spans="1:3" x14ac:dyDescent="0.25">
      <c r="A4581" s="1">
        <v>41099.75</v>
      </c>
      <c r="B4581">
        <v>24.5</v>
      </c>
      <c r="C4581">
        <v>148.69999999999999</v>
      </c>
    </row>
    <row r="4582" spans="1:3" x14ac:dyDescent="0.25">
      <c r="A4582" s="1">
        <v>41099.791666666664</v>
      </c>
      <c r="B4582">
        <v>24.6</v>
      </c>
      <c r="C4582">
        <v>148.6</v>
      </c>
    </row>
    <row r="4583" spans="1:3" x14ac:dyDescent="0.25">
      <c r="A4583" s="1">
        <v>41099.833333333336</v>
      </c>
      <c r="B4583">
        <v>24.5</v>
      </c>
      <c r="C4583">
        <v>148.6</v>
      </c>
    </row>
    <row r="4584" spans="1:3" x14ac:dyDescent="0.25">
      <c r="A4584" s="1">
        <v>41099.875</v>
      </c>
      <c r="B4584">
        <v>24.6</v>
      </c>
      <c r="C4584">
        <v>148.80000000000001</v>
      </c>
    </row>
    <row r="4585" spans="1:3" x14ac:dyDescent="0.25">
      <c r="A4585" s="1">
        <v>41099.916666666664</v>
      </c>
      <c r="B4585">
        <v>24.5</v>
      </c>
      <c r="C4585">
        <v>149</v>
      </c>
    </row>
    <row r="4586" spans="1:3" x14ac:dyDescent="0.25">
      <c r="A4586" s="1">
        <v>41099.958333333336</v>
      </c>
      <c r="B4586">
        <v>24.6</v>
      </c>
      <c r="C4586">
        <v>148.9</v>
      </c>
    </row>
    <row r="4587" spans="1:3" x14ac:dyDescent="0.25">
      <c r="A4587" s="1">
        <v>41100</v>
      </c>
      <c r="B4587">
        <v>24.5</v>
      </c>
      <c r="C4587">
        <v>149.19999999999999</v>
      </c>
    </row>
    <row r="4588" spans="1:3" x14ac:dyDescent="0.25">
      <c r="A4588" s="1">
        <v>41100.041666666664</v>
      </c>
      <c r="B4588">
        <v>24.5</v>
      </c>
      <c r="C4588">
        <v>149.4</v>
      </c>
    </row>
    <row r="4589" spans="1:3" x14ac:dyDescent="0.25">
      <c r="A4589" s="1">
        <v>41100.083333333336</v>
      </c>
      <c r="B4589">
        <v>24.6</v>
      </c>
      <c r="C4589">
        <v>149</v>
      </c>
    </row>
    <row r="4590" spans="1:3" x14ac:dyDescent="0.25">
      <c r="A4590" s="1">
        <v>41100.125</v>
      </c>
      <c r="B4590">
        <v>23.8</v>
      </c>
      <c r="C4590">
        <v>132.19999999999999</v>
      </c>
    </row>
    <row r="4591" spans="1:3" x14ac:dyDescent="0.25">
      <c r="A4591" s="1">
        <v>41100.166666666664</v>
      </c>
      <c r="B4591">
        <v>23.4</v>
      </c>
      <c r="C4591">
        <v>123.6</v>
      </c>
    </row>
    <row r="4592" spans="1:3" x14ac:dyDescent="0.25">
      <c r="A4592" s="1">
        <v>41100.208333333336</v>
      </c>
      <c r="B4592">
        <v>22.7</v>
      </c>
      <c r="C4592">
        <v>107.2</v>
      </c>
    </row>
    <row r="4593" spans="1:3" x14ac:dyDescent="0.25">
      <c r="A4593" s="1">
        <v>41100.25</v>
      </c>
      <c r="B4593">
        <v>22.8</v>
      </c>
      <c r="C4593">
        <v>108.6</v>
      </c>
    </row>
    <row r="4594" spans="1:3" x14ac:dyDescent="0.25">
      <c r="A4594" s="1">
        <v>41100.291666666664</v>
      </c>
      <c r="B4594">
        <v>22.9</v>
      </c>
      <c r="C4594">
        <v>109.2</v>
      </c>
    </row>
    <row r="4595" spans="1:3" x14ac:dyDescent="0.25">
      <c r="A4595" s="1">
        <v>41100.333333333336</v>
      </c>
      <c r="B4595">
        <v>23.6</v>
      </c>
      <c r="C4595">
        <v>126.3</v>
      </c>
    </row>
    <row r="4596" spans="1:3" x14ac:dyDescent="0.25">
      <c r="A4596" s="1">
        <v>41100.375</v>
      </c>
      <c r="B4596">
        <v>23.8</v>
      </c>
      <c r="C4596">
        <v>139</v>
      </c>
    </row>
    <row r="4597" spans="1:3" x14ac:dyDescent="0.25">
      <c r="A4597" s="1">
        <v>41100.416666666664</v>
      </c>
      <c r="B4597">
        <v>24.3</v>
      </c>
      <c r="C4597">
        <v>153.4</v>
      </c>
    </row>
    <row r="4598" spans="1:3" x14ac:dyDescent="0.25">
      <c r="A4598" s="1">
        <v>41100.458333333336</v>
      </c>
      <c r="B4598">
        <v>24.3</v>
      </c>
      <c r="C4598">
        <v>153.6</v>
      </c>
    </row>
    <row r="4599" spans="1:3" x14ac:dyDescent="0.25">
      <c r="A4599" s="1">
        <v>41100.5</v>
      </c>
      <c r="B4599">
        <v>24.4</v>
      </c>
      <c r="C4599">
        <v>153.69999999999999</v>
      </c>
    </row>
    <row r="4600" spans="1:3" x14ac:dyDescent="0.25">
      <c r="A4600" s="1">
        <v>41100.541666666664</v>
      </c>
      <c r="B4600">
        <v>24.5</v>
      </c>
      <c r="C4600">
        <v>153.69999999999999</v>
      </c>
    </row>
    <row r="4601" spans="1:3" x14ac:dyDescent="0.25">
      <c r="A4601" s="1">
        <v>41100.583333333336</v>
      </c>
      <c r="B4601">
        <v>24.5</v>
      </c>
      <c r="C4601">
        <v>153.69999999999999</v>
      </c>
    </row>
    <row r="4602" spans="1:3" x14ac:dyDescent="0.25">
      <c r="A4602" s="1">
        <v>41100.625</v>
      </c>
      <c r="B4602">
        <v>24.9</v>
      </c>
      <c r="C4602">
        <v>157.69999999999999</v>
      </c>
    </row>
    <row r="4603" spans="1:3" x14ac:dyDescent="0.25">
      <c r="A4603" s="1">
        <v>41100.666666666664</v>
      </c>
      <c r="B4603">
        <v>25.1</v>
      </c>
      <c r="C4603">
        <v>168.2</v>
      </c>
    </row>
    <row r="4604" spans="1:3" x14ac:dyDescent="0.25">
      <c r="A4604" s="1">
        <v>41100.708333333336</v>
      </c>
      <c r="B4604">
        <v>25.1</v>
      </c>
      <c r="C4604">
        <v>168.3</v>
      </c>
    </row>
    <row r="4605" spans="1:3" x14ac:dyDescent="0.25">
      <c r="A4605" s="1">
        <v>41100.75</v>
      </c>
      <c r="B4605">
        <v>25.2</v>
      </c>
      <c r="C4605">
        <v>168.3</v>
      </c>
    </row>
    <row r="4606" spans="1:3" x14ac:dyDescent="0.25">
      <c r="A4606" s="1">
        <v>41100.791666666664</v>
      </c>
      <c r="B4606">
        <v>25.1</v>
      </c>
      <c r="C4606">
        <v>168.5</v>
      </c>
    </row>
    <row r="4607" spans="1:3" x14ac:dyDescent="0.25">
      <c r="A4607" s="1">
        <v>41100.833333333336</v>
      </c>
      <c r="B4607">
        <v>25.2</v>
      </c>
      <c r="C4607">
        <v>168.5</v>
      </c>
    </row>
    <row r="4608" spans="1:3" x14ac:dyDescent="0.25">
      <c r="A4608" s="1">
        <v>41100.875</v>
      </c>
      <c r="B4608">
        <v>25.3</v>
      </c>
      <c r="C4608">
        <v>168.7</v>
      </c>
    </row>
    <row r="4609" spans="1:3" x14ac:dyDescent="0.25">
      <c r="A4609" s="1">
        <v>41100.916666666664</v>
      </c>
      <c r="B4609">
        <v>25.3</v>
      </c>
      <c r="C4609">
        <v>169</v>
      </c>
    </row>
    <row r="4610" spans="1:3" x14ac:dyDescent="0.25">
      <c r="A4610" s="1">
        <v>41100.958333333336</v>
      </c>
      <c r="B4610">
        <v>25.2</v>
      </c>
      <c r="C4610">
        <v>169.2</v>
      </c>
    </row>
    <row r="4611" spans="1:3" x14ac:dyDescent="0.25">
      <c r="A4611" s="1">
        <v>41101</v>
      </c>
      <c r="B4611">
        <v>25.3</v>
      </c>
      <c r="C4611">
        <v>169.5</v>
      </c>
    </row>
    <row r="4612" spans="1:3" x14ac:dyDescent="0.25">
      <c r="A4612" s="1">
        <v>41101.041666666664</v>
      </c>
      <c r="B4612">
        <v>25.4</v>
      </c>
      <c r="C4612">
        <v>169.5</v>
      </c>
    </row>
    <row r="4613" spans="1:3" x14ac:dyDescent="0.25">
      <c r="A4613" s="1">
        <v>41101.083333333336</v>
      </c>
      <c r="B4613">
        <v>25.3</v>
      </c>
      <c r="C4613">
        <v>169.5</v>
      </c>
    </row>
    <row r="4614" spans="1:3" x14ac:dyDescent="0.25">
      <c r="A4614" s="1">
        <v>41101.125</v>
      </c>
      <c r="B4614">
        <v>25.4</v>
      </c>
      <c r="C4614">
        <v>169.3</v>
      </c>
    </row>
    <row r="4615" spans="1:3" x14ac:dyDescent="0.25">
      <c r="A4615" s="1">
        <v>41101.166666666664</v>
      </c>
      <c r="B4615">
        <v>25.4</v>
      </c>
      <c r="C4615">
        <v>169</v>
      </c>
    </row>
    <row r="4616" spans="1:3" x14ac:dyDescent="0.25">
      <c r="A4616" s="1">
        <v>41101.208333333336</v>
      </c>
      <c r="B4616">
        <v>24.8</v>
      </c>
      <c r="C4616">
        <v>159.80000000000001</v>
      </c>
    </row>
    <row r="4617" spans="1:3" x14ac:dyDescent="0.25">
      <c r="A4617" s="1">
        <v>41101.25</v>
      </c>
      <c r="B4617">
        <v>24.8</v>
      </c>
      <c r="C4617">
        <v>151.1</v>
      </c>
    </row>
    <row r="4618" spans="1:3" x14ac:dyDescent="0.25">
      <c r="A4618" s="1">
        <v>41101.291666666664</v>
      </c>
      <c r="B4618">
        <v>24.7</v>
      </c>
      <c r="C4618">
        <v>151.1</v>
      </c>
    </row>
    <row r="4619" spans="1:3" x14ac:dyDescent="0.25">
      <c r="A4619" s="1">
        <v>41101.333333333336</v>
      </c>
      <c r="B4619">
        <v>24.8</v>
      </c>
      <c r="C4619">
        <v>150.80000000000001</v>
      </c>
    </row>
    <row r="4620" spans="1:3" x14ac:dyDescent="0.25">
      <c r="A4620" s="1">
        <v>41101.375</v>
      </c>
      <c r="B4620">
        <v>24.7</v>
      </c>
      <c r="C4620">
        <v>150.80000000000001</v>
      </c>
    </row>
    <row r="4621" spans="1:3" x14ac:dyDescent="0.25">
      <c r="A4621" s="1">
        <v>41101.416666666664</v>
      </c>
      <c r="B4621">
        <v>24.7</v>
      </c>
      <c r="C4621">
        <v>150.69999999999999</v>
      </c>
    </row>
    <row r="4622" spans="1:3" x14ac:dyDescent="0.25">
      <c r="A4622" s="1">
        <v>41101.458333333336</v>
      </c>
      <c r="B4622">
        <v>24.7</v>
      </c>
      <c r="C4622">
        <v>150.6</v>
      </c>
    </row>
    <row r="4623" spans="1:3" x14ac:dyDescent="0.25">
      <c r="A4623" s="1">
        <v>41101.5</v>
      </c>
      <c r="B4623">
        <v>24.7</v>
      </c>
      <c r="C4623">
        <v>150.6</v>
      </c>
    </row>
    <row r="4624" spans="1:3" x14ac:dyDescent="0.25">
      <c r="A4624" s="1">
        <v>41101.541666666664</v>
      </c>
      <c r="B4624">
        <v>24.6</v>
      </c>
      <c r="C4624">
        <v>150.69999999999999</v>
      </c>
    </row>
    <row r="4625" spans="1:3" x14ac:dyDescent="0.25">
      <c r="A4625" s="1">
        <v>41101.583333333336</v>
      </c>
      <c r="B4625">
        <v>24.7</v>
      </c>
      <c r="C4625">
        <v>150.69999999999999</v>
      </c>
    </row>
    <row r="4626" spans="1:3" x14ac:dyDescent="0.25">
      <c r="A4626" s="1">
        <v>41101.625</v>
      </c>
      <c r="B4626">
        <v>24.7</v>
      </c>
      <c r="C4626">
        <v>150.6</v>
      </c>
    </row>
    <row r="4627" spans="1:3" x14ac:dyDescent="0.25">
      <c r="A4627" s="1">
        <v>41101.666666666664</v>
      </c>
      <c r="B4627">
        <v>24.5</v>
      </c>
      <c r="C4627">
        <v>150.69999999999999</v>
      </c>
    </row>
    <row r="4628" spans="1:3" x14ac:dyDescent="0.25">
      <c r="A4628" s="1">
        <v>41101.708333333336</v>
      </c>
      <c r="B4628">
        <v>24.5</v>
      </c>
      <c r="C4628">
        <v>150.69999999999999</v>
      </c>
    </row>
    <row r="4629" spans="1:3" x14ac:dyDescent="0.25">
      <c r="A4629" s="1">
        <v>41101.75</v>
      </c>
      <c r="B4629">
        <v>24.5</v>
      </c>
      <c r="C4629">
        <v>150.80000000000001</v>
      </c>
    </row>
    <row r="4630" spans="1:3" x14ac:dyDescent="0.25">
      <c r="A4630" s="1">
        <v>41101.791666666664</v>
      </c>
      <c r="B4630">
        <v>24.6</v>
      </c>
      <c r="C4630">
        <v>150.80000000000001</v>
      </c>
    </row>
    <row r="4631" spans="1:3" x14ac:dyDescent="0.25">
      <c r="A4631" s="1">
        <v>41101.833333333336</v>
      </c>
      <c r="B4631">
        <v>24.5</v>
      </c>
      <c r="C4631">
        <v>150.9</v>
      </c>
    </row>
    <row r="4632" spans="1:3" x14ac:dyDescent="0.25">
      <c r="A4632" s="1">
        <v>41101.875</v>
      </c>
      <c r="B4632">
        <v>24.5</v>
      </c>
      <c r="C4632">
        <v>151.1</v>
      </c>
    </row>
    <row r="4633" spans="1:3" x14ac:dyDescent="0.25">
      <c r="A4633" s="1">
        <v>41101.916666666664</v>
      </c>
      <c r="B4633">
        <v>24.6</v>
      </c>
      <c r="C4633">
        <v>151.30000000000001</v>
      </c>
    </row>
    <row r="4634" spans="1:3" x14ac:dyDescent="0.25">
      <c r="A4634" s="1">
        <v>41101.958333333336</v>
      </c>
      <c r="B4634">
        <v>24.4</v>
      </c>
      <c r="C4634">
        <v>151.4</v>
      </c>
    </row>
    <row r="4635" spans="1:3" x14ac:dyDescent="0.25">
      <c r="A4635" s="1">
        <v>41102</v>
      </c>
      <c r="B4635">
        <v>24.5</v>
      </c>
      <c r="C4635">
        <v>151.5</v>
      </c>
    </row>
    <row r="4636" spans="1:3" x14ac:dyDescent="0.25">
      <c r="A4636" s="1">
        <v>41102.041666666664</v>
      </c>
      <c r="B4636">
        <v>24.4</v>
      </c>
      <c r="C4636">
        <v>151.69999999999999</v>
      </c>
    </row>
    <row r="4637" spans="1:3" x14ac:dyDescent="0.25">
      <c r="A4637" s="1">
        <v>41102.083333333336</v>
      </c>
      <c r="B4637">
        <v>24.6</v>
      </c>
      <c r="C4637">
        <v>151.30000000000001</v>
      </c>
    </row>
    <row r="4638" spans="1:3" x14ac:dyDescent="0.25">
      <c r="A4638" s="1">
        <v>41102.125</v>
      </c>
      <c r="B4638">
        <v>24.6</v>
      </c>
      <c r="C4638">
        <v>151</v>
      </c>
    </row>
    <row r="4639" spans="1:3" x14ac:dyDescent="0.25">
      <c r="A4639" s="1">
        <v>41102.166666666664</v>
      </c>
      <c r="B4639">
        <v>24.6</v>
      </c>
      <c r="C4639">
        <v>150.30000000000001</v>
      </c>
    </row>
    <row r="4640" spans="1:3" x14ac:dyDescent="0.25">
      <c r="A4640" s="1">
        <v>41102.208333333336</v>
      </c>
      <c r="B4640">
        <v>24.5</v>
      </c>
      <c r="C4640">
        <v>149.5</v>
      </c>
    </row>
    <row r="4641" spans="1:3" x14ac:dyDescent="0.25">
      <c r="A4641" s="1">
        <v>41102.25</v>
      </c>
      <c r="B4641">
        <v>24.5</v>
      </c>
      <c r="C4641">
        <v>149</v>
      </c>
    </row>
    <row r="4642" spans="1:3" x14ac:dyDescent="0.25">
      <c r="A4642" s="1">
        <v>41102.291666666664</v>
      </c>
      <c r="B4642">
        <v>24.6</v>
      </c>
      <c r="C4642">
        <v>149.69999999999999</v>
      </c>
    </row>
    <row r="4643" spans="1:3" x14ac:dyDescent="0.25">
      <c r="A4643" s="1">
        <v>41102.333333333336</v>
      </c>
      <c r="B4643">
        <v>24.5</v>
      </c>
      <c r="C4643">
        <v>149.6</v>
      </c>
    </row>
    <row r="4644" spans="1:3" x14ac:dyDescent="0.25">
      <c r="A4644" s="1">
        <v>41102.375</v>
      </c>
      <c r="B4644">
        <v>24.9</v>
      </c>
      <c r="C4644">
        <v>158.30000000000001</v>
      </c>
    </row>
    <row r="4645" spans="1:3" x14ac:dyDescent="0.25">
      <c r="A4645" s="1">
        <v>41102.416666666664</v>
      </c>
      <c r="B4645">
        <v>24.9</v>
      </c>
      <c r="C4645">
        <v>159.5</v>
      </c>
    </row>
    <row r="4646" spans="1:3" x14ac:dyDescent="0.25">
      <c r="A4646" s="1">
        <v>41102.458333333336</v>
      </c>
      <c r="B4646">
        <v>25</v>
      </c>
      <c r="C4646">
        <v>159.80000000000001</v>
      </c>
    </row>
    <row r="4647" spans="1:3" x14ac:dyDescent="0.25">
      <c r="A4647" s="1">
        <v>41102.5</v>
      </c>
      <c r="B4647">
        <v>24.9</v>
      </c>
      <c r="C4647">
        <v>160</v>
      </c>
    </row>
    <row r="4648" spans="1:3" x14ac:dyDescent="0.25">
      <c r="A4648" s="1">
        <v>41102.541666666664</v>
      </c>
      <c r="B4648">
        <v>25</v>
      </c>
      <c r="C4648">
        <v>160.4</v>
      </c>
    </row>
    <row r="4649" spans="1:3" x14ac:dyDescent="0.25">
      <c r="A4649" s="1">
        <v>41102.583333333336</v>
      </c>
      <c r="B4649">
        <v>25</v>
      </c>
      <c r="C4649">
        <v>160.69999999999999</v>
      </c>
    </row>
    <row r="4650" spans="1:3" x14ac:dyDescent="0.25">
      <c r="A4650" s="1">
        <v>41102.625</v>
      </c>
      <c r="B4650">
        <v>24.9</v>
      </c>
      <c r="C4650">
        <v>160.69999999999999</v>
      </c>
    </row>
    <row r="4651" spans="1:3" x14ac:dyDescent="0.25">
      <c r="A4651" s="1">
        <v>41102.666666666664</v>
      </c>
      <c r="B4651">
        <v>25</v>
      </c>
      <c r="C4651">
        <v>160.5</v>
      </c>
    </row>
    <row r="4652" spans="1:3" x14ac:dyDescent="0.25">
      <c r="A4652" s="1">
        <v>41102.708333333336</v>
      </c>
      <c r="B4652">
        <v>24.8</v>
      </c>
      <c r="C4652">
        <v>145</v>
      </c>
    </row>
    <row r="4653" spans="1:3" x14ac:dyDescent="0.25">
      <c r="A4653" s="1">
        <v>41102.75</v>
      </c>
      <c r="B4653">
        <v>24.9</v>
      </c>
      <c r="C4653">
        <v>144.6</v>
      </c>
    </row>
    <row r="4654" spans="1:3" x14ac:dyDescent="0.25">
      <c r="A4654" s="1">
        <v>41102.791666666664</v>
      </c>
      <c r="B4654">
        <v>24.9</v>
      </c>
      <c r="C4654">
        <v>144.6</v>
      </c>
    </row>
    <row r="4655" spans="1:3" x14ac:dyDescent="0.25">
      <c r="A4655" s="1">
        <v>41102.833333333336</v>
      </c>
      <c r="B4655">
        <v>24.8</v>
      </c>
      <c r="C4655">
        <v>144.80000000000001</v>
      </c>
    </row>
    <row r="4656" spans="1:3" x14ac:dyDescent="0.25">
      <c r="A4656" s="1">
        <v>41102.875</v>
      </c>
      <c r="B4656">
        <v>24.9</v>
      </c>
      <c r="C4656">
        <v>144.9</v>
      </c>
    </row>
    <row r="4657" spans="1:3" x14ac:dyDescent="0.25">
      <c r="A4657" s="1">
        <v>41102.916666666664</v>
      </c>
      <c r="B4657">
        <v>24.9</v>
      </c>
      <c r="C4657">
        <v>144.9</v>
      </c>
    </row>
    <row r="4658" spans="1:3" x14ac:dyDescent="0.25">
      <c r="A4658" s="1">
        <v>41102.958333333336</v>
      </c>
      <c r="B4658">
        <v>24.2</v>
      </c>
      <c r="C4658">
        <v>134.19999999999999</v>
      </c>
    </row>
    <row r="4659" spans="1:3" x14ac:dyDescent="0.25">
      <c r="A4659" s="1">
        <v>41103</v>
      </c>
      <c r="B4659">
        <v>24</v>
      </c>
      <c r="C4659">
        <v>125.7</v>
      </c>
    </row>
    <row r="4660" spans="1:3" x14ac:dyDescent="0.25">
      <c r="A4660" s="1">
        <v>41103.041666666664</v>
      </c>
      <c r="B4660">
        <v>24</v>
      </c>
      <c r="C4660">
        <v>125.5</v>
      </c>
    </row>
    <row r="4661" spans="1:3" x14ac:dyDescent="0.25">
      <c r="A4661" s="1">
        <v>41103.083333333336</v>
      </c>
      <c r="B4661">
        <v>24</v>
      </c>
      <c r="C4661">
        <v>125.2</v>
      </c>
    </row>
    <row r="4662" spans="1:3" x14ac:dyDescent="0.25">
      <c r="A4662" s="1">
        <v>41103.125</v>
      </c>
      <c r="B4662">
        <v>23.9</v>
      </c>
      <c r="C4662">
        <v>125</v>
      </c>
    </row>
    <row r="4663" spans="1:3" x14ac:dyDescent="0.25">
      <c r="A4663" s="1">
        <v>41103.166666666664</v>
      </c>
      <c r="B4663">
        <v>23.9</v>
      </c>
      <c r="C4663">
        <v>124.8</v>
      </c>
    </row>
    <row r="4664" spans="1:3" x14ac:dyDescent="0.25">
      <c r="A4664" s="1">
        <v>41103.208333333336</v>
      </c>
      <c r="B4664">
        <v>23.3</v>
      </c>
      <c r="C4664">
        <v>117.9</v>
      </c>
    </row>
    <row r="4665" spans="1:3" x14ac:dyDescent="0.25">
      <c r="A4665" s="1">
        <v>41103.25</v>
      </c>
      <c r="B4665">
        <v>23.2</v>
      </c>
      <c r="C4665">
        <v>105.7</v>
      </c>
    </row>
    <row r="4666" spans="1:3" x14ac:dyDescent="0.25">
      <c r="A4666" s="1">
        <v>41103.291666666664</v>
      </c>
      <c r="B4666">
        <v>23.1</v>
      </c>
      <c r="C4666">
        <v>105.7</v>
      </c>
    </row>
    <row r="4667" spans="1:3" x14ac:dyDescent="0.25">
      <c r="A4667" s="1">
        <v>41103.333333333336</v>
      </c>
      <c r="B4667">
        <v>23</v>
      </c>
      <c r="C4667">
        <v>105.3</v>
      </c>
    </row>
    <row r="4668" spans="1:3" x14ac:dyDescent="0.25">
      <c r="A4668" s="1">
        <v>41103.375</v>
      </c>
      <c r="B4668">
        <v>23.4</v>
      </c>
      <c r="C4668">
        <v>112.7</v>
      </c>
    </row>
    <row r="4669" spans="1:3" x14ac:dyDescent="0.25">
      <c r="A4669" s="1">
        <v>41103.416666666664</v>
      </c>
      <c r="B4669">
        <v>23.4</v>
      </c>
      <c r="C4669">
        <v>115</v>
      </c>
    </row>
    <row r="4670" spans="1:3" x14ac:dyDescent="0.25">
      <c r="A4670" s="1">
        <v>41103.458333333336</v>
      </c>
      <c r="B4670">
        <v>23.2</v>
      </c>
      <c r="C4670">
        <v>124.3</v>
      </c>
    </row>
    <row r="4671" spans="1:3" x14ac:dyDescent="0.25">
      <c r="A4671" s="1">
        <v>41103.5</v>
      </c>
      <c r="B4671">
        <v>24.5</v>
      </c>
      <c r="C4671">
        <v>138.5</v>
      </c>
    </row>
    <row r="4672" spans="1:3" x14ac:dyDescent="0.25">
      <c r="A4672" s="1">
        <v>41103.541666666664</v>
      </c>
      <c r="B4672">
        <v>25</v>
      </c>
      <c r="C4672">
        <v>154</v>
      </c>
    </row>
    <row r="4673" spans="1:3" x14ac:dyDescent="0.25">
      <c r="A4673" s="1">
        <v>41103.583333333336</v>
      </c>
      <c r="B4673">
        <v>25</v>
      </c>
      <c r="C4673">
        <v>154.4</v>
      </c>
    </row>
    <row r="4674" spans="1:3" x14ac:dyDescent="0.25">
      <c r="A4674" s="1">
        <v>41103.625</v>
      </c>
      <c r="B4674">
        <v>25.1</v>
      </c>
      <c r="C4674">
        <v>154.69999999999999</v>
      </c>
    </row>
    <row r="4675" spans="1:3" x14ac:dyDescent="0.25">
      <c r="A4675" s="1">
        <v>41103.666666666664</v>
      </c>
      <c r="B4675">
        <v>24.7</v>
      </c>
      <c r="C4675">
        <v>146.5</v>
      </c>
    </row>
    <row r="4676" spans="1:3" x14ac:dyDescent="0.25">
      <c r="A4676" s="1">
        <v>41103.708333333336</v>
      </c>
      <c r="B4676">
        <v>24.7</v>
      </c>
      <c r="C4676">
        <v>145.9</v>
      </c>
    </row>
    <row r="4677" spans="1:3" x14ac:dyDescent="0.25">
      <c r="A4677" s="1">
        <v>41103.75</v>
      </c>
      <c r="B4677">
        <v>24.6</v>
      </c>
      <c r="C4677">
        <v>146.1</v>
      </c>
    </row>
    <row r="4678" spans="1:3" x14ac:dyDescent="0.25">
      <c r="A4678" s="1">
        <v>41103.791666666664</v>
      </c>
      <c r="B4678">
        <v>24.9</v>
      </c>
      <c r="C4678">
        <v>146.30000000000001</v>
      </c>
    </row>
    <row r="4679" spans="1:3" x14ac:dyDescent="0.25">
      <c r="A4679" s="1">
        <v>41103.833333333336</v>
      </c>
      <c r="B4679">
        <v>24.8</v>
      </c>
      <c r="C4679">
        <v>146.5</v>
      </c>
    </row>
    <row r="4680" spans="1:3" x14ac:dyDescent="0.25">
      <c r="A4680" s="1">
        <v>41103.875</v>
      </c>
      <c r="B4680">
        <v>24.8</v>
      </c>
      <c r="C4680">
        <v>147</v>
      </c>
    </row>
    <row r="4681" spans="1:3" x14ac:dyDescent="0.25">
      <c r="A4681" s="1">
        <v>41103.916666666664</v>
      </c>
      <c r="B4681">
        <v>24.7</v>
      </c>
      <c r="C4681">
        <v>147.1</v>
      </c>
    </row>
    <row r="4682" spans="1:3" x14ac:dyDescent="0.25">
      <c r="A4682" s="1">
        <v>41103.958333333336</v>
      </c>
      <c r="B4682">
        <v>24.6</v>
      </c>
      <c r="C4682">
        <v>146.5</v>
      </c>
    </row>
    <row r="4683" spans="1:3" x14ac:dyDescent="0.25">
      <c r="A4683" s="1">
        <v>41104</v>
      </c>
      <c r="B4683">
        <v>24.7</v>
      </c>
      <c r="C4683">
        <v>145.80000000000001</v>
      </c>
    </row>
    <row r="4684" spans="1:3" x14ac:dyDescent="0.25">
      <c r="A4684" s="1">
        <v>41104.041666666664</v>
      </c>
      <c r="B4684">
        <v>24.7</v>
      </c>
      <c r="C4684">
        <v>145.9</v>
      </c>
    </row>
    <row r="4685" spans="1:3" x14ac:dyDescent="0.25">
      <c r="A4685" s="1">
        <v>41104.083333333336</v>
      </c>
      <c r="B4685">
        <v>24.8</v>
      </c>
      <c r="C4685">
        <v>147.80000000000001</v>
      </c>
    </row>
    <row r="4686" spans="1:3" x14ac:dyDescent="0.25">
      <c r="A4686" s="1">
        <v>41104.125</v>
      </c>
      <c r="B4686">
        <v>25</v>
      </c>
      <c r="C4686">
        <v>149.6</v>
      </c>
    </row>
    <row r="4687" spans="1:3" x14ac:dyDescent="0.25">
      <c r="A4687" s="1">
        <v>41104.166666666664</v>
      </c>
      <c r="B4687">
        <v>25.1</v>
      </c>
      <c r="C4687">
        <v>149.19999999999999</v>
      </c>
    </row>
    <row r="4688" spans="1:3" x14ac:dyDescent="0.25">
      <c r="A4688" s="1">
        <v>41104.208333333336</v>
      </c>
      <c r="B4688">
        <v>25.1</v>
      </c>
      <c r="C4688">
        <v>148.80000000000001</v>
      </c>
    </row>
    <row r="4689" spans="1:3" x14ac:dyDescent="0.25">
      <c r="A4689" s="1">
        <v>41104.25</v>
      </c>
      <c r="B4689">
        <v>25.2</v>
      </c>
      <c r="C4689">
        <v>148.6</v>
      </c>
    </row>
    <row r="4690" spans="1:3" x14ac:dyDescent="0.25">
      <c r="A4690" s="1">
        <v>41104.291666666664</v>
      </c>
      <c r="B4690">
        <v>25.2</v>
      </c>
      <c r="C4690">
        <v>148.5</v>
      </c>
    </row>
    <row r="4691" spans="1:3" x14ac:dyDescent="0.25">
      <c r="A4691" s="1">
        <v>41104.333333333336</v>
      </c>
      <c r="B4691">
        <v>25.2</v>
      </c>
      <c r="C4691">
        <v>149.19999999999999</v>
      </c>
    </row>
    <row r="4692" spans="1:3" x14ac:dyDescent="0.25">
      <c r="A4692" s="1">
        <v>41104.375</v>
      </c>
      <c r="B4692">
        <v>24.9</v>
      </c>
      <c r="C4692">
        <v>142</v>
      </c>
    </row>
    <row r="4693" spans="1:3" x14ac:dyDescent="0.25">
      <c r="A4693" s="1">
        <v>41104.416666666664</v>
      </c>
      <c r="B4693">
        <v>24.9</v>
      </c>
      <c r="C4693">
        <v>140.19999999999999</v>
      </c>
    </row>
    <row r="4694" spans="1:3" x14ac:dyDescent="0.25">
      <c r="A4694" s="1">
        <v>41104.458333333336</v>
      </c>
      <c r="B4694">
        <v>25</v>
      </c>
      <c r="C4694">
        <v>140.1</v>
      </c>
    </row>
    <row r="4695" spans="1:3" x14ac:dyDescent="0.25">
      <c r="A4695" s="1">
        <v>41104.5</v>
      </c>
      <c r="B4695">
        <v>24.9</v>
      </c>
      <c r="C4695">
        <v>140.19999999999999</v>
      </c>
    </row>
    <row r="4696" spans="1:3" x14ac:dyDescent="0.25">
      <c r="A4696" s="1">
        <v>41104.541666666664</v>
      </c>
      <c r="B4696">
        <v>24.9</v>
      </c>
      <c r="C4696">
        <v>140.30000000000001</v>
      </c>
    </row>
    <row r="4697" spans="1:3" x14ac:dyDescent="0.25">
      <c r="A4697" s="1">
        <v>41104.583333333336</v>
      </c>
      <c r="B4697">
        <v>24.6</v>
      </c>
      <c r="C4697">
        <v>137</v>
      </c>
    </row>
    <row r="4698" spans="1:3" x14ac:dyDescent="0.25">
      <c r="A4698" s="1">
        <v>41104.625</v>
      </c>
      <c r="B4698">
        <v>24.6</v>
      </c>
      <c r="C4698">
        <v>131</v>
      </c>
    </row>
    <row r="4699" spans="1:3" x14ac:dyDescent="0.25">
      <c r="A4699" s="1">
        <v>41104.666666666664</v>
      </c>
      <c r="B4699">
        <v>24.6</v>
      </c>
      <c r="C4699">
        <v>131</v>
      </c>
    </row>
    <row r="4700" spans="1:3" x14ac:dyDescent="0.25">
      <c r="A4700" s="1">
        <v>41104.708333333336</v>
      </c>
      <c r="B4700">
        <v>24.4</v>
      </c>
      <c r="C4700">
        <v>131</v>
      </c>
    </row>
    <row r="4701" spans="1:3" x14ac:dyDescent="0.25">
      <c r="A4701" s="1">
        <v>41104.75</v>
      </c>
      <c r="B4701">
        <v>24.4</v>
      </c>
      <c r="C4701">
        <v>131</v>
      </c>
    </row>
    <row r="4702" spans="1:3" x14ac:dyDescent="0.25">
      <c r="A4702" s="1">
        <v>41104.791666666664</v>
      </c>
      <c r="B4702">
        <v>24.4</v>
      </c>
      <c r="C4702">
        <v>130.9</v>
      </c>
    </row>
    <row r="4703" spans="1:3" x14ac:dyDescent="0.25">
      <c r="A4703" s="1">
        <v>41104.833333333336</v>
      </c>
      <c r="B4703">
        <v>24.4</v>
      </c>
      <c r="C4703">
        <v>130.9</v>
      </c>
    </row>
    <row r="4704" spans="1:3" x14ac:dyDescent="0.25">
      <c r="A4704" s="1">
        <v>41104.875</v>
      </c>
      <c r="B4704">
        <v>24.3</v>
      </c>
      <c r="C4704">
        <v>131.1</v>
      </c>
    </row>
    <row r="4705" spans="1:3" x14ac:dyDescent="0.25">
      <c r="A4705" s="1">
        <v>41104.916666666664</v>
      </c>
      <c r="B4705">
        <v>24.3</v>
      </c>
      <c r="C4705">
        <v>131.30000000000001</v>
      </c>
    </row>
    <row r="4706" spans="1:3" x14ac:dyDescent="0.25">
      <c r="A4706" s="1">
        <v>41104.958333333336</v>
      </c>
      <c r="B4706">
        <v>24.3</v>
      </c>
      <c r="C4706">
        <v>131.6</v>
      </c>
    </row>
    <row r="4707" spans="1:3" x14ac:dyDescent="0.25">
      <c r="A4707" s="1">
        <v>41105</v>
      </c>
      <c r="B4707">
        <v>24.3</v>
      </c>
      <c r="C4707">
        <v>131.5</v>
      </c>
    </row>
    <row r="4708" spans="1:3" x14ac:dyDescent="0.25">
      <c r="A4708" s="1">
        <v>41105.041666666664</v>
      </c>
      <c r="B4708">
        <v>24.3</v>
      </c>
      <c r="C4708">
        <v>131.5</v>
      </c>
    </row>
    <row r="4709" spans="1:3" x14ac:dyDescent="0.25">
      <c r="A4709" s="1">
        <v>41105.083333333336</v>
      </c>
      <c r="B4709">
        <v>24.4</v>
      </c>
      <c r="C4709">
        <v>131.19999999999999</v>
      </c>
    </row>
    <row r="4710" spans="1:3" x14ac:dyDescent="0.25">
      <c r="A4710" s="1">
        <v>41105.125</v>
      </c>
      <c r="B4710">
        <v>24.3</v>
      </c>
      <c r="C4710">
        <v>130.9</v>
      </c>
    </row>
    <row r="4711" spans="1:3" x14ac:dyDescent="0.25">
      <c r="A4711" s="1">
        <v>41105.166666666664</v>
      </c>
      <c r="B4711">
        <v>24.1</v>
      </c>
      <c r="C4711">
        <v>127.1</v>
      </c>
    </row>
    <row r="4712" spans="1:3" x14ac:dyDescent="0.25">
      <c r="A4712" s="1">
        <v>41105.208333333336</v>
      </c>
      <c r="B4712">
        <v>24</v>
      </c>
      <c r="C4712">
        <v>121.1</v>
      </c>
    </row>
    <row r="4713" spans="1:3" x14ac:dyDescent="0.25">
      <c r="A4713" s="1">
        <v>41105.25</v>
      </c>
      <c r="B4713">
        <v>24.1</v>
      </c>
      <c r="C4713">
        <v>120.5</v>
      </c>
    </row>
    <row r="4714" spans="1:3" x14ac:dyDescent="0.25">
      <c r="A4714" s="1">
        <v>41105.291666666664</v>
      </c>
      <c r="B4714">
        <v>24.1</v>
      </c>
      <c r="C4714">
        <v>120.6</v>
      </c>
    </row>
    <row r="4715" spans="1:3" x14ac:dyDescent="0.25">
      <c r="A4715" s="1">
        <v>41105.333333333336</v>
      </c>
      <c r="B4715">
        <v>24.1</v>
      </c>
      <c r="C4715">
        <v>120.5</v>
      </c>
    </row>
    <row r="4716" spans="1:3" x14ac:dyDescent="0.25">
      <c r="A4716" s="1">
        <v>41105.375</v>
      </c>
      <c r="B4716">
        <v>24</v>
      </c>
      <c r="C4716">
        <v>120.4</v>
      </c>
    </row>
    <row r="4717" spans="1:3" x14ac:dyDescent="0.25">
      <c r="A4717" s="1">
        <v>41105.416666666664</v>
      </c>
      <c r="B4717">
        <v>24.2</v>
      </c>
      <c r="C4717">
        <v>120.8</v>
      </c>
    </row>
    <row r="4718" spans="1:3" x14ac:dyDescent="0.25">
      <c r="A4718" s="1">
        <v>41105.458333333336</v>
      </c>
      <c r="B4718">
        <v>24</v>
      </c>
      <c r="C4718">
        <v>120.8</v>
      </c>
    </row>
    <row r="4719" spans="1:3" x14ac:dyDescent="0.25">
      <c r="A4719" s="1">
        <v>41105.5</v>
      </c>
      <c r="B4719">
        <v>23.7</v>
      </c>
      <c r="C4719">
        <v>121</v>
      </c>
    </row>
    <row r="4720" spans="1:3" x14ac:dyDescent="0.25">
      <c r="A4720" s="1">
        <v>41105.541666666664</v>
      </c>
      <c r="B4720">
        <v>23.3</v>
      </c>
      <c r="C4720">
        <v>121</v>
      </c>
    </row>
    <row r="4721" spans="1:3" x14ac:dyDescent="0.25">
      <c r="A4721" s="1">
        <v>41105.583333333336</v>
      </c>
      <c r="B4721">
        <v>23.1</v>
      </c>
      <c r="C4721">
        <v>120.8</v>
      </c>
    </row>
    <row r="4722" spans="1:3" x14ac:dyDescent="0.25">
      <c r="A4722" s="1">
        <v>41105.625</v>
      </c>
      <c r="B4722">
        <v>23.1</v>
      </c>
      <c r="C4722">
        <v>120.8</v>
      </c>
    </row>
    <row r="4723" spans="1:3" x14ac:dyDescent="0.25">
      <c r="A4723" s="1">
        <v>41105.666666666664</v>
      </c>
      <c r="B4723">
        <v>23</v>
      </c>
      <c r="C4723">
        <v>121</v>
      </c>
    </row>
    <row r="4724" spans="1:3" x14ac:dyDescent="0.25">
      <c r="A4724" s="1">
        <v>41105.708333333336</v>
      </c>
      <c r="B4724">
        <v>23.1</v>
      </c>
      <c r="C4724">
        <v>121</v>
      </c>
    </row>
    <row r="4725" spans="1:3" x14ac:dyDescent="0.25">
      <c r="A4725" s="1">
        <v>41105.75</v>
      </c>
      <c r="B4725">
        <v>22.8</v>
      </c>
      <c r="C4725">
        <v>121.1</v>
      </c>
    </row>
    <row r="4726" spans="1:3" x14ac:dyDescent="0.25">
      <c r="A4726" s="1">
        <v>41105.791666666664</v>
      </c>
      <c r="B4726">
        <v>22.8</v>
      </c>
      <c r="C4726">
        <v>120.2</v>
      </c>
    </row>
    <row r="4727" spans="1:3" x14ac:dyDescent="0.25">
      <c r="A4727" s="1">
        <v>41105.833333333336</v>
      </c>
      <c r="B4727">
        <v>22.8</v>
      </c>
      <c r="C4727">
        <v>120.1</v>
      </c>
    </row>
    <row r="4728" spans="1:3" x14ac:dyDescent="0.25">
      <c r="A4728" s="1">
        <v>41105.875</v>
      </c>
      <c r="B4728">
        <v>22.7</v>
      </c>
      <c r="C4728">
        <v>120.2</v>
      </c>
    </row>
    <row r="4729" spans="1:3" x14ac:dyDescent="0.25">
      <c r="A4729" s="1">
        <v>41105.916666666664</v>
      </c>
      <c r="B4729">
        <v>23.8</v>
      </c>
      <c r="C4729">
        <v>131.5</v>
      </c>
    </row>
    <row r="4730" spans="1:3" x14ac:dyDescent="0.25">
      <c r="A4730" s="1">
        <v>41105.958333333336</v>
      </c>
      <c r="B4730">
        <v>24.2</v>
      </c>
      <c r="C4730">
        <v>144.1</v>
      </c>
    </row>
    <row r="4731" spans="1:3" x14ac:dyDescent="0.25">
      <c r="A4731" s="1">
        <v>41106</v>
      </c>
      <c r="B4731">
        <v>24.3</v>
      </c>
      <c r="C4731">
        <v>151.9</v>
      </c>
    </row>
    <row r="4732" spans="1:3" x14ac:dyDescent="0.25">
      <c r="A4732" s="1">
        <v>41106.041666666664</v>
      </c>
      <c r="B4732">
        <v>24.6</v>
      </c>
      <c r="C4732">
        <v>159.5</v>
      </c>
    </row>
    <row r="4733" spans="1:3" x14ac:dyDescent="0.25">
      <c r="A4733" s="1">
        <v>41106.083333333336</v>
      </c>
      <c r="B4733">
        <v>25</v>
      </c>
      <c r="C4733">
        <v>164.6</v>
      </c>
    </row>
    <row r="4734" spans="1:3" x14ac:dyDescent="0.25">
      <c r="A4734" s="1">
        <v>41106.125</v>
      </c>
      <c r="B4734">
        <v>25.2</v>
      </c>
      <c r="C4734">
        <v>171.1</v>
      </c>
    </row>
    <row r="4735" spans="1:3" x14ac:dyDescent="0.25">
      <c r="A4735" s="1">
        <v>41106.166666666664</v>
      </c>
      <c r="B4735">
        <v>25.3</v>
      </c>
      <c r="C4735">
        <v>170.9</v>
      </c>
    </row>
    <row r="4736" spans="1:3" x14ac:dyDescent="0.25">
      <c r="A4736" s="1">
        <v>41106.208333333336</v>
      </c>
      <c r="B4736">
        <v>25</v>
      </c>
      <c r="C4736">
        <v>165.1</v>
      </c>
    </row>
    <row r="4737" spans="1:3" x14ac:dyDescent="0.25">
      <c r="A4737" s="1">
        <v>41106.25</v>
      </c>
      <c r="B4737">
        <v>25.1</v>
      </c>
      <c r="C4737">
        <v>164.5</v>
      </c>
    </row>
    <row r="4738" spans="1:3" x14ac:dyDescent="0.25">
      <c r="A4738" s="1">
        <v>41106.291666666664</v>
      </c>
      <c r="B4738">
        <v>25.1</v>
      </c>
      <c r="C4738">
        <v>164.6</v>
      </c>
    </row>
    <row r="4739" spans="1:3" x14ac:dyDescent="0.25">
      <c r="A4739" s="1">
        <v>41106.333333333336</v>
      </c>
      <c r="B4739">
        <v>25.1</v>
      </c>
      <c r="C4739">
        <v>164.7</v>
      </c>
    </row>
    <row r="4740" spans="1:3" x14ac:dyDescent="0.25">
      <c r="A4740" s="1">
        <v>41106.375</v>
      </c>
      <c r="B4740">
        <v>25.2</v>
      </c>
      <c r="C4740">
        <v>164.6</v>
      </c>
    </row>
    <row r="4741" spans="1:3" x14ac:dyDescent="0.25">
      <c r="A4741" s="1">
        <v>41106.416666666664</v>
      </c>
      <c r="B4741">
        <v>25.5</v>
      </c>
      <c r="C4741">
        <v>164.6</v>
      </c>
    </row>
    <row r="4742" spans="1:3" x14ac:dyDescent="0.25">
      <c r="A4742" s="1">
        <v>41106.458333333336</v>
      </c>
      <c r="B4742">
        <v>25.4</v>
      </c>
      <c r="C4742">
        <v>164.6</v>
      </c>
    </row>
    <row r="4743" spans="1:3" x14ac:dyDescent="0.25">
      <c r="A4743" s="1">
        <v>41106.5</v>
      </c>
      <c r="B4743">
        <v>25.2</v>
      </c>
      <c r="C4743">
        <v>164.3</v>
      </c>
    </row>
    <row r="4744" spans="1:3" x14ac:dyDescent="0.25">
      <c r="A4744" s="1">
        <v>41106.541666666664</v>
      </c>
      <c r="B4744">
        <v>25.4</v>
      </c>
      <c r="C4744">
        <v>164.1</v>
      </c>
    </row>
    <row r="4745" spans="1:3" x14ac:dyDescent="0.25">
      <c r="A4745" s="1">
        <v>41106.583333333336</v>
      </c>
      <c r="B4745">
        <v>25.4</v>
      </c>
      <c r="C4745">
        <v>164.2</v>
      </c>
    </row>
    <row r="4746" spans="1:3" x14ac:dyDescent="0.25">
      <c r="A4746" s="1">
        <v>41106.625</v>
      </c>
      <c r="B4746">
        <v>25.3</v>
      </c>
      <c r="C4746">
        <v>164.2</v>
      </c>
    </row>
    <row r="4747" spans="1:3" x14ac:dyDescent="0.25">
      <c r="A4747" s="1">
        <v>41106.666666666664</v>
      </c>
      <c r="B4747">
        <v>25.4</v>
      </c>
      <c r="C4747">
        <v>164.3</v>
      </c>
    </row>
    <row r="4748" spans="1:3" x14ac:dyDescent="0.25">
      <c r="A4748" s="1">
        <v>41106.708333333336</v>
      </c>
      <c r="B4748">
        <v>25.5</v>
      </c>
      <c r="C4748">
        <v>164.4</v>
      </c>
    </row>
    <row r="4749" spans="1:3" x14ac:dyDescent="0.25">
      <c r="A4749" s="1">
        <v>41106.75</v>
      </c>
      <c r="B4749">
        <v>25.5</v>
      </c>
      <c r="C4749">
        <v>164.2</v>
      </c>
    </row>
    <row r="4750" spans="1:3" x14ac:dyDescent="0.25">
      <c r="A4750" s="1">
        <v>41106.791666666664</v>
      </c>
      <c r="B4750">
        <v>25.4</v>
      </c>
      <c r="C4750">
        <v>164</v>
      </c>
    </row>
    <row r="4751" spans="1:3" x14ac:dyDescent="0.25">
      <c r="A4751" s="1">
        <v>41106.833333333336</v>
      </c>
      <c r="B4751">
        <v>25.5</v>
      </c>
      <c r="C4751">
        <v>164.4</v>
      </c>
    </row>
    <row r="4752" spans="1:3" x14ac:dyDescent="0.25">
      <c r="A4752" s="1">
        <v>41106.875</v>
      </c>
      <c r="B4752">
        <v>25.5</v>
      </c>
      <c r="C4752">
        <v>164.7</v>
      </c>
    </row>
    <row r="4753" spans="1:3" x14ac:dyDescent="0.25">
      <c r="A4753" s="1">
        <v>41106.916666666664</v>
      </c>
      <c r="B4753">
        <v>25.4</v>
      </c>
      <c r="C4753">
        <v>164.6</v>
      </c>
    </row>
    <row r="4754" spans="1:3" x14ac:dyDescent="0.25">
      <c r="A4754" s="1">
        <v>41106.958333333336</v>
      </c>
      <c r="B4754">
        <v>25.4</v>
      </c>
      <c r="C4754">
        <v>164.3</v>
      </c>
    </row>
    <row r="4755" spans="1:3" x14ac:dyDescent="0.25">
      <c r="A4755" s="1">
        <v>41107</v>
      </c>
      <c r="B4755">
        <v>25.4</v>
      </c>
      <c r="C4755">
        <v>164.6</v>
      </c>
    </row>
    <row r="4756" spans="1:3" x14ac:dyDescent="0.25">
      <c r="A4756" s="1">
        <v>41107.041666666664</v>
      </c>
      <c r="B4756">
        <v>25.5</v>
      </c>
      <c r="C4756">
        <v>164.6</v>
      </c>
    </row>
    <row r="4757" spans="1:3" x14ac:dyDescent="0.25">
      <c r="A4757" s="1">
        <v>41107.083333333336</v>
      </c>
      <c r="B4757">
        <v>25.4</v>
      </c>
      <c r="C4757">
        <v>164.5</v>
      </c>
    </row>
    <row r="4758" spans="1:3" x14ac:dyDescent="0.25">
      <c r="A4758" s="1">
        <v>41107.125</v>
      </c>
      <c r="B4758">
        <v>25</v>
      </c>
      <c r="C4758">
        <v>162.1</v>
      </c>
    </row>
    <row r="4759" spans="1:3" x14ac:dyDescent="0.25">
      <c r="A4759" s="1">
        <v>41107.166666666664</v>
      </c>
      <c r="B4759">
        <v>24.9</v>
      </c>
      <c r="C4759">
        <v>144.30000000000001</v>
      </c>
    </row>
    <row r="4760" spans="1:3" x14ac:dyDescent="0.25">
      <c r="A4760" s="1">
        <v>41107.208333333336</v>
      </c>
      <c r="B4760">
        <v>24.8</v>
      </c>
      <c r="C4760">
        <v>143.80000000000001</v>
      </c>
    </row>
    <row r="4761" spans="1:3" x14ac:dyDescent="0.25">
      <c r="A4761" s="1">
        <v>41107.25</v>
      </c>
      <c r="B4761">
        <v>24.3</v>
      </c>
      <c r="C4761">
        <v>137.5</v>
      </c>
    </row>
    <row r="4762" spans="1:3" x14ac:dyDescent="0.25">
      <c r="A4762" s="1">
        <v>41107.291666666664</v>
      </c>
      <c r="B4762">
        <v>24.2</v>
      </c>
      <c r="C4762">
        <v>124.9</v>
      </c>
    </row>
    <row r="4763" spans="1:3" x14ac:dyDescent="0.25">
      <c r="A4763" s="1">
        <v>41107.333333333336</v>
      </c>
      <c r="B4763">
        <v>24.2</v>
      </c>
      <c r="C4763">
        <v>124.6</v>
      </c>
    </row>
    <row r="4764" spans="1:3" x14ac:dyDescent="0.25">
      <c r="A4764" s="1">
        <v>41107.375</v>
      </c>
      <c r="B4764">
        <v>24.1</v>
      </c>
      <c r="C4764">
        <v>124.4</v>
      </c>
    </row>
    <row r="4765" spans="1:3" x14ac:dyDescent="0.25">
      <c r="A4765" s="1">
        <v>41107.416666666664</v>
      </c>
      <c r="B4765">
        <v>24.1</v>
      </c>
      <c r="C4765">
        <v>124.7</v>
      </c>
    </row>
    <row r="4766" spans="1:3" x14ac:dyDescent="0.25">
      <c r="A4766" s="1">
        <v>41107.458333333336</v>
      </c>
      <c r="B4766">
        <v>24.1</v>
      </c>
      <c r="C4766">
        <v>124.8</v>
      </c>
    </row>
    <row r="4767" spans="1:3" x14ac:dyDescent="0.25">
      <c r="A4767" s="1">
        <v>41107.5</v>
      </c>
      <c r="B4767">
        <v>24.5</v>
      </c>
      <c r="C4767">
        <v>128.6</v>
      </c>
    </row>
    <row r="4768" spans="1:3" x14ac:dyDescent="0.25">
      <c r="A4768" s="1">
        <v>41107.541666666664</v>
      </c>
      <c r="B4768">
        <v>24.8</v>
      </c>
      <c r="C4768">
        <v>144.5</v>
      </c>
    </row>
    <row r="4769" spans="1:3" x14ac:dyDescent="0.25">
      <c r="A4769" s="1">
        <v>41107.583333333336</v>
      </c>
      <c r="B4769">
        <v>24.6</v>
      </c>
      <c r="C4769">
        <v>144.69999999999999</v>
      </c>
    </row>
    <row r="4770" spans="1:3" x14ac:dyDescent="0.25">
      <c r="A4770" s="1">
        <v>41107.625</v>
      </c>
      <c r="B4770">
        <v>24.8</v>
      </c>
      <c r="C4770">
        <v>144.80000000000001</v>
      </c>
    </row>
    <row r="4771" spans="1:3" x14ac:dyDescent="0.25">
      <c r="A4771" s="1">
        <v>41107.666666666664</v>
      </c>
      <c r="B4771">
        <v>24.8</v>
      </c>
      <c r="C4771">
        <v>144.9</v>
      </c>
    </row>
    <row r="4772" spans="1:3" x14ac:dyDescent="0.25">
      <c r="A4772" s="1">
        <v>41107.708333333336</v>
      </c>
      <c r="B4772">
        <v>24.8</v>
      </c>
      <c r="C4772">
        <v>145.1</v>
      </c>
    </row>
    <row r="4773" spans="1:3" x14ac:dyDescent="0.25">
      <c r="A4773" s="1">
        <v>41107.75</v>
      </c>
      <c r="B4773">
        <v>24.7</v>
      </c>
      <c r="C4773">
        <v>145.19999999999999</v>
      </c>
    </row>
    <row r="4774" spans="1:3" x14ac:dyDescent="0.25">
      <c r="A4774" s="1">
        <v>41107.791666666664</v>
      </c>
      <c r="B4774">
        <v>24.8</v>
      </c>
      <c r="C4774">
        <v>145.4</v>
      </c>
    </row>
    <row r="4775" spans="1:3" x14ac:dyDescent="0.25">
      <c r="A4775" s="1">
        <v>41107.833333333336</v>
      </c>
      <c r="B4775">
        <v>24.8</v>
      </c>
      <c r="C4775">
        <v>145.4</v>
      </c>
    </row>
    <row r="4776" spans="1:3" x14ac:dyDescent="0.25">
      <c r="A4776" s="1">
        <v>41107.875</v>
      </c>
      <c r="B4776">
        <v>24.8</v>
      </c>
      <c r="C4776">
        <v>145.6</v>
      </c>
    </row>
    <row r="4777" spans="1:3" x14ac:dyDescent="0.25">
      <c r="A4777" s="1">
        <v>41107.916666666664</v>
      </c>
      <c r="B4777">
        <v>24.8</v>
      </c>
      <c r="C4777">
        <v>145.4</v>
      </c>
    </row>
    <row r="4778" spans="1:3" x14ac:dyDescent="0.25">
      <c r="A4778" s="1">
        <v>41107.958333333336</v>
      </c>
      <c r="B4778">
        <v>24.8</v>
      </c>
      <c r="C4778">
        <v>144.9</v>
      </c>
    </row>
    <row r="4779" spans="1:3" x14ac:dyDescent="0.25">
      <c r="A4779" s="1">
        <v>41108</v>
      </c>
      <c r="B4779">
        <v>23.9</v>
      </c>
      <c r="C4779">
        <v>121.1</v>
      </c>
    </row>
    <row r="4780" spans="1:3" x14ac:dyDescent="0.25">
      <c r="A4780" s="1">
        <v>41108.041666666664</v>
      </c>
      <c r="B4780">
        <v>23.9</v>
      </c>
      <c r="C4780">
        <v>121</v>
      </c>
    </row>
    <row r="4781" spans="1:3" x14ac:dyDescent="0.25">
      <c r="A4781" s="1">
        <v>41108.083333333336</v>
      </c>
      <c r="B4781">
        <v>23.6</v>
      </c>
      <c r="C4781">
        <v>120.6</v>
      </c>
    </row>
    <row r="4782" spans="1:3" x14ac:dyDescent="0.25">
      <c r="A4782" s="1">
        <v>41108.125</v>
      </c>
      <c r="B4782">
        <v>22.8</v>
      </c>
      <c r="C4782">
        <v>120.8</v>
      </c>
    </row>
    <row r="4783" spans="1:3" x14ac:dyDescent="0.25">
      <c r="A4783" s="1">
        <v>41108.166666666664</v>
      </c>
      <c r="B4783">
        <v>22.6</v>
      </c>
      <c r="C4783">
        <v>108.8</v>
      </c>
    </row>
    <row r="4784" spans="1:3" x14ac:dyDescent="0.25">
      <c r="A4784" s="1">
        <v>41108.208333333336</v>
      </c>
      <c r="B4784">
        <v>22.7</v>
      </c>
      <c r="C4784">
        <v>94.4</v>
      </c>
    </row>
    <row r="4785" spans="1:3" x14ac:dyDescent="0.25">
      <c r="A4785" s="1">
        <v>41108.25</v>
      </c>
      <c r="B4785">
        <v>22.8</v>
      </c>
      <c r="C4785">
        <v>94</v>
      </c>
    </row>
    <row r="4786" spans="1:3" x14ac:dyDescent="0.25">
      <c r="A4786" s="1">
        <v>41108.291666666664</v>
      </c>
      <c r="B4786">
        <v>22.8</v>
      </c>
      <c r="C4786">
        <v>95</v>
      </c>
    </row>
    <row r="4787" spans="1:3" x14ac:dyDescent="0.25">
      <c r="A4787" s="1">
        <v>41108.333333333336</v>
      </c>
      <c r="B4787">
        <v>22.7</v>
      </c>
      <c r="C4787">
        <v>94.8</v>
      </c>
    </row>
    <row r="4788" spans="1:3" x14ac:dyDescent="0.25">
      <c r="A4788" s="1">
        <v>41108.375</v>
      </c>
      <c r="B4788">
        <v>22.3</v>
      </c>
      <c r="C4788">
        <v>95</v>
      </c>
    </row>
    <row r="4789" spans="1:3" x14ac:dyDescent="0.25">
      <c r="A4789" s="1">
        <v>41108.416666666664</v>
      </c>
      <c r="B4789">
        <v>22.5</v>
      </c>
      <c r="C4789">
        <v>95.1</v>
      </c>
    </row>
    <row r="4790" spans="1:3" x14ac:dyDescent="0.25">
      <c r="A4790" s="1">
        <v>41108.458333333336</v>
      </c>
      <c r="B4790">
        <v>22.4</v>
      </c>
      <c r="C4790">
        <v>95.4</v>
      </c>
    </row>
    <row r="4791" spans="1:3" x14ac:dyDescent="0.25">
      <c r="A4791" s="1">
        <v>41108.5</v>
      </c>
      <c r="B4791">
        <v>22.4</v>
      </c>
      <c r="C4791">
        <v>95.7</v>
      </c>
    </row>
    <row r="4792" spans="1:3" x14ac:dyDescent="0.25">
      <c r="A4792" s="1">
        <v>41108.541666666664</v>
      </c>
      <c r="B4792">
        <v>22.4</v>
      </c>
      <c r="C4792">
        <v>95.1</v>
      </c>
    </row>
    <row r="4793" spans="1:3" x14ac:dyDescent="0.25">
      <c r="A4793" s="1">
        <v>41108.583333333336</v>
      </c>
      <c r="B4793">
        <v>22.2</v>
      </c>
      <c r="C4793">
        <v>95.2</v>
      </c>
    </row>
    <row r="4794" spans="1:3" x14ac:dyDescent="0.25">
      <c r="A4794" s="1">
        <v>41108.625</v>
      </c>
      <c r="B4794">
        <v>22.8</v>
      </c>
      <c r="C4794">
        <v>103.6</v>
      </c>
    </row>
    <row r="4795" spans="1:3" x14ac:dyDescent="0.25">
      <c r="A4795" s="1">
        <v>41108.666666666664</v>
      </c>
      <c r="B4795">
        <v>22.8</v>
      </c>
      <c r="C4795">
        <v>105.3</v>
      </c>
    </row>
    <row r="4796" spans="1:3" x14ac:dyDescent="0.25">
      <c r="A4796" s="1">
        <v>41108.708333333336</v>
      </c>
      <c r="B4796">
        <v>22.8</v>
      </c>
      <c r="C4796">
        <v>105.5</v>
      </c>
    </row>
    <row r="4797" spans="1:3" x14ac:dyDescent="0.25">
      <c r="A4797" s="1">
        <v>41108.75</v>
      </c>
      <c r="B4797">
        <v>22.9</v>
      </c>
      <c r="C4797">
        <v>105.6</v>
      </c>
    </row>
    <row r="4798" spans="1:3" x14ac:dyDescent="0.25">
      <c r="A4798" s="1">
        <v>41108.791666666664</v>
      </c>
      <c r="B4798">
        <v>23</v>
      </c>
      <c r="C4798">
        <v>105.7</v>
      </c>
    </row>
    <row r="4799" spans="1:3" x14ac:dyDescent="0.25">
      <c r="A4799" s="1">
        <v>41108.833333333336</v>
      </c>
      <c r="B4799">
        <v>22.9</v>
      </c>
      <c r="C4799">
        <v>105.8</v>
      </c>
    </row>
    <row r="4800" spans="1:3" x14ac:dyDescent="0.25">
      <c r="A4800" s="1">
        <v>41108.875</v>
      </c>
      <c r="B4800">
        <v>22.9</v>
      </c>
      <c r="C4800">
        <v>106</v>
      </c>
    </row>
    <row r="4801" spans="1:3" x14ac:dyDescent="0.25">
      <c r="A4801" s="1">
        <v>41108.916666666664</v>
      </c>
      <c r="B4801">
        <v>22.8</v>
      </c>
      <c r="C4801">
        <v>106.3</v>
      </c>
    </row>
    <row r="4802" spans="1:3" x14ac:dyDescent="0.25">
      <c r="A4802" s="1">
        <v>41108.958333333336</v>
      </c>
      <c r="B4802">
        <v>22.8</v>
      </c>
      <c r="C4802">
        <v>106.4</v>
      </c>
    </row>
    <row r="4803" spans="1:3" x14ac:dyDescent="0.25">
      <c r="A4803" s="1">
        <v>41109</v>
      </c>
      <c r="B4803">
        <v>22.9</v>
      </c>
      <c r="C4803">
        <v>106.5</v>
      </c>
    </row>
    <row r="4804" spans="1:3" x14ac:dyDescent="0.25">
      <c r="A4804" s="1">
        <v>41109.041666666664</v>
      </c>
      <c r="B4804">
        <v>22.9</v>
      </c>
      <c r="C4804">
        <v>106.2</v>
      </c>
    </row>
    <row r="4805" spans="1:3" x14ac:dyDescent="0.25">
      <c r="A4805" s="1">
        <v>41109.083333333336</v>
      </c>
      <c r="B4805">
        <v>22.5</v>
      </c>
      <c r="C4805">
        <v>97.6</v>
      </c>
    </row>
    <row r="4806" spans="1:3" x14ac:dyDescent="0.25">
      <c r="A4806" s="1">
        <v>41109.125</v>
      </c>
      <c r="B4806">
        <v>22.5</v>
      </c>
      <c r="C4806">
        <v>94.6</v>
      </c>
    </row>
    <row r="4807" spans="1:3" x14ac:dyDescent="0.25">
      <c r="A4807" s="1">
        <v>41109.166666666664</v>
      </c>
      <c r="B4807">
        <v>22.4</v>
      </c>
      <c r="C4807">
        <v>94.1</v>
      </c>
    </row>
    <row r="4808" spans="1:3" x14ac:dyDescent="0.25">
      <c r="A4808" s="1">
        <v>41109.208333333336</v>
      </c>
      <c r="B4808">
        <v>22.4</v>
      </c>
      <c r="C4808">
        <v>93.7</v>
      </c>
    </row>
    <row r="4809" spans="1:3" x14ac:dyDescent="0.25">
      <c r="A4809" s="1">
        <v>41109.25</v>
      </c>
      <c r="B4809">
        <v>21.6</v>
      </c>
      <c r="C4809">
        <v>94.9</v>
      </c>
    </row>
    <row r="4810" spans="1:3" x14ac:dyDescent="0.25">
      <c r="A4810" s="1">
        <v>41109.291666666664</v>
      </c>
      <c r="B4810">
        <v>21.5</v>
      </c>
      <c r="C4810">
        <v>95.4</v>
      </c>
    </row>
    <row r="4811" spans="1:3" x14ac:dyDescent="0.25">
      <c r="A4811" s="1">
        <v>41109.333333333336</v>
      </c>
      <c r="B4811">
        <v>21.6</v>
      </c>
      <c r="C4811">
        <v>95.2</v>
      </c>
    </row>
    <row r="4812" spans="1:3" x14ac:dyDescent="0.25">
      <c r="A4812" s="1">
        <v>41109.375</v>
      </c>
      <c r="B4812">
        <v>22.3</v>
      </c>
      <c r="C4812">
        <v>94.7</v>
      </c>
    </row>
    <row r="4813" spans="1:3" x14ac:dyDescent="0.25">
      <c r="A4813" s="1">
        <v>41109.416666666664</v>
      </c>
      <c r="B4813">
        <v>22.3</v>
      </c>
      <c r="C4813">
        <v>94.5</v>
      </c>
    </row>
    <row r="4814" spans="1:3" x14ac:dyDescent="0.25">
      <c r="A4814" s="1">
        <v>41109.458333333336</v>
      </c>
      <c r="B4814">
        <v>22.3</v>
      </c>
      <c r="C4814">
        <v>94.6</v>
      </c>
    </row>
    <row r="4815" spans="1:3" x14ac:dyDescent="0.25">
      <c r="A4815" s="1">
        <v>41109.5</v>
      </c>
      <c r="B4815">
        <v>22.4</v>
      </c>
      <c r="C4815">
        <v>94.7</v>
      </c>
    </row>
    <row r="4816" spans="1:3" x14ac:dyDescent="0.25">
      <c r="A4816" s="1">
        <v>41109.541666666664</v>
      </c>
      <c r="B4816">
        <v>22.6</v>
      </c>
      <c r="C4816">
        <v>96.5</v>
      </c>
    </row>
    <row r="4817" spans="1:3" x14ac:dyDescent="0.25">
      <c r="A4817" s="1">
        <v>41109.583333333336</v>
      </c>
      <c r="B4817">
        <v>23</v>
      </c>
      <c r="C4817">
        <v>104.4</v>
      </c>
    </row>
    <row r="4818" spans="1:3" x14ac:dyDescent="0.25">
      <c r="A4818" s="1">
        <v>41109.625</v>
      </c>
      <c r="B4818">
        <v>22.9</v>
      </c>
      <c r="C4818">
        <v>104.5</v>
      </c>
    </row>
    <row r="4819" spans="1:3" x14ac:dyDescent="0.25">
      <c r="A4819" s="1">
        <v>41109.666666666664</v>
      </c>
      <c r="B4819">
        <v>23</v>
      </c>
      <c r="C4819">
        <v>104.6</v>
      </c>
    </row>
    <row r="4820" spans="1:3" x14ac:dyDescent="0.25">
      <c r="A4820" s="1">
        <v>41109.708333333336</v>
      </c>
      <c r="B4820">
        <v>23</v>
      </c>
      <c r="C4820">
        <v>104.7</v>
      </c>
    </row>
    <row r="4821" spans="1:3" x14ac:dyDescent="0.25">
      <c r="A4821" s="1">
        <v>41109.75</v>
      </c>
      <c r="B4821">
        <v>23</v>
      </c>
      <c r="C4821">
        <v>104.7</v>
      </c>
    </row>
    <row r="4822" spans="1:3" x14ac:dyDescent="0.25">
      <c r="A4822" s="1">
        <v>41109.791666666664</v>
      </c>
      <c r="B4822">
        <v>23.1</v>
      </c>
      <c r="C4822">
        <v>104.8</v>
      </c>
    </row>
    <row r="4823" spans="1:3" x14ac:dyDescent="0.25">
      <c r="A4823" s="1">
        <v>41109.833333333336</v>
      </c>
      <c r="B4823">
        <v>23.1</v>
      </c>
      <c r="C4823">
        <v>104.8</v>
      </c>
    </row>
    <row r="4824" spans="1:3" x14ac:dyDescent="0.25">
      <c r="A4824" s="1">
        <v>41109.875</v>
      </c>
      <c r="B4824">
        <v>22.8</v>
      </c>
      <c r="C4824">
        <v>97.2</v>
      </c>
    </row>
    <row r="4825" spans="1:3" x14ac:dyDescent="0.25">
      <c r="A4825" s="1">
        <v>41109.916666666664</v>
      </c>
      <c r="B4825">
        <v>22.6</v>
      </c>
      <c r="C4825">
        <v>96.7</v>
      </c>
    </row>
    <row r="4826" spans="1:3" x14ac:dyDescent="0.25">
      <c r="A4826" s="1">
        <v>41109.958333333336</v>
      </c>
      <c r="B4826">
        <v>22.6</v>
      </c>
      <c r="C4826">
        <v>96.9</v>
      </c>
    </row>
    <row r="4827" spans="1:3" x14ac:dyDescent="0.25">
      <c r="A4827" s="1">
        <v>41110</v>
      </c>
      <c r="B4827">
        <v>22.6</v>
      </c>
      <c r="C4827">
        <v>96.9</v>
      </c>
    </row>
    <row r="4828" spans="1:3" x14ac:dyDescent="0.25">
      <c r="A4828" s="1">
        <v>41110.041666666664</v>
      </c>
      <c r="B4828">
        <v>22.5</v>
      </c>
      <c r="C4828">
        <v>95.9</v>
      </c>
    </row>
    <row r="4829" spans="1:3" x14ac:dyDescent="0.25">
      <c r="A4829" s="1">
        <v>41110.083333333336</v>
      </c>
      <c r="B4829">
        <v>22.2</v>
      </c>
      <c r="C4829">
        <v>95.8</v>
      </c>
    </row>
    <row r="4830" spans="1:3" x14ac:dyDescent="0.25">
      <c r="A4830" s="1">
        <v>41110.125</v>
      </c>
      <c r="B4830">
        <v>21.9</v>
      </c>
      <c r="C4830">
        <v>95.5</v>
      </c>
    </row>
    <row r="4831" spans="1:3" x14ac:dyDescent="0.25">
      <c r="A4831" s="1">
        <v>41110.166666666664</v>
      </c>
      <c r="B4831">
        <v>21.6</v>
      </c>
      <c r="C4831">
        <v>95.4</v>
      </c>
    </row>
    <row r="4832" spans="1:3" x14ac:dyDescent="0.25">
      <c r="A4832" s="1">
        <v>41110.208333333336</v>
      </c>
      <c r="B4832">
        <v>21.4</v>
      </c>
      <c r="C4832">
        <v>95.1</v>
      </c>
    </row>
    <row r="4833" spans="1:3" x14ac:dyDescent="0.25">
      <c r="A4833" s="1">
        <v>41110.25</v>
      </c>
      <c r="B4833">
        <v>21.3</v>
      </c>
      <c r="C4833">
        <v>93.5</v>
      </c>
    </row>
    <row r="4834" spans="1:3" x14ac:dyDescent="0.25">
      <c r="A4834" s="1">
        <v>41110.291666666664</v>
      </c>
      <c r="B4834">
        <v>21.1</v>
      </c>
      <c r="C4834">
        <v>86.2</v>
      </c>
    </row>
    <row r="4835" spans="1:3" x14ac:dyDescent="0.25">
      <c r="A4835" s="1">
        <v>41110.333333333336</v>
      </c>
      <c r="B4835">
        <v>21</v>
      </c>
      <c r="C4835">
        <v>86.2</v>
      </c>
    </row>
    <row r="4836" spans="1:3" x14ac:dyDescent="0.25">
      <c r="A4836" s="1">
        <v>41110.375</v>
      </c>
      <c r="B4836">
        <v>21</v>
      </c>
      <c r="C4836">
        <v>86.3</v>
      </c>
    </row>
    <row r="4837" spans="1:3" x14ac:dyDescent="0.25">
      <c r="A4837" s="1">
        <v>41110.416666666664</v>
      </c>
      <c r="B4837">
        <v>21.9</v>
      </c>
      <c r="C4837">
        <v>85.9</v>
      </c>
    </row>
    <row r="4838" spans="1:3" x14ac:dyDescent="0.25">
      <c r="A4838" s="1">
        <v>41110.458333333336</v>
      </c>
      <c r="B4838">
        <v>22</v>
      </c>
      <c r="C4838">
        <v>85.9</v>
      </c>
    </row>
    <row r="4839" spans="1:3" x14ac:dyDescent="0.25">
      <c r="A4839" s="1">
        <v>41110.5</v>
      </c>
      <c r="B4839">
        <v>22.3</v>
      </c>
      <c r="C4839">
        <v>85.9</v>
      </c>
    </row>
    <row r="4840" spans="1:3" x14ac:dyDescent="0.25">
      <c r="A4840" s="1">
        <v>41110.541666666664</v>
      </c>
      <c r="B4840">
        <v>22.2</v>
      </c>
      <c r="C4840">
        <v>85.9</v>
      </c>
    </row>
    <row r="4841" spans="1:3" x14ac:dyDescent="0.25">
      <c r="A4841" s="1">
        <v>41110.583333333336</v>
      </c>
      <c r="B4841">
        <v>22.3</v>
      </c>
      <c r="C4841">
        <v>86.1</v>
      </c>
    </row>
    <row r="4842" spans="1:3" x14ac:dyDescent="0.25">
      <c r="A4842" s="1">
        <v>41110.625</v>
      </c>
      <c r="B4842">
        <v>22.2</v>
      </c>
      <c r="C4842">
        <v>86.3</v>
      </c>
    </row>
    <row r="4843" spans="1:3" x14ac:dyDescent="0.25">
      <c r="A4843" s="1">
        <v>41110.666666666664</v>
      </c>
      <c r="B4843">
        <v>22.1</v>
      </c>
      <c r="C4843">
        <v>86.7</v>
      </c>
    </row>
    <row r="4844" spans="1:3" x14ac:dyDescent="0.25">
      <c r="A4844" s="1">
        <v>41110.708333333336</v>
      </c>
      <c r="B4844">
        <v>22.1</v>
      </c>
      <c r="C4844">
        <v>108.8</v>
      </c>
    </row>
    <row r="4845" spans="1:3" x14ac:dyDescent="0.25">
      <c r="A4845" s="1">
        <v>41110.75</v>
      </c>
      <c r="B4845">
        <v>22.2</v>
      </c>
      <c r="C4845">
        <v>120</v>
      </c>
    </row>
    <row r="4846" spans="1:3" x14ac:dyDescent="0.25">
      <c r="A4846" s="1">
        <v>41110.791666666664</v>
      </c>
      <c r="B4846">
        <v>22.9</v>
      </c>
      <c r="C4846">
        <v>120.1</v>
      </c>
    </row>
    <row r="4847" spans="1:3" x14ac:dyDescent="0.25">
      <c r="A4847" s="1">
        <v>41110.833333333336</v>
      </c>
      <c r="B4847">
        <v>23.2</v>
      </c>
      <c r="C4847">
        <v>120.2</v>
      </c>
    </row>
    <row r="4848" spans="1:3" x14ac:dyDescent="0.25">
      <c r="A4848" s="1">
        <v>41110.875</v>
      </c>
      <c r="B4848">
        <v>23.5</v>
      </c>
      <c r="C4848">
        <v>120.2</v>
      </c>
    </row>
    <row r="4849" spans="1:3" x14ac:dyDescent="0.25">
      <c r="A4849" s="1">
        <v>41110.916666666664</v>
      </c>
      <c r="B4849">
        <v>23.6</v>
      </c>
      <c r="C4849">
        <v>120.5</v>
      </c>
    </row>
    <row r="4850" spans="1:3" x14ac:dyDescent="0.25">
      <c r="A4850" s="1">
        <v>41110.958333333336</v>
      </c>
      <c r="B4850">
        <v>23.6</v>
      </c>
      <c r="C4850">
        <v>120.6</v>
      </c>
    </row>
    <row r="4851" spans="1:3" x14ac:dyDescent="0.25">
      <c r="A4851" s="1">
        <v>41111</v>
      </c>
      <c r="B4851">
        <v>23.7</v>
      </c>
      <c r="C4851">
        <v>121.1</v>
      </c>
    </row>
    <row r="4852" spans="1:3" x14ac:dyDescent="0.25">
      <c r="A4852" s="1">
        <v>41111.041666666664</v>
      </c>
      <c r="B4852">
        <v>23.6</v>
      </c>
      <c r="C4852">
        <v>121.2</v>
      </c>
    </row>
    <row r="4853" spans="1:3" x14ac:dyDescent="0.25">
      <c r="A4853" s="1">
        <v>41111.083333333336</v>
      </c>
      <c r="B4853">
        <v>24.3</v>
      </c>
      <c r="C4853">
        <v>131.19999999999999</v>
      </c>
    </row>
    <row r="4854" spans="1:3" x14ac:dyDescent="0.25">
      <c r="A4854" s="1">
        <v>41111.125</v>
      </c>
      <c r="B4854">
        <v>24.6</v>
      </c>
      <c r="C4854">
        <v>143.19999999999999</v>
      </c>
    </row>
    <row r="4855" spans="1:3" x14ac:dyDescent="0.25">
      <c r="A4855" s="1">
        <v>41111.166666666664</v>
      </c>
      <c r="B4855">
        <v>24.6</v>
      </c>
      <c r="C4855">
        <v>142.9</v>
      </c>
    </row>
    <row r="4856" spans="1:3" x14ac:dyDescent="0.25">
      <c r="A4856" s="1">
        <v>41111.208333333336</v>
      </c>
      <c r="B4856">
        <v>24.3</v>
      </c>
      <c r="C4856">
        <v>136.80000000000001</v>
      </c>
    </row>
    <row r="4857" spans="1:3" x14ac:dyDescent="0.25">
      <c r="A4857" s="1">
        <v>41111.25</v>
      </c>
      <c r="B4857">
        <v>24.3</v>
      </c>
      <c r="C4857">
        <v>130.80000000000001</v>
      </c>
    </row>
    <row r="4858" spans="1:3" x14ac:dyDescent="0.25">
      <c r="A4858" s="1">
        <v>41111.291666666664</v>
      </c>
      <c r="B4858">
        <v>24.4</v>
      </c>
      <c r="C4858">
        <v>130.6</v>
      </c>
    </row>
    <row r="4859" spans="1:3" x14ac:dyDescent="0.25">
      <c r="A4859" s="1">
        <v>41111.333333333336</v>
      </c>
      <c r="B4859">
        <v>24.4</v>
      </c>
      <c r="C4859">
        <v>130.1</v>
      </c>
    </row>
    <row r="4860" spans="1:3" x14ac:dyDescent="0.25">
      <c r="A4860" s="1">
        <v>41111.375</v>
      </c>
      <c r="B4860">
        <v>24.4</v>
      </c>
      <c r="C4860">
        <v>129.69999999999999</v>
      </c>
    </row>
    <row r="4861" spans="1:3" x14ac:dyDescent="0.25">
      <c r="A4861" s="1">
        <v>41111.416666666664</v>
      </c>
      <c r="B4861">
        <v>24.4</v>
      </c>
      <c r="C4861">
        <v>129.5</v>
      </c>
    </row>
    <row r="4862" spans="1:3" x14ac:dyDescent="0.25">
      <c r="A4862" s="1">
        <v>41111.458333333336</v>
      </c>
      <c r="B4862">
        <v>24.5</v>
      </c>
      <c r="C4862">
        <v>129.4</v>
      </c>
    </row>
    <row r="4863" spans="1:3" x14ac:dyDescent="0.25">
      <c r="A4863" s="1">
        <v>41111.5</v>
      </c>
      <c r="B4863">
        <v>24.4</v>
      </c>
      <c r="C4863">
        <v>129.30000000000001</v>
      </c>
    </row>
    <row r="4864" spans="1:3" x14ac:dyDescent="0.25">
      <c r="A4864" s="1">
        <v>41111.541666666664</v>
      </c>
      <c r="B4864">
        <v>24.5</v>
      </c>
      <c r="C4864">
        <v>129.4</v>
      </c>
    </row>
    <row r="4865" spans="1:3" x14ac:dyDescent="0.25">
      <c r="A4865" s="1">
        <v>41111.583333333336</v>
      </c>
      <c r="B4865">
        <v>24.5</v>
      </c>
      <c r="C4865">
        <v>129.4</v>
      </c>
    </row>
    <row r="4866" spans="1:3" x14ac:dyDescent="0.25">
      <c r="A4866" s="1">
        <v>41111.625</v>
      </c>
      <c r="B4866">
        <v>24.5</v>
      </c>
      <c r="C4866">
        <v>129.5</v>
      </c>
    </row>
    <row r="4867" spans="1:3" x14ac:dyDescent="0.25">
      <c r="A4867" s="1">
        <v>41111.666666666664</v>
      </c>
      <c r="B4867">
        <v>24.5</v>
      </c>
      <c r="C4867">
        <v>129.69999999999999</v>
      </c>
    </row>
    <row r="4868" spans="1:3" x14ac:dyDescent="0.25">
      <c r="A4868" s="1">
        <v>41111.708333333336</v>
      </c>
      <c r="B4868">
        <v>25.1</v>
      </c>
      <c r="C4868">
        <v>143.19999999999999</v>
      </c>
    </row>
    <row r="4869" spans="1:3" x14ac:dyDescent="0.25">
      <c r="A4869" s="1">
        <v>41111.75</v>
      </c>
      <c r="B4869">
        <v>25.2</v>
      </c>
      <c r="C4869">
        <v>148.4</v>
      </c>
    </row>
    <row r="4870" spans="1:3" x14ac:dyDescent="0.25">
      <c r="A4870" s="1">
        <v>41111.791666666664</v>
      </c>
      <c r="B4870">
        <v>25.1</v>
      </c>
      <c r="C4870">
        <v>148.30000000000001</v>
      </c>
    </row>
    <row r="4871" spans="1:3" x14ac:dyDescent="0.25">
      <c r="A4871" s="1">
        <v>41111.833333333336</v>
      </c>
      <c r="B4871">
        <v>25.2</v>
      </c>
      <c r="C4871">
        <v>148.4</v>
      </c>
    </row>
    <row r="4872" spans="1:3" x14ac:dyDescent="0.25">
      <c r="A4872" s="1">
        <v>41111.875</v>
      </c>
      <c r="B4872">
        <v>25.3</v>
      </c>
      <c r="C4872">
        <v>148.4</v>
      </c>
    </row>
    <row r="4873" spans="1:3" x14ac:dyDescent="0.25">
      <c r="A4873" s="1">
        <v>41111.916666666664</v>
      </c>
      <c r="B4873">
        <v>25.2</v>
      </c>
      <c r="C4873">
        <v>148.80000000000001</v>
      </c>
    </row>
    <row r="4874" spans="1:3" x14ac:dyDescent="0.25">
      <c r="A4874" s="1">
        <v>41111.958333333336</v>
      </c>
      <c r="B4874">
        <v>25.2</v>
      </c>
      <c r="C4874">
        <v>149</v>
      </c>
    </row>
    <row r="4875" spans="1:3" x14ac:dyDescent="0.25">
      <c r="A4875" s="1">
        <v>41112</v>
      </c>
      <c r="B4875">
        <v>25.3</v>
      </c>
      <c r="C4875">
        <v>149.1</v>
      </c>
    </row>
    <row r="4876" spans="1:3" x14ac:dyDescent="0.25">
      <c r="A4876" s="1">
        <v>41112.041666666664</v>
      </c>
      <c r="B4876">
        <v>25.2</v>
      </c>
      <c r="C4876">
        <v>148.9</v>
      </c>
    </row>
    <row r="4877" spans="1:3" x14ac:dyDescent="0.25">
      <c r="A4877" s="1">
        <v>41112.083333333336</v>
      </c>
      <c r="B4877">
        <v>25.3</v>
      </c>
      <c r="C4877">
        <v>148.80000000000001</v>
      </c>
    </row>
    <row r="4878" spans="1:3" x14ac:dyDescent="0.25">
      <c r="A4878" s="1">
        <v>41112.125</v>
      </c>
      <c r="B4878">
        <v>25.2</v>
      </c>
      <c r="C4878">
        <v>148.80000000000001</v>
      </c>
    </row>
    <row r="4879" spans="1:3" x14ac:dyDescent="0.25">
      <c r="A4879" s="1">
        <v>41112.166666666664</v>
      </c>
      <c r="B4879">
        <v>25.3</v>
      </c>
      <c r="C4879">
        <v>148.69999999999999</v>
      </c>
    </row>
    <row r="4880" spans="1:3" x14ac:dyDescent="0.25">
      <c r="A4880" s="1">
        <v>41112.208333333336</v>
      </c>
      <c r="B4880">
        <v>24.8</v>
      </c>
      <c r="C4880">
        <v>140.1</v>
      </c>
    </row>
    <row r="4881" spans="1:3" x14ac:dyDescent="0.25">
      <c r="A4881" s="1">
        <v>41112.25</v>
      </c>
      <c r="B4881">
        <v>24.7</v>
      </c>
      <c r="C4881">
        <v>131.69999999999999</v>
      </c>
    </row>
    <row r="4882" spans="1:3" x14ac:dyDescent="0.25">
      <c r="A4882" s="1">
        <v>41112.291666666664</v>
      </c>
      <c r="B4882">
        <v>24.7</v>
      </c>
      <c r="C4882">
        <v>131.1</v>
      </c>
    </row>
    <row r="4883" spans="1:3" x14ac:dyDescent="0.25">
      <c r="A4883" s="1">
        <v>41112.333333333336</v>
      </c>
      <c r="B4883">
        <v>24.6</v>
      </c>
      <c r="C4883">
        <v>131.19999999999999</v>
      </c>
    </row>
    <row r="4884" spans="1:3" x14ac:dyDescent="0.25">
      <c r="A4884" s="1">
        <v>41112.375</v>
      </c>
      <c r="B4884">
        <v>24.6</v>
      </c>
      <c r="C4884">
        <v>131.30000000000001</v>
      </c>
    </row>
    <row r="4885" spans="1:3" x14ac:dyDescent="0.25">
      <c r="A4885" s="1">
        <v>41112.416666666664</v>
      </c>
      <c r="B4885">
        <v>24.6</v>
      </c>
      <c r="C4885">
        <v>131.4</v>
      </c>
    </row>
    <row r="4886" spans="1:3" x14ac:dyDescent="0.25">
      <c r="A4886" s="1">
        <v>41112.458333333336</v>
      </c>
      <c r="B4886">
        <v>24.3</v>
      </c>
      <c r="C4886">
        <v>128</v>
      </c>
    </row>
    <row r="4887" spans="1:3" x14ac:dyDescent="0.25">
      <c r="A4887" s="1">
        <v>41112.5</v>
      </c>
      <c r="B4887">
        <v>24.2</v>
      </c>
      <c r="C4887">
        <v>121.4</v>
      </c>
    </row>
    <row r="4888" spans="1:3" x14ac:dyDescent="0.25">
      <c r="A4888" s="1">
        <v>41112.541666666664</v>
      </c>
      <c r="B4888">
        <v>24.2</v>
      </c>
      <c r="C4888">
        <v>121.4</v>
      </c>
    </row>
    <row r="4889" spans="1:3" x14ac:dyDescent="0.25">
      <c r="A4889" s="1">
        <v>41112.583333333336</v>
      </c>
      <c r="B4889">
        <v>24.2</v>
      </c>
      <c r="C4889">
        <v>121.4</v>
      </c>
    </row>
    <row r="4890" spans="1:3" x14ac:dyDescent="0.25">
      <c r="A4890" s="1">
        <v>41112.625</v>
      </c>
      <c r="B4890">
        <v>24.2</v>
      </c>
      <c r="C4890">
        <v>121.4</v>
      </c>
    </row>
    <row r="4891" spans="1:3" x14ac:dyDescent="0.25">
      <c r="A4891" s="1">
        <v>41112.666666666664</v>
      </c>
      <c r="B4891">
        <v>24.1</v>
      </c>
      <c r="C4891">
        <v>121.4</v>
      </c>
    </row>
    <row r="4892" spans="1:3" x14ac:dyDescent="0.25">
      <c r="A4892" s="1">
        <v>41112.708333333336</v>
      </c>
      <c r="B4892">
        <v>24.1</v>
      </c>
      <c r="C4892">
        <v>121.4</v>
      </c>
    </row>
    <row r="4893" spans="1:3" x14ac:dyDescent="0.25">
      <c r="A4893" s="1">
        <v>41112.75</v>
      </c>
      <c r="B4893">
        <v>24.1</v>
      </c>
      <c r="C4893">
        <v>121.4</v>
      </c>
    </row>
    <row r="4894" spans="1:3" x14ac:dyDescent="0.25">
      <c r="A4894" s="1">
        <v>41112.791666666664</v>
      </c>
      <c r="B4894">
        <v>24</v>
      </c>
      <c r="C4894">
        <v>121.4</v>
      </c>
    </row>
    <row r="4895" spans="1:3" x14ac:dyDescent="0.25">
      <c r="A4895" s="1">
        <v>41112.833333333336</v>
      </c>
      <c r="B4895">
        <v>24</v>
      </c>
      <c r="C4895">
        <v>121.2</v>
      </c>
    </row>
    <row r="4896" spans="1:3" x14ac:dyDescent="0.25">
      <c r="A4896" s="1">
        <v>41112.875</v>
      </c>
      <c r="B4896">
        <v>24</v>
      </c>
      <c r="C4896">
        <v>120.7</v>
      </c>
    </row>
    <row r="4897" spans="1:3" x14ac:dyDescent="0.25">
      <c r="A4897" s="1">
        <v>41112.916666666664</v>
      </c>
      <c r="B4897">
        <v>24</v>
      </c>
      <c r="C4897">
        <v>120.8</v>
      </c>
    </row>
    <row r="4898" spans="1:3" x14ac:dyDescent="0.25">
      <c r="A4898" s="1">
        <v>41112.958333333336</v>
      </c>
      <c r="B4898">
        <v>23.9</v>
      </c>
      <c r="C4898">
        <v>120.8</v>
      </c>
    </row>
    <row r="4899" spans="1:3" x14ac:dyDescent="0.25">
      <c r="A4899" s="1">
        <v>41113</v>
      </c>
      <c r="B4899">
        <v>23.6</v>
      </c>
      <c r="C4899">
        <v>120.7</v>
      </c>
    </row>
    <row r="4900" spans="1:3" x14ac:dyDescent="0.25">
      <c r="A4900" s="1">
        <v>41113.041666666664</v>
      </c>
      <c r="B4900">
        <v>23.6</v>
      </c>
      <c r="C4900">
        <v>120.7</v>
      </c>
    </row>
    <row r="4901" spans="1:3" x14ac:dyDescent="0.25">
      <c r="A4901" s="1">
        <v>41113.083333333336</v>
      </c>
      <c r="B4901">
        <v>23.6</v>
      </c>
      <c r="C4901">
        <v>120.5</v>
      </c>
    </row>
    <row r="4902" spans="1:3" x14ac:dyDescent="0.25">
      <c r="A4902" s="1">
        <v>41113.125</v>
      </c>
      <c r="B4902">
        <v>23.5</v>
      </c>
      <c r="C4902">
        <v>120.3</v>
      </c>
    </row>
    <row r="4903" spans="1:3" x14ac:dyDescent="0.25">
      <c r="A4903" s="1">
        <v>41113.166666666664</v>
      </c>
      <c r="B4903">
        <v>23.6</v>
      </c>
      <c r="C4903">
        <v>120.3</v>
      </c>
    </row>
    <row r="4904" spans="1:3" x14ac:dyDescent="0.25">
      <c r="A4904" s="1">
        <v>41113.208333333336</v>
      </c>
      <c r="B4904">
        <v>23.5</v>
      </c>
      <c r="C4904">
        <v>120.2</v>
      </c>
    </row>
    <row r="4905" spans="1:3" x14ac:dyDescent="0.25">
      <c r="A4905" s="1">
        <v>41113.25</v>
      </c>
      <c r="B4905">
        <v>23.5</v>
      </c>
      <c r="C4905">
        <v>120.2</v>
      </c>
    </row>
    <row r="4906" spans="1:3" x14ac:dyDescent="0.25">
      <c r="A4906" s="1">
        <v>41113.291666666664</v>
      </c>
      <c r="B4906">
        <v>23.4</v>
      </c>
      <c r="C4906">
        <v>120.4</v>
      </c>
    </row>
    <row r="4907" spans="1:3" x14ac:dyDescent="0.25">
      <c r="A4907" s="1">
        <v>41113.333333333336</v>
      </c>
      <c r="B4907">
        <v>23.7</v>
      </c>
      <c r="C4907">
        <v>121.2</v>
      </c>
    </row>
    <row r="4908" spans="1:3" x14ac:dyDescent="0.25">
      <c r="A4908" s="1">
        <v>41113.375</v>
      </c>
      <c r="B4908">
        <v>24.2</v>
      </c>
      <c r="C4908">
        <v>139.30000000000001</v>
      </c>
    </row>
    <row r="4909" spans="1:3" x14ac:dyDescent="0.25">
      <c r="A4909" s="1">
        <v>41113.416666666664</v>
      </c>
      <c r="B4909">
        <v>24.3</v>
      </c>
      <c r="C4909">
        <v>139.19999999999999</v>
      </c>
    </row>
    <row r="4910" spans="1:3" x14ac:dyDescent="0.25">
      <c r="A4910" s="1">
        <v>41113.458333333336</v>
      </c>
      <c r="B4910">
        <v>24.2</v>
      </c>
      <c r="C4910">
        <v>139.19999999999999</v>
      </c>
    </row>
    <row r="4911" spans="1:3" x14ac:dyDescent="0.25">
      <c r="A4911" s="1">
        <v>41113.5</v>
      </c>
      <c r="B4911">
        <v>24.3</v>
      </c>
      <c r="C4911">
        <v>139.19999999999999</v>
      </c>
    </row>
    <row r="4912" spans="1:3" x14ac:dyDescent="0.25">
      <c r="A4912" s="1">
        <v>41113.541666666664</v>
      </c>
      <c r="B4912">
        <v>24.3</v>
      </c>
      <c r="C4912">
        <v>139.19999999999999</v>
      </c>
    </row>
    <row r="4913" spans="1:3" x14ac:dyDescent="0.25">
      <c r="A4913" s="1">
        <v>41113.583333333336</v>
      </c>
      <c r="B4913">
        <v>24.4</v>
      </c>
      <c r="C4913">
        <v>139.19999999999999</v>
      </c>
    </row>
    <row r="4914" spans="1:3" x14ac:dyDescent="0.25">
      <c r="A4914" s="1">
        <v>41113.625</v>
      </c>
      <c r="B4914">
        <v>24.4</v>
      </c>
      <c r="C4914">
        <v>139.19999999999999</v>
      </c>
    </row>
    <row r="4915" spans="1:3" x14ac:dyDescent="0.25">
      <c r="A4915" s="1">
        <v>41113.666666666664</v>
      </c>
      <c r="B4915">
        <v>24.4</v>
      </c>
      <c r="C4915">
        <v>139.19999999999999</v>
      </c>
    </row>
    <row r="4916" spans="1:3" x14ac:dyDescent="0.25">
      <c r="A4916" s="1">
        <v>41113.708333333336</v>
      </c>
      <c r="B4916">
        <v>24.4</v>
      </c>
      <c r="C4916">
        <v>139.19999999999999</v>
      </c>
    </row>
    <row r="4917" spans="1:3" x14ac:dyDescent="0.25">
      <c r="A4917" s="1">
        <v>41113.75</v>
      </c>
      <c r="B4917">
        <v>24.5</v>
      </c>
      <c r="C4917">
        <v>139.30000000000001</v>
      </c>
    </row>
    <row r="4918" spans="1:3" x14ac:dyDescent="0.25">
      <c r="A4918" s="1">
        <v>41113.791666666664</v>
      </c>
      <c r="B4918">
        <v>24.5</v>
      </c>
      <c r="C4918">
        <v>139.30000000000001</v>
      </c>
    </row>
    <row r="4919" spans="1:3" x14ac:dyDescent="0.25">
      <c r="A4919" s="1">
        <v>41113.833333333336</v>
      </c>
      <c r="B4919">
        <v>24.5</v>
      </c>
      <c r="C4919">
        <v>139.4</v>
      </c>
    </row>
    <row r="4920" spans="1:3" x14ac:dyDescent="0.25">
      <c r="A4920" s="1">
        <v>41113.875</v>
      </c>
      <c r="B4920">
        <v>24.4</v>
      </c>
      <c r="C4920">
        <v>139.4</v>
      </c>
    </row>
    <row r="4921" spans="1:3" x14ac:dyDescent="0.25">
      <c r="A4921" s="1">
        <v>41113.916666666664</v>
      </c>
      <c r="B4921">
        <v>24.4</v>
      </c>
      <c r="C4921">
        <v>139.4</v>
      </c>
    </row>
    <row r="4922" spans="1:3" x14ac:dyDescent="0.25">
      <c r="A4922" s="1">
        <v>41113.958333333336</v>
      </c>
      <c r="B4922">
        <v>24.5</v>
      </c>
      <c r="C4922">
        <v>139.30000000000001</v>
      </c>
    </row>
    <row r="4923" spans="1:3" x14ac:dyDescent="0.25">
      <c r="A4923" s="1">
        <v>41114</v>
      </c>
      <c r="B4923">
        <v>24.5</v>
      </c>
      <c r="C4923">
        <v>139.4</v>
      </c>
    </row>
    <row r="4924" spans="1:3" x14ac:dyDescent="0.25">
      <c r="A4924" s="1">
        <v>41114.041666666664</v>
      </c>
      <c r="B4924">
        <v>24.5</v>
      </c>
      <c r="C4924">
        <v>139.19999999999999</v>
      </c>
    </row>
    <row r="4925" spans="1:3" x14ac:dyDescent="0.25">
      <c r="A4925" s="1">
        <v>41114.083333333336</v>
      </c>
      <c r="B4925">
        <v>24.4</v>
      </c>
      <c r="C4925">
        <v>138.9</v>
      </c>
    </row>
    <row r="4926" spans="1:3" x14ac:dyDescent="0.25">
      <c r="A4926" s="1">
        <v>41114.125</v>
      </c>
      <c r="B4926">
        <v>24.5</v>
      </c>
      <c r="C4926">
        <v>138.69999999999999</v>
      </c>
    </row>
    <row r="4927" spans="1:3" x14ac:dyDescent="0.25">
      <c r="A4927" s="1">
        <v>41114.166666666664</v>
      </c>
      <c r="B4927">
        <v>24.6</v>
      </c>
      <c r="C4927">
        <v>138.4</v>
      </c>
    </row>
    <row r="4928" spans="1:3" x14ac:dyDescent="0.25">
      <c r="A4928" s="1">
        <v>41114.208333333336</v>
      </c>
      <c r="B4928">
        <v>24.4</v>
      </c>
      <c r="C4928">
        <v>138.1</v>
      </c>
    </row>
    <row r="4929" spans="1:3" x14ac:dyDescent="0.25">
      <c r="A4929" s="1">
        <v>41114.25</v>
      </c>
      <c r="B4929">
        <v>24</v>
      </c>
      <c r="C4929">
        <v>131.30000000000001</v>
      </c>
    </row>
    <row r="4930" spans="1:3" x14ac:dyDescent="0.25">
      <c r="A4930" s="1">
        <v>41114.291666666664</v>
      </c>
      <c r="B4930">
        <v>23.8</v>
      </c>
      <c r="C4930">
        <v>122.4</v>
      </c>
    </row>
    <row r="4931" spans="1:3" x14ac:dyDescent="0.25">
      <c r="A4931" s="1">
        <v>41114.333333333336</v>
      </c>
      <c r="B4931">
        <v>23.7</v>
      </c>
      <c r="C4931">
        <v>122.5</v>
      </c>
    </row>
    <row r="4932" spans="1:3" x14ac:dyDescent="0.25">
      <c r="A4932" s="1">
        <v>41114.375</v>
      </c>
      <c r="B4932">
        <v>23.7</v>
      </c>
      <c r="C4932">
        <v>124.6</v>
      </c>
    </row>
    <row r="4933" spans="1:3" x14ac:dyDescent="0.25">
      <c r="A4933" s="1">
        <v>41114.416666666664</v>
      </c>
      <c r="B4933">
        <v>22.8</v>
      </c>
      <c r="C4933">
        <v>157.30000000000001</v>
      </c>
    </row>
    <row r="4934" spans="1:3" x14ac:dyDescent="0.25">
      <c r="A4934" s="1">
        <v>41114.458333333336</v>
      </c>
      <c r="B4934">
        <v>22.9</v>
      </c>
      <c r="C4934">
        <v>166.7</v>
      </c>
    </row>
    <row r="4935" spans="1:3" x14ac:dyDescent="0.25">
      <c r="A4935" s="1">
        <v>41114.5</v>
      </c>
      <c r="B4935">
        <v>23.2</v>
      </c>
      <c r="C4935">
        <v>179.5</v>
      </c>
    </row>
    <row r="4936" spans="1:3" x14ac:dyDescent="0.25">
      <c r="A4936" s="1">
        <v>41114.541666666664</v>
      </c>
      <c r="B4936">
        <v>23</v>
      </c>
      <c r="C4936">
        <v>179.8</v>
      </c>
    </row>
    <row r="4937" spans="1:3" x14ac:dyDescent="0.25">
      <c r="A4937" s="1">
        <v>41114.583333333336</v>
      </c>
      <c r="B4937">
        <v>23</v>
      </c>
      <c r="C4937">
        <v>180.1</v>
      </c>
    </row>
    <row r="4938" spans="1:3" x14ac:dyDescent="0.25">
      <c r="A4938" s="1">
        <v>41114.625</v>
      </c>
      <c r="B4938">
        <v>23</v>
      </c>
      <c r="C4938">
        <v>180.3</v>
      </c>
    </row>
    <row r="4939" spans="1:3" x14ac:dyDescent="0.25">
      <c r="A4939" s="1">
        <v>41114.666666666664</v>
      </c>
      <c r="B4939">
        <v>23</v>
      </c>
      <c r="C4939">
        <v>180.4</v>
      </c>
    </row>
    <row r="4940" spans="1:3" x14ac:dyDescent="0.25">
      <c r="A4940" s="1">
        <v>41114.708333333336</v>
      </c>
      <c r="B4940">
        <v>22.9</v>
      </c>
      <c r="C4940">
        <v>180.2</v>
      </c>
    </row>
    <row r="4941" spans="1:3" x14ac:dyDescent="0.25">
      <c r="A4941" s="1">
        <v>41114.75</v>
      </c>
      <c r="B4941">
        <v>22.9</v>
      </c>
      <c r="C4941">
        <v>180.2</v>
      </c>
    </row>
    <row r="4942" spans="1:3" x14ac:dyDescent="0.25">
      <c r="A4942" s="1">
        <v>41114.791666666664</v>
      </c>
      <c r="B4942">
        <v>22.8</v>
      </c>
      <c r="C4942">
        <v>180.2</v>
      </c>
    </row>
    <row r="4943" spans="1:3" x14ac:dyDescent="0.25">
      <c r="A4943" s="1">
        <v>41114.833333333336</v>
      </c>
      <c r="B4943">
        <v>22.8</v>
      </c>
      <c r="C4943">
        <v>179.9</v>
      </c>
    </row>
    <row r="4944" spans="1:3" x14ac:dyDescent="0.25">
      <c r="A4944" s="1">
        <v>41114.875</v>
      </c>
      <c r="B4944">
        <v>22.8</v>
      </c>
      <c r="C4944">
        <v>179.8</v>
      </c>
    </row>
    <row r="4945" spans="1:3" x14ac:dyDescent="0.25">
      <c r="A4945" s="1">
        <v>41114.916666666664</v>
      </c>
      <c r="B4945">
        <v>22.6</v>
      </c>
      <c r="C4945">
        <v>179.7</v>
      </c>
    </row>
    <row r="4946" spans="1:3" x14ac:dyDescent="0.25">
      <c r="A4946" s="1">
        <v>41114.958333333336</v>
      </c>
      <c r="B4946">
        <v>22.6</v>
      </c>
      <c r="C4946">
        <v>179.6</v>
      </c>
    </row>
    <row r="4947" spans="1:3" x14ac:dyDescent="0.25">
      <c r="A4947" s="1">
        <v>41115</v>
      </c>
      <c r="B4947">
        <v>22.5</v>
      </c>
      <c r="C4947">
        <v>179.5</v>
      </c>
    </row>
    <row r="4948" spans="1:3" x14ac:dyDescent="0.25">
      <c r="A4948" s="1">
        <v>41115.041666666664</v>
      </c>
      <c r="B4948">
        <v>22.9</v>
      </c>
      <c r="C4948">
        <v>168.9</v>
      </c>
    </row>
    <row r="4949" spans="1:3" x14ac:dyDescent="0.25">
      <c r="A4949" s="1">
        <v>41115.083333333336</v>
      </c>
      <c r="B4949">
        <v>22.3</v>
      </c>
      <c r="C4949">
        <v>121.6</v>
      </c>
    </row>
    <row r="4950" spans="1:3" x14ac:dyDescent="0.25">
      <c r="A4950" s="1">
        <v>41115.125</v>
      </c>
      <c r="B4950">
        <v>22.3</v>
      </c>
      <c r="C4950">
        <v>121.4</v>
      </c>
    </row>
    <row r="4951" spans="1:3" x14ac:dyDescent="0.25">
      <c r="A4951" s="1">
        <v>41115.166666666664</v>
      </c>
      <c r="B4951">
        <v>21.7</v>
      </c>
      <c r="C4951">
        <v>104.7</v>
      </c>
    </row>
    <row r="4952" spans="1:3" x14ac:dyDescent="0.25">
      <c r="A4952" s="1">
        <v>41115.208333333336</v>
      </c>
      <c r="B4952">
        <v>21.4</v>
      </c>
      <c r="C4952">
        <v>75.599999999999994</v>
      </c>
    </row>
    <row r="4953" spans="1:3" x14ac:dyDescent="0.25">
      <c r="A4953" s="1">
        <v>41115.25</v>
      </c>
      <c r="B4953">
        <v>21.6</v>
      </c>
      <c r="C4953">
        <v>76.099999999999994</v>
      </c>
    </row>
    <row r="4954" spans="1:3" x14ac:dyDescent="0.25">
      <c r="A4954" s="1">
        <v>41115.291666666664</v>
      </c>
      <c r="B4954">
        <v>21.5</v>
      </c>
      <c r="C4954">
        <v>85.5</v>
      </c>
    </row>
    <row r="4955" spans="1:3" x14ac:dyDescent="0.25">
      <c r="A4955" s="1">
        <v>41115.333333333336</v>
      </c>
      <c r="B4955">
        <v>21.4</v>
      </c>
      <c r="C4955">
        <v>85.4</v>
      </c>
    </row>
    <row r="4956" spans="1:3" x14ac:dyDescent="0.25">
      <c r="A4956" s="1">
        <v>41115.375</v>
      </c>
      <c r="B4956">
        <v>21.9</v>
      </c>
      <c r="C4956">
        <v>85.2</v>
      </c>
    </row>
    <row r="4957" spans="1:3" x14ac:dyDescent="0.25">
      <c r="A4957" s="1">
        <v>41115.416666666664</v>
      </c>
      <c r="B4957">
        <v>21.9</v>
      </c>
      <c r="C4957">
        <v>85</v>
      </c>
    </row>
    <row r="4958" spans="1:3" x14ac:dyDescent="0.25">
      <c r="A4958" s="1">
        <v>41115.458333333336</v>
      </c>
      <c r="B4958">
        <v>21.3</v>
      </c>
      <c r="C4958">
        <v>85.2</v>
      </c>
    </row>
    <row r="4959" spans="1:3" x14ac:dyDescent="0.25">
      <c r="A4959" s="1">
        <v>41115.5</v>
      </c>
      <c r="B4959">
        <v>21.3</v>
      </c>
      <c r="C4959">
        <v>85.4</v>
      </c>
    </row>
    <row r="4960" spans="1:3" x14ac:dyDescent="0.25">
      <c r="A4960" s="1">
        <v>41115.541666666664</v>
      </c>
      <c r="B4960">
        <v>21.3</v>
      </c>
      <c r="C4960">
        <v>85.6</v>
      </c>
    </row>
    <row r="4961" spans="1:3" x14ac:dyDescent="0.25">
      <c r="A4961" s="1">
        <v>41115.583333333336</v>
      </c>
      <c r="B4961">
        <v>21.2</v>
      </c>
      <c r="C4961">
        <v>85.7</v>
      </c>
    </row>
    <row r="4962" spans="1:3" x14ac:dyDescent="0.25">
      <c r="A4962" s="1">
        <v>41115.625</v>
      </c>
      <c r="B4962">
        <v>21.7</v>
      </c>
      <c r="C4962">
        <v>85.6</v>
      </c>
    </row>
    <row r="4963" spans="1:3" x14ac:dyDescent="0.25">
      <c r="A4963" s="1">
        <v>41115.666666666664</v>
      </c>
      <c r="B4963">
        <v>21.8</v>
      </c>
      <c r="C4963">
        <v>85.5</v>
      </c>
    </row>
    <row r="4964" spans="1:3" x14ac:dyDescent="0.25">
      <c r="A4964" s="1">
        <v>41115.708333333336</v>
      </c>
      <c r="B4964">
        <v>21.7</v>
      </c>
      <c r="C4964">
        <v>85.6</v>
      </c>
    </row>
    <row r="4965" spans="1:3" x14ac:dyDescent="0.25">
      <c r="A4965" s="1">
        <v>41115.75</v>
      </c>
      <c r="B4965">
        <v>21.7</v>
      </c>
      <c r="C4965">
        <v>85.7</v>
      </c>
    </row>
    <row r="4966" spans="1:3" x14ac:dyDescent="0.25">
      <c r="A4966" s="1">
        <v>41115.791666666664</v>
      </c>
      <c r="B4966">
        <v>21.6</v>
      </c>
      <c r="C4966">
        <v>85.9</v>
      </c>
    </row>
    <row r="4967" spans="1:3" x14ac:dyDescent="0.25">
      <c r="A4967" s="1">
        <v>41115.833333333336</v>
      </c>
      <c r="B4967">
        <v>21.6</v>
      </c>
      <c r="C4967">
        <v>86</v>
      </c>
    </row>
    <row r="4968" spans="1:3" x14ac:dyDescent="0.25">
      <c r="A4968" s="1">
        <v>41115.875</v>
      </c>
      <c r="B4968">
        <v>22.2</v>
      </c>
      <c r="C4968">
        <v>87.1</v>
      </c>
    </row>
    <row r="4969" spans="1:3" x14ac:dyDescent="0.25">
      <c r="A4969" s="1">
        <v>41115.916666666664</v>
      </c>
      <c r="B4969">
        <v>22.2</v>
      </c>
      <c r="C4969">
        <v>119.4</v>
      </c>
    </row>
    <row r="4970" spans="1:3" x14ac:dyDescent="0.25">
      <c r="A4970" s="1">
        <v>41115.958333333336</v>
      </c>
      <c r="B4970">
        <v>22.3</v>
      </c>
      <c r="C4970">
        <v>119.9</v>
      </c>
    </row>
    <row r="4971" spans="1:3" x14ac:dyDescent="0.25">
      <c r="A4971" s="1">
        <v>41116</v>
      </c>
      <c r="B4971">
        <v>22</v>
      </c>
      <c r="C4971">
        <v>119.9</v>
      </c>
    </row>
    <row r="4972" spans="1:3" x14ac:dyDescent="0.25">
      <c r="A4972" s="1">
        <v>41116.041666666664</v>
      </c>
      <c r="B4972">
        <v>21.7</v>
      </c>
      <c r="C4972">
        <v>120.3</v>
      </c>
    </row>
    <row r="4973" spans="1:3" x14ac:dyDescent="0.25">
      <c r="A4973" s="1">
        <v>41116.083333333336</v>
      </c>
      <c r="B4973">
        <v>21.9</v>
      </c>
      <c r="C4973">
        <v>120.4</v>
      </c>
    </row>
    <row r="4974" spans="1:3" x14ac:dyDescent="0.25">
      <c r="A4974" s="1">
        <v>41116.125</v>
      </c>
      <c r="B4974">
        <v>22.4</v>
      </c>
      <c r="C4974">
        <v>119.9</v>
      </c>
    </row>
    <row r="4975" spans="1:3" x14ac:dyDescent="0.25">
      <c r="A4975" s="1">
        <v>41116.166666666664</v>
      </c>
      <c r="B4975">
        <v>21.8</v>
      </c>
      <c r="C4975">
        <v>103.6</v>
      </c>
    </row>
    <row r="4976" spans="1:3" x14ac:dyDescent="0.25">
      <c r="A4976" s="1">
        <v>41116.208333333336</v>
      </c>
      <c r="B4976">
        <v>21.4</v>
      </c>
      <c r="C4976">
        <v>76.099999999999994</v>
      </c>
    </row>
    <row r="4977" spans="1:3" x14ac:dyDescent="0.25">
      <c r="A4977" s="1">
        <v>41116.25</v>
      </c>
      <c r="B4977">
        <v>21.3</v>
      </c>
      <c r="C4977">
        <v>76</v>
      </c>
    </row>
    <row r="4978" spans="1:3" x14ac:dyDescent="0.25">
      <c r="A4978" s="1">
        <v>41116.291666666664</v>
      </c>
      <c r="B4978">
        <v>21.1</v>
      </c>
      <c r="C4978">
        <v>76</v>
      </c>
    </row>
    <row r="4979" spans="1:3" x14ac:dyDescent="0.25">
      <c r="A4979" s="1">
        <v>41116.333333333336</v>
      </c>
      <c r="B4979">
        <v>21</v>
      </c>
      <c r="C4979">
        <v>75.5</v>
      </c>
    </row>
    <row r="4980" spans="1:3" x14ac:dyDescent="0.25">
      <c r="A4980" s="1">
        <v>41116.375</v>
      </c>
      <c r="B4980">
        <v>21</v>
      </c>
      <c r="C4980">
        <v>75.3</v>
      </c>
    </row>
    <row r="4981" spans="1:3" x14ac:dyDescent="0.25">
      <c r="A4981" s="1">
        <v>41116.416666666664</v>
      </c>
      <c r="B4981">
        <v>21</v>
      </c>
      <c r="C4981">
        <v>75.2</v>
      </c>
    </row>
    <row r="4982" spans="1:3" x14ac:dyDescent="0.25">
      <c r="A4982" s="1">
        <v>41116.458333333336</v>
      </c>
      <c r="B4982">
        <v>21.1</v>
      </c>
      <c r="C4982">
        <v>75.3</v>
      </c>
    </row>
    <row r="4983" spans="1:3" x14ac:dyDescent="0.25">
      <c r="A4983" s="1">
        <v>41116.5</v>
      </c>
      <c r="B4983">
        <v>21.7</v>
      </c>
      <c r="C4983">
        <v>80.7</v>
      </c>
    </row>
    <row r="4984" spans="1:3" x14ac:dyDescent="0.25">
      <c r="A4984" s="1">
        <v>41116.541666666664</v>
      </c>
      <c r="B4984">
        <v>22</v>
      </c>
      <c r="C4984">
        <v>98.7</v>
      </c>
    </row>
    <row r="4985" spans="1:3" x14ac:dyDescent="0.25">
      <c r="A4985" s="1">
        <v>41116.583333333336</v>
      </c>
      <c r="B4985">
        <v>22.7</v>
      </c>
      <c r="C4985">
        <v>109</v>
      </c>
    </row>
    <row r="4986" spans="1:3" x14ac:dyDescent="0.25">
      <c r="A4986" s="1">
        <v>41116.625</v>
      </c>
      <c r="B4986">
        <v>22.8</v>
      </c>
      <c r="C4986">
        <v>119.7</v>
      </c>
    </row>
    <row r="4987" spans="1:3" x14ac:dyDescent="0.25">
      <c r="A4987" s="1">
        <v>41116.666666666664</v>
      </c>
      <c r="B4987">
        <v>22.9</v>
      </c>
      <c r="C4987">
        <v>120</v>
      </c>
    </row>
    <row r="4988" spans="1:3" x14ac:dyDescent="0.25">
      <c r="A4988" s="1">
        <v>41116.708333333336</v>
      </c>
      <c r="B4988">
        <v>23.3</v>
      </c>
      <c r="C4988">
        <v>120</v>
      </c>
    </row>
    <row r="4989" spans="1:3" x14ac:dyDescent="0.25">
      <c r="A4989" s="1">
        <v>41116.75</v>
      </c>
      <c r="B4989">
        <v>22.8</v>
      </c>
      <c r="C4989">
        <v>116.4</v>
      </c>
    </row>
    <row r="4990" spans="1:3" x14ac:dyDescent="0.25">
      <c r="A4990" s="1">
        <v>41116.791666666664</v>
      </c>
      <c r="B4990">
        <v>22.6</v>
      </c>
      <c r="C4990">
        <v>101.4</v>
      </c>
    </row>
    <row r="4991" spans="1:3" x14ac:dyDescent="0.25">
      <c r="A4991" s="1">
        <v>41116.833333333336</v>
      </c>
      <c r="B4991">
        <v>22.7</v>
      </c>
      <c r="C4991">
        <v>101.5</v>
      </c>
    </row>
    <row r="4992" spans="1:3" x14ac:dyDescent="0.25">
      <c r="A4992" s="1">
        <v>41116.875</v>
      </c>
      <c r="B4992">
        <v>22.9</v>
      </c>
      <c r="C4992">
        <v>101.7</v>
      </c>
    </row>
    <row r="4993" spans="1:3" x14ac:dyDescent="0.25">
      <c r="A4993" s="1">
        <v>41116.916666666664</v>
      </c>
      <c r="B4993">
        <v>22.9</v>
      </c>
      <c r="C4993">
        <v>119.1</v>
      </c>
    </row>
    <row r="4994" spans="1:3" x14ac:dyDescent="0.25">
      <c r="A4994" s="1">
        <v>41116.958333333336</v>
      </c>
      <c r="B4994">
        <v>23.1</v>
      </c>
      <c r="C4994">
        <v>119.7</v>
      </c>
    </row>
    <row r="4995" spans="1:3" x14ac:dyDescent="0.25">
      <c r="A4995" s="1">
        <v>41117</v>
      </c>
      <c r="B4995">
        <v>23.1</v>
      </c>
      <c r="C4995">
        <v>119.6</v>
      </c>
    </row>
    <row r="4996" spans="1:3" x14ac:dyDescent="0.25">
      <c r="A4996" s="1">
        <v>41117.041666666664</v>
      </c>
      <c r="B4996">
        <v>23.1</v>
      </c>
      <c r="C4996">
        <v>119.5</v>
      </c>
    </row>
    <row r="4997" spans="1:3" x14ac:dyDescent="0.25">
      <c r="A4997" s="1">
        <v>41117.083333333336</v>
      </c>
      <c r="B4997">
        <v>22.9</v>
      </c>
      <c r="C4997">
        <v>119.1</v>
      </c>
    </row>
    <row r="4998" spans="1:3" x14ac:dyDescent="0.25">
      <c r="A4998" s="1">
        <v>41117.125</v>
      </c>
      <c r="B4998">
        <v>22.5</v>
      </c>
      <c r="C4998">
        <v>120.2</v>
      </c>
    </row>
    <row r="4999" spans="1:3" x14ac:dyDescent="0.25">
      <c r="A4999" s="1">
        <v>41117.166666666664</v>
      </c>
      <c r="B4999">
        <v>22.8</v>
      </c>
      <c r="C4999">
        <v>110.3</v>
      </c>
    </row>
    <row r="5000" spans="1:3" x14ac:dyDescent="0.25">
      <c r="A5000" s="1">
        <v>41117.208333333336</v>
      </c>
      <c r="B5000">
        <v>22.8</v>
      </c>
      <c r="C5000">
        <v>91.2</v>
      </c>
    </row>
    <row r="5001" spans="1:3" x14ac:dyDescent="0.25">
      <c r="A5001" s="1">
        <v>41117.25</v>
      </c>
      <c r="B5001">
        <v>22.8</v>
      </c>
      <c r="C5001">
        <v>91.1</v>
      </c>
    </row>
    <row r="5002" spans="1:3" x14ac:dyDescent="0.25">
      <c r="A5002" s="1">
        <v>41117.291666666664</v>
      </c>
      <c r="B5002">
        <v>21.9</v>
      </c>
      <c r="C5002">
        <v>91.4</v>
      </c>
    </row>
    <row r="5003" spans="1:3" x14ac:dyDescent="0.25">
      <c r="A5003" s="1">
        <v>41117.333333333336</v>
      </c>
      <c r="B5003">
        <v>21.9</v>
      </c>
      <c r="C5003">
        <v>91.5</v>
      </c>
    </row>
    <row r="5004" spans="1:3" x14ac:dyDescent="0.25">
      <c r="A5004" s="1">
        <v>41117.375</v>
      </c>
      <c r="B5004">
        <v>21.9</v>
      </c>
      <c r="C5004">
        <v>91.2</v>
      </c>
    </row>
    <row r="5005" spans="1:3" x14ac:dyDescent="0.25">
      <c r="A5005" s="1">
        <v>41117.416666666664</v>
      </c>
      <c r="B5005">
        <v>21.9</v>
      </c>
      <c r="C5005">
        <v>91</v>
      </c>
    </row>
    <row r="5006" spans="1:3" x14ac:dyDescent="0.25">
      <c r="A5006" s="1">
        <v>41117.458333333336</v>
      </c>
      <c r="B5006">
        <v>22</v>
      </c>
      <c r="C5006">
        <v>91</v>
      </c>
    </row>
    <row r="5007" spans="1:3" x14ac:dyDescent="0.25">
      <c r="A5007" s="1">
        <v>41117.5</v>
      </c>
      <c r="B5007">
        <v>22.3</v>
      </c>
      <c r="C5007">
        <v>90.9</v>
      </c>
    </row>
    <row r="5008" spans="1:3" x14ac:dyDescent="0.25">
      <c r="A5008" s="1">
        <v>41117.541666666664</v>
      </c>
      <c r="B5008">
        <v>22.3</v>
      </c>
      <c r="C5008">
        <v>90.9</v>
      </c>
    </row>
    <row r="5009" spans="1:3" x14ac:dyDescent="0.25">
      <c r="A5009" s="1">
        <v>41117.583333333336</v>
      </c>
      <c r="B5009">
        <v>22.2</v>
      </c>
      <c r="C5009">
        <v>90.9</v>
      </c>
    </row>
    <row r="5010" spans="1:3" x14ac:dyDescent="0.25">
      <c r="A5010" s="1">
        <v>41117.625</v>
      </c>
      <c r="B5010">
        <v>22.3</v>
      </c>
      <c r="C5010">
        <v>90.9</v>
      </c>
    </row>
    <row r="5011" spans="1:3" x14ac:dyDescent="0.25">
      <c r="A5011" s="1">
        <v>41117.666666666664</v>
      </c>
      <c r="B5011">
        <v>22</v>
      </c>
      <c r="C5011">
        <v>89.7</v>
      </c>
    </row>
    <row r="5012" spans="1:3" x14ac:dyDescent="0.25">
      <c r="A5012" s="1">
        <v>41117.708333333336</v>
      </c>
      <c r="B5012">
        <v>21.8</v>
      </c>
      <c r="C5012">
        <v>80.3</v>
      </c>
    </row>
    <row r="5013" spans="1:3" x14ac:dyDescent="0.25">
      <c r="A5013" s="1">
        <v>41117.75</v>
      </c>
      <c r="B5013">
        <v>21.7</v>
      </c>
      <c r="C5013">
        <v>80.5</v>
      </c>
    </row>
    <row r="5014" spans="1:3" x14ac:dyDescent="0.25">
      <c r="A5014" s="1">
        <v>41117.791666666664</v>
      </c>
      <c r="B5014">
        <v>21.6</v>
      </c>
      <c r="C5014">
        <v>80.5</v>
      </c>
    </row>
    <row r="5015" spans="1:3" x14ac:dyDescent="0.25">
      <c r="A5015" s="1">
        <v>41117.833333333336</v>
      </c>
      <c r="B5015">
        <v>21.5</v>
      </c>
      <c r="C5015">
        <v>80.599999999999994</v>
      </c>
    </row>
    <row r="5016" spans="1:3" x14ac:dyDescent="0.25">
      <c r="A5016" s="1">
        <v>41117.875</v>
      </c>
      <c r="B5016">
        <v>21.3</v>
      </c>
      <c r="C5016">
        <v>81</v>
      </c>
    </row>
    <row r="5017" spans="1:3" x14ac:dyDescent="0.25">
      <c r="A5017" s="1">
        <v>41117.916666666664</v>
      </c>
      <c r="B5017">
        <v>21.6</v>
      </c>
      <c r="C5017">
        <v>116.4</v>
      </c>
    </row>
    <row r="5018" spans="1:3" x14ac:dyDescent="0.25">
      <c r="A5018" s="1">
        <v>41117.958333333336</v>
      </c>
      <c r="B5018">
        <v>21.6</v>
      </c>
      <c r="C5018">
        <v>120.4</v>
      </c>
    </row>
    <row r="5019" spans="1:3" x14ac:dyDescent="0.25">
      <c r="A5019" s="1">
        <v>41118</v>
      </c>
      <c r="B5019">
        <v>21.6</v>
      </c>
      <c r="C5019">
        <v>120.4</v>
      </c>
    </row>
    <row r="5020" spans="1:3" x14ac:dyDescent="0.25">
      <c r="A5020" s="1">
        <v>41118.041666666664</v>
      </c>
      <c r="B5020">
        <v>21.3</v>
      </c>
      <c r="C5020">
        <v>120.4</v>
      </c>
    </row>
    <row r="5021" spans="1:3" x14ac:dyDescent="0.25">
      <c r="A5021" s="1">
        <v>41118.083333333336</v>
      </c>
      <c r="B5021">
        <v>21.3</v>
      </c>
      <c r="C5021">
        <v>120.1</v>
      </c>
    </row>
    <row r="5022" spans="1:3" x14ac:dyDescent="0.25">
      <c r="A5022" s="1">
        <v>41118.125</v>
      </c>
      <c r="B5022">
        <v>20.7</v>
      </c>
      <c r="C5022">
        <v>120.2</v>
      </c>
    </row>
    <row r="5023" spans="1:3" x14ac:dyDescent="0.25">
      <c r="A5023" s="1">
        <v>41118.166666666664</v>
      </c>
      <c r="B5023">
        <v>20</v>
      </c>
      <c r="C5023">
        <v>108.7</v>
      </c>
    </row>
    <row r="5024" spans="1:3" x14ac:dyDescent="0.25">
      <c r="A5024" s="1">
        <v>41118.208333333336</v>
      </c>
      <c r="B5024">
        <v>19.600000000000001</v>
      </c>
      <c r="C5024">
        <v>76.3</v>
      </c>
    </row>
    <row r="5025" spans="1:3" x14ac:dyDescent="0.25">
      <c r="A5025" s="1">
        <v>41118.25</v>
      </c>
      <c r="B5025">
        <v>19.5</v>
      </c>
      <c r="C5025">
        <v>76.3</v>
      </c>
    </row>
    <row r="5026" spans="1:3" x14ac:dyDescent="0.25">
      <c r="A5026" s="1">
        <v>41118.291666666664</v>
      </c>
      <c r="B5026">
        <v>19.399999999999999</v>
      </c>
      <c r="C5026">
        <v>76.3</v>
      </c>
    </row>
    <row r="5027" spans="1:3" x14ac:dyDescent="0.25">
      <c r="A5027" s="1">
        <v>41118.333333333336</v>
      </c>
      <c r="B5027">
        <v>20.100000000000001</v>
      </c>
      <c r="C5027">
        <v>76.099999999999994</v>
      </c>
    </row>
    <row r="5028" spans="1:3" x14ac:dyDescent="0.25">
      <c r="A5028" s="1">
        <v>41118.375</v>
      </c>
      <c r="B5028">
        <v>20.100000000000001</v>
      </c>
      <c r="C5028">
        <v>75.8</v>
      </c>
    </row>
    <row r="5029" spans="1:3" x14ac:dyDescent="0.25">
      <c r="A5029" s="1">
        <v>41118.416666666664</v>
      </c>
      <c r="B5029">
        <v>20</v>
      </c>
      <c r="C5029">
        <v>75.599999999999994</v>
      </c>
    </row>
    <row r="5030" spans="1:3" x14ac:dyDescent="0.25">
      <c r="A5030" s="1">
        <v>41118.458333333336</v>
      </c>
      <c r="B5030">
        <v>20.2</v>
      </c>
      <c r="C5030">
        <v>75.599999999999994</v>
      </c>
    </row>
    <row r="5031" spans="1:3" x14ac:dyDescent="0.25">
      <c r="A5031" s="1">
        <v>41118.5</v>
      </c>
      <c r="B5031">
        <v>20.399999999999999</v>
      </c>
      <c r="C5031">
        <v>75.3</v>
      </c>
    </row>
    <row r="5032" spans="1:3" x14ac:dyDescent="0.25">
      <c r="A5032" s="1">
        <v>41118.541666666664</v>
      </c>
      <c r="B5032">
        <v>20.399999999999999</v>
      </c>
      <c r="C5032">
        <v>75.400000000000006</v>
      </c>
    </row>
    <row r="5033" spans="1:3" x14ac:dyDescent="0.25">
      <c r="A5033" s="1">
        <v>41118.583333333336</v>
      </c>
      <c r="B5033">
        <v>20.399999999999999</v>
      </c>
      <c r="C5033">
        <v>75.400000000000006</v>
      </c>
    </row>
    <row r="5034" spans="1:3" x14ac:dyDescent="0.25">
      <c r="A5034" s="1">
        <v>41118.625</v>
      </c>
      <c r="B5034">
        <v>20.3</v>
      </c>
      <c r="C5034">
        <v>75.5</v>
      </c>
    </row>
    <row r="5035" spans="1:3" x14ac:dyDescent="0.25">
      <c r="A5035" s="1">
        <v>41118.666666666664</v>
      </c>
      <c r="B5035">
        <v>20.5</v>
      </c>
      <c r="C5035">
        <v>75.5</v>
      </c>
    </row>
    <row r="5036" spans="1:3" x14ac:dyDescent="0.25">
      <c r="A5036" s="1">
        <v>41118.708333333336</v>
      </c>
      <c r="B5036">
        <v>20.399999999999999</v>
      </c>
      <c r="C5036">
        <v>75.599999999999994</v>
      </c>
    </row>
    <row r="5037" spans="1:3" x14ac:dyDescent="0.25">
      <c r="A5037" s="1">
        <v>41118.75</v>
      </c>
      <c r="B5037">
        <v>20.399999999999999</v>
      </c>
      <c r="C5037">
        <v>75.599999999999994</v>
      </c>
    </row>
    <row r="5038" spans="1:3" x14ac:dyDescent="0.25">
      <c r="A5038" s="1">
        <v>41118.791666666664</v>
      </c>
      <c r="B5038">
        <v>20.399999999999999</v>
      </c>
      <c r="C5038">
        <v>75.7</v>
      </c>
    </row>
    <row r="5039" spans="1:3" x14ac:dyDescent="0.25">
      <c r="A5039" s="1">
        <v>41118.833333333336</v>
      </c>
      <c r="B5039">
        <v>20.5</v>
      </c>
      <c r="C5039">
        <v>75.8</v>
      </c>
    </row>
    <row r="5040" spans="1:3" x14ac:dyDescent="0.25">
      <c r="A5040" s="1">
        <v>41118.875</v>
      </c>
      <c r="B5040">
        <v>20.399999999999999</v>
      </c>
      <c r="C5040">
        <v>77.599999999999994</v>
      </c>
    </row>
    <row r="5041" spans="1:3" x14ac:dyDescent="0.25">
      <c r="A5041" s="1">
        <v>41118.916666666664</v>
      </c>
      <c r="B5041">
        <v>21.5</v>
      </c>
      <c r="C5041">
        <v>120.2</v>
      </c>
    </row>
    <row r="5042" spans="1:3" x14ac:dyDescent="0.25">
      <c r="A5042" s="1">
        <v>41118.958333333336</v>
      </c>
      <c r="B5042">
        <v>21.2</v>
      </c>
      <c r="C5042">
        <v>120.7</v>
      </c>
    </row>
    <row r="5043" spans="1:3" x14ac:dyDescent="0.25">
      <c r="A5043" s="1">
        <v>41119</v>
      </c>
      <c r="B5043">
        <v>21.3</v>
      </c>
      <c r="C5043">
        <v>121.2</v>
      </c>
    </row>
    <row r="5044" spans="1:3" x14ac:dyDescent="0.25">
      <c r="A5044" s="1">
        <v>41119.041666666664</v>
      </c>
      <c r="B5044">
        <v>20.9</v>
      </c>
      <c r="C5044">
        <v>121.3</v>
      </c>
    </row>
    <row r="5045" spans="1:3" x14ac:dyDescent="0.25">
      <c r="A5045" s="1">
        <v>41119.083333333336</v>
      </c>
      <c r="B5045">
        <v>20.9</v>
      </c>
      <c r="C5045">
        <v>121</v>
      </c>
    </row>
    <row r="5046" spans="1:3" x14ac:dyDescent="0.25">
      <c r="A5046" s="1">
        <v>41119.125</v>
      </c>
      <c r="B5046">
        <v>21</v>
      </c>
      <c r="C5046">
        <v>120.7</v>
      </c>
    </row>
    <row r="5047" spans="1:3" x14ac:dyDescent="0.25">
      <c r="A5047" s="1">
        <v>41119.166666666664</v>
      </c>
      <c r="B5047">
        <v>19.899999999999999</v>
      </c>
      <c r="C5047">
        <v>101.3</v>
      </c>
    </row>
    <row r="5048" spans="1:3" x14ac:dyDescent="0.25">
      <c r="A5048" s="1">
        <v>41119.208333333336</v>
      </c>
      <c r="B5048">
        <v>19.7</v>
      </c>
      <c r="C5048">
        <v>75.599999999999994</v>
      </c>
    </row>
    <row r="5049" spans="1:3" x14ac:dyDescent="0.25">
      <c r="A5049" s="1">
        <v>41119.25</v>
      </c>
      <c r="B5049">
        <v>19.7</v>
      </c>
      <c r="C5049">
        <v>75.5</v>
      </c>
    </row>
    <row r="5050" spans="1:3" x14ac:dyDescent="0.25">
      <c r="A5050" s="1">
        <v>41119.291666666664</v>
      </c>
      <c r="B5050">
        <v>19.5</v>
      </c>
      <c r="C5050">
        <v>75.400000000000006</v>
      </c>
    </row>
    <row r="5051" spans="1:3" x14ac:dyDescent="0.25">
      <c r="A5051" s="1">
        <v>41119.333333333336</v>
      </c>
      <c r="B5051">
        <v>19.8</v>
      </c>
      <c r="C5051">
        <v>117.2</v>
      </c>
    </row>
    <row r="5052" spans="1:3" x14ac:dyDescent="0.25">
      <c r="A5052" s="1">
        <v>41119.375</v>
      </c>
      <c r="B5052">
        <v>19.600000000000001</v>
      </c>
      <c r="C5052">
        <v>76.7</v>
      </c>
    </row>
    <row r="5053" spans="1:3" x14ac:dyDescent="0.25">
      <c r="A5053" s="1">
        <v>41119.416666666664</v>
      </c>
      <c r="B5053">
        <v>20.2</v>
      </c>
      <c r="C5053">
        <v>74.599999999999994</v>
      </c>
    </row>
    <row r="5054" spans="1:3" x14ac:dyDescent="0.25">
      <c r="A5054" s="1">
        <v>41119.458333333336</v>
      </c>
      <c r="B5054">
        <v>20.7</v>
      </c>
      <c r="C5054">
        <v>74.5</v>
      </c>
    </row>
    <row r="5055" spans="1:3" x14ac:dyDescent="0.25">
      <c r="A5055" s="1">
        <v>41119.5</v>
      </c>
      <c r="B5055">
        <v>20.8</v>
      </c>
      <c r="C5055">
        <v>74.400000000000006</v>
      </c>
    </row>
    <row r="5056" spans="1:3" x14ac:dyDescent="0.25">
      <c r="A5056" s="1">
        <v>41119.541666666664</v>
      </c>
      <c r="B5056">
        <v>20.7</v>
      </c>
      <c r="C5056">
        <v>74.599999999999994</v>
      </c>
    </row>
    <row r="5057" spans="1:3" x14ac:dyDescent="0.25">
      <c r="A5057" s="1">
        <v>41119.583333333336</v>
      </c>
      <c r="B5057">
        <v>20.9</v>
      </c>
      <c r="C5057">
        <v>74.599999999999994</v>
      </c>
    </row>
    <row r="5058" spans="1:3" x14ac:dyDescent="0.25">
      <c r="A5058" s="1">
        <v>41119.625</v>
      </c>
      <c r="B5058">
        <v>20.9</v>
      </c>
      <c r="C5058">
        <v>74.599999999999994</v>
      </c>
    </row>
    <row r="5059" spans="1:3" x14ac:dyDescent="0.25">
      <c r="A5059" s="1">
        <v>41119.666666666664</v>
      </c>
      <c r="B5059">
        <v>20.9</v>
      </c>
      <c r="C5059">
        <v>74.599999999999994</v>
      </c>
    </row>
    <row r="5060" spans="1:3" x14ac:dyDescent="0.25">
      <c r="A5060" s="1">
        <v>41119.708333333336</v>
      </c>
      <c r="B5060">
        <v>20.9</v>
      </c>
      <c r="C5060">
        <v>74.7</v>
      </c>
    </row>
    <row r="5061" spans="1:3" x14ac:dyDescent="0.25">
      <c r="A5061" s="1">
        <v>41119.75</v>
      </c>
      <c r="B5061">
        <v>20.9</v>
      </c>
      <c r="C5061">
        <v>74.900000000000006</v>
      </c>
    </row>
    <row r="5062" spans="1:3" x14ac:dyDescent="0.25">
      <c r="A5062" s="1">
        <v>41119.791666666664</v>
      </c>
      <c r="B5062">
        <v>20.9</v>
      </c>
      <c r="C5062">
        <v>75.099999999999994</v>
      </c>
    </row>
    <row r="5063" spans="1:3" x14ac:dyDescent="0.25">
      <c r="A5063" s="1">
        <v>41119.833333333336</v>
      </c>
      <c r="B5063">
        <v>20.8</v>
      </c>
      <c r="C5063">
        <v>75.2</v>
      </c>
    </row>
    <row r="5064" spans="1:3" x14ac:dyDescent="0.25">
      <c r="A5064" s="1">
        <v>41119.875</v>
      </c>
      <c r="B5064">
        <v>20.7</v>
      </c>
      <c r="C5064">
        <v>76.599999999999994</v>
      </c>
    </row>
    <row r="5065" spans="1:3" x14ac:dyDescent="0.25">
      <c r="A5065" s="1">
        <v>41119.916666666664</v>
      </c>
      <c r="B5065">
        <v>21</v>
      </c>
      <c r="C5065">
        <v>127.6</v>
      </c>
    </row>
    <row r="5066" spans="1:3" x14ac:dyDescent="0.25">
      <c r="A5066" s="1">
        <v>41119.958333333336</v>
      </c>
      <c r="B5066">
        <v>21</v>
      </c>
      <c r="C5066">
        <v>129.69999999999999</v>
      </c>
    </row>
    <row r="5067" spans="1:3" x14ac:dyDescent="0.25">
      <c r="A5067" s="1">
        <v>41120</v>
      </c>
      <c r="B5067">
        <v>21.1</v>
      </c>
      <c r="C5067">
        <v>129.69999999999999</v>
      </c>
    </row>
    <row r="5068" spans="1:3" x14ac:dyDescent="0.25">
      <c r="A5068" s="1">
        <v>41120.041666666664</v>
      </c>
      <c r="B5068">
        <v>21.1</v>
      </c>
      <c r="C5068">
        <v>129.4</v>
      </c>
    </row>
    <row r="5069" spans="1:3" x14ac:dyDescent="0.25">
      <c r="A5069" s="1">
        <v>41120.083333333336</v>
      </c>
      <c r="B5069">
        <v>21.1</v>
      </c>
      <c r="C5069">
        <v>129.19999999999999</v>
      </c>
    </row>
    <row r="5070" spans="1:3" x14ac:dyDescent="0.25">
      <c r="A5070" s="1">
        <v>41120.125</v>
      </c>
      <c r="B5070">
        <v>21.1</v>
      </c>
      <c r="C5070">
        <v>128.5</v>
      </c>
    </row>
    <row r="5071" spans="1:3" x14ac:dyDescent="0.25">
      <c r="A5071" s="1">
        <v>41120.166666666664</v>
      </c>
      <c r="B5071">
        <v>20.100000000000001</v>
      </c>
      <c r="C5071">
        <v>105.4</v>
      </c>
    </row>
    <row r="5072" spans="1:3" x14ac:dyDescent="0.25">
      <c r="A5072" s="1">
        <v>41120.208333333336</v>
      </c>
      <c r="B5072">
        <v>20</v>
      </c>
      <c r="C5072">
        <v>74.7</v>
      </c>
    </row>
    <row r="5073" spans="1:3" x14ac:dyDescent="0.25">
      <c r="A5073" s="1">
        <v>41120.25</v>
      </c>
      <c r="B5073">
        <v>19.899999999999999</v>
      </c>
      <c r="C5073">
        <v>74.8</v>
      </c>
    </row>
    <row r="5074" spans="1:3" x14ac:dyDescent="0.25">
      <c r="A5074" s="1">
        <v>41120.291666666664</v>
      </c>
      <c r="B5074">
        <v>19.8</v>
      </c>
      <c r="C5074">
        <v>74.7</v>
      </c>
    </row>
    <row r="5075" spans="1:3" x14ac:dyDescent="0.25">
      <c r="A5075" s="1">
        <v>41120.333333333336</v>
      </c>
      <c r="B5075">
        <v>19.7</v>
      </c>
      <c r="C5075">
        <v>74.5</v>
      </c>
    </row>
    <row r="5076" spans="1:3" x14ac:dyDescent="0.25">
      <c r="A5076" s="1">
        <v>41120.375</v>
      </c>
      <c r="B5076">
        <v>19.100000000000001</v>
      </c>
      <c r="C5076">
        <v>76.900000000000006</v>
      </c>
    </row>
    <row r="5077" spans="1:3" x14ac:dyDescent="0.25">
      <c r="A5077" s="1">
        <v>41120.416666666664</v>
      </c>
      <c r="B5077">
        <v>19.100000000000001</v>
      </c>
      <c r="C5077">
        <v>121.5</v>
      </c>
    </row>
    <row r="5078" spans="1:3" x14ac:dyDescent="0.25">
      <c r="A5078" s="1">
        <v>41120.458333333336</v>
      </c>
      <c r="B5078">
        <v>18.899999999999999</v>
      </c>
      <c r="C5078">
        <v>126.9</v>
      </c>
    </row>
    <row r="5079" spans="1:3" x14ac:dyDescent="0.25">
      <c r="A5079" s="1">
        <v>41120.5</v>
      </c>
      <c r="B5079">
        <v>18.899999999999999</v>
      </c>
      <c r="C5079">
        <v>128.5</v>
      </c>
    </row>
    <row r="5080" spans="1:3" x14ac:dyDescent="0.25">
      <c r="A5080" s="1">
        <v>41120.541666666664</v>
      </c>
      <c r="B5080">
        <v>18.7</v>
      </c>
      <c r="C5080">
        <v>125.1</v>
      </c>
    </row>
    <row r="5081" spans="1:3" x14ac:dyDescent="0.25">
      <c r="A5081" s="1">
        <v>41120.583333333336</v>
      </c>
      <c r="B5081">
        <v>18.7</v>
      </c>
      <c r="C5081">
        <v>124.9</v>
      </c>
    </row>
    <row r="5082" spans="1:3" x14ac:dyDescent="0.25">
      <c r="A5082" s="1">
        <v>41120.625</v>
      </c>
      <c r="B5082">
        <v>18.7</v>
      </c>
      <c r="C5082">
        <v>125.1</v>
      </c>
    </row>
    <row r="5083" spans="1:3" x14ac:dyDescent="0.25">
      <c r="A5083" s="1">
        <v>41120.666666666664</v>
      </c>
      <c r="B5083">
        <v>18.600000000000001</v>
      </c>
      <c r="C5083">
        <v>125.5</v>
      </c>
    </row>
    <row r="5084" spans="1:3" x14ac:dyDescent="0.25">
      <c r="A5084" s="1">
        <v>41120.708333333336</v>
      </c>
      <c r="B5084">
        <v>18.600000000000001</v>
      </c>
      <c r="C5084">
        <v>125.9</v>
      </c>
    </row>
    <row r="5085" spans="1:3" x14ac:dyDescent="0.25">
      <c r="A5085" s="1">
        <v>41120.75</v>
      </c>
      <c r="B5085">
        <v>18.600000000000001</v>
      </c>
      <c r="C5085">
        <v>125.6</v>
      </c>
    </row>
    <row r="5086" spans="1:3" x14ac:dyDescent="0.25">
      <c r="A5086" s="1">
        <v>41120.791666666664</v>
      </c>
      <c r="B5086">
        <v>19.3</v>
      </c>
      <c r="C5086">
        <v>131</v>
      </c>
    </row>
    <row r="5087" spans="1:3" x14ac:dyDescent="0.25">
      <c r="A5087" s="1">
        <v>41120.833333333336</v>
      </c>
      <c r="B5087">
        <v>19.399999999999999</v>
      </c>
      <c r="C5087">
        <v>143.6</v>
      </c>
    </row>
    <row r="5088" spans="1:3" x14ac:dyDescent="0.25">
      <c r="A5088" s="1">
        <v>41120.875</v>
      </c>
      <c r="B5088">
        <v>19.899999999999999</v>
      </c>
      <c r="C5088">
        <v>148.69999999999999</v>
      </c>
    </row>
    <row r="5089" spans="1:3" x14ac:dyDescent="0.25">
      <c r="A5089" s="1">
        <v>41120.916666666664</v>
      </c>
      <c r="B5089">
        <v>20.2</v>
      </c>
      <c r="C5089">
        <v>164.3</v>
      </c>
    </row>
    <row r="5090" spans="1:3" x14ac:dyDescent="0.25">
      <c r="A5090" s="1">
        <v>41120.958333333336</v>
      </c>
      <c r="B5090">
        <v>20.2</v>
      </c>
      <c r="C5090">
        <v>164.3</v>
      </c>
    </row>
    <row r="5091" spans="1:3" x14ac:dyDescent="0.25">
      <c r="A5091" s="1">
        <v>41121</v>
      </c>
      <c r="B5091">
        <v>20.3</v>
      </c>
      <c r="C5091">
        <v>164.3</v>
      </c>
    </row>
    <row r="5092" spans="1:3" x14ac:dyDescent="0.25">
      <c r="A5092" s="1">
        <v>41121.041666666664</v>
      </c>
      <c r="B5092">
        <v>20.3</v>
      </c>
      <c r="C5092">
        <v>164.1</v>
      </c>
    </row>
    <row r="5093" spans="1:3" x14ac:dyDescent="0.25">
      <c r="A5093" s="1">
        <v>41121.083333333336</v>
      </c>
      <c r="B5093">
        <v>20.9</v>
      </c>
      <c r="C5093">
        <v>157.4</v>
      </c>
    </row>
    <row r="5094" spans="1:3" x14ac:dyDescent="0.25">
      <c r="A5094" s="1">
        <v>41121.125</v>
      </c>
      <c r="B5094">
        <v>22</v>
      </c>
      <c r="C5094">
        <v>125.5</v>
      </c>
    </row>
    <row r="5095" spans="1:3" x14ac:dyDescent="0.25">
      <c r="A5095" s="1">
        <v>41121.166666666664</v>
      </c>
      <c r="B5095">
        <v>21</v>
      </c>
      <c r="C5095">
        <v>99.6</v>
      </c>
    </row>
    <row r="5096" spans="1:3" x14ac:dyDescent="0.25">
      <c r="A5096" s="1">
        <v>41121.208333333336</v>
      </c>
      <c r="B5096">
        <v>21</v>
      </c>
      <c r="C5096">
        <v>75.3</v>
      </c>
    </row>
    <row r="5097" spans="1:3" x14ac:dyDescent="0.25">
      <c r="A5097" s="1">
        <v>41121.25</v>
      </c>
      <c r="B5097">
        <v>21</v>
      </c>
      <c r="C5097">
        <v>75.3</v>
      </c>
    </row>
    <row r="5098" spans="1:3" x14ac:dyDescent="0.25">
      <c r="A5098" s="1">
        <v>41121.291666666664</v>
      </c>
      <c r="B5098">
        <v>21.1</v>
      </c>
      <c r="C5098">
        <v>75.2</v>
      </c>
    </row>
    <row r="5099" spans="1:3" x14ac:dyDescent="0.25">
      <c r="A5099" s="1">
        <v>41121.333333333336</v>
      </c>
      <c r="B5099">
        <v>21</v>
      </c>
      <c r="C5099">
        <v>75</v>
      </c>
    </row>
    <row r="5100" spans="1:3" x14ac:dyDescent="0.25">
      <c r="A5100" s="1">
        <v>41121.375</v>
      </c>
      <c r="B5100">
        <v>20.100000000000001</v>
      </c>
      <c r="C5100">
        <v>78</v>
      </c>
    </row>
    <row r="5101" spans="1:3" x14ac:dyDescent="0.25">
      <c r="A5101" s="1">
        <v>41121.416666666664</v>
      </c>
      <c r="B5101">
        <v>20.5</v>
      </c>
      <c r="C5101">
        <v>143.69999999999999</v>
      </c>
    </row>
    <row r="5102" spans="1:3" x14ac:dyDescent="0.25">
      <c r="A5102" s="1">
        <v>41121.458333333336</v>
      </c>
      <c r="B5102">
        <v>20.5</v>
      </c>
      <c r="C5102">
        <v>159.6</v>
      </c>
    </row>
    <row r="5103" spans="1:3" x14ac:dyDescent="0.25">
      <c r="A5103" s="1">
        <v>41121.5</v>
      </c>
      <c r="B5103">
        <v>20.5</v>
      </c>
      <c r="C5103">
        <v>160.1</v>
      </c>
    </row>
    <row r="5104" spans="1:3" x14ac:dyDescent="0.25">
      <c r="A5104" s="1">
        <v>41121.541666666664</v>
      </c>
      <c r="B5104">
        <v>20.5</v>
      </c>
      <c r="C5104">
        <v>160.1</v>
      </c>
    </row>
    <row r="5105" spans="1:3" x14ac:dyDescent="0.25">
      <c r="A5105" s="1">
        <v>41121.583333333336</v>
      </c>
      <c r="B5105">
        <v>20.399999999999999</v>
      </c>
      <c r="C5105">
        <v>160.1</v>
      </c>
    </row>
    <row r="5106" spans="1:3" x14ac:dyDescent="0.25">
      <c r="A5106" s="1">
        <v>41121.625</v>
      </c>
      <c r="B5106">
        <v>20.399999999999999</v>
      </c>
      <c r="C5106">
        <v>160.1</v>
      </c>
    </row>
    <row r="5107" spans="1:3" x14ac:dyDescent="0.25">
      <c r="A5107" s="1">
        <v>41121.666666666664</v>
      </c>
      <c r="B5107">
        <v>20.3</v>
      </c>
      <c r="C5107">
        <v>160.30000000000001</v>
      </c>
    </row>
    <row r="5108" spans="1:3" x14ac:dyDescent="0.25">
      <c r="A5108" s="1">
        <v>41121.708333333336</v>
      </c>
      <c r="B5108">
        <v>20.399999999999999</v>
      </c>
      <c r="C5108">
        <v>160.80000000000001</v>
      </c>
    </row>
    <row r="5109" spans="1:3" x14ac:dyDescent="0.25">
      <c r="A5109" s="1">
        <v>41121.75</v>
      </c>
      <c r="B5109">
        <v>20.399999999999999</v>
      </c>
      <c r="C5109">
        <v>160.9</v>
      </c>
    </row>
    <row r="5110" spans="1:3" x14ac:dyDescent="0.25">
      <c r="A5110" s="1">
        <v>41121.791666666664</v>
      </c>
      <c r="B5110">
        <v>20.399999999999999</v>
      </c>
      <c r="C5110">
        <v>161</v>
      </c>
    </row>
    <row r="5111" spans="1:3" x14ac:dyDescent="0.25">
      <c r="A5111" s="1">
        <v>41121.833333333336</v>
      </c>
      <c r="B5111">
        <v>20.399999999999999</v>
      </c>
      <c r="C5111">
        <v>161</v>
      </c>
    </row>
    <row r="5112" spans="1:3" x14ac:dyDescent="0.25">
      <c r="A5112" s="1">
        <v>41121.875</v>
      </c>
      <c r="B5112">
        <v>20.399999999999999</v>
      </c>
      <c r="C5112">
        <v>161.19999999999999</v>
      </c>
    </row>
    <row r="5113" spans="1:3" x14ac:dyDescent="0.25">
      <c r="A5113" s="1">
        <v>41121.916666666664</v>
      </c>
      <c r="B5113">
        <v>20.399999999999999</v>
      </c>
      <c r="C5113">
        <v>161.5</v>
      </c>
    </row>
    <row r="5114" spans="1:3" x14ac:dyDescent="0.25">
      <c r="A5114" s="1">
        <v>41121.958333333336</v>
      </c>
      <c r="B5114">
        <v>20.399999999999999</v>
      </c>
      <c r="C5114">
        <v>161.69999999999999</v>
      </c>
    </row>
    <row r="5115" spans="1:3" x14ac:dyDescent="0.25">
      <c r="A5115" s="1">
        <v>41122</v>
      </c>
      <c r="B5115">
        <v>20.399999999999999</v>
      </c>
      <c r="C5115">
        <v>161</v>
      </c>
    </row>
    <row r="5116" spans="1:3" x14ac:dyDescent="0.25">
      <c r="A5116" s="1">
        <v>41122.041666666664</v>
      </c>
      <c r="B5116">
        <v>20.399999999999999</v>
      </c>
      <c r="C5116">
        <v>161.19999999999999</v>
      </c>
    </row>
    <row r="5117" spans="1:3" x14ac:dyDescent="0.25">
      <c r="A5117" s="1">
        <v>41122.083333333336</v>
      </c>
      <c r="B5117">
        <v>20.399999999999999</v>
      </c>
      <c r="C5117">
        <v>161.4</v>
      </c>
    </row>
    <row r="5118" spans="1:3" x14ac:dyDescent="0.25">
      <c r="A5118" s="1">
        <v>41122.125</v>
      </c>
      <c r="B5118">
        <v>20.9</v>
      </c>
      <c r="C5118">
        <v>150.80000000000001</v>
      </c>
    </row>
    <row r="5119" spans="1:3" x14ac:dyDescent="0.25">
      <c r="A5119" s="1">
        <v>41122.166666666664</v>
      </c>
      <c r="B5119">
        <v>22</v>
      </c>
      <c r="C5119">
        <v>124.6</v>
      </c>
    </row>
    <row r="5120" spans="1:3" x14ac:dyDescent="0.25">
      <c r="A5120" s="1">
        <v>41122.208333333336</v>
      </c>
      <c r="B5120">
        <v>20.6</v>
      </c>
      <c r="C5120">
        <v>77.8</v>
      </c>
    </row>
    <row r="5121" spans="1:3" x14ac:dyDescent="0.25">
      <c r="A5121" s="1">
        <v>41122.25</v>
      </c>
      <c r="B5121">
        <v>20.8</v>
      </c>
      <c r="C5121">
        <v>74.7</v>
      </c>
    </row>
    <row r="5122" spans="1:3" x14ac:dyDescent="0.25">
      <c r="A5122" s="1">
        <v>41122.291666666664</v>
      </c>
      <c r="B5122">
        <v>20.3</v>
      </c>
      <c r="C5122">
        <v>74.599999999999994</v>
      </c>
    </row>
    <row r="5123" spans="1:3" x14ac:dyDescent="0.25">
      <c r="A5123" s="1">
        <v>41122.333333333336</v>
      </c>
      <c r="B5123">
        <v>20.9</v>
      </c>
      <c r="C5123">
        <v>74.2</v>
      </c>
    </row>
    <row r="5124" spans="1:3" x14ac:dyDescent="0.25">
      <c r="A5124" s="1">
        <v>41122.375</v>
      </c>
      <c r="B5124">
        <v>20.8</v>
      </c>
      <c r="C5124">
        <v>74.099999999999994</v>
      </c>
    </row>
    <row r="5125" spans="1:3" x14ac:dyDescent="0.25">
      <c r="A5125" s="1">
        <v>41122.416666666664</v>
      </c>
      <c r="B5125">
        <v>20.7</v>
      </c>
      <c r="C5125">
        <v>74.2</v>
      </c>
    </row>
    <row r="5126" spans="1:3" x14ac:dyDescent="0.25">
      <c r="A5126" s="1">
        <v>41122.458333333336</v>
      </c>
      <c r="B5126">
        <v>20.7</v>
      </c>
      <c r="C5126">
        <v>74.400000000000006</v>
      </c>
    </row>
    <row r="5127" spans="1:3" x14ac:dyDescent="0.25">
      <c r="A5127" s="1">
        <v>41122.5</v>
      </c>
      <c r="B5127">
        <v>20.7</v>
      </c>
      <c r="C5127">
        <v>75.2</v>
      </c>
    </row>
    <row r="5128" spans="1:3" x14ac:dyDescent="0.25">
      <c r="A5128" s="1">
        <v>41122.541666666664</v>
      </c>
      <c r="B5128">
        <v>20.7</v>
      </c>
      <c r="C5128">
        <v>75.2</v>
      </c>
    </row>
    <row r="5129" spans="1:3" x14ac:dyDescent="0.25">
      <c r="A5129" s="1">
        <v>41122.583333333336</v>
      </c>
      <c r="B5129">
        <v>20.399999999999999</v>
      </c>
      <c r="C5129">
        <v>75.2</v>
      </c>
    </row>
    <row r="5130" spans="1:3" x14ac:dyDescent="0.25">
      <c r="A5130" s="1">
        <v>41122.625</v>
      </c>
      <c r="B5130">
        <v>19.899999999999999</v>
      </c>
      <c r="C5130">
        <v>75.599999999999994</v>
      </c>
    </row>
    <row r="5131" spans="1:3" x14ac:dyDescent="0.25">
      <c r="A5131" s="1">
        <v>41122.666666666664</v>
      </c>
      <c r="B5131">
        <v>19.8</v>
      </c>
      <c r="C5131">
        <v>75.7</v>
      </c>
    </row>
    <row r="5132" spans="1:3" x14ac:dyDescent="0.25">
      <c r="A5132" s="1">
        <v>41122.708333333336</v>
      </c>
      <c r="B5132">
        <v>19.7</v>
      </c>
      <c r="C5132">
        <v>75.7</v>
      </c>
    </row>
    <row r="5133" spans="1:3" x14ac:dyDescent="0.25">
      <c r="A5133" s="1">
        <v>41122.75</v>
      </c>
      <c r="B5133">
        <v>19.600000000000001</v>
      </c>
      <c r="C5133">
        <v>75.8</v>
      </c>
    </row>
    <row r="5134" spans="1:3" x14ac:dyDescent="0.25">
      <c r="A5134" s="1">
        <v>41122.791666666664</v>
      </c>
      <c r="B5134">
        <v>19.5</v>
      </c>
      <c r="C5134">
        <v>76</v>
      </c>
    </row>
    <row r="5135" spans="1:3" x14ac:dyDescent="0.25">
      <c r="A5135" s="1">
        <v>41122.833333333336</v>
      </c>
      <c r="B5135">
        <v>19.7</v>
      </c>
      <c r="C5135">
        <v>76.099999999999994</v>
      </c>
    </row>
    <row r="5136" spans="1:3" x14ac:dyDescent="0.25">
      <c r="A5136" s="1">
        <v>41122.875</v>
      </c>
      <c r="B5136">
        <v>21</v>
      </c>
      <c r="C5136">
        <v>84.4</v>
      </c>
    </row>
    <row r="5137" spans="1:3" x14ac:dyDescent="0.25">
      <c r="A5137" s="1">
        <v>41122.916666666664</v>
      </c>
      <c r="B5137">
        <v>21</v>
      </c>
      <c r="C5137">
        <v>123.8</v>
      </c>
    </row>
    <row r="5138" spans="1:3" x14ac:dyDescent="0.25">
      <c r="A5138" s="1">
        <v>41122.958333333336</v>
      </c>
      <c r="B5138">
        <v>21.7</v>
      </c>
      <c r="C5138">
        <v>123.4</v>
      </c>
    </row>
    <row r="5139" spans="1:3" x14ac:dyDescent="0.25">
      <c r="A5139" s="1">
        <v>41123</v>
      </c>
      <c r="B5139">
        <v>21.7</v>
      </c>
      <c r="C5139">
        <v>123.2</v>
      </c>
    </row>
    <row r="5140" spans="1:3" x14ac:dyDescent="0.25">
      <c r="A5140" s="1">
        <v>41123.041666666664</v>
      </c>
      <c r="B5140">
        <v>21.7</v>
      </c>
      <c r="C5140">
        <v>122.9</v>
      </c>
    </row>
    <row r="5141" spans="1:3" x14ac:dyDescent="0.25">
      <c r="A5141" s="1">
        <v>41123.083333333336</v>
      </c>
      <c r="B5141">
        <v>21.1</v>
      </c>
      <c r="C5141">
        <v>122.9</v>
      </c>
    </row>
    <row r="5142" spans="1:3" x14ac:dyDescent="0.25">
      <c r="A5142" s="1">
        <v>41123.125</v>
      </c>
      <c r="B5142">
        <v>20.6</v>
      </c>
      <c r="C5142">
        <v>122.7</v>
      </c>
    </row>
    <row r="5143" spans="1:3" x14ac:dyDescent="0.25">
      <c r="A5143" s="1">
        <v>41123.166666666664</v>
      </c>
      <c r="B5143">
        <v>19.899999999999999</v>
      </c>
      <c r="C5143">
        <v>119.9</v>
      </c>
    </row>
    <row r="5144" spans="1:3" x14ac:dyDescent="0.25">
      <c r="A5144" s="1">
        <v>41123.208333333336</v>
      </c>
      <c r="B5144">
        <v>19.3</v>
      </c>
      <c r="C5144">
        <v>75</v>
      </c>
    </row>
    <row r="5145" spans="1:3" x14ac:dyDescent="0.25">
      <c r="A5145" s="1">
        <v>41123.25</v>
      </c>
      <c r="B5145">
        <v>18.7</v>
      </c>
      <c r="C5145">
        <v>74.7</v>
      </c>
    </row>
    <row r="5146" spans="1:3" x14ac:dyDescent="0.25">
      <c r="A5146" s="1">
        <v>41123.291666666664</v>
      </c>
      <c r="B5146">
        <v>18.600000000000001</v>
      </c>
      <c r="C5146">
        <v>74.8</v>
      </c>
    </row>
    <row r="5147" spans="1:3" x14ac:dyDescent="0.25">
      <c r="A5147" s="1">
        <v>41123.333333333336</v>
      </c>
      <c r="B5147">
        <v>18.600000000000001</v>
      </c>
      <c r="C5147">
        <v>74.7</v>
      </c>
    </row>
    <row r="5148" spans="1:3" x14ac:dyDescent="0.25">
      <c r="A5148" s="1">
        <v>41123.375</v>
      </c>
      <c r="B5148">
        <v>18.5</v>
      </c>
      <c r="C5148">
        <v>74.7</v>
      </c>
    </row>
    <row r="5149" spans="1:3" x14ac:dyDescent="0.25">
      <c r="A5149" s="1">
        <v>41123.416666666664</v>
      </c>
      <c r="B5149">
        <v>18.399999999999999</v>
      </c>
      <c r="C5149">
        <v>74.599999999999994</v>
      </c>
    </row>
    <row r="5150" spans="1:3" x14ac:dyDescent="0.25">
      <c r="A5150" s="1">
        <v>41123.458333333336</v>
      </c>
      <c r="B5150">
        <v>18.2</v>
      </c>
      <c r="C5150">
        <v>74.8</v>
      </c>
    </row>
    <row r="5151" spans="1:3" x14ac:dyDescent="0.25">
      <c r="A5151" s="1">
        <v>41123.5</v>
      </c>
      <c r="B5151">
        <v>18.2</v>
      </c>
      <c r="C5151">
        <v>74.900000000000006</v>
      </c>
    </row>
    <row r="5152" spans="1:3" x14ac:dyDescent="0.25">
      <c r="A5152" s="1">
        <v>41123.541666666664</v>
      </c>
      <c r="B5152">
        <v>18.100000000000001</v>
      </c>
      <c r="C5152">
        <v>75.099999999999994</v>
      </c>
    </row>
    <row r="5153" spans="1:3" x14ac:dyDescent="0.25">
      <c r="A5153" s="1">
        <v>41123.583333333336</v>
      </c>
      <c r="B5153">
        <v>18</v>
      </c>
      <c r="C5153">
        <v>75.3</v>
      </c>
    </row>
    <row r="5154" spans="1:3" x14ac:dyDescent="0.25">
      <c r="A5154" s="1">
        <v>41123.625</v>
      </c>
      <c r="B5154">
        <v>18.3</v>
      </c>
      <c r="C5154">
        <v>75.3</v>
      </c>
    </row>
    <row r="5155" spans="1:3" x14ac:dyDescent="0.25">
      <c r="A5155" s="1">
        <v>41123.666666666664</v>
      </c>
      <c r="B5155">
        <v>18.2</v>
      </c>
      <c r="C5155">
        <v>75.5</v>
      </c>
    </row>
    <row r="5156" spans="1:3" x14ac:dyDescent="0.25">
      <c r="A5156" s="1">
        <v>41123.708333333336</v>
      </c>
      <c r="B5156">
        <v>18.100000000000001</v>
      </c>
      <c r="C5156">
        <v>75.7</v>
      </c>
    </row>
    <row r="5157" spans="1:3" x14ac:dyDescent="0.25">
      <c r="A5157" s="1">
        <v>41123.75</v>
      </c>
      <c r="B5157">
        <v>18.100000000000001</v>
      </c>
      <c r="C5157">
        <v>76</v>
      </c>
    </row>
    <row r="5158" spans="1:3" x14ac:dyDescent="0.25">
      <c r="A5158" s="1">
        <v>41123.791666666664</v>
      </c>
      <c r="B5158">
        <v>18.100000000000001</v>
      </c>
      <c r="C5158">
        <v>76.3</v>
      </c>
    </row>
    <row r="5159" spans="1:3" x14ac:dyDescent="0.25">
      <c r="A5159" s="1">
        <v>41123.833333333336</v>
      </c>
      <c r="B5159">
        <v>18.600000000000001</v>
      </c>
      <c r="C5159">
        <v>76.5</v>
      </c>
    </row>
    <row r="5160" spans="1:3" x14ac:dyDescent="0.25">
      <c r="A5160" s="1">
        <v>41123.875</v>
      </c>
      <c r="B5160">
        <v>20</v>
      </c>
      <c r="C5160">
        <v>85.7</v>
      </c>
    </row>
    <row r="5161" spans="1:3" x14ac:dyDescent="0.25">
      <c r="A5161" s="1">
        <v>41123.916666666664</v>
      </c>
      <c r="B5161">
        <v>20.3</v>
      </c>
      <c r="C5161">
        <v>124.8</v>
      </c>
    </row>
    <row r="5162" spans="1:3" x14ac:dyDescent="0.25">
      <c r="A5162" s="1">
        <v>41123.958333333336</v>
      </c>
      <c r="B5162">
        <v>20.399999999999999</v>
      </c>
      <c r="C5162">
        <v>125</v>
      </c>
    </row>
    <row r="5163" spans="1:3" x14ac:dyDescent="0.25">
      <c r="A5163" s="1">
        <v>41124</v>
      </c>
      <c r="B5163">
        <v>20.5</v>
      </c>
      <c r="C5163">
        <v>125</v>
      </c>
    </row>
    <row r="5164" spans="1:3" x14ac:dyDescent="0.25">
      <c r="A5164" s="1">
        <v>41124.041666666664</v>
      </c>
      <c r="B5164">
        <v>20.9</v>
      </c>
      <c r="C5164">
        <v>124.7</v>
      </c>
    </row>
    <row r="5165" spans="1:3" x14ac:dyDescent="0.25">
      <c r="A5165" s="1">
        <v>41124.083333333336</v>
      </c>
      <c r="B5165">
        <v>20.7</v>
      </c>
      <c r="C5165">
        <v>124.3</v>
      </c>
    </row>
    <row r="5166" spans="1:3" x14ac:dyDescent="0.25">
      <c r="A5166" s="1">
        <v>41124.125</v>
      </c>
      <c r="B5166">
        <v>20.8</v>
      </c>
      <c r="C5166">
        <v>123.8</v>
      </c>
    </row>
    <row r="5167" spans="1:3" x14ac:dyDescent="0.25">
      <c r="A5167" s="1">
        <v>41124.166666666664</v>
      </c>
      <c r="B5167">
        <v>20.7</v>
      </c>
      <c r="C5167">
        <v>122.8</v>
      </c>
    </row>
    <row r="5168" spans="1:3" x14ac:dyDescent="0.25">
      <c r="A5168" s="1">
        <v>41124.208333333336</v>
      </c>
      <c r="B5168">
        <v>19.5</v>
      </c>
      <c r="C5168">
        <v>76</v>
      </c>
    </row>
    <row r="5169" spans="1:3" x14ac:dyDescent="0.25">
      <c r="A5169" s="1">
        <v>41124.25</v>
      </c>
      <c r="B5169">
        <v>19.600000000000001</v>
      </c>
      <c r="C5169">
        <v>74.8</v>
      </c>
    </row>
    <row r="5170" spans="1:3" x14ac:dyDescent="0.25">
      <c r="A5170" s="1">
        <v>41124.291666666664</v>
      </c>
      <c r="B5170">
        <v>18.600000000000001</v>
      </c>
      <c r="C5170">
        <v>74.8</v>
      </c>
    </row>
    <row r="5171" spans="1:3" x14ac:dyDescent="0.25">
      <c r="A5171" s="1">
        <v>41124.333333333336</v>
      </c>
      <c r="B5171">
        <v>18.100000000000001</v>
      </c>
      <c r="C5171">
        <v>74.5</v>
      </c>
    </row>
    <row r="5172" spans="1:3" x14ac:dyDescent="0.25">
      <c r="A5172" s="1">
        <v>41124.375</v>
      </c>
      <c r="B5172">
        <v>18.399999999999999</v>
      </c>
      <c r="C5172">
        <v>74.599999999999994</v>
      </c>
    </row>
    <row r="5173" spans="1:3" x14ac:dyDescent="0.25">
      <c r="A5173" s="1">
        <v>41124.416666666664</v>
      </c>
      <c r="B5173">
        <v>18.8</v>
      </c>
      <c r="C5173">
        <v>74.3</v>
      </c>
    </row>
    <row r="5174" spans="1:3" x14ac:dyDescent="0.25">
      <c r="A5174" s="1">
        <v>41124.458333333336</v>
      </c>
      <c r="B5174">
        <v>18.8</v>
      </c>
      <c r="C5174">
        <v>74.2</v>
      </c>
    </row>
    <row r="5175" spans="1:3" x14ac:dyDescent="0.25">
      <c r="A5175" s="1">
        <v>41124.5</v>
      </c>
      <c r="B5175">
        <v>18.7</v>
      </c>
      <c r="C5175">
        <v>74.099999999999994</v>
      </c>
    </row>
    <row r="5176" spans="1:3" x14ac:dyDescent="0.25">
      <c r="A5176" s="1">
        <v>41124.541666666664</v>
      </c>
      <c r="B5176">
        <v>18.7</v>
      </c>
      <c r="C5176">
        <v>74.400000000000006</v>
      </c>
    </row>
    <row r="5177" spans="1:3" x14ac:dyDescent="0.25">
      <c r="A5177" s="1">
        <v>41124.583333333336</v>
      </c>
      <c r="B5177">
        <v>18.600000000000001</v>
      </c>
      <c r="C5177">
        <v>74.400000000000006</v>
      </c>
    </row>
    <row r="5178" spans="1:3" x14ac:dyDescent="0.25">
      <c r="A5178" s="1">
        <v>41124.625</v>
      </c>
      <c r="B5178">
        <v>18.600000000000001</v>
      </c>
      <c r="C5178">
        <v>74.5</v>
      </c>
    </row>
    <row r="5179" spans="1:3" x14ac:dyDescent="0.25">
      <c r="A5179" s="1">
        <v>41124.666666666664</v>
      </c>
      <c r="B5179">
        <v>18.7</v>
      </c>
      <c r="C5179">
        <v>74.599999999999994</v>
      </c>
    </row>
    <row r="5180" spans="1:3" x14ac:dyDescent="0.25">
      <c r="A5180" s="1">
        <v>41124.708333333336</v>
      </c>
      <c r="B5180">
        <v>18.5</v>
      </c>
      <c r="C5180">
        <v>74.900000000000006</v>
      </c>
    </row>
    <row r="5181" spans="1:3" x14ac:dyDescent="0.25">
      <c r="A5181" s="1">
        <v>41124.75</v>
      </c>
      <c r="B5181">
        <v>18.5</v>
      </c>
      <c r="C5181">
        <v>75.099999999999994</v>
      </c>
    </row>
    <row r="5182" spans="1:3" x14ac:dyDescent="0.25">
      <c r="A5182" s="1">
        <v>41124.791666666664</v>
      </c>
      <c r="B5182">
        <v>18.5</v>
      </c>
      <c r="C5182">
        <v>75.400000000000006</v>
      </c>
    </row>
    <row r="5183" spans="1:3" x14ac:dyDescent="0.25">
      <c r="A5183" s="1">
        <v>41124.833333333336</v>
      </c>
      <c r="B5183">
        <v>18.5</v>
      </c>
      <c r="C5183">
        <v>75.7</v>
      </c>
    </row>
    <row r="5184" spans="1:3" x14ac:dyDescent="0.25">
      <c r="A5184" s="1">
        <v>41124.875</v>
      </c>
      <c r="B5184">
        <v>19.899999999999999</v>
      </c>
      <c r="C5184">
        <v>85.7</v>
      </c>
    </row>
    <row r="5185" spans="1:3" x14ac:dyDescent="0.25">
      <c r="A5185" s="1">
        <v>41124.916666666664</v>
      </c>
      <c r="B5185">
        <v>20.100000000000001</v>
      </c>
      <c r="C5185">
        <v>124.7</v>
      </c>
    </row>
    <row r="5186" spans="1:3" x14ac:dyDescent="0.25">
      <c r="A5186" s="1">
        <v>41124.958333333336</v>
      </c>
      <c r="B5186">
        <v>20.2</v>
      </c>
      <c r="C5186">
        <v>125</v>
      </c>
    </row>
    <row r="5187" spans="1:3" x14ac:dyDescent="0.25">
      <c r="A5187" s="1">
        <v>41125</v>
      </c>
      <c r="B5187">
        <v>20</v>
      </c>
      <c r="C5187">
        <v>124.5</v>
      </c>
    </row>
    <row r="5188" spans="1:3" x14ac:dyDescent="0.25">
      <c r="A5188" s="1">
        <v>41125.041666666664</v>
      </c>
      <c r="B5188">
        <v>19.7</v>
      </c>
      <c r="C5188">
        <v>124.1</v>
      </c>
    </row>
    <row r="5189" spans="1:3" x14ac:dyDescent="0.25">
      <c r="A5189" s="1">
        <v>41125.083333333336</v>
      </c>
      <c r="B5189">
        <v>19.600000000000001</v>
      </c>
      <c r="C5189">
        <v>123.8</v>
      </c>
    </row>
    <row r="5190" spans="1:3" x14ac:dyDescent="0.25">
      <c r="A5190" s="1">
        <v>41125.125</v>
      </c>
      <c r="B5190">
        <v>19.7</v>
      </c>
      <c r="C5190">
        <v>123.5</v>
      </c>
    </row>
    <row r="5191" spans="1:3" x14ac:dyDescent="0.25">
      <c r="A5191" s="1">
        <v>41125.166666666664</v>
      </c>
      <c r="B5191">
        <v>19.899999999999999</v>
      </c>
      <c r="C5191">
        <v>123.3</v>
      </c>
    </row>
    <row r="5192" spans="1:3" x14ac:dyDescent="0.25">
      <c r="A5192" s="1">
        <v>41125.208333333336</v>
      </c>
      <c r="B5192">
        <v>18.600000000000001</v>
      </c>
      <c r="C5192">
        <v>80.099999999999994</v>
      </c>
    </row>
    <row r="5193" spans="1:3" x14ac:dyDescent="0.25">
      <c r="A5193" s="1">
        <v>41125.25</v>
      </c>
      <c r="B5193">
        <v>18.2</v>
      </c>
      <c r="C5193">
        <v>75.3</v>
      </c>
    </row>
    <row r="5194" spans="1:3" x14ac:dyDescent="0.25">
      <c r="A5194" s="1">
        <v>41125.291666666664</v>
      </c>
      <c r="B5194">
        <v>18.100000000000001</v>
      </c>
      <c r="C5194">
        <v>75.2</v>
      </c>
    </row>
    <row r="5195" spans="1:3" x14ac:dyDescent="0.25">
      <c r="A5195" s="1">
        <v>41125.333333333336</v>
      </c>
      <c r="B5195">
        <v>18.100000000000001</v>
      </c>
      <c r="C5195">
        <v>75.099999999999994</v>
      </c>
    </row>
    <row r="5196" spans="1:3" x14ac:dyDescent="0.25">
      <c r="A5196" s="1">
        <v>41125.375</v>
      </c>
      <c r="B5196">
        <v>18</v>
      </c>
      <c r="C5196">
        <v>75</v>
      </c>
    </row>
    <row r="5197" spans="1:3" x14ac:dyDescent="0.25">
      <c r="A5197" s="1">
        <v>41125.416666666664</v>
      </c>
      <c r="B5197">
        <v>18</v>
      </c>
      <c r="C5197">
        <v>74.8</v>
      </c>
    </row>
    <row r="5198" spans="1:3" x14ac:dyDescent="0.25">
      <c r="A5198" s="1">
        <v>41125.458333333336</v>
      </c>
      <c r="B5198">
        <v>18</v>
      </c>
      <c r="C5198">
        <v>74.599999999999994</v>
      </c>
    </row>
    <row r="5199" spans="1:3" x14ac:dyDescent="0.25">
      <c r="A5199" s="1">
        <v>41125.5</v>
      </c>
      <c r="B5199">
        <v>18</v>
      </c>
      <c r="C5199">
        <v>74.5</v>
      </c>
    </row>
    <row r="5200" spans="1:3" x14ac:dyDescent="0.25">
      <c r="A5200" s="1">
        <v>41125.541666666664</v>
      </c>
      <c r="B5200">
        <v>18.899999999999999</v>
      </c>
      <c r="C5200">
        <v>74.400000000000006</v>
      </c>
    </row>
    <row r="5201" spans="1:3" x14ac:dyDescent="0.25">
      <c r="A5201" s="1">
        <v>41125.583333333336</v>
      </c>
      <c r="B5201">
        <v>19.7</v>
      </c>
      <c r="C5201">
        <v>74</v>
      </c>
    </row>
    <row r="5202" spans="1:3" x14ac:dyDescent="0.25">
      <c r="A5202" s="1">
        <v>41125.625</v>
      </c>
      <c r="B5202">
        <v>19.8</v>
      </c>
      <c r="C5202">
        <v>73.900000000000006</v>
      </c>
    </row>
    <row r="5203" spans="1:3" x14ac:dyDescent="0.25">
      <c r="A5203" s="1">
        <v>41125.666666666664</v>
      </c>
      <c r="B5203">
        <v>19.899999999999999</v>
      </c>
      <c r="C5203">
        <v>74.5</v>
      </c>
    </row>
    <row r="5204" spans="1:3" x14ac:dyDescent="0.25">
      <c r="A5204" s="1">
        <v>41125.708333333336</v>
      </c>
      <c r="B5204">
        <v>19.899999999999999</v>
      </c>
      <c r="C5204">
        <v>74.5</v>
      </c>
    </row>
    <row r="5205" spans="1:3" x14ac:dyDescent="0.25">
      <c r="A5205" s="1">
        <v>41125.75</v>
      </c>
      <c r="B5205">
        <v>19.899999999999999</v>
      </c>
      <c r="C5205">
        <v>74.5</v>
      </c>
    </row>
    <row r="5206" spans="1:3" x14ac:dyDescent="0.25">
      <c r="A5206" s="1">
        <v>41125.791666666664</v>
      </c>
      <c r="B5206">
        <v>19.899999999999999</v>
      </c>
      <c r="C5206">
        <v>74.7</v>
      </c>
    </row>
    <row r="5207" spans="1:3" x14ac:dyDescent="0.25">
      <c r="A5207" s="1">
        <v>41125.833333333336</v>
      </c>
      <c r="B5207">
        <v>20.100000000000001</v>
      </c>
      <c r="C5207">
        <v>74.8</v>
      </c>
    </row>
    <row r="5208" spans="1:3" x14ac:dyDescent="0.25">
      <c r="A5208" s="1">
        <v>41125.875</v>
      </c>
      <c r="B5208">
        <v>20.6</v>
      </c>
      <c r="C5208">
        <v>80.8</v>
      </c>
    </row>
    <row r="5209" spans="1:3" x14ac:dyDescent="0.25">
      <c r="A5209" s="1">
        <v>41125.916666666664</v>
      </c>
      <c r="B5209">
        <v>19.899999999999999</v>
      </c>
      <c r="C5209">
        <v>123.8</v>
      </c>
    </row>
    <row r="5210" spans="1:3" x14ac:dyDescent="0.25">
      <c r="A5210" s="1">
        <v>41125.958333333336</v>
      </c>
      <c r="B5210">
        <v>19.600000000000001</v>
      </c>
      <c r="C5210">
        <v>124.5</v>
      </c>
    </row>
    <row r="5211" spans="1:3" x14ac:dyDescent="0.25">
      <c r="A5211" s="1">
        <v>41126</v>
      </c>
      <c r="B5211">
        <v>19.5</v>
      </c>
      <c r="C5211">
        <v>124.3</v>
      </c>
    </row>
    <row r="5212" spans="1:3" x14ac:dyDescent="0.25">
      <c r="A5212" s="1">
        <v>41126.041666666664</v>
      </c>
      <c r="B5212">
        <v>18.8</v>
      </c>
      <c r="C5212">
        <v>124.3</v>
      </c>
    </row>
    <row r="5213" spans="1:3" x14ac:dyDescent="0.25">
      <c r="A5213" s="1">
        <v>41126.083333333336</v>
      </c>
      <c r="B5213">
        <v>18.7</v>
      </c>
      <c r="C5213">
        <v>124.2</v>
      </c>
    </row>
    <row r="5214" spans="1:3" x14ac:dyDescent="0.25">
      <c r="A5214" s="1">
        <v>41126.125</v>
      </c>
      <c r="B5214">
        <v>18.600000000000001</v>
      </c>
      <c r="C5214">
        <v>124</v>
      </c>
    </row>
    <row r="5215" spans="1:3" x14ac:dyDescent="0.25">
      <c r="A5215" s="1">
        <v>41126.166666666664</v>
      </c>
      <c r="B5215">
        <v>18.600000000000001</v>
      </c>
      <c r="C5215">
        <v>123.8</v>
      </c>
    </row>
    <row r="5216" spans="1:3" x14ac:dyDescent="0.25">
      <c r="A5216" s="1">
        <v>41126.208333333336</v>
      </c>
      <c r="B5216">
        <v>18.100000000000001</v>
      </c>
      <c r="C5216">
        <v>80.599999999999994</v>
      </c>
    </row>
    <row r="5217" spans="1:3" x14ac:dyDescent="0.25">
      <c r="A5217" s="1">
        <v>41126.25</v>
      </c>
      <c r="B5217">
        <v>18.2</v>
      </c>
      <c r="C5217">
        <v>75</v>
      </c>
    </row>
    <row r="5218" spans="1:3" x14ac:dyDescent="0.25">
      <c r="A5218" s="1">
        <v>41126.291666666664</v>
      </c>
      <c r="B5218">
        <v>18.100000000000001</v>
      </c>
      <c r="C5218">
        <v>74.900000000000006</v>
      </c>
    </row>
    <row r="5219" spans="1:3" x14ac:dyDescent="0.25">
      <c r="A5219" s="1">
        <v>41126.333333333336</v>
      </c>
      <c r="B5219">
        <v>18</v>
      </c>
      <c r="C5219">
        <v>74.7</v>
      </c>
    </row>
    <row r="5220" spans="1:3" x14ac:dyDescent="0.25">
      <c r="A5220" s="1">
        <v>41126.375</v>
      </c>
      <c r="B5220">
        <v>18.100000000000001</v>
      </c>
      <c r="C5220">
        <v>74.5</v>
      </c>
    </row>
    <row r="5221" spans="1:3" x14ac:dyDescent="0.25">
      <c r="A5221" s="1">
        <v>41126.416666666664</v>
      </c>
      <c r="B5221">
        <v>18</v>
      </c>
      <c r="C5221">
        <v>74.2</v>
      </c>
    </row>
    <row r="5222" spans="1:3" x14ac:dyDescent="0.25">
      <c r="A5222" s="1">
        <v>41126.458333333336</v>
      </c>
      <c r="B5222">
        <v>18</v>
      </c>
      <c r="C5222">
        <v>74</v>
      </c>
    </row>
    <row r="5223" spans="1:3" x14ac:dyDescent="0.25">
      <c r="A5223" s="1">
        <v>41126.5</v>
      </c>
      <c r="B5223">
        <v>17.8</v>
      </c>
      <c r="C5223">
        <v>74</v>
      </c>
    </row>
    <row r="5224" spans="1:3" x14ac:dyDescent="0.25">
      <c r="A5224" s="1">
        <v>41126.541666666664</v>
      </c>
      <c r="B5224">
        <v>17.899999999999999</v>
      </c>
      <c r="C5224">
        <v>74.099999999999994</v>
      </c>
    </row>
    <row r="5225" spans="1:3" x14ac:dyDescent="0.25">
      <c r="A5225" s="1">
        <v>41126.583333333336</v>
      </c>
      <c r="B5225">
        <v>17.8</v>
      </c>
      <c r="C5225">
        <v>74.099999999999994</v>
      </c>
    </row>
    <row r="5226" spans="1:3" x14ac:dyDescent="0.25">
      <c r="A5226" s="1">
        <v>41126.625</v>
      </c>
      <c r="B5226">
        <v>18.7</v>
      </c>
      <c r="C5226">
        <v>74.099999999999994</v>
      </c>
    </row>
    <row r="5227" spans="1:3" x14ac:dyDescent="0.25">
      <c r="A5227" s="1">
        <v>41126.666666666664</v>
      </c>
      <c r="B5227">
        <v>18.600000000000001</v>
      </c>
      <c r="C5227">
        <v>74.099999999999994</v>
      </c>
    </row>
    <row r="5228" spans="1:3" x14ac:dyDescent="0.25">
      <c r="A5228" s="1">
        <v>41126.708333333336</v>
      </c>
      <c r="B5228">
        <v>18.600000000000001</v>
      </c>
      <c r="C5228">
        <v>74.2</v>
      </c>
    </row>
    <row r="5229" spans="1:3" x14ac:dyDescent="0.25">
      <c r="A5229" s="1">
        <v>41126.75</v>
      </c>
      <c r="B5229">
        <v>18.600000000000001</v>
      </c>
      <c r="C5229">
        <v>74.400000000000006</v>
      </c>
    </row>
    <row r="5230" spans="1:3" x14ac:dyDescent="0.25">
      <c r="A5230" s="1">
        <v>41126.791666666664</v>
      </c>
      <c r="B5230">
        <v>18.600000000000001</v>
      </c>
      <c r="C5230">
        <v>74.5</v>
      </c>
    </row>
    <row r="5231" spans="1:3" x14ac:dyDescent="0.25">
      <c r="A5231" s="1">
        <v>41126.833333333336</v>
      </c>
      <c r="B5231">
        <v>18.7</v>
      </c>
      <c r="C5231">
        <v>74.8</v>
      </c>
    </row>
    <row r="5232" spans="1:3" x14ac:dyDescent="0.25">
      <c r="A5232" s="1">
        <v>41126.875</v>
      </c>
      <c r="B5232">
        <v>18.5</v>
      </c>
      <c r="C5232">
        <v>81.900000000000006</v>
      </c>
    </row>
    <row r="5233" spans="1:3" x14ac:dyDescent="0.25">
      <c r="A5233" s="1">
        <v>41126.916666666664</v>
      </c>
      <c r="B5233">
        <v>18.3</v>
      </c>
      <c r="C5233">
        <v>121.9</v>
      </c>
    </row>
    <row r="5234" spans="1:3" x14ac:dyDescent="0.25">
      <c r="A5234" s="1">
        <v>41126.958333333336</v>
      </c>
      <c r="B5234">
        <v>18.3</v>
      </c>
      <c r="C5234">
        <v>120.8</v>
      </c>
    </row>
    <row r="5235" spans="1:3" x14ac:dyDescent="0.25">
      <c r="A5235" s="1">
        <v>41127</v>
      </c>
      <c r="B5235">
        <v>18.399999999999999</v>
      </c>
      <c r="C5235">
        <v>120.8</v>
      </c>
    </row>
    <row r="5236" spans="1:3" x14ac:dyDescent="0.25">
      <c r="A5236" s="1">
        <v>41127.041666666664</v>
      </c>
      <c r="B5236">
        <v>18.399999999999999</v>
      </c>
      <c r="C5236">
        <v>120.7</v>
      </c>
    </row>
    <row r="5237" spans="1:3" x14ac:dyDescent="0.25">
      <c r="A5237" s="1">
        <v>41127.083333333336</v>
      </c>
      <c r="B5237">
        <v>18.399999999999999</v>
      </c>
      <c r="C5237">
        <v>120.6</v>
      </c>
    </row>
    <row r="5238" spans="1:3" x14ac:dyDescent="0.25">
      <c r="A5238" s="1">
        <v>41127.125</v>
      </c>
      <c r="B5238">
        <v>18.399999999999999</v>
      </c>
      <c r="C5238">
        <v>120.5</v>
      </c>
    </row>
    <row r="5239" spans="1:3" x14ac:dyDescent="0.25">
      <c r="A5239" s="1">
        <v>41127.166666666664</v>
      </c>
      <c r="B5239">
        <v>18.5</v>
      </c>
      <c r="C5239">
        <v>120.3</v>
      </c>
    </row>
    <row r="5240" spans="1:3" x14ac:dyDescent="0.25">
      <c r="A5240" s="1">
        <v>41127.208333333336</v>
      </c>
      <c r="B5240">
        <v>18.2</v>
      </c>
      <c r="C5240">
        <v>80.2</v>
      </c>
    </row>
    <row r="5241" spans="1:3" x14ac:dyDescent="0.25">
      <c r="A5241" s="1">
        <v>41127.25</v>
      </c>
      <c r="B5241">
        <v>18.100000000000001</v>
      </c>
      <c r="C5241">
        <v>75.2</v>
      </c>
    </row>
    <row r="5242" spans="1:3" x14ac:dyDescent="0.25">
      <c r="A5242" s="1">
        <v>41127.291666666664</v>
      </c>
      <c r="B5242">
        <v>18.100000000000001</v>
      </c>
      <c r="C5242">
        <v>74.900000000000006</v>
      </c>
    </row>
    <row r="5243" spans="1:3" x14ac:dyDescent="0.25">
      <c r="A5243" s="1">
        <v>41127.333333333336</v>
      </c>
      <c r="B5243">
        <v>18</v>
      </c>
      <c r="C5243">
        <v>74.599999999999994</v>
      </c>
    </row>
    <row r="5244" spans="1:3" x14ac:dyDescent="0.25">
      <c r="A5244" s="1">
        <v>41127.375</v>
      </c>
      <c r="B5244">
        <v>18.2</v>
      </c>
      <c r="C5244">
        <v>74.400000000000006</v>
      </c>
    </row>
    <row r="5245" spans="1:3" x14ac:dyDescent="0.25">
      <c r="A5245" s="1">
        <v>41127.416666666664</v>
      </c>
      <c r="B5245">
        <v>17.8</v>
      </c>
      <c r="C5245">
        <v>74.3</v>
      </c>
    </row>
    <row r="5246" spans="1:3" x14ac:dyDescent="0.25">
      <c r="A5246" s="1">
        <v>41127.458333333336</v>
      </c>
      <c r="B5246">
        <v>17.5</v>
      </c>
      <c r="C5246">
        <v>74.7</v>
      </c>
    </row>
    <row r="5247" spans="1:3" x14ac:dyDescent="0.25">
      <c r="A5247" s="1">
        <v>41127.5</v>
      </c>
      <c r="B5247">
        <v>17.399999999999999</v>
      </c>
      <c r="C5247">
        <v>74.7</v>
      </c>
    </row>
    <row r="5248" spans="1:3" x14ac:dyDescent="0.25">
      <c r="A5248" s="1">
        <v>41127.541666666664</v>
      </c>
      <c r="B5248">
        <v>17.399999999999999</v>
      </c>
      <c r="C5248">
        <v>74.599999999999994</v>
      </c>
    </row>
    <row r="5249" spans="1:3" x14ac:dyDescent="0.25">
      <c r="A5249" s="1">
        <v>41127.583333333336</v>
      </c>
      <c r="B5249">
        <v>17.399999999999999</v>
      </c>
      <c r="C5249">
        <v>74.7</v>
      </c>
    </row>
    <row r="5250" spans="1:3" x14ac:dyDescent="0.25">
      <c r="A5250" s="1">
        <v>41127.625</v>
      </c>
      <c r="B5250">
        <v>17.7</v>
      </c>
      <c r="C5250">
        <v>74.8</v>
      </c>
    </row>
    <row r="5251" spans="1:3" x14ac:dyDescent="0.25">
      <c r="A5251" s="1">
        <v>41127.666666666664</v>
      </c>
      <c r="B5251">
        <v>18</v>
      </c>
      <c r="C5251">
        <v>75</v>
      </c>
    </row>
    <row r="5252" spans="1:3" x14ac:dyDescent="0.25">
      <c r="A5252" s="1">
        <v>41127.708333333336</v>
      </c>
      <c r="B5252">
        <v>18.100000000000001</v>
      </c>
      <c r="C5252">
        <v>75.2</v>
      </c>
    </row>
    <row r="5253" spans="1:3" x14ac:dyDescent="0.25">
      <c r="A5253" s="1">
        <v>41127.75</v>
      </c>
      <c r="B5253">
        <v>18.3</v>
      </c>
      <c r="C5253">
        <v>75.400000000000006</v>
      </c>
    </row>
    <row r="5254" spans="1:3" x14ac:dyDescent="0.25">
      <c r="A5254" s="1">
        <v>41127.791666666664</v>
      </c>
      <c r="B5254">
        <v>18.399999999999999</v>
      </c>
      <c r="C5254">
        <v>75.7</v>
      </c>
    </row>
    <row r="5255" spans="1:3" x14ac:dyDescent="0.25">
      <c r="A5255" s="1">
        <v>41127.833333333336</v>
      </c>
      <c r="B5255">
        <v>18.3</v>
      </c>
      <c r="C5255">
        <v>76</v>
      </c>
    </row>
    <row r="5256" spans="1:3" x14ac:dyDescent="0.25">
      <c r="A5256" s="1">
        <v>41127.875</v>
      </c>
      <c r="B5256">
        <v>18.899999999999999</v>
      </c>
      <c r="C5256">
        <v>82.3</v>
      </c>
    </row>
    <row r="5257" spans="1:3" x14ac:dyDescent="0.25">
      <c r="A5257" s="1">
        <v>41127.916666666664</v>
      </c>
      <c r="B5257">
        <v>18.5</v>
      </c>
      <c r="C5257">
        <v>121.5</v>
      </c>
    </row>
    <row r="5258" spans="1:3" x14ac:dyDescent="0.25">
      <c r="A5258" s="1">
        <v>41127.958333333336</v>
      </c>
      <c r="B5258">
        <v>18.5</v>
      </c>
      <c r="C5258">
        <v>121.8</v>
      </c>
    </row>
    <row r="5259" spans="1:3" x14ac:dyDescent="0.25">
      <c r="A5259" s="1">
        <v>41128</v>
      </c>
      <c r="B5259">
        <v>18.600000000000001</v>
      </c>
      <c r="C5259">
        <v>121.7</v>
      </c>
    </row>
    <row r="5260" spans="1:3" x14ac:dyDescent="0.25">
      <c r="A5260" s="1">
        <v>41128.041666666664</v>
      </c>
      <c r="B5260">
        <v>18.600000000000001</v>
      </c>
      <c r="C5260">
        <v>121.8</v>
      </c>
    </row>
    <row r="5261" spans="1:3" x14ac:dyDescent="0.25">
      <c r="A5261" s="1">
        <v>41128.083333333336</v>
      </c>
      <c r="B5261">
        <v>18.7</v>
      </c>
      <c r="C5261">
        <v>121.7</v>
      </c>
    </row>
    <row r="5262" spans="1:3" x14ac:dyDescent="0.25">
      <c r="A5262" s="1">
        <v>41128.125</v>
      </c>
      <c r="B5262">
        <v>18.600000000000001</v>
      </c>
      <c r="C5262">
        <v>121.3</v>
      </c>
    </row>
    <row r="5263" spans="1:3" x14ac:dyDescent="0.25">
      <c r="A5263" s="1">
        <v>41128.166666666664</v>
      </c>
      <c r="B5263">
        <v>18.7</v>
      </c>
      <c r="C5263">
        <v>121.1</v>
      </c>
    </row>
    <row r="5264" spans="1:3" x14ac:dyDescent="0.25">
      <c r="A5264" s="1">
        <v>41128.208333333336</v>
      </c>
      <c r="B5264">
        <v>18.600000000000001</v>
      </c>
      <c r="C5264">
        <v>80.7</v>
      </c>
    </row>
    <row r="5265" spans="1:3" x14ac:dyDescent="0.25">
      <c r="A5265" s="1">
        <v>41128.25</v>
      </c>
      <c r="B5265">
        <v>18.7</v>
      </c>
      <c r="C5265">
        <v>74.8</v>
      </c>
    </row>
    <row r="5266" spans="1:3" x14ac:dyDescent="0.25">
      <c r="A5266" s="1">
        <v>41128.291666666664</v>
      </c>
      <c r="B5266">
        <v>18.600000000000001</v>
      </c>
      <c r="C5266">
        <v>74.5</v>
      </c>
    </row>
    <row r="5267" spans="1:3" x14ac:dyDescent="0.25">
      <c r="A5267" s="1">
        <v>41128.333333333336</v>
      </c>
      <c r="B5267">
        <v>18.5</v>
      </c>
      <c r="C5267">
        <v>74.400000000000006</v>
      </c>
    </row>
    <row r="5268" spans="1:3" x14ac:dyDescent="0.25">
      <c r="A5268" s="1">
        <v>41128.375</v>
      </c>
      <c r="B5268">
        <v>18.5</v>
      </c>
      <c r="C5268">
        <v>74.3</v>
      </c>
    </row>
    <row r="5269" spans="1:3" x14ac:dyDescent="0.25">
      <c r="A5269" s="1">
        <v>41128.416666666664</v>
      </c>
      <c r="B5269">
        <v>18.600000000000001</v>
      </c>
      <c r="C5269">
        <v>74.099999999999994</v>
      </c>
    </row>
    <row r="5270" spans="1:3" x14ac:dyDescent="0.25">
      <c r="A5270" s="1">
        <v>41128.458333333336</v>
      </c>
      <c r="B5270">
        <v>18.600000000000001</v>
      </c>
      <c r="C5270">
        <v>74</v>
      </c>
    </row>
    <row r="5271" spans="1:3" x14ac:dyDescent="0.25">
      <c r="A5271" s="1">
        <v>41128.5</v>
      </c>
      <c r="B5271">
        <v>18.7</v>
      </c>
      <c r="C5271">
        <v>74.099999999999994</v>
      </c>
    </row>
    <row r="5272" spans="1:3" x14ac:dyDescent="0.25">
      <c r="A5272" s="1">
        <v>41128.541666666664</v>
      </c>
      <c r="B5272">
        <v>18.600000000000001</v>
      </c>
      <c r="C5272">
        <v>74.2</v>
      </c>
    </row>
    <row r="5273" spans="1:3" x14ac:dyDescent="0.25">
      <c r="A5273" s="1">
        <v>41128.583333333336</v>
      </c>
      <c r="B5273">
        <v>18.600000000000001</v>
      </c>
      <c r="C5273">
        <v>74.2</v>
      </c>
    </row>
    <row r="5274" spans="1:3" x14ac:dyDescent="0.25">
      <c r="A5274" s="1">
        <v>41128.625</v>
      </c>
      <c r="B5274">
        <v>18.5</v>
      </c>
      <c r="C5274">
        <v>74.3</v>
      </c>
    </row>
    <row r="5275" spans="1:3" x14ac:dyDescent="0.25">
      <c r="A5275" s="1">
        <v>41128.666666666664</v>
      </c>
      <c r="B5275">
        <v>18.5</v>
      </c>
      <c r="C5275">
        <v>74.5</v>
      </c>
    </row>
    <row r="5276" spans="1:3" x14ac:dyDescent="0.25">
      <c r="A5276" s="1">
        <v>41128.708333333336</v>
      </c>
      <c r="B5276">
        <v>18.5</v>
      </c>
      <c r="C5276">
        <v>74.7</v>
      </c>
    </row>
    <row r="5277" spans="1:3" x14ac:dyDescent="0.25">
      <c r="A5277" s="1">
        <v>41128.75</v>
      </c>
      <c r="B5277">
        <v>18.399999999999999</v>
      </c>
      <c r="C5277">
        <v>75</v>
      </c>
    </row>
    <row r="5278" spans="1:3" x14ac:dyDescent="0.25">
      <c r="A5278" s="1">
        <v>41128.791666666664</v>
      </c>
      <c r="B5278">
        <v>18.5</v>
      </c>
      <c r="C5278">
        <v>75.2</v>
      </c>
    </row>
    <row r="5279" spans="1:3" x14ac:dyDescent="0.25">
      <c r="A5279" s="1">
        <v>41128.833333333336</v>
      </c>
      <c r="B5279">
        <v>18.5</v>
      </c>
      <c r="C5279">
        <v>75.400000000000006</v>
      </c>
    </row>
    <row r="5280" spans="1:3" x14ac:dyDescent="0.25">
      <c r="A5280" s="1">
        <v>41128.875</v>
      </c>
      <c r="B5280">
        <v>19.2</v>
      </c>
      <c r="C5280">
        <v>82.6</v>
      </c>
    </row>
    <row r="5281" spans="1:3" x14ac:dyDescent="0.25">
      <c r="A5281" s="1">
        <v>41128.916666666664</v>
      </c>
      <c r="B5281">
        <v>19.399999999999999</v>
      </c>
      <c r="C5281">
        <v>120.8</v>
      </c>
    </row>
    <row r="5282" spans="1:3" x14ac:dyDescent="0.25">
      <c r="A5282" s="1">
        <v>41128.958333333336</v>
      </c>
      <c r="B5282">
        <v>19.399999999999999</v>
      </c>
      <c r="C5282">
        <v>121.7</v>
      </c>
    </row>
    <row r="5283" spans="1:3" x14ac:dyDescent="0.25">
      <c r="A5283" s="1">
        <v>41129</v>
      </c>
      <c r="B5283">
        <v>19.399999999999999</v>
      </c>
      <c r="C5283">
        <v>121.1</v>
      </c>
    </row>
    <row r="5284" spans="1:3" x14ac:dyDescent="0.25">
      <c r="A5284" s="1">
        <v>41129.041666666664</v>
      </c>
      <c r="B5284">
        <v>18.8</v>
      </c>
      <c r="C5284">
        <v>121</v>
      </c>
    </row>
    <row r="5285" spans="1:3" x14ac:dyDescent="0.25">
      <c r="A5285" s="1">
        <v>41129.083333333336</v>
      </c>
      <c r="B5285">
        <v>17.7</v>
      </c>
      <c r="C5285">
        <v>121.1</v>
      </c>
    </row>
    <row r="5286" spans="1:3" x14ac:dyDescent="0.25">
      <c r="A5286" s="1">
        <v>41129.125</v>
      </c>
      <c r="B5286">
        <v>17.100000000000001</v>
      </c>
      <c r="C5286">
        <v>120.8</v>
      </c>
    </row>
    <row r="5287" spans="1:3" x14ac:dyDescent="0.25">
      <c r="A5287" s="1">
        <v>41129.166666666664</v>
      </c>
      <c r="B5287">
        <v>17.100000000000001</v>
      </c>
      <c r="C5287">
        <v>120.4</v>
      </c>
    </row>
    <row r="5288" spans="1:3" x14ac:dyDescent="0.25">
      <c r="A5288" s="1">
        <v>41129.208333333336</v>
      </c>
      <c r="B5288">
        <v>15.7</v>
      </c>
      <c r="C5288">
        <v>80.2</v>
      </c>
    </row>
    <row r="5289" spans="1:3" x14ac:dyDescent="0.25">
      <c r="A5289" s="1">
        <v>41129.25</v>
      </c>
      <c r="B5289">
        <v>15.5</v>
      </c>
      <c r="C5289">
        <v>74.8</v>
      </c>
    </row>
    <row r="5290" spans="1:3" x14ac:dyDescent="0.25">
      <c r="A5290" s="1">
        <v>41129.291666666664</v>
      </c>
      <c r="B5290">
        <v>15.6</v>
      </c>
      <c r="C5290">
        <v>74.7</v>
      </c>
    </row>
    <row r="5291" spans="1:3" x14ac:dyDescent="0.25">
      <c r="A5291" s="1">
        <v>41129.333333333336</v>
      </c>
      <c r="B5291">
        <v>15.8</v>
      </c>
      <c r="C5291">
        <v>74.5</v>
      </c>
    </row>
    <row r="5292" spans="1:3" x14ac:dyDescent="0.25">
      <c r="A5292" s="1">
        <v>41129.375</v>
      </c>
      <c r="B5292">
        <v>15.6</v>
      </c>
      <c r="C5292">
        <v>74.3</v>
      </c>
    </row>
    <row r="5293" spans="1:3" x14ac:dyDescent="0.25">
      <c r="A5293" s="1">
        <v>41129.416666666664</v>
      </c>
      <c r="B5293">
        <v>15.8</v>
      </c>
      <c r="C5293">
        <v>74.2</v>
      </c>
    </row>
    <row r="5294" spans="1:3" x14ac:dyDescent="0.25">
      <c r="A5294" s="1">
        <v>41129.458333333336</v>
      </c>
      <c r="B5294">
        <v>16</v>
      </c>
      <c r="C5294">
        <v>74.2</v>
      </c>
    </row>
    <row r="5295" spans="1:3" x14ac:dyDescent="0.25">
      <c r="A5295" s="1">
        <v>41129.5</v>
      </c>
      <c r="B5295">
        <v>16.5</v>
      </c>
      <c r="C5295">
        <v>74.099999999999994</v>
      </c>
    </row>
    <row r="5296" spans="1:3" x14ac:dyDescent="0.25">
      <c r="A5296" s="1">
        <v>41129.541666666664</v>
      </c>
      <c r="B5296">
        <v>17.3</v>
      </c>
      <c r="C5296">
        <v>74.2</v>
      </c>
    </row>
    <row r="5297" spans="1:3" x14ac:dyDescent="0.25">
      <c r="A5297" s="1">
        <v>41129.583333333336</v>
      </c>
      <c r="B5297">
        <v>17.399999999999999</v>
      </c>
      <c r="C5297">
        <v>74.400000000000006</v>
      </c>
    </row>
    <row r="5298" spans="1:3" x14ac:dyDescent="0.25">
      <c r="A5298" s="1">
        <v>41129.625</v>
      </c>
      <c r="B5298">
        <v>17.399999999999999</v>
      </c>
      <c r="C5298">
        <v>74.7</v>
      </c>
    </row>
    <row r="5299" spans="1:3" x14ac:dyDescent="0.25">
      <c r="A5299" s="1">
        <v>41129.666666666664</v>
      </c>
      <c r="B5299">
        <v>17.399999999999999</v>
      </c>
      <c r="C5299">
        <v>74.900000000000006</v>
      </c>
    </row>
    <row r="5300" spans="1:3" x14ac:dyDescent="0.25">
      <c r="A5300" s="1">
        <v>41129.708333333336</v>
      </c>
      <c r="B5300">
        <v>17.8</v>
      </c>
      <c r="C5300">
        <v>75.2</v>
      </c>
    </row>
    <row r="5301" spans="1:3" x14ac:dyDescent="0.25">
      <c r="A5301" s="1">
        <v>41129.75</v>
      </c>
      <c r="B5301">
        <v>17.8</v>
      </c>
      <c r="C5301">
        <v>75.400000000000006</v>
      </c>
    </row>
    <row r="5302" spans="1:3" x14ac:dyDescent="0.25">
      <c r="A5302" s="1">
        <v>41129.791666666664</v>
      </c>
      <c r="B5302">
        <v>17.899999999999999</v>
      </c>
      <c r="C5302">
        <v>75.8</v>
      </c>
    </row>
    <row r="5303" spans="1:3" x14ac:dyDescent="0.25">
      <c r="A5303" s="1">
        <v>41129.833333333336</v>
      </c>
      <c r="B5303">
        <v>17.899999999999999</v>
      </c>
      <c r="C5303">
        <v>76.099999999999994</v>
      </c>
    </row>
    <row r="5304" spans="1:3" x14ac:dyDescent="0.25">
      <c r="A5304" s="1">
        <v>41129.875</v>
      </c>
      <c r="B5304">
        <v>19.2</v>
      </c>
      <c r="C5304">
        <v>91.6</v>
      </c>
    </row>
    <row r="5305" spans="1:3" x14ac:dyDescent="0.25">
      <c r="A5305" s="1">
        <v>41129.916666666664</v>
      </c>
      <c r="B5305">
        <v>19.5</v>
      </c>
      <c r="C5305">
        <v>126.2</v>
      </c>
    </row>
    <row r="5306" spans="1:3" x14ac:dyDescent="0.25">
      <c r="A5306" s="1">
        <v>41129.958333333336</v>
      </c>
      <c r="B5306">
        <v>19</v>
      </c>
      <c r="C5306">
        <v>126.9</v>
      </c>
    </row>
    <row r="5307" spans="1:3" x14ac:dyDescent="0.25">
      <c r="A5307" s="1">
        <v>41130</v>
      </c>
      <c r="B5307">
        <v>18.8</v>
      </c>
      <c r="C5307">
        <v>127</v>
      </c>
    </row>
    <row r="5308" spans="1:3" x14ac:dyDescent="0.25">
      <c r="A5308" s="1">
        <v>41130.041666666664</v>
      </c>
      <c r="B5308">
        <v>18.8</v>
      </c>
      <c r="C5308">
        <v>126.6</v>
      </c>
    </row>
    <row r="5309" spans="1:3" x14ac:dyDescent="0.25">
      <c r="A5309" s="1">
        <v>41130.083333333336</v>
      </c>
      <c r="B5309">
        <v>18.5</v>
      </c>
      <c r="C5309">
        <v>126.2</v>
      </c>
    </row>
    <row r="5310" spans="1:3" x14ac:dyDescent="0.25">
      <c r="A5310" s="1">
        <v>41130.125</v>
      </c>
      <c r="B5310">
        <v>18.399999999999999</v>
      </c>
      <c r="C5310">
        <v>125.6</v>
      </c>
    </row>
    <row r="5311" spans="1:3" x14ac:dyDescent="0.25">
      <c r="A5311" s="1">
        <v>41130.166666666664</v>
      </c>
      <c r="B5311">
        <v>18.399999999999999</v>
      </c>
      <c r="C5311">
        <v>121.4</v>
      </c>
    </row>
    <row r="5312" spans="1:3" x14ac:dyDescent="0.25">
      <c r="A5312" s="1">
        <v>41130.208333333336</v>
      </c>
      <c r="B5312">
        <v>17.3</v>
      </c>
      <c r="C5312">
        <v>74.8</v>
      </c>
    </row>
    <row r="5313" spans="1:3" x14ac:dyDescent="0.25">
      <c r="A5313" s="1">
        <v>41130.25</v>
      </c>
      <c r="B5313">
        <v>17.2</v>
      </c>
      <c r="C5313">
        <v>74.400000000000006</v>
      </c>
    </row>
    <row r="5314" spans="1:3" x14ac:dyDescent="0.25">
      <c r="A5314" s="1">
        <v>41130.291666666664</v>
      </c>
      <c r="B5314">
        <v>17</v>
      </c>
      <c r="C5314">
        <v>74.5</v>
      </c>
    </row>
    <row r="5315" spans="1:3" x14ac:dyDescent="0.25">
      <c r="A5315" s="1">
        <v>41130.333333333336</v>
      </c>
      <c r="B5315">
        <v>17</v>
      </c>
      <c r="C5315">
        <v>74.5</v>
      </c>
    </row>
    <row r="5316" spans="1:3" x14ac:dyDescent="0.25">
      <c r="A5316" s="1">
        <v>41130.375</v>
      </c>
      <c r="B5316">
        <v>17.100000000000001</v>
      </c>
      <c r="C5316">
        <v>74.5</v>
      </c>
    </row>
    <row r="5317" spans="1:3" x14ac:dyDescent="0.25">
      <c r="A5317" s="1">
        <v>41130.416666666664</v>
      </c>
      <c r="B5317">
        <v>16.8</v>
      </c>
      <c r="C5317">
        <v>74.5</v>
      </c>
    </row>
    <row r="5318" spans="1:3" x14ac:dyDescent="0.25">
      <c r="A5318" s="1">
        <v>41130.458333333336</v>
      </c>
      <c r="B5318">
        <v>16.8</v>
      </c>
      <c r="C5318">
        <v>74.5</v>
      </c>
    </row>
    <row r="5319" spans="1:3" x14ac:dyDescent="0.25">
      <c r="A5319" s="1">
        <v>41130.5</v>
      </c>
      <c r="B5319">
        <v>16.8</v>
      </c>
      <c r="C5319">
        <v>74.400000000000006</v>
      </c>
    </row>
    <row r="5320" spans="1:3" x14ac:dyDescent="0.25">
      <c r="A5320" s="1">
        <v>41130.541666666664</v>
      </c>
      <c r="B5320">
        <v>16.7</v>
      </c>
      <c r="C5320">
        <v>74.5</v>
      </c>
    </row>
    <row r="5321" spans="1:3" x14ac:dyDescent="0.25">
      <c r="A5321" s="1">
        <v>41130.583333333336</v>
      </c>
      <c r="B5321">
        <v>16.7</v>
      </c>
      <c r="C5321">
        <v>74.8</v>
      </c>
    </row>
    <row r="5322" spans="1:3" x14ac:dyDescent="0.25">
      <c r="A5322" s="1">
        <v>41130.625</v>
      </c>
      <c r="B5322">
        <v>17.100000000000001</v>
      </c>
      <c r="C5322">
        <v>75.099999999999994</v>
      </c>
    </row>
    <row r="5323" spans="1:3" x14ac:dyDescent="0.25">
      <c r="A5323" s="1">
        <v>41130.666666666664</v>
      </c>
      <c r="B5323">
        <v>17.8</v>
      </c>
      <c r="C5323">
        <v>75</v>
      </c>
    </row>
    <row r="5324" spans="1:3" x14ac:dyDescent="0.25">
      <c r="A5324" s="1">
        <v>41130.708333333336</v>
      </c>
      <c r="B5324">
        <v>17.7</v>
      </c>
      <c r="C5324">
        <v>75.3</v>
      </c>
    </row>
    <row r="5325" spans="1:3" x14ac:dyDescent="0.25">
      <c r="A5325" s="1">
        <v>41130.75</v>
      </c>
      <c r="B5325">
        <v>17.8</v>
      </c>
      <c r="C5325">
        <v>75.7</v>
      </c>
    </row>
    <row r="5326" spans="1:3" x14ac:dyDescent="0.25">
      <c r="A5326" s="1">
        <v>41130.791666666664</v>
      </c>
      <c r="B5326">
        <v>17.899999999999999</v>
      </c>
      <c r="C5326">
        <v>75.900000000000006</v>
      </c>
    </row>
    <row r="5327" spans="1:3" x14ac:dyDescent="0.25">
      <c r="A5327" s="1">
        <v>41130.833333333336</v>
      </c>
      <c r="B5327">
        <v>17.8</v>
      </c>
      <c r="C5327">
        <v>76</v>
      </c>
    </row>
    <row r="5328" spans="1:3" x14ac:dyDescent="0.25">
      <c r="A5328" s="1">
        <v>41130.875</v>
      </c>
      <c r="B5328">
        <v>18.100000000000001</v>
      </c>
      <c r="C5328">
        <v>91.9</v>
      </c>
    </row>
    <row r="5329" spans="1:3" x14ac:dyDescent="0.25">
      <c r="A5329" s="1">
        <v>41130.916666666664</v>
      </c>
      <c r="B5329">
        <v>18</v>
      </c>
      <c r="C5329">
        <v>122.8</v>
      </c>
    </row>
    <row r="5330" spans="1:3" x14ac:dyDescent="0.25">
      <c r="A5330" s="1">
        <v>41130.958333333336</v>
      </c>
      <c r="B5330">
        <v>17.5</v>
      </c>
      <c r="C5330">
        <v>122.5</v>
      </c>
    </row>
    <row r="5331" spans="1:3" x14ac:dyDescent="0.25">
      <c r="A5331" s="1">
        <v>41131</v>
      </c>
      <c r="B5331">
        <v>17.600000000000001</v>
      </c>
      <c r="C5331">
        <v>122.2</v>
      </c>
    </row>
    <row r="5332" spans="1:3" x14ac:dyDescent="0.25">
      <c r="A5332" s="1">
        <v>41131.041666666664</v>
      </c>
      <c r="B5332">
        <v>17.600000000000001</v>
      </c>
      <c r="C5332">
        <v>121.7</v>
      </c>
    </row>
    <row r="5333" spans="1:3" x14ac:dyDescent="0.25">
      <c r="A5333" s="1">
        <v>41131.083333333336</v>
      </c>
      <c r="B5333">
        <v>17.600000000000001</v>
      </c>
      <c r="C5333">
        <v>121.7</v>
      </c>
    </row>
    <row r="5334" spans="1:3" x14ac:dyDescent="0.25">
      <c r="A5334" s="1">
        <v>41131.125</v>
      </c>
      <c r="B5334">
        <v>17.600000000000001</v>
      </c>
      <c r="C5334">
        <v>122.3</v>
      </c>
    </row>
    <row r="5335" spans="1:3" x14ac:dyDescent="0.25">
      <c r="A5335" s="1">
        <v>41131.166666666664</v>
      </c>
      <c r="B5335">
        <v>17.7</v>
      </c>
      <c r="C5335">
        <v>120.3</v>
      </c>
    </row>
    <row r="5336" spans="1:3" x14ac:dyDescent="0.25">
      <c r="A5336" s="1">
        <v>41131.208333333336</v>
      </c>
      <c r="B5336">
        <v>16.3</v>
      </c>
      <c r="C5336">
        <v>75.2</v>
      </c>
    </row>
    <row r="5337" spans="1:3" x14ac:dyDescent="0.25">
      <c r="A5337" s="1">
        <v>41131.25</v>
      </c>
      <c r="B5337">
        <v>16.2</v>
      </c>
      <c r="C5337">
        <v>74.400000000000006</v>
      </c>
    </row>
    <row r="5338" spans="1:3" x14ac:dyDescent="0.25">
      <c r="A5338" s="1">
        <v>41131.291666666664</v>
      </c>
      <c r="B5338">
        <v>16.2</v>
      </c>
      <c r="C5338">
        <v>74.2</v>
      </c>
    </row>
    <row r="5339" spans="1:3" x14ac:dyDescent="0.25">
      <c r="A5339" s="1">
        <v>41131.333333333336</v>
      </c>
      <c r="B5339">
        <v>16.100000000000001</v>
      </c>
      <c r="C5339">
        <v>74</v>
      </c>
    </row>
    <row r="5340" spans="1:3" x14ac:dyDescent="0.25">
      <c r="A5340" s="1">
        <v>41131.375</v>
      </c>
      <c r="B5340">
        <v>16</v>
      </c>
      <c r="C5340">
        <v>74</v>
      </c>
    </row>
    <row r="5341" spans="1:3" x14ac:dyDescent="0.25">
      <c r="A5341" s="1">
        <v>41131.416666666664</v>
      </c>
      <c r="B5341">
        <v>15.9</v>
      </c>
      <c r="C5341">
        <v>74</v>
      </c>
    </row>
    <row r="5342" spans="1:3" x14ac:dyDescent="0.25">
      <c r="A5342" s="1">
        <v>41131.458333333336</v>
      </c>
      <c r="B5342">
        <v>15.9</v>
      </c>
      <c r="C5342">
        <v>74.2</v>
      </c>
    </row>
    <row r="5343" spans="1:3" x14ac:dyDescent="0.25">
      <c r="A5343" s="1">
        <v>41131.5</v>
      </c>
      <c r="B5343">
        <v>16.2</v>
      </c>
      <c r="C5343">
        <v>74.3</v>
      </c>
    </row>
    <row r="5344" spans="1:3" x14ac:dyDescent="0.25">
      <c r="A5344" s="1">
        <v>41131.541666666664</v>
      </c>
      <c r="B5344">
        <v>16.600000000000001</v>
      </c>
      <c r="C5344">
        <v>74.400000000000006</v>
      </c>
    </row>
    <row r="5345" spans="1:3" x14ac:dyDescent="0.25">
      <c r="A5345" s="1">
        <v>41131.583333333336</v>
      </c>
      <c r="B5345">
        <v>17</v>
      </c>
      <c r="C5345">
        <v>74.5</v>
      </c>
    </row>
    <row r="5346" spans="1:3" x14ac:dyDescent="0.25">
      <c r="A5346" s="1">
        <v>41131.625</v>
      </c>
      <c r="B5346">
        <v>17</v>
      </c>
      <c r="C5346">
        <v>74.7</v>
      </c>
    </row>
    <row r="5347" spans="1:3" x14ac:dyDescent="0.25">
      <c r="A5347" s="1">
        <v>41131.666666666664</v>
      </c>
      <c r="B5347">
        <v>17.100000000000001</v>
      </c>
      <c r="C5347">
        <v>75</v>
      </c>
    </row>
    <row r="5348" spans="1:3" x14ac:dyDescent="0.25">
      <c r="A5348" s="1">
        <v>41131.708333333336</v>
      </c>
      <c r="B5348">
        <v>17</v>
      </c>
      <c r="C5348">
        <v>75.2</v>
      </c>
    </row>
    <row r="5349" spans="1:3" x14ac:dyDescent="0.25">
      <c r="A5349" s="1">
        <v>41131.75</v>
      </c>
      <c r="B5349">
        <v>17</v>
      </c>
      <c r="C5349">
        <v>75.400000000000006</v>
      </c>
    </row>
    <row r="5350" spans="1:3" x14ac:dyDescent="0.25">
      <c r="A5350" s="1">
        <v>41131.791666666664</v>
      </c>
      <c r="B5350">
        <v>17</v>
      </c>
      <c r="C5350">
        <v>75.7</v>
      </c>
    </row>
    <row r="5351" spans="1:3" x14ac:dyDescent="0.25">
      <c r="A5351" s="1">
        <v>41131.833333333336</v>
      </c>
      <c r="B5351">
        <v>17</v>
      </c>
      <c r="C5351">
        <v>75.900000000000006</v>
      </c>
    </row>
    <row r="5352" spans="1:3" x14ac:dyDescent="0.25">
      <c r="A5352" s="1">
        <v>41131.875</v>
      </c>
      <c r="B5352">
        <v>16.8</v>
      </c>
      <c r="C5352">
        <v>88.3</v>
      </c>
    </row>
    <row r="5353" spans="1:3" x14ac:dyDescent="0.25">
      <c r="A5353" s="1">
        <v>41131.916666666664</v>
      </c>
      <c r="B5353">
        <v>16.7</v>
      </c>
      <c r="C5353">
        <v>123.9</v>
      </c>
    </row>
    <row r="5354" spans="1:3" x14ac:dyDescent="0.25">
      <c r="A5354" s="1">
        <v>41131.958333333336</v>
      </c>
      <c r="B5354">
        <v>16.5</v>
      </c>
      <c r="C5354">
        <v>124</v>
      </c>
    </row>
    <row r="5355" spans="1:3" x14ac:dyDescent="0.25">
      <c r="A5355" s="1">
        <v>41132</v>
      </c>
      <c r="B5355">
        <v>16.100000000000001</v>
      </c>
      <c r="C5355">
        <v>123.8</v>
      </c>
    </row>
    <row r="5356" spans="1:3" x14ac:dyDescent="0.25">
      <c r="A5356" s="1">
        <v>41132.041666666664</v>
      </c>
      <c r="B5356">
        <v>15.9</v>
      </c>
      <c r="C5356">
        <v>123.7</v>
      </c>
    </row>
    <row r="5357" spans="1:3" x14ac:dyDescent="0.25">
      <c r="A5357" s="1">
        <v>41132.083333333336</v>
      </c>
      <c r="B5357">
        <v>15.7</v>
      </c>
      <c r="C5357">
        <v>123.6</v>
      </c>
    </row>
    <row r="5358" spans="1:3" x14ac:dyDescent="0.25">
      <c r="A5358" s="1">
        <v>41132.125</v>
      </c>
      <c r="B5358">
        <v>15.6</v>
      </c>
      <c r="C5358">
        <v>123.2</v>
      </c>
    </row>
    <row r="5359" spans="1:3" x14ac:dyDescent="0.25">
      <c r="A5359" s="1">
        <v>41132.166666666664</v>
      </c>
      <c r="B5359">
        <v>15.3</v>
      </c>
      <c r="C5359">
        <v>121.4</v>
      </c>
    </row>
    <row r="5360" spans="1:3" x14ac:dyDescent="0.25">
      <c r="A5360" s="1">
        <v>41132.208333333336</v>
      </c>
      <c r="B5360">
        <v>14.1</v>
      </c>
      <c r="C5360">
        <v>77.2</v>
      </c>
    </row>
    <row r="5361" spans="1:3" x14ac:dyDescent="0.25">
      <c r="A5361" s="1">
        <v>41132.25</v>
      </c>
      <c r="B5361">
        <v>13.9</v>
      </c>
      <c r="C5361">
        <v>75.3</v>
      </c>
    </row>
    <row r="5362" spans="1:3" x14ac:dyDescent="0.25">
      <c r="A5362" s="1">
        <v>41132.291666666664</v>
      </c>
      <c r="B5362">
        <v>13.8</v>
      </c>
      <c r="C5362">
        <v>75.400000000000006</v>
      </c>
    </row>
    <row r="5363" spans="1:3" x14ac:dyDescent="0.25">
      <c r="A5363" s="1">
        <v>41132.333333333336</v>
      </c>
      <c r="B5363">
        <v>13.8</v>
      </c>
      <c r="C5363">
        <v>75.599999999999994</v>
      </c>
    </row>
    <row r="5364" spans="1:3" x14ac:dyDescent="0.25">
      <c r="A5364" s="1">
        <v>41132.375</v>
      </c>
      <c r="B5364">
        <v>14.1</v>
      </c>
      <c r="C5364">
        <v>75.8</v>
      </c>
    </row>
    <row r="5365" spans="1:3" x14ac:dyDescent="0.25">
      <c r="A5365" s="1">
        <v>41132.416666666664</v>
      </c>
      <c r="B5365">
        <v>15</v>
      </c>
      <c r="C5365">
        <v>75.599999999999994</v>
      </c>
    </row>
    <row r="5366" spans="1:3" x14ac:dyDescent="0.25">
      <c r="A5366" s="1">
        <v>41132.458333333336</v>
      </c>
      <c r="B5366">
        <v>16</v>
      </c>
      <c r="C5366">
        <v>75.3</v>
      </c>
    </row>
    <row r="5367" spans="1:3" x14ac:dyDescent="0.25">
      <c r="A5367" s="1">
        <v>41132.5</v>
      </c>
      <c r="B5367">
        <v>17.100000000000001</v>
      </c>
      <c r="C5367">
        <v>75.3</v>
      </c>
    </row>
    <row r="5368" spans="1:3" x14ac:dyDescent="0.25">
      <c r="A5368" s="1">
        <v>41132.541666666664</v>
      </c>
      <c r="B5368">
        <v>17.3</v>
      </c>
      <c r="C5368">
        <v>75.400000000000006</v>
      </c>
    </row>
    <row r="5369" spans="1:3" x14ac:dyDescent="0.25">
      <c r="A5369" s="1">
        <v>41132.583333333336</v>
      </c>
      <c r="B5369">
        <v>17.600000000000001</v>
      </c>
      <c r="C5369">
        <v>75.5</v>
      </c>
    </row>
    <row r="5370" spans="1:3" x14ac:dyDescent="0.25">
      <c r="A5370" s="1">
        <v>41132.625</v>
      </c>
      <c r="B5370">
        <v>17.7</v>
      </c>
      <c r="C5370">
        <v>75.599999999999994</v>
      </c>
    </row>
    <row r="5371" spans="1:3" x14ac:dyDescent="0.25">
      <c r="A5371" s="1">
        <v>41132.666666666664</v>
      </c>
      <c r="B5371">
        <v>17.8</v>
      </c>
      <c r="C5371">
        <v>75.7</v>
      </c>
    </row>
    <row r="5372" spans="1:3" x14ac:dyDescent="0.25">
      <c r="A5372" s="1">
        <v>41132.708333333336</v>
      </c>
      <c r="B5372">
        <v>17.8</v>
      </c>
      <c r="C5372">
        <v>75.7</v>
      </c>
    </row>
    <row r="5373" spans="1:3" x14ac:dyDescent="0.25">
      <c r="A5373" s="1">
        <v>41132.75</v>
      </c>
      <c r="B5373">
        <v>17.8</v>
      </c>
      <c r="C5373">
        <v>75.900000000000006</v>
      </c>
    </row>
    <row r="5374" spans="1:3" x14ac:dyDescent="0.25">
      <c r="A5374" s="1">
        <v>41132.791666666664</v>
      </c>
      <c r="B5374">
        <v>17.8</v>
      </c>
      <c r="C5374">
        <v>76</v>
      </c>
    </row>
    <row r="5375" spans="1:3" x14ac:dyDescent="0.25">
      <c r="A5375" s="1">
        <v>41132.833333333336</v>
      </c>
      <c r="B5375">
        <v>17.8</v>
      </c>
      <c r="C5375">
        <v>76.099999999999994</v>
      </c>
    </row>
    <row r="5376" spans="1:3" x14ac:dyDescent="0.25">
      <c r="A5376" s="1">
        <v>41132.875</v>
      </c>
      <c r="B5376">
        <v>17.8</v>
      </c>
      <c r="C5376">
        <v>84.5</v>
      </c>
    </row>
    <row r="5377" spans="1:3" x14ac:dyDescent="0.25">
      <c r="A5377" s="1">
        <v>41132.916666666664</v>
      </c>
      <c r="B5377">
        <v>17.8</v>
      </c>
      <c r="C5377">
        <v>123.8</v>
      </c>
    </row>
    <row r="5378" spans="1:3" x14ac:dyDescent="0.25">
      <c r="A5378" s="1">
        <v>41132.958333333336</v>
      </c>
      <c r="B5378">
        <v>17.8</v>
      </c>
      <c r="C5378">
        <v>123.8</v>
      </c>
    </row>
    <row r="5379" spans="1:3" x14ac:dyDescent="0.25">
      <c r="A5379" s="1">
        <v>41133</v>
      </c>
      <c r="B5379">
        <v>17.8</v>
      </c>
      <c r="C5379">
        <v>123.7</v>
      </c>
    </row>
    <row r="5380" spans="1:3" x14ac:dyDescent="0.25">
      <c r="A5380" s="1">
        <v>41133.041666666664</v>
      </c>
      <c r="B5380">
        <v>17.8</v>
      </c>
      <c r="C5380">
        <v>123.6</v>
      </c>
    </row>
    <row r="5381" spans="1:3" x14ac:dyDescent="0.25">
      <c r="A5381" s="1">
        <v>41133.083333333336</v>
      </c>
      <c r="B5381">
        <v>17.7</v>
      </c>
      <c r="C5381">
        <v>123.2</v>
      </c>
    </row>
    <row r="5382" spans="1:3" x14ac:dyDescent="0.25">
      <c r="A5382" s="1">
        <v>41133.125</v>
      </c>
      <c r="B5382">
        <v>17.7</v>
      </c>
      <c r="C5382">
        <v>123</v>
      </c>
    </row>
    <row r="5383" spans="1:3" x14ac:dyDescent="0.25">
      <c r="A5383" s="1">
        <v>41133.166666666664</v>
      </c>
      <c r="B5383">
        <v>17.8</v>
      </c>
      <c r="C5383">
        <v>121.4</v>
      </c>
    </row>
    <row r="5384" spans="1:3" x14ac:dyDescent="0.25">
      <c r="A5384" s="1">
        <v>41133.208333333336</v>
      </c>
      <c r="B5384">
        <v>17.399999999999999</v>
      </c>
      <c r="C5384">
        <v>75.5</v>
      </c>
    </row>
    <row r="5385" spans="1:3" x14ac:dyDescent="0.25">
      <c r="A5385" s="1">
        <v>41133.25</v>
      </c>
      <c r="B5385">
        <v>17.7</v>
      </c>
      <c r="C5385">
        <v>74.7</v>
      </c>
    </row>
    <row r="5386" spans="1:3" x14ac:dyDescent="0.25">
      <c r="A5386" s="1">
        <v>41133.291666666664</v>
      </c>
      <c r="B5386">
        <v>17.7</v>
      </c>
      <c r="C5386">
        <v>74.599999999999994</v>
      </c>
    </row>
    <row r="5387" spans="1:3" x14ac:dyDescent="0.25">
      <c r="A5387" s="1">
        <v>41133.333333333336</v>
      </c>
      <c r="B5387">
        <v>17.600000000000001</v>
      </c>
      <c r="C5387">
        <v>74.3</v>
      </c>
    </row>
    <row r="5388" spans="1:3" x14ac:dyDescent="0.25">
      <c r="A5388" s="1">
        <v>41133.375</v>
      </c>
      <c r="B5388">
        <v>17.7</v>
      </c>
      <c r="C5388">
        <v>74.099999999999994</v>
      </c>
    </row>
    <row r="5389" spans="1:3" x14ac:dyDescent="0.25">
      <c r="A5389" s="1">
        <v>41133.416666666664</v>
      </c>
      <c r="B5389">
        <v>18</v>
      </c>
      <c r="C5389">
        <v>73.8</v>
      </c>
    </row>
    <row r="5390" spans="1:3" x14ac:dyDescent="0.25">
      <c r="A5390" s="1">
        <v>41133.458333333336</v>
      </c>
      <c r="B5390">
        <v>18.3</v>
      </c>
      <c r="C5390">
        <v>74.599999999999994</v>
      </c>
    </row>
    <row r="5391" spans="1:3" x14ac:dyDescent="0.25">
      <c r="A5391" s="1">
        <v>41133.5</v>
      </c>
      <c r="B5391">
        <v>18.3</v>
      </c>
      <c r="C5391">
        <v>74.5</v>
      </c>
    </row>
    <row r="5392" spans="1:3" x14ac:dyDescent="0.25">
      <c r="A5392" s="1">
        <v>41133.541666666664</v>
      </c>
      <c r="B5392">
        <v>18.399999999999999</v>
      </c>
      <c r="C5392">
        <v>74.599999999999994</v>
      </c>
    </row>
    <row r="5393" spans="1:3" x14ac:dyDescent="0.25">
      <c r="A5393" s="1">
        <v>41133.583333333336</v>
      </c>
      <c r="B5393">
        <v>18.399999999999999</v>
      </c>
      <c r="C5393">
        <v>74.7</v>
      </c>
    </row>
    <row r="5394" spans="1:3" x14ac:dyDescent="0.25">
      <c r="A5394" s="1">
        <v>41133.625</v>
      </c>
      <c r="B5394">
        <v>18.3</v>
      </c>
      <c r="C5394">
        <v>74.900000000000006</v>
      </c>
    </row>
    <row r="5395" spans="1:3" x14ac:dyDescent="0.25">
      <c r="A5395" s="1">
        <v>41133.666666666664</v>
      </c>
      <c r="B5395">
        <v>18.399999999999999</v>
      </c>
      <c r="C5395">
        <v>75.099999999999994</v>
      </c>
    </row>
    <row r="5396" spans="1:3" x14ac:dyDescent="0.25">
      <c r="A5396" s="1">
        <v>41133.708333333336</v>
      </c>
      <c r="B5396">
        <v>18.5</v>
      </c>
      <c r="C5396">
        <v>75.3</v>
      </c>
    </row>
    <row r="5397" spans="1:3" x14ac:dyDescent="0.25">
      <c r="A5397" s="1">
        <v>41133.75</v>
      </c>
      <c r="B5397">
        <v>18.5</v>
      </c>
      <c r="C5397">
        <v>75.5</v>
      </c>
    </row>
    <row r="5398" spans="1:3" x14ac:dyDescent="0.25">
      <c r="A5398" s="1">
        <v>41133.791666666664</v>
      </c>
      <c r="B5398">
        <v>18.600000000000001</v>
      </c>
      <c r="C5398">
        <v>75.900000000000006</v>
      </c>
    </row>
    <row r="5399" spans="1:3" x14ac:dyDescent="0.25">
      <c r="A5399" s="1">
        <v>41133.833333333336</v>
      </c>
      <c r="B5399">
        <v>18.600000000000001</v>
      </c>
      <c r="C5399">
        <v>76.099999999999994</v>
      </c>
    </row>
    <row r="5400" spans="1:3" x14ac:dyDescent="0.25">
      <c r="A5400" s="1">
        <v>41133.875</v>
      </c>
      <c r="B5400">
        <v>18.8</v>
      </c>
      <c r="C5400">
        <v>86.6</v>
      </c>
    </row>
    <row r="5401" spans="1:3" x14ac:dyDescent="0.25">
      <c r="A5401" s="1">
        <v>41133.916666666664</v>
      </c>
      <c r="B5401">
        <v>19.100000000000001</v>
      </c>
      <c r="C5401">
        <v>120.6</v>
      </c>
    </row>
    <row r="5402" spans="1:3" x14ac:dyDescent="0.25">
      <c r="A5402" s="1">
        <v>41133.958333333336</v>
      </c>
      <c r="B5402">
        <v>19.2</v>
      </c>
      <c r="C5402">
        <v>120.6</v>
      </c>
    </row>
    <row r="5403" spans="1:3" x14ac:dyDescent="0.25">
      <c r="A5403" s="1">
        <v>41134</v>
      </c>
      <c r="B5403">
        <v>19.3</v>
      </c>
      <c r="C5403">
        <v>120.5</v>
      </c>
    </row>
    <row r="5404" spans="1:3" x14ac:dyDescent="0.25">
      <c r="A5404" s="1">
        <v>41134.041666666664</v>
      </c>
      <c r="B5404">
        <v>19.7</v>
      </c>
      <c r="C5404">
        <v>119.9</v>
      </c>
    </row>
    <row r="5405" spans="1:3" x14ac:dyDescent="0.25">
      <c r="A5405" s="1">
        <v>41134.083333333336</v>
      </c>
      <c r="B5405">
        <v>19.5</v>
      </c>
      <c r="C5405">
        <v>119.3</v>
      </c>
    </row>
    <row r="5406" spans="1:3" x14ac:dyDescent="0.25">
      <c r="A5406" s="1">
        <v>41134.125</v>
      </c>
      <c r="B5406">
        <v>19.3</v>
      </c>
      <c r="C5406">
        <v>120.2</v>
      </c>
    </row>
    <row r="5407" spans="1:3" x14ac:dyDescent="0.25">
      <c r="A5407" s="1">
        <v>41134.166666666664</v>
      </c>
      <c r="B5407">
        <v>18.899999999999999</v>
      </c>
      <c r="C5407">
        <v>118.6</v>
      </c>
    </row>
    <row r="5408" spans="1:3" x14ac:dyDescent="0.25">
      <c r="A5408" s="1">
        <v>41134.208333333336</v>
      </c>
      <c r="B5408">
        <v>18.7</v>
      </c>
      <c r="C5408">
        <v>75.8</v>
      </c>
    </row>
    <row r="5409" spans="1:3" x14ac:dyDescent="0.25">
      <c r="A5409" s="1">
        <v>41134.25</v>
      </c>
      <c r="B5409">
        <v>18.7</v>
      </c>
      <c r="C5409">
        <v>74.8</v>
      </c>
    </row>
    <row r="5410" spans="1:3" x14ac:dyDescent="0.25">
      <c r="A5410" s="1">
        <v>41134.291666666664</v>
      </c>
      <c r="B5410">
        <v>18.600000000000001</v>
      </c>
      <c r="C5410">
        <v>74.599999999999994</v>
      </c>
    </row>
    <row r="5411" spans="1:3" x14ac:dyDescent="0.25">
      <c r="A5411" s="1">
        <v>41134.333333333336</v>
      </c>
      <c r="B5411">
        <v>18.7</v>
      </c>
      <c r="C5411">
        <v>74.400000000000006</v>
      </c>
    </row>
    <row r="5412" spans="1:3" x14ac:dyDescent="0.25">
      <c r="A5412" s="1">
        <v>41134.375</v>
      </c>
      <c r="B5412">
        <v>18.7</v>
      </c>
      <c r="C5412">
        <v>74.2</v>
      </c>
    </row>
    <row r="5413" spans="1:3" x14ac:dyDescent="0.25">
      <c r="A5413" s="1">
        <v>41134.416666666664</v>
      </c>
      <c r="B5413">
        <v>17.8</v>
      </c>
      <c r="C5413">
        <v>74.5</v>
      </c>
    </row>
    <row r="5414" spans="1:3" x14ac:dyDescent="0.25">
      <c r="A5414" s="1">
        <v>41134.458333333336</v>
      </c>
      <c r="B5414">
        <v>17.7</v>
      </c>
      <c r="C5414">
        <v>74.599999999999994</v>
      </c>
    </row>
    <row r="5415" spans="1:3" x14ac:dyDescent="0.25">
      <c r="A5415" s="1">
        <v>41134.5</v>
      </c>
      <c r="B5415">
        <v>17.7</v>
      </c>
      <c r="C5415">
        <v>74.8</v>
      </c>
    </row>
    <row r="5416" spans="1:3" x14ac:dyDescent="0.25">
      <c r="A5416" s="1">
        <v>41134.541666666664</v>
      </c>
      <c r="B5416">
        <v>17.600000000000001</v>
      </c>
      <c r="C5416">
        <v>74.900000000000006</v>
      </c>
    </row>
    <row r="5417" spans="1:3" x14ac:dyDescent="0.25">
      <c r="A5417" s="1">
        <v>41134.583333333336</v>
      </c>
      <c r="B5417">
        <v>18.3</v>
      </c>
      <c r="C5417">
        <v>74.8</v>
      </c>
    </row>
    <row r="5418" spans="1:3" x14ac:dyDescent="0.25">
      <c r="A5418" s="1">
        <v>41134.625</v>
      </c>
      <c r="B5418">
        <v>18.3</v>
      </c>
      <c r="C5418">
        <v>75.099999999999994</v>
      </c>
    </row>
    <row r="5419" spans="1:3" x14ac:dyDescent="0.25">
      <c r="A5419" s="1">
        <v>41134.666666666664</v>
      </c>
      <c r="B5419">
        <v>18.2</v>
      </c>
      <c r="C5419">
        <v>75.400000000000006</v>
      </c>
    </row>
    <row r="5420" spans="1:3" x14ac:dyDescent="0.25">
      <c r="A5420" s="1">
        <v>41134.708333333336</v>
      </c>
      <c r="B5420">
        <v>18.2</v>
      </c>
      <c r="C5420">
        <v>75.5</v>
      </c>
    </row>
    <row r="5421" spans="1:3" x14ac:dyDescent="0.25">
      <c r="A5421" s="1">
        <v>41134.75</v>
      </c>
      <c r="B5421">
        <v>18.2</v>
      </c>
      <c r="C5421">
        <v>75.599999999999994</v>
      </c>
    </row>
    <row r="5422" spans="1:3" x14ac:dyDescent="0.25">
      <c r="A5422" s="1">
        <v>41134.791666666664</v>
      </c>
      <c r="B5422">
        <v>18.2</v>
      </c>
      <c r="C5422">
        <v>75.7</v>
      </c>
    </row>
    <row r="5423" spans="1:3" x14ac:dyDescent="0.25">
      <c r="A5423" s="1">
        <v>41134.833333333336</v>
      </c>
      <c r="B5423">
        <v>18.3</v>
      </c>
      <c r="C5423">
        <v>75.7</v>
      </c>
    </row>
    <row r="5424" spans="1:3" x14ac:dyDescent="0.25">
      <c r="A5424" s="1">
        <v>41134.875</v>
      </c>
      <c r="B5424">
        <v>18.5</v>
      </c>
      <c r="C5424">
        <v>83.8</v>
      </c>
    </row>
    <row r="5425" spans="1:3" x14ac:dyDescent="0.25">
      <c r="A5425" s="1">
        <v>41134.916666666664</v>
      </c>
      <c r="B5425">
        <v>18.600000000000001</v>
      </c>
      <c r="C5425">
        <v>118.9</v>
      </c>
    </row>
    <row r="5426" spans="1:3" x14ac:dyDescent="0.25">
      <c r="A5426" s="1">
        <v>41134.958333333336</v>
      </c>
      <c r="B5426">
        <v>18.600000000000001</v>
      </c>
      <c r="C5426">
        <v>118.9</v>
      </c>
    </row>
    <row r="5427" spans="1:3" x14ac:dyDescent="0.25">
      <c r="A5427" s="1">
        <v>41135</v>
      </c>
      <c r="B5427">
        <v>18.3</v>
      </c>
      <c r="C5427">
        <v>118.8</v>
      </c>
    </row>
    <row r="5428" spans="1:3" x14ac:dyDescent="0.25">
      <c r="A5428" s="1">
        <v>41135.041666666664</v>
      </c>
      <c r="B5428">
        <v>18.2</v>
      </c>
      <c r="C5428">
        <v>118.3</v>
      </c>
    </row>
    <row r="5429" spans="1:3" x14ac:dyDescent="0.25">
      <c r="A5429" s="1">
        <v>41135.083333333336</v>
      </c>
      <c r="B5429">
        <v>17.899999999999999</v>
      </c>
      <c r="C5429">
        <v>117.9</v>
      </c>
    </row>
    <row r="5430" spans="1:3" x14ac:dyDescent="0.25">
      <c r="A5430" s="1">
        <v>41135.125</v>
      </c>
      <c r="B5430">
        <v>17.5</v>
      </c>
      <c r="C5430">
        <v>117.8</v>
      </c>
    </row>
    <row r="5431" spans="1:3" x14ac:dyDescent="0.25">
      <c r="A5431" s="1">
        <v>41135.166666666664</v>
      </c>
      <c r="B5431">
        <v>17.399999999999999</v>
      </c>
      <c r="C5431">
        <v>116.2</v>
      </c>
    </row>
    <row r="5432" spans="1:3" x14ac:dyDescent="0.25">
      <c r="A5432" s="1">
        <v>41135.208333333336</v>
      </c>
      <c r="B5432">
        <v>17.3</v>
      </c>
      <c r="C5432">
        <v>75.5</v>
      </c>
    </row>
    <row r="5433" spans="1:3" x14ac:dyDescent="0.25">
      <c r="A5433" s="1">
        <v>41135.25</v>
      </c>
      <c r="B5433">
        <v>16.8</v>
      </c>
      <c r="C5433">
        <v>74.900000000000006</v>
      </c>
    </row>
    <row r="5434" spans="1:3" x14ac:dyDescent="0.25">
      <c r="A5434" s="1">
        <v>41135.291666666664</v>
      </c>
      <c r="B5434">
        <v>16.3</v>
      </c>
      <c r="C5434">
        <v>75</v>
      </c>
    </row>
    <row r="5435" spans="1:3" x14ac:dyDescent="0.25">
      <c r="A5435" s="1">
        <v>41135.333333333336</v>
      </c>
      <c r="B5435">
        <v>16.399999999999999</v>
      </c>
      <c r="C5435">
        <v>74.900000000000006</v>
      </c>
    </row>
    <row r="5436" spans="1:3" x14ac:dyDescent="0.25">
      <c r="A5436" s="1">
        <v>41135.375</v>
      </c>
      <c r="B5436">
        <v>16.8</v>
      </c>
      <c r="C5436">
        <v>74.5</v>
      </c>
    </row>
    <row r="5437" spans="1:3" x14ac:dyDescent="0.25">
      <c r="A5437" s="1">
        <v>41135.416666666664</v>
      </c>
      <c r="B5437">
        <v>16.8</v>
      </c>
      <c r="C5437">
        <v>74.2</v>
      </c>
    </row>
    <row r="5438" spans="1:3" x14ac:dyDescent="0.25">
      <c r="A5438" s="1">
        <v>41135.458333333336</v>
      </c>
      <c r="B5438">
        <v>16.8</v>
      </c>
      <c r="C5438">
        <v>74.3</v>
      </c>
    </row>
    <row r="5439" spans="1:3" x14ac:dyDescent="0.25">
      <c r="A5439" s="1">
        <v>41135.5</v>
      </c>
      <c r="B5439">
        <v>16.3</v>
      </c>
      <c r="C5439">
        <v>74.5</v>
      </c>
    </row>
    <row r="5440" spans="1:3" x14ac:dyDescent="0.25">
      <c r="A5440" s="1">
        <v>41135.541666666664</v>
      </c>
      <c r="B5440">
        <v>15.9</v>
      </c>
      <c r="C5440">
        <v>74.7</v>
      </c>
    </row>
    <row r="5441" spans="1:3" x14ac:dyDescent="0.25">
      <c r="A5441" s="1">
        <v>41135.583333333336</v>
      </c>
      <c r="B5441">
        <v>15.8</v>
      </c>
      <c r="C5441">
        <v>74.8</v>
      </c>
    </row>
    <row r="5442" spans="1:3" x14ac:dyDescent="0.25">
      <c r="A5442" s="1">
        <v>41135.625</v>
      </c>
      <c r="B5442">
        <v>15.2</v>
      </c>
      <c r="C5442">
        <v>75.099999999999994</v>
      </c>
    </row>
    <row r="5443" spans="1:3" x14ac:dyDescent="0.25">
      <c r="A5443" s="1">
        <v>41135.666666666664</v>
      </c>
      <c r="B5443">
        <v>15.2</v>
      </c>
      <c r="C5443">
        <v>75.400000000000006</v>
      </c>
    </row>
    <row r="5444" spans="1:3" x14ac:dyDescent="0.25">
      <c r="A5444" s="1">
        <v>41135.708333333336</v>
      </c>
      <c r="B5444">
        <v>15.2</v>
      </c>
      <c r="C5444">
        <v>75.599999999999994</v>
      </c>
    </row>
    <row r="5445" spans="1:3" x14ac:dyDescent="0.25">
      <c r="A5445" s="1">
        <v>41135.75</v>
      </c>
      <c r="B5445">
        <v>15.1</v>
      </c>
      <c r="C5445">
        <v>75.900000000000006</v>
      </c>
    </row>
    <row r="5446" spans="1:3" x14ac:dyDescent="0.25">
      <c r="A5446" s="1">
        <v>41135.791666666664</v>
      </c>
      <c r="B5446">
        <v>15.1</v>
      </c>
      <c r="C5446">
        <v>76.2</v>
      </c>
    </row>
    <row r="5447" spans="1:3" x14ac:dyDescent="0.25">
      <c r="A5447" s="1">
        <v>41135.833333333336</v>
      </c>
      <c r="B5447">
        <v>15.1</v>
      </c>
      <c r="C5447">
        <v>76.400000000000006</v>
      </c>
    </row>
    <row r="5448" spans="1:3" x14ac:dyDescent="0.25">
      <c r="A5448" s="1">
        <v>41135.875</v>
      </c>
      <c r="B5448">
        <v>15.5</v>
      </c>
      <c r="C5448">
        <v>84.8</v>
      </c>
    </row>
    <row r="5449" spans="1:3" x14ac:dyDescent="0.25">
      <c r="A5449" s="1">
        <v>41135.916666666664</v>
      </c>
      <c r="B5449">
        <v>15.5</v>
      </c>
      <c r="C5449">
        <v>118.9</v>
      </c>
    </row>
    <row r="5450" spans="1:3" x14ac:dyDescent="0.25">
      <c r="A5450" s="1">
        <v>41135.958333333336</v>
      </c>
      <c r="B5450">
        <v>15.5</v>
      </c>
      <c r="C5450">
        <v>118.7</v>
      </c>
    </row>
    <row r="5451" spans="1:3" x14ac:dyDescent="0.25">
      <c r="A5451" s="1">
        <v>41136</v>
      </c>
      <c r="B5451">
        <v>15.4</v>
      </c>
      <c r="C5451">
        <v>118.4</v>
      </c>
    </row>
    <row r="5452" spans="1:3" x14ac:dyDescent="0.25">
      <c r="A5452" s="1">
        <v>41136.041666666664</v>
      </c>
      <c r="B5452">
        <v>15.4</v>
      </c>
      <c r="C5452">
        <v>118.1</v>
      </c>
    </row>
    <row r="5453" spans="1:3" x14ac:dyDescent="0.25">
      <c r="A5453" s="1">
        <v>41136.083333333336</v>
      </c>
      <c r="B5453">
        <v>15.4</v>
      </c>
      <c r="C5453">
        <v>117.9</v>
      </c>
    </row>
    <row r="5454" spans="1:3" x14ac:dyDescent="0.25">
      <c r="A5454" s="1">
        <v>41136.125</v>
      </c>
      <c r="B5454">
        <v>15.3</v>
      </c>
      <c r="C5454">
        <v>117.7</v>
      </c>
    </row>
    <row r="5455" spans="1:3" x14ac:dyDescent="0.25">
      <c r="A5455" s="1">
        <v>41136.166666666664</v>
      </c>
      <c r="B5455">
        <v>15.1</v>
      </c>
      <c r="C5455">
        <v>114.7</v>
      </c>
    </row>
    <row r="5456" spans="1:3" x14ac:dyDescent="0.25">
      <c r="A5456" s="1">
        <v>41136.208333333336</v>
      </c>
      <c r="B5456">
        <v>14.7</v>
      </c>
      <c r="C5456">
        <v>75.3</v>
      </c>
    </row>
    <row r="5457" spans="1:3" x14ac:dyDescent="0.25">
      <c r="A5457" s="1">
        <v>41136.25</v>
      </c>
      <c r="B5457">
        <v>14.9</v>
      </c>
      <c r="C5457">
        <v>75</v>
      </c>
    </row>
    <row r="5458" spans="1:3" x14ac:dyDescent="0.25">
      <c r="A5458" s="1">
        <v>41136.291666666664</v>
      </c>
      <c r="B5458">
        <v>15.5</v>
      </c>
      <c r="C5458">
        <v>74.7</v>
      </c>
    </row>
    <row r="5459" spans="1:3" x14ac:dyDescent="0.25">
      <c r="A5459" s="1">
        <v>41136.333333333336</v>
      </c>
      <c r="B5459">
        <v>15.4</v>
      </c>
      <c r="C5459">
        <v>74.400000000000006</v>
      </c>
    </row>
    <row r="5460" spans="1:3" x14ac:dyDescent="0.25">
      <c r="A5460" s="1">
        <v>41136.375</v>
      </c>
      <c r="B5460">
        <v>15.5</v>
      </c>
      <c r="C5460">
        <v>74.400000000000006</v>
      </c>
    </row>
    <row r="5461" spans="1:3" x14ac:dyDescent="0.25">
      <c r="A5461" s="1">
        <v>41136.416666666664</v>
      </c>
      <c r="B5461">
        <v>15.6</v>
      </c>
      <c r="C5461">
        <v>74.2</v>
      </c>
    </row>
    <row r="5462" spans="1:3" x14ac:dyDescent="0.25">
      <c r="A5462" s="1">
        <v>41136.458333333336</v>
      </c>
      <c r="B5462">
        <v>16</v>
      </c>
      <c r="C5462">
        <v>74.099999999999994</v>
      </c>
    </row>
    <row r="5463" spans="1:3" x14ac:dyDescent="0.25">
      <c r="A5463" s="1">
        <v>41136.5</v>
      </c>
      <c r="B5463">
        <v>16</v>
      </c>
      <c r="C5463">
        <v>74</v>
      </c>
    </row>
    <row r="5464" spans="1:3" x14ac:dyDescent="0.25">
      <c r="A5464" s="1">
        <v>41136.541666666664</v>
      </c>
      <c r="B5464">
        <v>16</v>
      </c>
      <c r="C5464">
        <v>74.3</v>
      </c>
    </row>
    <row r="5465" spans="1:3" x14ac:dyDescent="0.25">
      <c r="A5465" s="1">
        <v>41136.583333333336</v>
      </c>
      <c r="B5465">
        <v>16.5</v>
      </c>
      <c r="C5465">
        <v>74.400000000000006</v>
      </c>
    </row>
    <row r="5466" spans="1:3" x14ac:dyDescent="0.25">
      <c r="A5466" s="1">
        <v>41136.625</v>
      </c>
      <c r="B5466">
        <v>16.5</v>
      </c>
      <c r="C5466">
        <v>74.5</v>
      </c>
    </row>
    <row r="5467" spans="1:3" x14ac:dyDescent="0.25">
      <c r="A5467" s="1">
        <v>41136.666666666664</v>
      </c>
      <c r="B5467">
        <v>16.3</v>
      </c>
      <c r="C5467">
        <v>74.599999999999994</v>
      </c>
    </row>
    <row r="5468" spans="1:3" x14ac:dyDescent="0.25">
      <c r="A5468" s="1">
        <v>41136.708333333336</v>
      </c>
      <c r="B5468">
        <v>16.399999999999999</v>
      </c>
      <c r="C5468">
        <v>74.8</v>
      </c>
    </row>
    <row r="5469" spans="1:3" x14ac:dyDescent="0.25">
      <c r="A5469" s="1">
        <v>41136.75</v>
      </c>
      <c r="B5469">
        <v>16.399999999999999</v>
      </c>
      <c r="C5469">
        <v>75</v>
      </c>
    </row>
    <row r="5470" spans="1:3" x14ac:dyDescent="0.25">
      <c r="A5470" s="1">
        <v>41136.791666666664</v>
      </c>
      <c r="B5470">
        <v>16.399999999999999</v>
      </c>
      <c r="C5470">
        <v>75.400000000000006</v>
      </c>
    </row>
    <row r="5471" spans="1:3" x14ac:dyDescent="0.25">
      <c r="A5471" s="1">
        <v>41136.833333333336</v>
      </c>
      <c r="B5471">
        <v>16.5</v>
      </c>
      <c r="C5471">
        <v>75.7</v>
      </c>
    </row>
    <row r="5472" spans="1:3" x14ac:dyDescent="0.25">
      <c r="A5472" s="1">
        <v>41136.875</v>
      </c>
      <c r="B5472">
        <v>16.8</v>
      </c>
      <c r="C5472">
        <v>79.099999999999994</v>
      </c>
    </row>
    <row r="5473" spans="1:3" x14ac:dyDescent="0.25">
      <c r="A5473" s="1">
        <v>41136.916666666664</v>
      </c>
      <c r="B5473">
        <v>17.7</v>
      </c>
      <c r="C5473">
        <v>118</v>
      </c>
    </row>
    <row r="5474" spans="1:3" x14ac:dyDescent="0.25">
      <c r="A5474" s="1">
        <v>41136.958333333336</v>
      </c>
      <c r="B5474">
        <v>17.399999999999999</v>
      </c>
      <c r="C5474">
        <v>118.8</v>
      </c>
    </row>
    <row r="5475" spans="1:3" x14ac:dyDescent="0.25">
      <c r="A5475" s="1">
        <v>41137</v>
      </c>
      <c r="B5475">
        <v>17.5</v>
      </c>
      <c r="C5475">
        <v>118.7</v>
      </c>
    </row>
    <row r="5476" spans="1:3" x14ac:dyDescent="0.25">
      <c r="A5476" s="1">
        <v>41137.041666666664</v>
      </c>
      <c r="B5476">
        <v>17.5</v>
      </c>
      <c r="C5476">
        <v>118.5</v>
      </c>
    </row>
    <row r="5477" spans="1:3" x14ac:dyDescent="0.25">
      <c r="A5477" s="1">
        <v>41137.083333333336</v>
      </c>
      <c r="B5477">
        <v>17.5</v>
      </c>
      <c r="C5477">
        <v>118.1</v>
      </c>
    </row>
    <row r="5478" spans="1:3" x14ac:dyDescent="0.25">
      <c r="A5478" s="1">
        <v>41137.125</v>
      </c>
      <c r="B5478">
        <v>17.5</v>
      </c>
      <c r="C5478">
        <v>117.6</v>
      </c>
    </row>
    <row r="5479" spans="1:3" x14ac:dyDescent="0.25">
      <c r="A5479" s="1">
        <v>41137.166666666664</v>
      </c>
      <c r="B5479">
        <v>17.3</v>
      </c>
      <c r="C5479">
        <v>117.5</v>
      </c>
    </row>
    <row r="5480" spans="1:3" x14ac:dyDescent="0.25">
      <c r="A5480" s="1">
        <v>41137.208333333336</v>
      </c>
      <c r="B5480">
        <v>17</v>
      </c>
      <c r="C5480">
        <v>78</v>
      </c>
    </row>
    <row r="5481" spans="1:3" x14ac:dyDescent="0.25">
      <c r="A5481" s="1">
        <v>41137.25</v>
      </c>
      <c r="B5481">
        <v>17</v>
      </c>
      <c r="C5481">
        <v>74.8</v>
      </c>
    </row>
    <row r="5482" spans="1:3" x14ac:dyDescent="0.25">
      <c r="A5482" s="1">
        <v>41137.291666666664</v>
      </c>
      <c r="B5482">
        <v>16.8</v>
      </c>
      <c r="C5482">
        <v>74.900000000000006</v>
      </c>
    </row>
    <row r="5483" spans="1:3" x14ac:dyDescent="0.25">
      <c r="A5483" s="1">
        <v>41137.333333333336</v>
      </c>
      <c r="B5483">
        <v>16.8</v>
      </c>
      <c r="C5483">
        <v>74.7</v>
      </c>
    </row>
    <row r="5484" spans="1:3" x14ac:dyDescent="0.25">
      <c r="A5484" s="1">
        <v>41137.375</v>
      </c>
      <c r="B5484">
        <v>16.7</v>
      </c>
      <c r="C5484">
        <v>74.5</v>
      </c>
    </row>
    <row r="5485" spans="1:3" x14ac:dyDescent="0.25">
      <c r="A5485" s="1">
        <v>41137.416666666664</v>
      </c>
      <c r="B5485">
        <v>16.5</v>
      </c>
      <c r="C5485">
        <v>74.400000000000006</v>
      </c>
    </row>
    <row r="5486" spans="1:3" x14ac:dyDescent="0.25">
      <c r="A5486" s="1">
        <v>41137.458333333336</v>
      </c>
      <c r="B5486">
        <v>16.399999999999999</v>
      </c>
      <c r="C5486">
        <v>74.2</v>
      </c>
    </row>
    <row r="5487" spans="1:3" x14ac:dyDescent="0.25">
      <c r="A5487" s="1">
        <v>41137.5</v>
      </c>
      <c r="B5487">
        <v>16.100000000000001</v>
      </c>
      <c r="C5487">
        <v>74.2</v>
      </c>
    </row>
    <row r="5488" spans="1:3" x14ac:dyDescent="0.25">
      <c r="A5488" s="1">
        <v>41137.541666666664</v>
      </c>
      <c r="B5488">
        <v>15.8</v>
      </c>
      <c r="C5488">
        <v>74.2</v>
      </c>
    </row>
    <row r="5489" spans="1:3" x14ac:dyDescent="0.25">
      <c r="A5489" s="1">
        <v>41137.583333333336</v>
      </c>
      <c r="B5489">
        <v>15.4</v>
      </c>
      <c r="C5489">
        <v>74.3</v>
      </c>
    </row>
    <row r="5490" spans="1:3" x14ac:dyDescent="0.25">
      <c r="A5490" s="1">
        <v>41137.625</v>
      </c>
      <c r="B5490">
        <v>15.2</v>
      </c>
      <c r="C5490">
        <v>74.3</v>
      </c>
    </row>
    <row r="5491" spans="1:3" x14ac:dyDescent="0.25">
      <c r="A5491" s="1">
        <v>41137.666666666664</v>
      </c>
      <c r="B5491">
        <v>15.1</v>
      </c>
      <c r="C5491">
        <v>74.5</v>
      </c>
    </row>
    <row r="5492" spans="1:3" x14ac:dyDescent="0.25">
      <c r="A5492" s="1">
        <v>41137.708333333336</v>
      </c>
      <c r="B5492">
        <v>15</v>
      </c>
      <c r="C5492">
        <v>74.599999999999994</v>
      </c>
    </row>
    <row r="5493" spans="1:3" x14ac:dyDescent="0.25">
      <c r="A5493" s="1">
        <v>41137.75</v>
      </c>
      <c r="B5493">
        <v>15</v>
      </c>
      <c r="C5493">
        <v>74.7</v>
      </c>
    </row>
    <row r="5494" spans="1:3" x14ac:dyDescent="0.25">
      <c r="A5494" s="1">
        <v>41137.791666666664</v>
      </c>
      <c r="B5494">
        <v>14.9</v>
      </c>
      <c r="C5494">
        <v>75</v>
      </c>
    </row>
    <row r="5495" spans="1:3" x14ac:dyDescent="0.25">
      <c r="A5495" s="1">
        <v>41137.833333333336</v>
      </c>
      <c r="B5495">
        <v>15.1</v>
      </c>
      <c r="C5495">
        <v>95.9</v>
      </c>
    </row>
    <row r="5496" spans="1:3" x14ac:dyDescent="0.25">
      <c r="A5496" s="1">
        <v>41137.875</v>
      </c>
      <c r="B5496">
        <v>15.2</v>
      </c>
      <c r="C5496">
        <v>116.1</v>
      </c>
    </row>
    <row r="5497" spans="1:3" x14ac:dyDescent="0.25">
      <c r="A5497" s="1">
        <v>41137.916666666664</v>
      </c>
      <c r="B5497">
        <v>15.3</v>
      </c>
      <c r="C5497">
        <v>117.1</v>
      </c>
    </row>
    <row r="5498" spans="1:3" x14ac:dyDescent="0.25">
      <c r="A5498" s="1">
        <v>41137.958333333336</v>
      </c>
      <c r="B5498">
        <v>15.2</v>
      </c>
      <c r="C5498">
        <v>117.2</v>
      </c>
    </row>
    <row r="5499" spans="1:3" x14ac:dyDescent="0.25">
      <c r="A5499" s="1">
        <v>41138</v>
      </c>
      <c r="B5499">
        <v>15.2</v>
      </c>
      <c r="C5499">
        <v>117.3</v>
      </c>
    </row>
    <row r="5500" spans="1:3" x14ac:dyDescent="0.25">
      <c r="A5500" s="1">
        <v>41138.041666666664</v>
      </c>
      <c r="B5500">
        <v>15</v>
      </c>
      <c r="C5500">
        <v>117.3</v>
      </c>
    </row>
    <row r="5501" spans="1:3" x14ac:dyDescent="0.25">
      <c r="A5501" s="1">
        <v>41138.083333333336</v>
      </c>
      <c r="B5501">
        <v>14.8</v>
      </c>
      <c r="C5501">
        <v>117</v>
      </c>
    </row>
    <row r="5502" spans="1:3" x14ac:dyDescent="0.25">
      <c r="A5502" s="1">
        <v>41138.125</v>
      </c>
      <c r="B5502">
        <v>14.8</v>
      </c>
      <c r="C5502">
        <v>116.6</v>
      </c>
    </row>
    <row r="5503" spans="1:3" x14ac:dyDescent="0.25">
      <c r="A5503" s="1">
        <v>41138.166666666664</v>
      </c>
      <c r="B5503">
        <v>14.7</v>
      </c>
      <c r="C5503">
        <v>114.6</v>
      </c>
    </row>
    <row r="5504" spans="1:3" x14ac:dyDescent="0.25">
      <c r="A5504" s="1">
        <v>41138.208333333336</v>
      </c>
      <c r="B5504">
        <v>13.5</v>
      </c>
      <c r="C5504">
        <v>76.5</v>
      </c>
    </row>
    <row r="5505" spans="1:3" x14ac:dyDescent="0.25">
      <c r="A5505" s="1">
        <v>41138.25</v>
      </c>
      <c r="B5505">
        <v>13.8</v>
      </c>
      <c r="C5505">
        <v>74.599999999999994</v>
      </c>
    </row>
    <row r="5506" spans="1:3" x14ac:dyDescent="0.25">
      <c r="A5506" s="1">
        <v>41138.291666666664</v>
      </c>
      <c r="B5506">
        <v>13.9</v>
      </c>
      <c r="C5506">
        <v>74.5</v>
      </c>
    </row>
    <row r="5507" spans="1:3" x14ac:dyDescent="0.25">
      <c r="A5507" s="1">
        <v>41138.333333333336</v>
      </c>
      <c r="B5507">
        <v>13.9</v>
      </c>
      <c r="C5507">
        <v>74.400000000000006</v>
      </c>
    </row>
    <row r="5508" spans="1:3" x14ac:dyDescent="0.25">
      <c r="A5508" s="1">
        <v>41138.375</v>
      </c>
      <c r="B5508">
        <v>14.5</v>
      </c>
      <c r="C5508">
        <v>74.3</v>
      </c>
    </row>
    <row r="5509" spans="1:3" x14ac:dyDescent="0.25">
      <c r="A5509" s="1">
        <v>41138.416666666664</v>
      </c>
      <c r="B5509">
        <v>14.5</v>
      </c>
      <c r="C5509">
        <v>74.2</v>
      </c>
    </row>
    <row r="5510" spans="1:3" x14ac:dyDescent="0.25">
      <c r="A5510" s="1">
        <v>41138.458333333336</v>
      </c>
      <c r="B5510">
        <v>14.5</v>
      </c>
      <c r="C5510">
        <v>74.2</v>
      </c>
    </row>
    <row r="5511" spans="1:3" x14ac:dyDescent="0.25">
      <c r="A5511" s="1">
        <v>41138.5</v>
      </c>
      <c r="B5511">
        <v>15.7</v>
      </c>
      <c r="C5511">
        <v>74.099999999999994</v>
      </c>
    </row>
    <row r="5512" spans="1:3" x14ac:dyDescent="0.25">
      <c r="A5512" s="1">
        <v>41138.541666666664</v>
      </c>
      <c r="B5512">
        <v>15.7</v>
      </c>
      <c r="C5512">
        <v>74</v>
      </c>
    </row>
    <row r="5513" spans="1:3" x14ac:dyDescent="0.25">
      <c r="A5513" s="1">
        <v>41138.583333333336</v>
      </c>
      <c r="B5513">
        <v>16.100000000000001</v>
      </c>
      <c r="C5513">
        <v>73.900000000000006</v>
      </c>
    </row>
    <row r="5514" spans="1:3" x14ac:dyDescent="0.25">
      <c r="A5514" s="1">
        <v>41138.625</v>
      </c>
      <c r="B5514">
        <v>16.100000000000001</v>
      </c>
      <c r="C5514">
        <v>73.7</v>
      </c>
    </row>
    <row r="5515" spans="1:3" x14ac:dyDescent="0.25">
      <c r="A5515" s="1">
        <v>41138.666666666664</v>
      </c>
      <c r="B5515">
        <v>16.899999999999999</v>
      </c>
      <c r="C5515">
        <v>74.099999999999994</v>
      </c>
    </row>
    <row r="5516" spans="1:3" x14ac:dyDescent="0.25">
      <c r="A5516" s="1">
        <v>41138.708333333336</v>
      </c>
      <c r="B5516">
        <v>16.7</v>
      </c>
      <c r="C5516">
        <v>74.099999999999994</v>
      </c>
    </row>
    <row r="5517" spans="1:3" x14ac:dyDescent="0.25">
      <c r="A5517" s="1">
        <v>41138.75</v>
      </c>
      <c r="B5517">
        <v>17</v>
      </c>
      <c r="C5517">
        <v>74.599999999999994</v>
      </c>
    </row>
    <row r="5518" spans="1:3" x14ac:dyDescent="0.25">
      <c r="A5518" s="1">
        <v>41138.791666666664</v>
      </c>
      <c r="B5518">
        <v>17.2</v>
      </c>
      <c r="C5518">
        <v>74.599999999999994</v>
      </c>
    </row>
    <row r="5519" spans="1:3" x14ac:dyDescent="0.25">
      <c r="A5519" s="1">
        <v>41138.833333333336</v>
      </c>
      <c r="B5519">
        <v>17.399999999999999</v>
      </c>
      <c r="C5519">
        <v>94.9</v>
      </c>
    </row>
    <row r="5520" spans="1:3" x14ac:dyDescent="0.25">
      <c r="A5520" s="1">
        <v>41138.875</v>
      </c>
      <c r="B5520">
        <v>17.5</v>
      </c>
      <c r="C5520">
        <v>116</v>
      </c>
    </row>
    <row r="5521" spans="1:3" x14ac:dyDescent="0.25">
      <c r="A5521" s="1">
        <v>41138.916666666664</v>
      </c>
      <c r="B5521">
        <v>17.2</v>
      </c>
      <c r="C5521">
        <v>116.4</v>
      </c>
    </row>
    <row r="5522" spans="1:3" x14ac:dyDescent="0.25">
      <c r="A5522" s="1">
        <v>41138.958333333336</v>
      </c>
      <c r="B5522">
        <v>17.3</v>
      </c>
      <c r="C5522">
        <v>116.4</v>
      </c>
    </row>
    <row r="5523" spans="1:3" x14ac:dyDescent="0.25">
      <c r="A5523" s="1">
        <v>41139</v>
      </c>
      <c r="B5523">
        <v>17.2</v>
      </c>
      <c r="C5523">
        <v>116.4</v>
      </c>
    </row>
    <row r="5524" spans="1:3" x14ac:dyDescent="0.25">
      <c r="A5524" s="1">
        <v>41139.041666666664</v>
      </c>
      <c r="B5524">
        <v>17.2</v>
      </c>
      <c r="C5524">
        <v>116.5</v>
      </c>
    </row>
    <row r="5525" spans="1:3" x14ac:dyDescent="0.25">
      <c r="A5525" s="1">
        <v>41139.083333333336</v>
      </c>
      <c r="B5525">
        <v>17.2</v>
      </c>
      <c r="C5525">
        <v>116.2</v>
      </c>
    </row>
    <row r="5526" spans="1:3" x14ac:dyDescent="0.25">
      <c r="A5526" s="1">
        <v>41139.125</v>
      </c>
      <c r="B5526">
        <v>17.2</v>
      </c>
      <c r="C5526">
        <v>116.1</v>
      </c>
    </row>
    <row r="5527" spans="1:3" x14ac:dyDescent="0.25">
      <c r="A5527" s="1">
        <v>41139.166666666664</v>
      </c>
      <c r="B5527">
        <v>17</v>
      </c>
      <c r="C5527">
        <v>115.3</v>
      </c>
    </row>
    <row r="5528" spans="1:3" x14ac:dyDescent="0.25">
      <c r="A5528" s="1">
        <v>41139.208333333336</v>
      </c>
      <c r="B5528">
        <v>17.399999999999999</v>
      </c>
      <c r="C5528">
        <v>78.400000000000006</v>
      </c>
    </row>
    <row r="5529" spans="1:3" x14ac:dyDescent="0.25">
      <c r="A5529" s="1">
        <v>41139.25</v>
      </c>
      <c r="B5529">
        <v>17.5</v>
      </c>
      <c r="C5529">
        <v>74.8</v>
      </c>
    </row>
    <row r="5530" spans="1:3" x14ac:dyDescent="0.25">
      <c r="A5530" s="1">
        <v>41139.291666666664</v>
      </c>
      <c r="B5530">
        <v>17.2</v>
      </c>
      <c r="C5530">
        <v>74.7</v>
      </c>
    </row>
    <row r="5531" spans="1:3" x14ac:dyDescent="0.25">
      <c r="A5531" s="1">
        <v>41139.333333333336</v>
      </c>
      <c r="B5531">
        <v>17.2</v>
      </c>
      <c r="C5531">
        <v>74.599999999999994</v>
      </c>
    </row>
    <row r="5532" spans="1:3" x14ac:dyDescent="0.25">
      <c r="A5532" s="1">
        <v>41139.375</v>
      </c>
      <c r="B5532">
        <v>17.2</v>
      </c>
      <c r="C5532">
        <v>74.400000000000006</v>
      </c>
    </row>
    <row r="5533" spans="1:3" x14ac:dyDescent="0.25">
      <c r="A5533" s="1">
        <v>41139.416666666664</v>
      </c>
      <c r="B5533">
        <v>17.3</v>
      </c>
      <c r="C5533">
        <v>74.400000000000006</v>
      </c>
    </row>
    <row r="5534" spans="1:3" x14ac:dyDescent="0.25">
      <c r="A5534" s="1">
        <v>41139.458333333336</v>
      </c>
      <c r="B5534">
        <v>17.100000000000001</v>
      </c>
      <c r="C5534">
        <v>74.3</v>
      </c>
    </row>
    <row r="5535" spans="1:3" x14ac:dyDescent="0.25">
      <c r="A5535" s="1">
        <v>41139.5</v>
      </c>
      <c r="B5535">
        <v>16.5</v>
      </c>
      <c r="C5535">
        <v>74.5</v>
      </c>
    </row>
    <row r="5536" spans="1:3" x14ac:dyDescent="0.25">
      <c r="A5536" s="1">
        <v>41139.541666666664</v>
      </c>
      <c r="B5536">
        <v>16.399999999999999</v>
      </c>
      <c r="C5536">
        <v>74.5</v>
      </c>
    </row>
    <row r="5537" spans="1:3" x14ac:dyDescent="0.25">
      <c r="A5537" s="1">
        <v>41139.583333333336</v>
      </c>
      <c r="B5537">
        <v>16.3</v>
      </c>
      <c r="C5537">
        <v>74.7</v>
      </c>
    </row>
    <row r="5538" spans="1:3" x14ac:dyDescent="0.25">
      <c r="A5538" s="1">
        <v>41139.625</v>
      </c>
      <c r="B5538">
        <v>16.3</v>
      </c>
      <c r="C5538">
        <v>74.8</v>
      </c>
    </row>
    <row r="5539" spans="1:3" x14ac:dyDescent="0.25">
      <c r="A5539" s="1">
        <v>41139.666666666664</v>
      </c>
      <c r="B5539">
        <v>16.2</v>
      </c>
      <c r="C5539">
        <v>74.900000000000006</v>
      </c>
    </row>
    <row r="5540" spans="1:3" x14ac:dyDescent="0.25">
      <c r="A5540" s="1">
        <v>41139.708333333336</v>
      </c>
      <c r="B5540">
        <v>16.2</v>
      </c>
      <c r="C5540">
        <v>74.900000000000006</v>
      </c>
    </row>
    <row r="5541" spans="1:3" x14ac:dyDescent="0.25">
      <c r="A5541" s="1">
        <v>41139.75</v>
      </c>
      <c r="B5541">
        <v>16.100000000000001</v>
      </c>
      <c r="C5541">
        <v>75</v>
      </c>
    </row>
    <row r="5542" spans="1:3" x14ac:dyDescent="0.25">
      <c r="A5542" s="1">
        <v>41139.791666666664</v>
      </c>
      <c r="B5542">
        <v>16.100000000000001</v>
      </c>
      <c r="C5542">
        <v>75.2</v>
      </c>
    </row>
    <row r="5543" spans="1:3" x14ac:dyDescent="0.25">
      <c r="A5543" s="1">
        <v>41139.833333333336</v>
      </c>
      <c r="B5543">
        <v>16.3</v>
      </c>
      <c r="C5543">
        <v>99.6</v>
      </c>
    </row>
    <row r="5544" spans="1:3" x14ac:dyDescent="0.25">
      <c r="A5544" s="1">
        <v>41139.875</v>
      </c>
      <c r="B5544">
        <v>16.100000000000001</v>
      </c>
      <c r="C5544">
        <v>116.4</v>
      </c>
    </row>
    <row r="5545" spans="1:3" x14ac:dyDescent="0.25">
      <c r="A5545" s="1">
        <v>41139.916666666664</v>
      </c>
      <c r="B5545">
        <v>16.2</v>
      </c>
      <c r="C5545">
        <v>116.6</v>
      </c>
    </row>
    <row r="5546" spans="1:3" x14ac:dyDescent="0.25">
      <c r="A5546" s="1">
        <v>41139.958333333336</v>
      </c>
      <c r="B5546">
        <v>16.2</v>
      </c>
      <c r="C5546">
        <v>116.7</v>
      </c>
    </row>
    <row r="5547" spans="1:3" x14ac:dyDescent="0.25">
      <c r="A5547" s="1">
        <v>41140</v>
      </c>
      <c r="B5547">
        <v>16.2</v>
      </c>
      <c r="C5547">
        <v>116.6</v>
      </c>
    </row>
    <row r="5548" spans="1:3" x14ac:dyDescent="0.25">
      <c r="A5548" s="1">
        <v>41140.041666666664</v>
      </c>
      <c r="B5548">
        <v>16.2</v>
      </c>
      <c r="C5548">
        <v>116.5</v>
      </c>
    </row>
    <row r="5549" spans="1:3" x14ac:dyDescent="0.25">
      <c r="A5549" s="1">
        <v>41140.083333333336</v>
      </c>
      <c r="B5549">
        <v>15.6</v>
      </c>
      <c r="C5549">
        <v>116.6</v>
      </c>
    </row>
    <row r="5550" spans="1:3" x14ac:dyDescent="0.25">
      <c r="A5550" s="1">
        <v>41140.125</v>
      </c>
      <c r="B5550">
        <v>15.5</v>
      </c>
      <c r="C5550">
        <v>116.5</v>
      </c>
    </row>
    <row r="5551" spans="1:3" x14ac:dyDescent="0.25">
      <c r="A5551" s="1">
        <v>41140.166666666664</v>
      </c>
      <c r="B5551">
        <v>15.5</v>
      </c>
      <c r="C5551">
        <v>116.2</v>
      </c>
    </row>
    <row r="5552" spans="1:3" x14ac:dyDescent="0.25">
      <c r="A5552" s="1">
        <v>41140.208333333336</v>
      </c>
      <c r="B5552">
        <v>15.2</v>
      </c>
      <c r="C5552">
        <v>78.7</v>
      </c>
    </row>
    <row r="5553" spans="1:3" x14ac:dyDescent="0.25">
      <c r="A5553" s="1">
        <v>41140.25</v>
      </c>
      <c r="B5553">
        <v>15.1</v>
      </c>
      <c r="C5553">
        <v>75.400000000000006</v>
      </c>
    </row>
    <row r="5554" spans="1:3" x14ac:dyDescent="0.25">
      <c r="A5554" s="1">
        <v>41140.291666666664</v>
      </c>
      <c r="B5554">
        <v>15</v>
      </c>
      <c r="C5554">
        <v>75.3</v>
      </c>
    </row>
    <row r="5555" spans="1:3" x14ac:dyDescent="0.25">
      <c r="A5555" s="1">
        <v>41140.333333333336</v>
      </c>
      <c r="B5555">
        <v>14.8</v>
      </c>
      <c r="C5555">
        <v>75.3</v>
      </c>
    </row>
    <row r="5556" spans="1:3" x14ac:dyDescent="0.25">
      <c r="A5556" s="1">
        <v>41140.375</v>
      </c>
      <c r="B5556">
        <v>14.8</v>
      </c>
      <c r="C5556">
        <v>75.099999999999994</v>
      </c>
    </row>
    <row r="5557" spans="1:3" x14ac:dyDescent="0.25">
      <c r="A5557" s="1">
        <v>41140.416666666664</v>
      </c>
      <c r="B5557">
        <v>14.8</v>
      </c>
      <c r="C5557">
        <v>75.099999999999994</v>
      </c>
    </row>
    <row r="5558" spans="1:3" x14ac:dyDescent="0.25">
      <c r="A5558" s="1">
        <v>41140.458333333336</v>
      </c>
      <c r="B5558">
        <v>14.7</v>
      </c>
      <c r="C5558">
        <v>75</v>
      </c>
    </row>
    <row r="5559" spans="1:3" x14ac:dyDescent="0.25">
      <c r="A5559" s="1">
        <v>41140.5</v>
      </c>
      <c r="B5559">
        <v>14.7</v>
      </c>
      <c r="C5559">
        <v>75.099999999999994</v>
      </c>
    </row>
    <row r="5560" spans="1:3" x14ac:dyDescent="0.25">
      <c r="A5560" s="1">
        <v>41140.541666666664</v>
      </c>
      <c r="B5560">
        <v>15</v>
      </c>
      <c r="C5560">
        <v>75.099999999999994</v>
      </c>
    </row>
    <row r="5561" spans="1:3" x14ac:dyDescent="0.25">
      <c r="A5561" s="1">
        <v>41140.583333333336</v>
      </c>
      <c r="B5561">
        <v>15</v>
      </c>
      <c r="C5561">
        <v>75.400000000000006</v>
      </c>
    </row>
    <row r="5562" spans="1:3" x14ac:dyDescent="0.25">
      <c r="A5562" s="1">
        <v>41140.625</v>
      </c>
      <c r="B5562">
        <v>15.5</v>
      </c>
      <c r="C5562">
        <v>75.400000000000006</v>
      </c>
    </row>
    <row r="5563" spans="1:3" x14ac:dyDescent="0.25">
      <c r="A5563" s="1">
        <v>41140.666666666664</v>
      </c>
      <c r="B5563">
        <v>16.2</v>
      </c>
      <c r="C5563">
        <v>75.400000000000006</v>
      </c>
    </row>
    <row r="5564" spans="1:3" x14ac:dyDescent="0.25">
      <c r="A5564" s="1">
        <v>41140.708333333336</v>
      </c>
      <c r="B5564">
        <v>16.100000000000001</v>
      </c>
      <c r="C5564">
        <v>75.5</v>
      </c>
    </row>
    <row r="5565" spans="1:3" x14ac:dyDescent="0.25">
      <c r="A5565" s="1">
        <v>41140.75</v>
      </c>
      <c r="B5565">
        <v>16.100000000000001</v>
      </c>
      <c r="C5565">
        <v>75.599999999999994</v>
      </c>
    </row>
    <row r="5566" spans="1:3" x14ac:dyDescent="0.25">
      <c r="A5566" s="1">
        <v>41140.791666666664</v>
      </c>
      <c r="B5566">
        <v>16.2</v>
      </c>
      <c r="C5566">
        <v>75.8</v>
      </c>
    </row>
    <row r="5567" spans="1:3" x14ac:dyDescent="0.25">
      <c r="A5567" s="1">
        <v>41140.833333333336</v>
      </c>
      <c r="B5567">
        <v>16.3</v>
      </c>
      <c r="C5567">
        <v>100</v>
      </c>
    </row>
    <row r="5568" spans="1:3" x14ac:dyDescent="0.25">
      <c r="A5568" s="1">
        <v>41140.875</v>
      </c>
      <c r="B5568">
        <v>16.3</v>
      </c>
      <c r="C5568">
        <v>116.9</v>
      </c>
    </row>
    <row r="5569" spans="1:3" x14ac:dyDescent="0.25">
      <c r="A5569" s="1">
        <v>41140.916666666664</v>
      </c>
      <c r="B5569">
        <v>16.3</v>
      </c>
      <c r="C5569">
        <v>116.7</v>
      </c>
    </row>
    <row r="5570" spans="1:3" x14ac:dyDescent="0.25">
      <c r="A5570" s="1">
        <v>41140.958333333336</v>
      </c>
      <c r="B5570">
        <v>16.3</v>
      </c>
      <c r="C5570">
        <v>116.6</v>
      </c>
    </row>
    <row r="5571" spans="1:3" x14ac:dyDescent="0.25">
      <c r="A5571" s="1">
        <v>41141</v>
      </c>
      <c r="B5571">
        <v>15.9</v>
      </c>
      <c r="C5571">
        <v>116.6</v>
      </c>
    </row>
    <row r="5572" spans="1:3" x14ac:dyDescent="0.25">
      <c r="A5572" s="1">
        <v>41141.041666666664</v>
      </c>
      <c r="B5572">
        <v>15.9</v>
      </c>
      <c r="C5572">
        <v>116.2</v>
      </c>
    </row>
    <row r="5573" spans="1:3" x14ac:dyDescent="0.25">
      <c r="A5573" s="1">
        <v>41141.083333333336</v>
      </c>
      <c r="B5573">
        <v>15.8</v>
      </c>
      <c r="C5573">
        <v>116</v>
      </c>
    </row>
    <row r="5574" spans="1:3" x14ac:dyDescent="0.25">
      <c r="A5574" s="1">
        <v>41141.125</v>
      </c>
      <c r="B5574">
        <v>15.8</v>
      </c>
      <c r="C5574">
        <v>115.7</v>
      </c>
    </row>
    <row r="5575" spans="1:3" x14ac:dyDescent="0.25">
      <c r="A5575" s="1">
        <v>41141.166666666664</v>
      </c>
      <c r="B5575">
        <v>15.7</v>
      </c>
      <c r="C5575">
        <v>113.2</v>
      </c>
    </row>
    <row r="5576" spans="1:3" x14ac:dyDescent="0.25">
      <c r="A5576" s="1">
        <v>41141.208333333336</v>
      </c>
      <c r="B5576">
        <v>15.3</v>
      </c>
      <c r="C5576">
        <v>75</v>
      </c>
    </row>
    <row r="5577" spans="1:3" x14ac:dyDescent="0.25">
      <c r="A5577" s="1">
        <v>41141.25</v>
      </c>
      <c r="B5577">
        <v>15.3</v>
      </c>
      <c r="C5577">
        <v>74.599999999999994</v>
      </c>
    </row>
    <row r="5578" spans="1:3" x14ac:dyDescent="0.25">
      <c r="A5578" s="1">
        <v>41141.291666666664</v>
      </c>
      <c r="B5578">
        <v>15.3</v>
      </c>
      <c r="C5578">
        <v>74.400000000000006</v>
      </c>
    </row>
    <row r="5579" spans="1:3" x14ac:dyDescent="0.25">
      <c r="A5579" s="1">
        <v>41141.333333333336</v>
      </c>
      <c r="B5579">
        <v>15.3</v>
      </c>
      <c r="C5579">
        <v>74.5</v>
      </c>
    </row>
    <row r="5580" spans="1:3" x14ac:dyDescent="0.25">
      <c r="A5580" s="1">
        <v>41141.375</v>
      </c>
      <c r="B5580">
        <v>15.4</v>
      </c>
      <c r="C5580">
        <v>74.400000000000006</v>
      </c>
    </row>
    <row r="5581" spans="1:3" x14ac:dyDescent="0.25">
      <c r="A5581" s="1">
        <v>41141.416666666664</v>
      </c>
      <c r="B5581">
        <v>15.6</v>
      </c>
      <c r="C5581">
        <v>75.099999999999994</v>
      </c>
    </row>
    <row r="5582" spans="1:3" x14ac:dyDescent="0.25">
      <c r="A5582" s="1">
        <v>41141.458333333336</v>
      </c>
      <c r="B5582">
        <v>16.2</v>
      </c>
      <c r="C5582">
        <v>76.400000000000006</v>
      </c>
    </row>
    <row r="5583" spans="1:3" x14ac:dyDescent="0.25">
      <c r="A5583" s="1">
        <v>41141.5</v>
      </c>
      <c r="B5583">
        <v>16.100000000000001</v>
      </c>
      <c r="C5583">
        <v>74.099999999999994</v>
      </c>
    </row>
    <row r="5584" spans="1:3" x14ac:dyDescent="0.25">
      <c r="A5584" s="1">
        <v>41141.541666666664</v>
      </c>
      <c r="B5584">
        <v>16.3</v>
      </c>
      <c r="C5584">
        <v>74.099999999999994</v>
      </c>
    </row>
    <row r="5585" spans="1:3" x14ac:dyDescent="0.25">
      <c r="A5585" s="1">
        <v>41141.583333333336</v>
      </c>
      <c r="B5585">
        <v>16.899999999999999</v>
      </c>
      <c r="C5585">
        <v>74.099999999999994</v>
      </c>
    </row>
    <row r="5586" spans="1:3" x14ac:dyDescent="0.25">
      <c r="A5586" s="1">
        <v>41141.625</v>
      </c>
      <c r="B5586">
        <v>16.899999999999999</v>
      </c>
      <c r="C5586">
        <v>74.2</v>
      </c>
    </row>
    <row r="5587" spans="1:3" x14ac:dyDescent="0.25">
      <c r="A5587" s="1">
        <v>41141.666666666664</v>
      </c>
      <c r="B5587">
        <v>17.3</v>
      </c>
      <c r="C5587">
        <v>74.3</v>
      </c>
    </row>
    <row r="5588" spans="1:3" x14ac:dyDescent="0.25">
      <c r="A5588" s="1">
        <v>41141.708333333336</v>
      </c>
      <c r="B5588">
        <v>17.3</v>
      </c>
      <c r="C5588">
        <v>74.400000000000006</v>
      </c>
    </row>
    <row r="5589" spans="1:3" x14ac:dyDescent="0.25">
      <c r="A5589" s="1">
        <v>41141.75</v>
      </c>
      <c r="B5589">
        <v>17.3</v>
      </c>
      <c r="C5589">
        <v>74.599999999999994</v>
      </c>
    </row>
    <row r="5590" spans="1:3" x14ac:dyDescent="0.25">
      <c r="A5590" s="1">
        <v>41141.791666666664</v>
      </c>
      <c r="B5590">
        <v>17.399999999999999</v>
      </c>
      <c r="C5590">
        <v>74.900000000000006</v>
      </c>
    </row>
    <row r="5591" spans="1:3" x14ac:dyDescent="0.25">
      <c r="A5591" s="1">
        <v>41141.833333333336</v>
      </c>
      <c r="B5591">
        <v>17.7</v>
      </c>
      <c r="C5591">
        <v>97.1</v>
      </c>
    </row>
    <row r="5592" spans="1:3" x14ac:dyDescent="0.25">
      <c r="A5592" s="1">
        <v>41141.875</v>
      </c>
      <c r="B5592">
        <v>17.8</v>
      </c>
      <c r="C5592">
        <v>116.7</v>
      </c>
    </row>
    <row r="5593" spans="1:3" x14ac:dyDescent="0.25">
      <c r="A5593" s="1">
        <v>41141.916666666664</v>
      </c>
      <c r="B5593">
        <v>18</v>
      </c>
      <c r="C5593">
        <v>116.6</v>
      </c>
    </row>
    <row r="5594" spans="1:3" x14ac:dyDescent="0.25">
      <c r="A5594" s="1">
        <v>41141.958333333336</v>
      </c>
      <c r="B5594">
        <v>17.5</v>
      </c>
      <c r="C5594">
        <v>116.7</v>
      </c>
    </row>
    <row r="5595" spans="1:3" x14ac:dyDescent="0.25">
      <c r="A5595" s="1">
        <v>41142</v>
      </c>
      <c r="B5595">
        <v>17.600000000000001</v>
      </c>
      <c r="C5595">
        <v>116.6</v>
      </c>
    </row>
    <row r="5596" spans="1:3" x14ac:dyDescent="0.25">
      <c r="A5596" s="1">
        <v>41142.041666666664</v>
      </c>
      <c r="B5596">
        <v>17</v>
      </c>
      <c r="C5596">
        <v>116.6</v>
      </c>
    </row>
    <row r="5597" spans="1:3" x14ac:dyDescent="0.25">
      <c r="A5597" s="1">
        <v>41142.083333333336</v>
      </c>
      <c r="B5597">
        <v>16.899999999999999</v>
      </c>
      <c r="C5597">
        <v>116.5</v>
      </c>
    </row>
    <row r="5598" spans="1:3" x14ac:dyDescent="0.25">
      <c r="A5598" s="1">
        <v>41142.125</v>
      </c>
      <c r="B5598">
        <v>16.3</v>
      </c>
      <c r="C5598">
        <v>116.4</v>
      </c>
    </row>
    <row r="5599" spans="1:3" x14ac:dyDescent="0.25">
      <c r="A5599" s="1">
        <v>41142.166666666664</v>
      </c>
      <c r="B5599">
        <v>16.3</v>
      </c>
      <c r="C5599">
        <v>115.2</v>
      </c>
    </row>
    <row r="5600" spans="1:3" x14ac:dyDescent="0.25">
      <c r="A5600" s="1">
        <v>41142.208333333336</v>
      </c>
      <c r="B5600">
        <v>15.7</v>
      </c>
      <c r="C5600">
        <v>75.5</v>
      </c>
    </row>
    <row r="5601" spans="1:3" x14ac:dyDescent="0.25">
      <c r="A5601" s="1">
        <v>41142.25</v>
      </c>
      <c r="B5601">
        <v>15.6</v>
      </c>
      <c r="C5601">
        <v>74.900000000000006</v>
      </c>
    </row>
    <row r="5602" spans="1:3" x14ac:dyDescent="0.25">
      <c r="A5602" s="1">
        <v>41142.291666666664</v>
      </c>
      <c r="B5602">
        <v>15.5</v>
      </c>
      <c r="C5602">
        <v>74.8</v>
      </c>
    </row>
    <row r="5603" spans="1:3" x14ac:dyDescent="0.25">
      <c r="A5603" s="1">
        <v>41142.333333333336</v>
      </c>
      <c r="B5603">
        <v>15.4</v>
      </c>
      <c r="C5603">
        <v>74.599999999999994</v>
      </c>
    </row>
    <row r="5604" spans="1:3" x14ac:dyDescent="0.25">
      <c r="A5604" s="1">
        <v>41142.375</v>
      </c>
      <c r="B5604">
        <v>15.4</v>
      </c>
      <c r="C5604">
        <v>74.599999999999994</v>
      </c>
    </row>
    <row r="5605" spans="1:3" x14ac:dyDescent="0.25">
      <c r="A5605" s="1">
        <v>41142.416666666664</v>
      </c>
      <c r="B5605">
        <v>15.4</v>
      </c>
      <c r="C5605">
        <v>74.5</v>
      </c>
    </row>
    <row r="5606" spans="1:3" x14ac:dyDescent="0.25">
      <c r="A5606" s="1">
        <v>41142.458333333336</v>
      </c>
      <c r="B5606">
        <v>15.5</v>
      </c>
      <c r="C5606">
        <v>74.7</v>
      </c>
    </row>
    <row r="5607" spans="1:3" x14ac:dyDescent="0.25">
      <c r="A5607" s="1">
        <v>41142.5</v>
      </c>
      <c r="B5607">
        <v>15.7</v>
      </c>
      <c r="C5607">
        <v>74.599999999999994</v>
      </c>
    </row>
    <row r="5608" spans="1:3" x14ac:dyDescent="0.25">
      <c r="A5608" s="1">
        <v>41142.541666666664</v>
      </c>
      <c r="B5608">
        <v>15.8</v>
      </c>
      <c r="C5608">
        <v>74.599999999999994</v>
      </c>
    </row>
    <row r="5609" spans="1:3" x14ac:dyDescent="0.25">
      <c r="A5609" s="1">
        <v>41142.583333333336</v>
      </c>
      <c r="B5609">
        <v>15.8</v>
      </c>
      <c r="C5609">
        <v>74.7</v>
      </c>
    </row>
    <row r="5610" spans="1:3" x14ac:dyDescent="0.25">
      <c r="A5610" s="1">
        <v>41142.625</v>
      </c>
      <c r="B5610">
        <v>15.7</v>
      </c>
      <c r="C5610">
        <v>74.7</v>
      </c>
    </row>
    <row r="5611" spans="1:3" x14ac:dyDescent="0.25">
      <c r="A5611" s="1">
        <v>41142.666666666664</v>
      </c>
      <c r="B5611">
        <v>15.7</v>
      </c>
      <c r="C5611">
        <v>74.900000000000006</v>
      </c>
    </row>
    <row r="5612" spans="1:3" x14ac:dyDescent="0.25">
      <c r="A5612" s="1">
        <v>41142.708333333336</v>
      </c>
      <c r="B5612">
        <v>16</v>
      </c>
      <c r="C5612">
        <v>74.900000000000006</v>
      </c>
    </row>
    <row r="5613" spans="1:3" x14ac:dyDescent="0.25">
      <c r="A5613" s="1">
        <v>41142.75</v>
      </c>
      <c r="B5613">
        <v>16</v>
      </c>
      <c r="C5613">
        <v>75.2</v>
      </c>
    </row>
    <row r="5614" spans="1:3" x14ac:dyDescent="0.25">
      <c r="A5614" s="1">
        <v>41142.791666666664</v>
      </c>
      <c r="B5614">
        <v>16.399999999999999</v>
      </c>
      <c r="C5614">
        <v>75.2</v>
      </c>
    </row>
    <row r="5615" spans="1:3" x14ac:dyDescent="0.25">
      <c r="A5615" s="1">
        <v>41142.833333333336</v>
      </c>
      <c r="B5615">
        <v>16.2</v>
      </c>
      <c r="C5615">
        <v>97.8</v>
      </c>
    </row>
    <row r="5616" spans="1:3" x14ac:dyDescent="0.25">
      <c r="A5616" s="1">
        <v>41142.875</v>
      </c>
      <c r="B5616">
        <v>16.3</v>
      </c>
      <c r="C5616">
        <v>116.3</v>
      </c>
    </row>
    <row r="5617" spans="1:3" x14ac:dyDescent="0.25">
      <c r="A5617" s="1">
        <v>41142.916666666664</v>
      </c>
      <c r="B5617">
        <v>16.399999999999999</v>
      </c>
      <c r="C5617">
        <v>116.3</v>
      </c>
    </row>
    <row r="5618" spans="1:3" x14ac:dyDescent="0.25">
      <c r="A5618" s="1">
        <v>41142.958333333336</v>
      </c>
      <c r="B5618">
        <v>16</v>
      </c>
      <c r="C5618">
        <v>116.2</v>
      </c>
    </row>
    <row r="5619" spans="1:3" x14ac:dyDescent="0.25">
      <c r="A5619" s="1">
        <v>41143</v>
      </c>
      <c r="B5619">
        <v>15.6</v>
      </c>
      <c r="C5619">
        <v>116</v>
      </c>
    </row>
    <row r="5620" spans="1:3" x14ac:dyDescent="0.25">
      <c r="A5620" s="1">
        <v>41143.041666666664</v>
      </c>
      <c r="B5620">
        <v>15.6</v>
      </c>
      <c r="C5620">
        <v>115.8</v>
      </c>
    </row>
    <row r="5621" spans="1:3" x14ac:dyDescent="0.25">
      <c r="A5621" s="1">
        <v>41143.083333333336</v>
      </c>
      <c r="B5621">
        <v>15.6</v>
      </c>
      <c r="C5621">
        <v>116.6</v>
      </c>
    </row>
    <row r="5622" spans="1:3" x14ac:dyDescent="0.25">
      <c r="A5622" s="1">
        <v>41143.125</v>
      </c>
      <c r="B5622">
        <v>15.5</v>
      </c>
      <c r="C5622">
        <v>116.4</v>
      </c>
    </row>
    <row r="5623" spans="1:3" x14ac:dyDescent="0.25">
      <c r="A5623" s="1">
        <v>41143.166666666664</v>
      </c>
      <c r="B5623">
        <v>15.5</v>
      </c>
      <c r="C5623">
        <v>115.3</v>
      </c>
    </row>
    <row r="5624" spans="1:3" x14ac:dyDescent="0.25">
      <c r="A5624" s="1">
        <v>41143.208333333336</v>
      </c>
      <c r="B5624">
        <v>15.3</v>
      </c>
      <c r="C5624">
        <v>75.3</v>
      </c>
    </row>
    <row r="5625" spans="1:3" x14ac:dyDescent="0.25">
      <c r="A5625" s="1">
        <v>41143.25</v>
      </c>
      <c r="B5625">
        <v>15.3</v>
      </c>
      <c r="C5625">
        <v>74.7</v>
      </c>
    </row>
    <row r="5626" spans="1:3" x14ac:dyDescent="0.25">
      <c r="A5626" s="1">
        <v>41143.291666666664</v>
      </c>
      <c r="B5626">
        <v>15.3</v>
      </c>
      <c r="C5626">
        <v>74.8</v>
      </c>
    </row>
    <row r="5627" spans="1:3" x14ac:dyDescent="0.25">
      <c r="A5627" s="1">
        <v>41143.333333333336</v>
      </c>
      <c r="B5627">
        <v>15.3</v>
      </c>
      <c r="C5627">
        <v>74.7</v>
      </c>
    </row>
    <row r="5628" spans="1:3" x14ac:dyDescent="0.25">
      <c r="A5628" s="1">
        <v>41143.375</v>
      </c>
      <c r="B5628">
        <v>15.2</v>
      </c>
      <c r="C5628">
        <v>74.599999999999994</v>
      </c>
    </row>
    <row r="5629" spans="1:3" x14ac:dyDescent="0.25">
      <c r="A5629" s="1">
        <v>41143.416666666664</v>
      </c>
      <c r="B5629">
        <v>15.1</v>
      </c>
      <c r="C5629">
        <v>74.5</v>
      </c>
    </row>
    <row r="5630" spans="1:3" x14ac:dyDescent="0.25">
      <c r="A5630" s="1">
        <v>41143.458333333336</v>
      </c>
      <c r="B5630">
        <v>15.5</v>
      </c>
      <c r="C5630">
        <v>74.5</v>
      </c>
    </row>
    <row r="5631" spans="1:3" x14ac:dyDescent="0.25">
      <c r="A5631" s="1">
        <v>41143.5</v>
      </c>
      <c r="B5631">
        <v>16.100000000000001</v>
      </c>
      <c r="C5631">
        <v>74.7</v>
      </c>
    </row>
    <row r="5632" spans="1:3" x14ac:dyDescent="0.25">
      <c r="A5632" s="1">
        <v>41143.541666666664</v>
      </c>
      <c r="B5632">
        <v>16.5</v>
      </c>
      <c r="C5632">
        <v>75</v>
      </c>
    </row>
    <row r="5633" spans="1:3" x14ac:dyDescent="0.25">
      <c r="A5633" s="1">
        <v>41143.583333333336</v>
      </c>
      <c r="B5633">
        <v>16.899999999999999</v>
      </c>
      <c r="C5633">
        <v>74.8</v>
      </c>
    </row>
    <row r="5634" spans="1:3" x14ac:dyDescent="0.25">
      <c r="A5634" s="1">
        <v>41143.625</v>
      </c>
      <c r="B5634">
        <v>17.3</v>
      </c>
      <c r="C5634">
        <v>74.3</v>
      </c>
    </row>
    <row r="5635" spans="1:3" x14ac:dyDescent="0.25">
      <c r="A5635" s="1">
        <v>41143.666666666664</v>
      </c>
      <c r="B5635">
        <v>18.2</v>
      </c>
      <c r="C5635">
        <v>74.8</v>
      </c>
    </row>
    <row r="5636" spans="1:3" x14ac:dyDescent="0.25">
      <c r="A5636" s="1">
        <v>41143.708333333336</v>
      </c>
      <c r="B5636">
        <v>18.3</v>
      </c>
      <c r="C5636">
        <v>74.8</v>
      </c>
    </row>
    <row r="5637" spans="1:3" x14ac:dyDescent="0.25">
      <c r="A5637" s="1">
        <v>41143.75</v>
      </c>
      <c r="B5637">
        <v>18.3</v>
      </c>
      <c r="C5637">
        <v>74.900000000000006</v>
      </c>
    </row>
    <row r="5638" spans="1:3" x14ac:dyDescent="0.25">
      <c r="A5638" s="1">
        <v>41143.791666666664</v>
      </c>
      <c r="B5638">
        <v>18.399999999999999</v>
      </c>
      <c r="C5638">
        <v>75</v>
      </c>
    </row>
    <row r="5639" spans="1:3" x14ac:dyDescent="0.25">
      <c r="A5639" s="1">
        <v>41143.833333333336</v>
      </c>
      <c r="B5639">
        <v>18.3</v>
      </c>
      <c r="C5639">
        <v>92</v>
      </c>
    </row>
    <row r="5640" spans="1:3" x14ac:dyDescent="0.25">
      <c r="A5640" s="1">
        <v>41143.875</v>
      </c>
      <c r="B5640">
        <v>18.899999999999999</v>
      </c>
      <c r="C5640">
        <v>119.4</v>
      </c>
    </row>
    <row r="5641" spans="1:3" x14ac:dyDescent="0.25">
      <c r="A5641" s="1">
        <v>41143.916666666664</v>
      </c>
      <c r="B5641">
        <v>18.399999999999999</v>
      </c>
      <c r="C5641">
        <v>119</v>
      </c>
    </row>
    <row r="5642" spans="1:3" x14ac:dyDescent="0.25">
      <c r="A5642" s="1">
        <v>41143.958333333336</v>
      </c>
      <c r="B5642">
        <v>17.5</v>
      </c>
      <c r="C5642">
        <v>119.2</v>
      </c>
    </row>
    <row r="5643" spans="1:3" x14ac:dyDescent="0.25">
      <c r="A5643" s="1">
        <v>41144</v>
      </c>
      <c r="B5643">
        <v>16.7</v>
      </c>
      <c r="C5643">
        <v>119.4</v>
      </c>
    </row>
    <row r="5644" spans="1:3" x14ac:dyDescent="0.25">
      <c r="A5644" s="1">
        <v>41144.041666666664</v>
      </c>
      <c r="B5644">
        <v>16.600000000000001</v>
      </c>
      <c r="C5644">
        <v>119.3</v>
      </c>
    </row>
    <row r="5645" spans="1:3" x14ac:dyDescent="0.25">
      <c r="A5645" s="1">
        <v>41144.083333333336</v>
      </c>
      <c r="B5645">
        <v>16</v>
      </c>
      <c r="C5645">
        <v>119.3</v>
      </c>
    </row>
    <row r="5646" spans="1:3" x14ac:dyDescent="0.25">
      <c r="A5646" s="1">
        <v>41144.125</v>
      </c>
      <c r="B5646">
        <v>15.9</v>
      </c>
      <c r="C5646">
        <v>119.3</v>
      </c>
    </row>
    <row r="5647" spans="1:3" x14ac:dyDescent="0.25">
      <c r="A5647" s="1">
        <v>41144.166666666664</v>
      </c>
      <c r="B5647">
        <v>16.2</v>
      </c>
      <c r="C5647">
        <v>117.6</v>
      </c>
    </row>
    <row r="5648" spans="1:3" x14ac:dyDescent="0.25">
      <c r="A5648" s="1">
        <v>41144.208333333336</v>
      </c>
      <c r="B5648">
        <v>16</v>
      </c>
      <c r="C5648">
        <v>76.599999999999994</v>
      </c>
    </row>
    <row r="5649" spans="1:3" x14ac:dyDescent="0.25">
      <c r="A5649" s="1">
        <v>41144.25</v>
      </c>
      <c r="B5649">
        <v>15.8</v>
      </c>
      <c r="C5649">
        <v>75.099999999999994</v>
      </c>
    </row>
    <row r="5650" spans="1:3" x14ac:dyDescent="0.25">
      <c r="A5650" s="1">
        <v>41144.291666666664</v>
      </c>
      <c r="B5650">
        <v>15.8</v>
      </c>
      <c r="C5650">
        <v>75</v>
      </c>
    </row>
    <row r="5651" spans="1:3" x14ac:dyDescent="0.25">
      <c r="A5651" s="1">
        <v>41144.333333333336</v>
      </c>
      <c r="B5651">
        <v>15.7</v>
      </c>
      <c r="C5651">
        <v>74.900000000000006</v>
      </c>
    </row>
    <row r="5652" spans="1:3" x14ac:dyDescent="0.25">
      <c r="A5652" s="1">
        <v>41144.375</v>
      </c>
      <c r="B5652">
        <v>15.7</v>
      </c>
      <c r="C5652">
        <v>74.900000000000006</v>
      </c>
    </row>
    <row r="5653" spans="1:3" x14ac:dyDescent="0.25">
      <c r="A5653" s="1">
        <v>41144.416666666664</v>
      </c>
      <c r="B5653">
        <v>16.100000000000001</v>
      </c>
      <c r="C5653">
        <v>74.7</v>
      </c>
    </row>
    <row r="5654" spans="1:3" x14ac:dyDescent="0.25">
      <c r="A5654" s="1">
        <v>41144.458333333336</v>
      </c>
      <c r="B5654">
        <v>16.100000000000001</v>
      </c>
      <c r="C5654">
        <v>74.5</v>
      </c>
    </row>
    <row r="5655" spans="1:3" x14ac:dyDescent="0.25">
      <c r="A5655" s="1">
        <v>41144.5</v>
      </c>
      <c r="B5655">
        <v>16.100000000000001</v>
      </c>
      <c r="C5655">
        <v>74.7</v>
      </c>
    </row>
    <row r="5656" spans="1:3" x14ac:dyDescent="0.25">
      <c r="A5656" s="1">
        <v>41144.541666666664</v>
      </c>
      <c r="B5656">
        <v>16.7</v>
      </c>
      <c r="C5656">
        <v>74.599999999999994</v>
      </c>
    </row>
    <row r="5657" spans="1:3" x14ac:dyDescent="0.25">
      <c r="A5657" s="1">
        <v>41144.583333333336</v>
      </c>
      <c r="B5657">
        <v>16.7</v>
      </c>
      <c r="C5657">
        <v>74.599999999999994</v>
      </c>
    </row>
    <row r="5658" spans="1:3" x14ac:dyDescent="0.25">
      <c r="A5658" s="1">
        <v>41144.625</v>
      </c>
      <c r="B5658">
        <v>16.7</v>
      </c>
      <c r="C5658">
        <v>74.599999999999994</v>
      </c>
    </row>
    <row r="5659" spans="1:3" x14ac:dyDescent="0.25">
      <c r="A5659" s="1">
        <v>41144.666666666664</v>
      </c>
      <c r="B5659">
        <v>16.8</v>
      </c>
      <c r="C5659">
        <v>74.7</v>
      </c>
    </row>
    <row r="5660" spans="1:3" x14ac:dyDescent="0.25">
      <c r="A5660" s="1">
        <v>41144.708333333336</v>
      </c>
      <c r="B5660">
        <v>16.2</v>
      </c>
      <c r="C5660">
        <v>74.599999999999994</v>
      </c>
    </row>
    <row r="5661" spans="1:3" x14ac:dyDescent="0.25">
      <c r="A5661" s="1">
        <v>41144.75</v>
      </c>
      <c r="B5661">
        <v>15.9</v>
      </c>
      <c r="C5661">
        <v>74.900000000000006</v>
      </c>
    </row>
    <row r="5662" spans="1:3" x14ac:dyDescent="0.25">
      <c r="A5662" s="1">
        <v>41144.791666666664</v>
      </c>
      <c r="B5662">
        <v>15.8</v>
      </c>
      <c r="C5662">
        <v>75</v>
      </c>
    </row>
    <row r="5663" spans="1:3" x14ac:dyDescent="0.25">
      <c r="A5663" s="1">
        <v>41144.833333333336</v>
      </c>
      <c r="B5663">
        <v>15.7</v>
      </c>
      <c r="C5663">
        <v>95.9</v>
      </c>
    </row>
    <row r="5664" spans="1:3" x14ac:dyDescent="0.25">
      <c r="A5664" s="1">
        <v>41144.875</v>
      </c>
      <c r="B5664">
        <v>15.4</v>
      </c>
      <c r="C5664">
        <v>121.4</v>
      </c>
    </row>
    <row r="5665" spans="1:3" x14ac:dyDescent="0.25">
      <c r="A5665" s="1">
        <v>41144.916666666664</v>
      </c>
      <c r="B5665">
        <v>15.4</v>
      </c>
      <c r="C5665">
        <v>121.5</v>
      </c>
    </row>
    <row r="5666" spans="1:3" x14ac:dyDescent="0.25">
      <c r="A5666" s="1">
        <v>41144.958333333336</v>
      </c>
      <c r="B5666">
        <v>15.4</v>
      </c>
      <c r="C5666">
        <v>121.5</v>
      </c>
    </row>
    <row r="5667" spans="1:3" x14ac:dyDescent="0.25">
      <c r="A5667" s="1">
        <v>41145</v>
      </c>
      <c r="B5667">
        <v>15.4</v>
      </c>
      <c r="C5667">
        <v>121.1</v>
      </c>
    </row>
    <row r="5668" spans="1:3" x14ac:dyDescent="0.25">
      <c r="A5668" s="1">
        <v>41145.041666666664</v>
      </c>
      <c r="B5668">
        <v>15.4</v>
      </c>
      <c r="C5668">
        <v>120.9</v>
      </c>
    </row>
    <row r="5669" spans="1:3" x14ac:dyDescent="0.25">
      <c r="A5669" s="1">
        <v>41145.083333333336</v>
      </c>
      <c r="B5669">
        <v>15.4</v>
      </c>
      <c r="C5669">
        <v>120.5</v>
      </c>
    </row>
    <row r="5670" spans="1:3" x14ac:dyDescent="0.25">
      <c r="A5670" s="1">
        <v>41145.125</v>
      </c>
      <c r="B5670">
        <v>15.3</v>
      </c>
      <c r="C5670">
        <v>120.3</v>
      </c>
    </row>
    <row r="5671" spans="1:3" x14ac:dyDescent="0.25">
      <c r="A5671" s="1">
        <v>41145.166666666664</v>
      </c>
      <c r="B5671">
        <v>15.3</v>
      </c>
      <c r="C5671">
        <v>119.5</v>
      </c>
    </row>
    <row r="5672" spans="1:3" x14ac:dyDescent="0.25">
      <c r="A5672" s="1">
        <v>41145.208333333336</v>
      </c>
      <c r="B5672">
        <v>15.3</v>
      </c>
      <c r="C5672">
        <v>78.7</v>
      </c>
    </row>
    <row r="5673" spans="1:3" x14ac:dyDescent="0.25">
      <c r="A5673" s="1">
        <v>41145.25</v>
      </c>
      <c r="B5673">
        <v>15.5</v>
      </c>
      <c r="C5673">
        <v>75.8</v>
      </c>
    </row>
    <row r="5674" spans="1:3" x14ac:dyDescent="0.25">
      <c r="A5674" s="1">
        <v>41145.291666666664</v>
      </c>
      <c r="B5674">
        <v>15.5</v>
      </c>
      <c r="C5674">
        <v>75.599999999999994</v>
      </c>
    </row>
    <row r="5675" spans="1:3" x14ac:dyDescent="0.25">
      <c r="A5675" s="1">
        <v>41145.333333333336</v>
      </c>
      <c r="B5675">
        <v>15.5</v>
      </c>
      <c r="C5675">
        <v>75.8</v>
      </c>
    </row>
    <row r="5676" spans="1:3" x14ac:dyDescent="0.25">
      <c r="A5676" s="1">
        <v>41145.375</v>
      </c>
      <c r="B5676">
        <v>16</v>
      </c>
      <c r="C5676">
        <v>75.8</v>
      </c>
    </row>
    <row r="5677" spans="1:3" x14ac:dyDescent="0.25">
      <c r="A5677" s="1">
        <v>41145.416666666664</v>
      </c>
      <c r="B5677">
        <v>15.9</v>
      </c>
      <c r="C5677">
        <v>75.599999999999994</v>
      </c>
    </row>
    <row r="5678" spans="1:3" x14ac:dyDescent="0.25">
      <c r="A5678" s="1">
        <v>41145.458333333336</v>
      </c>
      <c r="B5678">
        <v>15.9</v>
      </c>
      <c r="C5678">
        <v>75.8</v>
      </c>
    </row>
    <row r="5679" spans="1:3" x14ac:dyDescent="0.25">
      <c r="A5679" s="1">
        <v>41145.5</v>
      </c>
      <c r="B5679">
        <v>16</v>
      </c>
      <c r="C5679">
        <v>76.099999999999994</v>
      </c>
    </row>
    <row r="5680" spans="1:3" x14ac:dyDescent="0.25">
      <c r="A5680" s="1">
        <v>41145.541666666664</v>
      </c>
      <c r="B5680">
        <v>16.2</v>
      </c>
      <c r="C5680">
        <v>76.3</v>
      </c>
    </row>
    <row r="5681" spans="1:3" x14ac:dyDescent="0.25">
      <c r="A5681" s="1">
        <v>41145.583333333336</v>
      </c>
      <c r="B5681">
        <v>16.5</v>
      </c>
      <c r="C5681">
        <v>76.400000000000006</v>
      </c>
    </row>
    <row r="5682" spans="1:3" x14ac:dyDescent="0.25">
      <c r="A5682" s="1">
        <v>41145.625</v>
      </c>
      <c r="B5682">
        <v>16.7</v>
      </c>
      <c r="C5682">
        <v>76.3</v>
      </c>
    </row>
    <row r="5683" spans="1:3" x14ac:dyDescent="0.25">
      <c r="A5683" s="1">
        <v>41145.666666666664</v>
      </c>
      <c r="B5683">
        <v>16.7</v>
      </c>
      <c r="C5683">
        <v>76.3</v>
      </c>
    </row>
    <row r="5684" spans="1:3" x14ac:dyDescent="0.25">
      <c r="A5684" s="1">
        <v>41145.708333333336</v>
      </c>
      <c r="B5684">
        <v>16.8</v>
      </c>
      <c r="C5684">
        <v>76.5</v>
      </c>
    </row>
    <row r="5685" spans="1:3" x14ac:dyDescent="0.25">
      <c r="A5685" s="1">
        <v>41145.75</v>
      </c>
      <c r="B5685">
        <v>16.8</v>
      </c>
      <c r="C5685">
        <v>76.599999999999994</v>
      </c>
    </row>
    <row r="5686" spans="1:3" x14ac:dyDescent="0.25">
      <c r="A5686" s="1">
        <v>41145.791666666664</v>
      </c>
      <c r="B5686">
        <v>16.8</v>
      </c>
      <c r="C5686">
        <v>76.8</v>
      </c>
    </row>
    <row r="5687" spans="1:3" x14ac:dyDescent="0.25">
      <c r="A5687" s="1">
        <v>41145.833333333336</v>
      </c>
      <c r="B5687">
        <v>17.5</v>
      </c>
      <c r="C5687">
        <v>95</v>
      </c>
    </row>
    <row r="5688" spans="1:3" x14ac:dyDescent="0.25">
      <c r="A5688" s="1">
        <v>41145.875</v>
      </c>
      <c r="B5688">
        <v>16.899999999999999</v>
      </c>
      <c r="C5688">
        <v>121.9</v>
      </c>
    </row>
    <row r="5689" spans="1:3" x14ac:dyDescent="0.25">
      <c r="A5689" s="1">
        <v>41145.916666666664</v>
      </c>
      <c r="B5689">
        <v>17</v>
      </c>
      <c r="C5689">
        <v>122</v>
      </c>
    </row>
    <row r="5690" spans="1:3" x14ac:dyDescent="0.25">
      <c r="A5690" s="1">
        <v>41145.958333333336</v>
      </c>
      <c r="B5690">
        <v>16.399999999999999</v>
      </c>
      <c r="C5690">
        <v>122.1</v>
      </c>
    </row>
    <row r="5691" spans="1:3" x14ac:dyDescent="0.25">
      <c r="A5691" s="1">
        <v>41146</v>
      </c>
      <c r="B5691">
        <v>16.5</v>
      </c>
      <c r="C5691">
        <v>121.9</v>
      </c>
    </row>
    <row r="5692" spans="1:3" x14ac:dyDescent="0.25">
      <c r="A5692" s="1">
        <v>41146.041666666664</v>
      </c>
      <c r="B5692">
        <v>16.600000000000001</v>
      </c>
      <c r="C5692">
        <v>121.7</v>
      </c>
    </row>
    <row r="5693" spans="1:3" x14ac:dyDescent="0.25">
      <c r="A5693" s="1">
        <v>41146.083333333336</v>
      </c>
      <c r="B5693">
        <v>16.600000000000001</v>
      </c>
      <c r="C5693">
        <v>121.4</v>
      </c>
    </row>
    <row r="5694" spans="1:3" x14ac:dyDescent="0.25">
      <c r="A5694" s="1">
        <v>41146.125</v>
      </c>
      <c r="B5694">
        <v>16.5</v>
      </c>
      <c r="C5694">
        <v>121</v>
      </c>
    </row>
    <row r="5695" spans="1:3" x14ac:dyDescent="0.25">
      <c r="A5695" s="1">
        <v>41146.166666666664</v>
      </c>
      <c r="B5695">
        <v>17</v>
      </c>
      <c r="C5695">
        <v>120.7</v>
      </c>
    </row>
    <row r="5696" spans="1:3" x14ac:dyDescent="0.25">
      <c r="A5696" s="1">
        <v>41146.208333333336</v>
      </c>
      <c r="B5696">
        <v>15.9</v>
      </c>
      <c r="C5696">
        <v>82.7</v>
      </c>
    </row>
    <row r="5697" spans="1:3" x14ac:dyDescent="0.25">
      <c r="A5697" s="1">
        <v>41146.25</v>
      </c>
      <c r="B5697">
        <v>15.8</v>
      </c>
      <c r="C5697">
        <v>75.8</v>
      </c>
    </row>
    <row r="5698" spans="1:3" x14ac:dyDescent="0.25">
      <c r="A5698" s="1">
        <v>41146.291666666664</v>
      </c>
      <c r="B5698">
        <v>15.8</v>
      </c>
      <c r="C5698">
        <v>75.5</v>
      </c>
    </row>
    <row r="5699" spans="1:3" x14ac:dyDescent="0.25">
      <c r="A5699" s="1">
        <v>41146.333333333336</v>
      </c>
      <c r="B5699">
        <v>15.7</v>
      </c>
      <c r="C5699">
        <v>75.400000000000006</v>
      </c>
    </row>
    <row r="5700" spans="1:3" x14ac:dyDescent="0.25">
      <c r="A5700" s="1">
        <v>41146.375</v>
      </c>
      <c r="B5700">
        <v>15.5</v>
      </c>
      <c r="C5700">
        <v>75.400000000000006</v>
      </c>
    </row>
    <row r="5701" spans="1:3" x14ac:dyDescent="0.25">
      <c r="A5701" s="1">
        <v>41146.416666666664</v>
      </c>
      <c r="B5701">
        <v>15.3</v>
      </c>
      <c r="C5701">
        <v>75.3</v>
      </c>
    </row>
    <row r="5702" spans="1:3" x14ac:dyDescent="0.25">
      <c r="A5702" s="1">
        <v>41146.458333333336</v>
      </c>
      <c r="B5702">
        <v>15.3</v>
      </c>
      <c r="C5702">
        <v>75.2</v>
      </c>
    </row>
    <row r="5703" spans="1:3" x14ac:dyDescent="0.25">
      <c r="A5703" s="1">
        <v>41146.5</v>
      </c>
      <c r="B5703">
        <v>15.3</v>
      </c>
      <c r="C5703">
        <v>75.2</v>
      </c>
    </row>
    <row r="5704" spans="1:3" x14ac:dyDescent="0.25">
      <c r="A5704" s="1">
        <v>41146.541666666664</v>
      </c>
      <c r="B5704">
        <v>15.2</v>
      </c>
      <c r="C5704">
        <v>75.3</v>
      </c>
    </row>
    <row r="5705" spans="1:3" x14ac:dyDescent="0.25">
      <c r="A5705" s="1">
        <v>41146.583333333336</v>
      </c>
      <c r="B5705">
        <v>15.2</v>
      </c>
      <c r="C5705">
        <v>75.3</v>
      </c>
    </row>
    <row r="5706" spans="1:3" x14ac:dyDescent="0.25">
      <c r="A5706" s="1">
        <v>41146.625</v>
      </c>
      <c r="B5706">
        <v>15.3</v>
      </c>
      <c r="C5706">
        <v>75.400000000000006</v>
      </c>
    </row>
    <row r="5707" spans="1:3" x14ac:dyDescent="0.25">
      <c r="A5707" s="1">
        <v>41146.666666666664</v>
      </c>
      <c r="B5707">
        <v>15.3</v>
      </c>
      <c r="C5707">
        <v>75.400000000000006</v>
      </c>
    </row>
    <row r="5708" spans="1:3" x14ac:dyDescent="0.25">
      <c r="A5708" s="1">
        <v>41146.708333333336</v>
      </c>
      <c r="B5708">
        <v>15.4</v>
      </c>
      <c r="C5708">
        <v>75.5</v>
      </c>
    </row>
    <row r="5709" spans="1:3" x14ac:dyDescent="0.25">
      <c r="A5709" s="1">
        <v>41146.75</v>
      </c>
      <c r="B5709">
        <v>15.3</v>
      </c>
      <c r="C5709">
        <v>75.7</v>
      </c>
    </row>
    <row r="5710" spans="1:3" x14ac:dyDescent="0.25">
      <c r="A5710" s="1">
        <v>41146.791666666664</v>
      </c>
      <c r="B5710">
        <v>15.3</v>
      </c>
      <c r="C5710">
        <v>76.099999999999994</v>
      </c>
    </row>
    <row r="5711" spans="1:3" x14ac:dyDescent="0.25">
      <c r="A5711" s="1">
        <v>41146.833333333336</v>
      </c>
      <c r="B5711">
        <v>16.3</v>
      </c>
      <c r="C5711">
        <v>99.9</v>
      </c>
    </row>
    <row r="5712" spans="1:3" x14ac:dyDescent="0.25">
      <c r="A5712" s="1">
        <v>41146.875</v>
      </c>
      <c r="B5712">
        <v>16.5</v>
      </c>
      <c r="C5712">
        <v>122.4</v>
      </c>
    </row>
    <row r="5713" spans="1:3" x14ac:dyDescent="0.25">
      <c r="A5713" s="1">
        <v>41146.916666666664</v>
      </c>
      <c r="B5713">
        <v>16.7</v>
      </c>
      <c r="C5713">
        <v>122.6</v>
      </c>
    </row>
    <row r="5714" spans="1:3" x14ac:dyDescent="0.25">
      <c r="A5714" s="1">
        <v>41146.958333333336</v>
      </c>
      <c r="B5714">
        <v>16.5</v>
      </c>
      <c r="C5714">
        <v>122.8</v>
      </c>
    </row>
    <row r="5715" spans="1:3" x14ac:dyDescent="0.25">
      <c r="A5715" s="1">
        <v>41147</v>
      </c>
      <c r="B5715">
        <v>15.8</v>
      </c>
      <c r="C5715">
        <v>123</v>
      </c>
    </row>
    <row r="5716" spans="1:3" x14ac:dyDescent="0.25">
      <c r="A5716" s="1">
        <v>41147.041666666664</v>
      </c>
      <c r="B5716">
        <v>15.8</v>
      </c>
      <c r="C5716">
        <v>122.7</v>
      </c>
    </row>
    <row r="5717" spans="1:3" x14ac:dyDescent="0.25">
      <c r="A5717" s="1">
        <v>41147.083333333336</v>
      </c>
      <c r="B5717">
        <v>15.8</v>
      </c>
      <c r="C5717">
        <v>122.6</v>
      </c>
    </row>
    <row r="5718" spans="1:3" x14ac:dyDescent="0.25">
      <c r="A5718" s="1">
        <v>41147.125</v>
      </c>
      <c r="B5718">
        <v>15.8</v>
      </c>
      <c r="C5718">
        <v>121.9</v>
      </c>
    </row>
    <row r="5719" spans="1:3" x14ac:dyDescent="0.25">
      <c r="A5719" s="1">
        <v>41147.166666666664</v>
      </c>
      <c r="B5719">
        <v>15.9</v>
      </c>
      <c r="C5719">
        <v>120.1</v>
      </c>
    </row>
    <row r="5720" spans="1:3" x14ac:dyDescent="0.25">
      <c r="A5720" s="1">
        <v>41147.208333333336</v>
      </c>
      <c r="B5720">
        <v>15.4</v>
      </c>
      <c r="C5720">
        <v>75.099999999999994</v>
      </c>
    </row>
    <row r="5721" spans="1:3" x14ac:dyDescent="0.25">
      <c r="A5721" s="1">
        <v>41147.25</v>
      </c>
      <c r="B5721">
        <v>15.4</v>
      </c>
      <c r="C5721">
        <v>74.599999999999994</v>
      </c>
    </row>
    <row r="5722" spans="1:3" x14ac:dyDescent="0.25">
      <c r="A5722" s="1">
        <v>41147.291666666664</v>
      </c>
      <c r="B5722">
        <v>15</v>
      </c>
      <c r="C5722">
        <v>74.400000000000006</v>
      </c>
    </row>
    <row r="5723" spans="1:3" x14ac:dyDescent="0.25">
      <c r="A5723" s="1">
        <v>41147.333333333336</v>
      </c>
      <c r="B5723">
        <v>14.4</v>
      </c>
      <c r="C5723">
        <v>74.3</v>
      </c>
    </row>
    <row r="5724" spans="1:3" x14ac:dyDescent="0.25">
      <c r="A5724" s="1">
        <v>41147.375</v>
      </c>
      <c r="B5724">
        <v>13.9</v>
      </c>
      <c r="C5724">
        <v>74.400000000000006</v>
      </c>
    </row>
    <row r="5725" spans="1:3" x14ac:dyDescent="0.25">
      <c r="A5725" s="1">
        <v>41147.416666666664</v>
      </c>
      <c r="B5725">
        <v>13.7</v>
      </c>
      <c r="C5725">
        <v>74.5</v>
      </c>
    </row>
    <row r="5726" spans="1:3" x14ac:dyDescent="0.25">
      <c r="A5726" s="1">
        <v>41147.458333333336</v>
      </c>
      <c r="B5726">
        <v>13.6</v>
      </c>
      <c r="C5726">
        <v>74.599999999999994</v>
      </c>
    </row>
    <row r="5727" spans="1:3" x14ac:dyDescent="0.25">
      <c r="A5727" s="1">
        <v>41147.5</v>
      </c>
      <c r="B5727">
        <v>13.9</v>
      </c>
      <c r="C5727">
        <v>74.5</v>
      </c>
    </row>
    <row r="5728" spans="1:3" x14ac:dyDescent="0.25">
      <c r="A5728" s="1">
        <v>41147.541666666664</v>
      </c>
      <c r="B5728">
        <v>13.9</v>
      </c>
      <c r="C5728">
        <v>74.5</v>
      </c>
    </row>
    <row r="5729" spans="1:3" x14ac:dyDescent="0.25">
      <c r="A5729" s="1">
        <v>41147.583333333336</v>
      </c>
      <c r="B5729">
        <v>14</v>
      </c>
      <c r="C5729">
        <v>74.599999999999994</v>
      </c>
    </row>
    <row r="5730" spans="1:3" x14ac:dyDescent="0.25">
      <c r="A5730" s="1">
        <v>41147.625</v>
      </c>
      <c r="B5730">
        <v>13.9</v>
      </c>
      <c r="C5730">
        <v>74.599999999999994</v>
      </c>
    </row>
    <row r="5731" spans="1:3" x14ac:dyDescent="0.25">
      <c r="A5731" s="1">
        <v>41147.666666666664</v>
      </c>
      <c r="B5731">
        <v>13.8</v>
      </c>
      <c r="C5731">
        <v>74.7</v>
      </c>
    </row>
    <row r="5732" spans="1:3" x14ac:dyDescent="0.25">
      <c r="A5732" s="1">
        <v>41147.708333333336</v>
      </c>
      <c r="B5732">
        <v>14</v>
      </c>
      <c r="C5732">
        <v>74.7</v>
      </c>
    </row>
    <row r="5733" spans="1:3" x14ac:dyDescent="0.25">
      <c r="A5733" s="1">
        <v>41147.75</v>
      </c>
      <c r="B5733">
        <v>13.9</v>
      </c>
      <c r="C5733">
        <v>74.8</v>
      </c>
    </row>
    <row r="5734" spans="1:3" x14ac:dyDescent="0.25">
      <c r="A5734" s="1">
        <v>41147.791666666664</v>
      </c>
      <c r="B5734">
        <v>14</v>
      </c>
      <c r="C5734">
        <v>75</v>
      </c>
    </row>
    <row r="5735" spans="1:3" x14ac:dyDescent="0.25">
      <c r="A5735" s="1">
        <v>41147.833333333336</v>
      </c>
      <c r="B5735">
        <v>14.4</v>
      </c>
      <c r="C5735">
        <v>95.6</v>
      </c>
    </row>
    <row r="5736" spans="1:3" x14ac:dyDescent="0.25">
      <c r="A5736" s="1">
        <v>41147.875</v>
      </c>
      <c r="B5736">
        <v>14.5</v>
      </c>
      <c r="C5736">
        <v>122.8</v>
      </c>
    </row>
    <row r="5737" spans="1:3" x14ac:dyDescent="0.25">
      <c r="A5737" s="1">
        <v>41147.916666666664</v>
      </c>
      <c r="B5737">
        <v>14.4</v>
      </c>
      <c r="C5737">
        <v>122.8</v>
      </c>
    </row>
    <row r="5738" spans="1:3" x14ac:dyDescent="0.25">
      <c r="A5738" s="1">
        <v>41147.958333333336</v>
      </c>
      <c r="B5738">
        <v>14.5</v>
      </c>
      <c r="C5738">
        <v>123</v>
      </c>
    </row>
    <row r="5739" spans="1:3" x14ac:dyDescent="0.25">
      <c r="A5739" s="1">
        <v>41148</v>
      </c>
      <c r="B5739">
        <v>14.4</v>
      </c>
      <c r="C5739">
        <v>122.7</v>
      </c>
    </row>
    <row r="5740" spans="1:3" x14ac:dyDescent="0.25">
      <c r="A5740" s="1">
        <v>41148.041666666664</v>
      </c>
      <c r="B5740">
        <v>14.5</v>
      </c>
      <c r="C5740">
        <v>122.2</v>
      </c>
    </row>
    <row r="5741" spans="1:3" x14ac:dyDescent="0.25">
      <c r="A5741" s="1">
        <v>41148.083333333336</v>
      </c>
      <c r="B5741">
        <v>14.5</v>
      </c>
      <c r="C5741">
        <v>122.1</v>
      </c>
    </row>
    <row r="5742" spans="1:3" x14ac:dyDescent="0.25">
      <c r="A5742" s="1">
        <v>41148.125</v>
      </c>
      <c r="B5742">
        <v>14.7</v>
      </c>
      <c r="C5742">
        <v>122.5</v>
      </c>
    </row>
    <row r="5743" spans="1:3" x14ac:dyDescent="0.25">
      <c r="A5743" s="1">
        <v>41148.166666666664</v>
      </c>
      <c r="B5743">
        <v>15</v>
      </c>
      <c r="C5743">
        <v>121.3</v>
      </c>
    </row>
    <row r="5744" spans="1:3" x14ac:dyDescent="0.25">
      <c r="A5744" s="1">
        <v>41148.208333333336</v>
      </c>
      <c r="B5744">
        <v>14.5</v>
      </c>
      <c r="C5744">
        <v>75.8</v>
      </c>
    </row>
    <row r="5745" spans="1:3" x14ac:dyDescent="0.25">
      <c r="A5745" s="1">
        <v>41148.25</v>
      </c>
      <c r="B5745">
        <v>14.5</v>
      </c>
      <c r="C5745">
        <v>74.900000000000006</v>
      </c>
    </row>
    <row r="5746" spans="1:3" x14ac:dyDescent="0.25">
      <c r="A5746" s="1">
        <v>41148.291666666664</v>
      </c>
      <c r="B5746">
        <v>14.5</v>
      </c>
      <c r="C5746">
        <v>75</v>
      </c>
    </row>
    <row r="5747" spans="1:3" x14ac:dyDescent="0.25">
      <c r="A5747" s="1">
        <v>41148.333333333336</v>
      </c>
      <c r="B5747">
        <v>14.5</v>
      </c>
      <c r="C5747">
        <v>75</v>
      </c>
    </row>
    <row r="5748" spans="1:3" x14ac:dyDescent="0.25">
      <c r="A5748" s="1">
        <v>41148.375</v>
      </c>
      <c r="B5748">
        <v>14.8</v>
      </c>
      <c r="C5748">
        <v>74.900000000000006</v>
      </c>
    </row>
    <row r="5749" spans="1:3" x14ac:dyDescent="0.25">
      <c r="A5749" s="1">
        <v>41148.416666666664</v>
      </c>
      <c r="B5749">
        <v>15</v>
      </c>
      <c r="C5749">
        <v>74.8</v>
      </c>
    </row>
    <row r="5750" spans="1:3" x14ac:dyDescent="0.25">
      <c r="A5750" s="1">
        <v>41148.458333333336</v>
      </c>
      <c r="B5750">
        <v>15.8</v>
      </c>
      <c r="C5750">
        <v>74.599999999999994</v>
      </c>
    </row>
    <row r="5751" spans="1:3" x14ac:dyDescent="0.25">
      <c r="A5751" s="1">
        <v>41148.5</v>
      </c>
      <c r="B5751">
        <v>16</v>
      </c>
      <c r="C5751">
        <v>74.900000000000006</v>
      </c>
    </row>
    <row r="5752" spans="1:3" x14ac:dyDescent="0.25">
      <c r="A5752" s="1">
        <v>41148.541666666664</v>
      </c>
      <c r="B5752">
        <v>16.5</v>
      </c>
      <c r="C5752">
        <v>74.900000000000006</v>
      </c>
    </row>
    <row r="5753" spans="1:3" x14ac:dyDescent="0.25">
      <c r="A5753" s="1">
        <v>41148.583333333336</v>
      </c>
      <c r="B5753">
        <v>16.5</v>
      </c>
      <c r="C5753">
        <v>74.900000000000006</v>
      </c>
    </row>
    <row r="5754" spans="1:3" x14ac:dyDescent="0.25">
      <c r="A5754" s="1">
        <v>41148.625</v>
      </c>
      <c r="B5754">
        <v>16.5</v>
      </c>
      <c r="C5754">
        <v>75</v>
      </c>
    </row>
    <row r="5755" spans="1:3" x14ac:dyDescent="0.25">
      <c r="A5755" s="1">
        <v>41148.666666666664</v>
      </c>
      <c r="B5755">
        <v>16.7</v>
      </c>
      <c r="C5755">
        <v>75.099999999999994</v>
      </c>
    </row>
    <row r="5756" spans="1:3" x14ac:dyDescent="0.25">
      <c r="A5756" s="1">
        <v>41148.708333333336</v>
      </c>
      <c r="B5756">
        <v>16.5</v>
      </c>
      <c r="C5756">
        <v>75.099999999999994</v>
      </c>
    </row>
    <row r="5757" spans="1:3" x14ac:dyDescent="0.25">
      <c r="A5757" s="1">
        <v>41148.75</v>
      </c>
      <c r="B5757">
        <v>16.5</v>
      </c>
      <c r="C5757">
        <v>75.2</v>
      </c>
    </row>
    <row r="5758" spans="1:3" x14ac:dyDescent="0.25">
      <c r="A5758" s="1">
        <v>41148.791666666664</v>
      </c>
      <c r="B5758">
        <v>16.100000000000001</v>
      </c>
      <c r="C5758">
        <v>75.400000000000006</v>
      </c>
    </row>
    <row r="5759" spans="1:3" x14ac:dyDescent="0.25">
      <c r="A5759" s="1">
        <v>41148.833333333336</v>
      </c>
      <c r="B5759">
        <v>16.7</v>
      </c>
      <c r="C5759">
        <v>96.3</v>
      </c>
    </row>
    <row r="5760" spans="1:3" x14ac:dyDescent="0.25">
      <c r="A5760" s="1">
        <v>41148.875</v>
      </c>
      <c r="B5760">
        <v>16.2</v>
      </c>
      <c r="C5760">
        <v>118.9</v>
      </c>
    </row>
    <row r="5761" spans="1:3" x14ac:dyDescent="0.25">
      <c r="A5761" s="1">
        <v>41148.916666666664</v>
      </c>
      <c r="B5761">
        <v>15.8</v>
      </c>
      <c r="C5761">
        <v>119</v>
      </c>
    </row>
    <row r="5762" spans="1:3" x14ac:dyDescent="0.25">
      <c r="A5762" s="1">
        <v>41148.958333333336</v>
      </c>
      <c r="B5762">
        <v>15.4</v>
      </c>
      <c r="C5762">
        <v>119.1</v>
      </c>
    </row>
    <row r="5763" spans="1:3" x14ac:dyDescent="0.25">
      <c r="A5763" s="1">
        <v>41149</v>
      </c>
      <c r="B5763">
        <v>15.2</v>
      </c>
      <c r="C5763">
        <v>118.9</v>
      </c>
    </row>
    <row r="5764" spans="1:3" x14ac:dyDescent="0.25">
      <c r="A5764" s="1">
        <v>41149.041666666664</v>
      </c>
      <c r="B5764">
        <v>14.9</v>
      </c>
      <c r="C5764">
        <v>119.1</v>
      </c>
    </row>
    <row r="5765" spans="1:3" x14ac:dyDescent="0.25">
      <c r="A5765" s="1">
        <v>41149.083333333336</v>
      </c>
      <c r="B5765">
        <v>14.9</v>
      </c>
      <c r="C5765">
        <v>119.3</v>
      </c>
    </row>
    <row r="5766" spans="1:3" x14ac:dyDescent="0.25">
      <c r="A5766" s="1">
        <v>41149.125</v>
      </c>
      <c r="B5766">
        <v>14.8</v>
      </c>
      <c r="C5766">
        <v>119.1</v>
      </c>
    </row>
    <row r="5767" spans="1:3" x14ac:dyDescent="0.25">
      <c r="A5767" s="1">
        <v>41149.166666666664</v>
      </c>
      <c r="B5767">
        <v>15.1</v>
      </c>
      <c r="C5767">
        <v>118.8</v>
      </c>
    </row>
    <row r="5768" spans="1:3" x14ac:dyDescent="0.25">
      <c r="A5768" s="1">
        <v>41149.208333333336</v>
      </c>
      <c r="B5768">
        <v>14.5</v>
      </c>
      <c r="C5768">
        <v>77.7</v>
      </c>
    </row>
    <row r="5769" spans="1:3" x14ac:dyDescent="0.25">
      <c r="A5769" s="1">
        <v>41149.25</v>
      </c>
      <c r="B5769">
        <v>14.5</v>
      </c>
      <c r="C5769">
        <v>75</v>
      </c>
    </row>
    <row r="5770" spans="1:3" x14ac:dyDescent="0.25">
      <c r="A5770" s="1">
        <v>41149.291666666664</v>
      </c>
      <c r="B5770">
        <v>14.2</v>
      </c>
      <c r="C5770">
        <v>74.900000000000006</v>
      </c>
    </row>
    <row r="5771" spans="1:3" x14ac:dyDescent="0.25">
      <c r="A5771" s="1">
        <v>41149.333333333336</v>
      </c>
      <c r="B5771">
        <v>14.1</v>
      </c>
      <c r="C5771">
        <v>74.900000000000006</v>
      </c>
    </row>
    <row r="5772" spans="1:3" x14ac:dyDescent="0.25">
      <c r="A5772" s="1">
        <v>41149.375</v>
      </c>
      <c r="B5772">
        <v>14.1</v>
      </c>
      <c r="C5772">
        <v>74.8</v>
      </c>
    </row>
    <row r="5773" spans="1:3" x14ac:dyDescent="0.25">
      <c r="A5773" s="1">
        <v>41149.416666666664</v>
      </c>
      <c r="B5773">
        <v>14.1</v>
      </c>
      <c r="C5773">
        <v>74.7</v>
      </c>
    </row>
    <row r="5774" spans="1:3" x14ac:dyDescent="0.25">
      <c r="A5774" s="1">
        <v>41149.458333333336</v>
      </c>
      <c r="B5774">
        <v>14</v>
      </c>
      <c r="C5774">
        <v>74.7</v>
      </c>
    </row>
    <row r="5775" spans="1:3" x14ac:dyDescent="0.25">
      <c r="A5775" s="1">
        <v>41149.5</v>
      </c>
      <c r="B5775">
        <v>13.9</v>
      </c>
      <c r="C5775">
        <v>74.8</v>
      </c>
    </row>
    <row r="5776" spans="1:3" x14ac:dyDescent="0.25">
      <c r="A5776" s="1">
        <v>41149.541666666664</v>
      </c>
      <c r="B5776">
        <v>13.8</v>
      </c>
      <c r="C5776">
        <v>75.099999999999994</v>
      </c>
    </row>
    <row r="5777" spans="1:3" x14ac:dyDescent="0.25">
      <c r="A5777" s="1">
        <v>41149.583333333336</v>
      </c>
      <c r="B5777">
        <v>14</v>
      </c>
      <c r="C5777">
        <v>75.099999999999994</v>
      </c>
    </row>
    <row r="5778" spans="1:3" x14ac:dyDescent="0.25">
      <c r="A5778" s="1">
        <v>41149.625</v>
      </c>
      <c r="B5778">
        <v>14</v>
      </c>
      <c r="C5778">
        <v>75</v>
      </c>
    </row>
    <row r="5779" spans="1:3" x14ac:dyDescent="0.25">
      <c r="A5779" s="1">
        <v>41149.666666666664</v>
      </c>
      <c r="B5779">
        <v>13.3</v>
      </c>
      <c r="C5779">
        <v>75</v>
      </c>
    </row>
    <row r="5780" spans="1:3" x14ac:dyDescent="0.25">
      <c r="A5780" s="1">
        <v>41149.708333333336</v>
      </c>
      <c r="B5780">
        <v>13.3</v>
      </c>
      <c r="C5780">
        <v>75.2</v>
      </c>
    </row>
    <row r="5781" spans="1:3" x14ac:dyDescent="0.25">
      <c r="A5781" s="1">
        <v>41149.75</v>
      </c>
      <c r="B5781">
        <v>13.3</v>
      </c>
      <c r="C5781">
        <v>75.3</v>
      </c>
    </row>
    <row r="5782" spans="1:3" x14ac:dyDescent="0.25">
      <c r="A5782" s="1">
        <v>41149.791666666664</v>
      </c>
      <c r="B5782">
        <v>12.9</v>
      </c>
      <c r="C5782">
        <v>75.599999999999994</v>
      </c>
    </row>
    <row r="5783" spans="1:3" x14ac:dyDescent="0.25">
      <c r="A5783" s="1">
        <v>41149.833333333336</v>
      </c>
      <c r="B5783">
        <v>14.1</v>
      </c>
      <c r="C5783">
        <v>95.4</v>
      </c>
    </row>
    <row r="5784" spans="1:3" x14ac:dyDescent="0.25">
      <c r="A5784" s="1">
        <v>41149.875</v>
      </c>
      <c r="B5784">
        <v>14.4</v>
      </c>
      <c r="C5784">
        <v>118.7</v>
      </c>
    </row>
    <row r="5785" spans="1:3" x14ac:dyDescent="0.25">
      <c r="A5785" s="1">
        <v>41149.916666666664</v>
      </c>
      <c r="B5785">
        <v>14.3</v>
      </c>
      <c r="C5785">
        <v>118.3</v>
      </c>
    </row>
    <row r="5786" spans="1:3" x14ac:dyDescent="0.25">
      <c r="A5786" s="1">
        <v>41149.958333333336</v>
      </c>
      <c r="B5786">
        <v>14.3</v>
      </c>
      <c r="C5786">
        <v>119.2</v>
      </c>
    </row>
    <row r="5787" spans="1:3" x14ac:dyDescent="0.25">
      <c r="A5787" s="1">
        <v>41150</v>
      </c>
      <c r="B5787">
        <v>14.3</v>
      </c>
      <c r="C5787">
        <v>119.1</v>
      </c>
    </row>
    <row r="5788" spans="1:3" x14ac:dyDescent="0.25">
      <c r="A5788" s="1">
        <v>41150.041666666664</v>
      </c>
      <c r="B5788">
        <v>14.3</v>
      </c>
      <c r="C5788">
        <v>119.6</v>
      </c>
    </row>
    <row r="5789" spans="1:3" x14ac:dyDescent="0.25">
      <c r="A5789" s="1">
        <v>41150.083333333336</v>
      </c>
      <c r="B5789">
        <v>14.3</v>
      </c>
      <c r="C5789">
        <v>119.5</v>
      </c>
    </row>
    <row r="5790" spans="1:3" x14ac:dyDescent="0.25">
      <c r="A5790" s="1">
        <v>41150.125</v>
      </c>
      <c r="B5790">
        <v>14.1</v>
      </c>
      <c r="C5790">
        <v>119.4</v>
      </c>
    </row>
    <row r="5791" spans="1:3" x14ac:dyDescent="0.25">
      <c r="A5791" s="1">
        <v>41150.166666666664</v>
      </c>
      <c r="B5791">
        <v>14.3</v>
      </c>
      <c r="C5791">
        <v>118.3</v>
      </c>
    </row>
    <row r="5792" spans="1:3" x14ac:dyDescent="0.25">
      <c r="A5792" s="1">
        <v>41150.208333333336</v>
      </c>
      <c r="B5792">
        <v>13.9</v>
      </c>
      <c r="C5792">
        <v>76.900000000000006</v>
      </c>
    </row>
    <row r="5793" spans="1:3" x14ac:dyDescent="0.25">
      <c r="A5793" s="1">
        <v>41150.25</v>
      </c>
      <c r="B5793">
        <v>13.7</v>
      </c>
      <c r="C5793">
        <v>75.2</v>
      </c>
    </row>
    <row r="5794" spans="1:3" x14ac:dyDescent="0.25">
      <c r="A5794" s="1">
        <v>41150.291666666664</v>
      </c>
      <c r="B5794">
        <v>13.5</v>
      </c>
      <c r="C5794">
        <v>75.3</v>
      </c>
    </row>
    <row r="5795" spans="1:3" x14ac:dyDescent="0.25">
      <c r="A5795" s="1">
        <v>41150.333333333336</v>
      </c>
      <c r="B5795">
        <v>13.5</v>
      </c>
      <c r="C5795">
        <v>75.2</v>
      </c>
    </row>
    <row r="5796" spans="1:3" x14ac:dyDescent="0.25">
      <c r="A5796" s="1">
        <v>41150.375</v>
      </c>
      <c r="B5796">
        <v>13.4</v>
      </c>
      <c r="C5796">
        <v>75.099999999999994</v>
      </c>
    </row>
    <row r="5797" spans="1:3" x14ac:dyDescent="0.25">
      <c r="A5797" s="1">
        <v>41150.416666666664</v>
      </c>
      <c r="B5797">
        <v>13.3</v>
      </c>
      <c r="C5797">
        <v>75.099999999999994</v>
      </c>
    </row>
    <row r="5798" spans="1:3" x14ac:dyDescent="0.25">
      <c r="A5798" s="1">
        <v>41150.458333333336</v>
      </c>
      <c r="B5798">
        <v>13.2</v>
      </c>
      <c r="C5798">
        <v>75.099999999999994</v>
      </c>
    </row>
    <row r="5799" spans="1:3" x14ac:dyDescent="0.25">
      <c r="A5799" s="1">
        <v>41150.5</v>
      </c>
      <c r="B5799">
        <v>13.5</v>
      </c>
      <c r="C5799">
        <v>75.2</v>
      </c>
    </row>
    <row r="5800" spans="1:3" x14ac:dyDescent="0.25">
      <c r="A5800" s="1">
        <v>41150.541666666664</v>
      </c>
      <c r="B5800">
        <v>13.7</v>
      </c>
      <c r="C5800">
        <v>75.2</v>
      </c>
    </row>
    <row r="5801" spans="1:3" x14ac:dyDescent="0.25">
      <c r="A5801" s="1">
        <v>41150.583333333336</v>
      </c>
      <c r="B5801">
        <v>14.2</v>
      </c>
      <c r="C5801">
        <v>75.099999999999994</v>
      </c>
    </row>
    <row r="5802" spans="1:3" x14ac:dyDescent="0.25">
      <c r="A5802" s="1">
        <v>41150.625</v>
      </c>
      <c r="B5802">
        <v>14.6</v>
      </c>
      <c r="C5802">
        <v>75.2</v>
      </c>
    </row>
    <row r="5803" spans="1:3" x14ac:dyDescent="0.25">
      <c r="A5803" s="1">
        <v>41150.666666666664</v>
      </c>
      <c r="B5803">
        <v>14.5</v>
      </c>
      <c r="C5803">
        <v>75.400000000000006</v>
      </c>
    </row>
    <row r="5804" spans="1:3" x14ac:dyDescent="0.25">
      <c r="A5804" s="1">
        <v>41150.708333333336</v>
      </c>
      <c r="B5804">
        <v>14.8</v>
      </c>
      <c r="C5804">
        <v>75.400000000000006</v>
      </c>
    </row>
    <row r="5805" spans="1:3" x14ac:dyDescent="0.25">
      <c r="A5805" s="1">
        <v>41150.75</v>
      </c>
      <c r="B5805">
        <v>14.8</v>
      </c>
      <c r="C5805">
        <v>75.5</v>
      </c>
    </row>
    <row r="5806" spans="1:3" x14ac:dyDescent="0.25">
      <c r="A5806" s="1">
        <v>41150.791666666664</v>
      </c>
      <c r="B5806">
        <v>14.8</v>
      </c>
      <c r="C5806">
        <v>75.599999999999994</v>
      </c>
    </row>
    <row r="5807" spans="1:3" x14ac:dyDescent="0.25">
      <c r="A5807" s="1">
        <v>41150.833333333336</v>
      </c>
      <c r="B5807">
        <v>15.6</v>
      </c>
      <c r="C5807">
        <v>98.4</v>
      </c>
    </row>
    <row r="5808" spans="1:3" x14ac:dyDescent="0.25">
      <c r="A5808" s="1">
        <v>41150.875</v>
      </c>
      <c r="B5808">
        <v>15.8</v>
      </c>
      <c r="C5808">
        <v>120.6</v>
      </c>
    </row>
    <row r="5809" spans="1:3" x14ac:dyDescent="0.25">
      <c r="A5809" s="1">
        <v>41150.916666666664</v>
      </c>
      <c r="B5809">
        <v>15.9</v>
      </c>
      <c r="C5809">
        <v>120.6</v>
      </c>
    </row>
    <row r="5810" spans="1:3" x14ac:dyDescent="0.25">
      <c r="A5810" s="1">
        <v>41150.958333333336</v>
      </c>
      <c r="B5810">
        <v>15.9</v>
      </c>
      <c r="C5810">
        <v>120.5</v>
      </c>
    </row>
    <row r="5811" spans="1:3" x14ac:dyDescent="0.25">
      <c r="A5811" s="1">
        <v>41151</v>
      </c>
      <c r="B5811">
        <v>15.5</v>
      </c>
      <c r="C5811">
        <v>120.6</v>
      </c>
    </row>
    <row r="5812" spans="1:3" x14ac:dyDescent="0.25">
      <c r="A5812" s="1">
        <v>41151.041666666664</v>
      </c>
      <c r="B5812">
        <v>15.1</v>
      </c>
      <c r="C5812">
        <v>120.5</v>
      </c>
    </row>
    <row r="5813" spans="1:3" x14ac:dyDescent="0.25">
      <c r="A5813" s="1">
        <v>41151.083333333336</v>
      </c>
      <c r="B5813">
        <v>15</v>
      </c>
      <c r="C5813">
        <v>120</v>
      </c>
    </row>
    <row r="5814" spans="1:3" x14ac:dyDescent="0.25">
      <c r="A5814" s="1">
        <v>41151.125</v>
      </c>
      <c r="B5814">
        <v>15</v>
      </c>
      <c r="C5814">
        <v>119.7</v>
      </c>
    </row>
    <row r="5815" spans="1:3" x14ac:dyDescent="0.25">
      <c r="A5815" s="1">
        <v>41151.166666666664</v>
      </c>
      <c r="B5815">
        <v>14.7</v>
      </c>
      <c r="C5815">
        <v>119.6</v>
      </c>
    </row>
    <row r="5816" spans="1:3" x14ac:dyDescent="0.25">
      <c r="A5816" s="1">
        <v>41151.208333333336</v>
      </c>
      <c r="B5816">
        <v>14</v>
      </c>
      <c r="C5816">
        <v>77.599999999999994</v>
      </c>
    </row>
    <row r="5817" spans="1:3" x14ac:dyDescent="0.25">
      <c r="A5817" s="1">
        <v>41151.25</v>
      </c>
      <c r="B5817">
        <v>14</v>
      </c>
      <c r="C5817">
        <v>74.7</v>
      </c>
    </row>
    <row r="5818" spans="1:3" x14ac:dyDescent="0.25">
      <c r="A5818" s="1">
        <v>41151.291666666664</v>
      </c>
      <c r="B5818">
        <v>14</v>
      </c>
      <c r="C5818">
        <v>74.7</v>
      </c>
    </row>
    <row r="5819" spans="1:3" x14ac:dyDescent="0.25">
      <c r="A5819" s="1">
        <v>41151.333333333336</v>
      </c>
      <c r="B5819">
        <v>13.8</v>
      </c>
      <c r="C5819">
        <v>74.599999999999994</v>
      </c>
    </row>
    <row r="5820" spans="1:3" x14ac:dyDescent="0.25">
      <c r="A5820" s="1">
        <v>41151.375</v>
      </c>
      <c r="B5820">
        <v>13.7</v>
      </c>
      <c r="C5820">
        <v>74.5</v>
      </c>
    </row>
    <row r="5821" spans="1:3" x14ac:dyDescent="0.25">
      <c r="A5821" s="1">
        <v>41151.416666666664</v>
      </c>
      <c r="B5821">
        <v>13.6</v>
      </c>
      <c r="C5821">
        <v>74.400000000000006</v>
      </c>
    </row>
    <row r="5822" spans="1:3" x14ac:dyDescent="0.25">
      <c r="A5822" s="1">
        <v>41151.458333333336</v>
      </c>
      <c r="B5822">
        <v>13.5</v>
      </c>
      <c r="C5822">
        <v>74.400000000000006</v>
      </c>
    </row>
    <row r="5823" spans="1:3" x14ac:dyDescent="0.25">
      <c r="A5823" s="1">
        <v>41151.5</v>
      </c>
      <c r="B5823">
        <v>13.5</v>
      </c>
      <c r="C5823">
        <v>74.5</v>
      </c>
    </row>
    <row r="5824" spans="1:3" x14ac:dyDescent="0.25">
      <c r="A5824" s="1">
        <v>41151.541666666664</v>
      </c>
      <c r="B5824">
        <v>13.4</v>
      </c>
      <c r="C5824">
        <v>74.3</v>
      </c>
    </row>
    <row r="5825" spans="1:3" x14ac:dyDescent="0.25">
      <c r="A5825" s="1">
        <v>41151.583333333336</v>
      </c>
      <c r="B5825">
        <v>13.4</v>
      </c>
      <c r="C5825">
        <v>74.400000000000006</v>
      </c>
    </row>
    <row r="5826" spans="1:3" x14ac:dyDescent="0.25">
      <c r="A5826" s="1">
        <v>41151.625</v>
      </c>
      <c r="B5826">
        <v>13.2</v>
      </c>
      <c r="C5826">
        <v>74.2</v>
      </c>
    </row>
    <row r="5827" spans="1:3" x14ac:dyDescent="0.25">
      <c r="A5827" s="1">
        <v>41151.666666666664</v>
      </c>
      <c r="B5827">
        <v>13.6</v>
      </c>
      <c r="C5827">
        <v>75.099999999999994</v>
      </c>
    </row>
    <row r="5828" spans="1:3" x14ac:dyDescent="0.25">
      <c r="A5828" s="1">
        <v>41151.708333333336</v>
      </c>
      <c r="B5828">
        <v>13.4</v>
      </c>
      <c r="C5828">
        <v>76</v>
      </c>
    </row>
    <row r="5829" spans="1:3" x14ac:dyDescent="0.25">
      <c r="A5829" s="1">
        <v>41151.75</v>
      </c>
      <c r="B5829">
        <v>13.3</v>
      </c>
      <c r="C5829">
        <v>76.3</v>
      </c>
    </row>
    <row r="5830" spans="1:3" x14ac:dyDescent="0.25">
      <c r="A5830" s="1">
        <v>41151.791666666664</v>
      </c>
      <c r="B5830">
        <v>13.3</v>
      </c>
      <c r="C5830">
        <v>76.599999999999994</v>
      </c>
    </row>
    <row r="5831" spans="1:3" x14ac:dyDescent="0.25">
      <c r="A5831" s="1">
        <v>41151.833333333336</v>
      </c>
      <c r="B5831">
        <v>14.6</v>
      </c>
      <c r="C5831">
        <v>97.5</v>
      </c>
    </row>
    <row r="5832" spans="1:3" x14ac:dyDescent="0.25">
      <c r="A5832" s="1">
        <v>41151.875</v>
      </c>
      <c r="B5832">
        <v>14.9</v>
      </c>
      <c r="C5832">
        <v>121</v>
      </c>
    </row>
    <row r="5833" spans="1:3" x14ac:dyDescent="0.25">
      <c r="A5833" s="1">
        <v>41151.916666666664</v>
      </c>
      <c r="B5833">
        <v>14.9</v>
      </c>
      <c r="C5833">
        <v>121</v>
      </c>
    </row>
    <row r="5834" spans="1:3" x14ac:dyDescent="0.25">
      <c r="A5834" s="1">
        <v>41151.958333333336</v>
      </c>
      <c r="B5834">
        <v>14.9</v>
      </c>
      <c r="C5834">
        <v>121</v>
      </c>
    </row>
    <row r="5835" spans="1:3" x14ac:dyDescent="0.25">
      <c r="A5835" s="1">
        <v>41152</v>
      </c>
      <c r="B5835">
        <v>14.9</v>
      </c>
      <c r="C5835">
        <v>121</v>
      </c>
    </row>
    <row r="5836" spans="1:3" x14ac:dyDescent="0.25">
      <c r="A5836" s="1">
        <v>41152.041666666664</v>
      </c>
      <c r="B5836">
        <v>14.9</v>
      </c>
      <c r="C5836">
        <v>120.7</v>
      </c>
    </row>
    <row r="5837" spans="1:3" x14ac:dyDescent="0.25">
      <c r="A5837" s="1">
        <v>41152.083333333336</v>
      </c>
      <c r="B5837">
        <v>14.9</v>
      </c>
      <c r="C5837">
        <v>120.5</v>
      </c>
    </row>
    <row r="5838" spans="1:3" x14ac:dyDescent="0.25">
      <c r="A5838" s="1">
        <v>41152.125</v>
      </c>
      <c r="B5838">
        <v>14.9</v>
      </c>
      <c r="C5838">
        <v>120.3</v>
      </c>
    </row>
    <row r="5839" spans="1:3" x14ac:dyDescent="0.25">
      <c r="A5839" s="1">
        <v>41152.166666666664</v>
      </c>
      <c r="B5839">
        <v>14.6</v>
      </c>
      <c r="C5839">
        <v>119.1</v>
      </c>
    </row>
    <row r="5840" spans="1:3" x14ac:dyDescent="0.25">
      <c r="A5840" s="1">
        <v>41152.208333333336</v>
      </c>
      <c r="B5840">
        <v>13.5</v>
      </c>
      <c r="C5840">
        <v>76.099999999999994</v>
      </c>
    </row>
    <row r="5841" spans="1:3" x14ac:dyDescent="0.25">
      <c r="A5841" s="1">
        <v>41152.25</v>
      </c>
      <c r="B5841">
        <v>13.5</v>
      </c>
      <c r="C5841">
        <v>75.5</v>
      </c>
    </row>
    <row r="5842" spans="1:3" x14ac:dyDescent="0.25">
      <c r="A5842" s="1">
        <v>41152.291666666664</v>
      </c>
      <c r="B5842">
        <v>13.7</v>
      </c>
      <c r="C5842">
        <v>75.5</v>
      </c>
    </row>
    <row r="5843" spans="1:3" x14ac:dyDescent="0.25">
      <c r="A5843" s="1">
        <v>41152.333333333336</v>
      </c>
      <c r="B5843">
        <v>13.7</v>
      </c>
      <c r="C5843">
        <v>75.599999999999994</v>
      </c>
    </row>
    <row r="5844" spans="1:3" x14ac:dyDescent="0.25">
      <c r="A5844" s="1">
        <v>41152.375</v>
      </c>
      <c r="B5844">
        <v>13.7</v>
      </c>
      <c r="C5844">
        <v>75.900000000000006</v>
      </c>
    </row>
    <row r="5845" spans="1:3" x14ac:dyDescent="0.25">
      <c r="A5845" s="1">
        <v>41152.416666666664</v>
      </c>
      <c r="B5845">
        <v>13.7</v>
      </c>
      <c r="C5845">
        <v>76</v>
      </c>
    </row>
    <row r="5846" spans="1:3" x14ac:dyDescent="0.25">
      <c r="A5846" s="1">
        <v>41152.458333333336</v>
      </c>
      <c r="B5846">
        <v>14.2</v>
      </c>
      <c r="C5846">
        <v>76.099999999999994</v>
      </c>
    </row>
    <row r="5847" spans="1:3" x14ac:dyDescent="0.25">
      <c r="A5847" s="1">
        <v>41152.5</v>
      </c>
      <c r="B5847">
        <v>14.7</v>
      </c>
      <c r="C5847">
        <v>76.2</v>
      </c>
    </row>
    <row r="5848" spans="1:3" x14ac:dyDescent="0.25">
      <c r="A5848" s="1">
        <v>41152.541666666664</v>
      </c>
      <c r="B5848">
        <v>14.8</v>
      </c>
      <c r="C5848">
        <v>76.3</v>
      </c>
    </row>
    <row r="5849" spans="1:3" x14ac:dyDescent="0.25">
      <c r="A5849" s="1">
        <v>41152.583333333336</v>
      </c>
      <c r="B5849">
        <v>14.8</v>
      </c>
      <c r="C5849">
        <v>76.3</v>
      </c>
    </row>
    <row r="5850" spans="1:3" x14ac:dyDescent="0.25">
      <c r="A5850" s="1">
        <v>41152.625</v>
      </c>
      <c r="B5850">
        <v>15</v>
      </c>
      <c r="C5850">
        <v>76.3</v>
      </c>
    </row>
    <row r="5851" spans="1:3" x14ac:dyDescent="0.25">
      <c r="A5851" s="1">
        <v>41152.666666666664</v>
      </c>
      <c r="B5851">
        <v>14.9</v>
      </c>
      <c r="C5851">
        <v>76.3</v>
      </c>
    </row>
    <row r="5852" spans="1:3" x14ac:dyDescent="0.25">
      <c r="A5852" s="1">
        <v>41152.708333333336</v>
      </c>
      <c r="B5852">
        <v>14.9</v>
      </c>
      <c r="C5852">
        <v>76.400000000000006</v>
      </c>
    </row>
    <row r="5853" spans="1:3" x14ac:dyDescent="0.25">
      <c r="A5853" s="1">
        <v>41152.75</v>
      </c>
      <c r="B5853">
        <v>15</v>
      </c>
      <c r="C5853">
        <v>76.5</v>
      </c>
    </row>
    <row r="5854" spans="1:3" x14ac:dyDescent="0.25">
      <c r="A5854" s="1">
        <v>41152.791666666664</v>
      </c>
      <c r="B5854">
        <v>15.2</v>
      </c>
      <c r="C5854">
        <v>76.7</v>
      </c>
    </row>
    <row r="5855" spans="1:3" x14ac:dyDescent="0.25">
      <c r="A5855" s="1">
        <v>41152.833333333336</v>
      </c>
      <c r="B5855">
        <v>15.1</v>
      </c>
      <c r="C5855">
        <v>97.2</v>
      </c>
    </row>
    <row r="5856" spans="1:3" x14ac:dyDescent="0.25">
      <c r="A5856" s="1">
        <v>41152.875</v>
      </c>
      <c r="B5856">
        <v>15.1</v>
      </c>
      <c r="C5856">
        <v>120</v>
      </c>
    </row>
    <row r="5857" spans="1:3" x14ac:dyDescent="0.25">
      <c r="A5857" s="1">
        <v>41152.916666666664</v>
      </c>
      <c r="B5857">
        <v>15.2</v>
      </c>
      <c r="C5857">
        <v>120.1</v>
      </c>
    </row>
    <row r="5858" spans="1:3" x14ac:dyDescent="0.25">
      <c r="A5858" s="1">
        <v>41152.958333333336</v>
      </c>
      <c r="B5858">
        <v>15.2</v>
      </c>
      <c r="C5858">
        <v>117.9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22"/>
  <sheetViews>
    <sheetView workbookViewId="0">
      <selection activeCell="E17" sqref="E17"/>
    </sheetView>
  </sheetViews>
  <sheetFormatPr defaultColWidth="15.7109375" defaultRowHeight="15" x14ac:dyDescent="0.25"/>
  <sheetData>
    <row r="1" spans="1:6" s="2" customFormat="1" ht="60" x14ac:dyDescent="0.25">
      <c r="A1" s="2" t="s">
        <v>0</v>
      </c>
      <c r="B1" s="2" t="s">
        <v>1</v>
      </c>
      <c r="C1" s="2" t="s">
        <v>2</v>
      </c>
    </row>
    <row r="2" spans="1:6" x14ac:dyDescent="0.25">
      <c r="A2" s="1">
        <v>41024.958333333336</v>
      </c>
      <c r="B2">
        <v>30.3</v>
      </c>
      <c r="C2">
        <v>259</v>
      </c>
      <c r="E2" s="4" t="s">
        <v>12</v>
      </c>
      <c r="F2" s="4"/>
    </row>
    <row r="3" spans="1:6" x14ac:dyDescent="0.25">
      <c r="A3" s="1">
        <v>41025</v>
      </c>
      <c r="B3">
        <v>30.2</v>
      </c>
      <c r="C3">
        <v>256.8</v>
      </c>
      <c r="E3" t="s">
        <v>10</v>
      </c>
      <c r="F3" t="s">
        <v>11</v>
      </c>
    </row>
    <row r="4" spans="1:6" x14ac:dyDescent="0.25">
      <c r="A4" s="1">
        <v>41025.041666666664</v>
      </c>
      <c r="B4">
        <v>30.3</v>
      </c>
      <c r="C4">
        <v>254.6</v>
      </c>
      <c r="E4">
        <v>150</v>
      </c>
      <c r="F4">
        <v>21</v>
      </c>
    </row>
    <row r="5" spans="1:6" x14ac:dyDescent="0.25">
      <c r="A5" s="1">
        <v>41025.083333333336</v>
      </c>
      <c r="B5">
        <v>30.3</v>
      </c>
      <c r="C5">
        <v>251.4</v>
      </c>
      <c r="E5">
        <v>200</v>
      </c>
      <c r="F5">
        <v>24</v>
      </c>
    </row>
    <row r="6" spans="1:6" x14ac:dyDescent="0.25">
      <c r="A6" s="1">
        <v>41024.916666666664</v>
      </c>
      <c r="B6">
        <v>30</v>
      </c>
      <c r="C6">
        <v>249.5</v>
      </c>
      <c r="E6">
        <v>250</v>
      </c>
      <c r="F6">
        <v>27</v>
      </c>
    </row>
    <row r="7" spans="1:6" x14ac:dyDescent="0.25">
      <c r="A7" s="1">
        <v>41025.125</v>
      </c>
      <c r="B7">
        <v>30.1</v>
      </c>
      <c r="C7">
        <v>241.9</v>
      </c>
      <c r="E7">
        <v>300</v>
      </c>
      <c r="F7">
        <v>29.5</v>
      </c>
    </row>
    <row r="8" spans="1:6" x14ac:dyDescent="0.25">
      <c r="A8" s="1">
        <v>41024.875</v>
      </c>
      <c r="B8">
        <v>29.8</v>
      </c>
      <c r="C8">
        <v>235.8</v>
      </c>
      <c r="E8">
        <v>350</v>
      </c>
      <c r="F8">
        <v>31</v>
      </c>
    </row>
    <row r="9" spans="1:6" x14ac:dyDescent="0.25">
      <c r="A9" s="1">
        <v>41025.791666666664</v>
      </c>
      <c r="B9">
        <v>29.4</v>
      </c>
      <c r="C9">
        <v>230.9</v>
      </c>
    </row>
    <row r="10" spans="1:6" x14ac:dyDescent="0.25">
      <c r="A10" s="1">
        <v>41026.791666666664</v>
      </c>
      <c r="B10">
        <v>29</v>
      </c>
      <c r="C10">
        <v>230.9</v>
      </c>
    </row>
    <row r="11" spans="1:6" x14ac:dyDescent="0.25">
      <c r="A11" s="1">
        <v>41025.833333333336</v>
      </c>
      <c r="B11">
        <v>29.5</v>
      </c>
      <c r="C11">
        <v>230.4</v>
      </c>
    </row>
    <row r="12" spans="1:6" x14ac:dyDescent="0.25">
      <c r="A12" s="1">
        <v>41085.708333333336</v>
      </c>
      <c r="B12">
        <v>28.7</v>
      </c>
      <c r="C12">
        <v>229.2</v>
      </c>
    </row>
    <row r="13" spans="1:6" x14ac:dyDescent="0.25">
      <c r="A13" s="1">
        <v>41085.666666666664</v>
      </c>
      <c r="B13">
        <v>28.6</v>
      </c>
      <c r="C13">
        <v>229.1</v>
      </c>
    </row>
    <row r="14" spans="1:6" x14ac:dyDescent="0.25">
      <c r="A14" s="1">
        <v>41085.75</v>
      </c>
      <c r="B14">
        <v>28.7</v>
      </c>
      <c r="C14">
        <v>229.1</v>
      </c>
    </row>
    <row r="15" spans="1:6" x14ac:dyDescent="0.25">
      <c r="A15" s="1">
        <v>41025.375</v>
      </c>
      <c r="B15">
        <v>29.6</v>
      </c>
      <c r="C15">
        <v>229</v>
      </c>
    </row>
    <row r="16" spans="1:6" x14ac:dyDescent="0.25">
      <c r="A16" s="1">
        <v>41085.625</v>
      </c>
      <c r="B16">
        <v>28.5</v>
      </c>
      <c r="C16">
        <v>228.7</v>
      </c>
    </row>
    <row r="17" spans="1:3" x14ac:dyDescent="0.25">
      <c r="A17" s="1">
        <v>41085.791666666664</v>
      </c>
      <c r="B17">
        <v>28.7</v>
      </c>
      <c r="C17">
        <v>228.7</v>
      </c>
    </row>
    <row r="18" spans="1:3" x14ac:dyDescent="0.25">
      <c r="A18" s="1">
        <v>41085.583333333336</v>
      </c>
      <c r="B18">
        <v>28.5</v>
      </c>
      <c r="C18">
        <v>228.5</v>
      </c>
    </row>
    <row r="19" spans="1:3" x14ac:dyDescent="0.25">
      <c r="A19" s="1">
        <v>41025.416666666664</v>
      </c>
      <c r="B19">
        <v>29.6</v>
      </c>
      <c r="C19">
        <v>228.4</v>
      </c>
    </row>
    <row r="20" spans="1:3" x14ac:dyDescent="0.25">
      <c r="A20" s="1">
        <v>41025.291666666664</v>
      </c>
      <c r="B20">
        <v>29.5</v>
      </c>
      <c r="C20">
        <v>228.3</v>
      </c>
    </row>
    <row r="21" spans="1:3" x14ac:dyDescent="0.25">
      <c r="A21" s="1">
        <v>41025.333333333336</v>
      </c>
      <c r="B21">
        <v>29.6</v>
      </c>
      <c r="C21">
        <v>227.6</v>
      </c>
    </row>
    <row r="22" spans="1:3" x14ac:dyDescent="0.25">
      <c r="A22" s="1">
        <v>41025.458333333336</v>
      </c>
      <c r="B22">
        <v>29.6</v>
      </c>
      <c r="C22">
        <v>226.3</v>
      </c>
    </row>
    <row r="23" spans="1:3" x14ac:dyDescent="0.25">
      <c r="A23" s="1">
        <v>41025.25</v>
      </c>
      <c r="B23">
        <v>29.3</v>
      </c>
      <c r="C23">
        <v>225.8</v>
      </c>
    </row>
    <row r="24" spans="1:3" x14ac:dyDescent="0.25">
      <c r="A24" s="1">
        <v>41085.541666666664</v>
      </c>
      <c r="B24">
        <v>28.3</v>
      </c>
      <c r="C24">
        <v>225.7</v>
      </c>
    </row>
    <row r="25" spans="1:3" x14ac:dyDescent="0.25">
      <c r="A25" s="1">
        <v>41025.208333333336</v>
      </c>
      <c r="B25">
        <v>29.6</v>
      </c>
      <c r="C25">
        <v>225.5</v>
      </c>
    </row>
    <row r="26" spans="1:3" x14ac:dyDescent="0.25">
      <c r="A26" s="1">
        <v>41025.5</v>
      </c>
      <c r="B26">
        <v>29.5</v>
      </c>
      <c r="C26">
        <v>224.8</v>
      </c>
    </row>
    <row r="27" spans="1:3" x14ac:dyDescent="0.25">
      <c r="A27" s="1">
        <v>41025.541666666664</v>
      </c>
      <c r="B27">
        <v>29.5</v>
      </c>
      <c r="C27">
        <v>224.6</v>
      </c>
    </row>
    <row r="28" spans="1:3" x14ac:dyDescent="0.25">
      <c r="A28" s="1">
        <v>41025.625</v>
      </c>
      <c r="B28">
        <v>29.6</v>
      </c>
      <c r="C28">
        <v>224.5</v>
      </c>
    </row>
    <row r="29" spans="1:3" x14ac:dyDescent="0.25">
      <c r="A29" s="1">
        <v>41025.583333333336</v>
      </c>
      <c r="B29">
        <v>29.4</v>
      </c>
      <c r="C29">
        <v>224.2</v>
      </c>
    </row>
    <row r="30" spans="1:3" x14ac:dyDescent="0.25">
      <c r="A30" s="1">
        <v>41027.125</v>
      </c>
      <c r="B30">
        <v>29.1</v>
      </c>
      <c r="C30">
        <v>222.7</v>
      </c>
    </row>
    <row r="31" spans="1:3" x14ac:dyDescent="0.25">
      <c r="A31" s="1">
        <v>41027.833333333336</v>
      </c>
      <c r="B31">
        <v>29</v>
      </c>
      <c r="C31">
        <v>222.7</v>
      </c>
    </row>
    <row r="32" spans="1:3" x14ac:dyDescent="0.25">
      <c r="A32" s="1">
        <v>41027.875</v>
      </c>
      <c r="B32">
        <v>29.1</v>
      </c>
      <c r="C32">
        <v>222.5</v>
      </c>
    </row>
    <row r="33" spans="1:3" x14ac:dyDescent="0.25">
      <c r="A33" s="1">
        <v>41027.083333333336</v>
      </c>
      <c r="B33">
        <v>29</v>
      </c>
      <c r="C33">
        <v>222.4</v>
      </c>
    </row>
    <row r="34" spans="1:3" x14ac:dyDescent="0.25">
      <c r="A34" s="1">
        <v>41027.916666666664</v>
      </c>
      <c r="B34">
        <v>29.1</v>
      </c>
      <c r="C34">
        <v>222.3</v>
      </c>
    </row>
    <row r="35" spans="1:3" x14ac:dyDescent="0.25">
      <c r="A35" s="1">
        <v>41027.041666666664</v>
      </c>
      <c r="B35">
        <v>28.9</v>
      </c>
      <c r="C35">
        <v>222.2</v>
      </c>
    </row>
    <row r="36" spans="1:3" x14ac:dyDescent="0.25">
      <c r="A36" s="1">
        <v>41026.833333333336</v>
      </c>
      <c r="B36">
        <v>28.9</v>
      </c>
      <c r="C36">
        <v>222</v>
      </c>
    </row>
    <row r="37" spans="1:3" x14ac:dyDescent="0.25">
      <c r="A37" s="1">
        <v>41027.291666666664</v>
      </c>
      <c r="B37">
        <v>29.1</v>
      </c>
      <c r="C37">
        <v>222</v>
      </c>
    </row>
    <row r="38" spans="1:3" x14ac:dyDescent="0.25">
      <c r="A38" s="1">
        <v>41027</v>
      </c>
      <c r="B38">
        <v>29</v>
      </c>
      <c r="C38">
        <v>221.8</v>
      </c>
    </row>
    <row r="39" spans="1:3" x14ac:dyDescent="0.25">
      <c r="A39" s="1">
        <v>41026.75</v>
      </c>
      <c r="B39">
        <v>29</v>
      </c>
      <c r="C39">
        <v>221.7</v>
      </c>
    </row>
    <row r="40" spans="1:3" x14ac:dyDescent="0.25">
      <c r="A40" s="1">
        <v>41027.25</v>
      </c>
      <c r="B40">
        <v>29.1</v>
      </c>
      <c r="C40">
        <v>221.6</v>
      </c>
    </row>
    <row r="41" spans="1:3" x14ac:dyDescent="0.25">
      <c r="A41" s="1">
        <v>41025.166666666664</v>
      </c>
      <c r="B41">
        <v>29.6</v>
      </c>
      <c r="C41">
        <v>221.4</v>
      </c>
    </row>
    <row r="42" spans="1:3" x14ac:dyDescent="0.25">
      <c r="A42" s="1">
        <v>41026.958333333336</v>
      </c>
      <c r="B42">
        <v>29</v>
      </c>
      <c r="C42">
        <v>221.3</v>
      </c>
    </row>
    <row r="43" spans="1:3" x14ac:dyDescent="0.25">
      <c r="A43" s="1">
        <v>41026.875</v>
      </c>
      <c r="B43">
        <v>29.1</v>
      </c>
      <c r="C43">
        <v>221.2</v>
      </c>
    </row>
    <row r="44" spans="1:3" x14ac:dyDescent="0.25">
      <c r="A44" s="1">
        <v>41026.916666666664</v>
      </c>
      <c r="B44">
        <v>29</v>
      </c>
      <c r="C44">
        <v>221.1</v>
      </c>
    </row>
    <row r="45" spans="1:3" x14ac:dyDescent="0.25">
      <c r="A45" s="1">
        <v>41025.666666666664</v>
      </c>
      <c r="B45">
        <v>29.6</v>
      </c>
      <c r="C45">
        <v>220.9</v>
      </c>
    </row>
    <row r="46" spans="1:3" x14ac:dyDescent="0.25">
      <c r="A46" s="1">
        <v>41027.958333333336</v>
      </c>
      <c r="B46">
        <v>29</v>
      </c>
      <c r="C46">
        <v>220.9</v>
      </c>
    </row>
    <row r="47" spans="1:3" x14ac:dyDescent="0.25">
      <c r="A47" s="1">
        <v>41025.875</v>
      </c>
      <c r="B47">
        <v>29.2</v>
      </c>
      <c r="C47">
        <v>220.7</v>
      </c>
    </row>
    <row r="48" spans="1:3" x14ac:dyDescent="0.25">
      <c r="A48" s="1">
        <v>41027.208333333336</v>
      </c>
      <c r="B48">
        <v>28.9</v>
      </c>
      <c r="C48">
        <v>220.6</v>
      </c>
    </row>
    <row r="49" spans="1:3" x14ac:dyDescent="0.25">
      <c r="A49" s="1">
        <v>41028</v>
      </c>
      <c r="B49">
        <v>29</v>
      </c>
      <c r="C49">
        <v>220.6</v>
      </c>
    </row>
    <row r="50" spans="1:3" x14ac:dyDescent="0.25">
      <c r="A50" s="1">
        <v>41028.041666666664</v>
      </c>
      <c r="B50">
        <v>29.1</v>
      </c>
      <c r="C50">
        <v>220.5</v>
      </c>
    </row>
    <row r="51" spans="1:3" x14ac:dyDescent="0.25">
      <c r="A51" s="1">
        <v>41087.666666666664</v>
      </c>
      <c r="B51">
        <v>28.9</v>
      </c>
      <c r="C51">
        <v>220.3</v>
      </c>
    </row>
    <row r="52" spans="1:3" x14ac:dyDescent="0.25">
      <c r="A52" s="1">
        <v>41025.916666666664</v>
      </c>
      <c r="B52">
        <v>29.2</v>
      </c>
      <c r="C52">
        <v>220.2</v>
      </c>
    </row>
    <row r="53" spans="1:3" x14ac:dyDescent="0.25">
      <c r="A53" s="1">
        <v>41085.5</v>
      </c>
      <c r="B53">
        <v>28.3</v>
      </c>
      <c r="C53">
        <v>220.2</v>
      </c>
    </row>
    <row r="54" spans="1:3" x14ac:dyDescent="0.25">
      <c r="A54" s="1">
        <v>41085.458333333336</v>
      </c>
      <c r="B54">
        <v>28.1</v>
      </c>
      <c r="C54">
        <v>220.1</v>
      </c>
    </row>
    <row r="55" spans="1:3" x14ac:dyDescent="0.25">
      <c r="A55" s="1">
        <v>41028.083333333336</v>
      </c>
      <c r="B55">
        <v>29.1</v>
      </c>
      <c r="C55">
        <v>220</v>
      </c>
    </row>
    <row r="56" spans="1:3" x14ac:dyDescent="0.25">
      <c r="A56" s="1">
        <v>41087.625</v>
      </c>
      <c r="B56">
        <v>28.9</v>
      </c>
      <c r="C56">
        <v>219.9</v>
      </c>
    </row>
    <row r="57" spans="1:3" x14ac:dyDescent="0.25">
      <c r="A57" s="1">
        <v>41025.708333333336</v>
      </c>
      <c r="B57">
        <v>29.5</v>
      </c>
      <c r="C57">
        <v>219.8</v>
      </c>
    </row>
    <row r="58" spans="1:3" x14ac:dyDescent="0.25">
      <c r="A58" s="1">
        <v>41025.75</v>
      </c>
      <c r="B58">
        <v>29.4</v>
      </c>
      <c r="C58">
        <v>219.8</v>
      </c>
    </row>
    <row r="59" spans="1:3" x14ac:dyDescent="0.25">
      <c r="A59" s="1">
        <v>41027.791666666664</v>
      </c>
      <c r="B59">
        <v>29.1</v>
      </c>
      <c r="C59">
        <v>219.8</v>
      </c>
    </row>
    <row r="60" spans="1:3" x14ac:dyDescent="0.25">
      <c r="A60" s="1">
        <v>41025.958333333336</v>
      </c>
      <c r="B60">
        <v>29.3</v>
      </c>
      <c r="C60">
        <v>219.6</v>
      </c>
    </row>
    <row r="61" spans="1:3" x14ac:dyDescent="0.25">
      <c r="A61" s="1">
        <v>41028.125</v>
      </c>
      <c r="B61">
        <v>29.1</v>
      </c>
      <c r="C61">
        <v>219.6</v>
      </c>
    </row>
    <row r="62" spans="1:3" x14ac:dyDescent="0.25">
      <c r="A62" s="1">
        <v>41087.583333333336</v>
      </c>
      <c r="B62">
        <v>29.1</v>
      </c>
      <c r="C62">
        <v>219.6</v>
      </c>
    </row>
    <row r="63" spans="1:3" x14ac:dyDescent="0.25">
      <c r="A63" s="1">
        <v>41085.416666666664</v>
      </c>
      <c r="B63">
        <v>28.1</v>
      </c>
      <c r="C63">
        <v>219.5</v>
      </c>
    </row>
    <row r="64" spans="1:3" x14ac:dyDescent="0.25">
      <c r="A64" s="1">
        <v>41087.75</v>
      </c>
      <c r="B64">
        <v>29</v>
      </c>
      <c r="C64">
        <v>219.5</v>
      </c>
    </row>
    <row r="65" spans="1:3" x14ac:dyDescent="0.25">
      <c r="A65" s="1">
        <v>41087.791666666664</v>
      </c>
      <c r="B65">
        <v>28.9</v>
      </c>
      <c r="C65">
        <v>219.5</v>
      </c>
    </row>
    <row r="66" spans="1:3" x14ac:dyDescent="0.25">
      <c r="A66" s="1">
        <v>41087.833333333336</v>
      </c>
      <c r="B66">
        <v>29</v>
      </c>
      <c r="C66">
        <v>219.5</v>
      </c>
    </row>
    <row r="67" spans="1:3" x14ac:dyDescent="0.25">
      <c r="A67" s="1">
        <v>41027.166666666664</v>
      </c>
      <c r="B67">
        <v>29</v>
      </c>
      <c r="C67">
        <v>219.4</v>
      </c>
    </row>
    <row r="68" spans="1:3" x14ac:dyDescent="0.25">
      <c r="A68" s="1">
        <v>41027.333333333336</v>
      </c>
      <c r="B68">
        <v>29.1</v>
      </c>
      <c r="C68">
        <v>219.4</v>
      </c>
    </row>
    <row r="69" spans="1:3" x14ac:dyDescent="0.25">
      <c r="A69" s="1">
        <v>41087.541666666664</v>
      </c>
      <c r="B69">
        <v>28.8</v>
      </c>
      <c r="C69">
        <v>219.4</v>
      </c>
    </row>
    <row r="70" spans="1:3" x14ac:dyDescent="0.25">
      <c r="A70" s="1">
        <v>41087.708333333336</v>
      </c>
      <c r="B70">
        <v>28.9</v>
      </c>
      <c r="C70">
        <v>219.4</v>
      </c>
    </row>
    <row r="71" spans="1:3" x14ac:dyDescent="0.25">
      <c r="A71" s="1">
        <v>41028.166666666664</v>
      </c>
      <c r="B71">
        <v>29.2</v>
      </c>
      <c r="C71">
        <v>219.2</v>
      </c>
    </row>
    <row r="72" spans="1:3" x14ac:dyDescent="0.25">
      <c r="A72" s="1">
        <v>41088</v>
      </c>
      <c r="B72">
        <v>29</v>
      </c>
      <c r="C72">
        <v>219.2</v>
      </c>
    </row>
    <row r="73" spans="1:3" x14ac:dyDescent="0.25">
      <c r="A73" s="1">
        <v>41087.5</v>
      </c>
      <c r="B73">
        <v>28.7</v>
      </c>
      <c r="C73">
        <v>219.1</v>
      </c>
    </row>
    <row r="74" spans="1:3" x14ac:dyDescent="0.25">
      <c r="A74" s="1">
        <v>41087.875</v>
      </c>
      <c r="B74">
        <v>29</v>
      </c>
      <c r="C74">
        <v>219.1</v>
      </c>
    </row>
    <row r="75" spans="1:3" x14ac:dyDescent="0.25">
      <c r="A75" s="1">
        <v>41087.958333333336</v>
      </c>
      <c r="B75">
        <v>28.9</v>
      </c>
      <c r="C75">
        <v>218.9</v>
      </c>
    </row>
    <row r="76" spans="1:3" x14ac:dyDescent="0.25">
      <c r="A76" s="1">
        <v>41087.458333333336</v>
      </c>
      <c r="B76">
        <v>28.7</v>
      </c>
      <c r="C76">
        <v>218.8</v>
      </c>
    </row>
    <row r="77" spans="1:3" x14ac:dyDescent="0.25">
      <c r="A77" s="1">
        <v>41088.041666666664</v>
      </c>
      <c r="B77">
        <v>29</v>
      </c>
      <c r="C77">
        <v>218.8</v>
      </c>
    </row>
    <row r="78" spans="1:3" x14ac:dyDescent="0.25">
      <c r="A78" s="1">
        <v>41087.916666666664</v>
      </c>
      <c r="B78">
        <v>29</v>
      </c>
      <c r="C78">
        <v>218.6</v>
      </c>
    </row>
    <row r="79" spans="1:3" x14ac:dyDescent="0.25">
      <c r="A79" s="1">
        <v>41087.416666666664</v>
      </c>
      <c r="B79">
        <v>28.6</v>
      </c>
      <c r="C79">
        <v>218.5</v>
      </c>
    </row>
    <row r="80" spans="1:3" x14ac:dyDescent="0.25">
      <c r="A80" s="1">
        <v>41088.083333333336</v>
      </c>
      <c r="B80">
        <v>29.1</v>
      </c>
      <c r="C80">
        <v>218.5</v>
      </c>
    </row>
    <row r="81" spans="1:3" x14ac:dyDescent="0.25">
      <c r="A81" s="1">
        <v>41085.375</v>
      </c>
      <c r="B81">
        <v>27.9</v>
      </c>
      <c r="C81">
        <v>218.4</v>
      </c>
    </row>
    <row r="82" spans="1:3" x14ac:dyDescent="0.25">
      <c r="A82" s="1">
        <v>41087.25</v>
      </c>
      <c r="B82">
        <v>27.9</v>
      </c>
      <c r="C82">
        <v>218.3</v>
      </c>
    </row>
    <row r="83" spans="1:3" x14ac:dyDescent="0.25">
      <c r="A83" s="1">
        <v>41085.333333333336</v>
      </c>
      <c r="B83">
        <v>27.8</v>
      </c>
      <c r="C83">
        <v>218.2</v>
      </c>
    </row>
    <row r="84" spans="1:3" x14ac:dyDescent="0.25">
      <c r="A84" s="1">
        <v>41024.833333333336</v>
      </c>
      <c r="B84">
        <v>29</v>
      </c>
      <c r="C84">
        <v>218.1</v>
      </c>
    </row>
    <row r="85" spans="1:3" x14ac:dyDescent="0.25">
      <c r="A85" s="1">
        <v>41085.291666666664</v>
      </c>
      <c r="B85">
        <v>27.8</v>
      </c>
      <c r="C85">
        <v>218.1</v>
      </c>
    </row>
    <row r="86" spans="1:3" x14ac:dyDescent="0.25">
      <c r="A86" s="1">
        <v>41085.833333333336</v>
      </c>
      <c r="B86">
        <v>27.8</v>
      </c>
      <c r="C86">
        <v>218.1</v>
      </c>
    </row>
    <row r="87" spans="1:3" x14ac:dyDescent="0.25">
      <c r="A87" s="1">
        <v>41087.291666666664</v>
      </c>
      <c r="B87">
        <v>28</v>
      </c>
      <c r="C87">
        <v>218.1</v>
      </c>
    </row>
    <row r="88" spans="1:3" x14ac:dyDescent="0.25">
      <c r="A88" s="1">
        <v>41087.375</v>
      </c>
      <c r="B88">
        <v>28.6</v>
      </c>
      <c r="C88">
        <v>218.1</v>
      </c>
    </row>
    <row r="89" spans="1:3" x14ac:dyDescent="0.25">
      <c r="A89" s="1">
        <v>41087.333333333336</v>
      </c>
      <c r="B89">
        <v>28.4</v>
      </c>
      <c r="C89">
        <v>217.9</v>
      </c>
    </row>
    <row r="90" spans="1:3" x14ac:dyDescent="0.25">
      <c r="A90" s="1">
        <v>41027.5</v>
      </c>
      <c r="B90">
        <v>29</v>
      </c>
      <c r="C90">
        <v>217.8</v>
      </c>
    </row>
    <row r="91" spans="1:3" x14ac:dyDescent="0.25">
      <c r="A91" s="1">
        <v>41027.666666666664</v>
      </c>
      <c r="B91">
        <v>28.9</v>
      </c>
      <c r="C91">
        <v>217.6</v>
      </c>
    </row>
    <row r="92" spans="1:3" x14ac:dyDescent="0.25">
      <c r="A92" s="1">
        <v>41027.708333333336</v>
      </c>
      <c r="B92">
        <v>28.9</v>
      </c>
      <c r="C92">
        <v>217.6</v>
      </c>
    </row>
    <row r="93" spans="1:3" x14ac:dyDescent="0.25">
      <c r="A93" s="1">
        <v>41027.75</v>
      </c>
      <c r="B93">
        <v>28.9</v>
      </c>
      <c r="C93">
        <v>217.6</v>
      </c>
    </row>
    <row r="94" spans="1:3" x14ac:dyDescent="0.25">
      <c r="A94" s="1">
        <v>41027.541666666664</v>
      </c>
      <c r="B94">
        <v>28.8</v>
      </c>
      <c r="C94">
        <v>217.5</v>
      </c>
    </row>
    <row r="95" spans="1:3" x14ac:dyDescent="0.25">
      <c r="A95" s="1">
        <v>41027.583333333336</v>
      </c>
      <c r="B95">
        <v>29</v>
      </c>
      <c r="C95">
        <v>217.5</v>
      </c>
    </row>
    <row r="96" spans="1:3" x14ac:dyDescent="0.25">
      <c r="A96" s="1">
        <v>41027.625</v>
      </c>
      <c r="B96">
        <v>29</v>
      </c>
      <c r="C96">
        <v>217.5</v>
      </c>
    </row>
    <row r="97" spans="1:3" x14ac:dyDescent="0.25">
      <c r="A97" s="1">
        <v>41027.458333333336</v>
      </c>
      <c r="B97">
        <v>28.8</v>
      </c>
      <c r="C97">
        <v>217.4</v>
      </c>
    </row>
    <row r="98" spans="1:3" x14ac:dyDescent="0.25">
      <c r="A98" s="1">
        <v>41027.416666666664</v>
      </c>
      <c r="B98">
        <v>29</v>
      </c>
      <c r="C98">
        <v>217</v>
      </c>
    </row>
    <row r="99" spans="1:3" x14ac:dyDescent="0.25">
      <c r="A99" s="1">
        <v>41027.375</v>
      </c>
      <c r="B99">
        <v>28.9</v>
      </c>
      <c r="C99">
        <v>216.7</v>
      </c>
    </row>
    <row r="100" spans="1:3" x14ac:dyDescent="0.25">
      <c r="A100" s="1">
        <v>41088.125</v>
      </c>
      <c r="B100">
        <v>28.6</v>
      </c>
      <c r="C100">
        <v>215.6</v>
      </c>
    </row>
    <row r="101" spans="1:3" x14ac:dyDescent="0.25">
      <c r="A101" s="1">
        <v>41026.708333333336</v>
      </c>
      <c r="B101">
        <v>28.9</v>
      </c>
      <c r="C101">
        <v>213.3</v>
      </c>
    </row>
    <row r="102" spans="1:3" x14ac:dyDescent="0.25">
      <c r="A102" s="1">
        <v>41028.291666666664</v>
      </c>
      <c r="B102">
        <v>28.8</v>
      </c>
      <c r="C102">
        <v>213.3</v>
      </c>
    </row>
    <row r="103" spans="1:3" x14ac:dyDescent="0.25">
      <c r="A103" s="1">
        <v>41028.458333333336</v>
      </c>
      <c r="B103">
        <v>29.1</v>
      </c>
      <c r="C103">
        <v>213.3</v>
      </c>
    </row>
    <row r="104" spans="1:3" x14ac:dyDescent="0.25">
      <c r="A104" s="1">
        <v>41028.333333333336</v>
      </c>
      <c r="B104">
        <v>28.9</v>
      </c>
      <c r="C104">
        <v>213</v>
      </c>
    </row>
    <row r="105" spans="1:3" x14ac:dyDescent="0.25">
      <c r="A105" s="1">
        <v>41028.375</v>
      </c>
      <c r="B105">
        <v>28.9</v>
      </c>
      <c r="C105">
        <v>212.8</v>
      </c>
    </row>
    <row r="106" spans="1:3" x14ac:dyDescent="0.25">
      <c r="A106" s="1">
        <v>41028.416666666664</v>
      </c>
      <c r="B106">
        <v>29</v>
      </c>
      <c r="C106">
        <v>212.5</v>
      </c>
    </row>
    <row r="107" spans="1:3" x14ac:dyDescent="0.25">
      <c r="A107" s="1">
        <v>41026</v>
      </c>
      <c r="B107">
        <v>28.8</v>
      </c>
      <c r="C107">
        <v>211.4</v>
      </c>
    </row>
    <row r="108" spans="1:3" x14ac:dyDescent="0.25">
      <c r="A108" s="1">
        <v>41026.041666666664</v>
      </c>
      <c r="B108">
        <v>28.8</v>
      </c>
      <c r="C108">
        <v>211.3</v>
      </c>
    </row>
    <row r="109" spans="1:3" x14ac:dyDescent="0.25">
      <c r="A109" s="1">
        <v>41026.083333333336</v>
      </c>
      <c r="B109">
        <v>28.7</v>
      </c>
      <c r="C109">
        <v>211</v>
      </c>
    </row>
    <row r="110" spans="1:3" x14ac:dyDescent="0.25">
      <c r="A110" s="1">
        <v>41028.25</v>
      </c>
      <c r="B110">
        <v>28.9</v>
      </c>
      <c r="C110">
        <v>210.8</v>
      </c>
    </row>
    <row r="111" spans="1:3" x14ac:dyDescent="0.25">
      <c r="A111" s="1">
        <v>41026.125</v>
      </c>
      <c r="B111">
        <v>28.8</v>
      </c>
      <c r="C111">
        <v>210.5</v>
      </c>
    </row>
    <row r="112" spans="1:3" x14ac:dyDescent="0.25">
      <c r="A112" s="1">
        <v>41026.166666666664</v>
      </c>
      <c r="B112">
        <v>28.8</v>
      </c>
      <c r="C112">
        <v>210.1</v>
      </c>
    </row>
    <row r="113" spans="1:3" x14ac:dyDescent="0.25">
      <c r="A113" s="1">
        <v>41026.208333333336</v>
      </c>
      <c r="B113">
        <v>28.7</v>
      </c>
      <c r="C113">
        <v>209.9</v>
      </c>
    </row>
    <row r="114" spans="1:3" x14ac:dyDescent="0.25">
      <c r="A114" s="1">
        <v>41026.25</v>
      </c>
      <c r="B114">
        <v>28.7</v>
      </c>
      <c r="C114">
        <v>209.8</v>
      </c>
    </row>
    <row r="115" spans="1:3" x14ac:dyDescent="0.25">
      <c r="A115" s="1">
        <v>41028.5</v>
      </c>
      <c r="B115">
        <v>28.7</v>
      </c>
      <c r="C115">
        <v>209.5</v>
      </c>
    </row>
    <row r="116" spans="1:3" x14ac:dyDescent="0.25">
      <c r="A116" s="1">
        <v>41024.791666666664</v>
      </c>
      <c r="B116">
        <v>28.5</v>
      </c>
      <c r="C116">
        <v>209.2</v>
      </c>
    </row>
    <row r="117" spans="1:3" x14ac:dyDescent="0.25">
      <c r="A117" s="1">
        <v>41085.916666666664</v>
      </c>
      <c r="B117">
        <v>27.8</v>
      </c>
      <c r="C117">
        <v>209.2</v>
      </c>
    </row>
    <row r="118" spans="1:3" x14ac:dyDescent="0.25">
      <c r="A118" s="1">
        <v>41085.958333333336</v>
      </c>
      <c r="B118">
        <v>27.8</v>
      </c>
      <c r="C118">
        <v>208.9</v>
      </c>
    </row>
    <row r="119" spans="1:3" x14ac:dyDescent="0.25">
      <c r="A119" s="1">
        <v>41086</v>
      </c>
      <c r="B119">
        <v>27.8</v>
      </c>
      <c r="C119">
        <v>208.5</v>
      </c>
    </row>
    <row r="120" spans="1:3" x14ac:dyDescent="0.25">
      <c r="A120" s="1">
        <v>41087.208333333336</v>
      </c>
      <c r="B120">
        <v>27.7</v>
      </c>
      <c r="C120">
        <v>207.4</v>
      </c>
    </row>
    <row r="121" spans="1:3" x14ac:dyDescent="0.25">
      <c r="A121" s="1">
        <v>41085.875</v>
      </c>
      <c r="B121">
        <v>27.9</v>
      </c>
      <c r="C121">
        <v>207.1</v>
      </c>
    </row>
    <row r="122" spans="1:3" x14ac:dyDescent="0.25">
      <c r="A122" s="1">
        <v>41026.666666666664</v>
      </c>
      <c r="B122">
        <v>28.6</v>
      </c>
      <c r="C122">
        <v>206.8</v>
      </c>
    </row>
    <row r="123" spans="1:3" x14ac:dyDescent="0.25">
      <c r="A123" s="1">
        <v>41026.625</v>
      </c>
      <c r="B123">
        <v>28.6</v>
      </c>
      <c r="C123">
        <v>206.6</v>
      </c>
    </row>
    <row r="124" spans="1:3" x14ac:dyDescent="0.25">
      <c r="A124" s="1">
        <v>41026.291666666664</v>
      </c>
      <c r="B124">
        <v>28.5</v>
      </c>
      <c r="C124">
        <v>206.4</v>
      </c>
    </row>
    <row r="125" spans="1:3" x14ac:dyDescent="0.25">
      <c r="A125" s="1">
        <v>41026.583333333336</v>
      </c>
      <c r="B125">
        <v>28.6</v>
      </c>
      <c r="C125">
        <v>206.4</v>
      </c>
    </row>
    <row r="126" spans="1:3" x14ac:dyDescent="0.25">
      <c r="A126" s="1">
        <v>41026.541666666664</v>
      </c>
      <c r="B126">
        <v>28.6</v>
      </c>
      <c r="C126">
        <v>206.1</v>
      </c>
    </row>
    <row r="127" spans="1:3" x14ac:dyDescent="0.25">
      <c r="A127" s="1">
        <v>41026.458333333336</v>
      </c>
      <c r="B127">
        <v>28.6</v>
      </c>
      <c r="C127">
        <v>206</v>
      </c>
    </row>
    <row r="128" spans="1:3" x14ac:dyDescent="0.25">
      <c r="A128" s="1">
        <v>41026.5</v>
      </c>
      <c r="B128">
        <v>28.7</v>
      </c>
      <c r="C128">
        <v>206</v>
      </c>
    </row>
    <row r="129" spans="1:3" x14ac:dyDescent="0.25">
      <c r="A129" s="1">
        <v>41026.416666666664</v>
      </c>
      <c r="B129">
        <v>28.6</v>
      </c>
      <c r="C129">
        <v>205.8</v>
      </c>
    </row>
    <row r="130" spans="1:3" x14ac:dyDescent="0.25">
      <c r="A130" s="1">
        <v>41028.541666666664</v>
      </c>
      <c r="B130">
        <v>28.8</v>
      </c>
      <c r="C130">
        <v>205.8</v>
      </c>
    </row>
    <row r="131" spans="1:3" x14ac:dyDescent="0.25">
      <c r="A131" s="1">
        <v>41026.375</v>
      </c>
      <c r="B131">
        <v>28.6</v>
      </c>
      <c r="C131">
        <v>205.6</v>
      </c>
    </row>
    <row r="132" spans="1:3" x14ac:dyDescent="0.25">
      <c r="A132" s="1">
        <v>41028.583333333336</v>
      </c>
      <c r="B132">
        <v>28.7</v>
      </c>
      <c r="C132">
        <v>205.6</v>
      </c>
    </row>
    <row r="133" spans="1:3" x14ac:dyDescent="0.25">
      <c r="A133" s="1">
        <v>41028.708333333336</v>
      </c>
      <c r="B133">
        <v>28.6</v>
      </c>
      <c r="C133">
        <v>205.6</v>
      </c>
    </row>
    <row r="134" spans="1:3" x14ac:dyDescent="0.25">
      <c r="A134" s="1">
        <v>41087.125</v>
      </c>
      <c r="B134">
        <v>27.4</v>
      </c>
      <c r="C134">
        <v>205.5</v>
      </c>
    </row>
    <row r="135" spans="1:3" x14ac:dyDescent="0.25">
      <c r="A135" s="1">
        <v>41028.625</v>
      </c>
      <c r="B135">
        <v>28.7</v>
      </c>
      <c r="C135">
        <v>205.4</v>
      </c>
    </row>
    <row r="136" spans="1:3" x14ac:dyDescent="0.25">
      <c r="A136" s="1">
        <v>41028.75</v>
      </c>
      <c r="B136">
        <v>28.6</v>
      </c>
      <c r="C136">
        <v>205.4</v>
      </c>
    </row>
    <row r="137" spans="1:3" x14ac:dyDescent="0.25">
      <c r="A137" s="1">
        <v>41087.083333333336</v>
      </c>
      <c r="B137">
        <v>27.4</v>
      </c>
      <c r="C137">
        <v>205.4</v>
      </c>
    </row>
    <row r="138" spans="1:3" x14ac:dyDescent="0.25">
      <c r="A138" s="1">
        <v>41026.333333333336</v>
      </c>
      <c r="B138">
        <v>28.6</v>
      </c>
      <c r="C138">
        <v>205.3</v>
      </c>
    </row>
    <row r="139" spans="1:3" x14ac:dyDescent="0.25">
      <c r="A139" s="1">
        <v>41028.666666666664</v>
      </c>
      <c r="B139">
        <v>28.7</v>
      </c>
      <c r="C139">
        <v>205.3</v>
      </c>
    </row>
    <row r="140" spans="1:3" x14ac:dyDescent="0.25">
      <c r="A140" s="1">
        <v>41028.208333333336</v>
      </c>
      <c r="B140">
        <v>28.6</v>
      </c>
      <c r="C140">
        <v>205.2</v>
      </c>
    </row>
    <row r="141" spans="1:3" x14ac:dyDescent="0.25">
      <c r="A141" s="1">
        <v>41087.041666666664</v>
      </c>
      <c r="B141">
        <v>27.4</v>
      </c>
      <c r="C141">
        <v>205.2</v>
      </c>
    </row>
    <row r="142" spans="1:3" x14ac:dyDescent="0.25">
      <c r="A142" s="1">
        <v>41087.166666666664</v>
      </c>
      <c r="B142">
        <v>27.5</v>
      </c>
      <c r="C142">
        <v>205.2</v>
      </c>
    </row>
    <row r="143" spans="1:3" x14ac:dyDescent="0.25">
      <c r="A143" s="1">
        <v>41028.791666666664</v>
      </c>
      <c r="B143">
        <v>28.6</v>
      </c>
      <c r="C143">
        <v>205.1</v>
      </c>
    </row>
    <row r="144" spans="1:3" x14ac:dyDescent="0.25">
      <c r="A144" s="1">
        <v>41087</v>
      </c>
      <c r="B144">
        <v>27.3</v>
      </c>
      <c r="C144">
        <v>205.1</v>
      </c>
    </row>
    <row r="145" spans="1:3" x14ac:dyDescent="0.25">
      <c r="A145" s="1">
        <v>41028.833333333336</v>
      </c>
      <c r="B145">
        <v>28.6</v>
      </c>
      <c r="C145">
        <v>204.9</v>
      </c>
    </row>
    <row r="146" spans="1:3" x14ac:dyDescent="0.25">
      <c r="A146" s="1">
        <v>41028.875</v>
      </c>
      <c r="B146">
        <v>28.5</v>
      </c>
      <c r="C146">
        <v>204.8</v>
      </c>
    </row>
    <row r="147" spans="1:3" x14ac:dyDescent="0.25">
      <c r="A147" s="1">
        <v>41086.958333333336</v>
      </c>
      <c r="B147">
        <v>27.4</v>
      </c>
      <c r="C147">
        <v>204.8</v>
      </c>
    </row>
    <row r="148" spans="1:3" x14ac:dyDescent="0.25">
      <c r="A148" s="1">
        <v>41028.916666666664</v>
      </c>
      <c r="B148">
        <v>28.6</v>
      </c>
      <c r="C148">
        <v>204.6</v>
      </c>
    </row>
    <row r="149" spans="1:3" x14ac:dyDescent="0.25">
      <c r="A149" s="1">
        <v>41086.75</v>
      </c>
      <c r="B149">
        <v>27.5</v>
      </c>
      <c r="C149">
        <v>204.6</v>
      </c>
    </row>
    <row r="150" spans="1:3" x14ac:dyDescent="0.25">
      <c r="A150" s="1">
        <v>41086.916666666664</v>
      </c>
      <c r="B150">
        <v>27.4</v>
      </c>
      <c r="C150">
        <v>204.6</v>
      </c>
    </row>
    <row r="151" spans="1:3" x14ac:dyDescent="0.25">
      <c r="A151" s="1">
        <v>41086.708333333336</v>
      </c>
      <c r="B151">
        <v>27.4</v>
      </c>
      <c r="C151">
        <v>204.5</v>
      </c>
    </row>
    <row r="152" spans="1:3" x14ac:dyDescent="0.25">
      <c r="A152" s="1">
        <v>41086.666666666664</v>
      </c>
      <c r="B152">
        <v>27.4</v>
      </c>
      <c r="C152">
        <v>204.4</v>
      </c>
    </row>
    <row r="153" spans="1:3" x14ac:dyDescent="0.25">
      <c r="A153" s="1">
        <v>41086.875</v>
      </c>
      <c r="B153">
        <v>27.6</v>
      </c>
      <c r="C153">
        <v>204.1</v>
      </c>
    </row>
    <row r="154" spans="1:3" x14ac:dyDescent="0.25">
      <c r="A154" s="1">
        <v>41086.625</v>
      </c>
      <c r="B154">
        <v>27.4</v>
      </c>
      <c r="C154">
        <v>204</v>
      </c>
    </row>
    <row r="155" spans="1:3" x14ac:dyDescent="0.25">
      <c r="A155" s="1">
        <v>41086.833333333336</v>
      </c>
      <c r="B155">
        <v>27.4</v>
      </c>
      <c r="C155">
        <v>204</v>
      </c>
    </row>
    <row r="156" spans="1:3" x14ac:dyDescent="0.25">
      <c r="A156" s="1">
        <v>41086.791666666664</v>
      </c>
      <c r="B156">
        <v>27.5</v>
      </c>
      <c r="C156">
        <v>203.5</v>
      </c>
    </row>
    <row r="157" spans="1:3" x14ac:dyDescent="0.25">
      <c r="A157" s="1">
        <v>41086.041666666664</v>
      </c>
      <c r="B157">
        <v>27.3</v>
      </c>
      <c r="C157">
        <v>203.4</v>
      </c>
    </row>
    <row r="158" spans="1:3" x14ac:dyDescent="0.25">
      <c r="A158" s="1">
        <v>41086.583333333336</v>
      </c>
      <c r="B158">
        <v>27.3</v>
      </c>
      <c r="C158">
        <v>203.3</v>
      </c>
    </row>
    <row r="159" spans="1:3" x14ac:dyDescent="0.25">
      <c r="A159" s="1">
        <v>41028.958333333336</v>
      </c>
      <c r="B159">
        <v>28.5</v>
      </c>
      <c r="C159">
        <v>201.9</v>
      </c>
    </row>
    <row r="160" spans="1:3" x14ac:dyDescent="0.25">
      <c r="A160" s="1">
        <v>41088.166666666664</v>
      </c>
      <c r="B160">
        <v>28.4</v>
      </c>
      <c r="C160">
        <v>201.9</v>
      </c>
    </row>
    <row r="161" spans="1:3" x14ac:dyDescent="0.25">
      <c r="A161" s="1">
        <v>41088.208333333336</v>
      </c>
      <c r="B161">
        <v>28.4</v>
      </c>
      <c r="C161">
        <v>201.7</v>
      </c>
    </row>
    <row r="162" spans="1:3" x14ac:dyDescent="0.25">
      <c r="A162" s="1">
        <v>41088.25</v>
      </c>
      <c r="B162">
        <v>28.3</v>
      </c>
      <c r="C162">
        <v>201.6</v>
      </c>
    </row>
    <row r="163" spans="1:3" x14ac:dyDescent="0.25">
      <c r="A163" s="1">
        <v>41088.291666666664</v>
      </c>
      <c r="B163">
        <v>28.3</v>
      </c>
      <c r="C163">
        <v>201.2</v>
      </c>
    </row>
    <row r="164" spans="1:3" x14ac:dyDescent="0.25">
      <c r="A164" s="1">
        <v>41088.333333333336</v>
      </c>
      <c r="B164">
        <v>28.2</v>
      </c>
      <c r="C164">
        <v>200.8</v>
      </c>
    </row>
    <row r="165" spans="1:3" x14ac:dyDescent="0.25">
      <c r="A165" s="1">
        <v>41029.125</v>
      </c>
      <c r="B165">
        <v>28.5</v>
      </c>
      <c r="C165">
        <v>200.4</v>
      </c>
    </row>
    <row r="166" spans="1:3" x14ac:dyDescent="0.25">
      <c r="A166" s="1">
        <v>41088.375</v>
      </c>
      <c r="B166">
        <v>28.4</v>
      </c>
      <c r="C166">
        <v>200.4</v>
      </c>
    </row>
    <row r="167" spans="1:3" x14ac:dyDescent="0.25">
      <c r="A167" s="1">
        <v>41085.25</v>
      </c>
      <c r="B167">
        <v>27.1</v>
      </c>
      <c r="C167">
        <v>200.2</v>
      </c>
    </row>
    <row r="168" spans="1:3" x14ac:dyDescent="0.25">
      <c r="A168" s="1">
        <v>41029</v>
      </c>
      <c r="B168">
        <v>28.5</v>
      </c>
      <c r="C168">
        <v>200.1</v>
      </c>
    </row>
    <row r="169" spans="1:3" x14ac:dyDescent="0.25">
      <c r="A169" s="1">
        <v>41029.166666666664</v>
      </c>
      <c r="B169">
        <v>28.5</v>
      </c>
      <c r="C169">
        <v>200.1</v>
      </c>
    </row>
    <row r="170" spans="1:3" x14ac:dyDescent="0.25">
      <c r="A170" s="1">
        <v>41029.041666666664</v>
      </c>
      <c r="B170">
        <v>28.5</v>
      </c>
      <c r="C170">
        <v>199.9</v>
      </c>
    </row>
    <row r="171" spans="1:3" x14ac:dyDescent="0.25">
      <c r="A171" s="1">
        <v>41029.083333333336</v>
      </c>
      <c r="B171">
        <v>28.4</v>
      </c>
      <c r="C171">
        <v>199.9</v>
      </c>
    </row>
    <row r="172" spans="1:3" x14ac:dyDescent="0.25">
      <c r="A172" s="1">
        <v>41029.25</v>
      </c>
      <c r="B172">
        <v>28.6</v>
      </c>
      <c r="C172">
        <v>199.6</v>
      </c>
    </row>
    <row r="173" spans="1:3" x14ac:dyDescent="0.25">
      <c r="A173" s="1">
        <v>41029.333333333336</v>
      </c>
      <c r="B173">
        <v>28.5</v>
      </c>
      <c r="C173">
        <v>199.5</v>
      </c>
    </row>
    <row r="174" spans="1:3" x14ac:dyDescent="0.25">
      <c r="A174" s="1">
        <v>41085.208333333336</v>
      </c>
      <c r="B174">
        <v>27</v>
      </c>
      <c r="C174">
        <v>199.5</v>
      </c>
    </row>
    <row r="175" spans="1:3" x14ac:dyDescent="0.25">
      <c r="A175" s="1">
        <v>41033</v>
      </c>
      <c r="B175">
        <v>29</v>
      </c>
      <c r="C175">
        <v>199.4</v>
      </c>
    </row>
    <row r="176" spans="1:3" x14ac:dyDescent="0.25">
      <c r="A176" s="1">
        <v>41085.125</v>
      </c>
      <c r="B176">
        <v>26.8</v>
      </c>
      <c r="C176">
        <v>199.4</v>
      </c>
    </row>
    <row r="177" spans="1:3" x14ac:dyDescent="0.25">
      <c r="A177" s="1">
        <v>41085.166666666664</v>
      </c>
      <c r="B177">
        <v>27</v>
      </c>
      <c r="C177">
        <v>199.4</v>
      </c>
    </row>
    <row r="178" spans="1:3" x14ac:dyDescent="0.25">
      <c r="A178" s="1">
        <v>41029.375</v>
      </c>
      <c r="B178">
        <v>28.5</v>
      </c>
      <c r="C178">
        <v>199.3</v>
      </c>
    </row>
    <row r="179" spans="1:3" x14ac:dyDescent="0.25">
      <c r="A179" s="1">
        <v>41033.083333333336</v>
      </c>
      <c r="B179">
        <v>28.9</v>
      </c>
      <c r="C179">
        <v>199.3</v>
      </c>
    </row>
    <row r="180" spans="1:3" x14ac:dyDescent="0.25">
      <c r="A180" s="1">
        <v>41029.208333333336</v>
      </c>
      <c r="B180">
        <v>28.5</v>
      </c>
      <c r="C180">
        <v>199.2</v>
      </c>
    </row>
    <row r="181" spans="1:3" x14ac:dyDescent="0.25">
      <c r="A181" s="1">
        <v>41032.916666666664</v>
      </c>
      <c r="B181">
        <v>29.1</v>
      </c>
      <c r="C181">
        <v>199.2</v>
      </c>
    </row>
    <row r="182" spans="1:3" x14ac:dyDescent="0.25">
      <c r="A182" s="1">
        <v>41033.041666666664</v>
      </c>
      <c r="B182">
        <v>28.9</v>
      </c>
      <c r="C182">
        <v>199.2</v>
      </c>
    </row>
    <row r="183" spans="1:3" x14ac:dyDescent="0.25">
      <c r="A183" s="1">
        <v>41029.291666666664</v>
      </c>
      <c r="B183">
        <v>28.5</v>
      </c>
      <c r="C183">
        <v>199.1</v>
      </c>
    </row>
    <row r="184" spans="1:3" x14ac:dyDescent="0.25">
      <c r="A184" s="1">
        <v>41032.875</v>
      </c>
      <c r="B184">
        <v>29</v>
      </c>
      <c r="C184">
        <v>199.1</v>
      </c>
    </row>
    <row r="185" spans="1:3" x14ac:dyDescent="0.25">
      <c r="A185" s="1">
        <v>41032.958333333336</v>
      </c>
      <c r="B185">
        <v>29.1</v>
      </c>
      <c r="C185">
        <v>199.1</v>
      </c>
    </row>
    <row r="186" spans="1:3" x14ac:dyDescent="0.25">
      <c r="A186" s="1">
        <v>41033.125</v>
      </c>
      <c r="B186">
        <v>29.1</v>
      </c>
      <c r="C186">
        <v>199.1</v>
      </c>
    </row>
    <row r="187" spans="1:3" x14ac:dyDescent="0.25">
      <c r="A187" s="1">
        <v>41033.166666666664</v>
      </c>
      <c r="B187">
        <v>29.1</v>
      </c>
      <c r="C187">
        <v>199</v>
      </c>
    </row>
    <row r="188" spans="1:3" x14ac:dyDescent="0.25">
      <c r="A188" s="1">
        <v>41032.833333333336</v>
      </c>
      <c r="B188">
        <v>28.9</v>
      </c>
      <c r="C188">
        <v>198.9</v>
      </c>
    </row>
    <row r="189" spans="1:3" x14ac:dyDescent="0.25">
      <c r="A189" s="1">
        <v>41032.75</v>
      </c>
      <c r="B189">
        <v>29</v>
      </c>
      <c r="C189">
        <v>198.8</v>
      </c>
    </row>
    <row r="190" spans="1:3" x14ac:dyDescent="0.25">
      <c r="A190" s="1">
        <v>41032.791666666664</v>
      </c>
      <c r="B190">
        <v>29.1</v>
      </c>
      <c r="C190">
        <v>198.8</v>
      </c>
    </row>
    <row r="191" spans="1:3" x14ac:dyDescent="0.25">
      <c r="A191" s="1">
        <v>41033.208333333336</v>
      </c>
      <c r="B191">
        <v>29.1</v>
      </c>
      <c r="C191">
        <v>198.7</v>
      </c>
    </row>
    <row r="192" spans="1:3" x14ac:dyDescent="0.25">
      <c r="A192" s="1">
        <v>41033.25</v>
      </c>
      <c r="B192">
        <v>29.1</v>
      </c>
      <c r="C192">
        <v>198.6</v>
      </c>
    </row>
    <row r="193" spans="1:3" x14ac:dyDescent="0.25">
      <c r="A193" s="1">
        <v>41033.291666666664</v>
      </c>
      <c r="B193">
        <v>29.1</v>
      </c>
      <c r="C193">
        <v>198.4</v>
      </c>
    </row>
    <row r="194" spans="1:3" x14ac:dyDescent="0.25">
      <c r="A194" s="1">
        <v>41033.333333333336</v>
      </c>
      <c r="B194">
        <v>29.2</v>
      </c>
      <c r="C194">
        <v>198.1</v>
      </c>
    </row>
    <row r="195" spans="1:3" x14ac:dyDescent="0.25">
      <c r="A195" s="1">
        <v>41032.458333333336</v>
      </c>
      <c r="B195">
        <v>28.4</v>
      </c>
      <c r="C195">
        <v>198</v>
      </c>
    </row>
    <row r="196" spans="1:3" x14ac:dyDescent="0.25">
      <c r="A196" s="1">
        <v>41032.5</v>
      </c>
      <c r="B196">
        <v>28.6</v>
      </c>
      <c r="C196">
        <v>198</v>
      </c>
    </row>
    <row r="197" spans="1:3" x14ac:dyDescent="0.25">
      <c r="A197" s="1">
        <v>41032.541666666664</v>
      </c>
      <c r="B197">
        <v>28.6</v>
      </c>
      <c r="C197">
        <v>198</v>
      </c>
    </row>
    <row r="198" spans="1:3" x14ac:dyDescent="0.25">
      <c r="A198" s="1">
        <v>41032.708333333336</v>
      </c>
      <c r="B198">
        <v>29</v>
      </c>
      <c r="C198">
        <v>198</v>
      </c>
    </row>
    <row r="199" spans="1:3" x14ac:dyDescent="0.25">
      <c r="A199" s="1">
        <v>41032.583333333336</v>
      </c>
      <c r="B199">
        <v>28.8</v>
      </c>
      <c r="C199">
        <v>197.9</v>
      </c>
    </row>
    <row r="200" spans="1:3" x14ac:dyDescent="0.25">
      <c r="A200" s="1">
        <v>41032.625</v>
      </c>
      <c r="B200">
        <v>29</v>
      </c>
      <c r="C200">
        <v>197.7</v>
      </c>
    </row>
    <row r="201" spans="1:3" x14ac:dyDescent="0.25">
      <c r="A201" s="1">
        <v>41086.541666666664</v>
      </c>
      <c r="B201">
        <v>27.4</v>
      </c>
      <c r="C201">
        <v>197.6</v>
      </c>
    </row>
    <row r="202" spans="1:3" x14ac:dyDescent="0.25">
      <c r="A202" s="1">
        <v>41032.666666666664</v>
      </c>
      <c r="B202">
        <v>29</v>
      </c>
      <c r="C202">
        <v>197.5</v>
      </c>
    </row>
    <row r="203" spans="1:3" x14ac:dyDescent="0.25">
      <c r="A203" s="1">
        <v>41029.416666666664</v>
      </c>
      <c r="B203">
        <v>28.3</v>
      </c>
      <c r="C203">
        <v>195.8</v>
      </c>
    </row>
    <row r="204" spans="1:3" x14ac:dyDescent="0.25">
      <c r="A204" s="1">
        <v>41033.375</v>
      </c>
      <c r="B204">
        <v>29</v>
      </c>
      <c r="C204">
        <v>195.8</v>
      </c>
    </row>
    <row r="205" spans="1:3" x14ac:dyDescent="0.25">
      <c r="A205" s="1">
        <v>41086.5</v>
      </c>
      <c r="B205">
        <v>27.1</v>
      </c>
      <c r="C205">
        <v>195.6</v>
      </c>
    </row>
    <row r="206" spans="1:3" x14ac:dyDescent="0.25">
      <c r="A206" s="1">
        <v>41086.458333333336</v>
      </c>
      <c r="B206">
        <v>27.1</v>
      </c>
      <c r="C206">
        <v>195.4</v>
      </c>
    </row>
    <row r="207" spans="1:3" x14ac:dyDescent="0.25">
      <c r="A207" s="1">
        <v>41086.375</v>
      </c>
      <c r="B207">
        <v>27</v>
      </c>
      <c r="C207">
        <v>195.2</v>
      </c>
    </row>
    <row r="208" spans="1:3" x14ac:dyDescent="0.25">
      <c r="A208" s="1">
        <v>41086.416666666664</v>
      </c>
      <c r="B208">
        <v>27.1</v>
      </c>
      <c r="C208">
        <v>195.2</v>
      </c>
    </row>
    <row r="209" spans="1:3" x14ac:dyDescent="0.25">
      <c r="A209" s="1">
        <v>41024.75</v>
      </c>
      <c r="B209">
        <v>28.3</v>
      </c>
      <c r="C209">
        <v>194.7</v>
      </c>
    </row>
    <row r="210" spans="1:3" x14ac:dyDescent="0.25">
      <c r="A210" s="1">
        <v>41029.541666666664</v>
      </c>
      <c r="B210">
        <v>28.3</v>
      </c>
      <c r="C210">
        <v>194.6</v>
      </c>
    </row>
    <row r="211" spans="1:3" x14ac:dyDescent="0.25">
      <c r="A211" s="1">
        <v>41029.5</v>
      </c>
      <c r="B211">
        <v>28.4</v>
      </c>
      <c r="C211">
        <v>194.4</v>
      </c>
    </row>
    <row r="212" spans="1:3" x14ac:dyDescent="0.25">
      <c r="A212" s="1">
        <v>41086.333333333336</v>
      </c>
      <c r="B212">
        <v>27.1</v>
      </c>
      <c r="C212">
        <v>194.3</v>
      </c>
    </row>
    <row r="213" spans="1:3" x14ac:dyDescent="0.25">
      <c r="A213" s="1">
        <v>41029.458333333336</v>
      </c>
      <c r="B213">
        <v>28.3</v>
      </c>
      <c r="C213">
        <v>194.2</v>
      </c>
    </row>
    <row r="214" spans="1:3" x14ac:dyDescent="0.25">
      <c r="A214" s="1">
        <v>41031.708333333336</v>
      </c>
      <c r="B214">
        <v>28.6</v>
      </c>
      <c r="C214">
        <v>193.3</v>
      </c>
    </row>
    <row r="215" spans="1:3" x14ac:dyDescent="0.25">
      <c r="A215" s="1">
        <v>41031.75</v>
      </c>
      <c r="B215">
        <v>28.6</v>
      </c>
      <c r="C215">
        <v>193.1</v>
      </c>
    </row>
    <row r="216" spans="1:3" x14ac:dyDescent="0.25">
      <c r="A216" s="1">
        <v>41029.583333333336</v>
      </c>
      <c r="B216">
        <v>28</v>
      </c>
      <c r="C216">
        <v>192.4</v>
      </c>
    </row>
    <row r="217" spans="1:3" x14ac:dyDescent="0.25">
      <c r="A217" s="1">
        <v>41088.416666666664</v>
      </c>
      <c r="B217">
        <v>27.9</v>
      </c>
      <c r="C217">
        <v>192.1</v>
      </c>
    </row>
    <row r="218" spans="1:3" x14ac:dyDescent="0.25">
      <c r="A218" s="1">
        <v>41031.791666666664</v>
      </c>
      <c r="B218">
        <v>28.9</v>
      </c>
      <c r="C218">
        <v>192</v>
      </c>
    </row>
    <row r="219" spans="1:3" x14ac:dyDescent="0.25">
      <c r="A219" s="1">
        <v>41086.083333333336</v>
      </c>
      <c r="B219">
        <v>27.2</v>
      </c>
      <c r="C219">
        <v>191.2</v>
      </c>
    </row>
    <row r="220" spans="1:3" x14ac:dyDescent="0.25">
      <c r="A220" s="1">
        <v>41086.125</v>
      </c>
      <c r="B220">
        <v>27.2</v>
      </c>
      <c r="C220">
        <v>190.9</v>
      </c>
    </row>
    <row r="221" spans="1:3" x14ac:dyDescent="0.25">
      <c r="A221" s="1">
        <v>41031.875</v>
      </c>
      <c r="B221">
        <v>28.9</v>
      </c>
      <c r="C221">
        <v>190.5</v>
      </c>
    </row>
    <row r="222" spans="1:3" x14ac:dyDescent="0.25">
      <c r="A222" s="1">
        <v>41033.416666666664</v>
      </c>
      <c r="B222">
        <v>29.1</v>
      </c>
      <c r="C222">
        <v>190.4</v>
      </c>
    </row>
    <row r="223" spans="1:3" x14ac:dyDescent="0.25">
      <c r="A223" s="1">
        <v>41031.916666666664</v>
      </c>
      <c r="B223">
        <v>28.9</v>
      </c>
      <c r="C223">
        <v>190.3</v>
      </c>
    </row>
    <row r="224" spans="1:3" x14ac:dyDescent="0.25">
      <c r="A224" s="1">
        <v>41033.583333333336</v>
      </c>
      <c r="B224">
        <v>29</v>
      </c>
      <c r="C224">
        <v>190.2</v>
      </c>
    </row>
    <row r="225" spans="1:3" x14ac:dyDescent="0.25">
      <c r="A225" s="1">
        <v>41033.625</v>
      </c>
      <c r="B225">
        <v>28.9</v>
      </c>
      <c r="C225">
        <v>190.2</v>
      </c>
    </row>
    <row r="226" spans="1:3" x14ac:dyDescent="0.25">
      <c r="A226" s="1">
        <v>41033.666666666664</v>
      </c>
      <c r="B226">
        <v>29</v>
      </c>
      <c r="C226">
        <v>190.2</v>
      </c>
    </row>
    <row r="227" spans="1:3" x14ac:dyDescent="0.25">
      <c r="A227" s="1">
        <v>41031.958333333336</v>
      </c>
      <c r="B227">
        <v>28.7</v>
      </c>
      <c r="C227">
        <v>190.1</v>
      </c>
    </row>
    <row r="228" spans="1:3" x14ac:dyDescent="0.25">
      <c r="A228" s="1">
        <v>41032</v>
      </c>
      <c r="B228">
        <v>28.9</v>
      </c>
      <c r="C228">
        <v>190.1</v>
      </c>
    </row>
    <row r="229" spans="1:3" x14ac:dyDescent="0.25">
      <c r="A229" s="1">
        <v>41033.458333333336</v>
      </c>
      <c r="B229">
        <v>29</v>
      </c>
      <c r="C229">
        <v>190.1</v>
      </c>
    </row>
    <row r="230" spans="1:3" x14ac:dyDescent="0.25">
      <c r="A230" s="1">
        <v>41033.5</v>
      </c>
      <c r="B230">
        <v>28.9</v>
      </c>
      <c r="C230">
        <v>190</v>
      </c>
    </row>
    <row r="231" spans="1:3" x14ac:dyDescent="0.25">
      <c r="A231" s="1">
        <v>41033.541666666664</v>
      </c>
      <c r="B231">
        <v>29</v>
      </c>
      <c r="C231">
        <v>190</v>
      </c>
    </row>
    <row r="232" spans="1:3" x14ac:dyDescent="0.25">
      <c r="A232" s="1">
        <v>41031.833333333336</v>
      </c>
      <c r="B232">
        <v>28.9</v>
      </c>
      <c r="C232">
        <v>189.7</v>
      </c>
    </row>
    <row r="233" spans="1:3" x14ac:dyDescent="0.25">
      <c r="A233" s="1">
        <v>41079.958333333336</v>
      </c>
      <c r="B233">
        <v>26.5</v>
      </c>
      <c r="C233">
        <v>189.6</v>
      </c>
    </row>
    <row r="234" spans="1:3" x14ac:dyDescent="0.25">
      <c r="A234" s="1">
        <v>41080</v>
      </c>
      <c r="B234">
        <v>26.5</v>
      </c>
      <c r="C234">
        <v>189.5</v>
      </c>
    </row>
    <row r="235" spans="1:3" x14ac:dyDescent="0.25">
      <c r="A235" s="1">
        <v>41080.041666666664</v>
      </c>
      <c r="B235">
        <v>26.5</v>
      </c>
      <c r="C235">
        <v>189.5</v>
      </c>
    </row>
    <row r="236" spans="1:3" x14ac:dyDescent="0.25">
      <c r="A236" s="1">
        <v>41031</v>
      </c>
      <c r="B236">
        <v>28.2</v>
      </c>
      <c r="C236">
        <v>189.4</v>
      </c>
    </row>
    <row r="237" spans="1:3" x14ac:dyDescent="0.25">
      <c r="A237" s="1">
        <v>41031.041666666664</v>
      </c>
      <c r="B237">
        <v>28.2</v>
      </c>
      <c r="C237">
        <v>189.4</v>
      </c>
    </row>
    <row r="238" spans="1:3" x14ac:dyDescent="0.25">
      <c r="A238" s="1">
        <v>41031.083333333336</v>
      </c>
      <c r="B238">
        <v>28.3</v>
      </c>
      <c r="C238">
        <v>189.4</v>
      </c>
    </row>
    <row r="239" spans="1:3" x14ac:dyDescent="0.25">
      <c r="A239" s="1">
        <v>41079.916666666664</v>
      </c>
      <c r="B239">
        <v>26.4</v>
      </c>
      <c r="C239">
        <v>189.4</v>
      </c>
    </row>
    <row r="240" spans="1:3" x14ac:dyDescent="0.25">
      <c r="A240" s="1">
        <v>41030.958333333336</v>
      </c>
      <c r="B240">
        <v>28.2</v>
      </c>
      <c r="C240">
        <v>189.3</v>
      </c>
    </row>
    <row r="241" spans="1:3" x14ac:dyDescent="0.25">
      <c r="A241" s="1">
        <v>41079.875</v>
      </c>
      <c r="B241">
        <v>26.4</v>
      </c>
      <c r="C241">
        <v>189.3</v>
      </c>
    </row>
    <row r="242" spans="1:3" x14ac:dyDescent="0.25">
      <c r="A242" s="1">
        <v>41031.125</v>
      </c>
      <c r="B242">
        <v>28.4</v>
      </c>
      <c r="C242">
        <v>189.2</v>
      </c>
    </row>
    <row r="243" spans="1:3" x14ac:dyDescent="0.25">
      <c r="A243" s="1">
        <v>41031.166666666664</v>
      </c>
      <c r="B243">
        <v>28.6</v>
      </c>
      <c r="C243">
        <v>189</v>
      </c>
    </row>
    <row r="244" spans="1:3" x14ac:dyDescent="0.25">
      <c r="A244" s="1">
        <v>41031.25</v>
      </c>
      <c r="B244">
        <v>28.7</v>
      </c>
      <c r="C244">
        <v>189</v>
      </c>
    </row>
    <row r="245" spans="1:3" x14ac:dyDescent="0.25">
      <c r="A245" s="1">
        <v>41079.833333333336</v>
      </c>
      <c r="B245">
        <v>26.4</v>
      </c>
      <c r="C245">
        <v>189</v>
      </c>
    </row>
    <row r="246" spans="1:3" x14ac:dyDescent="0.25">
      <c r="A246" s="1">
        <v>41031.208333333336</v>
      </c>
      <c r="B246">
        <v>28.5</v>
      </c>
      <c r="C246">
        <v>188.9</v>
      </c>
    </row>
    <row r="247" spans="1:3" x14ac:dyDescent="0.25">
      <c r="A247" s="1">
        <v>41031.291666666664</v>
      </c>
      <c r="B247">
        <v>28.7</v>
      </c>
      <c r="C247">
        <v>188.8</v>
      </c>
    </row>
    <row r="248" spans="1:3" x14ac:dyDescent="0.25">
      <c r="A248" s="1">
        <v>41031.333333333336</v>
      </c>
      <c r="B248">
        <v>28.8</v>
      </c>
      <c r="C248">
        <v>188.8</v>
      </c>
    </row>
    <row r="249" spans="1:3" x14ac:dyDescent="0.25">
      <c r="A249" s="1">
        <v>41079.791666666664</v>
      </c>
      <c r="B249">
        <v>26.3</v>
      </c>
      <c r="C249">
        <v>188.8</v>
      </c>
    </row>
    <row r="250" spans="1:3" x14ac:dyDescent="0.25">
      <c r="A250" s="1">
        <v>41079.75</v>
      </c>
      <c r="B250">
        <v>26.4</v>
      </c>
      <c r="C250">
        <v>188.5</v>
      </c>
    </row>
    <row r="251" spans="1:3" x14ac:dyDescent="0.25">
      <c r="A251" s="1">
        <v>41086.166666666664</v>
      </c>
      <c r="B251">
        <v>26.9</v>
      </c>
      <c r="C251">
        <v>187.9</v>
      </c>
    </row>
    <row r="252" spans="1:3" x14ac:dyDescent="0.25">
      <c r="A252" s="1">
        <v>41080.083333333336</v>
      </c>
      <c r="B252">
        <v>25.9</v>
      </c>
      <c r="C252">
        <v>185.9</v>
      </c>
    </row>
    <row r="253" spans="1:3" x14ac:dyDescent="0.25">
      <c r="A253" s="1">
        <v>41031.666666666664</v>
      </c>
      <c r="B253">
        <v>28.2</v>
      </c>
      <c r="C253">
        <v>185.5</v>
      </c>
    </row>
    <row r="254" spans="1:3" x14ac:dyDescent="0.25">
      <c r="A254" s="1">
        <v>41033.708333333336</v>
      </c>
      <c r="B254">
        <v>28.6</v>
      </c>
      <c r="C254">
        <v>184.7</v>
      </c>
    </row>
    <row r="255" spans="1:3" x14ac:dyDescent="0.25">
      <c r="A255" s="1">
        <v>41031.375</v>
      </c>
      <c r="B255">
        <v>28.4</v>
      </c>
      <c r="C255">
        <v>183.8</v>
      </c>
    </row>
    <row r="256" spans="1:3" x14ac:dyDescent="0.25">
      <c r="A256" s="1">
        <v>41032.041666666664</v>
      </c>
      <c r="B256">
        <v>28.4</v>
      </c>
      <c r="C256">
        <v>183.6</v>
      </c>
    </row>
    <row r="257" spans="1:3" x14ac:dyDescent="0.25">
      <c r="A257" s="1">
        <v>41091.458333333336</v>
      </c>
      <c r="B257">
        <v>27.9</v>
      </c>
      <c r="C257">
        <v>183.5</v>
      </c>
    </row>
    <row r="258" spans="1:3" x14ac:dyDescent="0.25">
      <c r="A258" s="1">
        <v>41091.5</v>
      </c>
      <c r="B258">
        <v>28</v>
      </c>
      <c r="C258">
        <v>183.4</v>
      </c>
    </row>
    <row r="259" spans="1:3" x14ac:dyDescent="0.25">
      <c r="A259" s="1">
        <v>41091.541666666664</v>
      </c>
      <c r="B259">
        <v>28.1</v>
      </c>
      <c r="C259">
        <v>183.4</v>
      </c>
    </row>
    <row r="260" spans="1:3" x14ac:dyDescent="0.25">
      <c r="A260" s="1">
        <v>41091.583333333336</v>
      </c>
      <c r="B260">
        <v>28.2</v>
      </c>
      <c r="C260">
        <v>183.3</v>
      </c>
    </row>
    <row r="261" spans="1:3" x14ac:dyDescent="0.25">
      <c r="A261" s="1">
        <v>41091.625</v>
      </c>
      <c r="B261">
        <v>28.1</v>
      </c>
      <c r="C261">
        <v>183.1</v>
      </c>
    </row>
    <row r="262" spans="1:3" x14ac:dyDescent="0.25">
      <c r="A262" s="1">
        <v>41091.666666666664</v>
      </c>
      <c r="B262">
        <v>28.2</v>
      </c>
      <c r="C262">
        <v>183</v>
      </c>
    </row>
    <row r="263" spans="1:3" x14ac:dyDescent="0.25">
      <c r="A263" s="1">
        <v>41091.708333333336</v>
      </c>
      <c r="B263">
        <v>28.2</v>
      </c>
      <c r="C263">
        <v>182.8</v>
      </c>
    </row>
    <row r="264" spans="1:3" x14ac:dyDescent="0.25">
      <c r="A264" s="1">
        <v>41091.75</v>
      </c>
      <c r="B264">
        <v>28.2</v>
      </c>
      <c r="C264">
        <v>182.7</v>
      </c>
    </row>
    <row r="265" spans="1:3" x14ac:dyDescent="0.25">
      <c r="A265" s="1">
        <v>41091.791666666664</v>
      </c>
      <c r="B265">
        <v>28.1</v>
      </c>
      <c r="C265">
        <v>182.5</v>
      </c>
    </row>
    <row r="266" spans="1:3" x14ac:dyDescent="0.25">
      <c r="A266" s="1">
        <v>41033.958333333336</v>
      </c>
      <c r="B266">
        <v>28.5</v>
      </c>
      <c r="C266">
        <v>182.1</v>
      </c>
    </row>
    <row r="267" spans="1:3" x14ac:dyDescent="0.25">
      <c r="A267" s="1">
        <v>41034.041666666664</v>
      </c>
      <c r="B267">
        <v>28.3</v>
      </c>
      <c r="C267">
        <v>182.1</v>
      </c>
    </row>
    <row r="268" spans="1:3" x14ac:dyDescent="0.25">
      <c r="A268" s="1">
        <v>41033.75</v>
      </c>
      <c r="B268">
        <v>28.7</v>
      </c>
      <c r="C268">
        <v>182</v>
      </c>
    </row>
    <row r="269" spans="1:3" x14ac:dyDescent="0.25">
      <c r="A269" s="1">
        <v>41033.916666666664</v>
      </c>
      <c r="B269">
        <v>28.6</v>
      </c>
      <c r="C269">
        <v>182</v>
      </c>
    </row>
    <row r="270" spans="1:3" x14ac:dyDescent="0.25">
      <c r="A270" s="1">
        <v>41034</v>
      </c>
      <c r="B270">
        <v>28.4</v>
      </c>
      <c r="C270">
        <v>182</v>
      </c>
    </row>
    <row r="271" spans="1:3" x14ac:dyDescent="0.25">
      <c r="A271" s="1">
        <v>41034.083333333336</v>
      </c>
      <c r="B271">
        <v>28.4</v>
      </c>
      <c r="C271">
        <v>182</v>
      </c>
    </row>
    <row r="272" spans="1:3" x14ac:dyDescent="0.25">
      <c r="A272" s="1">
        <v>41033.791666666664</v>
      </c>
      <c r="B272">
        <v>28.6</v>
      </c>
      <c r="C272">
        <v>181.8</v>
      </c>
    </row>
    <row r="273" spans="1:3" x14ac:dyDescent="0.25">
      <c r="A273" s="1">
        <v>41033.875</v>
      </c>
      <c r="B273">
        <v>28.6</v>
      </c>
      <c r="C273">
        <v>181.8</v>
      </c>
    </row>
    <row r="274" spans="1:3" x14ac:dyDescent="0.25">
      <c r="A274" s="1">
        <v>41033.833333333336</v>
      </c>
      <c r="B274">
        <v>28.7</v>
      </c>
      <c r="C274">
        <v>181.7</v>
      </c>
    </row>
    <row r="275" spans="1:3" x14ac:dyDescent="0.25">
      <c r="A275" s="1">
        <v>41088.458333333336</v>
      </c>
      <c r="B275">
        <v>27.8</v>
      </c>
      <c r="C275">
        <v>181.7</v>
      </c>
    </row>
    <row r="276" spans="1:3" x14ac:dyDescent="0.25">
      <c r="A276" s="1">
        <v>41034.125</v>
      </c>
      <c r="B276">
        <v>28.4</v>
      </c>
      <c r="C276">
        <v>181.6</v>
      </c>
    </row>
    <row r="277" spans="1:3" x14ac:dyDescent="0.25">
      <c r="A277" s="1">
        <v>41029.625</v>
      </c>
      <c r="B277">
        <v>27.9</v>
      </c>
      <c r="C277">
        <v>181.4</v>
      </c>
    </row>
    <row r="278" spans="1:3" x14ac:dyDescent="0.25">
      <c r="A278" s="1">
        <v>41086.291666666664</v>
      </c>
      <c r="B278">
        <v>26.9</v>
      </c>
      <c r="C278">
        <v>181.4</v>
      </c>
    </row>
    <row r="279" spans="1:3" x14ac:dyDescent="0.25">
      <c r="A279" s="1">
        <v>41088.5</v>
      </c>
      <c r="B279">
        <v>27.9</v>
      </c>
      <c r="C279">
        <v>181.4</v>
      </c>
    </row>
    <row r="280" spans="1:3" x14ac:dyDescent="0.25">
      <c r="A280" s="1">
        <v>41091.833333333336</v>
      </c>
      <c r="B280">
        <v>27.8</v>
      </c>
      <c r="C280">
        <v>181.3</v>
      </c>
    </row>
    <row r="281" spans="1:3" x14ac:dyDescent="0.25">
      <c r="A281" s="1">
        <v>41029.666666666664</v>
      </c>
      <c r="B281">
        <v>27.9</v>
      </c>
      <c r="C281">
        <v>181.1</v>
      </c>
    </row>
    <row r="282" spans="1:3" x14ac:dyDescent="0.25">
      <c r="A282" s="1">
        <v>41085.083333333336</v>
      </c>
      <c r="B282">
        <v>26.4</v>
      </c>
      <c r="C282">
        <v>180.7</v>
      </c>
    </row>
    <row r="283" spans="1:3" x14ac:dyDescent="0.25">
      <c r="A283" s="1">
        <v>41114.666666666664</v>
      </c>
      <c r="B283">
        <v>23</v>
      </c>
      <c r="C283">
        <v>180.4</v>
      </c>
    </row>
    <row r="284" spans="1:3" x14ac:dyDescent="0.25">
      <c r="A284" s="1">
        <v>41079.708333333336</v>
      </c>
      <c r="B284">
        <v>26.3</v>
      </c>
      <c r="C284">
        <v>180.3</v>
      </c>
    </row>
    <row r="285" spans="1:3" x14ac:dyDescent="0.25">
      <c r="A285" s="1">
        <v>41114.625</v>
      </c>
      <c r="B285">
        <v>23</v>
      </c>
      <c r="C285">
        <v>180.3</v>
      </c>
    </row>
    <row r="286" spans="1:3" x14ac:dyDescent="0.25">
      <c r="A286" s="1">
        <v>41114.708333333336</v>
      </c>
      <c r="B286">
        <v>22.9</v>
      </c>
      <c r="C286">
        <v>180.2</v>
      </c>
    </row>
    <row r="287" spans="1:3" x14ac:dyDescent="0.25">
      <c r="A287" s="1">
        <v>41114.75</v>
      </c>
      <c r="B287">
        <v>22.9</v>
      </c>
      <c r="C287">
        <v>180.2</v>
      </c>
    </row>
    <row r="288" spans="1:3" x14ac:dyDescent="0.25">
      <c r="A288" s="1">
        <v>41114.791666666664</v>
      </c>
      <c r="B288">
        <v>22.8</v>
      </c>
      <c r="C288">
        <v>180.2</v>
      </c>
    </row>
    <row r="289" spans="1:3" x14ac:dyDescent="0.25">
      <c r="A289" s="1">
        <v>41114.583333333336</v>
      </c>
      <c r="B289">
        <v>23</v>
      </c>
      <c r="C289">
        <v>180.1</v>
      </c>
    </row>
    <row r="290" spans="1:3" x14ac:dyDescent="0.25">
      <c r="A290" s="1">
        <v>41114.833333333336</v>
      </c>
      <c r="B290">
        <v>22.8</v>
      </c>
      <c r="C290">
        <v>179.9</v>
      </c>
    </row>
    <row r="291" spans="1:3" x14ac:dyDescent="0.25">
      <c r="A291" s="1">
        <v>41114.541666666664</v>
      </c>
      <c r="B291">
        <v>23</v>
      </c>
      <c r="C291">
        <v>179.8</v>
      </c>
    </row>
    <row r="292" spans="1:3" x14ac:dyDescent="0.25">
      <c r="A292" s="1">
        <v>41114.875</v>
      </c>
      <c r="B292">
        <v>22.8</v>
      </c>
      <c r="C292">
        <v>179.8</v>
      </c>
    </row>
    <row r="293" spans="1:3" x14ac:dyDescent="0.25">
      <c r="A293" s="1">
        <v>41114.916666666664</v>
      </c>
      <c r="B293">
        <v>22.6</v>
      </c>
      <c r="C293">
        <v>179.7</v>
      </c>
    </row>
    <row r="294" spans="1:3" x14ac:dyDescent="0.25">
      <c r="A294" s="1">
        <v>41114.958333333336</v>
      </c>
      <c r="B294">
        <v>22.6</v>
      </c>
      <c r="C294">
        <v>179.6</v>
      </c>
    </row>
    <row r="295" spans="1:3" x14ac:dyDescent="0.25">
      <c r="A295" s="1">
        <v>41114.5</v>
      </c>
      <c r="B295">
        <v>23.2</v>
      </c>
      <c r="C295">
        <v>179.5</v>
      </c>
    </row>
    <row r="296" spans="1:3" x14ac:dyDescent="0.25">
      <c r="A296" s="1">
        <v>41115</v>
      </c>
      <c r="B296">
        <v>22.5</v>
      </c>
      <c r="C296">
        <v>179.5</v>
      </c>
    </row>
    <row r="297" spans="1:3" x14ac:dyDescent="0.25">
      <c r="A297" s="1">
        <v>41085.041666666664</v>
      </c>
      <c r="B297">
        <v>26.1</v>
      </c>
      <c r="C297">
        <v>179.4</v>
      </c>
    </row>
    <row r="298" spans="1:3" x14ac:dyDescent="0.25">
      <c r="A298" s="1">
        <v>41085</v>
      </c>
      <c r="B298">
        <v>26.1</v>
      </c>
      <c r="C298">
        <v>179.3</v>
      </c>
    </row>
    <row r="299" spans="1:3" x14ac:dyDescent="0.25">
      <c r="A299" s="1">
        <v>41084.958333333336</v>
      </c>
      <c r="B299">
        <v>26.1</v>
      </c>
      <c r="C299">
        <v>179</v>
      </c>
    </row>
    <row r="300" spans="1:3" x14ac:dyDescent="0.25">
      <c r="A300" s="1">
        <v>41031.541666666664</v>
      </c>
      <c r="B300">
        <v>28.5</v>
      </c>
      <c r="C300">
        <v>178.9</v>
      </c>
    </row>
    <row r="301" spans="1:3" x14ac:dyDescent="0.25">
      <c r="A301" s="1">
        <v>41084.916666666664</v>
      </c>
      <c r="B301">
        <v>26</v>
      </c>
      <c r="C301">
        <v>178.7</v>
      </c>
    </row>
    <row r="302" spans="1:3" x14ac:dyDescent="0.25">
      <c r="A302" s="1">
        <v>41083.208333333336</v>
      </c>
      <c r="B302">
        <v>26.1</v>
      </c>
      <c r="C302">
        <v>178.6</v>
      </c>
    </row>
    <row r="303" spans="1:3" x14ac:dyDescent="0.25">
      <c r="A303" s="1">
        <v>41083.291666666664</v>
      </c>
      <c r="B303">
        <v>26.4</v>
      </c>
      <c r="C303">
        <v>178.6</v>
      </c>
    </row>
    <row r="304" spans="1:3" x14ac:dyDescent="0.25">
      <c r="A304" s="1">
        <v>41083.25</v>
      </c>
      <c r="B304">
        <v>26.3</v>
      </c>
      <c r="C304">
        <v>178.5</v>
      </c>
    </row>
    <row r="305" spans="1:3" x14ac:dyDescent="0.25">
      <c r="A305" s="1">
        <v>41083.166666666664</v>
      </c>
      <c r="B305">
        <v>26.1</v>
      </c>
      <c r="C305">
        <v>178.4</v>
      </c>
    </row>
    <row r="306" spans="1:3" x14ac:dyDescent="0.25">
      <c r="A306" s="1">
        <v>41083.333333333336</v>
      </c>
      <c r="B306">
        <v>26.3</v>
      </c>
      <c r="C306">
        <v>178.4</v>
      </c>
    </row>
    <row r="307" spans="1:3" x14ac:dyDescent="0.25">
      <c r="A307" s="1">
        <v>41083.125</v>
      </c>
      <c r="B307">
        <v>26.1</v>
      </c>
      <c r="C307">
        <v>178.2</v>
      </c>
    </row>
    <row r="308" spans="1:3" x14ac:dyDescent="0.25">
      <c r="A308" s="1">
        <v>41083.416666666664</v>
      </c>
      <c r="B308">
        <v>26.4</v>
      </c>
      <c r="C308">
        <v>178.2</v>
      </c>
    </row>
    <row r="309" spans="1:3" x14ac:dyDescent="0.25">
      <c r="A309" s="1">
        <v>41083.375</v>
      </c>
      <c r="B309">
        <v>26.4</v>
      </c>
      <c r="C309">
        <v>178.1</v>
      </c>
    </row>
    <row r="310" spans="1:3" x14ac:dyDescent="0.25">
      <c r="A310" s="1">
        <v>41083.083333333336</v>
      </c>
      <c r="B310">
        <v>25.9</v>
      </c>
      <c r="C310">
        <v>178</v>
      </c>
    </row>
    <row r="311" spans="1:3" x14ac:dyDescent="0.25">
      <c r="A311" s="1">
        <v>41083.458333333336</v>
      </c>
      <c r="B311">
        <v>26.4</v>
      </c>
      <c r="C311">
        <v>178</v>
      </c>
    </row>
    <row r="312" spans="1:3" x14ac:dyDescent="0.25">
      <c r="A312" s="1">
        <v>41024.708333333336</v>
      </c>
      <c r="B312">
        <v>27.8</v>
      </c>
      <c r="C312">
        <v>177.7</v>
      </c>
    </row>
    <row r="313" spans="1:3" x14ac:dyDescent="0.25">
      <c r="A313" s="1">
        <v>41083.5</v>
      </c>
      <c r="B313">
        <v>26.7</v>
      </c>
      <c r="C313">
        <v>177.6</v>
      </c>
    </row>
    <row r="314" spans="1:3" x14ac:dyDescent="0.25">
      <c r="A314" s="1">
        <v>41031.5</v>
      </c>
      <c r="B314">
        <v>28.3</v>
      </c>
      <c r="C314">
        <v>177.5</v>
      </c>
    </row>
    <row r="315" spans="1:3" x14ac:dyDescent="0.25">
      <c r="A315" s="1">
        <v>41031.458333333336</v>
      </c>
      <c r="B315">
        <v>28.3</v>
      </c>
      <c r="C315">
        <v>177.2</v>
      </c>
    </row>
    <row r="316" spans="1:3" x14ac:dyDescent="0.25">
      <c r="A316" s="1">
        <v>41031.416666666664</v>
      </c>
      <c r="B316">
        <v>28.4</v>
      </c>
      <c r="C316">
        <v>177.1</v>
      </c>
    </row>
    <row r="317" spans="1:3" x14ac:dyDescent="0.25">
      <c r="A317" s="1">
        <v>41086.25</v>
      </c>
      <c r="B317">
        <v>26.6</v>
      </c>
      <c r="C317">
        <v>176.7</v>
      </c>
    </row>
    <row r="318" spans="1:3" x14ac:dyDescent="0.25">
      <c r="A318" s="1">
        <v>41086.208333333336</v>
      </c>
      <c r="B318">
        <v>26.5</v>
      </c>
      <c r="C318">
        <v>176.5</v>
      </c>
    </row>
    <row r="319" spans="1:3" x14ac:dyDescent="0.25">
      <c r="A319" s="1">
        <v>41035.208333333336</v>
      </c>
      <c r="B319">
        <v>27.7</v>
      </c>
      <c r="C319">
        <v>175.3</v>
      </c>
    </row>
    <row r="320" spans="1:3" x14ac:dyDescent="0.25">
      <c r="A320" s="1">
        <v>41035.25</v>
      </c>
      <c r="B320">
        <v>27.8</v>
      </c>
      <c r="C320">
        <v>175.3</v>
      </c>
    </row>
    <row r="321" spans="1:3" x14ac:dyDescent="0.25">
      <c r="A321" s="1">
        <v>41035.291666666664</v>
      </c>
      <c r="B321">
        <v>27.9</v>
      </c>
      <c r="C321">
        <v>175.3</v>
      </c>
    </row>
    <row r="322" spans="1:3" x14ac:dyDescent="0.25">
      <c r="A322" s="1">
        <v>41035.375</v>
      </c>
      <c r="B322">
        <v>27.9</v>
      </c>
      <c r="C322">
        <v>175.3</v>
      </c>
    </row>
    <row r="323" spans="1:3" x14ac:dyDescent="0.25">
      <c r="A323" s="1">
        <v>41035.166666666664</v>
      </c>
      <c r="B323">
        <v>27.9</v>
      </c>
      <c r="C323">
        <v>175.2</v>
      </c>
    </row>
    <row r="324" spans="1:3" x14ac:dyDescent="0.25">
      <c r="A324" s="1">
        <v>41035.333333333336</v>
      </c>
      <c r="B324">
        <v>27.9</v>
      </c>
      <c r="C324">
        <v>175.2</v>
      </c>
    </row>
    <row r="325" spans="1:3" x14ac:dyDescent="0.25">
      <c r="A325" s="1">
        <v>41035.125</v>
      </c>
      <c r="B325">
        <v>27.8</v>
      </c>
      <c r="C325">
        <v>175.1</v>
      </c>
    </row>
    <row r="326" spans="1:3" x14ac:dyDescent="0.25">
      <c r="A326" s="1">
        <v>41035.416666666664</v>
      </c>
      <c r="B326">
        <v>28</v>
      </c>
      <c r="C326">
        <v>175</v>
      </c>
    </row>
    <row r="327" spans="1:3" x14ac:dyDescent="0.25">
      <c r="A327" s="1">
        <v>41035.458333333336</v>
      </c>
      <c r="B327">
        <v>27.9</v>
      </c>
      <c r="C327">
        <v>175</v>
      </c>
    </row>
    <row r="328" spans="1:3" x14ac:dyDescent="0.25">
      <c r="A328" s="1">
        <v>41035.083333333336</v>
      </c>
      <c r="B328">
        <v>27.8</v>
      </c>
      <c r="C328">
        <v>174.9</v>
      </c>
    </row>
    <row r="329" spans="1:3" x14ac:dyDescent="0.25">
      <c r="A329" s="1">
        <v>41031.583333333336</v>
      </c>
      <c r="B329">
        <v>28.4</v>
      </c>
      <c r="C329">
        <v>174.8</v>
      </c>
    </row>
    <row r="330" spans="1:3" x14ac:dyDescent="0.25">
      <c r="A330" s="1">
        <v>41031.625</v>
      </c>
      <c r="B330">
        <v>28.2</v>
      </c>
      <c r="C330">
        <v>174.8</v>
      </c>
    </row>
    <row r="331" spans="1:3" x14ac:dyDescent="0.25">
      <c r="A331" s="1">
        <v>41035.5</v>
      </c>
      <c r="B331">
        <v>28</v>
      </c>
      <c r="C331">
        <v>174.8</v>
      </c>
    </row>
    <row r="332" spans="1:3" x14ac:dyDescent="0.25">
      <c r="A332" s="1">
        <v>41035.041666666664</v>
      </c>
      <c r="B332">
        <v>27.7</v>
      </c>
      <c r="C332">
        <v>174.7</v>
      </c>
    </row>
    <row r="333" spans="1:3" x14ac:dyDescent="0.25">
      <c r="A333" s="1">
        <v>41035.541666666664</v>
      </c>
      <c r="B333">
        <v>27.9</v>
      </c>
      <c r="C333">
        <v>174.6</v>
      </c>
    </row>
    <row r="334" spans="1:3" x14ac:dyDescent="0.25">
      <c r="A334" s="1">
        <v>41035</v>
      </c>
      <c r="B334">
        <v>27.8</v>
      </c>
      <c r="C334">
        <v>174.5</v>
      </c>
    </row>
    <row r="335" spans="1:3" x14ac:dyDescent="0.25">
      <c r="A335" s="1">
        <v>41035.583333333336</v>
      </c>
      <c r="B335">
        <v>28</v>
      </c>
      <c r="C335">
        <v>174.5</v>
      </c>
    </row>
    <row r="336" spans="1:3" x14ac:dyDescent="0.25">
      <c r="A336" s="1">
        <v>41035.833333333336</v>
      </c>
      <c r="B336">
        <v>28.1</v>
      </c>
      <c r="C336">
        <v>174.5</v>
      </c>
    </row>
    <row r="337" spans="1:3" x14ac:dyDescent="0.25">
      <c r="A337" s="1">
        <v>41035.625</v>
      </c>
      <c r="B337">
        <v>28</v>
      </c>
      <c r="C337">
        <v>174.2</v>
      </c>
    </row>
    <row r="338" spans="1:3" x14ac:dyDescent="0.25">
      <c r="A338" s="1">
        <v>41034.916666666664</v>
      </c>
      <c r="B338">
        <v>27.9</v>
      </c>
      <c r="C338">
        <v>174.1</v>
      </c>
    </row>
    <row r="339" spans="1:3" x14ac:dyDescent="0.25">
      <c r="A339" s="1">
        <v>41034.958333333336</v>
      </c>
      <c r="B339">
        <v>27.9</v>
      </c>
      <c r="C339">
        <v>174.1</v>
      </c>
    </row>
    <row r="340" spans="1:3" x14ac:dyDescent="0.25">
      <c r="A340" s="1">
        <v>41083.541666666664</v>
      </c>
      <c r="B340">
        <v>26.2</v>
      </c>
      <c r="C340">
        <v>174.1</v>
      </c>
    </row>
    <row r="341" spans="1:3" x14ac:dyDescent="0.25">
      <c r="A341" s="1">
        <v>41034.833333333336</v>
      </c>
      <c r="B341">
        <v>27.8</v>
      </c>
      <c r="C341">
        <v>174</v>
      </c>
    </row>
    <row r="342" spans="1:3" x14ac:dyDescent="0.25">
      <c r="A342" s="1">
        <v>41034.875</v>
      </c>
      <c r="B342">
        <v>27.8</v>
      </c>
      <c r="C342">
        <v>174</v>
      </c>
    </row>
    <row r="343" spans="1:3" x14ac:dyDescent="0.25">
      <c r="A343" s="1">
        <v>41035.666666666664</v>
      </c>
      <c r="B343">
        <v>27.9</v>
      </c>
      <c r="C343">
        <v>173.9</v>
      </c>
    </row>
    <row r="344" spans="1:3" x14ac:dyDescent="0.25">
      <c r="A344" s="1">
        <v>41035.708333333336</v>
      </c>
      <c r="B344">
        <v>27.9</v>
      </c>
      <c r="C344">
        <v>173.8</v>
      </c>
    </row>
    <row r="345" spans="1:3" x14ac:dyDescent="0.25">
      <c r="A345" s="1">
        <v>41035.875</v>
      </c>
      <c r="B345">
        <v>28</v>
      </c>
      <c r="C345">
        <v>173.8</v>
      </c>
    </row>
    <row r="346" spans="1:3" x14ac:dyDescent="0.25">
      <c r="A346" s="1">
        <v>41034.791666666664</v>
      </c>
      <c r="B346">
        <v>27.7</v>
      </c>
      <c r="C346">
        <v>173.7</v>
      </c>
    </row>
    <row r="347" spans="1:3" x14ac:dyDescent="0.25">
      <c r="A347" s="1">
        <v>41079.666666666664</v>
      </c>
      <c r="B347">
        <v>25.9</v>
      </c>
      <c r="C347">
        <v>173.7</v>
      </c>
    </row>
    <row r="348" spans="1:3" x14ac:dyDescent="0.25">
      <c r="A348" s="1">
        <v>41034.75</v>
      </c>
      <c r="B348">
        <v>27.7</v>
      </c>
      <c r="C348">
        <v>173.6</v>
      </c>
    </row>
    <row r="349" spans="1:3" x14ac:dyDescent="0.25">
      <c r="A349" s="1">
        <v>41035.75</v>
      </c>
      <c r="B349">
        <v>28</v>
      </c>
      <c r="C349">
        <v>173.4</v>
      </c>
    </row>
    <row r="350" spans="1:3" x14ac:dyDescent="0.25">
      <c r="A350" s="1">
        <v>41079.625</v>
      </c>
      <c r="B350">
        <v>25.8</v>
      </c>
      <c r="C350">
        <v>173.4</v>
      </c>
    </row>
    <row r="351" spans="1:3" x14ac:dyDescent="0.25">
      <c r="A351" s="1">
        <v>41079.583333333336</v>
      </c>
      <c r="B351">
        <v>25.7</v>
      </c>
      <c r="C351">
        <v>173.2</v>
      </c>
    </row>
    <row r="352" spans="1:3" x14ac:dyDescent="0.25">
      <c r="A352" s="1">
        <v>41035.791666666664</v>
      </c>
      <c r="B352">
        <v>28</v>
      </c>
      <c r="C352">
        <v>173.1</v>
      </c>
    </row>
    <row r="353" spans="1:3" x14ac:dyDescent="0.25">
      <c r="A353" s="1">
        <v>41079.541666666664</v>
      </c>
      <c r="B353">
        <v>25.7</v>
      </c>
      <c r="C353">
        <v>172.8</v>
      </c>
    </row>
    <row r="354" spans="1:3" x14ac:dyDescent="0.25">
      <c r="A354" s="1">
        <v>41034.708333333336</v>
      </c>
      <c r="B354">
        <v>27.7</v>
      </c>
      <c r="C354">
        <v>172.4</v>
      </c>
    </row>
    <row r="355" spans="1:3" x14ac:dyDescent="0.25">
      <c r="A355" s="1">
        <v>41032.083333333336</v>
      </c>
      <c r="B355">
        <v>28.1</v>
      </c>
      <c r="C355">
        <v>171.8</v>
      </c>
    </row>
    <row r="356" spans="1:3" x14ac:dyDescent="0.25">
      <c r="A356" s="1">
        <v>41080.125</v>
      </c>
      <c r="B356">
        <v>25.9</v>
      </c>
      <c r="C356">
        <v>171.3</v>
      </c>
    </row>
    <row r="357" spans="1:3" x14ac:dyDescent="0.25">
      <c r="A357" s="1">
        <v>41091.416666666664</v>
      </c>
      <c r="B357">
        <v>27.7</v>
      </c>
      <c r="C357">
        <v>171.1</v>
      </c>
    </row>
    <row r="358" spans="1:3" x14ac:dyDescent="0.25">
      <c r="A358" s="1">
        <v>41106.125</v>
      </c>
      <c r="B358">
        <v>25.2</v>
      </c>
      <c r="C358">
        <v>171.1</v>
      </c>
    </row>
    <row r="359" spans="1:3" x14ac:dyDescent="0.25">
      <c r="A359" s="1">
        <v>41030.916666666664</v>
      </c>
      <c r="B359">
        <v>27.7</v>
      </c>
      <c r="C359">
        <v>171</v>
      </c>
    </row>
    <row r="360" spans="1:3" x14ac:dyDescent="0.25">
      <c r="A360" s="1">
        <v>41030.875</v>
      </c>
      <c r="B360">
        <v>27.7</v>
      </c>
      <c r="C360">
        <v>170.9</v>
      </c>
    </row>
    <row r="361" spans="1:3" x14ac:dyDescent="0.25">
      <c r="A361" s="1">
        <v>41032.416666666664</v>
      </c>
      <c r="B361">
        <v>28.1</v>
      </c>
      <c r="C361">
        <v>170.9</v>
      </c>
    </row>
    <row r="362" spans="1:3" x14ac:dyDescent="0.25">
      <c r="A362" s="1">
        <v>41106.166666666664</v>
      </c>
      <c r="B362">
        <v>25.3</v>
      </c>
      <c r="C362">
        <v>170.9</v>
      </c>
    </row>
    <row r="363" spans="1:3" x14ac:dyDescent="0.25">
      <c r="A363" s="1">
        <v>41030.833333333336</v>
      </c>
      <c r="B363">
        <v>27.7</v>
      </c>
      <c r="C363">
        <v>170.8</v>
      </c>
    </row>
    <row r="364" spans="1:3" x14ac:dyDescent="0.25">
      <c r="A364" s="1">
        <v>41080.166666666664</v>
      </c>
      <c r="B364">
        <v>25.8</v>
      </c>
      <c r="C364">
        <v>170.7</v>
      </c>
    </row>
    <row r="365" spans="1:3" x14ac:dyDescent="0.25">
      <c r="A365" s="1">
        <v>41080.291666666664</v>
      </c>
      <c r="B365">
        <v>25.4</v>
      </c>
      <c r="C365">
        <v>170.6</v>
      </c>
    </row>
    <row r="366" spans="1:3" x14ac:dyDescent="0.25">
      <c r="A366" s="1">
        <v>41080.208333333336</v>
      </c>
      <c r="B366">
        <v>25.7</v>
      </c>
      <c r="C366">
        <v>170.5</v>
      </c>
    </row>
    <row r="367" spans="1:3" x14ac:dyDescent="0.25">
      <c r="A367" s="1">
        <v>41080.333333333336</v>
      </c>
      <c r="B367">
        <v>25.6</v>
      </c>
      <c r="C367">
        <v>170.5</v>
      </c>
    </row>
    <row r="368" spans="1:3" x14ac:dyDescent="0.25">
      <c r="A368" s="1">
        <v>41030.791666666664</v>
      </c>
      <c r="B368">
        <v>27.8</v>
      </c>
      <c r="C368">
        <v>170.4</v>
      </c>
    </row>
    <row r="369" spans="1:3" x14ac:dyDescent="0.25">
      <c r="A369" s="1">
        <v>41080.416666666664</v>
      </c>
      <c r="B369">
        <v>25.4</v>
      </c>
      <c r="C369">
        <v>170.4</v>
      </c>
    </row>
    <row r="370" spans="1:3" x14ac:dyDescent="0.25">
      <c r="A370" s="1">
        <v>41080.458333333336</v>
      </c>
      <c r="B370">
        <v>25.4</v>
      </c>
      <c r="C370">
        <v>170.4</v>
      </c>
    </row>
    <row r="371" spans="1:3" x14ac:dyDescent="0.25">
      <c r="A371" s="1">
        <v>41080.25</v>
      </c>
      <c r="B371">
        <v>25.8</v>
      </c>
      <c r="C371">
        <v>170.3</v>
      </c>
    </row>
    <row r="372" spans="1:3" x14ac:dyDescent="0.25">
      <c r="A372" s="1">
        <v>41080.375</v>
      </c>
      <c r="B372">
        <v>25.5</v>
      </c>
      <c r="C372">
        <v>170.3</v>
      </c>
    </row>
    <row r="373" spans="1:3" x14ac:dyDescent="0.25">
      <c r="A373" s="1">
        <v>41030.25</v>
      </c>
      <c r="B373">
        <v>28.1</v>
      </c>
      <c r="C373">
        <v>170</v>
      </c>
    </row>
    <row r="374" spans="1:3" x14ac:dyDescent="0.25">
      <c r="A374" s="1">
        <v>41030.75</v>
      </c>
      <c r="B374">
        <v>28</v>
      </c>
      <c r="C374">
        <v>170</v>
      </c>
    </row>
    <row r="375" spans="1:3" x14ac:dyDescent="0.25">
      <c r="A375" s="1">
        <v>41030.625</v>
      </c>
      <c r="B375">
        <v>28.3</v>
      </c>
      <c r="C375">
        <v>169.9</v>
      </c>
    </row>
    <row r="376" spans="1:3" x14ac:dyDescent="0.25">
      <c r="A376" s="1">
        <v>41030.666666666664</v>
      </c>
      <c r="B376">
        <v>28.2</v>
      </c>
      <c r="C376">
        <v>169.9</v>
      </c>
    </row>
    <row r="377" spans="1:3" x14ac:dyDescent="0.25">
      <c r="A377" s="1">
        <v>41080.5</v>
      </c>
      <c r="B377">
        <v>25.9</v>
      </c>
      <c r="C377">
        <v>169.9</v>
      </c>
    </row>
    <row r="378" spans="1:3" x14ac:dyDescent="0.25">
      <c r="A378" s="1">
        <v>41091.333333333336</v>
      </c>
      <c r="B378">
        <v>27.5</v>
      </c>
      <c r="C378">
        <v>169.9</v>
      </c>
    </row>
    <row r="379" spans="1:3" x14ac:dyDescent="0.25">
      <c r="A379" s="1">
        <v>41091.375</v>
      </c>
      <c r="B379">
        <v>27.6</v>
      </c>
      <c r="C379">
        <v>169.9</v>
      </c>
    </row>
    <row r="380" spans="1:3" x14ac:dyDescent="0.25">
      <c r="A380" s="1">
        <v>41030.291666666664</v>
      </c>
      <c r="B380">
        <v>28.1</v>
      </c>
      <c r="C380">
        <v>169.8</v>
      </c>
    </row>
    <row r="381" spans="1:3" x14ac:dyDescent="0.25">
      <c r="A381" s="1">
        <v>41030.708333333336</v>
      </c>
      <c r="B381">
        <v>28.3</v>
      </c>
      <c r="C381">
        <v>169.8</v>
      </c>
    </row>
    <row r="382" spans="1:3" x14ac:dyDescent="0.25">
      <c r="A382" s="1">
        <v>41091.25</v>
      </c>
      <c r="B382">
        <v>27.3</v>
      </c>
      <c r="C382">
        <v>169.8</v>
      </c>
    </row>
    <row r="383" spans="1:3" x14ac:dyDescent="0.25">
      <c r="A383" s="1">
        <v>41091.291666666664</v>
      </c>
      <c r="B383">
        <v>27.5</v>
      </c>
      <c r="C383">
        <v>169.8</v>
      </c>
    </row>
    <row r="384" spans="1:3" x14ac:dyDescent="0.25">
      <c r="A384" s="1">
        <v>41030.333333333336</v>
      </c>
      <c r="B384">
        <v>28.2</v>
      </c>
      <c r="C384">
        <v>169.7</v>
      </c>
    </row>
    <row r="385" spans="1:3" x14ac:dyDescent="0.25">
      <c r="A385" s="1">
        <v>41030.583333333336</v>
      </c>
      <c r="B385">
        <v>28.3</v>
      </c>
      <c r="C385">
        <v>169.7</v>
      </c>
    </row>
    <row r="386" spans="1:3" x14ac:dyDescent="0.25">
      <c r="A386" s="1">
        <v>41091.208333333336</v>
      </c>
      <c r="B386">
        <v>27.4</v>
      </c>
      <c r="C386">
        <v>169.7</v>
      </c>
    </row>
    <row r="387" spans="1:3" x14ac:dyDescent="0.25">
      <c r="A387" s="1">
        <v>41091.166666666664</v>
      </c>
      <c r="B387">
        <v>27.4</v>
      </c>
      <c r="C387">
        <v>169.6</v>
      </c>
    </row>
    <row r="388" spans="1:3" x14ac:dyDescent="0.25">
      <c r="A388" s="1">
        <v>41030.416666666664</v>
      </c>
      <c r="B388">
        <v>28.1</v>
      </c>
      <c r="C388">
        <v>169.5</v>
      </c>
    </row>
    <row r="389" spans="1:3" x14ac:dyDescent="0.25">
      <c r="A389" s="1">
        <v>41030.541666666664</v>
      </c>
      <c r="B389">
        <v>28.3</v>
      </c>
      <c r="C389">
        <v>169.5</v>
      </c>
    </row>
    <row r="390" spans="1:3" x14ac:dyDescent="0.25">
      <c r="A390" s="1">
        <v>41091.125</v>
      </c>
      <c r="B390">
        <v>27.4</v>
      </c>
      <c r="C390">
        <v>169.5</v>
      </c>
    </row>
    <row r="391" spans="1:3" x14ac:dyDescent="0.25">
      <c r="A391" s="1">
        <v>41101</v>
      </c>
      <c r="B391">
        <v>25.3</v>
      </c>
      <c r="C391">
        <v>169.5</v>
      </c>
    </row>
    <row r="392" spans="1:3" x14ac:dyDescent="0.25">
      <c r="A392" s="1">
        <v>41101.041666666664</v>
      </c>
      <c r="B392">
        <v>25.4</v>
      </c>
      <c r="C392">
        <v>169.5</v>
      </c>
    </row>
    <row r="393" spans="1:3" x14ac:dyDescent="0.25">
      <c r="A393" s="1">
        <v>41101.083333333336</v>
      </c>
      <c r="B393">
        <v>25.3</v>
      </c>
      <c r="C393">
        <v>169.5</v>
      </c>
    </row>
    <row r="394" spans="1:3" x14ac:dyDescent="0.25">
      <c r="A394" s="1">
        <v>41030.458333333336</v>
      </c>
      <c r="B394">
        <v>28.1</v>
      </c>
      <c r="C394">
        <v>169.4</v>
      </c>
    </row>
    <row r="395" spans="1:3" x14ac:dyDescent="0.25">
      <c r="A395" s="1">
        <v>41030.5</v>
      </c>
      <c r="B395">
        <v>28.2</v>
      </c>
      <c r="C395">
        <v>169.4</v>
      </c>
    </row>
    <row r="396" spans="1:3" x14ac:dyDescent="0.25">
      <c r="A396" s="1">
        <v>41091.041666666664</v>
      </c>
      <c r="B396">
        <v>27.4</v>
      </c>
      <c r="C396">
        <v>169.4</v>
      </c>
    </row>
    <row r="397" spans="1:3" x14ac:dyDescent="0.25">
      <c r="A397" s="1">
        <v>41030.375</v>
      </c>
      <c r="B397">
        <v>28.2</v>
      </c>
      <c r="C397">
        <v>169.3</v>
      </c>
    </row>
    <row r="398" spans="1:3" x14ac:dyDescent="0.25">
      <c r="A398" s="1">
        <v>41081.041666666664</v>
      </c>
      <c r="B398">
        <v>26</v>
      </c>
      <c r="C398">
        <v>169.3</v>
      </c>
    </row>
    <row r="399" spans="1:3" x14ac:dyDescent="0.25">
      <c r="A399" s="1">
        <v>41090.25</v>
      </c>
      <c r="B399">
        <v>27.4</v>
      </c>
      <c r="C399">
        <v>169.3</v>
      </c>
    </row>
    <row r="400" spans="1:3" x14ac:dyDescent="0.25">
      <c r="A400" s="1">
        <v>41091</v>
      </c>
      <c r="B400">
        <v>27.4</v>
      </c>
      <c r="C400">
        <v>169.3</v>
      </c>
    </row>
    <row r="401" spans="1:3" x14ac:dyDescent="0.25">
      <c r="A401" s="1">
        <v>41091.083333333336</v>
      </c>
      <c r="B401">
        <v>27.3</v>
      </c>
      <c r="C401">
        <v>169.3</v>
      </c>
    </row>
    <row r="402" spans="1:3" x14ac:dyDescent="0.25">
      <c r="A402" s="1">
        <v>41101.125</v>
      </c>
      <c r="B402">
        <v>25.4</v>
      </c>
      <c r="C402">
        <v>169.3</v>
      </c>
    </row>
    <row r="403" spans="1:3" x14ac:dyDescent="0.25">
      <c r="A403" s="1">
        <v>41030.166666666664</v>
      </c>
      <c r="B403">
        <v>27.9</v>
      </c>
      <c r="C403">
        <v>169.2</v>
      </c>
    </row>
    <row r="404" spans="1:3" x14ac:dyDescent="0.25">
      <c r="A404" s="1">
        <v>41081.083333333336</v>
      </c>
      <c r="B404">
        <v>26</v>
      </c>
      <c r="C404">
        <v>169.2</v>
      </c>
    </row>
    <row r="405" spans="1:3" x14ac:dyDescent="0.25">
      <c r="A405" s="1">
        <v>41090.291666666664</v>
      </c>
      <c r="B405">
        <v>27.4</v>
      </c>
      <c r="C405">
        <v>169.2</v>
      </c>
    </row>
    <row r="406" spans="1:3" x14ac:dyDescent="0.25">
      <c r="A406" s="1">
        <v>41100.958333333336</v>
      </c>
      <c r="B406">
        <v>25.2</v>
      </c>
      <c r="C406">
        <v>169.2</v>
      </c>
    </row>
    <row r="407" spans="1:3" x14ac:dyDescent="0.25">
      <c r="A407" s="1">
        <v>41081</v>
      </c>
      <c r="B407">
        <v>26</v>
      </c>
      <c r="C407">
        <v>169.1</v>
      </c>
    </row>
    <row r="408" spans="1:3" x14ac:dyDescent="0.25">
      <c r="A408" s="1">
        <v>41090.208333333336</v>
      </c>
      <c r="B408">
        <v>27.3</v>
      </c>
      <c r="C408">
        <v>169</v>
      </c>
    </row>
    <row r="409" spans="1:3" x14ac:dyDescent="0.25">
      <c r="A409" s="1">
        <v>41090.625</v>
      </c>
      <c r="B409">
        <v>27.6</v>
      </c>
      <c r="C409">
        <v>169</v>
      </c>
    </row>
    <row r="410" spans="1:3" x14ac:dyDescent="0.25">
      <c r="A410" s="1">
        <v>41100.916666666664</v>
      </c>
      <c r="B410">
        <v>25.3</v>
      </c>
      <c r="C410">
        <v>169</v>
      </c>
    </row>
    <row r="411" spans="1:3" x14ac:dyDescent="0.25">
      <c r="A411" s="1">
        <v>41101.166666666664</v>
      </c>
      <c r="B411">
        <v>25.4</v>
      </c>
      <c r="C411">
        <v>169</v>
      </c>
    </row>
    <row r="412" spans="1:3" x14ac:dyDescent="0.25">
      <c r="A412" s="1">
        <v>41080.791666666664</v>
      </c>
      <c r="B412">
        <v>26</v>
      </c>
      <c r="C412">
        <v>168.9</v>
      </c>
    </row>
    <row r="413" spans="1:3" x14ac:dyDescent="0.25">
      <c r="A413" s="1">
        <v>41080.833333333336</v>
      </c>
      <c r="B413">
        <v>25.9</v>
      </c>
      <c r="C413">
        <v>168.9</v>
      </c>
    </row>
    <row r="414" spans="1:3" x14ac:dyDescent="0.25">
      <c r="A414" s="1">
        <v>41090.583333333336</v>
      </c>
      <c r="B414">
        <v>27.4</v>
      </c>
      <c r="C414">
        <v>168.9</v>
      </c>
    </row>
    <row r="415" spans="1:3" x14ac:dyDescent="0.25">
      <c r="A415" s="1">
        <v>41090.666666666664</v>
      </c>
      <c r="B415">
        <v>27.5</v>
      </c>
      <c r="C415">
        <v>168.9</v>
      </c>
    </row>
    <row r="416" spans="1:3" x14ac:dyDescent="0.25">
      <c r="A416" s="1">
        <v>41090.833333333336</v>
      </c>
      <c r="B416">
        <v>27.4</v>
      </c>
      <c r="C416">
        <v>168.9</v>
      </c>
    </row>
    <row r="417" spans="1:3" x14ac:dyDescent="0.25">
      <c r="A417" s="1">
        <v>41090.958333333336</v>
      </c>
      <c r="B417">
        <v>27.4</v>
      </c>
      <c r="C417">
        <v>168.9</v>
      </c>
    </row>
    <row r="418" spans="1:3" x14ac:dyDescent="0.25">
      <c r="A418" s="1">
        <v>41115.041666666664</v>
      </c>
      <c r="B418">
        <v>22.9</v>
      </c>
      <c r="C418">
        <v>168.9</v>
      </c>
    </row>
    <row r="419" spans="1:3" x14ac:dyDescent="0.25">
      <c r="A419" s="1">
        <v>41080.708333333336</v>
      </c>
      <c r="B419">
        <v>25.8</v>
      </c>
      <c r="C419">
        <v>168.8</v>
      </c>
    </row>
    <row r="420" spans="1:3" x14ac:dyDescent="0.25">
      <c r="A420" s="1">
        <v>41080.75</v>
      </c>
      <c r="B420">
        <v>25.9</v>
      </c>
      <c r="C420">
        <v>168.8</v>
      </c>
    </row>
    <row r="421" spans="1:3" x14ac:dyDescent="0.25">
      <c r="A421" s="1">
        <v>41080.875</v>
      </c>
      <c r="B421">
        <v>25.9</v>
      </c>
      <c r="C421">
        <v>168.8</v>
      </c>
    </row>
    <row r="422" spans="1:3" x14ac:dyDescent="0.25">
      <c r="A422" s="1">
        <v>41081.125</v>
      </c>
      <c r="B422">
        <v>26</v>
      </c>
      <c r="C422">
        <v>168.8</v>
      </c>
    </row>
    <row r="423" spans="1:3" x14ac:dyDescent="0.25">
      <c r="A423" s="1">
        <v>41081.166666666664</v>
      </c>
      <c r="B423">
        <v>26</v>
      </c>
      <c r="C423">
        <v>168.8</v>
      </c>
    </row>
    <row r="424" spans="1:3" x14ac:dyDescent="0.25">
      <c r="A424" s="1">
        <v>41090.333333333336</v>
      </c>
      <c r="B424">
        <v>27.4</v>
      </c>
      <c r="C424">
        <v>168.8</v>
      </c>
    </row>
    <row r="425" spans="1:3" x14ac:dyDescent="0.25">
      <c r="A425" s="1">
        <v>41090.375</v>
      </c>
      <c r="B425">
        <v>27.4</v>
      </c>
      <c r="C425">
        <v>168.8</v>
      </c>
    </row>
    <row r="426" spans="1:3" x14ac:dyDescent="0.25">
      <c r="A426" s="1">
        <v>41090.5</v>
      </c>
      <c r="B426">
        <v>27.5</v>
      </c>
      <c r="C426">
        <v>168.8</v>
      </c>
    </row>
    <row r="427" spans="1:3" x14ac:dyDescent="0.25">
      <c r="A427" s="1">
        <v>41090.541666666664</v>
      </c>
      <c r="B427">
        <v>27.4</v>
      </c>
      <c r="C427">
        <v>168.8</v>
      </c>
    </row>
    <row r="428" spans="1:3" x14ac:dyDescent="0.25">
      <c r="A428" s="1">
        <v>41090.708333333336</v>
      </c>
      <c r="B428">
        <v>27.4</v>
      </c>
      <c r="C428">
        <v>168.8</v>
      </c>
    </row>
    <row r="429" spans="1:3" x14ac:dyDescent="0.25">
      <c r="A429" s="1">
        <v>41090.875</v>
      </c>
      <c r="B429">
        <v>27.4</v>
      </c>
      <c r="C429">
        <v>168.8</v>
      </c>
    </row>
    <row r="430" spans="1:3" x14ac:dyDescent="0.25">
      <c r="A430" s="1">
        <v>41080.916666666664</v>
      </c>
      <c r="B430">
        <v>26</v>
      </c>
      <c r="C430">
        <v>168.7</v>
      </c>
    </row>
    <row r="431" spans="1:3" x14ac:dyDescent="0.25">
      <c r="A431" s="1">
        <v>41080.958333333336</v>
      </c>
      <c r="B431">
        <v>26</v>
      </c>
      <c r="C431">
        <v>168.7</v>
      </c>
    </row>
    <row r="432" spans="1:3" x14ac:dyDescent="0.25">
      <c r="A432" s="1">
        <v>41090.458333333336</v>
      </c>
      <c r="B432">
        <v>27.4</v>
      </c>
      <c r="C432">
        <v>168.7</v>
      </c>
    </row>
    <row r="433" spans="1:3" x14ac:dyDescent="0.25">
      <c r="A433" s="1">
        <v>41090.916666666664</v>
      </c>
      <c r="B433">
        <v>27.4</v>
      </c>
      <c r="C433">
        <v>168.7</v>
      </c>
    </row>
    <row r="434" spans="1:3" x14ac:dyDescent="0.25">
      <c r="A434" s="1">
        <v>41100.875</v>
      </c>
      <c r="B434">
        <v>25.3</v>
      </c>
      <c r="C434">
        <v>168.7</v>
      </c>
    </row>
    <row r="435" spans="1:3" x14ac:dyDescent="0.25">
      <c r="A435" s="1">
        <v>41090.416666666664</v>
      </c>
      <c r="B435">
        <v>27.5</v>
      </c>
      <c r="C435">
        <v>168.6</v>
      </c>
    </row>
    <row r="436" spans="1:3" x14ac:dyDescent="0.25">
      <c r="A436" s="1">
        <v>41090.75</v>
      </c>
      <c r="B436">
        <v>27.5</v>
      </c>
      <c r="C436">
        <v>168.6</v>
      </c>
    </row>
    <row r="437" spans="1:3" x14ac:dyDescent="0.25">
      <c r="A437" s="1">
        <v>41090.791666666664</v>
      </c>
      <c r="B437">
        <v>27.4</v>
      </c>
      <c r="C437">
        <v>168.6</v>
      </c>
    </row>
    <row r="438" spans="1:3" x14ac:dyDescent="0.25">
      <c r="A438" s="1">
        <v>41100.791666666664</v>
      </c>
      <c r="B438">
        <v>25.1</v>
      </c>
      <c r="C438">
        <v>168.5</v>
      </c>
    </row>
    <row r="439" spans="1:3" x14ac:dyDescent="0.25">
      <c r="A439" s="1">
        <v>41100.833333333336</v>
      </c>
      <c r="B439">
        <v>25.2</v>
      </c>
      <c r="C439">
        <v>168.5</v>
      </c>
    </row>
    <row r="440" spans="1:3" x14ac:dyDescent="0.25">
      <c r="A440" s="1">
        <v>41100.708333333336</v>
      </c>
      <c r="B440">
        <v>25.1</v>
      </c>
      <c r="C440">
        <v>168.3</v>
      </c>
    </row>
    <row r="441" spans="1:3" x14ac:dyDescent="0.25">
      <c r="A441" s="1">
        <v>41100.75</v>
      </c>
      <c r="B441">
        <v>25.2</v>
      </c>
      <c r="C441">
        <v>168.3</v>
      </c>
    </row>
    <row r="442" spans="1:3" x14ac:dyDescent="0.25">
      <c r="A442" s="1">
        <v>41084.875</v>
      </c>
      <c r="B442">
        <v>26</v>
      </c>
      <c r="C442">
        <v>168.2</v>
      </c>
    </row>
    <row r="443" spans="1:3" x14ac:dyDescent="0.25">
      <c r="A443" s="1">
        <v>41100.666666666664</v>
      </c>
      <c r="B443">
        <v>25.1</v>
      </c>
      <c r="C443">
        <v>168.2</v>
      </c>
    </row>
    <row r="444" spans="1:3" x14ac:dyDescent="0.25">
      <c r="A444" s="1">
        <v>41024.666666666664</v>
      </c>
      <c r="B444">
        <v>27.1</v>
      </c>
      <c r="C444">
        <v>168</v>
      </c>
    </row>
    <row r="445" spans="1:3" x14ac:dyDescent="0.25">
      <c r="A445" s="1">
        <v>41092.041666666664</v>
      </c>
      <c r="B445">
        <v>27.1</v>
      </c>
      <c r="C445">
        <v>167.6</v>
      </c>
    </row>
    <row r="446" spans="1:3" x14ac:dyDescent="0.25">
      <c r="A446" s="1">
        <v>41092</v>
      </c>
      <c r="B446">
        <v>27.3</v>
      </c>
      <c r="C446">
        <v>167.4</v>
      </c>
    </row>
    <row r="447" spans="1:3" x14ac:dyDescent="0.25">
      <c r="A447" s="1">
        <v>41092.083333333336</v>
      </c>
      <c r="B447">
        <v>27.2</v>
      </c>
      <c r="C447">
        <v>167.3</v>
      </c>
    </row>
    <row r="448" spans="1:3" x14ac:dyDescent="0.25">
      <c r="A448" s="1">
        <v>41091.958333333336</v>
      </c>
      <c r="B448">
        <v>27.3</v>
      </c>
      <c r="C448">
        <v>167.1</v>
      </c>
    </row>
    <row r="449" spans="1:3" x14ac:dyDescent="0.25">
      <c r="A449" s="1">
        <v>41079.5</v>
      </c>
      <c r="B449">
        <v>25.7</v>
      </c>
      <c r="C449">
        <v>167</v>
      </c>
    </row>
    <row r="450" spans="1:3" x14ac:dyDescent="0.25">
      <c r="A450" s="1">
        <v>41091.916666666664</v>
      </c>
      <c r="B450">
        <v>27.5</v>
      </c>
      <c r="C450">
        <v>166.8</v>
      </c>
    </row>
    <row r="451" spans="1:3" x14ac:dyDescent="0.25">
      <c r="A451" s="1">
        <v>41114.458333333336</v>
      </c>
      <c r="B451">
        <v>22.9</v>
      </c>
      <c r="C451">
        <v>166.7</v>
      </c>
    </row>
    <row r="452" spans="1:3" x14ac:dyDescent="0.25">
      <c r="A452" s="1">
        <v>41091.875</v>
      </c>
      <c r="B452">
        <v>27.6</v>
      </c>
      <c r="C452">
        <v>166.5</v>
      </c>
    </row>
    <row r="453" spans="1:3" x14ac:dyDescent="0.25">
      <c r="A453" s="1">
        <v>41090.166666666664</v>
      </c>
      <c r="B453">
        <v>27.4</v>
      </c>
      <c r="C453">
        <v>166.3</v>
      </c>
    </row>
    <row r="454" spans="1:3" x14ac:dyDescent="0.25">
      <c r="A454" s="1">
        <v>41080.541666666664</v>
      </c>
      <c r="B454">
        <v>25.6</v>
      </c>
      <c r="C454">
        <v>166.1</v>
      </c>
    </row>
    <row r="455" spans="1:3" x14ac:dyDescent="0.25">
      <c r="A455" s="1">
        <v>41048.166666666664</v>
      </c>
      <c r="B455">
        <v>27.1</v>
      </c>
      <c r="C455">
        <v>165.6</v>
      </c>
    </row>
    <row r="456" spans="1:3" x14ac:dyDescent="0.25">
      <c r="A456" s="1">
        <v>41048.208333333336</v>
      </c>
      <c r="B456">
        <v>27.1</v>
      </c>
      <c r="C456">
        <v>165.6</v>
      </c>
    </row>
    <row r="457" spans="1:3" x14ac:dyDescent="0.25">
      <c r="A457" s="1">
        <v>41048.25</v>
      </c>
      <c r="B457">
        <v>27.2</v>
      </c>
      <c r="C457">
        <v>165.6</v>
      </c>
    </row>
    <row r="458" spans="1:3" x14ac:dyDescent="0.25">
      <c r="A458" s="1">
        <v>41048.291666666664</v>
      </c>
      <c r="B458">
        <v>27.2</v>
      </c>
      <c r="C458">
        <v>165.6</v>
      </c>
    </row>
    <row r="459" spans="1:3" x14ac:dyDescent="0.25">
      <c r="A459" s="1">
        <v>41048.333333333336</v>
      </c>
      <c r="B459">
        <v>27.2</v>
      </c>
      <c r="C459">
        <v>165.6</v>
      </c>
    </row>
    <row r="460" spans="1:3" x14ac:dyDescent="0.25">
      <c r="A460" s="1">
        <v>41048.375</v>
      </c>
      <c r="B460">
        <v>27.4</v>
      </c>
      <c r="C460">
        <v>165.6</v>
      </c>
    </row>
    <row r="461" spans="1:3" x14ac:dyDescent="0.25">
      <c r="A461" s="1">
        <v>41048.416666666664</v>
      </c>
      <c r="B461">
        <v>27.4</v>
      </c>
      <c r="C461">
        <v>165.4</v>
      </c>
    </row>
    <row r="462" spans="1:3" x14ac:dyDescent="0.25">
      <c r="A462" s="1">
        <v>41048.458333333336</v>
      </c>
      <c r="B462">
        <v>27.4</v>
      </c>
      <c r="C462">
        <v>165.2</v>
      </c>
    </row>
    <row r="463" spans="1:3" x14ac:dyDescent="0.25">
      <c r="A463" s="1">
        <v>41048.5</v>
      </c>
      <c r="B463">
        <v>27.5</v>
      </c>
      <c r="C463">
        <v>165.2</v>
      </c>
    </row>
    <row r="464" spans="1:3" x14ac:dyDescent="0.25">
      <c r="A464" s="1">
        <v>41106.208333333336</v>
      </c>
      <c r="B464">
        <v>25</v>
      </c>
      <c r="C464">
        <v>165.1</v>
      </c>
    </row>
    <row r="465" spans="1:3" x14ac:dyDescent="0.25">
      <c r="A465" s="1">
        <v>41088.541666666664</v>
      </c>
      <c r="B465">
        <v>27.4</v>
      </c>
      <c r="C465">
        <v>164.9</v>
      </c>
    </row>
    <row r="466" spans="1:3" x14ac:dyDescent="0.25">
      <c r="A466" s="1">
        <v>41030.125</v>
      </c>
      <c r="B466">
        <v>27.9</v>
      </c>
      <c r="C466">
        <v>164.7</v>
      </c>
    </row>
    <row r="467" spans="1:3" x14ac:dyDescent="0.25">
      <c r="A467" s="1">
        <v>41106.333333333336</v>
      </c>
      <c r="B467">
        <v>25.1</v>
      </c>
      <c r="C467">
        <v>164.7</v>
      </c>
    </row>
    <row r="468" spans="1:3" x14ac:dyDescent="0.25">
      <c r="A468" s="1">
        <v>41106.875</v>
      </c>
      <c r="B468">
        <v>25.5</v>
      </c>
      <c r="C468">
        <v>164.7</v>
      </c>
    </row>
    <row r="469" spans="1:3" x14ac:dyDescent="0.25">
      <c r="A469" s="1">
        <v>41106.083333333336</v>
      </c>
      <c r="B469">
        <v>25</v>
      </c>
      <c r="C469">
        <v>164.6</v>
      </c>
    </row>
    <row r="470" spans="1:3" x14ac:dyDescent="0.25">
      <c r="A470" s="1">
        <v>41106.291666666664</v>
      </c>
      <c r="B470">
        <v>25.1</v>
      </c>
      <c r="C470">
        <v>164.6</v>
      </c>
    </row>
    <row r="471" spans="1:3" x14ac:dyDescent="0.25">
      <c r="A471" s="1">
        <v>41106.375</v>
      </c>
      <c r="B471">
        <v>25.2</v>
      </c>
      <c r="C471">
        <v>164.6</v>
      </c>
    </row>
    <row r="472" spans="1:3" x14ac:dyDescent="0.25">
      <c r="A472" s="1">
        <v>41106.416666666664</v>
      </c>
      <c r="B472">
        <v>25.5</v>
      </c>
      <c r="C472">
        <v>164.6</v>
      </c>
    </row>
    <row r="473" spans="1:3" x14ac:dyDescent="0.25">
      <c r="A473" s="1">
        <v>41106.458333333336</v>
      </c>
      <c r="B473">
        <v>25.4</v>
      </c>
      <c r="C473">
        <v>164.6</v>
      </c>
    </row>
    <row r="474" spans="1:3" x14ac:dyDescent="0.25">
      <c r="A474" s="1">
        <v>41106.916666666664</v>
      </c>
      <c r="B474">
        <v>25.4</v>
      </c>
      <c r="C474">
        <v>164.6</v>
      </c>
    </row>
    <row r="475" spans="1:3" x14ac:dyDescent="0.25">
      <c r="A475" s="1">
        <v>41107</v>
      </c>
      <c r="B475">
        <v>25.4</v>
      </c>
      <c r="C475">
        <v>164.6</v>
      </c>
    </row>
    <row r="476" spans="1:3" x14ac:dyDescent="0.25">
      <c r="A476" s="1">
        <v>41107.041666666664</v>
      </c>
      <c r="B476">
        <v>25.5</v>
      </c>
      <c r="C476">
        <v>164.6</v>
      </c>
    </row>
    <row r="477" spans="1:3" x14ac:dyDescent="0.25">
      <c r="A477" s="1">
        <v>41106.25</v>
      </c>
      <c r="B477">
        <v>25.1</v>
      </c>
      <c r="C477">
        <v>164.5</v>
      </c>
    </row>
    <row r="478" spans="1:3" x14ac:dyDescent="0.25">
      <c r="A478" s="1">
        <v>41107.083333333336</v>
      </c>
      <c r="B478">
        <v>25.4</v>
      </c>
      <c r="C478">
        <v>164.5</v>
      </c>
    </row>
    <row r="479" spans="1:3" x14ac:dyDescent="0.25">
      <c r="A479" s="1">
        <v>41106.708333333336</v>
      </c>
      <c r="B479">
        <v>25.5</v>
      </c>
      <c r="C479">
        <v>164.4</v>
      </c>
    </row>
    <row r="480" spans="1:3" x14ac:dyDescent="0.25">
      <c r="A480" s="1">
        <v>41106.833333333336</v>
      </c>
      <c r="B480">
        <v>25.5</v>
      </c>
      <c r="C480">
        <v>164.4</v>
      </c>
    </row>
    <row r="481" spans="1:3" x14ac:dyDescent="0.25">
      <c r="A481" s="1">
        <v>41030.208333333336</v>
      </c>
      <c r="B481">
        <v>27.8</v>
      </c>
      <c r="C481">
        <v>164.3</v>
      </c>
    </row>
    <row r="482" spans="1:3" x14ac:dyDescent="0.25">
      <c r="A482" s="1">
        <v>41081.833333333336</v>
      </c>
      <c r="B482">
        <v>25.7</v>
      </c>
      <c r="C482">
        <v>164.3</v>
      </c>
    </row>
    <row r="483" spans="1:3" x14ac:dyDescent="0.25">
      <c r="A483" s="1">
        <v>41106.5</v>
      </c>
      <c r="B483">
        <v>25.2</v>
      </c>
      <c r="C483">
        <v>164.3</v>
      </c>
    </row>
    <row r="484" spans="1:3" x14ac:dyDescent="0.25">
      <c r="A484" s="1">
        <v>41106.666666666664</v>
      </c>
      <c r="B484">
        <v>25.4</v>
      </c>
      <c r="C484">
        <v>164.3</v>
      </c>
    </row>
    <row r="485" spans="1:3" x14ac:dyDescent="0.25">
      <c r="A485" s="1">
        <v>41106.958333333336</v>
      </c>
      <c r="B485">
        <v>25.4</v>
      </c>
      <c r="C485">
        <v>164.3</v>
      </c>
    </row>
    <row r="486" spans="1:3" x14ac:dyDescent="0.25">
      <c r="A486" s="1">
        <v>41120.916666666664</v>
      </c>
      <c r="B486">
        <v>20.2</v>
      </c>
      <c r="C486">
        <v>164.3</v>
      </c>
    </row>
    <row r="487" spans="1:3" x14ac:dyDescent="0.25">
      <c r="A487" s="1">
        <v>41120.958333333336</v>
      </c>
      <c r="B487">
        <v>20.2</v>
      </c>
      <c r="C487">
        <v>164.3</v>
      </c>
    </row>
    <row r="488" spans="1:3" x14ac:dyDescent="0.25">
      <c r="A488" s="1">
        <v>41121</v>
      </c>
      <c r="B488">
        <v>20.3</v>
      </c>
      <c r="C488">
        <v>164.3</v>
      </c>
    </row>
    <row r="489" spans="1:3" x14ac:dyDescent="0.25">
      <c r="A489" s="1">
        <v>41081.791666666664</v>
      </c>
      <c r="B489">
        <v>25.8</v>
      </c>
      <c r="C489">
        <v>164.2</v>
      </c>
    </row>
    <row r="490" spans="1:3" x14ac:dyDescent="0.25">
      <c r="A490" s="1">
        <v>41081.875</v>
      </c>
      <c r="B490">
        <v>25.6</v>
      </c>
      <c r="C490">
        <v>164.2</v>
      </c>
    </row>
    <row r="491" spans="1:3" x14ac:dyDescent="0.25">
      <c r="A491" s="1">
        <v>41106.583333333336</v>
      </c>
      <c r="B491">
        <v>25.4</v>
      </c>
      <c r="C491">
        <v>164.2</v>
      </c>
    </row>
    <row r="492" spans="1:3" x14ac:dyDescent="0.25">
      <c r="A492" s="1">
        <v>41106.625</v>
      </c>
      <c r="B492">
        <v>25.3</v>
      </c>
      <c r="C492">
        <v>164.2</v>
      </c>
    </row>
    <row r="493" spans="1:3" x14ac:dyDescent="0.25">
      <c r="A493" s="1">
        <v>41106.75</v>
      </c>
      <c r="B493">
        <v>25.5</v>
      </c>
      <c r="C493">
        <v>164.2</v>
      </c>
    </row>
    <row r="494" spans="1:3" x14ac:dyDescent="0.25">
      <c r="A494" s="1">
        <v>41048.083333333336</v>
      </c>
      <c r="B494">
        <v>26.8</v>
      </c>
      <c r="C494">
        <v>164.1</v>
      </c>
    </row>
    <row r="495" spans="1:3" x14ac:dyDescent="0.25">
      <c r="A495" s="1">
        <v>41048.125</v>
      </c>
      <c r="B495">
        <v>26.8</v>
      </c>
      <c r="C495">
        <v>164.1</v>
      </c>
    </row>
    <row r="496" spans="1:3" x14ac:dyDescent="0.25">
      <c r="A496" s="1">
        <v>41081.75</v>
      </c>
      <c r="B496">
        <v>25.6</v>
      </c>
      <c r="C496">
        <v>164.1</v>
      </c>
    </row>
    <row r="497" spans="1:3" x14ac:dyDescent="0.25">
      <c r="A497" s="1">
        <v>41081.916666666664</v>
      </c>
      <c r="B497">
        <v>25.6</v>
      </c>
      <c r="C497">
        <v>164.1</v>
      </c>
    </row>
    <row r="498" spans="1:3" x14ac:dyDescent="0.25">
      <c r="A498" s="1">
        <v>41106.541666666664</v>
      </c>
      <c r="B498">
        <v>25.4</v>
      </c>
      <c r="C498">
        <v>164.1</v>
      </c>
    </row>
    <row r="499" spans="1:3" x14ac:dyDescent="0.25">
      <c r="A499" s="1">
        <v>41121.041666666664</v>
      </c>
      <c r="B499">
        <v>20.3</v>
      </c>
      <c r="C499">
        <v>164.1</v>
      </c>
    </row>
    <row r="500" spans="1:3" x14ac:dyDescent="0.25">
      <c r="A500" s="1">
        <v>41081.708333333336</v>
      </c>
      <c r="B500">
        <v>25.7</v>
      </c>
      <c r="C500">
        <v>164</v>
      </c>
    </row>
    <row r="501" spans="1:3" x14ac:dyDescent="0.25">
      <c r="A501" s="1">
        <v>41081.958333333336</v>
      </c>
      <c r="B501">
        <v>25.6</v>
      </c>
      <c r="C501">
        <v>164</v>
      </c>
    </row>
    <row r="502" spans="1:3" x14ac:dyDescent="0.25">
      <c r="A502" s="1">
        <v>41082</v>
      </c>
      <c r="B502">
        <v>25.6</v>
      </c>
      <c r="C502">
        <v>164</v>
      </c>
    </row>
    <row r="503" spans="1:3" x14ac:dyDescent="0.25">
      <c r="A503" s="1">
        <v>41106.791666666664</v>
      </c>
      <c r="B503">
        <v>25.4</v>
      </c>
      <c r="C503">
        <v>164</v>
      </c>
    </row>
    <row r="504" spans="1:3" x14ac:dyDescent="0.25">
      <c r="A504" s="1">
        <v>41081.666666666664</v>
      </c>
      <c r="B504">
        <v>25.6</v>
      </c>
      <c r="C504">
        <v>163.9</v>
      </c>
    </row>
    <row r="505" spans="1:3" x14ac:dyDescent="0.25">
      <c r="A505" s="1">
        <v>41081.625</v>
      </c>
      <c r="B505">
        <v>25.7</v>
      </c>
      <c r="C505">
        <v>163.80000000000001</v>
      </c>
    </row>
    <row r="506" spans="1:3" x14ac:dyDescent="0.25">
      <c r="A506" s="1">
        <v>41082.208333333336</v>
      </c>
      <c r="B506">
        <v>25.8</v>
      </c>
      <c r="C506">
        <v>163.69999999999999</v>
      </c>
    </row>
    <row r="507" spans="1:3" x14ac:dyDescent="0.25">
      <c r="A507" s="1">
        <v>41081.541666666664</v>
      </c>
      <c r="B507">
        <v>25.7</v>
      </c>
      <c r="C507">
        <v>163.6</v>
      </c>
    </row>
    <row r="508" spans="1:3" x14ac:dyDescent="0.25">
      <c r="A508" s="1">
        <v>41081.583333333336</v>
      </c>
      <c r="B508">
        <v>25.7</v>
      </c>
      <c r="C508">
        <v>163.6</v>
      </c>
    </row>
    <row r="509" spans="1:3" x14ac:dyDescent="0.25">
      <c r="A509" s="1">
        <v>41081.5</v>
      </c>
      <c r="B509">
        <v>25.8</v>
      </c>
      <c r="C509">
        <v>163.5</v>
      </c>
    </row>
    <row r="510" spans="1:3" x14ac:dyDescent="0.25">
      <c r="A510" s="1">
        <v>41082.041666666664</v>
      </c>
      <c r="B510">
        <v>25.6</v>
      </c>
      <c r="C510">
        <v>163.5</v>
      </c>
    </row>
    <row r="511" spans="1:3" x14ac:dyDescent="0.25">
      <c r="A511" s="1">
        <v>41082.083333333336</v>
      </c>
      <c r="B511">
        <v>25.7</v>
      </c>
      <c r="C511">
        <v>163.5</v>
      </c>
    </row>
    <row r="512" spans="1:3" x14ac:dyDescent="0.25">
      <c r="A512" s="1">
        <v>41092.5</v>
      </c>
      <c r="B512">
        <v>27.2</v>
      </c>
      <c r="C512">
        <v>163.5</v>
      </c>
    </row>
    <row r="513" spans="1:3" x14ac:dyDescent="0.25">
      <c r="A513" s="1">
        <v>41092.25</v>
      </c>
      <c r="B513">
        <v>27.1</v>
      </c>
      <c r="C513">
        <v>163.4</v>
      </c>
    </row>
    <row r="514" spans="1:3" x14ac:dyDescent="0.25">
      <c r="A514" s="1">
        <v>41092.541666666664</v>
      </c>
      <c r="B514">
        <v>27.1</v>
      </c>
      <c r="C514">
        <v>163.4</v>
      </c>
    </row>
    <row r="515" spans="1:3" x14ac:dyDescent="0.25">
      <c r="A515" s="1">
        <v>41092.291666666664</v>
      </c>
      <c r="B515">
        <v>26.9</v>
      </c>
      <c r="C515">
        <v>163.19999999999999</v>
      </c>
    </row>
    <row r="516" spans="1:3" x14ac:dyDescent="0.25">
      <c r="A516" s="1">
        <v>41092.458333333336</v>
      </c>
      <c r="B516">
        <v>27.1</v>
      </c>
      <c r="C516">
        <v>163.19999999999999</v>
      </c>
    </row>
    <row r="517" spans="1:3" x14ac:dyDescent="0.25">
      <c r="A517" s="1">
        <v>41082.125</v>
      </c>
      <c r="B517">
        <v>25.6</v>
      </c>
      <c r="C517">
        <v>163.1</v>
      </c>
    </row>
    <row r="518" spans="1:3" x14ac:dyDescent="0.25">
      <c r="A518" s="1">
        <v>41092.333333333336</v>
      </c>
      <c r="B518">
        <v>27.1</v>
      </c>
      <c r="C518">
        <v>163</v>
      </c>
    </row>
    <row r="519" spans="1:3" x14ac:dyDescent="0.25">
      <c r="A519" s="1">
        <v>41092.125</v>
      </c>
      <c r="B519">
        <v>26.8</v>
      </c>
      <c r="C519">
        <v>162.80000000000001</v>
      </c>
    </row>
    <row r="520" spans="1:3" x14ac:dyDescent="0.25">
      <c r="A520" s="1">
        <v>41088.958333333336</v>
      </c>
      <c r="B520">
        <v>26.9</v>
      </c>
      <c r="C520">
        <v>162.69999999999999</v>
      </c>
    </row>
    <row r="521" spans="1:3" x14ac:dyDescent="0.25">
      <c r="A521" s="1">
        <v>41082.166666666664</v>
      </c>
      <c r="B521">
        <v>25.8</v>
      </c>
      <c r="C521">
        <v>162.6</v>
      </c>
    </row>
    <row r="522" spans="1:3" x14ac:dyDescent="0.25">
      <c r="A522" s="1">
        <v>41088.833333333336</v>
      </c>
      <c r="B522">
        <v>27</v>
      </c>
      <c r="C522">
        <v>162.6</v>
      </c>
    </row>
    <row r="523" spans="1:3" x14ac:dyDescent="0.25">
      <c r="A523" s="1">
        <v>41088.875</v>
      </c>
      <c r="B523">
        <v>27</v>
      </c>
      <c r="C523">
        <v>162.6</v>
      </c>
    </row>
    <row r="524" spans="1:3" x14ac:dyDescent="0.25">
      <c r="A524" s="1">
        <v>41088.791666666664</v>
      </c>
      <c r="B524">
        <v>27</v>
      </c>
      <c r="C524">
        <v>162.5</v>
      </c>
    </row>
    <row r="525" spans="1:3" x14ac:dyDescent="0.25">
      <c r="A525" s="1">
        <v>41088.916666666664</v>
      </c>
      <c r="B525">
        <v>26.9</v>
      </c>
      <c r="C525">
        <v>162.5</v>
      </c>
    </row>
    <row r="526" spans="1:3" x14ac:dyDescent="0.25">
      <c r="A526" s="1">
        <v>41092.375</v>
      </c>
      <c r="B526">
        <v>27.1</v>
      </c>
      <c r="C526">
        <v>162.5</v>
      </c>
    </row>
    <row r="527" spans="1:3" x14ac:dyDescent="0.25">
      <c r="A527" s="1">
        <v>41088.666666666664</v>
      </c>
      <c r="B527">
        <v>27.2</v>
      </c>
      <c r="C527">
        <v>162.30000000000001</v>
      </c>
    </row>
    <row r="528" spans="1:3" x14ac:dyDescent="0.25">
      <c r="A528" s="1">
        <v>41088.708333333336</v>
      </c>
      <c r="B528">
        <v>27.2</v>
      </c>
      <c r="C528">
        <v>162.30000000000001</v>
      </c>
    </row>
    <row r="529" spans="1:3" x14ac:dyDescent="0.25">
      <c r="A529" s="1">
        <v>41088.75</v>
      </c>
      <c r="B529">
        <v>27.1</v>
      </c>
      <c r="C529">
        <v>162.30000000000001</v>
      </c>
    </row>
    <row r="530" spans="1:3" x14ac:dyDescent="0.25">
      <c r="A530" s="1">
        <v>41092.416666666664</v>
      </c>
      <c r="B530">
        <v>27.1</v>
      </c>
      <c r="C530">
        <v>162.19999999999999</v>
      </c>
    </row>
    <row r="531" spans="1:3" x14ac:dyDescent="0.25">
      <c r="A531" s="1">
        <v>41048.541666666664</v>
      </c>
      <c r="B531">
        <v>27</v>
      </c>
      <c r="C531">
        <v>162.1</v>
      </c>
    </row>
    <row r="532" spans="1:3" x14ac:dyDescent="0.25">
      <c r="A532" s="1">
        <v>41092.208333333336</v>
      </c>
      <c r="B532">
        <v>27</v>
      </c>
      <c r="C532">
        <v>162.1</v>
      </c>
    </row>
    <row r="533" spans="1:3" x14ac:dyDescent="0.25">
      <c r="A533" s="1">
        <v>41107.125</v>
      </c>
      <c r="B533">
        <v>25</v>
      </c>
      <c r="C533">
        <v>162.1</v>
      </c>
    </row>
    <row r="534" spans="1:3" x14ac:dyDescent="0.25">
      <c r="A534" s="1">
        <v>41088.625</v>
      </c>
      <c r="B534">
        <v>27.3</v>
      </c>
      <c r="C534">
        <v>162</v>
      </c>
    </row>
    <row r="535" spans="1:3" x14ac:dyDescent="0.25">
      <c r="A535" s="1">
        <v>41034.666666666664</v>
      </c>
      <c r="B535">
        <v>27.4</v>
      </c>
      <c r="C535">
        <v>161.80000000000001</v>
      </c>
    </row>
    <row r="536" spans="1:3" x14ac:dyDescent="0.25">
      <c r="A536" s="1">
        <v>41089</v>
      </c>
      <c r="B536">
        <v>26.7</v>
      </c>
      <c r="C536">
        <v>161.80000000000001</v>
      </c>
    </row>
    <row r="537" spans="1:3" x14ac:dyDescent="0.25">
      <c r="A537" s="1">
        <v>41088.583333333336</v>
      </c>
      <c r="B537">
        <v>27.3</v>
      </c>
      <c r="C537">
        <v>161.69999999999999</v>
      </c>
    </row>
    <row r="538" spans="1:3" x14ac:dyDescent="0.25">
      <c r="A538" s="1">
        <v>41121.958333333336</v>
      </c>
      <c r="B538">
        <v>20.399999999999999</v>
      </c>
      <c r="C538">
        <v>161.69999999999999</v>
      </c>
    </row>
    <row r="539" spans="1:3" x14ac:dyDescent="0.25">
      <c r="A539" s="1">
        <v>41034.583333333336</v>
      </c>
      <c r="B539">
        <v>27.5</v>
      </c>
      <c r="C539">
        <v>161.5</v>
      </c>
    </row>
    <row r="540" spans="1:3" x14ac:dyDescent="0.25">
      <c r="A540" s="1">
        <v>41121.916666666664</v>
      </c>
      <c r="B540">
        <v>20.399999999999999</v>
      </c>
      <c r="C540">
        <v>161.5</v>
      </c>
    </row>
    <row r="541" spans="1:3" x14ac:dyDescent="0.25">
      <c r="A541" s="1">
        <v>41034.541666666664</v>
      </c>
      <c r="B541">
        <v>27.4</v>
      </c>
      <c r="C541">
        <v>161.4</v>
      </c>
    </row>
    <row r="542" spans="1:3" x14ac:dyDescent="0.25">
      <c r="A542" s="1">
        <v>41083.041666666664</v>
      </c>
      <c r="B542">
        <v>25.8</v>
      </c>
      <c r="C542">
        <v>161.4</v>
      </c>
    </row>
    <row r="543" spans="1:3" x14ac:dyDescent="0.25">
      <c r="A543" s="1">
        <v>41122.083333333336</v>
      </c>
      <c r="B543">
        <v>20.399999999999999</v>
      </c>
      <c r="C543">
        <v>161.4</v>
      </c>
    </row>
    <row r="544" spans="1:3" x14ac:dyDescent="0.25">
      <c r="A544" s="1">
        <v>41034.625</v>
      </c>
      <c r="B544">
        <v>27.6</v>
      </c>
      <c r="C544">
        <v>161.30000000000001</v>
      </c>
    </row>
    <row r="545" spans="1:3" x14ac:dyDescent="0.25">
      <c r="A545" s="1">
        <v>41084.125</v>
      </c>
      <c r="B545">
        <v>25.7</v>
      </c>
      <c r="C545">
        <v>161.30000000000001</v>
      </c>
    </row>
    <row r="546" spans="1:3" x14ac:dyDescent="0.25">
      <c r="A546" s="1">
        <v>41034.166666666664</v>
      </c>
      <c r="B546">
        <v>27.8</v>
      </c>
      <c r="C546">
        <v>161.19999999999999</v>
      </c>
    </row>
    <row r="547" spans="1:3" x14ac:dyDescent="0.25">
      <c r="A547" s="1">
        <v>41034.5</v>
      </c>
      <c r="B547">
        <v>27.5</v>
      </c>
      <c r="C547">
        <v>161.19999999999999</v>
      </c>
    </row>
    <row r="548" spans="1:3" x14ac:dyDescent="0.25">
      <c r="A548" s="1">
        <v>41084.083333333336</v>
      </c>
      <c r="B548">
        <v>25.7</v>
      </c>
      <c r="C548">
        <v>161.19999999999999</v>
      </c>
    </row>
    <row r="549" spans="1:3" x14ac:dyDescent="0.25">
      <c r="A549" s="1">
        <v>41121.875</v>
      </c>
      <c r="B549">
        <v>20.399999999999999</v>
      </c>
      <c r="C549">
        <v>161.19999999999999</v>
      </c>
    </row>
    <row r="550" spans="1:3" x14ac:dyDescent="0.25">
      <c r="A550" s="1">
        <v>41122.041666666664</v>
      </c>
      <c r="B550">
        <v>20.399999999999999</v>
      </c>
      <c r="C550">
        <v>161.19999999999999</v>
      </c>
    </row>
    <row r="551" spans="1:3" x14ac:dyDescent="0.25">
      <c r="A551" s="1">
        <v>41034.458333333336</v>
      </c>
      <c r="B551">
        <v>27.6</v>
      </c>
      <c r="C551">
        <v>161.1</v>
      </c>
    </row>
    <row r="552" spans="1:3" x14ac:dyDescent="0.25">
      <c r="A552" s="1">
        <v>41080.666666666664</v>
      </c>
      <c r="B552">
        <v>25.5</v>
      </c>
      <c r="C552">
        <v>161.1</v>
      </c>
    </row>
    <row r="553" spans="1:3" x14ac:dyDescent="0.25">
      <c r="A553" s="1">
        <v>41083.583333333336</v>
      </c>
      <c r="B553">
        <v>26</v>
      </c>
      <c r="C553">
        <v>161.1</v>
      </c>
    </row>
    <row r="554" spans="1:3" x14ac:dyDescent="0.25">
      <c r="A554" s="1">
        <v>41034.208333333336</v>
      </c>
      <c r="B554">
        <v>27.7</v>
      </c>
      <c r="C554">
        <v>161</v>
      </c>
    </row>
    <row r="555" spans="1:3" x14ac:dyDescent="0.25">
      <c r="A555" s="1">
        <v>41034.416666666664</v>
      </c>
      <c r="B555">
        <v>27.5</v>
      </c>
      <c r="C555">
        <v>161</v>
      </c>
    </row>
    <row r="556" spans="1:3" x14ac:dyDescent="0.25">
      <c r="A556" s="1">
        <v>41080.625</v>
      </c>
      <c r="B556">
        <v>25.5</v>
      </c>
      <c r="C556">
        <v>161</v>
      </c>
    </row>
    <row r="557" spans="1:3" x14ac:dyDescent="0.25">
      <c r="A557" s="1">
        <v>41083.625</v>
      </c>
      <c r="B557">
        <v>25.9</v>
      </c>
      <c r="C557">
        <v>161</v>
      </c>
    </row>
    <row r="558" spans="1:3" x14ac:dyDescent="0.25">
      <c r="A558" s="1">
        <v>41084.041666666664</v>
      </c>
      <c r="B558">
        <v>25.7</v>
      </c>
      <c r="C558">
        <v>161</v>
      </c>
    </row>
    <row r="559" spans="1:3" x14ac:dyDescent="0.25">
      <c r="A559" s="1">
        <v>41089.041666666664</v>
      </c>
      <c r="B559">
        <v>26.7</v>
      </c>
      <c r="C559">
        <v>161</v>
      </c>
    </row>
    <row r="560" spans="1:3" x14ac:dyDescent="0.25">
      <c r="A560" s="1">
        <v>41089.083333333336</v>
      </c>
      <c r="B560">
        <v>26.7</v>
      </c>
      <c r="C560">
        <v>161</v>
      </c>
    </row>
    <row r="561" spans="1:3" x14ac:dyDescent="0.25">
      <c r="A561" s="1">
        <v>41090.083333333336</v>
      </c>
      <c r="B561">
        <v>27.1</v>
      </c>
      <c r="C561">
        <v>161</v>
      </c>
    </row>
    <row r="562" spans="1:3" x14ac:dyDescent="0.25">
      <c r="A562" s="1">
        <v>41090.125</v>
      </c>
      <c r="B562">
        <v>27.1</v>
      </c>
      <c r="C562">
        <v>161</v>
      </c>
    </row>
    <row r="563" spans="1:3" x14ac:dyDescent="0.25">
      <c r="A563" s="1">
        <v>41121.791666666664</v>
      </c>
      <c r="B563">
        <v>20.399999999999999</v>
      </c>
      <c r="C563">
        <v>161</v>
      </c>
    </row>
    <row r="564" spans="1:3" x14ac:dyDescent="0.25">
      <c r="A564" s="1">
        <v>41121.833333333336</v>
      </c>
      <c r="B564">
        <v>20.399999999999999</v>
      </c>
      <c r="C564">
        <v>161</v>
      </c>
    </row>
    <row r="565" spans="1:3" x14ac:dyDescent="0.25">
      <c r="A565" s="1">
        <v>41122</v>
      </c>
      <c r="B565">
        <v>20.399999999999999</v>
      </c>
      <c r="C565">
        <v>161</v>
      </c>
    </row>
    <row r="566" spans="1:3" x14ac:dyDescent="0.25">
      <c r="A566" s="1">
        <v>41034.25</v>
      </c>
      <c r="B566">
        <v>27.6</v>
      </c>
      <c r="C566">
        <v>160.9</v>
      </c>
    </row>
    <row r="567" spans="1:3" x14ac:dyDescent="0.25">
      <c r="A567" s="1">
        <v>41034.375</v>
      </c>
      <c r="B567">
        <v>27.6</v>
      </c>
      <c r="C567">
        <v>160.9</v>
      </c>
    </row>
    <row r="568" spans="1:3" x14ac:dyDescent="0.25">
      <c r="A568" s="1">
        <v>41080.583333333336</v>
      </c>
      <c r="B568">
        <v>25.5</v>
      </c>
      <c r="C568">
        <v>160.9</v>
      </c>
    </row>
    <row r="569" spans="1:3" x14ac:dyDescent="0.25">
      <c r="A569" s="1">
        <v>41083.666666666664</v>
      </c>
      <c r="B569">
        <v>25.9</v>
      </c>
      <c r="C569">
        <v>160.9</v>
      </c>
    </row>
    <row r="570" spans="1:3" x14ac:dyDescent="0.25">
      <c r="A570" s="1">
        <v>41083.958333333336</v>
      </c>
      <c r="B570">
        <v>25.8</v>
      </c>
      <c r="C570">
        <v>160.9</v>
      </c>
    </row>
    <row r="571" spans="1:3" x14ac:dyDescent="0.25">
      <c r="A571" s="1">
        <v>41084</v>
      </c>
      <c r="B571">
        <v>25.7</v>
      </c>
      <c r="C571">
        <v>160.9</v>
      </c>
    </row>
    <row r="572" spans="1:3" x14ac:dyDescent="0.25">
      <c r="A572" s="1">
        <v>41090</v>
      </c>
      <c r="B572">
        <v>27</v>
      </c>
      <c r="C572">
        <v>160.9</v>
      </c>
    </row>
    <row r="573" spans="1:3" x14ac:dyDescent="0.25">
      <c r="A573" s="1">
        <v>41090.041666666664</v>
      </c>
      <c r="B573">
        <v>27</v>
      </c>
      <c r="C573">
        <v>160.9</v>
      </c>
    </row>
    <row r="574" spans="1:3" x14ac:dyDescent="0.25">
      <c r="A574" s="1">
        <v>41121.75</v>
      </c>
      <c r="B574">
        <v>20.399999999999999</v>
      </c>
      <c r="C574">
        <v>160.9</v>
      </c>
    </row>
    <row r="575" spans="1:3" x14ac:dyDescent="0.25">
      <c r="A575" s="1">
        <v>41083.916666666664</v>
      </c>
      <c r="B575">
        <v>25.8</v>
      </c>
      <c r="C575">
        <v>160.80000000000001</v>
      </c>
    </row>
    <row r="576" spans="1:3" x14ac:dyDescent="0.25">
      <c r="A576" s="1">
        <v>41084.166666666664</v>
      </c>
      <c r="B576">
        <v>25.7</v>
      </c>
      <c r="C576">
        <v>160.80000000000001</v>
      </c>
    </row>
    <row r="577" spans="1:3" x14ac:dyDescent="0.25">
      <c r="A577" s="1">
        <v>41121.708333333336</v>
      </c>
      <c r="B577">
        <v>20.399999999999999</v>
      </c>
      <c r="C577">
        <v>160.80000000000001</v>
      </c>
    </row>
    <row r="578" spans="1:3" x14ac:dyDescent="0.25">
      <c r="A578" s="1">
        <v>41084.208333333336</v>
      </c>
      <c r="B578">
        <v>25.7</v>
      </c>
      <c r="C578">
        <v>160.69999999999999</v>
      </c>
    </row>
    <row r="579" spans="1:3" x14ac:dyDescent="0.25">
      <c r="A579" s="1">
        <v>41089.125</v>
      </c>
      <c r="B579">
        <v>26.7</v>
      </c>
      <c r="C579">
        <v>160.69999999999999</v>
      </c>
    </row>
    <row r="580" spans="1:3" x14ac:dyDescent="0.25">
      <c r="A580" s="1">
        <v>41092.583333333336</v>
      </c>
      <c r="B580">
        <v>27.1</v>
      </c>
      <c r="C580">
        <v>160.69999999999999</v>
      </c>
    </row>
    <row r="581" spans="1:3" x14ac:dyDescent="0.25">
      <c r="A581" s="1">
        <v>41102.583333333336</v>
      </c>
      <c r="B581">
        <v>25</v>
      </c>
      <c r="C581">
        <v>160.69999999999999</v>
      </c>
    </row>
    <row r="582" spans="1:3" x14ac:dyDescent="0.25">
      <c r="A582" s="1">
        <v>41102.625</v>
      </c>
      <c r="B582">
        <v>24.9</v>
      </c>
      <c r="C582">
        <v>160.69999999999999</v>
      </c>
    </row>
    <row r="583" spans="1:3" x14ac:dyDescent="0.25">
      <c r="A583" s="1">
        <v>41089.958333333336</v>
      </c>
      <c r="B583">
        <v>27.2</v>
      </c>
      <c r="C583">
        <v>160.6</v>
      </c>
    </row>
    <row r="584" spans="1:3" x14ac:dyDescent="0.25">
      <c r="A584" s="1">
        <v>41083.875</v>
      </c>
      <c r="B584">
        <v>25.7</v>
      </c>
      <c r="C584">
        <v>160.5</v>
      </c>
    </row>
    <row r="585" spans="1:3" x14ac:dyDescent="0.25">
      <c r="A585" s="1">
        <v>41084.25</v>
      </c>
      <c r="B585">
        <v>25.8</v>
      </c>
      <c r="C585">
        <v>160.5</v>
      </c>
    </row>
    <row r="586" spans="1:3" x14ac:dyDescent="0.25">
      <c r="A586" s="1">
        <v>41089.916666666664</v>
      </c>
      <c r="B586">
        <v>27.1</v>
      </c>
      <c r="C586">
        <v>160.5</v>
      </c>
    </row>
    <row r="587" spans="1:3" x14ac:dyDescent="0.25">
      <c r="A587" s="1">
        <v>41102.666666666664</v>
      </c>
      <c r="B587">
        <v>25</v>
      </c>
      <c r="C587">
        <v>160.5</v>
      </c>
    </row>
    <row r="588" spans="1:3" x14ac:dyDescent="0.25">
      <c r="A588" s="1">
        <v>41024.625</v>
      </c>
      <c r="B588">
        <v>27.1</v>
      </c>
      <c r="C588">
        <v>160.4</v>
      </c>
    </row>
    <row r="589" spans="1:3" x14ac:dyDescent="0.25">
      <c r="A589" s="1">
        <v>41034.291666666664</v>
      </c>
      <c r="B589">
        <v>27.9</v>
      </c>
      <c r="C589">
        <v>160.4</v>
      </c>
    </row>
    <row r="590" spans="1:3" x14ac:dyDescent="0.25">
      <c r="A590" s="1">
        <v>41034.333333333336</v>
      </c>
      <c r="B590">
        <v>27.6</v>
      </c>
      <c r="C590">
        <v>160.4</v>
      </c>
    </row>
    <row r="591" spans="1:3" x14ac:dyDescent="0.25">
      <c r="A591" s="1">
        <v>41083.791666666664</v>
      </c>
      <c r="B591">
        <v>25.9</v>
      </c>
      <c r="C591">
        <v>160.4</v>
      </c>
    </row>
    <row r="592" spans="1:3" x14ac:dyDescent="0.25">
      <c r="A592" s="1">
        <v>41089.875</v>
      </c>
      <c r="B592">
        <v>27.1</v>
      </c>
      <c r="C592">
        <v>160.4</v>
      </c>
    </row>
    <row r="593" spans="1:3" x14ac:dyDescent="0.25">
      <c r="A593" s="1">
        <v>41102.541666666664</v>
      </c>
      <c r="B593">
        <v>25</v>
      </c>
      <c r="C593">
        <v>160.4</v>
      </c>
    </row>
    <row r="594" spans="1:3" x14ac:dyDescent="0.25">
      <c r="A594" s="1">
        <v>41036.041666666664</v>
      </c>
      <c r="B594">
        <v>26.9</v>
      </c>
      <c r="C594">
        <v>160.30000000000001</v>
      </c>
    </row>
    <row r="595" spans="1:3" x14ac:dyDescent="0.25">
      <c r="A595" s="1">
        <v>41083.708333333336</v>
      </c>
      <c r="B595">
        <v>26</v>
      </c>
      <c r="C595">
        <v>160.30000000000001</v>
      </c>
    </row>
    <row r="596" spans="1:3" x14ac:dyDescent="0.25">
      <c r="A596" s="1">
        <v>41083.75</v>
      </c>
      <c r="B596">
        <v>25.8</v>
      </c>
      <c r="C596">
        <v>160.30000000000001</v>
      </c>
    </row>
    <row r="597" spans="1:3" x14ac:dyDescent="0.25">
      <c r="A597" s="1">
        <v>41083.833333333336</v>
      </c>
      <c r="B597">
        <v>25.8</v>
      </c>
      <c r="C597">
        <v>160.30000000000001</v>
      </c>
    </row>
    <row r="598" spans="1:3" x14ac:dyDescent="0.25">
      <c r="A598" s="1">
        <v>41089.166666666664</v>
      </c>
      <c r="B598">
        <v>27.1</v>
      </c>
      <c r="C598">
        <v>160.30000000000001</v>
      </c>
    </row>
    <row r="599" spans="1:3" x14ac:dyDescent="0.25">
      <c r="A599" s="1">
        <v>41121.666666666664</v>
      </c>
      <c r="B599">
        <v>20.3</v>
      </c>
      <c r="C599">
        <v>160.30000000000001</v>
      </c>
    </row>
    <row r="600" spans="1:3" x14ac:dyDescent="0.25">
      <c r="A600" s="1">
        <v>41036.083333333336</v>
      </c>
      <c r="B600">
        <v>27</v>
      </c>
      <c r="C600">
        <v>160.19999999999999</v>
      </c>
    </row>
    <row r="601" spans="1:3" x14ac:dyDescent="0.25">
      <c r="A601" s="1">
        <v>41089.833333333336</v>
      </c>
      <c r="B601">
        <v>27.1</v>
      </c>
      <c r="C601">
        <v>160.19999999999999</v>
      </c>
    </row>
    <row r="602" spans="1:3" x14ac:dyDescent="0.25">
      <c r="A602" s="1">
        <v>41035.916666666664</v>
      </c>
      <c r="B602">
        <v>27.5</v>
      </c>
      <c r="C602">
        <v>160.1</v>
      </c>
    </row>
    <row r="603" spans="1:3" x14ac:dyDescent="0.25">
      <c r="A603" s="1">
        <v>41084.291666666664</v>
      </c>
      <c r="B603">
        <v>25.2</v>
      </c>
      <c r="C603">
        <v>160.1</v>
      </c>
    </row>
    <row r="604" spans="1:3" x14ac:dyDescent="0.25">
      <c r="A604" s="1">
        <v>41089.791666666664</v>
      </c>
      <c r="B604">
        <v>27.1</v>
      </c>
      <c r="C604">
        <v>160.1</v>
      </c>
    </row>
    <row r="605" spans="1:3" x14ac:dyDescent="0.25">
      <c r="A605" s="1">
        <v>41121.5</v>
      </c>
      <c r="B605">
        <v>20.5</v>
      </c>
      <c r="C605">
        <v>160.1</v>
      </c>
    </row>
    <row r="606" spans="1:3" x14ac:dyDescent="0.25">
      <c r="A606" s="1">
        <v>41121.541666666664</v>
      </c>
      <c r="B606">
        <v>20.5</v>
      </c>
      <c r="C606">
        <v>160.1</v>
      </c>
    </row>
    <row r="607" spans="1:3" x14ac:dyDescent="0.25">
      <c r="A607" s="1">
        <v>41121.583333333336</v>
      </c>
      <c r="B607">
        <v>20.399999999999999</v>
      </c>
      <c r="C607">
        <v>160.1</v>
      </c>
    </row>
    <row r="608" spans="1:3" x14ac:dyDescent="0.25">
      <c r="A608" s="1">
        <v>41121.625</v>
      </c>
      <c r="B608">
        <v>20.399999999999999</v>
      </c>
      <c r="C608">
        <v>160.1</v>
      </c>
    </row>
    <row r="609" spans="1:3" x14ac:dyDescent="0.25">
      <c r="A609" s="1">
        <v>41035.958333333336</v>
      </c>
      <c r="B609">
        <v>27.5</v>
      </c>
      <c r="C609">
        <v>160</v>
      </c>
    </row>
    <row r="610" spans="1:3" x14ac:dyDescent="0.25">
      <c r="A610" s="1">
        <v>41036</v>
      </c>
      <c r="B610">
        <v>27.3</v>
      </c>
      <c r="C610">
        <v>160</v>
      </c>
    </row>
    <row r="611" spans="1:3" x14ac:dyDescent="0.25">
      <c r="A611" s="1">
        <v>41089.291666666664</v>
      </c>
      <c r="B611">
        <v>27.2</v>
      </c>
      <c r="C611">
        <v>160</v>
      </c>
    </row>
    <row r="612" spans="1:3" x14ac:dyDescent="0.25">
      <c r="A612" s="1">
        <v>41089.75</v>
      </c>
      <c r="B612">
        <v>27.3</v>
      </c>
      <c r="C612">
        <v>160</v>
      </c>
    </row>
    <row r="613" spans="1:3" x14ac:dyDescent="0.25">
      <c r="A613" s="1">
        <v>41102.5</v>
      </c>
      <c r="B613">
        <v>24.9</v>
      </c>
      <c r="C613">
        <v>160</v>
      </c>
    </row>
    <row r="614" spans="1:3" x14ac:dyDescent="0.25">
      <c r="A614" s="1">
        <v>41036.125</v>
      </c>
      <c r="B614">
        <v>26.9</v>
      </c>
      <c r="C614">
        <v>159.9</v>
      </c>
    </row>
    <row r="615" spans="1:3" x14ac:dyDescent="0.25">
      <c r="A615" s="1">
        <v>41089.208333333336</v>
      </c>
      <c r="B615">
        <v>27</v>
      </c>
      <c r="C615">
        <v>159.9</v>
      </c>
    </row>
    <row r="616" spans="1:3" x14ac:dyDescent="0.25">
      <c r="A616" s="1">
        <v>41089.25</v>
      </c>
      <c r="B616">
        <v>27.1</v>
      </c>
      <c r="C616">
        <v>159.9</v>
      </c>
    </row>
    <row r="617" spans="1:3" x14ac:dyDescent="0.25">
      <c r="A617" s="1">
        <v>41089.416666666664</v>
      </c>
      <c r="B617">
        <v>27.2</v>
      </c>
      <c r="C617">
        <v>159.80000000000001</v>
      </c>
    </row>
    <row r="618" spans="1:3" x14ac:dyDescent="0.25">
      <c r="A618" s="1">
        <v>41089.458333333336</v>
      </c>
      <c r="B618">
        <v>27.2</v>
      </c>
      <c r="C618">
        <v>159.80000000000001</v>
      </c>
    </row>
    <row r="619" spans="1:3" x14ac:dyDescent="0.25">
      <c r="A619" s="1">
        <v>41101.208333333336</v>
      </c>
      <c r="B619">
        <v>24.8</v>
      </c>
      <c r="C619">
        <v>159.80000000000001</v>
      </c>
    </row>
    <row r="620" spans="1:3" x14ac:dyDescent="0.25">
      <c r="A620" s="1">
        <v>41102.458333333336</v>
      </c>
      <c r="B620">
        <v>25</v>
      </c>
      <c r="C620">
        <v>159.80000000000001</v>
      </c>
    </row>
    <row r="621" spans="1:3" x14ac:dyDescent="0.25">
      <c r="A621" s="1">
        <v>41089.333333333336</v>
      </c>
      <c r="B621">
        <v>27.1</v>
      </c>
      <c r="C621">
        <v>159.69999999999999</v>
      </c>
    </row>
    <row r="622" spans="1:3" x14ac:dyDescent="0.25">
      <c r="A622" s="1">
        <v>41089.375</v>
      </c>
      <c r="B622">
        <v>27.1</v>
      </c>
      <c r="C622">
        <v>159.69999999999999</v>
      </c>
    </row>
    <row r="623" spans="1:3" x14ac:dyDescent="0.25">
      <c r="A623" s="1">
        <v>41089.666666666664</v>
      </c>
      <c r="B623">
        <v>27.2</v>
      </c>
      <c r="C623">
        <v>159.69999999999999</v>
      </c>
    </row>
    <row r="624" spans="1:3" x14ac:dyDescent="0.25">
      <c r="A624" s="1">
        <v>41089.708333333336</v>
      </c>
      <c r="B624">
        <v>27</v>
      </c>
      <c r="C624">
        <v>159.69999999999999</v>
      </c>
    </row>
    <row r="625" spans="1:3" x14ac:dyDescent="0.25">
      <c r="A625" s="1">
        <v>41036.166666666664</v>
      </c>
      <c r="B625">
        <v>26.9</v>
      </c>
      <c r="C625">
        <v>159.6</v>
      </c>
    </row>
    <row r="626" spans="1:3" x14ac:dyDescent="0.25">
      <c r="A626" s="1">
        <v>41089.583333333336</v>
      </c>
      <c r="B626">
        <v>27.2</v>
      </c>
      <c r="C626">
        <v>159.6</v>
      </c>
    </row>
    <row r="627" spans="1:3" x14ac:dyDescent="0.25">
      <c r="A627" s="1">
        <v>41089.625</v>
      </c>
      <c r="B627">
        <v>27.2</v>
      </c>
      <c r="C627">
        <v>159.6</v>
      </c>
    </row>
    <row r="628" spans="1:3" x14ac:dyDescent="0.25">
      <c r="A628" s="1">
        <v>41121.458333333336</v>
      </c>
      <c r="B628">
        <v>20.5</v>
      </c>
      <c r="C628">
        <v>159.6</v>
      </c>
    </row>
    <row r="629" spans="1:3" x14ac:dyDescent="0.25">
      <c r="A629" s="1">
        <v>41036.208333333336</v>
      </c>
      <c r="B629">
        <v>26.8</v>
      </c>
      <c r="C629">
        <v>159.5</v>
      </c>
    </row>
    <row r="630" spans="1:3" x14ac:dyDescent="0.25">
      <c r="A630" s="1">
        <v>41089.5</v>
      </c>
      <c r="B630">
        <v>27.2</v>
      </c>
      <c r="C630">
        <v>159.5</v>
      </c>
    </row>
    <row r="631" spans="1:3" x14ac:dyDescent="0.25">
      <c r="A631" s="1">
        <v>41102.416666666664</v>
      </c>
      <c r="B631">
        <v>24.9</v>
      </c>
      <c r="C631">
        <v>159.5</v>
      </c>
    </row>
    <row r="632" spans="1:3" x14ac:dyDescent="0.25">
      <c r="A632" s="1">
        <v>41106.041666666664</v>
      </c>
      <c r="B632">
        <v>24.6</v>
      </c>
      <c r="C632">
        <v>159.5</v>
      </c>
    </row>
    <row r="633" spans="1:3" x14ac:dyDescent="0.25">
      <c r="A633" s="1">
        <v>41032.125</v>
      </c>
      <c r="B633">
        <v>27.7</v>
      </c>
      <c r="C633">
        <v>159.4</v>
      </c>
    </row>
    <row r="634" spans="1:3" x14ac:dyDescent="0.25">
      <c r="A634" s="1">
        <v>41089.541666666664</v>
      </c>
      <c r="B634">
        <v>27.2</v>
      </c>
      <c r="C634">
        <v>159.4</v>
      </c>
    </row>
    <row r="635" spans="1:3" x14ac:dyDescent="0.25">
      <c r="A635" s="1">
        <v>41036.25</v>
      </c>
      <c r="B635">
        <v>26.8</v>
      </c>
      <c r="C635">
        <v>159.30000000000001</v>
      </c>
    </row>
    <row r="636" spans="1:3" x14ac:dyDescent="0.25">
      <c r="A636" s="1">
        <v>41084.833333333336</v>
      </c>
      <c r="B636">
        <v>25.4</v>
      </c>
      <c r="C636">
        <v>159.30000000000001</v>
      </c>
    </row>
    <row r="637" spans="1:3" x14ac:dyDescent="0.25">
      <c r="A637" s="1">
        <v>41036.291666666664</v>
      </c>
      <c r="B637">
        <v>26.8</v>
      </c>
      <c r="C637">
        <v>159.19999999999999</v>
      </c>
    </row>
    <row r="638" spans="1:3" x14ac:dyDescent="0.25">
      <c r="A638" s="1">
        <v>41036.375</v>
      </c>
      <c r="B638">
        <v>26.7</v>
      </c>
      <c r="C638">
        <v>159.1</v>
      </c>
    </row>
    <row r="639" spans="1:3" x14ac:dyDescent="0.25">
      <c r="A639" s="1">
        <v>41036.333333333336</v>
      </c>
      <c r="B639">
        <v>26.7</v>
      </c>
      <c r="C639">
        <v>159</v>
      </c>
    </row>
    <row r="640" spans="1:3" x14ac:dyDescent="0.25">
      <c r="A640" s="1">
        <v>41073.875</v>
      </c>
      <c r="B640">
        <v>25.2</v>
      </c>
      <c r="C640">
        <v>158.80000000000001</v>
      </c>
    </row>
    <row r="641" spans="1:3" x14ac:dyDescent="0.25">
      <c r="A641" s="1">
        <v>41073.833333333336</v>
      </c>
      <c r="B641">
        <v>25.1</v>
      </c>
      <c r="C641">
        <v>158.69999999999999</v>
      </c>
    </row>
    <row r="642" spans="1:3" x14ac:dyDescent="0.25">
      <c r="A642" s="1">
        <v>41079.458333333336</v>
      </c>
      <c r="B642">
        <v>25</v>
      </c>
      <c r="C642">
        <v>158.69999999999999</v>
      </c>
    </row>
    <row r="643" spans="1:3" x14ac:dyDescent="0.25">
      <c r="A643" s="1">
        <v>41084.791666666664</v>
      </c>
      <c r="B643">
        <v>25.6</v>
      </c>
      <c r="C643">
        <v>158.69999999999999</v>
      </c>
    </row>
    <row r="644" spans="1:3" x14ac:dyDescent="0.25">
      <c r="A644" s="1">
        <v>41084.541666666664</v>
      </c>
      <c r="B644">
        <v>25.6</v>
      </c>
      <c r="C644">
        <v>158.6</v>
      </c>
    </row>
    <row r="645" spans="1:3" x14ac:dyDescent="0.25">
      <c r="A645" s="1">
        <v>41073.291666666664</v>
      </c>
      <c r="B645">
        <v>25.4</v>
      </c>
      <c r="C645">
        <v>158.5</v>
      </c>
    </row>
    <row r="646" spans="1:3" x14ac:dyDescent="0.25">
      <c r="A646" s="1">
        <v>41073.791666666664</v>
      </c>
      <c r="B646">
        <v>25</v>
      </c>
      <c r="C646">
        <v>158.5</v>
      </c>
    </row>
    <row r="647" spans="1:3" x14ac:dyDescent="0.25">
      <c r="A647" s="1">
        <v>41084.5</v>
      </c>
      <c r="B647">
        <v>25.6</v>
      </c>
      <c r="C647">
        <v>158.5</v>
      </c>
    </row>
    <row r="648" spans="1:3" x14ac:dyDescent="0.25">
      <c r="A648" s="1">
        <v>41084.583333333336</v>
      </c>
      <c r="B648">
        <v>25.7</v>
      </c>
      <c r="C648">
        <v>158.5</v>
      </c>
    </row>
    <row r="649" spans="1:3" x14ac:dyDescent="0.25">
      <c r="A649" s="1">
        <v>41073.333333333336</v>
      </c>
      <c r="B649">
        <v>25.5</v>
      </c>
      <c r="C649">
        <v>158.4</v>
      </c>
    </row>
    <row r="650" spans="1:3" x14ac:dyDescent="0.25">
      <c r="A650" s="1">
        <v>41079.416666666664</v>
      </c>
      <c r="B650">
        <v>25</v>
      </c>
      <c r="C650">
        <v>158.4</v>
      </c>
    </row>
    <row r="651" spans="1:3" x14ac:dyDescent="0.25">
      <c r="A651" s="1">
        <v>41084.625</v>
      </c>
      <c r="B651">
        <v>25.7</v>
      </c>
      <c r="C651">
        <v>158.30000000000001</v>
      </c>
    </row>
    <row r="652" spans="1:3" x14ac:dyDescent="0.25">
      <c r="A652" s="1">
        <v>41084.666666666664</v>
      </c>
      <c r="B652">
        <v>25.7</v>
      </c>
      <c r="C652">
        <v>158.30000000000001</v>
      </c>
    </row>
    <row r="653" spans="1:3" x14ac:dyDescent="0.25">
      <c r="A653" s="1">
        <v>41084.75</v>
      </c>
      <c r="B653">
        <v>25.7</v>
      </c>
      <c r="C653">
        <v>158.30000000000001</v>
      </c>
    </row>
    <row r="654" spans="1:3" x14ac:dyDescent="0.25">
      <c r="A654" s="1">
        <v>41102.375</v>
      </c>
      <c r="B654">
        <v>24.9</v>
      </c>
      <c r="C654">
        <v>158.30000000000001</v>
      </c>
    </row>
    <row r="655" spans="1:3" x14ac:dyDescent="0.25">
      <c r="A655" s="1">
        <v>41073.416666666664</v>
      </c>
      <c r="B655">
        <v>25</v>
      </c>
      <c r="C655">
        <v>158.19999999999999</v>
      </c>
    </row>
    <row r="656" spans="1:3" x14ac:dyDescent="0.25">
      <c r="A656" s="1">
        <v>41073.5</v>
      </c>
      <c r="B656">
        <v>25</v>
      </c>
      <c r="C656">
        <v>158.19999999999999</v>
      </c>
    </row>
    <row r="657" spans="1:3" x14ac:dyDescent="0.25">
      <c r="A657" s="1">
        <v>41073.375</v>
      </c>
      <c r="B657">
        <v>25.5</v>
      </c>
      <c r="C657">
        <v>158.1</v>
      </c>
    </row>
    <row r="658" spans="1:3" x14ac:dyDescent="0.25">
      <c r="A658" s="1">
        <v>41073.75</v>
      </c>
      <c r="B658">
        <v>25.1</v>
      </c>
      <c r="C658">
        <v>158.1</v>
      </c>
    </row>
    <row r="659" spans="1:3" x14ac:dyDescent="0.25">
      <c r="A659" s="1">
        <v>41084.708333333336</v>
      </c>
      <c r="B659">
        <v>25.7</v>
      </c>
      <c r="C659">
        <v>158.1</v>
      </c>
    </row>
    <row r="660" spans="1:3" x14ac:dyDescent="0.25">
      <c r="A660" s="1">
        <v>41073.583333333336</v>
      </c>
      <c r="B660">
        <v>25.1</v>
      </c>
      <c r="C660">
        <v>158</v>
      </c>
    </row>
    <row r="661" spans="1:3" x14ac:dyDescent="0.25">
      <c r="A661" s="1">
        <v>41073.625</v>
      </c>
      <c r="B661">
        <v>25.1</v>
      </c>
      <c r="C661">
        <v>158</v>
      </c>
    </row>
    <row r="662" spans="1:3" x14ac:dyDescent="0.25">
      <c r="A662" s="1">
        <v>41073.666666666664</v>
      </c>
      <c r="B662">
        <v>25.2</v>
      </c>
      <c r="C662">
        <v>158</v>
      </c>
    </row>
    <row r="663" spans="1:3" x14ac:dyDescent="0.25">
      <c r="A663" s="1">
        <v>41073.708333333336</v>
      </c>
      <c r="B663">
        <v>25.1</v>
      </c>
      <c r="C663">
        <v>158</v>
      </c>
    </row>
    <row r="664" spans="1:3" x14ac:dyDescent="0.25">
      <c r="A664" s="1">
        <v>41073.541666666664</v>
      </c>
      <c r="B664">
        <v>25.2</v>
      </c>
      <c r="C664">
        <v>157.9</v>
      </c>
    </row>
    <row r="665" spans="1:3" x14ac:dyDescent="0.25">
      <c r="A665" s="1">
        <v>41073.458333333336</v>
      </c>
      <c r="B665">
        <v>24.9</v>
      </c>
      <c r="C665">
        <v>157.69999999999999</v>
      </c>
    </row>
    <row r="666" spans="1:3" x14ac:dyDescent="0.25">
      <c r="A666" s="1">
        <v>41100.625</v>
      </c>
      <c r="B666">
        <v>24.9</v>
      </c>
      <c r="C666">
        <v>157.69999999999999</v>
      </c>
    </row>
    <row r="667" spans="1:3" x14ac:dyDescent="0.25">
      <c r="A667" s="1">
        <v>41121.083333333336</v>
      </c>
      <c r="B667">
        <v>20.9</v>
      </c>
      <c r="C667">
        <v>157.4</v>
      </c>
    </row>
    <row r="668" spans="1:3" x14ac:dyDescent="0.25">
      <c r="A668" s="1">
        <v>41114.416666666664</v>
      </c>
      <c r="B668">
        <v>22.8</v>
      </c>
      <c r="C668">
        <v>157.30000000000001</v>
      </c>
    </row>
    <row r="669" spans="1:3" x14ac:dyDescent="0.25">
      <c r="A669" s="1">
        <v>41084.458333333336</v>
      </c>
      <c r="B669">
        <v>25.5</v>
      </c>
      <c r="C669">
        <v>155.9</v>
      </c>
    </row>
    <row r="670" spans="1:3" x14ac:dyDescent="0.25">
      <c r="A670" s="1">
        <v>41082.958333333336</v>
      </c>
      <c r="B670">
        <v>25.2</v>
      </c>
      <c r="C670">
        <v>155.6</v>
      </c>
    </row>
    <row r="671" spans="1:3" x14ac:dyDescent="0.25">
      <c r="A671" s="1">
        <v>41082.916666666664</v>
      </c>
      <c r="B671">
        <v>25.3</v>
      </c>
      <c r="C671">
        <v>155.30000000000001</v>
      </c>
    </row>
    <row r="672" spans="1:3" x14ac:dyDescent="0.25">
      <c r="A672" s="1">
        <v>41082.875</v>
      </c>
      <c r="B672">
        <v>25.1</v>
      </c>
      <c r="C672">
        <v>155.1</v>
      </c>
    </row>
    <row r="673" spans="1:3" x14ac:dyDescent="0.25">
      <c r="A673" s="1">
        <v>41039.291666666664</v>
      </c>
      <c r="B673">
        <v>26.3</v>
      </c>
      <c r="C673">
        <v>154.80000000000001</v>
      </c>
    </row>
    <row r="674" spans="1:3" x14ac:dyDescent="0.25">
      <c r="A674" s="1">
        <v>41039.25</v>
      </c>
      <c r="B674">
        <v>26.3</v>
      </c>
      <c r="C674">
        <v>154.69999999999999</v>
      </c>
    </row>
    <row r="675" spans="1:3" x14ac:dyDescent="0.25">
      <c r="A675" s="1">
        <v>41103.625</v>
      </c>
      <c r="B675">
        <v>25.1</v>
      </c>
      <c r="C675">
        <v>154.69999999999999</v>
      </c>
    </row>
    <row r="676" spans="1:3" x14ac:dyDescent="0.25">
      <c r="A676" s="1">
        <v>41082.833333333336</v>
      </c>
      <c r="B676">
        <v>25.3</v>
      </c>
      <c r="C676">
        <v>154.6</v>
      </c>
    </row>
    <row r="677" spans="1:3" x14ac:dyDescent="0.25">
      <c r="A677" s="1">
        <v>41082.791666666664</v>
      </c>
      <c r="B677">
        <v>25.3</v>
      </c>
      <c r="C677">
        <v>154.5</v>
      </c>
    </row>
    <row r="678" spans="1:3" x14ac:dyDescent="0.25">
      <c r="A678" s="1">
        <v>41083</v>
      </c>
      <c r="B678">
        <v>25.2</v>
      </c>
      <c r="C678">
        <v>154.5</v>
      </c>
    </row>
    <row r="679" spans="1:3" x14ac:dyDescent="0.25">
      <c r="A679" s="1">
        <v>41082.25</v>
      </c>
      <c r="B679">
        <v>25.1</v>
      </c>
      <c r="C679">
        <v>154.4</v>
      </c>
    </row>
    <row r="680" spans="1:3" x14ac:dyDescent="0.25">
      <c r="A680" s="1">
        <v>41103.583333333336</v>
      </c>
      <c r="B680">
        <v>25</v>
      </c>
      <c r="C680">
        <v>154.4</v>
      </c>
    </row>
    <row r="681" spans="1:3" x14ac:dyDescent="0.25">
      <c r="A681" s="1">
        <v>41082.75</v>
      </c>
      <c r="B681">
        <v>25.2</v>
      </c>
      <c r="C681">
        <v>154.19999999999999</v>
      </c>
    </row>
    <row r="682" spans="1:3" x14ac:dyDescent="0.25">
      <c r="A682" s="1">
        <v>41103.541666666664</v>
      </c>
      <c r="B682">
        <v>25</v>
      </c>
      <c r="C682">
        <v>154</v>
      </c>
    </row>
    <row r="683" spans="1:3" x14ac:dyDescent="0.25">
      <c r="A683" s="1">
        <v>41082.708333333336</v>
      </c>
      <c r="B683">
        <v>25.3</v>
      </c>
      <c r="C683">
        <v>153.9</v>
      </c>
    </row>
    <row r="684" spans="1:3" x14ac:dyDescent="0.25">
      <c r="A684" s="1">
        <v>41073.25</v>
      </c>
      <c r="B684">
        <v>25.3</v>
      </c>
      <c r="C684">
        <v>153.80000000000001</v>
      </c>
    </row>
    <row r="685" spans="1:3" x14ac:dyDescent="0.25">
      <c r="A685" s="1">
        <v>41052.291666666664</v>
      </c>
      <c r="B685">
        <v>26.4</v>
      </c>
      <c r="C685">
        <v>153.69999999999999</v>
      </c>
    </row>
    <row r="686" spans="1:3" x14ac:dyDescent="0.25">
      <c r="A686" s="1">
        <v>41052.375</v>
      </c>
      <c r="B686">
        <v>26.6</v>
      </c>
      <c r="C686">
        <v>153.69999999999999</v>
      </c>
    </row>
    <row r="687" spans="1:3" x14ac:dyDescent="0.25">
      <c r="A687" s="1">
        <v>41052.416666666664</v>
      </c>
      <c r="B687">
        <v>26.6</v>
      </c>
      <c r="C687">
        <v>153.69999999999999</v>
      </c>
    </row>
    <row r="688" spans="1:3" x14ac:dyDescent="0.25">
      <c r="A688" s="1">
        <v>41052.458333333336</v>
      </c>
      <c r="B688">
        <v>26.7</v>
      </c>
      <c r="C688">
        <v>153.69999999999999</v>
      </c>
    </row>
    <row r="689" spans="1:3" x14ac:dyDescent="0.25">
      <c r="A689" s="1">
        <v>41100.5</v>
      </c>
      <c r="B689">
        <v>24.4</v>
      </c>
      <c r="C689">
        <v>153.69999999999999</v>
      </c>
    </row>
    <row r="690" spans="1:3" x14ac:dyDescent="0.25">
      <c r="A690" s="1">
        <v>41100.541666666664</v>
      </c>
      <c r="B690">
        <v>24.5</v>
      </c>
      <c r="C690">
        <v>153.69999999999999</v>
      </c>
    </row>
    <row r="691" spans="1:3" x14ac:dyDescent="0.25">
      <c r="A691" s="1">
        <v>41100.583333333336</v>
      </c>
      <c r="B691">
        <v>24.5</v>
      </c>
      <c r="C691">
        <v>153.69999999999999</v>
      </c>
    </row>
    <row r="692" spans="1:3" x14ac:dyDescent="0.25">
      <c r="A692" s="1">
        <v>41052.333333333336</v>
      </c>
      <c r="B692">
        <v>26.6</v>
      </c>
      <c r="C692">
        <v>153.6</v>
      </c>
    </row>
    <row r="693" spans="1:3" x14ac:dyDescent="0.25">
      <c r="A693" s="1">
        <v>41072.541666666664</v>
      </c>
      <c r="B693">
        <v>25.2</v>
      </c>
      <c r="C693">
        <v>153.6</v>
      </c>
    </row>
    <row r="694" spans="1:3" x14ac:dyDescent="0.25">
      <c r="A694" s="1">
        <v>41072.583333333336</v>
      </c>
      <c r="B694">
        <v>25.1</v>
      </c>
      <c r="C694">
        <v>153.6</v>
      </c>
    </row>
    <row r="695" spans="1:3" x14ac:dyDescent="0.25">
      <c r="A695" s="1">
        <v>41078.541666666664</v>
      </c>
      <c r="B695">
        <v>24.4</v>
      </c>
      <c r="C695">
        <v>153.6</v>
      </c>
    </row>
    <row r="696" spans="1:3" x14ac:dyDescent="0.25">
      <c r="A696" s="1">
        <v>41100.458333333336</v>
      </c>
      <c r="B696">
        <v>24.3</v>
      </c>
      <c r="C696">
        <v>153.6</v>
      </c>
    </row>
    <row r="697" spans="1:3" x14ac:dyDescent="0.25">
      <c r="A697" s="1">
        <v>41052.25</v>
      </c>
      <c r="B697">
        <v>26.5</v>
      </c>
      <c r="C697">
        <v>153.5</v>
      </c>
    </row>
    <row r="698" spans="1:3" x14ac:dyDescent="0.25">
      <c r="A698" s="1">
        <v>41072.625</v>
      </c>
      <c r="B698">
        <v>25.1</v>
      </c>
      <c r="C698">
        <v>153.5</v>
      </c>
    </row>
    <row r="699" spans="1:3" x14ac:dyDescent="0.25">
      <c r="A699" s="1">
        <v>41082.666666666664</v>
      </c>
      <c r="B699">
        <v>25.4</v>
      </c>
      <c r="C699">
        <v>153.5</v>
      </c>
    </row>
    <row r="700" spans="1:3" x14ac:dyDescent="0.25">
      <c r="A700" s="1">
        <v>41052.208333333336</v>
      </c>
      <c r="B700">
        <v>26.5</v>
      </c>
      <c r="C700">
        <v>153.4</v>
      </c>
    </row>
    <row r="701" spans="1:3" x14ac:dyDescent="0.25">
      <c r="A701" s="1">
        <v>41072.666666666664</v>
      </c>
      <c r="B701">
        <v>25.2</v>
      </c>
      <c r="C701">
        <v>153.4</v>
      </c>
    </row>
    <row r="702" spans="1:3" x14ac:dyDescent="0.25">
      <c r="A702" s="1">
        <v>41082.625</v>
      </c>
      <c r="B702">
        <v>25.2</v>
      </c>
      <c r="C702">
        <v>153.4</v>
      </c>
    </row>
    <row r="703" spans="1:3" x14ac:dyDescent="0.25">
      <c r="A703" s="1">
        <v>41100.416666666664</v>
      </c>
      <c r="B703">
        <v>24.3</v>
      </c>
      <c r="C703">
        <v>153.4</v>
      </c>
    </row>
    <row r="704" spans="1:3" x14ac:dyDescent="0.25">
      <c r="A704" s="1">
        <v>41072.75</v>
      </c>
      <c r="B704">
        <v>25.2</v>
      </c>
      <c r="C704">
        <v>153.30000000000001</v>
      </c>
    </row>
    <row r="705" spans="1:3" x14ac:dyDescent="0.25">
      <c r="A705" s="1">
        <v>41072.791666666664</v>
      </c>
      <c r="B705">
        <v>25.2</v>
      </c>
      <c r="C705">
        <v>153.30000000000001</v>
      </c>
    </row>
    <row r="706" spans="1:3" x14ac:dyDescent="0.25">
      <c r="A706" s="1">
        <v>41072.833333333336</v>
      </c>
      <c r="B706">
        <v>25.2</v>
      </c>
      <c r="C706">
        <v>153.30000000000001</v>
      </c>
    </row>
    <row r="707" spans="1:3" x14ac:dyDescent="0.25">
      <c r="A707" s="1">
        <v>41072.875</v>
      </c>
      <c r="B707">
        <v>25.2</v>
      </c>
      <c r="C707">
        <v>153.30000000000001</v>
      </c>
    </row>
    <row r="708" spans="1:3" x14ac:dyDescent="0.25">
      <c r="A708" s="1">
        <v>41072.958333333336</v>
      </c>
      <c r="B708">
        <v>25.2</v>
      </c>
      <c r="C708">
        <v>153.30000000000001</v>
      </c>
    </row>
    <row r="709" spans="1:3" x14ac:dyDescent="0.25">
      <c r="A709" s="1">
        <v>41073</v>
      </c>
      <c r="B709">
        <v>25.1</v>
      </c>
      <c r="C709">
        <v>153.30000000000001</v>
      </c>
    </row>
    <row r="710" spans="1:3" x14ac:dyDescent="0.25">
      <c r="A710" s="1">
        <v>41036.416666666664</v>
      </c>
      <c r="B710">
        <v>26.9</v>
      </c>
      <c r="C710">
        <v>153.19999999999999</v>
      </c>
    </row>
    <row r="711" spans="1:3" x14ac:dyDescent="0.25">
      <c r="A711" s="1">
        <v>41072.708333333336</v>
      </c>
      <c r="B711">
        <v>25.2</v>
      </c>
      <c r="C711">
        <v>153.19999999999999</v>
      </c>
    </row>
    <row r="712" spans="1:3" x14ac:dyDescent="0.25">
      <c r="A712" s="1">
        <v>41072.916666666664</v>
      </c>
      <c r="B712">
        <v>25.2</v>
      </c>
      <c r="C712">
        <v>153.19999999999999</v>
      </c>
    </row>
    <row r="713" spans="1:3" x14ac:dyDescent="0.25">
      <c r="A713" s="1">
        <v>41073.041666666664</v>
      </c>
      <c r="B713">
        <v>25.1</v>
      </c>
      <c r="C713">
        <v>153.19999999999999</v>
      </c>
    </row>
    <row r="714" spans="1:3" x14ac:dyDescent="0.25">
      <c r="A714" s="1">
        <v>41073.083333333336</v>
      </c>
      <c r="B714">
        <v>25.1</v>
      </c>
      <c r="C714">
        <v>153.1</v>
      </c>
    </row>
    <row r="715" spans="1:3" x14ac:dyDescent="0.25">
      <c r="A715" s="1">
        <v>41002.625</v>
      </c>
      <c r="B715">
        <v>26.5</v>
      </c>
      <c r="C715">
        <v>152.9</v>
      </c>
    </row>
    <row r="716" spans="1:3" x14ac:dyDescent="0.25">
      <c r="A716" s="1">
        <v>41052.041666666664</v>
      </c>
      <c r="B716">
        <v>26.4</v>
      </c>
      <c r="C716">
        <v>152.9</v>
      </c>
    </row>
    <row r="717" spans="1:3" x14ac:dyDescent="0.25">
      <c r="A717" s="1">
        <v>41052.166666666664</v>
      </c>
      <c r="B717">
        <v>26.5</v>
      </c>
      <c r="C717">
        <v>152.9</v>
      </c>
    </row>
    <row r="718" spans="1:3" x14ac:dyDescent="0.25">
      <c r="A718" s="1">
        <v>41073.125</v>
      </c>
      <c r="B718">
        <v>25.2</v>
      </c>
      <c r="C718">
        <v>152.9</v>
      </c>
    </row>
    <row r="719" spans="1:3" x14ac:dyDescent="0.25">
      <c r="A719" s="1">
        <v>41073.166666666664</v>
      </c>
      <c r="B719">
        <v>25.1</v>
      </c>
      <c r="C719">
        <v>152.9</v>
      </c>
    </row>
    <row r="720" spans="1:3" x14ac:dyDescent="0.25">
      <c r="A720" s="1">
        <v>41039.166666666664</v>
      </c>
      <c r="B720">
        <v>26.2</v>
      </c>
      <c r="C720">
        <v>152.80000000000001</v>
      </c>
    </row>
    <row r="721" spans="1:3" x14ac:dyDescent="0.25">
      <c r="A721" s="1">
        <v>41039.208333333336</v>
      </c>
      <c r="B721">
        <v>26.3</v>
      </c>
      <c r="C721">
        <v>152.80000000000001</v>
      </c>
    </row>
    <row r="722" spans="1:3" x14ac:dyDescent="0.25">
      <c r="A722" s="1">
        <v>41073.208333333336</v>
      </c>
      <c r="B722">
        <v>25.2</v>
      </c>
      <c r="C722">
        <v>152.69999999999999</v>
      </c>
    </row>
    <row r="723" spans="1:3" x14ac:dyDescent="0.25">
      <c r="A723" s="1">
        <v>41092.916666666664</v>
      </c>
      <c r="B723">
        <v>26.4</v>
      </c>
      <c r="C723">
        <v>152.69999999999999</v>
      </c>
    </row>
    <row r="724" spans="1:3" x14ac:dyDescent="0.25">
      <c r="A724" s="1">
        <v>41092.875</v>
      </c>
      <c r="B724">
        <v>26.6</v>
      </c>
      <c r="C724">
        <v>152.6</v>
      </c>
    </row>
    <row r="725" spans="1:3" x14ac:dyDescent="0.25">
      <c r="A725" s="1">
        <v>41039.333333333336</v>
      </c>
      <c r="B725">
        <v>26.2</v>
      </c>
      <c r="C725">
        <v>152.5</v>
      </c>
    </row>
    <row r="726" spans="1:3" x14ac:dyDescent="0.25">
      <c r="A726" s="1">
        <v>41002.583333333336</v>
      </c>
      <c r="B726">
        <v>26.5</v>
      </c>
      <c r="C726">
        <v>152.4</v>
      </c>
    </row>
    <row r="727" spans="1:3" x14ac:dyDescent="0.25">
      <c r="A727" s="1">
        <v>41003.291666666664</v>
      </c>
      <c r="B727">
        <v>25.9</v>
      </c>
      <c r="C727">
        <v>152.4</v>
      </c>
    </row>
    <row r="728" spans="1:3" x14ac:dyDescent="0.25">
      <c r="A728" s="1">
        <v>41092.833333333336</v>
      </c>
      <c r="B728">
        <v>26.6</v>
      </c>
      <c r="C728">
        <v>152.4</v>
      </c>
    </row>
    <row r="729" spans="1:3" x14ac:dyDescent="0.25">
      <c r="A729" s="1">
        <v>41052.083333333336</v>
      </c>
      <c r="B729">
        <v>26.5</v>
      </c>
      <c r="C729">
        <v>152.30000000000001</v>
      </c>
    </row>
    <row r="730" spans="1:3" x14ac:dyDescent="0.25">
      <c r="A730" s="1">
        <v>41052.125</v>
      </c>
      <c r="B730">
        <v>26.5</v>
      </c>
      <c r="C730">
        <v>152.19999999999999</v>
      </c>
    </row>
    <row r="731" spans="1:3" x14ac:dyDescent="0.25">
      <c r="A731" s="1">
        <v>41002.541666666664</v>
      </c>
      <c r="B731">
        <v>26.6</v>
      </c>
      <c r="C731">
        <v>152.1</v>
      </c>
    </row>
    <row r="732" spans="1:3" x14ac:dyDescent="0.25">
      <c r="A732" s="1">
        <v>41048.041666666664</v>
      </c>
      <c r="B732">
        <v>26.4</v>
      </c>
      <c r="C732">
        <v>152.1</v>
      </c>
    </row>
    <row r="733" spans="1:3" x14ac:dyDescent="0.25">
      <c r="A733" s="1">
        <v>41092.791666666664</v>
      </c>
      <c r="B733">
        <v>26.6</v>
      </c>
      <c r="C733">
        <v>152.1</v>
      </c>
    </row>
    <row r="734" spans="1:3" x14ac:dyDescent="0.25">
      <c r="A734" s="1">
        <v>41092.958333333336</v>
      </c>
      <c r="B734">
        <v>26.4</v>
      </c>
      <c r="C734">
        <v>152.1</v>
      </c>
    </row>
    <row r="735" spans="1:3" x14ac:dyDescent="0.25">
      <c r="A735" s="1">
        <v>41052.5</v>
      </c>
      <c r="B735">
        <v>26.6</v>
      </c>
      <c r="C735">
        <v>152</v>
      </c>
    </row>
    <row r="736" spans="1:3" x14ac:dyDescent="0.25">
      <c r="A736" s="1">
        <v>41092.75</v>
      </c>
      <c r="B736">
        <v>26.7</v>
      </c>
      <c r="C736">
        <v>152</v>
      </c>
    </row>
    <row r="737" spans="1:3" x14ac:dyDescent="0.25">
      <c r="A737" s="1">
        <v>41093.25</v>
      </c>
      <c r="B737">
        <v>26.2</v>
      </c>
      <c r="C737">
        <v>152</v>
      </c>
    </row>
    <row r="738" spans="1:3" x14ac:dyDescent="0.25">
      <c r="A738" s="1">
        <v>41052</v>
      </c>
      <c r="B738">
        <v>26.3</v>
      </c>
      <c r="C738">
        <v>151.9</v>
      </c>
    </row>
    <row r="739" spans="1:3" x14ac:dyDescent="0.25">
      <c r="A739" s="1">
        <v>41093.166666666664</v>
      </c>
      <c r="B739">
        <v>26.3</v>
      </c>
      <c r="C739">
        <v>151.9</v>
      </c>
    </row>
    <row r="740" spans="1:3" x14ac:dyDescent="0.25">
      <c r="A740" s="1">
        <v>41106</v>
      </c>
      <c r="B740">
        <v>24.3</v>
      </c>
      <c r="C740">
        <v>151.9</v>
      </c>
    </row>
    <row r="741" spans="1:3" x14ac:dyDescent="0.25">
      <c r="A741" s="1">
        <v>41092.708333333336</v>
      </c>
      <c r="B741">
        <v>26.6</v>
      </c>
      <c r="C741">
        <v>151.80000000000001</v>
      </c>
    </row>
    <row r="742" spans="1:3" x14ac:dyDescent="0.25">
      <c r="A742" s="1">
        <v>41093.083333333336</v>
      </c>
      <c r="B742">
        <v>26.2</v>
      </c>
      <c r="C742">
        <v>151.80000000000001</v>
      </c>
    </row>
    <row r="743" spans="1:3" x14ac:dyDescent="0.25">
      <c r="A743" s="1">
        <v>41093.125</v>
      </c>
      <c r="B743">
        <v>26.3</v>
      </c>
      <c r="C743">
        <v>151.80000000000001</v>
      </c>
    </row>
    <row r="744" spans="1:3" x14ac:dyDescent="0.25">
      <c r="A744" s="1">
        <v>41093.208333333336</v>
      </c>
      <c r="B744">
        <v>26.3</v>
      </c>
      <c r="C744">
        <v>151.80000000000001</v>
      </c>
    </row>
    <row r="745" spans="1:3" x14ac:dyDescent="0.25">
      <c r="A745" s="1">
        <v>41093.291666666664</v>
      </c>
      <c r="B745">
        <v>26.3</v>
      </c>
      <c r="C745">
        <v>151.80000000000001</v>
      </c>
    </row>
    <row r="746" spans="1:3" x14ac:dyDescent="0.25">
      <c r="A746" s="1">
        <v>41092.666666666664</v>
      </c>
      <c r="B746">
        <v>26.7</v>
      </c>
      <c r="C746">
        <v>151.69999999999999</v>
      </c>
    </row>
    <row r="747" spans="1:3" x14ac:dyDescent="0.25">
      <c r="A747" s="1">
        <v>41102.041666666664</v>
      </c>
      <c r="B747">
        <v>24.4</v>
      </c>
      <c r="C747">
        <v>151.69999999999999</v>
      </c>
    </row>
    <row r="748" spans="1:3" x14ac:dyDescent="0.25">
      <c r="A748" s="1">
        <v>41092.625</v>
      </c>
      <c r="B748">
        <v>26.6</v>
      </c>
      <c r="C748">
        <v>151.6</v>
      </c>
    </row>
    <row r="749" spans="1:3" x14ac:dyDescent="0.25">
      <c r="A749" s="1">
        <v>41093.333333333336</v>
      </c>
      <c r="B749">
        <v>26.3</v>
      </c>
      <c r="C749">
        <v>151.6</v>
      </c>
    </row>
    <row r="750" spans="1:3" x14ac:dyDescent="0.25">
      <c r="A750" s="1">
        <v>41093.041666666664</v>
      </c>
      <c r="B750">
        <v>26.3</v>
      </c>
      <c r="C750">
        <v>151.5</v>
      </c>
    </row>
    <row r="751" spans="1:3" x14ac:dyDescent="0.25">
      <c r="A751" s="1">
        <v>41102</v>
      </c>
      <c r="B751">
        <v>24.5</v>
      </c>
      <c r="C751">
        <v>151.5</v>
      </c>
    </row>
    <row r="752" spans="1:3" x14ac:dyDescent="0.25">
      <c r="A752" s="1">
        <v>41093</v>
      </c>
      <c r="B752">
        <v>26.3</v>
      </c>
      <c r="C752">
        <v>151.4</v>
      </c>
    </row>
    <row r="753" spans="1:3" x14ac:dyDescent="0.25">
      <c r="A753" s="1">
        <v>41101.958333333336</v>
      </c>
      <c r="B753">
        <v>24.4</v>
      </c>
      <c r="C753">
        <v>151.4</v>
      </c>
    </row>
    <row r="754" spans="1:3" x14ac:dyDescent="0.25">
      <c r="A754" s="1">
        <v>41078.583333333336</v>
      </c>
      <c r="B754">
        <v>24.6</v>
      </c>
      <c r="C754">
        <v>151.30000000000001</v>
      </c>
    </row>
    <row r="755" spans="1:3" x14ac:dyDescent="0.25">
      <c r="A755" s="1">
        <v>41093.375</v>
      </c>
      <c r="B755">
        <v>26.3</v>
      </c>
      <c r="C755">
        <v>151.30000000000001</v>
      </c>
    </row>
    <row r="756" spans="1:3" x14ac:dyDescent="0.25">
      <c r="A756" s="1">
        <v>41093.416666666664</v>
      </c>
      <c r="B756">
        <v>26.4</v>
      </c>
      <c r="C756">
        <v>151.30000000000001</v>
      </c>
    </row>
    <row r="757" spans="1:3" x14ac:dyDescent="0.25">
      <c r="A757" s="1">
        <v>41101.916666666664</v>
      </c>
      <c r="B757">
        <v>24.6</v>
      </c>
      <c r="C757">
        <v>151.30000000000001</v>
      </c>
    </row>
    <row r="758" spans="1:3" x14ac:dyDescent="0.25">
      <c r="A758" s="1">
        <v>41102.083333333336</v>
      </c>
      <c r="B758">
        <v>24.6</v>
      </c>
      <c r="C758">
        <v>151.30000000000001</v>
      </c>
    </row>
    <row r="759" spans="1:3" x14ac:dyDescent="0.25">
      <c r="A759" s="1">
        <v>41092.166666666664</v>
      </c>
      <c r="B759">
        <v>26.9</v>
      </c>
      <c r="C759">
        <v>151.19999999999999</v>
      </c>
    </row>
    <row r="760" spans="1:3" x14ac:dyDescent="0.25">
      <c r="A760" s="1">
        <v>41093.458333333336</v>
      </c>
      <c r="B760">
        <v>26.3</v>
      </c>
      <c r="C760">
        <v>151.1</v>
      </c>
    </row>
    <row r="761" spans="1:3" x14ac:dyDescent="0.25">
      <c r="A761" s="1">
        <v>41101.25</v>
      </c>
      <c r="B761">
        <v>24.8</v>
      </c>
      <c r="C761">
        <v>151.1</v>
      </c>
    </row>
    <row r="762" spans="1:3" x14ac:dyDescent="0.25">
      <c r="A762" s="1">
        <v>41101.291666666664</v>
      </c>
      <c r="B762">
        <v>24.7</v>
      </c>
      <c r="C762">
        <v>151.1</v>
      </c>
    </row>
    <row r="763" spans="1:3" x14ac:dyDescent="0.25">
      <c r="A763" s="1">
        <v>41101.875</v>
      </c>
      <c r="B763">
        <v>24.5</v>
      </c>
      <c r="C763">
        <v>151.1</v>
      </c>
    </row>
    <row r="764" spans="1:3" x14ac:dyDescent="0.25">
      <c r="A764" s="1">
        <v>41081.208333333336</v>
      </c>
      <c r="B764">
        <v>25.2</v>
      </c>
      <c r="C764">
        <v>151</v>
      </c>
    </row>
    <row r="765" spans="1:3" x14ac:dyDescent="0.25">
      <c r="A765" s="1">
        <v>41102.125</v>
      </c>
      <c r="B765">
        <v>24.6</v>
      </c>
      <c r="C765">
        <v>151</v>
      </c>
    </row>
    <row r="766" spans="1:3" x14ac:dyDescent="0.25">
      <c r="A766" s="1">
        <v>41101.833333333336</v>
      </c>
      <c r="B766">
        <v>24.5</v>
      </c>
      <c r="C766">
        <v>150.9</v>
      </c>
    </row>
    <row r="767" spans="1:3" x14ac:dyDescent="0.25">
      <c r="A767" s="1">
        <v>41024.333333333336</v>
      </c>
      <c r="B767">
        <v>25.3</v>
      </c>
      <c r="C767">
        <v>150.80000000000001</v>
      </c>
    </row>
    <row r="768" spans="1:3" x14ac:dyDescent="0.25">
      <c r="A768" s="1">
        <v>41037</v>
      </c>
      <c r="B768">
        <v>26.6</v>
      </c>
      <c r="C768">
        <v>150.80000000000001</v>
      </c>
    </row>
    <row r="769" spans="1:3" x14ac:dyDescent="0.25">
      <c r="A769" s="1">
        <v>41048</v>
      </c>
      <c r="B769">
        <v>26.3</v>
      </c>
      <c r="C769">
        <v>150.80000000000001</v>
      </c>
    </row>
    <row r="770" spans="1:3" x14ac:dyDescent="0.25">
      <c r="A770" s="1">
        <v>41101.333333333336</v>
      </c>
      <c r="B770">
        <v>24.8</v>
      </c>
      <c r="C770">
        <v>150.80000000000001</v>
      </c>
    </row>
    <row r="771" spans="1:3" x14ac:dyDescent="0.25">
      <c r="A771" s="1">
        <v>41101.375</v>
      </c>
      <c r="B771">
        <v>24.7</v>
      </c>
      <c r="C771">
        <v>150.80000000000001</v>
      </c>
    </row>
    <row r="772" spans="1:3" x14ac:dyDescent="0.25">
      <c r="A772" s="1">
        <v>41101.75</v>
      </c>
      <c r="B772">
        <v>24.5</v>
      </c>
      <c r="C772">
        <v>150.80000000000001</v>
      </c>
    </row>
    <row r="773" spans="1:3" x14ac:dyDescent="0.25">
      <c r="A773" s="1">
        <v>41101.791666666664</v>
      </c>
      <c r="B773">
        <v>24.6</v>
      </c>
      <c r="C773">
        <v>150.80000000000001</v>
      </c>
    </row>
    <row r="774" spans="1:3" x14ac:dyDescent="0.25">
      <c r="A774" s="1">
        <v>41122.125</v>
      </c>
      <c r="B774">
        <v>20.9</v>
      </c>
      <c r="C774">
        <v>150.80000000000001</v>
      </c>
    </row>
    <row r="775" spans="1:3" x14ac:dyDescent="0.25">
      <c r="A775" s="1">
        <v>41036.916666666664</v>
      </c>
      <c r="B775">
        <v>26.6</v>
      </c>
      <c r="C775">
        <v>150.69999999999999</v>
      </c>
    </row>
    <row r="776" spans="1:3" x14ac:dyDescent="0.25">
      <c r="A776" s="1">
        <v>41036.958333333336</v>
      </c>
      <c r="B776">
        <v>26.6</v>
      </c>
      <c r="C776">
        <v>150.69999999999999</v>
      </c>
    </row>
    <row r="777" spans="1:3" x14ac:dyDescent="0.25">
      <c r="A777" s="1">
        <v>41037.041666666664</v>
      </c>
      <c r="B777">
        <v>26.5</v>
      </c>
      <c r="C777">
        <v>150.69999999999999</v>
      </c>
    </row>
    <row r="778" spans="1:3" x14ac:dyDescent="0.25">
      <c r="A778" s="1">
        <v>41101.416666666664</v>
      </c>
      <c r="B778">
        <v>24.7</v>
      </c>
      <c r="C778">
        <v>150.69999999999999</v>
      </c>
    </row>
    <row r="779" spans="1:3" x14ac:dyDescent="0.25">
      <c r="A779" s="1">
        <v>41101.541666666664</v>
      </c>
      <c r="B779">
        <v>24.6</v>
      </c>
      <c r="C779">
        <v>150.69999999999999</v>
      </c>
    </row>
    <row r="780" spans="1:3" x14ac:dyDescent="0.25">
      <c r="A780" s="1">
        <v>41101.583333333336</v>
      </c>
      <c r="B780">
        <v>24.7</v>
      </c>
      <c r="C780">
        <v>150.69999999999999</v>
      </c>
    </row>
    <row r="781" spans="1:3" x14ac:dyDescent="0.25">
      <c r="A781" s="1">
        <v>41101.666666666664</v>
      </c>
      <c r="B781">
        <v>24.5</v>
      </c>
      <c r="C781">
        <v>150.69999999999999</v>
      </c>
    </row>
    <row r="782" spans="1:3" x14ac:dyDescent="0.25">
      <c r="A782" s="1">
        <v>41101.708333333336</v>
      </c>
      <c r="B782">
        <v>24.5</v>
      </c>
      <c r="C782">
        <v>150.69999999999999</v>
      </c>
    </row>
    <row r="783" spans="1:3" x14ac:dyDescent="0.25">
      <c r="A783" s="1">
        <v>41047.625</v>
      </c>
      <c r="B783">
        <v>26.6</v>
      </c>
      <c r="C783">
        <v>150.6</v>
      </c>
    </row>
    <row r="784" spans="1:3" x14ac:dyDescent="0.25">
      <c r="A784" s="1">
        <v>41047.875</v>
      </c>
      <c r="B784">
        <v>26.4</v>
      </c>
      <c r="C784">
        <v>150.6</v>
      </c>
    </row>
    <row r="785" spans="1:3" x14ac:dyDescent="0.25">
      <c r="A785" s="1">
        <v>41047.916666666664</v>
      </c>
      <c r="B785">
        <v>26.3</v>
      </c>
      <c r="C785">
        <v>150.6</v>
      </c>
    </row>
    <row r="786" spans="1:3" x14ac:dyDescent="0.25">
      <c r="A786" s="1">
        <v>41047.958333333336</v>
      </c>
      <c r="B786">
        <v>26.3</v>
      </c>
      <c r="C786">
        <v>150.6</v>
      </c>
    </row>
    <row r="787" spans="1:3" x14ac:dyDescent="0.25">
      <c r="A787" s="1">
        <v>41101.458333333336</v>
      </c>
      <c r="B787">
        <v>24.7</v>
      </c>
      <c r="C787">
        <v>150.6</v>
      </c>
    </row>
    <row r="788" spans="1:3" x14ac:dyDescent="0.25">
      <c r="A788" s="1">
        <v>41101.5</v>
      </c>
      <c r="B788">
        <v>24.7</v>
      </c>
      <c r="C788">
        <v>150.6</v>
      </c>
    </row>
    <row r="789" spans="1:3" x14ac:dyDescent="0.25">
      <c r="A789" s="1">
        <v>41101.625</v>
      </c>
      <c r="B789">
        <v>24.7</v>
      </c>
      <c r="C789">
        <v>150.6</v>
      </c>
    </row>
    <row r="790" spans="1:3" x14ac:dyDescent="0.25">
      <c r="A790" s="1">
        <v>41036.875</v>
      </c>
      <c r="B790">
        <v>26.5</v>
      </c>
      <c r="C790">
        <v>150.5</v>
      </c>
    </row>
    <row r="791" spans="1:3" x14ac:dyDescent="0.25">
      <c r="A791" s="1">
        <v>41047.583333333336</v>
      </c>
      <c r="B791">
        <v>26.7</v>
      </c>
      <c r="C791">
        <v>150.5</v>
      </c>
    </row>
    <row r="792" spans="1:3" x14ac:dyDescent="0.25">
      <c r="A792" s="1">
        <v>41055.083333333336</v>
      </c>
      <c r="B792">
        <v>26.5</v>
      </c>
      <c r="C792">
        <v>150.5</v>
      </c>
    </row>
    <row r="793" spans="1:3" x14ac:dyDescent="0.25">
      <c r="A793" s="1">
        <v>41036.833333333336</v>
      </c>
      <c r="B793">
        <v>26.6</v>
      </c>
      <c r="C793">
        <v>150.4</v>
      </c>
    </row>
    <row r="794" spans="1:3" x14ac:dyDescent="0.25">
      <c r="A794" s="1">
        <v>41047.416666666664</v>
      </c>
      <c r="B794">
        <v>26.5</v>
      </c>
      <c r="C794">
        <v>150.4</v>
      </c>
    </row>
    <row r="795" spans="1:3" x14ac:dyDescent="0.25">
      <c r="A795" s="1">
        <v>41047.458333333336</v>
      </c>
      <c r="B795">
        <v>26.5</v>
      </c>
      <c r="C795">
        <v>150.4</v>
      </c>
    </row>
    <row r="796" spans="1:3" x14ac:dyDescent="0.25">
      <c r="A796" s="1">
        <v>41047.833333333336</v>
      </c>
      <c r="B796">
        <v>26.4</v>
      </c>
      <c r="C796">
        <v>150.4</v>
      </c>
    </row>
    <row r="797" spans="1:3" x14ac:dyDescent="0.25">
      <c r="A797" s="1">
        <v>41055.041666666664</v>
      </c>
      <c r="B797">
        <v>26.5</v>
      </c>
      <c r="C797">
        <v>150.4</v>
      </c>
    </row>
    <row r="798" spans="1:3" x14ac:dyDescent="0.25">
      <c r="A798" s="1">
        <v>41081.25</v>
      </c>
      <c r="B798">
        <v>25.3</v>
      </c>
      <c r="C798">
        <v>150.4</v>
      </c>
    </row>
    <row r="799" spans="1:3" x14ac:dyDescent="0.25">
      <c r="A799" s="1">
        <v>41096.791666666664</v>
      </c>
      <c r="B799">
        <v>25.9</v>
      </c>
      <c r="C799">
        <v>150.4</v>
      </c>
    </row>
    <row r="800" spans="1:3" x14ac:dyDescent="0.25">
      <c r="A800" s="1">
        <v>41036.75</v>
      </c>
      <c r="B800">
        <v>26.5</v>
      </c>
      <c r="C800">
        <v>150.30000000000001</v>
      </c>
    </row>
    <row r="801" spans="1:3" x14ac:dyDescent="0.25">
      <c r="A801" s="1">
        <v>41036.791666666664</v>
      </c>
      <c r="B801">
        <v>26.6</v>
      </c>
      <c r="C801">
        <v>150.30000000000001</v>
      </c>
    </row>
    <row r="802" spans="1:3" x14ac:dyDescent="0.25">
      <c r="A802" s="1">
        <v>41047.5</v>
      </c>
      <c r="B802">
        <v>26.6</v>
      </c>
      <c r="C802">
        <v>150.30000000000001</v>
      </c>
    </row>
    <row r="803" spans="1:3" x14ac:dyDescent="0.25">
      <c r="A803" s="1">
        <v>41047.541666666664</v>
      </c>
      <c r="B803">
        <v>26.6</v>
      </c>
      <c r="C803">
        <v>150.30000000000001</v>
      </c>
    </row>
    <row r="804" spans="1:3" x14ac:dyDescent="0.25">
      <c r="A804" s="1">
        <v>41047.791666666664</v>
      </c>
      <c r="B804">
        <v>26.4</v>
      </c>
      <c r="C804">
        <v>150.30000000000001</v>
      </c>
    </row>
    <row r="805" spans="1:3" x14ac:dyDescent="0.25">
      <c r="A805" s="1">
        <v>41081.291666666664</v>
      </c>
      <c r="B805">
        <v>25.2</v>
      </c>
      <c r="C805">
        <v>150.30000000000001</v>
      </c>
    </row>
    <row r="806" spans="1:3" x14ac:dyDescent="0.25">
      <c r="A806" s="1">
        <v>41081.333333333336</v>
      </c>
      <c r="B806">
        <v>25.3</v>
      </c>
      <c r="C806">
        <v>150.30000000000001</v>
      </c>
    </row>
    <row r="807" spans="1:3" x14ac:dyDescent="0.25">
      <c r="A807" s="1">
        <v>41096.75</v>
      </c>
      <c r="B807">
        <v>25.9</v>
      </c>
      <c r="C807">
        <v>150.30000000000001</v>
      </c>
    </row>
    <row r="808" spans="1:3" x14ac:dyDescent="0.25">
      <c r="A808" s="1">
        <v>41102.166666666664</v>
      </c>
      <c r="B808">
        <v>24.6</v>
      </c>
      <c r="C808">
        <v>150.30000000000001</v>
      </c>
    </row>
    <row r="809" spans="1:3" x14ac:dyDescent="0.25">
      <c r="A809" s="1">
        <v>41036.5</v>
      </c>
      <c r="B809">
        <v>26.8</v>
      </c>
      <c r="C809">
        <v>150.19999999999999</v>
      </c>
    </row>
    <row r="810" spans="1:3" x14ac:dyDescent="0.25">
      <c r="A810" s="1">
        <v>41036.583333333336</v>
      </c>
      <c r="B810">
        <v>26.6</v>
      </c>
      <c r="C810">
        <v>150.19999999999999</v>
      </c>
    </row>
    <row r="811" spans="1:3" x14ac:dyDescent="0.25">
      <c r="A811" s="1">
        <v>41036.625</v>
      </c>
      <c r="B811">
        <v>26.7</v>
      </c>
      <c r="C811">
        <v>150.19999999999999</v>
      </c>
    </row>
    <row r="812" spans="1:3" x14ac:dyDescent="0.25">
      <c r="A812" s="1">
        <v>41036.666666666664</v>
      </c>
      <c r="B812">
        <v>26.6</v>
      </c>
      <c r="C812">
        <v>150.19999999999999</v>
      </c>
    </row>
    <row r="813" spans="1:3" x14ac:dyDescent="0.25">
      <c r="A813" s="1">
        <v>41047.666666666664</v>
      </c>
      <c r="B813">
        <v>26.7</v>
      </c>
      <c r="C813">
        <v>150.19999999999999</v>
      </c>
    </row>
    <row r="814" spans="1:3" x14ac:dyDescent="0.25">
      <c r="A814" s="1">
        <v>41055</v>
      </c>
      <c r="B814">
        <v>26.5</v>
      </c>
      <c r="C814">
        <v>150.19999999999999</v>
      </c>
    </row>
    <row r="815" spans="1:3" x14ac:dyDescent="0.25">
      <c r="A815" s="1">
        <v>41096.833333333336</v>
      </c>
      <c r="B815">
        <v>25.8</v>
      </c>
      <c r="C815">
        <v>150.19999999999999</v>
      </c>
    </row>
    <row r="816" spans="1:3" x14ac:dyDescent="0.25">
      <c r="A816" s="1">
        <v>41036.458333333336</v>
      </c>
      <c r="B816">
        <v>26.7</v>
      </c>
      <c r="C816">
        <v>150.1</v>
      </c>
    </row>
    <row r="817" spans="1:3" x14ac:dyDescent="0.25">
      <c r="A817" s="1">
        <v>41036.541666666664</v>
      </c>
      <c r="B817">
        <v>26.7</v>
      </c>
      <c r="C817">
        <v>150.1</v>
      </c>
    </row>
    <row r="818" spans="1:3" x14ac:dyDescent="0.25">
      <c r="A818" s="1">
        <v>41036.708333333336</v>
      </c>
      <c r="B818">
        <v>26.7</v>
      </c>
      <c r="C818">
        <v>150.1</v>
      </c>
    </row>
    <row r="819" spans="1:3" x14ac:dyDescent="0.25">
      <c r="A819" s="1">
        <v>41047.708333333336</v>
      </c>
      <c r="B819">
        <v>26.6</v>
      </c>
      <c r="C819">
        <v>150.1</v>
      </c>
    </row>
    <row r="820" spans="1:3" x14ac:dyDescent="0.25">
      <c r="A820" s="1">
        <v>41047.75</v>
      </c>
      <c r="B820">
        <v>26.5</v>
      </c>
      <c r="C820">
        <v>150.1</v>
      </c>
    </row>
    <row r="821" spans="1:3" x14ac:dyDescent="0.25">
      <c r="A821" s="1">
        <v>41096.708333333336</v>
      </c>
      <c r="B821">
        <v>25.9</v>
      </c>
      <c r="C821">
        <v>150.1</v>
      </c>
    </row>
    <row r="822" spans="1:3" x14ac:dyDescent="0.25">
      <c r="A822" s="1">
        <v>41096.666666666664</v>
      </c>
      <c r="B822">
        <v>25.9</v>
      </c>
      <c r="C822">
        <v>150</v>
      </c>
    </row>
  </sheetData>
  <sortState ref="A2:C5858">
    <sortCondition descending="1" ref="C2:C5858"/>
  </sortState>
  <mergeCells count="1">
    <mergeCell ref="E2:F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834"/>
  <sheetViews>
    <sheetView topLeftCell="A5798" workbookViewId="0">
      <selection activeCell="A31" sqref="A31:A5834"/>
    </sheetView>
  </sheetViews>
  <sheetFormatPr defaultColWidth="15.7109375" defaultRowHeight="15" x14ac:dyDescent="0.25"/>
  <sheetData>
    <row r="1" spans="1:3" s="2" customFormat="1" ht="60" x14ac:dyDescent="0.25">
      <c r="A1" s="2" t="s">
        <v>0</v>
      </c>
      <c r="B1" s="2" t="s">
        <v>1</v>
      </c>
      <c r="C1" s="2" t="s">
        <v>2</v>
      </c>
    </row>
    <row r="2" spans="1:3" x14ac:dyDescent="0.25">
      <c r="A2" s="1">
        <v>41274.958333333336</v>
      </c>
      <c r="B2">
        <v>15.8</v>
      </c>
      <c r="C2">
        <v>1.1000000000000001</v>
      </c>
    </row>
    <row r="3" spans="1:3" x14ac:dyDescent="0.25">
      <c r="A3" s="1">
        <v>41275</v>
      </c>
      <c r="B3">
        <v>15.7</v>
      </c>
      <c r="C3">
        <v>1.1000000000000001</v>
      </c>
    </row>
    <row r="4" spans="1:3" x14ac:dyDescent="0.25">
      <c r="A4" s="1">
        <v>41275.041666666664</v>
      </c>
      <c r="B4">
        <v>15.6</v>
      </c>
      <c r="C4">
        <v>1.1000000000000001</v>
      </c>
    </row>
    <row r="5" spans="1:3" x14ac:dyDescent="0.25">
      <c r="A5" s="1">
        <v>41275.083333333336</v>
      </c>
      <c r="B5">
        <v>15.4</v>
      </c>
      <c r="C5">
        <v>1.1000000000000001</v>
      </c>
    </row>
    <row r="6" spans="1:3" x14ac:dyDescent="0.25">
      <c r="A6" s="1">
        <v>41275.125</v>
      </c>
      <c r="B6">
        <v>15.3</v>
      </c>
      <c r="C6">
        <v>1.1000000000000001</v>
      </c>
    </row>
    <row r="7" spans="1:3" x14ac:dyDescent="0.25">
      <c r="A7" s="1">
        <v>41275.166666666664</v>
      </c>
      <c r="B7">
        <v>15.1</v>
      </c>
      <c r="C7">
        <v>1.1000000000000001</v>
      </c>
    </row>
    <row r="8" spans="1:3" x14ac:dyDescent="0.25">
      <c r="A8" s="1">
        <v>41275.208333333336</v>
      </c>
      <c r="B8">
        <v>15</v>
      </c>
      <c r="C8">
        <v>1.1000000000000001</v>
      </c>
    </row>
    <row r="9" spans="1:3" x14ac:dyDescent="0.25">
      <c r="A9" s="1">
        <v>41275.25</v>
      </c>
      <c r="B9">
        <v>14.8</v>
      </c>
      <c r="C9">
        <v>1.1000000000000001</v>
      </c>
    </row>
    <row r="10" spans="1:3" x14ac:dyDescent="0.25">
      <c r="A10" s="1">
        <v>41275.291666666664</v>
      </c>
      <c r="B10">
        <v>14.7</v>
      </c>
      <c r="C10">
        <v>1.1000000000000001</v>
      </c>
    </row>
    <row r="11" spans="1:3" x14ac:dyDescent="0.25">
      <c r="A11" s="1">
        <v>41275.333333333336</v>
      </c>
      <c r="B11">
        <v>14.9</v>
      </c>
      <c r="C11">
        <v>1.1000000000000001</v>
      </c>
    </row>
    <row r="12" spans="1:3" x14ac:dyDescent="0.25">
      <c r="A12" s="1">
        <v>41275.375</v>
      </c>
      <c r="B12">
        <v>16.2</v>
      </c>
      <c r="C12">
        <v>1.1000000000000001</v>
      </c>
    </row>
    <row r="13" spans="1:3" x14ac:dyDescent="0.25">
      <c r="A13" s="1">
        <v>41275.416666666664</v>
      </c>
      <c r="B13">
        <v>16.2</v>
      </c>
      <c r="C13">
        <v>1.1000000000000001</v>
      </c>
    </row>
    <row r="14" spans="1:3" x14ac:dyDescent="0.25">
      <c r="A14" s="1">
        <v>41275.458333333336</v>
      </c>
      <c r="B14">
        <v>16.2</v>
      </c>
      <c r="C14">
        <v>1.1000000000000001</v>
      </c>
    </row>
    <row r="15" spans="1:3" x14ac:dyDescent="0.25">
      <c r="A15" s="1">
        <v>41275.5</v>
      </c>
      <c r="B15">
        <v>16.2</v>
      </c>
      <c r="C15">
        <v>1.1000000000000001</v>
      </c>
    </row>
    <row r="16" spans="1:3" x14ac:dyDescent="0.25">
      <c r="A16" s="1">
        <v>41275.541666666664</v>
      </c>
      <c r="B16">
        <v>16.2</v>
      </c>
      <c r="C16">
        <v>1.1000000000000001</v>
      </c>
    </row>
    <row r="17" spans="1:3" x14ac:dyDescent="0.25">
      <c r="A17" s="1">
        <v>41275.583333333336</v>
      </c>
      <c r="B17">
        <v>16.3</v>
      </c>
      <c r="C17">
        <v>1.1000000000000001</v>
      </c>
    </row>
    <row r="18" spans="1:3" x14ac:dyDescent="0.25">
      <c r="A18" s="1">
        <v>41275.625</v>
      </c>
      <c r="B18">
        <v>16.3</v>
      </c>
      <c r="C18">
        <v>1.1000000000000001</v>
      </c>
    </row>
    <row r="19" spans="1:3" x14ac:dyDescent="0.25">
      <c r="A19" s="1">
        <v>41275.666666666664</v>
      </c>
      <c r="B19">
        <v>16.399999999999999</v>
      </c>
      <c r="C19">
        <v>1.1000000000000001</v>
      </c>
    </row>
    <row r="20" spans="1:3" x14ac:dyDescent="0.25">
      <c r="A20" s="1">
        <v>41275.708333333336</v>
      </c>
      <c r="B20">
        <v>16.399999999999999</v>
      </c>
      <c r="C20">
        <v>1.1000000000000001</v>
      </c>
    </row>
    <row r="21" spans="1:3" x14ac:dyDescent="0.25">
      <c r="A21" s="1">
        <v>41275.75</v>
      </c>
      <c r="B21">
        <v>16.7</v>
      </c>
      <c r="C21">
        <v>1.1000000000000001</v>
      </c>
    </row>
    <row r="22" spans="1:3" x14ac:dyDescent="0.25">
      <c r="A22" s="1">
        <v>41275.791666666664</v>
      </c>
      <c r="B22">
        <v>16.600000000000001</v>
      </c>
      <c r="C22">
        <v>1.1000000000000001</v>
      </c>
    </row>
    <row r="23" spans="1:3" x14ac:dyDescent="0.25">
      <c r="A23" s="1">
        <v>41275.833333333336</v>
      </c>
      <c r="B23">
        <v>16.7</v>
      </c>
      <c r="C23">
        <v>1.1000000000000001</v>
      </c>
    </row>
    <row r="24" spans="1:3" x14ac:dyDescent="0.25">
      <c r="A24" s="1">
        <v>41275.875</v>
      </c>
      <c r="B24">
        <v>16.8</v>
      </c>
      <c r="C24">
        <v>1.1000000000000001</v>
      </c>
    </row>
    <row r="25" spans="1:3" x14ac:dyDescent="0.25">
      <c r="A25" s="1">
        <v>41275.916666666664</v>
      </c>
      <c r="B25">
        <v>16.8</v>
      </c>
      <c r="C25">
        <v>1.1000000000000001</v>
      </c>
    </row>
    <row r="26" spans="1:3" x14ac:dyDescent="0.25">
      <c r="A26" s="1">
        <v>41275.958333333336</v>
      </c>
      <c r="B26">
        <v>16.600000000000001</v>
      </c>
      <c r="C26">
        <v>1.1000000000000001</v>
      </c>
    </row>
    <row r="27" spans="1:3" x14ac:dyDescent="0.25">
      <c r="A27" s="1">
        <v>41276</v>
      </c>
      <c r="B27">
        <v>15.4</v>
      </c>
      <c r="C27">
        <v>1.1000000000000001</v>
      </c>
    </row>
    <row r="28" spans="1:3" x14ac:dyDescent="0.25">
      <c r="A28" s="1">
        <v>41276.041666666664</v>
      </c>
      <c r="B28">
        <v>15.2</v>
      </c>
      <c r="C28">
        <v>1.1000000000000001</v>
      </c>
    </row>
    <row r="29" spans="1:3" x14ac:dyDescent="0.25">
      <c r="A29" s="1">
        <v>41276.083333333336</v>
      </c>
      <c r="B29">
        <v>15.2</v>
      </c>
      <c r="C29">
        <v>1.1000000000000001</v>
      </c>
    </row>
    <row r="30" spans="1:3" x14ac:dyDescent="0.25">
      <c r="A30" s="1">
        <v>41276.125</v>
      </c>
      <c r="B30">
        <v>15.1</v>
      </c>
      <c r="C30">
        <v>1.1000000000000001</v>
      </c>
    </row>
    <row r="31" spans="1:3" x14ac:dyDescent="0.25">
      <c r="A31" s="1">
        <v>41276.166666666664</v>
      </c>
      <c r="B31">
        <v>15</v>
      </c>
      <c r="C31">
        <v>1.1000000000000001</v>
      </c>
    </row>
    <row r="32" spans="1:3" x14ac:dyDescent="0.25">
      <c r="A32" s="1">
        <v>41276.208333333336</v>
      </c>
      <c r="B32">
        <v>15.1</v>
      </c>
      <c r="C32">
        <v>1.1000000000000001</v>
      </c>
    </row>
    <row r="33" spans="1:3" x14ac:dyDescent="0.25">
      <c r="A33" s="1">
        <v>41276.25</v>
      </c>
      <c r="B33">
        <v>16.399999999999999</v>
      </c>
      <c r="C33">
        <v>1.1000000000000001</v>
      </c>
    </row>
    <row r="34" spans="1:3" x14ac:dyDescent="0.25">
      <c r="A34" s="1">
        <v>41276.291666666664</v>
      </c>
      <c r="B34">
        <v>17.7</v>
      </c>
      <c r="C34">
        <v>1.1000000000000001</v>
      </c>
    </row>
    <row r="35" spans="1:3" x14ac:dyDescent="0.25">
      <c r="A35" s="1">
        <v>41276.333333333336</v>
      </c>
      <c r="B35">
        <v>18</v>
      </c>
      <c r="C35">
        <v>1.1000000000000001</v>
      </c>
    </row>
    <row r="36" spans="1:3" x14ac:dyDescent="0.25">
      <c r="A36" s="1">
        <v>41276.375</v>
      </c>
      <c r="B36">
        <v>18.100000000000001</v>
      </c>
      <c r="C36">
        <v>1.1000000000000001</v>
      </c>
    </row>
    <row r="37" spans="1:3" x14ac:dyDescent="0.25">
      <c r="A37" s="1">
        <v>41276.416666666664</v>
      </c>
      <c r="B37">
        <v>18.2</v>
      </c>
      <c r="C37">
        <v>1.1000000000000001</v>
      </c>
    </row>
    <row r="38" spans="1:3" x14ac:dyDescent="0.25">
      <c r="A38" s="1">
        <v>41276.458333333336</v>
      </c>
      <c r="B38">
        <v>18.3</v>
      </c>
      <c r="C38">
        <v>1.1000000000000001</v>
      </c>
    </row>
    <row r="39" spans="1:3" x14ac:dyDescent="0.25">
      <c r="A39" s="1">
        <v>41276.5</v>
      </c>
      <c r="B39">
        <v>18.399999999999999</v>
      </c>
      <c r="C39">
        <v>1.1000000000000001</v>
      </c>
    </row>
    <row r="40" spans="1:3" x14ac:dyDescent="0.25">
      <c r="A40" s="1">
        <v>41276.541666666664</v>
      </c>
      <c r="B40">
        <v>18.399999999999999</v>
      </c>
      <c r="C40">
        <v>1.1000000000000001</v>
      </c>
    </row>
    <row r="41" spans="1:3" x14ac:dyDescent="0.25">
      <c r="A41" s="1">
        <v>41276.583333333336</v>
      </c>
      <c r="B41">
        <v>18.3</v>
      </c>
      <c r="C41">
        <v>1.1000000000000001</v>
      </c>
    </row>
    <row r="42" spans="1:3" x14ac:dyDescent="0.25">
      <c r="A42" s="1">
        <v>41276.625</v>
      </c>
      <c r="B42">
        <v>18.3</v>
      </c>
      <c r="C42">
        <v>1.1000000000000001</v>
      </c>
    </row>
    <row r="43" spans="1:3" x14ac:dyDescent="0.25">
      <c r="A43" s="1">
        <v>41276.666666666664</v>
      </c>
      <c r="B43">
        <v>18.3</v>
      </c>
      <c r="C43">
        <v>1.1000000000000001</v>
      </c>
    </row>
    <row r="44" spans="1:3" x14ac:dyDescent="0.25">
      <c r="A44" s="1">
        <v>41276.708333333336</v>
      </c>
      <c r="B44">
        <v>18.5</v>
      </c>
      <c r="C44">
        <v>1.1000000000000001</v>
      </c>
    </row>
    <row r="45" spans="1:3" x14ac:dyDescent="0.25">
      <c r="A45" s="1">
        <v>41276.75</v>
      </c>
      <c r="B45">
        <v>18.399999999999999</v>
      </c>
      <c r="C45">
        <v>1.1000000000000001</v>
      </c>
    </row>
    <row r="46" spans="1:3" x14ac:dyDescent="0.25">
      <c r="A46" s="1">
        <v>41276.791666666664</v>
      </c>
      <c r="B46">
        <v>18.3</v>
      </c>
      <c r="C46">
        <v>1.1000000000000001</v>
      </c>
    </row>
    <row r="47" spans="1:3" x14ac:dyDescent="0.25">
      <c r="A47" s="1">
        <v>41276.833333333336</v>
      </c>
      <c r="B47">
        <v>18.3</v>
      </c>
      <c r="C47">
        <v>1.1000000000000001</v>
      </c>
    </row>
    <row r="48" spans="1:3" x14ac:dyDescent="0.25">
      <c r="A48" s="1">
        <v>41276.875</v>
      </c>
      <c r="B48">
        <v>18.5</v>
      </c>
      <c r="C48">
        <v>1.1000000000000001</v>
      </c>
    </row>
    <row r="49" spans="1:3" x14ac:dyDescent="0.25">
      <c r="A49" s="1">
        <v>41276.916666666664</v>
      </c>
      <c r="B49">
        <v>18.3</v>
      </c>
      <c r="C49">
        <v>1.1000000000000001</v>
      </c>
    </row>
    <row r="50" spans="1:3" x14ac:dyDescent="0.25">
      <c r="A50" s="1">
        <v>41276.958333333336</v>
      </c>
      <c r="B50">
        <v>17.2</v>
      </c>
      <c r="C50">
        <v>1.1000000000000001</v>
      </c>
    </row>
    <row r="51" spans="1:3" x14ac:dyDescent="0.25">
      <c r="A51" s="1">
        <v>41277</v>
      </c>
      <c r="B51">
        <v>17</v>
      </c>
      <c r="C51">
        <v>1.1000000000000001</v>
      </c>
    </row>
    <row r="52" spans="1:3" x14ac:dyDescent="0.25">
      <c r="A52" s="1">
        <v>41277.041666666664</v>
      </c>
      <c r="B52">
        <v>16.600000000000001</v>
      </c>
      <c r="C52">
        <v>1.1000000000000001</v>
      </c>
    </row>
    <row r="53" spans="1:3" x14ac:dyDescent="0.25">
      <c r="A53" s="1">
        <v>41277.083333333336</v>
      </c>
      <c r="B53">
        <v>15.6</v>
      </c>
      <c r="C53">
        <v>1.1000000000000001</v>
      </c>
    </row>
    <row r="54" spans="1:3" x14ac:dyDescent="0.25">
      <c r="A54" s="1">
        <v>41277.125</v>
      </c>
      <c r="B54">
        <v>15.4</v>
      </c>
      <c r="C54">
        <v>1.1000000000000001</v>
      </c>
    </row>
    <row r="55" spans="1:3" x14ac:dyDescent="0.25">
      <c r="A55" s="1">
        <v>41277.166666666664</v>
      </c>
      <c r="B55">
        <v>15.3</v>
      </c>
      <c r="C55">
        <v>1.1000000000000001</v>
      </c>
    </row>
    <row r="56" spans="1:3" x14ac:dyDescent="0.25">
      <c r="A56" s="1">
        <v>41277.208333333336</v>
      </c>
      <c r="B56">
        <v>15.1</v>
      </c>
      <c r="C56">
        <v>1.1000000000000001</v>
      </c>
    </row>
    <row r="57" spans="1:3" x14ac:dyDescent="0.25">
      <c r="A57" s="1">
        <v>41277.25</v>
      </c>
      <c r="B57">
        <v>15.1</v>
      </c>
      <c r="C57">
        <v>1</v>
      </c>
    </row>
    <row r="58" spans="1:3" x14ac:dyDescent="0.25">
      <c r="A58" s="1">
        <v>41277.291666666664</v>
      </c>
      <c r="B58">
        <v>15</v>
      </c>
      <c r="C58">
        <v>1</v>
      </c>
    </row>
    <row r="59" spans="1:3" x14ac:dyDescent="0.25">
      <c r="A59" s="1">
        <v>41277.333333333336</v>
      </c>
      <c r="B59">
        <v>15.1</v>
      </c>
      <c r="C59">
        <v>1</v>
      </c>
    </row>
    <row r="60" spans="1:3" x14ac:dyDescent="0.25">
      <c r="A60" s="1">
        <v>41277.375</v>
      </c>
      <c r="B60">
        <v>15.5</v>
      </c>
      <c r="C60">
        <v>1.1000000000000001</v>
      </c>
    </row>
    <row r="61" spans="1:3" x14ac:dyDescent="0.25">
      <c r="A61" s="1">
        <v>41277.416666666664</v>
      </c>
      <c r="B61">
        <v>15.5</v>
      </c>
      <c r="C61">
        <v>1.1000000000000001</v>
      </c>
    </row>
    <row r="62" spans="1:3" x14ac:dyDescent="0.25">
      <c r="A62" s="1">
        <v>41277.458333333336</v>
      </c>
      <c r="B62">
        <v>15</v>
      </c>
      <c r="C62">
        <v>1.1000000000000001</v>
      </c>
    </row>
    <row r="63" spans="1:3" x14ac:dyDescent="0.25">
      <c r="A63" s="1">
        <v>41277.5</v>
      </c>
      <c r="B63">
        <v>15</v>
      </c>
      <c r="C63">
        <v>1.1000000000000001</v>
      </c>
    </row>
    <row r="64" spans="1:3" x14ac:dyDescent="0.25">
      <c r="A64" s="1">
        <v>41277.541666666664</v>
      </c>
      <c r="B64">
        <v>15</v>
      </c>
      <c r="C64">
        <v>1.1000000000000001</v>
      </c>
    </row>
    <row r="65" spans="1:3" x14ac:dyDescent="0.25">
      <c r="A65" s="1">
        <v>41277.583333333336</v>
      </c>
      <c r="B65">
        <v>15.1</v>
      </c>
      <c r="C65">
        <v>1.1000000000000001</v>
      </c>
    </row>
    <row r="66" spans="1:3" x14ac:dyDescent="0.25">
      <c r="A66" s="1">
        <v>41277.625</v>
      </c>
      <c r="B66">
        <v>15</v>
      </c>
      <c r="C66">
        <v>1.1000000000000001</v>
      </c>
    </row>
    <row r="67" spans="1:3" x14ac:dyDescent="0.25">
      <c r="A67" s="1">
        <v>41277.666666666664</v>
      </c>
      <c r="B67">
        <v>15.5</v>
      </c>
      <c r="C67">
        <v>1.1000000000000001</v>
      </c>
    </row>
    <row r="68" spans="1:3" x14ac:dyDescent="0.25">
      <c r="A68" s="1">
        <v>41277.708333333336</v>
      </c>
      <c r="B68">
        <v>16.5</v>
      </c>
      <c r="C68">
        <v>1.1000000000000001</v>
      </c>
    </row>
    <row r="69" spans="1:3" x14ac:dyDescent="0.25">
      <c r="A69" s="1">
        <v>41277.75</v>
      </c>
      <c r="B69">
        <v>17.5</v>
      </c>
      <c r="C69">
        <v>1.1000000000000001</v>
      </c>
    </row>
    <row r="70" spans="1:3" x14ac:dyDescent="0.25">
      <c r="A70" s="1">
        <v>41277.791666666664</v>
      </c>
      <c r="B70">
        <v>17.7</v>
      </c>
      <c r="C70">
        <v>1.1000000000000001</v>
      </c>
    </row>
    <row r="71" spans="1:3" x14ac:dyDescent="0.25">
      <c r="A71" s="1">
        <v>41277.833333333336</v>
      </c>
      <c r="B71">
        <v>17.600000000000001</v>
      </c>
      <c r="C71">
        <v>1.1000000000000001</v>
      </c>
    </row>
    <row r="72" spans="1:3" x14ac:dyDescent="0.25">
      <c r="A72" s="1">
        <v>41277.875</v>
      </c>
      <c r="B72">
        <v>17.7</v>
      </c>
      <c r="C72">
        <v>1.1000000000000001</v>
      </c>
    </row>
    <row r="73" spans="1:3" x14ac:dyDescent="0.25">
      <c r="A73" s="1">
        <v>41277.916666666664</v>
      </c>
      <c r="B73">
        <v>17.8</v>
      </c>
      <c r="C73">
        <v>1.1000000000000001</v>
      </c>
    </row>
    <row r="74" spans="1:3" x14ac:dyDescent="0.25">
      <c r="A74" s="1">
        <v>41277.958333333336</v>
      </c>
      <c r="B74">
        <v>17.8</v>
      </c>
      <c r="C74">
        <v>1.1000000000000001</v>
      </c>
    </row>
    <row r="75" spans="1:3" x14ac:dyDescent="0.25">
      <c r="A75" s="1">
        <v>41278</v>
      </c>
      <c r="B75">
        <v>16.399999999999999</v>
      </c>
      <c r="C75">
        <v>1.1000000000000001</v>
      </c>
    </row>
    <row r="76" spans="1:3" x14ac:dyDescent="0.25">
      <c r="A76" s="1">
        <v>41278.041666666664</v>
      </c>
      <c r="B76">
        <v>16.399999999999999</v>
      </c>
      <c r="C76">
        <v>1.1000000000000001</v>
      </c>
    </row>
    <row r="77" spans="1:3" x14ac:dyDescent="0.25">
      <c r="A77" s="1">
        <v>41278.083333333336</v>
      </c>
      <c r="B77">
        <v>16.5</v>
      </c>
      <c r="C77">
        <v>1.1000000000000001</v>
      </c>
    </row>
    <row r="78" spans="1:3" x14ac:dyDescent="0.25">
      <c r="A78" s="1">
        <v>41278.125</v>
      </c>
      <c r="B78">
        <v>16.399999999999999</v>
      </c>
      <c r="C78">
        <v>1.1000000000000001</v>
      </c>
    </row>
    <row r="79" spans="1:3" x14ac:dyDescent="0.25">
      <c r="A79" s="1">
        <v>41278.166666666664</v>
      </c>
      <c r="B79">
        <v>15.6</v>
      </c>
      <c r="C79">
        <v>1.1000000000000001</v>
      </c>
    </row>
    <row r="80" spans="1:3" x14ac:dyDescent="0.25">
      <c r="A80" s="1">
        <v>41278.208333333336</v>
      </c>
      <c r="B80">
        <v>15.6</v>
      </c>
      <c r="C80">
        <v>1.1000000000000001</v>
      </c>
    </row>
    <row r="81" spans="1:3" x14ac:dyDescent="0.25">
      <c r="A81" s="1">
        <v>41278.25</v>
      </c>
      <c r="B81">
        <v>15.6</v>
      </c>
      <c r="C81">
        <v>1</v>
      </c>
    </row>
    <row r="82" spans="1:3" x14ac:dyDescent="0.25">
      <c r="A82" s="1">
        <v>41278.291666666664</v>
      </c>
      <c r="B82">
        <v>15.5</v>
      </c>
      <c r="C82">
        <v>1</v>
      </c>
    </row>
    <row r="83" spans="1:3" x14ac:dyDescent="0.25">
      <c r="A83" s="1">
        <v>41278.333333333336</v>
      </c>
      <c r="B83">
        <v>15.4</v>
      </c>
      <c r="C83">
        <v>1</v>
      </c>
    </row>
    <row r="84" spans="1:3" x14ac:dyDescent="0.25">
      <c r="A84" s="1">
        <v>41278.375</v>
      </c>
      <c r="B84">
        <v>15.4</v>
      </c>
      <c r="C84">
        <v>1.1000000000000001</v>
      </c>
    </row>
    <row r="85" spans="1:3" x14ac:dyDescent="0.25">
      <c r="A85" s="1">
        <v>41278.416666666664</v>
      </c>
      <c r="B85">
        <v>15.2</v>
      </c>
      <c r="C85">
        <v>1.1000000000000001</v>
      </c>
    </row>
    <row r="86" spans="1:3" x14ac:dyDescent="0.25">
      <c r="A86" s="1">
        <v>41278.458333333336</v>
      </c>
      <c r="B86">
        <v>15.3</v>
      </c>
      <c r="C86">
        <v>1.1000000000000001</v>
      </c>
    </row>
    <row r="87" spans="1:3" x14ac:dyDescent="0.25">
      <c r="A87" s="1">
        <v>41278.5</v>
      </c>
      <c r="B87">
        <v>15.4</v>
      </c>
      <c r="C87">
        <v>1.1000000000000001</v>
      </c>
    </row>
    <row r="88" spans="1:3" x14ac:dyDescent="0.25">
      <c r="A88" s="1">
        <v>41278.541666666664</v>
      </c>
      <c r="B88">
        <v>15.3</v>
      </c>
      <c r="C88">
        <v>1.1000000000000001</v>
      </c>
    </row>
    <row r="89" spans="1:3" x14ac:dyDescent="0.25">
      <c r="A89" s="1">
        <v>41278.583333333336</v>
      </c>
      <c r="B89">
        <v>15.3</v>
      </c>
      <c r="C89">
        <v>1.1000000000000001</v>
      </c>
    </row>
    <row r="90" spans="1:3" x14ac:dyDescent="0.25">
      <c r="A90" s="1">
        <v>41278.625</v>
      </c>
      <c r="B90">
        <v>15.4</v>
      </c>
      <c r="C90">
        <v>1.1000000000000001</v>
      </c>
    </row>
    <row r="91" spans="1:3" x14ac:dyDescent="0.25">
      <c r="A91" s="1">
        <v>41278.666666666664</v>
      </c>
      <c r="B91">
        <v>15.3</v>
      </c>
      <c r="C91">
        <v>1.1000000000000001</v>
      </c>
    </row>
    <row r="92" spans="1:3" x14ac:dyDescent="0.25">
      <c r="A92" s="1">
        <v>41278.708333333336</v>
      </c>
      <c r="B92">
        <v>15.3</v>
      </c>
      <c r="C92">
        <v>1.1000000000000001</v>
      </c>
    </row>
    <row r="93" spans="1:3" x14ac:dyDescent="0.25">
      <c r="A93" s="1">
        <v>41278.75</v>
      </c>
      <c r="B93">
        <v>16.399999999999999</v>
      </c>
      <c r="C93">
        <v>1.1000000000000001</v>
      </c>
    </row>
    <row r="94" spans="1:3" x14ac:dyDescent="0.25">
      <c r="A94" s="1">
        <v>41278.791666666664</v>
      </c>
      <c r="B94">
        <v>16.399999999999999</v>
      </c>
      <c r="C94">
        <v>1.1000000000000001</v>
      </c>
    </row>
    <row r="95" spans="1:3" x14ac:dyDescent="0.25">
      <c r="A95" s="1">
        <v>41278.833333333336</v>
      </c>
      <c r="B95">
        <v>16.5</v>
      </c>
      <c r="C95">
        <v>1.1000000000000001</v>
      </c>
    </row>
    <row r="96" spans="1:3" x14ac:dyDescent="0.25">
      <c r="A96" s="1">
        <v>41278.875</v>
      </c>
      <c r="B96">
        <v>16.399999999999999</v>
      </c>
      <c r="C96">
        <v>1.1000000000000001</v>
      </c>
    </row>
    <row r="97" spans="1:3" x14ac:dyDescent="0.25">
      <c r="A97" s="1">
        <v>41278.916666666664</v>
      </c>
      <c r="B97">
        <v>16.399999999999999</v>
      </c>
      <c r="C97">
        <v>1.1000000000000001</v>
      </c>
    </row>
    <row r="98" spans="1:3" x14ac:dyDescent="0.25">
      <c r="A98" s="1">
        <v>41278.958333333336</v>
      </c>
      <c r="B98">
        <v>16.399999999999999</v>
      </c>
      <c r="C98">
        <v>1.1000000000000001</v>
      </c>
    </row>
    <row r="99" spans="1:3" x14ac:dyDescent="0.25">
      <c r="A99" s="1">
        <v>41279</v>
      </c>
      <c r="B99">
        <v>16.5</v>
      </c>
      <c r="C99">
        <v>1.1000000000000001</v>
      </c>
    </row>
    <row r="100" spans="1:3" x14ac:dyDescent="0.25">
      <c r="A100" s="1">
        <v>41279.041666666664</v>
      </c>
      <c r="B100">
        <v>16.399999999999999</v>
      </c>
      <c r="C100">
        <v>1.1000000000000001</v>
      </c>
    </row>
    <row r="101" spans="1:3" x14ac:dyDescent="0.25">
      <c r="A101" s="1">
        <v>41279.083333333336</v>
      </c>
      <c r="B101">
        <v>15.6</v>
      </c>
      <c r="C101">
        <v>1.1000000000000001</v>
      </c>
    </row>
    <row r="102" spans="1:3" x14ac:dyDescent="0.25">
      <c r="A102" s="1">
        <v>41279.125</v>
      </c>
      <c r="B102">
        <v>15.1</v>
      </c>
      <c r="C102">
        <v>1.1000000000000001</v>
      </c>
    </row>
    <row r="103" spans="1:3" x14ac:dyDescent="0.25">
      <c r="A103" s="1">
        <v>41279.166666666664</v>
      </c>
      <c r="B103">
        <v>15.1</v>
      </c>
      <c r="C103">
        <v>1.1000000000000001</v>
      </c>
    </row>
    <row r="104" spans="1:3" x14ac:dyDescent="0.25">
      <c r="A104" s="1">
        <v>41279.208333333336</v>
      </c>
      <c r="B104">
        <v>14.5</v>
      </c>
      <c r="C104">
        <v>1.1000000000000001</v>
      </c>
    </row>
    <row r="105" spans="1:3" x14ac:dyDescent="0.25">
      <c r="A105" s="1">
        <v>41279.25</v>
      </c>
      <c r="B105">
        <v>14.3</v>
      </c>
      <c r="C105">
        <v>1.1000000000000001</v>
      </c>
    </row>
    <row r="106" spans="1:3" x14ac:dyDescent="0.25">
      <c r="A106" s="1">
        <v>41279.291666666664</v>
      </c>
      <c r="B106">
        <v>14.4</v>
      </c>
      <c r="C106">
        <v>1</v>
      </c>
    </row>
    <row r="107" spans="1:3" x14ac:dyDescent="0.25">
      <c r="A107" s="1">
        <v>41279.333333333336</v>
      </c>
      <c r="B107">
        <v>15.1</v>
      </c>
      <c r="C107">
        <v>1</v>
      </c>
    </row>
    <row r="108" spans="1:3" x14ac:dyDescent="0.25">
      <c r="A108" s="1">
        <v>41279.375</v>
      </c>
      <c r="B108">
        <v>14.9</v>
      </c>
      <c r="C108">
        <v>1</v>
      </c>
    </row>
    <row r="109" spans="1:3" x14ac:dyDescent="0.25">
      <c r="A109" s="1">
        <v>41279.416666666664</v>
      </c>
      <c r="B109">
        <v>15.2</v>
      </c>
      <c r="C109">
        <v>1</v>
      </c>
    </row>
    <row r="110" spans="1:3" x14ac:dyDescent="0.25">
      <c r="A110" s="1">
        <v>41279.458333333336</v>
      </c>
      <c r="B110">
        <v>15.2</v>
      </c>
      <c r="C110">
        <v>1</v>
      </c>
    </row>
    <row r="111" spans="1:3" x14ac:dyDescent="0.25">
      <c r="A111" s="1">
        <v>41279.5</v>
      </c>
      <c r="B111">
        <v>15.3</v>
      </c>
      <c r="C111">
        <v>1.1000000000000001</v>
      </c>
    </row>
    <row r="112" spans="1:3" x14ac:dyDescent="0.25">
      <c r="A112" s="1">
        <v>41279.541666666664</v>
      </c>
      <c r="B112">
        <v>15.4</v>
      </c>
      <c r="C112">
        <v>1.1000000000000001</v>
      </c>
    </row>
    <row r="113" spans="1:3" x14ac:dyDescent="0.25">
      <c r="A113" s="1">
        <v>41279.583333333336</v>
      </c>
      <c r="B113">
        <v>15.4</v>
      </c>
      <c r="C113">
        <v>1.1000000000000001</v>
      </c>
    </row>
    <row r="114" spans="1:3" x14ac:dyDescent="0.25">
      <c r="A114" s="1">
        <v>41279.625</v>
      </c>
      <c r="B114">
        <v>15.4</v>
      </c>
      <c r="C114">
        <v>1.1000000000000001</v>
      </c>
    </row>
    <row r="115" spans="1:3" x14ac:dyDescent="0.25">
      <c r="A115" s="1">
        <v>41279.666666666664</v>
      </c>
      <c r="B115">
        <v>15.6</v>
      </c>
      <c r="C115">
        <v>1.1000000000000001</v>
      </c>
    </row>
    <row r="116" spans="1:3" x14ac:dyDescent="0.25">
      <c r="A116" s="1">
        <v>41279.708333333336</v>
      </c>
      <c r="B116">
        <v>15.9</v>
      </c>
      <c r="C116">
        <v>1.1000000000000001</v>
      </c>
    </row>
    <row r="117" spans="1:3" x14ac:dyDescent="0.25">
      <c r="A117" s="1">
        <v>41279.75</v>
      </c>
      <c r="B117">
        <v>16</v>
      </c>
      <c r="C117">
        <v>1.1000000000000001</v>
      </c>
    </row>
    <row r="118" spans="1:3" x14ac:dyDescent="0.25">
      <c r="A118" s="1">
        <v>41279.791666666664</v>
      </c>
      <c r="B118">
        <v>16.100000000000001</v>
      </c>
      <c r="C118">
        <v>1.1000000000000001</v>
      </c>
    </row>
    <row r="119" spans="1:3" x14ac:dyDescent="0.25">
      <c r="A119" s="1">
        <v>41279.833333333336</v>
      </c>
      <c r="B119">
        <v>16.100000000000001</v>
      </c>
      <c r="C119">
        <v>1.1000000000000001</v>
      </c>
    </row>
    <row r="120" spans="1:3" x14ac:dyDescent="0.25">
      <c r="A120" s="1">
        <v>41279.875</v>
      </c>
      <c r="B120">
        <v>16</v>
      </c>
      <c r="C120">
        <v>1.1000000000000001</v>
      </c>
    </row>
    <row r="121" spans="1:3" x14ac:dyDescent="0.25">
      <c r="A121" s="1">
        <v>41279.916666666664</v>
      </c>
      <c r="B121">
        <v>16</v>
      </c>
      <c r="C121">
        <v>1.1000000000000001</v>
      </c>
    </row>
    <row r="122" spans="1:3" x14ac:dyDescent="0.25">
      <c r="A122" s="1">
        <v>41279.958333333336</v>
      </c>
      <c r="B122">
        <v>16.100000000000001</v>
      </c>
      <c r="C122">
        <v>1.1000000000000001</v>
      </c>
    </row>
    <row r="123" spans="1:3" x14ac:dyDescent="0.25">
      <c r="A123" s="1">
        <v>41280</v>
      </c>
      <c r="B123">
        <v>16.100000000000001</v>
      </c>
      <c r="C123">
        <v>1.1000000000000001</v>
      </c>
    </row>
    <row r="124" spans="1:3" x14ac:dyDescent="0.25">
      <c r="A124" s="1">
        <v>41280.041666666664</v>
      </c>
      <c r="B124">
        <v>16.2</v>
      </c>
      <c r="C124">
        <v>1.1000000000000001</v>
      </c>
    </row>
    <row r="125" spans="1:3" x14ac:dyDescent="0.25">
      <c r="A125" s="1">
        <v>41280.083333333336</v>
      </c>
      <c r="B125">
        <v>16.100000000000001</v>
      </c>
      <c r="C125">
        <v>1.1000000000000001</v>
      </c>
    </row>
    <row r="126" spans="1:3" x14ac:dyDescent="0.25">
      <c r="A126" s="1">
        <v>41280.125</v>
      </c>
      <c r="B126">
        <v>16.3</v>
      </c>
      <c r="C126">
        <v>1.1000000000000001</v>
      </c>
    </row>
    <row r="127" spans="1:3" x14ac:dyDescent="0.25">
      <c r="A127" s="1">
        <v>41280.166666666664</v>
      </c>
      <c r="B127">
        <v>16.399999999999999</v>
      </c>
      <c r="C127">
        <v>1.1000000000000001</v>
      </c>
    </row>
    <row r="128" spans="1:3" x14ac:dyDescent="0.25">
      <c r="A128" s="1">
        <v>41280.208333333336</v>
      </c>
      <c r="B128">
        <v>16.3</v>
      </c>
      <c r="C128">
        <v>1</v>
      </c>
    </row>
    <row r="129" spans="1:3" x14ac:dyDescent="0.25">
      <c r="A129" s="1">
        <v>41280.25</v>
      </c>
      <c r="B129">
        <v>15.1</v>
      </c>
      <c r="C129">
        <v>1.1000000000000001</v>
      </c>
    </row>
    <row r="130" spans="1:3" x14ac:dyDescent="0.25">
      <c r="A130" s="1">
        <v>41280.291666666664</v>
      </c>
      <c r="B130">
        <v>15</v>
      </c>
      <c r="C130">
        <v>1.1000000000000001</v>
      </c>
    </row>
    <row r="131" spans="1:3" x14ac:dyDescent="0.25">
      <c r="A131" s="1">
        <v>41280.333333333336</v>
      </c>
      <c r="B131">
        <v>14.9</v>
      </c>
      <c r="C131">
        <v>1</v>
      </c>
    </row>
    <row r="132" spans="1:3" x14ac:dyDescent="0.25">
      <c r="A132" s="1">
        <v>41280.375</v>
      </c>
      <c r="B132">
        <v>14.8</v>
      </c>
      <c r="C132">
        <v>1.1000000000000001</v>
      </c>
    </row>
    <row r="133" spans="1:3" x14ac:dyDescent="0.25">
      <c r="A133" s="1">
        <v>41280.416666666664</v>
      </c>
      <c r="B133">
        <v>14.7</v>
      </c>
      <c r="C133">
        <v>1.1000000000000001</v>
      </c>
    </row>
    <row r="134" spans="1:3" x14ac:dyDescent="0.25">
      <c r="A134" s="1">
        <v>41280.458333333336</v>
      </c>
      <c r="B134">
        <v>14.8</v>
      </c>
      <c r="C134">
        <v>1.1000000000000001</v>
      </c>
    </row>
    <row r="135" spans="1:3" x14ac:dyDescent="0.25">
      <c r="A135" s="1">
        <v>41280.5</v>
      </c>
      <c r="B135">
        <v>14.7</v>
      </c>
      <c r="C135">
        <v>1.1000000000000001</v>
      </c>
    </row>
    <row r="136" spans="1:3" x14ac:dyDescent="0.25">
      <c r="A136" s="1">
        <v>41280.541666666664</v>
      </c>
      <c r="B136">
        <v>14.7</v>
      </c>
      <c r="C136">
        <v>1.1000000000000001</v>
      </c>
    </row>
    <row r="137" spans="1:3" x14ac:dyDescent="0.25">
      <c r="A137" s="1">
        <v>41280.583333333336</v>
      </c>
      <c r="B137">
        <v>14.8</v>
      </c>
      <c r="C137">
        <v>1.1000000000000001</v>
      </c>
    </row>
    <row r="138" spans="1:3" x14ac:dyDescent="0.25">
      <c r="A138" s="1">
        <v>41280.625</v>
      </c>
      <c r="B138">
        <v>14.6</v>
      </c>
      <c r="C138">
        <v>1.1000000000000001</v>
      </c>
    </row>
    <row r="139" spans="1:3" x14ac:dyDescent="0.25">
      <c r="A139" s="1">
        <v>41280.666666666664</v>
      </c>
      <c r="B139">
        <v>14.4</v>
      </c>
      <c r="C139">
        <v>1.1000000000000001</v>
      </c>
    </row>
    <row r="140" spans="1:3" x14ac:dyDescent="0.25">
      <c r="A140" s="1">
        <v>41280.708333333336</v>
      </c>
      <c r="B140">
        <v>14.4</v>
      </c>
      <c r="C140">
        <v>1.1000000000000001</v>
      </c>
    </row>
    <row r="141" spans="1:3" x14ac:dyDescent="0.25">
      <c r="A141" s="1">
        <v>41280.75</v>
      </c>
      <c r="B141">
        <v>14.3</v>
      </c>
      <c r="C141">
        <v>1.1000000000000001</v>
      </c>
    </row>
    <row r="142" spans="1:3" x14ac:dyDescent="0.25">
      <c r="A142" s="1">
        <v>41280.791666666664</v>
      </c>
      <c r="B142">
        <v>14.2</v>
      </c>
      <c r="C142">
        <v>1.1000000000000001</v>
      </c>
    </row>
    <row r="143" spans="1:3" x14ac:dyDescent="0.25">
      <c r="A143" s="1">
        <v>41280.833333333336</v>
      </c>
      <c r="B143">
        <v>14.1</v>
      </c>
      <c r="C143">
        <v>1.1000000000000001</v>
      </c>
    </row>
    <row r="144" spans="1:3" x14ac:dyDescent="0.25">
      <c r="A144" s="1">
        <v>41280.875</v>
      </c>
      <c r="B144">
        <v>14.3</v>
      </c>
      <c r="C144">
        <v>1.1000000000000001</v>
      </c>
    </row>
    <row r="145" spans="1:3" x14ac:dyDescent="0.25">
      <c r="A145" s="1">
        <v>41280.916666666664</v>
      </c>
      <c r="B145">
        <v>14.3</v>
      </c>
      <c r="C145">
        <v>1.1000000000000001</v>
      </c>
    </row>
    <row r="146" spans="1:3" x14ac:dyDescent="0.25">
      <c r="A146" s="1">
        <v>41280.958333333336</v>
      </c>
      <c r="B146">
        <v>14.2</v>
      </c>
      <c r="C146">
        <v>1.1000000000000001</v>
      </c>
    </row>
    <row r="147" spans="1:3" x14ac:dyDescent="0.25">
      <c r="A147" s="1">
        <v>41281</v>
      </c>
      <c r="B147">
        <v>14.2</v>
      </c>
      <c r="C147">
        <v>1.1000000000000001</v>
      </c>
    </row>
    <row r="148" spans="1:3" x14ac:dyDescent="0.25">
      <c r="A148" s="1">
        <v>41281.041666666664</v>
      </c>
      <c r="B148">
        <v>14.2</v>
      </c>
      <c r="C148">
        <v>1.1000000000000001</v>
      </c>
    </row>
    <row r="149" spans="1:3" x14ac:dyDescent="0.25">
      <c r="A149" s="1">
        <v>41281.083333333336</v>
      </c>
      <c r="B149">
        <v>14.2</v>
      </c>
      <c r="C149">
        <v>1.1000000000000001</v>
      </c>
    </row>
    <row r="150" spans="1:3" x14ac:dyDescent="0.25">
      <c r="A150" s="1">
        <v>41281.125</v>
      </c>
      <c r="B150">
        <v>13.7</v>
      </c>
      <c r="C150">
        <v>1.1000000000000001</v>
      </c>
    </row>
    <row r="151" spans="1:3" x14ac:dyDescent="0.25">
      <c r="A151" s="1">
        <v>41281.166666666664</v>
      </c>
      <c r="B151">
        <v>13.9</v>
      </c>
      <c r="C151">
        <v>1.1000000000000001</v>
      </c>
    </row>
    <row r="152" spans="1:3" x14ac:dyDescent="0.25">
      <c r="A152" s="1">
        <v>41281.208333333336</v>
      </c>
      <c r="B152">
        <v>13.9</v>
      </c>
      <c r="C152">
        <v>1.1000000000000001</v>
      </c>
    </row>
    <row r="153" spans="1:3" x14ac:dyDescent="0.25">
      <c r="A153" s="1">
        <v>41281.25</v>
      </c>
      <c r="B153">
        <v>14.1</v>
      </c>
      <c r="C153">
        <v>1.1000000000000001</v>
      </c>
    </row>
    <row r="154" spans="1:3" x14ac:dyDescent="0.25">
      <c r="A154" s="1">
        <v>41281.291666666664</v>
      </c>
      <c r="B154">
        <v>14.2</v>
      </c>
      <c r="C154">
        <v>1.1000000000000001</v>
      </c>
    </row>
    <row r="155" spans="1:3" x14ac:dyDescent="0.25">
      <c r="A155" s="1">
        <v>41281.333333333336</v>
      </c>
      <c r="B155">
        <v>15.1</v>
      </c>
      <c r="C155">
        <v>1.1000000000000001</v>
      </c>
    </row>
    <row r="156" spans="1:3" x14ac:dyDescent="0.25">
      <c r="A156" s="1">
        <v>41281.375</v>
      </c>
      <c r="B156">
        <v>15.1</v>
      </c>
      <c r="C156">
        <v>1.1000000000000001</v>
      </c>
    </row>
    <row r="157" spans="1:3" x14ac:dyDescent="0.25">
      <c r="A157" s="1">
        <v>41281.416666666664</v>
      </c>
      <c r="B157">
        <v>15.1</v>
      </c>
      <c r="C157">
        <v>1.1000000000000001</v>
      </c>
    </row>
    <row r="158" spans="1:3" x14ac:dyDescent="0.25">
      <c r="A158" s="1">
        <v>41281.458333333336</v>
      </c>
      <c r="B158">
        <v>15</v>
      </c>
      <c r="C158">
        <v>1.1000000000000001</v>
      </c>
    </row>
    <row r="159" spans="1:3" x14ac:dyDescent="0.25">
      <c r="A159" s="1">
        <v>41281.5</v>
      </c>
      <c r="B159">
        <v>15.3</v>
      </c>
      <c r="C159">
        <v>1.1000000000000001</v>
      </c>
    </row>
    <row r="160" spans="1:3" x14ac:dyDescent="0.25">
      <c r="A160" s="1">
        <v>41281.541666666664</v>
      </c>
      <c r="B160">
        <v>15</v>
      </c>
      <c r="C160">
        <v>1.1000000000000001</v>
      </c>
    </row>
    <row r="161" spans="1:3" x14ac:dyDescent="0.25">
      <c r="A161" s="1">
        <v>41281.583333333336</v>
      </c>
      <c r="B161">
        <v>15</v>
      </c>
      <c r="C161">
        <v>1.1000000000000001</v>
      </c>
    </row>
    <row r="162" spans="1:3" x14ac:dyDescent="0.25">
      <c r="A162" s="1">
        <v>41281.625</v>
      </c>
      <c r="B162">
        <v>15.2</v>
      </c>
      <c r="C162">
        <v>1.1000000000000001</v>
      </c>
    </row>
    <row r="163" spans="1:3" x14ac:dyDescent="0.25">
      <c r="A163" s="1">
        <v>41281.666666666664</v>
      </c>
      <c r="B163">
        <v>15.3</v>
      </c>
      <c r="C163">
        <v>1.1000000000000001</v>
      </c>
    </row>
    <row r="164" spans="1:3" x14ac:dyDescent="0.25">
      <c r="A164" s="1">
        <v>41281.708333333336</v>
      </c>
      <c r="B164">
        <v>15.5</v>
      </c>
      <c r="C164">
        <v>1.1000000000000001</v>
      </c>
    </row>
    <row r="165" spans="1:3" x14ac:dyDescent="0.25">
      <c r="A165" s="1">
        <v>41281.75</v>
      </c>
      <c r="B165">
        <v>15.3</v>
      </c>
      <c r="C165">
        <v>1.1000000000000001</v>
      </c>
    </row>
    <row r="166" spans="1:3" x14ac:dyDescent="0.25">
      <c r="A166" s="1">
        <v>41281.791666666664</v>
      </c>
      <c r="B166">
        <v>14.8</v>
      </c>
      <c r="C166">
        <v>1.1000000000000001</v>
      </c>
    </row>
    <row r="167" spans="1:3" x14ac:dyDescent="0.25">
      <c r="A167" s="1">
        <v>41281.833333333336</v>
      </c>
      <c r="B167">
        <v>14.2</v>
      </c>
      <c r="C167">
        <v>1.1000000000000001</v>
      </c>
    </row>
    <row r="168" spans="1:3" x14ac:dyDescent="0.25">
      <c r="A168" s="1">
        <v>41281.875</v>
      </c>
      <c r="B168">
        <v>14.1</v>
      </c>
      <c r="C168">
        <v>1.1000000000000001</v>
      </c>
    </row>
    <row r="169" spans="1:3" x14ac:dyDescent="0.25">
      <c r="A169" s="1">
        <v>41281.916666666664</v>
      </c>
      <c r="B169">
        <v>13.9</v>
      </c>
      <c r="C169">
        <v>1.1000000000000001</v>
      </c>
    </row>
    <row r="170" spans="1:3" x14ac:dyDescent="0.25">
      <c r="A170" s="1">
        <v>41281.958333333336</v>
      </c>
      <c r="B170">
        <v>13.7</v>
      </c>
      <c r="C170">
        <v>1.1000000000000001</v>
      </c>
    </row>
    <row r="171" spans="1:3" x14ac:dyDescent="0.25">
      <c r="A171" s="1">
        <v>41282</v>
      </c>
      <c r="B171">
        <v>13.6</v>
      </c>
      <c r="C171">
        <v>1.1000000000000001</v>
      </c>
    </row>
    <row r="172" spans="1:3" x14ac:dyDescent="0.25">
      <c r="A172" s="1">
        <v>41282.041666666664</v>
      </c>
      <c r="B172">
        <v>13.7</v>
      </c>
      <c r="C172">
        <v>1.1000000000000001</v>
      </c>
    </row>
    <row r="173" spans="1:3" x14ac:dyDescent="0.25">
      <c r="A173" s="1">
        <v>41282.083333333336</v>
      </c>
      <c r="B173">
        <v>13.7</v>
      </c>
      <c r="C173">
        <v>1.1000000000000001</v>
      </c>
    </row>
    <row r="174" spans="1:3" x14ac:dyDescent="0.25">
      <c r="A174" s="1">
        <v>41282.125</v>
      </c>
      <c r="B174">
        <v>13.8</v>
      </c>
      <c r="C174">
        <v>1.1000000000000001</v>
      </c>
    </row>
    <row r="175" spans="1:3" x14ac:dyDescent="0.25">
      <c r="A175" s="1">
        <v>41282.166666666664</v>
      </c>
      <c r="B175">
        <v>13.7</v>
      </c>
      <c r="C175">
        <v>1.1000000000000001</v>
      </c>
    </row>
    <row r="176" spans="1:3" x14ac:dyDescent="0.25">
      <c r="A176" s="1">
        <v>41282.208333333336</v>
      </c>
      <c r="B176">
        <v>13.9</v>
      </c>
      <c r="C176">
        <v>1.1000000000000001</v>
      </c>
    </row>
    <row r="177" spans="1:3" x14ac:dyDescent="0.25">
      <c r="A177" s="1">
        <v>41282.25</v>
      </c>
      <c r="B177">
        <v>13.8</v>
      </c>
      <c r="C177">
        <v>1.1000000000000001</v>
      </c>
    </row>
    <row r="178" spans="1:3" x14ac:dyDescent="0.25">
      <c r="A178" s="1">
        <v>41282.291666666664</v>
      </c>
      <c r="B178">
        <v>14.4</v>
      </c>
      <c r="C178">
        <v>1.1000000000000001</v>
      </c>
    </row>
    <row r="179" spans="1:3" x14ac:dyDescent="0.25">
      <c r="A179" s="1">
        <v>41282.333333333336</v>
      </c>
      <c r="B179">
        <v>15.5</v>
      </c>
      <c r="C179">
        <v>1.1000000000000001</v>
      </c>
    </row>
    <row r="180" spans="1:3" x14ac:dyDescent="0.25">
      <c r="A180" s="1">
        <v>41282.375</v>
      </c>
      <c r="B180">
        <v>15.7</v>
      </c>
      <c r="C180">
        <v>1.1000000000000001</v>
      </c>
    </row>
    <row r="181" spans="1:3" x14ac:dyDescent="0.25">
      <c r="A181" s="1">
        <v>41282.416666666664</v>
      </c>
      <c r="B181">
        <v>15.7</v>
      </c>
      <c r="C181">
        <v>1.1000000000000001</v>
      </c>
    </row>
    <row r="182" spans="1:3" x14ac:dyDescent="0.25">
      <c r="A182" s="1">
        <v>41282.458333333336</v>
      </c>
      <c r="B182">
        <v>15.8</v>
      </c>
      <c r="C182">
        <v>1.1000000000000001</v>
      </c>
    </row>
    <row r="183" spans="1:3" x14ac:dyDescent="0.25">
      <c r="A183" s="1">
        <v>41282.5</v>
      </c>
      <c r="B183">
        <v>15.8</v>
      </c>
      <c r="C183">
        <v>1.1000000000000001</v>
      </c>
    </row>
    <row r="184" spans="1:3" x14ac:dyDescent="0.25">
      <c r="A184" s="1">
        <v>41282.541666666664</v>
      </c>
      <c r="B184">
        <v>16</v>
      </c>
      <c r="C184">
        <v>1.1000000000000001</v>
      </c>
    </row>
    <row r="185" spans="1:3" x14ac:dyDescent="0.25">
      <c r="A185" s="1">
        <v>41282.583333333336</v>
      </c>
      <c r="B185">
        <v>16</v>
      </c>
      <c r="C185">
        <v>1.1000000000000001</v>
      </c>
    </row>
    <row r="186" spans="1:3" x14ac:dyDescent="0.25">
      <c r="A186" s="1">
        <v>41282.625</v>
      </c>
      <c r="B186">
        <v>16.3</v>
      </c>
      <c r="C186">
        <v>1.1000000000000001</v>
      </c>
    </row>
    <row r="187" spans="1:3" x14ac:dyDescent="0.25">
      <c r="A187" s="1">
        <v>41282.666666666664</v>
      </c>
      <c r="B187">
        <v>16.5</v>
      </c>
      <c r="C187">
        <v>1.1000000000000001</v>
      </c>
    </row>
    <row r="188" spans="1:3" x14ac:dyDescent="0.25">
      <c r="A188" s="1">
        <v>41282.708333333336</v>
      </c>
      <c r="B188">
        <v>16.8</v>
      </c>
      <c r="C188">
        <v>1.1000000000000001</v>
      </c>
    </row>
    <row r="189" spans="1:3" x14ac:dyDescent="0.25">
      <c r="A189" s="1">
        <v>41282.75</v>
      </c>
      <c r="B189">
        <v>16.899999999999999</v>
      </c>
      <c r="C189">
        <v>1.1000000000000001</v>
      </c>
    </row>
    <row r="190" spans="1:3" x14ac:dyDescent="0.25">
      <c r="A190" s="1">
        <v>41282.791666666664</v>
      </c>
      <c r="B190">
        <v>16.899999999999999</v>
      </c>
      <c r="C190">
        <v>1.1000000000000001</v>
      </c>
    </row>
    <row r="191" spans="1:3" x14ac:dyDescent="0.25">
      <c r="A191" s="1">
        <v>41282.833333333336</v>
      </c>
      <c r="B191">
        <v>16.899999999999999</v>
      </c>
      <c r="C191">
        <v>1.1000000000000001</v>
      </c>
    </row>
    <row r="192" spans="1:3" x14ac:dyDescent="0.25">
      <c r="A192" s="1">
        <v>41282.875</v>
      </c>
      <c r="B192">
        <v>16.8</v>
      </c>
      <c r="C192">
        <v>1.1000000000000001</v>
      </c>
    </row>
    <row r="193" spans="1:3" x14ac:dyDescent="0.25">
      <c r="A193" s="1">
        <v>41282.916666666664</v>
      </c>
      <c r="B193">
        <v>16.5</v>
      </c>
      <c r="C193">
        <v>1.1000000000000001</v>
      </c>
    </row>
    <row r="194" spans="1:3" x14ac:dyDescent="0.25">
      <c r="A194" s="1">
        <v>41282.958333333336</v>
      </c>
      <c r="B194">
        <v>15.4</v>
      </c>
      <c r="C194">
        <v>1.1000000000000001</v>
      </c>
    </row>
    <row r="195" spans="1:3" x14ac:dyDescent="0.25">
      <c r="A195" s="1">
        <v>41283</v>
      </c>
      <c r="B195">
        <v>15.3</v>
      </c>
      <c r="C195">
        <v>1.1000000000000001</v>
      </c>
    </row>
    <row r="196" spans="1:3" x14ac:dyDescent="0.25">
      <c r="A196" s="1">
        <v>41283.041666666664</v>
      </c>
      <c r="B196">
        <v>15.2</v>
      </c>
      <c r="C196">
        <v>1.1000000000000001</v>
      </c>
    </row>
    <row r="197" spans="1:3" x14ac:dyDescent="0.25">
      <c r="A197" s="1">
        <v>41283.083333333336</v>
      </c>
      <c r="B197">
        <v>15.9</v>
      </c>
      <c r="C197">
        <v>1.1000000000000001</v>
      </c>
    </row>
    <row r="198" spans="1:3" x14ac:dyDescent="0.25">
      <c r="A198" s="1">
        <v>41283.125</v>
      </c>
      <c r="B198">
        <v>16.100000000000001</v>
      </c>
      <c r="C198">
        <v>1.1000000000000001</v>
      </c>
    </row>
    <row r="199" spans="1:3" x14ac:dyDescent="0.25">
      <c r="A199" s="1">
        <v>41283.166666666664</v>
      </c>
      <c r="B199">
        <v>16.7</v>
      </c>
      <c r="C199">
        <v>1.1000000000000001</v>
      </c>
    </row>
    <row r="200" spans="1:3" x14ac:dyDescent="0.25">
      <c r="A200" s="1">
        <v>41283.208333333336</v>
      </c>
      <c r="B200">
        <v>17.3</v>
      </c>
      <c r="C200">
        <v>1.1000000000000001</v>
      </c>
    </row>
    <row r="201" spans="1:3" x14ac:dyDescent="0.25">
      <c r="A201" s="1">
        <v>41283.25</v>
      </c>
      <c r="B201">
        <v>17.5</v>
      </c>
      <c r="C201">
        <v>1.1000000000000001</v>
      </c>
    </row>
    <row r="202" spans="1:3" x14ac:dyDescent="0.25">
      <c r="A202" s="1">
        <v>41283.291666666664</v>
      </c>
      <c r="B202">
        <v>18.5</v>
      </c>
      <c r="C202">
        <v>1.1000000000000001</v>
      </c>
    </row>
    <row r="203" spans="1:3" x14ac:dyDescent="0.25">
      <c r="A203" s="1">
        <v>41283.333333333336</v>
      </c>
      <c r="B203">
        <v>19.600000000000001</v>
      </c>
      <c r="C203">
        <v>1.1000000000000001</v>
      </c>
    </row>
    <row r="204" spans="1:3" x14ac:dyDescent="0.25">
      <c r="A204" s="1">
        <v>41283.375</v>
      </c>
      <c r="B204">
        <v>18.7</v>
      </c>
      <c r="C204">
        <v>1.1000000000000001</v>
      </c>
    </row>
    <row r="205" spans="1:3" x14ac:dyDescent="0.25">
      <c r="A205" s="1">
        <v>41283.416666666664</v>
      </c>
      <c r="B205">
        <v>18.899999999999999</v>
      </c>
      <c r="C205">
        <v>1.1000000000000001</v>
      </c>
    </row>
    <row r="206" spans="1:3" x14ac:dyDescent="0.25">
      <c r="A206" s="1">
        <v>41283.458333333336</v>
      </c>
      <c r="B206">
        <v>17.899999999999999</v>
      </c>
      <c r="C206">
        <v>1.1000000000000001</v>
      </c>
    </row>
    <row r="207" spans="1:3" x14ac:dyDescent="0.25">
      <c r="A207" s="1">
        <v>41283.5</v>
      </c>
      <c r="B207">
        <v>17.8</v>
      </c>
      <c r="C207">
        <v>1.1000000000000001</v>
      </c>
    </row>
    <row r="208" spans="1:3" x14ac:dyDescent="0.25">
      <c r="A208" s="1">
        <v>41283.541666666664</v>
      </c>
      <c r="B208">
        <v>17.7</v>
      </c>
      <c r="C208">
        <v>1.1000000000000001</v>
      </c>
    </row>
    <row r="209" spans="1:3" x14ac:dyDescent="0.25">
      <c r="A209" s="1">
        <v>41283.583333333336</v>
      </c>
      <c r="B209">
        <v>17.7</v>
      </c>
      <c r="C209">
        <v>1.1000000000000001</v>
      </c>
    </row>
    <row r="210" spans="1:3" x14ac:dyDescent="0.25">
      <c r="A210" s="1">
        <v>41283.625</v>
      </c>
      <c r="B210">
        <v>17.7</v>
      </c>
      <c r="C210">
        <v>1.1000000000000001</v>
      </c>
    </row>
    <row r="211" spans="1:3" x14ac:dyDescent="0.25">
      <c r="A211" s="1">
        <v>41283.666666666664</v>
      </c>
      <c r="B211">
        <v>17.7</v>
      </c>
      <c r="C211">
        <v>1.1000000000000001</v>
      </c>
    </row>
    <row r="212" spans="1:3" x14ac:dyDescent="0.25">
      <c r="A212" s="1">
        <v>41283.708333333336</v>
      </c>
      <c r="B212">
        <v>18</v>
      </c>
      <c r="C212">
        <v>1.1000000000000001</v>
      </c>
    </row>
    <row r="213" spans="1:3" x14ac:dyDescent="0.25">
      <c r="A213" s="1">
        <v>41283.75</v>
      </c>
      <c r="B213">
        <v>18</v>
      </c>
      <c r="C213">
        <v>1.1000000000000001</v>
      </c>
    </row>
    <row r="214" spans="1:3" x14ac:dyDescent="0.25">
      <c r="A214" s="1">
        <v>41283.791666666664</v>
      </c>
      <c r="B214">
        <v>18.7</v>
      </c>
      <c r="C214">
        <v>1.1000000000000001</v>
      </c>
    </row>
    <row r="215" spans="1:3" x14ac:dyDescent="0.25">
      <c r="A215" s="1">
        <v>41283.833333333336</v>
      </c>
      <c r="B215">
        <v>18.7</v>
      </c>
      <c r="C215">
        <v>1.1000000000000001</v>
      </c>
    </row>
    <row r="216" spans="1:3" x14ac:dyDescent="0.25">
      <c r="A216" s="1">
        <v>41283.875</v>
      </c>
      <c r="B216">
        <v>18.7</v>
      </c>
      <c r="C216">
        <v>1.1000000000000001</v>
      </c>
    </row>
    <row r="217" spans="1:3" x14ac:dyDescent="0.25">
      <c r="A217" s="1">
        <v>41283.916666666664</v>
      </c>
      <c r="B217">
        <v>18.7</v>
      </c>
      <c r="C217">
        <v>1.1000000000000001</v>
      </c>
    </row>
    <row r="218" spans="1:3" x14ac:dyDescent="0.25">
      <c r="A218" s="1">
        <v>41283.958333333336</v>
      </c>
      <c r="B218">
        <v>18.5</v>
      </c>
      <c r="C218">
        <v>1.1000000000000001</v>
      </c>
    </row>
    <row r="219" spans="1:3" x14ac:dyDescent="0.25">
      <c r="A219" s="1">
        <v>41284</v>
      </c>
      <c r="B219">
        <v>17.7</v>
      </c>
      <c r="C219">
        <v>1.1000000000000001</v>
      </c>
    </row>
    <row r="220" spans="1:3" x14ac:dyDescent="0.25">
      <c r="A220" s="1">
        <v>41284.041666666664</v>
      </c>
      <c r="B220">
        <v>16.8</v>
      </c>
      <c r="C220">
        <v>1.1000000000000001</v>
      </c>
    </row>
    <row r="221" spans="1:3" x14ac:dyDescent="0.25">
      <c r="A221" s="1">
        <v>41284.083333333336</v>
      </c>
      <c r="B221">
        <v>16.600000000000001</v>
      </c>
      <c r="C221">
        <v>1.1000000000000001</v>
      </c>
    </row>
    <row r="222" spans="1:3" x14ac:dyDescent="0.25">
      <c r="A222" s="1">
        <v>41284.125</v>
      </c>
      <c r="B222">
        <v>16.5</v>
      </c>
      <c r="C222">
        <v>1.1000000000000001</v>
      </c>
    </row>
    <row r="223" spans="1:3" x14ac:dyDescent="0.25">
      <c r="A223" s="1">
        <v>41284.166666666664</v>
      </c>
      <c r="B223">
        <v>16.399999999999999</v>
      </c>
      <c r="C223">
        <v>1.1000000000000001</v>
      </c>
    </row>
    <row r="224" spans="1:3" x14ac:dyDescent="0.25">
      <c r="A224" s="1">
        <v>41284.208333333336</v>
      </c>
      <c r="B224">
        <v>16.3</v>
      </c>
      <c r="C224">
        <v>1.1000000000000001</v>
      </c>
    </row>
    <row r="225" spans="1:3" x14ac:dyDescent="0.25">
      <c r="A225" s="1">
        <v>41284.25</v>
      </c>
      <c r="B225">
        <v>16.2</v>
      </c>
      <c r="C225">
        <v>1.1000000000000001</v>
      </c>
    </row>
    <row r="226" spans="1:3" x14ac:dyDescent="0.25">
      <c r="A226" s="1">
        <v>41284.291666666664</v>
      </c>
      <c r="B226">
        <v>16.399999999999999</v>
      </c>
      <c r="C226">
        <v>1.1000000000000001</v>
      </c>
    </row>
    <row r="227" spans="1:3" x14ac:dyDescent="0.25">
      <c r="A227" s="1">
        <v>41284.333333333336</v>
      </c>
      <c r="B227">
        <v>17.100000000000001</v>
      </c>
      <c r="C227">
        <v>1.1000000000000001</v>
      </c>
    </row>
    <row r="228" spans="1:3" x14ac:dyDescent="0.25">
      <c r="A228" s="1">
        <v>41284.375</v>
      </c>
      <c r="B228">
        <v>17.100000000000001</v>
      </c>
      <c r="C228">
        <v>1.1000000000000001</v>
      </c>
    </row>
    <row r="229" spans="1:3" x14ac:dyDescent="0.25">
      <c r="A229" s="1">
        <v>41284.416666666664</v>
      </c>
      <c r="B229">
        <v>17</v>
      </c>
      <c r="C229">
        <v>1.1000000000000001</v>
      </c>
    </row>
    <row r="230" spans="1:3" x14ac:dyDescent="0.25">
      <c r="A230" s="1">
        <v>41284.458333333336</v>
      </c>
      <c r="B230">
        <v>16.899999999999999</v>
      </c>
      <c r="C230">
        <v>1.1000000000000001</v>
      </c>
    </row>
    <row r="231" spans="1:3" x14ac:dyDescent="0.25">
      <c r="A231" s="1">
        <v>41284.5</v>
      </c>
      <c r="B231">
        <v>16.8</v>
      </c>
      <c r="C231">
        <v>1.1000000000000001</v>
      </c>
    </row>
    <row r="232" spans="1:3" x14ac:dyDescent="0.25">
      <c r="A232" s="1">
        <v>41284.541666666664</v>
      </c>
      <c r="B232">
        <v>16.8</v>
      </c>
      <c r="C232">
        <v>1.1000000000000001</v>
      </c>
    </row>
    <row r="233" spans="1:3" x14ac:dyDescent="0.25">
      <c r="A233" s="1">
        <v>41284.583333333336</v>
      </c>
      <c r="B233">
        <v>16.8</v>
      </c>
      <c r="C233">
        <v>1.1000000000000001</v>
      </c>
    </row>
    <row r="234" spans="1:3" x14ac:dyDescent="0.25">
      <c r="A234" s="1">
        <v>41284.625</v>
      </c>
      <c r="B234">
        <v>16.8</v>
      </c>
      <c r="C234">
        <v>1.1000000000000001</v>
      </c>
    </row>
    <row r="235" spans="1:3" x14ac:dyDescent="0.25">
      <c r="A235" s="1">
        <v>41284.666666666664</v>
      </c>
      <c r="B235">
        <v>16.899999999999999</v>
      </c>
      <c r="C235">
        <v>1.1000000000000001</v>
      </c>
    </row>
    <row r="236" spans="1:3" x14ac:dyDescent="0.25">
      <c r="A236" s="1">
        <v>41284.708333333336</v>
      </c>
      <c r="B236">
        <v>17</v>
      </c>
      <c r="C236">
        <v>1.1000000000000001</v>
      </c>
    </row>
    <row r="237" spans="1:3" x14ac:dyDescent="0.25">
      <c r="A237" s="1">
        <v>41284.75</v>
      </c>
      <c r="B237">
        <v>17.2</v>
      </c>
      <c r="C237">
        <v>1.1000000000000001</v>
      </c>
    </row>
    <row r="238" spans="1:3" x14ac:dyDescent="0.25">
      <c r="A238" s="1">
        <v>41284.791666666664</v>
      </c>
      <c r="B238">
        <v>17.100000000000001</v>
      </c>
      <c r="C238">
        <v>1.1000000000000001</v>
      </c>
    </row>
    <row r="239" spans="1:3" x14ac:dyDescent="0.25">
      <c r="A239" s="1">
        <v>41284.833333333336</v>
      </c>
      <c r="B239">
        <v>17.399999999999999</v>
      </c>
      <c r="C239">
        <v>1.1000000000000001</v>
      </c>
    </row>
    <row r="240" spans="1:3" x14ac:dyDescent="0.25">
      <c r="A240" s="1">
        <v>41284.875</v>
      </c>
      <c r="B240">
        <v>18</v>
      </c>
      <c r="C240">
        <v>1.1000000000000001</v>
      </c>
    </row>
    <row r="241" spans="1:3" x14ac:dyDescent="0.25">
      <c r="A241" s="1">
        <v>41284.916666666664</v>
      </c>
      <c r="B241">
        <v>18.2</v>
      </c>
      <c r="C241">
        <v>1.1000000000000001</v>
      </c>
    </row>
    <row r="242" spans="1:3" x14ac:dyDescent="0.25">
      <c r="A242" s="1">
        <v>41284.958333333336</v>
      </c>
      <c r="B242">
        <v>18.3</v>
      </c>
      <c r="C242">
        <v>1.1000000000000001</v>
      </c>
    </row>
    <row r="243" spans="1:3" x14ac:dyDescent="0.25">
      <c r="A243" s="1">
        <v>41285</v>
      </c>
      <c r="B243">
        <v>18.399999999999999</v>
      </c>
      <c r="C243">
        <v>1.1000000000000001</v>
      </c>
    </row>
    <row r="244" spans="1:3" x14ac:dyDescent="0.25">
      <c r="A244" s="1">
        <v>41285.041666666664</v>
      </c>
      <c r="B244">
        <v>18.600000000000001</v>
      </c>
      <c r="C244">
        <v>1.1000000000000001</v>
      </c>
    </row>
    <row r="245" spans="1:3" x14ac:dyDescent="0.25">
      <c r="A245" s="1">
        <v>41285.083333333336</v>
      </c>
      <c r="B245">
        <v>18.399999999999999</v>
      </c>
      <c r="C245">
        <v>1.1000000000000001</v>
      </c>
    </row>
    <row r="246" spans="1:3" x14ac:dyDescent="0.25">
      <c r="A246" s="1">
        <v>41285.125</v>
      </c>
      <c r="B246">
        <v>17.3</v>
      </c>
      <c r="C246">
        <v>1.1000000000000001</v>
      </c>
    </row>
    <row r="247" spans="1:3" x14ac:dyDescent="0.25">
      <c r="A247" s="1">
        <v>41285.166666666664</v>
      </c>
      <c r="B247">
        <v>17.3</v>
      </c>
      <c r="C247">
        <v>1.1000000000000001</v>
      </c>
    </row>
    <row r="248" spans="1:3" x14ac:dyDescent="0.25">
      <c r="A248" s="1">
        <v>41285.208333333336</v>
      </c>
      <c r="B248">
        <v>16.600000000000001</v>
      </c>
      <c r="C248">
        <v>1.1000000000000001</v>
      </c>
    </row>
    <row r="249" spans="1:3" x14ac:dyDescent="0.25">
      <c r="A249" s="1">
        <v>41285.25</v>
      </c>
      <c r="B249">
        <v>16.5</v>
      </c>
      <c r="C249">
        <v>1.1000000000000001</v>
      </c>
    </row>
    <row r="250" spans="1:3" x14ac:dyDescent="0.25">
      <c r="A250" s="1">
        <v>41285.291666666664</v>
      </c>
      <c r="B250">
        <v>16.5</v>
      </c>
      <c r="C250">
        <v>1.1000000000000001</v>
      </c>
    </row>
    <row r="251" spans="1:3" x14ac:dyDescent="0.25">
      <c r="A251" s="1">
        <v>41285.333333333336</v>
      </c>
      <c r="B251">
        <v>17.100000000000001</v>
      </c>
      <c r="C251">
        <v>1.1000000000000001</v>
      </c>
    </row>
    <row r="252" spans="1:3" x14ac:dyDescent="0.25">
      <c r="A252" s="1">
        <v>41285.375</v>
      </c>
      <c r="B252">
        <v>17.2</v>
      </c>
      <c r="C252">
        <v>1.1000000000000001</v>
      </c>
    </row>
    <row r="253" spans="1:3" x14ac:dyDescent="0.25">
      <c r="A253" s="1">
        <v>41285.416666666664</v>
      </c>
      <c r="B253">
        <v>17.2</v>
      </c>
      <c r="C253">
        <v>1.1000000000000001</v>
      </c>
    </row>
    <row r="254" spans="1:3" x14ac:dyDescent="0.25">
      <c r="A254" s="1">
        <v>41285.458333333336</v>
      </c>
      <c r="B254">
        <v>17.100000000000001</v>
      </c>
      <c r="C254">
        <v>1.1000000000000001</v>
      </c>
    </row>
    <row r="255" spans="1:3" x14ac:dyDescent="0.25">
      <c r="A255" s="1">
        <v>41285.5</v>
      </c>
      <c r="B255">
        <v>17.100000000000001</v>
      </c>
      <c r="C255">
        <v>1.1000000000000001</v>
      </c>
    </row>
    <row r="256" spans="1:3" x14ac:dyDescent="0.25">
      <c r="A256" s="1">
        <v>41285.541666666664</v>
      </c>
      <c r="B256">
        <v>17</v>
      </c>
      <c r="C256">
        <v>1.1000000000000001</v>
      </c>
    </row>
    <row r="257" spans="1:3" x14ac:dyDescent="0.25">
      <c r="A257" s="1">
        <v>41285.583333333336</v>
      </c>
      <c r="B257">
        <v>16.5</v>
      </c>
      <c r="C257">
        <v>1.1000000000000001</v>
      </c>
    </row>
    <row r="258" spans="1:3" x14ac:dyDescent="0.25">
      <c r="A258" s="1">
        <v>41285.625</v>
      </c>
      <c r="B258">
        <v>16.399999999999999</v>
      </c>
      <c r="C258">
        <v>1.1000000000000001</v>
      </c>
    </row>
    <row r="259" spans="1:3" x14ac:dyDescent="0.25">
      <c r="A259" s="1">
        <v>41285.666666666664</v>
      </c>
      <c r="B259">
        <v>16.399999999999999</v>
      </c>
      <c r="C259">
        <v>1.1000000000000001</v>
      </c>
    </row>
    <row r="260" spans="1:3" x14ac:dyDescent="0.25">
      <c r="A260" s="1">
        <v>41285.708333333336</v>
      </c>
      <c r="B260">
        <v>16.399999999999999</v>
      </c>
      <c r="C260">
        <v>1.1000000000000001</v>
      </c>
    </row>
    <row r="261" spans="1:3" x14ac:dyDescent="0.25">
      <c r="A261" s="1">
        <v>41285.75</v>
      </c>
      <c r="B261">
        <v>16.399999999999999</v>
      </c>
      <c r="C261">
        <v>1.1000000000000001</v>
      </c>
    </row>
    <row r="262" spans="1:3" x14ac:dyDescent="0.25">
      <c r="A262" s="1">
        <v>41285.791666666664</v>
      </c>
      <c r="B262">
        <v>16.399999999999999</v>
      </c>
      <c r="C262">
        <v>1.1000000000000001</v>
      </c>
    </row>
    <row r="263" spans="1:3" x14ac:dyDescent="0.25">
      <c r="A263" s="1">
        <v>41285.833333333336</v>
      </c>
      <c r="B263">
        <v>16.5</v>
      </c>
      <c r="C263">
        <v>1.1000000000000001</v>
      </c>
    </row>
    <row r="264" spans="1:3" x14ac:dyDescent="0.25">
      <c r="A264" s="1">
        <v>41285.875</v>
      </c>
      <c r="B264">
        <v>16.5</v>
      </c>
      <c r="C264">
        <v>1.1000000000000001</v>
      </c>
    </row>
    <row r="265" spans="1:3" x14ac:dyDescent="0.25">
      <c r="A265" s="1">
        <v>41285.916666666664</v>
      </c>
      <c r="B265">
        <v>16.399999999999999</v>
      </c>
      <c r="C265">
        <v>1.1000000000000001</v>
      </c>
    </row>
    <row r="266" spans="1:3" x14ac:dyDescent="0.25">
      <c r="A266" s="1">
        <v>41285.958333333336</v>
      </c>
      <c r="B266">
        <v>16.399999999999999</v>
      </c>
      <c r="C266">
        <v>1.1000000000000001</v>
      </c>
    </row>
    <row r="267" spans="1:3" x14ac:dyDescent="0.25">
      <c r="A267" s="1">
        <v>41286</v>
      </c>
      <c r="B267">
        <v>16.2</v>
      </c>
      <c r="C267">
        <v>1.1000000000000001</v>
      </c>
    </row>
    <row r="268" spans="1:3" x14ac:dyDescent="0.25">
      <c r="A268" s="1">
        <v>41286.041666666664</v>
      </c>
      <c r="B268">
        <v>16.3</v>
      </c>
      <c r="C268">
        <v>1.1000000000000001</v>
      </c>
    </row>
    <row r="269" spans="1:3" x14ac:dyDescent="0.25">
      <c r="A269" s="1">
        <v>41286.083333333336</v>
      </c>
      <c r="B269">
        <v>16.3</v>
      </c>
      <c r="C269">
        <v>1.1000000000000001</v>
      </c>
    </row>
    <row r="270" spans="1:3" x14ac:dyDescent="0.25">
      <c r="A270" s="1">
        <v>41286.125</v>
      </c>
      <c r="B270">
        <v>16.2</v>
      </c>
      <c r="C270">
        <v>1.1000000000000001</v>
      </c>
    </row>
    <row r="271" spans="1:3" x14ac:dyDescent="0.25">
      <c r="A271" s="1">
        <v>41286.166666666664</v>
      </c>
      <c r="B271">
        <v>16.100000000000001</v>
      </c>
      <c r="C271">
        <v>1.1000000000000001</v>
      </c>
    </row>
    <row r="272" spans="1:3" x14ac:dyDescent="0.25">
      <c r="A272" s="1">
        <v>41286.208333333336</v>
      </c>
      <c r="B272">
        <v>16.100000000000001</v>
      </c>
      <c r="C272">
        <v>1.1000000000000001</v>
      </c>
    </row>
    <row r="273" spans="1:3" x14ac:dyDescent="0.25">
      <c r="A273" s="1">
        <v>41286.25</v>
      </c>
      <c r="B273">
        <v>16.2</v>
      </c>
      <c r="C273">
        <v>1.1000000000000001</v>
      </c>
    </row>
    <row r="274" spans="1:3" x14ac:dyDescent="0.25">
      <c r="A274" s="1">
        <v>41286.291666666664</v>
      </c>
      <c r="B274">
        <v>16.2</v>
      </c>
      <c r="C274">
        <v>1.1000000000000001</v>
      </c>
    </row>
    <row r="275" spans="1:3" x14ac:dyDescent="0.25">
      <c r="A275" s="1">
        <v>41286.333333333336</v>
      </c>
      <c r="B275">
        <v>16.3</v>
      </c>
      <c r="C275">
        <v>1.1000000000000001</v>
      </c>
    </row>
    <row r="276" spans="1:3" x14ac:dyDescent="0.25">
      <c r="A276" s="1">
        <v>41286.375</v>
      </c>
      <c r="B276">
        <v>16.5</v>
      </c>
      <c r="C276">
        <v>1.1000000000000001</v>
      </c>
    </row>
    <row r="277" spans="1:3" x14ac:dyDescent="0.25">
      <c r="A277" s="1">
        <v>41286.416666666664</v>
      </c>
      <c r="B277">
        <v>16.7</v>
      </c>
      <c r="C277">
        <v>1.1000000000000001</v>
      </c>
    </row>
    <row r="278" spans="1:3" x14ac:dyDescent="0.25">
      <c r="A278" s="1">
        <v>41286.458333333336</v>
      </c>
      <c r="B278">
        <v>17.8</v>
      </c>
      <c r="C278">
        <v>1.1000000000000001</v>
      </c>
    </row>
    <row r="279" spans="1:3" x14ac:dyDescent="0.25">
      <c r="A279" s="1">
        <v>41286.5</v>
      </c>
      <c r="B279">
        <v>17.899999999999999</v>
      </c>
      <c r="C279">
        <v>1.1000000000000001</v>
      </c>
    </row>
    <row r="280" spans="1:3" x14ac:dyDescent="0.25">
      <c r="A280" s="1">
        <v>41286.541666666664</v>
      </c>
      <c r="B280">
        <v>17.399999999999999</v>
      </c>
      <c r="C280">
        <v>1.1000000000000001</v>
      </c>
    </row>
    <row r="281" spans="1:3" x14ac:dyDescent="0.25">
      <c r="A281" s="1">
        <v>41286.583333333336</v>
      </c>
      <c r="B281">
        <v>17.5</v>
      </c>
      <c r="C281">
        <v>1.1000000000000001</v>
      </c>
    </row>
    <row r="282" spans="1:3" x14ac:dyDescent="0.25">
      <c r="A282" s="1">
        <v>41286.625</v>
      </c>
      <c r="B282">
        <v>17.5</v>
      </c>
      <c r="C282">
        <v>1.1000000000000001</v>
      </c>
    </row>
    <row r="283" spans="1:3" x14ac:dyDescent="0.25">
      <c r="A283" s="1">
        <v>41286.666666666664</v>
      </c>
      <c r="B283">
        <v>17.600000000000001</v>
      </c>
      <c r="C283">
        <v>1.1000000000000001</v>
      </c>
    </row>
    <row r="284" spans="1:3" x14ac:dyDescent="0.25">
      <c r="A284" s="1">
        <v>41286.708333333336</v>
      </c>
      <c r="B284">
        <v>17.600000000000001</v>
      </c>
      <c r="C284">
        <v>1.1000000000000001</v>
      </c>
    </row>
    <row r="285" spans="1:3" x14ac:dyDescent="0.25">
      <c r="A285" s="1">
        <v>41286.75</v>
      </c>
      <c r="B285">
        <v>17.7</v>
      </c>
      <c r="C285">
        <v>1.1000000000000001</v>
      </c>
    </row>
    <row r="286" spans="1:3" x14ac:dyDescent="0.25">
      <c r="A286" s="1">
        <v>41286.791666666664</v>
      </c>
      <c r="B286">
        <v>17.100000000000001</v>
      </c>
      <c r="C286">
        <v>1.1000000000000001</v>
      </c>
    </row>
    <row r="287" spans="1:3" x14ac:dyDescent="0.25">
      <c r="A287" s="1">
        <v>41286.833333333336</v>
      </c>
      <c r="B287">
        <v>17.100000000000001</v>
      </c>
      <c r="C287">
        <v>1.1000000000000001</v>
      </c>
    </row>
    <row r="288" spans="1:3" x14ac:dyDescent="0.25">
      <c r="A288" s="1">
        <v>41286.875</v>
      </c>
      <c r="B288">
        <v>17.100000000000001</v>
      </c>
      <c r="C288">
        <v>1.1000000000000001</v>
      </c>
    </row>
    <row r="289" spans="1:3" x14ac:dyDescent="0.25">
      <c r="A289" s="1">
        <v>41286.916666666664</v>
      </c>
      <c r="B289">
        <v>17</v>
      </c>
      <c r="C289">
        <v>1.1000000000000001</v>
      </c>
    </row>
    <row r="290" spans="1:3" x14ac:dyDescent="0.25">
      <c r="A290" s="1">
        <v>41286.958333333336</v>
      </c>
      <c r="B290">
        <v>16.899999999999999</v>
      </c>
      <c r="C290">
        <v>1.1000000000000001</v>
      </c>
    </row>
    <row r="291" spans="1:3" x14ac:dyDescent="0.25">
      <c r="A291" s="1">
        <v>41287</v>
      </c>
      <c r="B291">
        <v>17</v>
      </c>
      <c r="C291">
        <v>1.1000000000000001</v>
      </c>
    </row>
    <row r="292" spans="1:3" x14ac:dyDescent="0.25">
      <c r="A292" s="1">
        <v>41287.041666666664</v>
      </c>
      <c r="B292">
        <v>17</v>
      </c>
      <c r="C292">
        <v>1.1000000000000001</v>
      </c>
    </row>
    <row r="293" spans="1:3" x14ac:dyDescent="0.25">
      <c r="A293" s="1">
        <v>41287.083333333336</v>
      </c>
      <c r="B293">
        <v>17</v>
      </c>
      <c r="C293">
        <v>1.1000000000000001</v>
      </c>
    </row>
    <row r="294" spans="1:3" x14ac:dyDescent="0.25">
      <c r="A294" s="1">
        <v>41287.125</v>
      </c>
      <c r="B294">
        <v>16.399999999999999</v>
      </c>
      <c r="C294">
        <v>1.1000000000000001</v>
      </c>
    </row>
    <row r="295" spans="1:3" x14ac:dyDescent="0.25">
      <c r="A295" s="1">
        <v>41287.166666666664</v>
      </c>
      <c r="B295">
        <v>16.399999999999999</v>
      </c>
      <c r="C295">
        <v>1.1000000000000001</v>
      </c>
    </row>
    <row r="296" spans="1:3" x14ac:dyDescent="0.25">
      <c r="A296" s="1">
        <v>41287.208333333336</v>
      </c>
      <c r="B296">
        <v>16.3</v>
      </c>
      <c r="C296">
        <v>1.1000000000000001</v>
      </c>
    </row>
    <row r="297" spans="1:3" x14ac:dyDescent="0.25">
      <c r="A297" s="1">
        <v>41287.25</v>
      </c>
      <c r="B297">
        <v>16.2</v>
      </c>
      <c r="C297">
        <v>1.1000000000000001</v>
      </c>
    </row>
    <row r="298" spans="1:3" x14ac:dyDescent="0.25">
      <c r="A298" s="1">
        <v>41287.291666666664</v>
      </c>
      <c r="B298">
        <v>16.2</v>
      </c>
      <c r="C298">
        <v>1.1000000000000001</v>
      </c>
    </row>
    <row r="299" spans="1:3" x14ac:dyDescent="0.25">
      <c r="A299" s="1">
        <v>41287.333333333336</v>
      </c>
      <c r="B299">
        <v>16.100000000000001</v>
      </c>
      <c r="C299">
        <v>1.1000000000000001</v>
      </c>
    </row>
    <row r="300" spans="1:3" x14ac:dyDescent="0.25">
      <c r="A300" s="1">
        <v>41287.375</v>
      </c>
      <c r="B300">
        <v>16.3</v>
      </c>
      <c r="C300">
        <v>1.1000000000000001</v>
      </c>
    </row>
    <row r="301" spans="1:3" x14ac:dyDescent="0.25">
      <c r="A301" s="1">
        <v>41287.416666666664</v>
      </c>
      <c r="B301">
        <v>17.100000000000001</v>
      </c>
      <c r="C301">
        <v>1.1000000000000001</v>
      </c>
    </row>
    <row r="302" spans="1:3" x14ac:dyDescent="0.25">
      <c r="A302" s="1">
        <v>41287.458333333336</v>
      </c>
      <c r="B302">
        <v>16.8</v>
      </c>
      <c r="C302">
        <v>1.1000000000000001</v>
      </c>
    </row>
    <row r="303" spans="1:3" x14ac:dyDescent="0.25">
      <c r="A303" s="1">
        <v>41287.5</v>
      </c>
      <c r="B303">
        <v>16.7</v>
      </c>
      <c r="C303">
        <v>1.1000000000000001</v>
      </c>
    </row>
    <row r="304" spans="1:3" x14ac:dyDescent="0.25">
      <c r="A304" s="1">
        <v>41287.541666666664</v>
      </c>
      <c r="B304">
        <v>16.7</v>
      </c>
      <c r="C304">
        <v>1.1000000000000001</v>
      </c>
    </row>
    <row r="305" spans="1:3" x14ac:dyDescent="0.25">
      <c r="A305" s="1">
        <v>41287.583333333336</v>
      </c>
      <c r="B305">
        <v>16.8</v>
      </c>
      <c r="C305">
        <v>1.1000000000000001</v>
      </c>
    </row>
    <row r="306" spans="1:3" x14ac:dyDescent="0.25">
      <c r="A306" s="1">
        <v>41287.625</v>
      </c>
      <c r="B306">
        <v>16.7</v>
      </c>
      <c r="C306">
        <v>1.1000000000000001</v>
      </c>
    </row>
    <row r="307" spans="1:3" x14ac:dyDescent="0.25">
      <c r="A307" s="1">
        <v>41287.666666666664</v>
      </c>
      <c r="B307">
        <v>16.8</v>
      </c>
      <c r="C307">
        <v>1.1000000000000001</v>
      </c>
    </row>
    <row r="308" spans="1:3" x14ac:dyDescent="0.25">
      <c r="A308" s="1">
        <v>41287.708333333336</v>
      </c>
      <c r="B308">
        <v>16.899999999999999</v>
      </c>
      <c r="C308">
        <v>1.1000000000000001</v>
      </c>
    </row>
    <row r="309" spans="1:3" x14ac:dyDescent="0.25">
      <c r="A309" s="1">
        <v>41287.75</v>
      </c>
      <c r="B309">
        <v>16.399999999999999</v>
      </c>
      <c r="C309">
        <v>1.1000000000000001</v>
      </c>
    </row>
    <row r="310" spans="1:3" x14ac:dyDescent="0.25">
      <c r="A310" s="1">
        <v>41287.791666666664</v>
      </c>
      <c r="B310">
        <v>16.3</v>
      </c>
      <c r="C310">
        <v>1.1000000000000001</v>
      </c>
    </row>
    <row r="311" spans="1:3" x14ac:dyDescent="0.25">
      <c r="A311" s="1">
        <v>41287.833333333336</v>
      </c>
      <c r="B311">
        <v>16.5</v>
      </c>
      <c r="C311">
        <v>1.1000000000000001</v>
      </c>
    </row>
    <row r="312" spans="1:3" x14ac:dyDescent="0.25">
      <c r="A312" s="1">
        <v>41287.875</v>
      </c>
      <c r="B312">
        <v>17.600000000000001</v>
      </c>
      <c r="C312">
        <v>1.1000000000000001</v>
      </c>
    </row>
    <row r="313" spans="1:3" x14ac:dyDescent="0.25">
      <c r="A313" s="1">
        <v>41287.916666666664</v>
      </c>
      <c r="B313">
        <v>17.7</v>
      </c>
      <c r="C313">
        <v>1.1000000000000001</v>
      </c>
    </row>
    <row r="314" spans="1:3" x14ac:dyDescent="0.25">
      <c r="A314" s="1">
        <v>41287.958333333336</v>
      </c>
      <c r="B314">
        <v>17.7</v>
      </c>
      <c r="C314">
        <v>1.1000000000000001</v>
      </c>
    </row>
    <row r="315" spans="1:3" x14ac:dyDescent="0.25">
      <c r="A315" s="1">
        <v>41288</v>
      </c>
      <c r="B315">
        <v>17.100000000000001</v>
      </c>
      <c r="C315">
        <v>1.1000000000000001</v>
      </c>
    </row>
    <row r="316" spans="1:3" x14ac:dyDescent="0.25">
      <c r="A316" s="1">
        <v>41288.041666666664</v>
      </c>
      <c r="B316">
        <v>16.600000000000001</v>
      </c>
      <c r="C316">
        <v>1.1000000000000001</v>
      </c>
    </row>
    <row r="317" spans="1:3" x14ac:dyDescent="0.25">
      <c r="A317" s="1">
        <v>41288.083333333336</v>
      </c>
      <c r="B317">
        <v>16.5</v>
      </c>
      <c r="C317">
        <v>1.1000000000000001</v>
      </c>
    </row>
    <row r="318" spans="1:3" x14ac:dyDescent="0.25">
      <c r="A318" s="1">
        <v>41288.125</v>
      </c>
      <c r="B318">
        <v>16.5</v>
      </c>
      <c r="C318">
        <v>1.1000000000000001</v>
      </c>
    </row>
    <row r="319" spans="1:3" x14ac:dyDescent="0.25">
      <c r="A319" s="1">
        <v>41288.166666666664</v>
      </c>
      <c r="B319">
        <v>16.5</v>
      </c>
      <c r="C319">
        <v>1.1000000000000001</v>
      </c>
    </row>
    <row r="320" spans="1:3" x14ac:dyDescent="0.25">
      <c r="A320" s="1">
        <v>41288.208333333336</v>
      </c>
      <c r="B320">
        <v>16.5</v>
      </c>
      <c r="C320">
        <v>1.1000000000000001</v>
      </c>
    </row>
    <row r="321" spans="1:3" x14ac:dyDescent="0.25">
      <c r="A321" s="1">
        <v>41288.25</v>
      </c>
      <c r="B321">
        <v>16.5</v>
      </c>
      <c r="C321">
        <v>1</v>
      </c>
    </row>
    <row r="322" spans="1:3" x14ac:dyDescent="0.25">
      <c r="A322" s="1">
        <v>41288.291666666664</v>
      </c>
      <c r="B322">
        <v>16.5</v>
      </c>
      <c r="C322">
        <v>1</v>
      </c>
    </row>
    <row r="323" spans="1:3" x14ac:dyDescent="0.25">
      <c r="A323" s="1">
        <v>41288.333333333336</v>
      </c>
      <c r="B323">
        <v>16.399999999999999</v>
      </c>
      <c r="C323">
        <v>1</v>
      </c>
    </row>
    <row r="324" spans="1:3" x14ac:dyDescent="0.25">
      <c r="A324" s="1">
        <v>41288.375</v>
      </c>
      <c r="B324">
        <v>16.399999999999999</v>
      </c>
      <c r="C324">
        <v>1</v>
      </c>
    </row>
    <row r="325" spans="1:3" x14ac:dyDescent="0.25">
      <c r="A325" s="1">
        <v>41288.416666666664</v>
      </c>
      <c r="B325">
        <v>16.5</v>
      </c>
      <c r="C325">
        <v>1</v>
      </c>
    </row>
    <row r="326" spans="1:3" x14ac:dyDescent="0.25">
      <c r="A326" s="1">
        <v>41288.458333333336</v>
      </c>
      <c r="B326">
        <v>16.600000000000001</v>
      </c>
      <c r="C326">
        <v>1.1000000000000001</v>
      </c>
    </row>
    <row r="327" spans="1:3" x14ac:dyDescent="0.25">
      <c r="A327" s="1">
        <v>41288.5</v>
      </c>
      <c r="B327">
        <v>16.5</v>
      </c>
      <c r="C327">
        <v>1.1000000000000001</v>
      </c>
    </row>
    <row r="328" spans="1:3" x14ac:dyDescent="0.25">
      <c r="A328" s="1">
        <v>41288.541666666664</v>
      </c>
      <c r="B328">
        <v>16.5</v>
      </c>
      <c r="C328">
        <v>1.1000000000000001</v>
      </c>
    </row>
    <row r="329" spans="1:3" x14ac:dyDescent="0.25">
      <c r="A329" s="1">
        <v>41288.583333333336</v>
      </c>
      <c r="B329">
        <v>16.399999999999999</v>
      </c>
      <c r="C329">
        <v>1.1000000000000001</v>
      </c>
    </row>
    <row r="330" spans="1:3" x14ac:dyDescent="0.25">
      <c r="A330" s="1">
        <v>41288.625</v>
      </c>
      <c r="B330">
        <v>16.399999999999999</v>
      </c>
      <c r="C330">
        <v>1.1000000000000001</v>
      </c>
    </row>
    <row r="331" spans="1:3" x14ac:dyDescent="0.25">
      <c r="A331" s="1">
        <v>41288.666666666664</v>
      </c>
      <c r="B331">
        <v>16.3</v>
      </c>
      <c r="C331">
        <v>1.1000000000000001</v>
      </c>
    </row>
    <row r="332" spans="1:3" x14ac:dyDescent="0.25">
      <c r="A332" s="1">
        <v>41288.708333333336</v>
      </c>
      <c r="B332">
        <v>16.399999999999999</v>
      </c>
      <c r="C332">
        <v>1.1000000000000001</v>
      </c>
    </row>
    <row r="333" spans="1:3" x14ac:dyDescent="0.25">
      <c r="A333" s="1">
        <v>41288.75</v>
      </c>
      <c r="B333">
        <v>16.3</v>
      </c>
      <c r="C333">
        <v>1.1000000000000001</v>
      </c>
    </row>
    <row r="334" spans="1:3" x14ac:dyDescent="0.25">
      <c r="A334" s="1">
        <v>41288.791666666664</v>
      </c>
      <c r="B334">
        <v>16.3</v>
      </c>
      <c r="C334">
        <v>1.1000000000000001</v>
      </c>
    </row>
    <row r="335" spans="1:3" x14ac:dyDescent="0.25">
      <c r="A335" s="1">
        <v>41288.833333333336</v>
      </c>
      <c r="B335">
        <v>16.2</v>
      </c>
      <c r="C335">
        <v>1.1000000000000001</v>
      </c>
    </row>
    <row r="336" spans="1:3" x14ac:dyDescent="0.25">
      <c r="A336" s="1">
        <v>41288.875</v>
      </c>
      <c r="B336">
        <v>16.2</v>
      </c>
      <c r="C336">
        <v>1.1000000000000001</v>
      </c>
    </row>
    <row r="337" spans="1:3" x14ac:dyDescent="0.25">
      <c r="A337" s="1">
        <v>41288.916666666664</v>
      </c>
      <c r="B337">
        <v>16.3</v>
      </c>
      <c r="C337">
        <v>1.1000000000000001</v>
      </c>
    </row>
    <row r="338" spans="1:3" x14ac:dyDescent="0.25">
      <c r="A338" s="1">
        <v>41288.958333333336</v>
      </c>
      <c r="B338">
        <v>16.2</v>
      </c>
      <c r="C338">
        <v>1.1000000000000001</v>
      </c>
    </row>
    <row r="339" spans="1:3" x14ac:dyDescent="0.25">
      <c r="A339" s="1">
        <v>41289</v>
      </c>
      <c r="B339">
        <v>16.3</v>
      </c>
      <c r="C339">
        <v>1.1000000000000001</v>
      </c>
    </row>
    <row r="340" spans="1:3" x14ac:dyDescent="0.25">
      <c r="A340" s="1">
        <v>41289.041666666664</v>
      </c>
      <c r="B340">
        <v>16.2</v>
      </c>
      <c r="C340">
        <v>1.1000000000000001</v>
      </c>
    </row>
    <row r="341" spans="1:3" x14ac:dyDescent="0.25">
      <c r="A341" s="1">
        <v>41289.083333333336</v>
      </c>
      <c r="B341">
        <v>16.2</v>
      </c>
      <c r="C341">
        <v>1.1000000000000001</v>
      </c>
    </row>
    <row r="342" spans="1:3" x14ac:dyDescent="0.25">
      <c r="A342" s="1">
        <v>41289.125</v>
      </c>
      <c r="B342">
        <v>16.2</v>
      </c>
      <c r="C342">
        <v>1.1000000000000001</v>
      </c>
    </row>
    <row r="343" spans="1:3" x14ac:dyDescent="0.25">
      <c r="A343" s="1">
        <v>41289.166666666664</v>
      </c>
      <c r="B343">
        <v>16.3</v>
      </c>
      <c r="C343">
        <v>1.1000000000000001</v>
      </c>
    </row>
    <row r="344" spans="1:3" x14ac:dyDescent="0.25">
      <c r="A344" s="1">
        <v>41289.208333333336</v>
      </c>
      <c r="B344">
        <v>16.2</v>
      </c>
      <c r="C344">
        <v>1.1000000000000001</v>
      </c>
    </row>
    <row r="345" spans="1:3" x14ac:dyDescent="0.25">
      <c r="A345" s="1">
        <v>41289.25</v>
      </c>
      <c r="B345">
        <v>16.2</v>
      </c>
      <c r="C345">
        <v>1.1000000000000001</v>
      </c>
    </row>
    <row r="346" spans="1:3" x14ac:dyDescent="0.25">
      <c r="A346" s="1">
        <v>41289.291666666664</v>
      </c>
      <c r="B346">
        <v>16.100000000000001</v>
      </c>
      <c r="C346">
        <v>1.1000000000000001</v>
      </c>
    </row>
    <row r="347" spans="1:3" x14ac:dyDescent="0.25">
      <c r="A347" s="1">
        <v>41289.333333333336</v>
      </c>
      <c r="B347">
        <v>16.2</v>
      </c>
      <c r="C347">
        <v>1.1000000000000001</v>
      </c>
    </row>
    <row r="348" spans="1:3" x14ac:dyDescent="0.25">
      <c r="A348" s="1">
        <v>41289.375</v>
      </c>
      <c r="B348">
        <v>16.3</v>
      </c>
      <c r="C348">
        <v>1.1000000000000001</v>
      </c>
    </row>
    <row r="349" spans="1:3" x14ac:dyDescent="0.25">
      <c r="A349" s="1">
        <v>41289.416666666664</v>
      </c>
      <c r="B349">
        <v>16.5</v>
      </c>
      <c r="C349">
        <v>1.1000000000000001</v>
      </c>
    </row>
    <row r="350" spans="1:3" x14ac:dyDescent="0.25">
      <c r="A350" s="1">
        <v>41289.458333333336</v>
      </c>
      <c r="B350">
        <v>17.2</v>
      </c>
      <c r="C350">
        <v>1.1000000000000001</v>
      </c>
    </row>
    <row r="351" spans="1:3" x14ac:dyDescent="0.25">
      <c r="A351" s="1">
        <v>41289.5</v>
      </c>
      <c r="B351">
        <v>17.3</v>
      </c>
      <c r="C351">
        <v>1.1000000000000001</v>
      </c>
    </row>
    <row r="352" spans="1:3" x14ac:dyDescent="0.25">
      <c r="A352" s="1">
        <v>41289.541666666664</v>
      </c>
      <c r="B352">
        <v>17.399999999999999</v>
      </c>
      <c r="C352">
        <v>1.1000000000000001</v>
      </c>
    </row>
    <row r="353" spans="1:3" x14ac:dyDescent="0.25">
      <c r="A353" s="1">
        <v>41289.583333333336</v>
      </c>
      <c r="B353">
        <v>17.399999999999999</v>
      </c>
      <c r="C353">
        <v>1.1000000000000001</v>
      </c>
    </row>
    <row r="354" spans="1:3" x14ac:dyDescent="0.25">
      <c r="A354" s="1">
        <v>41289.625</v>
      </c>
      <c r="B354">
        <v>17.5</v>
      </c>
      <c r="C354">
        <v>1.1000000000000001</v>
      </c>
    </row>
    <row r="355" spans="1:3" x14ac:dyDescent="0.25">
      <c r="A355" s="1">
        <v>41289.666666666664</v>
      </c>
      <c r="B355">
        <v>17.5</v>
      </c>
      <c r="C355">
        <v>1.1000000000000001</v>
      </c>
    </row>
    <row r="356" spans="1:3" x14ac:dyDescent="0.25">
      <c r="A356" s="1">
        <v>41289.708333333336</v>
      </c>
      <c r="B356">
        <v>17.5</v>
      </c>
      <c r="C356">
        <v>1.1000000000000001</v>
      </c>
    </row>
    <row r="357" spans="1:3" x14ac:dyDescent="0.25">
      <c r="A357" s="1">
        <v>41289.75</v>
      </c>
      <c r="B357">
        <v>17.5</v>
      </c>
      <c r="C357">
        <v>1.1000000000000001</v>
      </c>
    </row>
    <row r="358" spans="1:3" x14ac:dyDescent="0.25">
      <c r="A358" s="1">
        <v>41289.791666666664</v>
      </c>
      <c r="B358">
        <v>17.5</v>
      </c>
      <c r="C358">
        <v>1.1000000000000001</v>
      </c>
    </row>
    <row r="359" spans="1:3" x14ac:dyDescent="0.25">
      <c r="A359" s="1">
        <v>41289.833333333336</v>
      </c>
      <c r="B359">
        <v>17.399999999999999</v>
      </c>
      <c r="C359">
        <v>1.1000000000000001</v>
      </c>
    </row>
    <row r="360" spans="1:3" x14ac:dyDescent="0.25">
      <c r="A360" s="1">
        <v>41289.875</v>
      </c>
      <c r="B360">
        <v>17.399999999999999</v>
      </c>
      <c r="C360">
        <v>1.1000000000000001</v>
      </c>
    </row>
    <row r="361" spans="1:3" x14ac:dyDescent="0.25">
      <c r="A361" s="1">
        <v>41289.916666666664</v>
      </c>
      <c r="B361">
        <v>17.399999999999999</v>
      </c>
      <c r="C361">
        <v>1.1000000000000001</v>
      </c>
    </row>
    <row r="362" spans="1:3" x14ac:dyDescent="0.25">
      <c r="A362" s="1">
        <v>41289.958333333336</v>
      </c>
      <c r="B362">
        <v>17.3</v>
      </c>
      <c r="C362">
        <v>1.1000000000000001</v>
      </c>
    </row>
    <row r="363" spans="1:3" x14ac:dyDescent="0.25">
      <c r="A363" s="1">
        <v>41290</v>
      </c>
      <c r="B363">
        <v>17.399999999999999</v>
      </c>
      <c r="C363">
        <v>1.1000000000000001</v>
      </c>
    </row>
    <row r="364" spans="1:3" x14ac:dyDescent="0.25">
      <c r="A364" s="1">
        <v>41290.041666666664</v>
      </c>
      <c r="B364">
        <v>17.399999999999999</v>
      </c>
      <c r="C364">
        <v>1.1000000000000001</v>
      </c>
    </row>
    <row r="365" spans="1:3" x14ac:dyDescent="0.25">
      <c r="A365" s="1">
        <v>41290.083333333336</v>
      </c>
      <c r="B365">
        <v>17.399999999999999</v>
      </c>
      <c r="C365">
        <v>1.1000000000000001</v>
      </c>
    </row>
    <row r="366" spans="1:3" x14ac:dyDescent="0.25">
      <c r="A366" s="1">
        <v>41290.125</v>
      </c>
      <c r="B366">
        <v>17.100000000000001</v>
      </c>
      <c r="C366">
        <v>1.1000000000000001</v>
      </c>
    </row>
    <row r="367" spans="1:3" x14ac:dyDescent="0.25">
      <c r="A367" s="1">
        <v>41290.166666666664</v>
      </c>
      <c r="B367">
        <v>17</v>
      </c>
      <c r="C367">
        <v>1.1000000000000001</v>
      </c>
    </row>
    <row r="368" spans="1:3" x14ac:dyDescent="0.25">
      <c r="A368" s="1">
        <v>41290.208333333336</v>
      </c>
      <c r="B368">
        <v>17</v>
      </c>
      <c r="C368">
        <v>1.1000000000000001</v>
      </c>
    </row>
    <row r="369" spans="1:3" x14ac:dyDescent="0.25">
      <c r="A369" s="1">
        <v>41290.25</v>
      </c>
      <c r="B369">
        <v>16.899999999999999</v>
      </c>
      <c r="C369">
        <v>1.1000000000000001</v>
      </c>
    </row>
    <row r="370" spans="1:3" x14ac:dyDescent="0.25">
      <c r="A370" s="1">
        <v>41290.291666666664</v>
      </c>
      <c r="B370">
        <v>17</v>
      </c>
      <c r="C370">
        <v>1.1000000000000001</v>
      </c>
    </row>
    <row r="371" spans="1:3" x14ac:dyDescent="0.25">
      <c r="A371" s="1">
        <v>41290.333333333336</v>
      </c>
      <c r="B371">
        <v>17</v>
      </c>
      <c r="C371">
        <v>1.1000000000000001</v>
      </c>
    </row>
    <row r="372" spans="1:3" x14ac:dyDescent="0.25">
      <c r="A372" s="1">
        <v>41290.375</v>
      </c>
      <c r="B372">
        <v>16.899999999999999</v>
      </c>
      <c r="C372">
        <v>1.1000000000000001</v>
      </c>
    </row>
    <row r="373" spans="1:3" x14ac:dyDescent="0.25">
      <c r="A373" s="1">
        <v>41290.416666666664</v>
      </c>
      <c r="B373">
        <v>17.2</v>
      </c>
      <c r="C373">
        <v>1.1000000000000001</v>
      </c>
    </row>
    <row r="374" spans="1:3" x14ac:dyDescent="0.25">
      <c r="A374" s="1">
        <v>41290.458333333336</v>
      </c>
      <c r="B374">
        <v>17.2</v>
      </c>
      <c r="C374">
        <v>1.1000000000000001</v>
      </c>
    </row>
    <row r="375" spans="1:3" x14ac:dyDescent="0.25">
      <c r="A375" s="1">
        <v>41290.5</v>
      </c>
      <c r="B375">
        <v>17.3</v>
      </c>
      <c r="C375">
        <v>1.1000000000000001</v>
      </c>
    </row>
    <row r="376" spans="1:3" x14ac:dyDescent="0.25">
      <c r="A376" s="1">
        <v>41290.541666666664</v>
      </c>
      <c r="B376">
        <v>17.3</v>
      </c>
      <c r="C376">
        <v>1.1000000000000001</v>
      </c>
    </row>
    <row r="377" spans="1:3" x14ac:dyDescent="0.25">
      <c r="A377" s="1">
        <v>41290.583333333336</v>
      </c>
      <c r="B377">
        <v>17.2</v>
      </c>
      <c r="C377">
        <v>1.1000000000000001</v>
      </c>
    </row>
    <row r="378" spans="1:3" x14ac:dyDescent="0.25">
      <c r="A378" s="1">
        <v>41290.625</v>
      </c>
      <c r="B378">
        <v>17.3</v>
      </c>
      <c r="C378">
        <v>1.1000000000000001</v>
      </c>
    </row>
    <row r="379" spans="1:3" x14ac:dyDescent="0.25">
      <c r="A379" s="1">
        <v>41290.666666666664</v>
      </c>
      <c r="B379">
        <v>17.3</v>
      </c>
      <c r="C379">
        <v>1.1000000000000001</v>
      </c>
    </row>
    <row r="380" spans="1:3" x14ac:dyDescent="0.25">
      <c r="A380" s="1">
        <v>41290.708333333336</v>
      </c>
      <c r="B380">
        <v>17.3</v>
      </c>
      <c r="C380">
        <v>1.1000000000000001</v>
      </c>
    </row>
    <row r="381" spans="1:3" x14ac:dyDescent="0.25">
      <c r="A381" s="1">
        <v>41290.75</v>
      </c>
      <c r="B381">
        <v>17.2</v>
      </c>
      <c r="C381">
        <v>1.1000000000000001</v>
      </c>
    </row>
    <row r="382" spans="1:3" x14ac:dyDescent="0.25">
      <c r="A382" s="1">
        <v>41290.791666666664</v>
      </c>
      <c r="B382">
        <v>17.2</v>
      </c>
      <c r="C382">
        <v>1.1000000000000001</v>
      </c>
    </row>
    <row r="383" spans="1:3" x14ac:dyDescent="0.25">
      <c r="A383" s="1">
        <v>41290.833333333336</v>
      </c>
      <c r="B383">
        <v>17.100000000000001</v>
      </c>
      <c r="C383">
        <v>1.1000000000000001</v>
      </c>
    </row>
    <row r="384" spans="1:3" x14ac:dyDescent="0.25">
      <c r="A384" s="1">
        <v>41290.875</v>
      </c>
      <c r="B384">
        <v>17</v>
      </c>
      <c r="C384">
        <v>1.1000000000000001</v>
      </c>
    </row>
    <row r="385" spans="1:3" x14ac:dyDescent="0.25">
      <c r="A385" s="1">
        <v>41290.916666666664</v>
      </c>
      <c r="B385">
        <v>17</v>
      </c>
      <c r="C385">
        <v>1.1000000000000001</v>
      </c>
    </row>
    <row r="386" spans="1:3" x14ac:dyDescent="0.25">
      <c r="A386" s="1">
        <v>41290.958333333336</v>
      </c>
      <c r="B386">
        <v>16.899999999999999</v>
      </c>
      <c r="C386">
        <v>1.1000000000000001</v>
      </c>
    </row>
    <row r="387" spans="1:3" x14ac:dyDescent="0.25">
      <c r="A387" s="1">
        <v>41291</v>
      </c>
      <c r="B387">
        <v>16.899999999999999</v>
      </c>
      <c r="C387">
        <v>1.1000000000000001</v>
      </c>
    </row>
    <row r="388" spans="1:3" x14ac:dyDescent="0.25">
      <c r="A388" s="1">
        <v>41291.041666666664</v>
      </c>
      <c r="B388">
        <v>16.899999999999999</v>
      </c>
      <c r="C388">
        <v>1.1000000000000001</v>
      </c>
    </row>
    <row r="389" spans="1:3" x14ac:dyDescent="0.25">
      <c r="A389" s="1">
        <v>41291.083333333336</v>
      </c>
      <c r="B389">
        <v>17</v>
      </c>
      <c r="C389">
        <v>1.1000000000000001</v>
      </c>
    </row>
    <row r="390" spans="1:3" x14ac:dyDescent="0.25">
      <c r="A390" s="1">
        <v>41291.125</v>
      </c>
      <c r="B390">
        <v>17.100000000000001</v>
      </c>
      <c r="C390">
        <v>1.1000000000000001</v>
      </c>
    </row>
    <row r="391" spans="1:3" x14ac:dyDescent="0.25">
      <c r="A391" s="1">
        <v>41291.166666666664</v>
      </c>
      <c r="B391">
        <v>17.100000000000001</v>
      </c>
      <c r="C391">
        <v>1.1000000000000001</v>
      </c>
    </row>
    <row r="392" spans="1:3" x14ac:dyDescent="0.25">
      <c r="A392" s="1">
        <v>41291.208333333336</v>
      </c>
      <c r="B392">
        <v>17.2</v>
      </c>
      <c r="C392">
        <v>1.1000000000000001</v>
      </c>
    </row>
    <row r="393" spans="1:3" x14ac:dyDescent="0.25">
      <c r="A393" s="1">
        <v>41291.25</v>
      </c>
      <c r="B393">
        <v>17.2</v>
      </c>
      <c r="C393">
        <v>1.1000000000000001</v>
      </c>
    </row>
    <row r="394" spans="1:3" x14ac:dyDescent="0.25">
      <c r="A394" s="1">
        <v>41291.291666666664</v>
      </c>
      <c r="B394">
        <v>17.2</v>
      </c>
      <c r="C394">
        <v>1.1000000000000001</v>
      </c>
    </row>
    <row r="395" spans="1:3" x14ac:dyDescent="0.25">
      <c r="A395" s="1">
        <v>41291.333333333336</v>
      </c>
      <c r="B395">
        <v>17.3</v>
      </c>
      <c r="C395">
        <v>1</v>
      </c>
    </row>
    <row r="396" spans="1:3" x14ac:dyDescent="0.25">
      <c r="A396" s="1">
        <v>41291.375</v>
      </c>
      <c r="B396">
        <v>17.2</v>
      </c>
      <c r="C396">
        <v>1</v>
      </c>
    </row>
    <row r="397" spans="1:3" x14ac:dyDescent="0.25">
      <c r="A397" s="1">
        <v>41291.416666666664</v>
      </c>
      <c r="B397">
        <v>17.3</v>
      </c>
      <c r="C397">
        <v>1</v>
      </c>
    </row>
    <row r="398" spans="1:3" x14ac:dyDescent="0.25">
      <c r="A398" s="1">
        <v>41291.458333333336</v>
      </c>
      <c r="B398">
        <v>17.399999999999999</v>
      </c>
      <c r="C398">
        <v>1</v>
      </c>
    </row>
    <row r="399" spans="1:3" x14ac:dyDescent="0.25">
      <c r="A399" s="1">
        <v>41291.5</v>
      </c>
      <c r="B399">
        <v>17.399999999999999</v>
      </c>
      <c r="C399">
        <v>1</v>
      </c>
    </row>
    <row r="400" spans="1:3" x14ac:dyDescent="0.25">
      <c r="A400" s="1">
        <v>41291.541666666664</v>
      </c>
      <c r="B400">
        <v>17.399999999999999</v>
      </c>
      <c r="C400">
        <v>1.1000000000000001</v>
      </c>
    </row>
    <row r="401" spans="1:3" x14ac:dyDescent="0.25">
      <c r="A401" s="1">
        <v>41291.583333333336</v>
      </c>
      <c r="B401">
        <v>17.5</v>
      </c>
      <c r="C401">
        <v>1.1000000000000001</v>
      </c>
    </row>
    <row r="402" spans="1:3" x14ac:dyDescent="0.25">
      <c r="A402" s="1">
        <v>41291.625</v>
      </c>
      <c r="B402">
        <v>17.600000000000001</v>
      </c>
      <c r="C402">
        <v>1.1000000000000001</v>
      </c>
    </row>
    <row r="403" spans="1:3" x14ac:dyDescent="0.25">
      <c r="A403" s="1">
        <v>41291.666666666664</v>
      </c>
      <c r="B403">
        <v>17.600000000000001</v>
      </c>
      <c r="C403">
        <v>1</v>
      </c>
    </row>
    <row r="404" spans="1:3" x14ac:dyDescent="0.25">
      <c r="A404" s="1">
        <v>41291.708333333336</v>
      </c>
      <c r="B404">
        <v>17.600000000000001</v>
      </c>
      <c r="C404">
        <v>1</v>
      </c>
    </row>
    <row r="405" spans="1:3" x14ac:dyDescent="0.25">
      <c r="A405" s="1">
        <v>41291.75</v>
      </c>
      <c r="B405">
        <v>17.5</v>
      </c>
      <c r="C405">
        <v>1</v>
      </c>
    </row>
    <row r="406" spans="1:3" x14ac:dyDescent="0.25">
      <c r="A406" s="1">
        <v>41291.791666666664</v>
      </c>
      <c r="B406">
        <v>17.5</v>
      </c>
      <c r="C406">
        <v>1.1000000000000001</v>
      </c>
    </row>
    <row r="407" spans="1:3" x14ac:dyDescent="0.25">
      <c r="A407" s="1">
        <v>41291.833333333336</v>
      </c>
      <c r="B407">
        <v>17.399999999999999</v>
      </c>
      <c r="C407">
        <v>1.1000000000000001</v>
      </c>
    </row>
    <row r="408" spans="1:3" x14ac:dyDescent="0.25">
      <c r="A408" s="1">
        <v>41291.875</v>
      </c>
      <c r="B408">
        <v>17.2</v>
      </c>
      <c r="C408">
        <v>1.1000000000000001</v>
      </c>
    </row>
    <row r="409" spans="1:3" x14ac:dyDescent="0.25">
      <c r="A409" s="1">
        <v>41291.916666666664</v>
      </c>
      <c r="B409">
        <v>15.2</v>
      </c>
      <c r="C409">
        <v>1.1000000000000001</v>
      </c>
    </row>
    <row r="410" spans="1:3" x14ac:dyDescent="0.25">
      <c r="A410" s="1">
        <v>41291.958333333336</v>
      </c>
      <c r="B410">
        <v>15</v>
      </c>
      <c r="C410">
        <v>1.1000000000000001</v>
      </c>
    </row>
    <row r="411" spans="1:3" x14ac:dyDescent="0.25">
      <c r="A411" s="1">
        <v>41292</v>
      </c>
      <c r="B411">
        <v>14.5</v>
      </c>
      <c r="C411">
        <v>1.1000000000000001</v>
      </c>
    </row>
    <row r="412" spans="1:3" x14ac:dyDescent="0.25">
      <c r="A412" s="1">
        <v>41292.041666666664</v>
      </c>
      <c r="B412">
        <v>14.4</v>
      </c>
      <c r="C412">
        <v>1.1000000000000001</v>
      </c>
    </row>
    <row r="413" spans="1:3" x14ac:dyDescent="0.25">
      <c r="A413" s="1">
        <v>41292.083333333336</v>
      </c>
      <c r="B413">
        <v>14.4</v>
      </c>
      <c r="C413">
        <v>1.1000000000000001</v>
      </c>
    </row>
    <row r="414" spans="1:3" x14ac:dyDescent="0.25">
      <c r="A414" s="1">
        <v>41292.125</v>
      </c>
      <c r="B414">
        <v>14.3</v>
      </c>
      <c r="C414">
        <v>1.1000000000000001</v>
      </c>
    </row>
    <row r="415" spans="1:3" x14ac:dyDescent="0.25">
      <c r="A415" s="1">
        <v>41292.166666666664</v>
      </c>
      <c r="B415">
        <v>14.2</v>
      </c>
      <c r="C415">
        <v>1.1000000000000001</v>
      </c>
    </row>
    <row r="416" spans="1:3" x14ac:dyDescent="0.25">
      <c r="A416" s="1">
        <v>41292.208333333336</v>
      </c>
      <c r="B416">
        <v>14.2</v>
      </c>
      <c r="C416">
        <v>1.1000000000000001</v>
      </c>
    </row>
    <row r="417" spans="1:3" x14ac:dyDescent="0.25">
      <c r="A417" s="1">
        <v>41292.25</v>
      </c>
      <c r="B417">
        <v>14.1</v>
      </c>
      <c r="C417">
        <v>1.1000000000000001</v>
      </c>
    </row>
    <row r="418" spans="1:3" x14ac:dyDescent="0.25">
      <c r="A418" s="1">
        <v>41292.291666666664</v>
      </c>
      <c r="B418">
        <v>14.1</v>
      </c>
      <c r="C418">
        <v>1.1000000000000001</v>
      </c>
    </row>
    <row r="419" spans="1:3" x14ac:dyDescent="0.25">
      <c r="A419" s="1">
        <v>41292.333333333336</v>
      </c>
      <c r="B419">
        <v>14.1</v>
      </c>
      <c r="C419">
        <v>1.1000000000000001</v>
      </c>
    </row>
    <row r="420" spans="1:3" x14ac:dyDescent="0.25">
      <c r="A420" s="1">
        <v>41292.375</v>
      </c>
      <c r="B420">
        <v>16.100000000000001</v>
      </c>
      <c r="C420">
        <v>1.1000000000000001</v>
      </c>
    </row>
    <row r="421" spans="1:3" x14ac:dyDescent="0.25">
      <c r="A421" s="1">
        <v>41292.416666666664</v>
      </c>
      <c r="B421">
        <v>16.5</v>
      </c>
      <c r="C421">
        <v>1.1000000000000001</v>
      </c>
    </row>
    <row r="422" spans="1:3" x14ac:dyDescent="0.25">
      <c r="A422" s="1">
        <v>41292.458333333336</v>
      </c>
      <c r="B422">
        <v>16.600000000000001</v>
      </c>
      <c r="C422">
        <v>1.1000000000000001</v>
      </c>
    </row>
    <row r="423" spans="1:3" x14ac:dyDescent="0.25">
      <c r="A423" s="1">
        <v>41292.5</v>
      </c>
      <c r="B423">
        <v>16.8</v>
      </c>
      <c r="C423">
        <v>1.1000000000000001</v>
      </c>
    </row>
    <row r="424" spans="1:3" x14ac:dyDescent="0.25">
      <c r="A424" s="1">
        <v>41292.541666666664</v>
      </c>
      <c r="B424">
        <v>17</v>
      </c>
      <c r="C424">
        <v>1.1000000000000001</v>
      </c>
    </row>
    <row r="425" spans="1:3" x14ac:dyDescent="0.25">
      <c r="A425" s="1">
        <v>41292.583333333336</v>
      </c>
      <c r="B425">
        <v>17.100000000000001</v>
      </c>
      <c r="C425">
        <v>1.1000000000000001</v>
      </c>
    </row>
    <row r="426" spans="1:3" x14ac:dyDescent="0.25">
      <c r="A426" s="1">
        <v>41292.625</v>
      </c>
      <c r="B426">
        <v>16.2</v>
      </c>
      <c r="C426">
        <v>1.1000000000000001</v>
      </c>
    </row>
    <row r="427" spans="1:3" x14ac:dyDescent="0.25">
      <c r="A427" s="1">
        <v>41292.666666666664</v>
      </c>
      <c r="B427">
        <v>16.8</v>
      </c>
      <c r="C427">
        <v>1.1000000000000001</v>
      </c>
    </row>
    <row r="428" spans="1:3" x14ac:dyDescent="0.25">
      <c r="A428" s="1">
        <v>41292.708333333336</v>
      </c>
      <c r="B428">
        <v>17.3</v>
      </c>
      <c r="C428">
        <v>1.1000000000000001</v>
      </c>
    </row>
    <row r="429" spans="1:3" x14ac:dyDescent="0.25">
      <c r="A429" s="1">
        <v>41292.75</v>
      </c>
      <c r="B429">
        <v>16.8</v>
      </c>
      <c r="C429">
        <v>1.1000000000000001</v>
      </c>
    </row>
    <row r="430" spans="1:3" x14ac:dyDescent="0.25">
      <c r="A430" s="1">
        <v>41292.791666666664</v>
      </c>
      <c r="B430">
        <v>16.8</v>
      </c>
      <c r="C430">
        <v>1.1000000000000001</v>
      </c>
    </row>
    <row r="431" spans="1:3" x14ac:dyDescent="0.25">
      <c r="A431" s="1">
        <v>41292.833333333336</v>
      </c>
      <c r="B431">
        <v>16.7</v>
      </c>
      <c r="C431">
        <v>1.1000000000000001</v>
      </c>
    </row>
    <row r="432" spans="1:3" x14ac:dyDescent="0.25">
      <c r="A432" s="1">
        <v>41292.875</v>
      </c>
      <c r="B432">
        <v>16.899999999999999</v>
      </c>
      <c r="C432">
        <v>1.1000000000000001</v>
      </c>
    </row>
    <row r="433" spans="1:3" x14ac:dyDescent="0.25">
      <c r="A433" s="1">
        <v>41292.916666666664</v>
      </c>
      <c r="B433">
        <v>16.600000000000001</v>
      </c>
      <c r="C433">
        <v>1.1000000000000001</v>
      </c>
    </row>
    <row r="434" spans="1:3" x14ac:dyDescent="0.25">
      <c r="A434" s="1">
        <v>41292.958333333336</v>
      </c>
      <c r="B434">
        <v>16.2</v>
      </c>
      <c r="C434">
        <v>1.1000000000000001</v>
      </c>
    </row>
    <row r="435" spans="1:3" x14ac:dyDescent="0.25">
      <c r="A435" s="1">
        <v>41293</v>
      </c>
      <c r="B435">
        <v>15.1</v>
      </c>
      <c r="C435">
        <v>1.1000000000000001</v>
      </c>
    </row>
    <row r="436" spans="1:3" x14ac:dyDescent="0.25">
      <c r="A436" s="1">
        <v>41293.041666666664</v>
      </c>
      <c r="B436">
        <v>15.1</v>
      </c>
      <c r="C436">
        <v>1.1000000000000001</v>
      </c>
    </row>
    <row r="437" spans="1:3" x14ac:dyDescent="0.25">
      <c r="A437" s="1">
        <v>41293.083333333336</v>
      </c>
      <c r="B437">
        <v>14.5</v>
      </c>
      <c r="C437">
        <v>1.1000000000000001</v>
      </c>
    </row>
    <row r="438" spans="1:3" x14ac:dyDescent="0.25">
      <c r="A438" s="1">
        <v>41293.125</v>
      </c>
      <c r="B438">
        <v>13.8</v>
      </c>
      <c r="C438">
        <v>1.1000000000000001</v>
      </c>
    </row>
    <row r="439" spans="1:3" x14ac:dyDescent="0.25">
      <c r="A439" s="1">
        <v>41293.166666666664</v>
      </c>
      <c r="B439">
        <v>13.5</v>
      </c>
      <c r="C439">
        <v>1.1000000000000001</v>
      </c>
    </row>
    <row r="440" spans="1:3" x14ac:dyDescent="0.25">
      <c r="A440" s="1">
        <v>41293.208333333336</v>
      </c>
      <c r="B440">
        <v>13.6</v>
      </c>
      <c r="C440">
        <v>1.1000000000000001</v>
      </c>
    </row>
    <row r="441" spans="1:3" x14ac:dyDescent="0.25">
      <c r="A441" s="1">
        <v>41293.25</v>
      </c>
      <c r="B441">
        <v>13.5</v>
      </c>
      <c r="C441">
        <v>1.1000000000000001</v>
      </c>
    </row>
    <row r="442" spans="1:3" x14ac:dyDescent="0.25">
      <c r="A442" s="1">
        <v>41293.291666666664</v>
      </c>
      <c r="B442">
        <v>13.6</v>
      </c>
      <c r="C442">
        <v>1.1000000000000001</v>
      </c>
    </row>
    <row r="443" spans="1:3" x14ac:dyDescent="0.25">
      <c r="A443" s="1">
        <v>41293.333333333336</v>
      </c>
      <c r="B443">
        <v>13.5</v>
      </c>
      <c r="C443">
        <v>1.1000000000000001</v>
      </c>
    </row>
    <row r="444" spans="1:3" x14ac:dyDescent="0.25">
      <c r="A444" s="1">
        <v>41293.375</v>
      </c>
      <c r="B444">
        <v>13.5</v>
      </c>
      <c r="C444">
        <v>1.1000000000000001</v>
      </c>
    </row>
    <row r="445" spans="1:3" x14ac:dyDescent="0.25">
      <c r="A445" s="1">
        <v>41293.416666666664</v>
      </c>
      <c r="B445">
        <v>14.1</v>
      </c>
      <c r="C445">
        <v>1.1000000000000001</v>
      </c>
    </row>
    <row r="446" spans="1:3" x14ac:dyDescent="0.25">
      <c r="A446" s="1">
        <v>41293.458333333336</v>
      </c>
      <c r="B446">
        <v>14.6</v>
      </c>
      <c r="C446">
        <v>1.1000000000000001</v>
      </c>
    </row>
    <row r="447" spans="1:3" x14ac:dyDescent="0.25">
      <c r="A447" s="1">
        <v>41293.5</v>
      </c>
      <c r="B447">
        <v>14.7</v>
      </c>
      <c r="C447">
        <v>1.1000000000000001</v>
      </c>
    </row>
    <row r="448" spans="1:3" x14ac:dyDescent="0.25">
      <c r="A448" s="1">
        <v>41293.541666666664</v>
      </c>
      <c r="B448">
        <v>15.4</v>
      </c>
      <c r="C448">
        <v>1.1000000000000001</v>
      </c>
    </row>
    <row r="449" spans="1:3" x14ac:dyDescent="0.25">
      <c r="A449" s="1">
        <v>41293.583333333336</v>
      </c>
      <c r="B449">
        <v>15.5</v>
      </c>
      <c r="C449">
        <v>1.1000000000000001</v>
      </c>
    </row>
    <row r="450" spans="1:3" x14ac:dyDescent="0.25">
      <c r="A450" s="1">
        <v>41293.625</v>
      </c>
      <c r="B450">
        <v>15.6</v>
      </c>
      <c r="C450">
        <v>1.1000000000000001</v>
      </c>
    </row>
    <row r="451" spans="1:3" x14ac:dyDescent="0.25">
      <c r="A451" s="1">
        <v>41293.666666666664</v>
      </c>
      <c r="B451">
        <v>15.6</v>
      </c>
      <c r="C451">
        <v>1.1000000000000001</v>
      </c>
    </row>
    <row r="452" spans="1:3" x14ac:dyDescent="0.25">
      <c r="A452" s="1">
        <v>41293.708333333336</v>
      </c>
      <c r="B452">
        <v>15.8</v>
      </c>
      <c r="C452">
        <v>1.1000000000000001</v>
      </c>
    </row>
    <row r="453" spans="1:3" x14ac:dyDescent="0.25">
      <c r="A453" s="1">
        <v>41293.75</v>
      </c>
      <c r="B453">
        <v>15.8</v>
      </c>
      <c r="C453">
        <v>1.1000000000000001</v>
      </c>
    </row>
    <row r="454" spans="1:3" x14ac:dyDescent="0.25">
      <c r="A454" s="1">
        <v>41293.791666666664</v>
      </c>
      <c r="B454">
        <v>15.8</v>
      </c>
      <c r="C454">
        <v>1.1000000000000001</v>
      </c>
    </row>
    <row r="455" spans="1:3" x14ac:dyDescent="0.25">
      <c r="A455" s="1">
        <v>41293.833333333336</v>
      </c>
      <c r="B455">
        <v>15.6</v>
      </c>
      <c r="C455">
        <v>1.1000000000000001</v>
      </c>
    </row>
    <row r="456" spans="1:3" x14ac:dyDescent="0.25">
      <c r="A456" s="1">
        <v>41293.875</v>
      </c>
      <c r="B456">
        <v>15.6</v>
      </c>
      <c r="C456">
        <v>1.1000000000000001</v>
      </c>
    </row>
    <row r="457" spans="1:3" x14ac:dyDescent="0.25">
      <c r="A457" s="1">
        <v>41293.916666666664</v>
      </c>
      <c r="B457">
        <v>15.4</v>
      </c>
      <c r="C457">
        <v>1.1000000000000001</v>
      </c>
    </row>
    <row r="458" spans="1:3" x14ac:dyDescent="0.25">
      <c r="A458" s="1">
        <v>41293.958333333336</v>
      </c>
      <c r="B458">
        <v>15.4</v>
      </c>
      <c r="C458">
        <v>1.1000000000000001</v>
      </c>
    </row>
    <row r="459" spans="1:3" x14ac:dyDescent="0.25">
      <c r="A459" s="1">
        <v>41294</v>
      </c>
      <c r="B459">
        <v>15.4</v>
      </c>
      <c r="C459">
        <v>1.1000000000000001</v>
      </c>
    </row>
    <row r="460" spans="1:3" x14ac:dyDescent="0.25">
      <c r="A460" s="1">
        <v>41294.041666666664</v>
      </c>
      <c r="B460">
        <v>15.3</v>
      </c>
      <c r="C460">
        <v>1.1000000000000001</v>
      </c>
    </row>
    <row r="461" spans="1:3" x14ac:dyDescent="0.25">
      <c r="A461" s="1">
        <v>41294.083333333336</v>
      </c>
      <c r="B461">
        <v>15.5</v>
      </c>
      <c r="C461">
        <v>1.1000000000000001</v>
      </c>
    </row>
    <row r="462" spans="1:3" x14ac:dyDescent="0.25">
      <c r="A462" s="1">
        <v>41294.125</v>
      </c>
      <c r="B462">
        <v>15.5</v>
      </c>
      <c r="C462">
        <v>1.1000000000000001</v>
      </c>
    </row>
    <row r="463" spans="1:3" x14ac:dyDescent="0.25">
      <c r="A463" s="1">
        <v>41294.166666666664</v>
      </c>
      <c r="B463">
        <v>15.5</v>
      </c>
      <c r="C463">
        <v>1.1000000000000001</v>
      </c>
    </row>
    <row r="464" spans="1:3" x14ac:dyDescent="0.25">
      <c r="A464" s="1">
        <v>41294.208333333336</v>
      </c>
      <c r="B464">
        <v>15.6</v>
      </c>
      <c r="C464">
        <v>1.1000000000000001</v>
      </c>
    </row>
    <row r="465" spans="1:3" x14ac:dyDescent="0.25">
      <c r="A465" s="1">
        <v>41294.25</v>
      </c>
      <c r="B465">
        <v>14.4</v>
      </c>
      <c r="C465">
        <v>1.1000000000000001</v>
      </c>
    </row>
    <row r="466" spans="1:3" x14ac:dyDescent="0.25">
      <c r="A466" s="1">
        <v>41294.291666666664</v>
      </c>
      <c r="B466">
        <v>14.5</v>
      </c>
      <c r="C466">
        <v>1.1000000000000001</v>
      </c>
    </row>
    <row r="467" spans="1:3" x14ac:dyDescent="0.25">
      <c r="A467" s="1">
        <v>41294.333333333336</v>
      </c>
      <c r="B467">
        <v>14.4</v>
      </c>
      <c r="C467">
        <v>1.1000000000000001</v>
      </c>
    </row>
    <row r="468" spans="1:3" x14ac:dyDescent="0.25">
      <c r="A468" s="1">
        <v>41294.375</v>
      </c>
      <c r="B468">
        <v>14.2</v>
      </c>
      <c r="C468">
        <v>1.1000000000000001</v>
      </c>
    </row>
    <row r="469" spans="1:3" x14ac:dyDescent="0.25">
      <c r="A469" s="1">
        <v>41294.416666666664</v>
      </c>
      <c r="B469">
        <v>14.2</v>
      </c>
      <c r="C469">
        <v>1.1000000000000001</v>
      </c>
    </row>
    <row r="470" spans="1:3" x14ac:dyDescent="0.25">
      <c r="A470" s="1">
        <v>41294.458333333336</v>
      </c>
      <c r="B470">
        <v>14.1</v>
      </c>
      <c r="C470">
        <v>1.1000000000000001</v>
      </c>
    </row>
    <row r="471" spans="1:3" x14ac:dyDescent="0.25">
      <c r="A471" s="1">
        <v>41294.5</v>
      </c>
      <c r="B471">
        <v>14.1</v>
      </c>
      <c r="C471">
        <v>1.1000000000000001</v>
      </c>
    </row>
    <row r="472" spans="1:3" x14ac:dyDescent="0.25">
      <c r="A472" s="1">
        <v>41294.541666666664</v>
      </c>
      <c r="B472">
        <v>14.4</v>
      </c>
      <c r="C472">
        <v>1.1000000000000001</v>
      </c>
    </row>
    <row r="473" spans="1:3" x14ac:dyDescent="0.25">
      <c r="A473" s="1">
        <v>41294.583333333336</v>
      </c>
      <c r="B473">
        <v>14.6</v>
      </c>
      <c r="C473">
        <v>1.1000000000000001</v>
      </c>
    </row>
    <row r="474" spans="1:3" x14ac:dyDescent="0.25">
      <c r="A474" s="1">
        <v>41294.625</v>
      </c>
      <c r="B474">
        <v>14.5</v>
      </c>
      <c r="C474">
        <v>1.1000000000000001</v>
      </c>
    </row>
    <row r="475" spans="1:3" x14ac:dyDescent="0.25">
      <c r="A475" s="1">
        <v>41294.666666666664</v>
      </c>
      <c r="B475">
        <v>14.6</v>
      </c>
      <c r="C475">
        <v>1.1000000000000001</v>
      </c>
    </row>
    <row r="476" spans="1:3" x14ac:dyDescent="0.25">
      <c r="A476" s="1">
        <v>41294.708333333336</v>
      </c>
      <c r="B476">
        <v>14.7</v>
      </c>
      <c r="C476">
        <v>1.1000000000000001</v>
      </c>
    </row>
    <row r="477" spans="1:3" x14ac:dyDescent="0.25">
      <c r="A477" s="1">
        <v>41294.75</v>
      </c>
      <c r="B477">
        <v>14.8</v>
      </c>
      <c r="C477">
        <v>1.1000000000000001</v>
      </c>
    </row>
    <row r="478" spans="1:3" x14ac:dyDescent="0.25">
      <c r="A478" s="1">
        <v>41294.791666666664</v>
      </c>
      <c r="B478">
        <v>14.6</v>
      </c>
      <c r="C478">
        <v>1.1000000000000001</v>
      </c>
    </row>
    <row r="479" spans="1:3" x14ac:dyDescent="0.25">
      <c r="A479" s="1">
        <v>41294.833333333336</v>
      </c>
      <c r="B479">
        <v>14.5</v>
      </c>
      <c r="C479">
        <v>1.1000000000000001</v>
      </c>
    </row>
    <row r="480" spans="1:3" x14ac:dyDescent="0.25">
      <c r="A480" s="1">
        <v>41294.875</v>
      </c>
      <c r="B480">
        <v>14.4</v>
      </c>
      <c r="C480">
        <v>1.1000000000000001</v>
      </c>
    </row>
    <row r="481" spans="1:3" x14ac:dyDescent="0.25">
      <c r="A481" s="1">
        <v>41294.916666666664</v>
      </c>
      <c r="B481">
        <v>14.5</v>
      </c>
      <c r="C481">
        <v>1.1000000000000001</v>
      </c>
    </row>
    <row r="482" spans="1:3" x14ac:dyDescent="0.25">
      <c r="A482" s="1">
        <v>41294.958333333336</v>
      </c>
      <c r="B482">
        <v>14.7</v>
      </c>
      <c r="C482">
        <v>1.1000000000000001</v>
      </c>
    </row>
    <row r="483" spans="1:3" x14ac:dyDescent="0.25">
      <c r="A483" s="1">
        <v>41295</v>
      </c>
      <c r="B483">
        <v>14.7</v>
      </c>
      <c r="C483">
        <v>1.1000000000000001</v>
      </c>
    </row>
    <row r="484" spans="1:3" x14ac:dyDescent="0.25">
      <c r="A484" s="1">
        <v>41295.041666666664</v>
      </c>
      <c r="B484">
        <v>15.2</v>
      </c>
      <c r="C484">
        <v>1.1000000000000001</v>
      </c>
    </row>
    <row r="485" spans="1:3" x14ac:dyDescent="0.25">
      <c r="A485" s="1">
        <v>41295.083333333336</v>
      </c>
      <c r="B485">
        <v>15.2</v>
      </c>
      <c r="C485">
        <v>1.1000000000000001</v>
      </c>
    </row>
    <row r="486" spans="1:3" x14ac:dyDescent="0.25">
      <c r="A486" s="1">
        <v>41295.125</v>
      </c>
      <c r="B486">
        <v>15</v>
      </c>
      <c r="C486">
        <v>1.1000000000000001</v>
      </c>
    </row>
    <row r="487" spans="1:3" x14ac:dyDescent="0.25">
      <c r="A487" s="1">
        <v>41295.166666666664</v>
      </c>
      <c r="B487">
        <v>14.8</v>
      </c>
      <c r="C487">
        <v>1.1000000000000001</v>
      </c>
    </row>
    <row r="488" spans="1:3" x14ac:dyDescent="0.25">
      <c r="A488" s="1">
        <v>41295.208333333336</v>
      </c>
      <c r="B488">
        <v>14.8</v>
      </c>
      <c r="C488">
        <v>1.1000000000000001</v>
      </c>
    </row>
    <row r="489" spans="1:3" x14ac:dyDescent="0.25">
      <c r="A489" s="1">
        <v>41295.25</v>
      </c>
      <c r="B489">
        <v>14.6</v>
      </c>
      <c r="C489">
        <v>1.1000000000000001</v>
      </c>
    </row>
    <row r="490" spans="1:3" x14ac:dyDescent="0.25">
      <c r="A490" s="1">
        <v>41295.291666666664</v>
      </c>
      <c r="B490">
        <v>15</v>
      </c>
      <c r="C490">
        <v>1.1000000000000001</v>
      </c>
    </row>
    <row r="491" spans="1:3" x14ac:dyDescent="0.25">
      <c r="A491" s="1">
        <v>41295.333333333336</v>
      </c>
      <c r="B491">
        <v>15.1</v>
      </c>
      <c r="C491">
        <v>1.1000000000000001</v>
      </c>
    </row>
    <row r="492" spans="1:3" x14ac:dyDescent="0.25">
      <c r="A492" s="1">
        <v>41295.375</v>
      </c>
      <c r="B492">
        <v>14.9</v>
      </c>
      <c r="C492">
        <v>1.1000000000000001</v>
      </c>
    </row>
    <row r="493" spans="1:3" x14ac:dyDescent="0.25">
      <c r="A493" s="1">
        <v>41295.416666666664</v>
      </c>
      <c r="B493">
        <v>15.2</v>
      </c>
      <c r="C493">
        <v>1.1000000000000001</v>
      </c>
    </row>
    <row r="494" spans="1:3" x14ac:dyDescent="0.25">
      <c r="A494" s="1">
        <v>41295.458333333336</v>
      </c>
      <c r="B494">
        <v>15.2</v>
      </c>
      <c r="C494">
        <v>1.1000000000000001</v>
      </c>
    </row>
    <row r="495" spans="1:3" x14ac:dyDescent="0.25">
      <c r="A495" s="1">
        <v>41295.5</v>
      </c>
      <c r="B495">
        <v>15.2</v>
      </c>
      <c r="C495">
        <v>1.1000000000000001</v>
      </c>
    </row>
    <row r="496" spans="1:3" x14ac:dyDescent="0.25">
      <c r="A496" s="1">
        <v>41295.541666666664</v>
      </c>
      <c r="B496">
        <v>15.2</v>
      </c>
      <c r="C496">
        <v>1.1000000000000001</v>
      </c>
    </row>
    <row r="497" spans="1:3" x14ac:dyDescent="0.25">
      <c r="A497" s="1">
        <v>41295.583333333336</v>
      </c>
      <c r="B497">
        <v>15.3</v>
      </c>
      <c r="C497">
        <v>1.1000000000000001</v>
      </c>
    </row>
    <row r="498" spans="1:3" x14ac:dyDescent="0.25">
      <c r="A498" s="1">
        <v>41295.625</v>
      </c>
      <c r="B498">
        <v>15.4</v>
      </c>
      <c r="C498">
        <v>1.1000000000000001</v>
      </c>
    </row>
    <row r="499" spans="1:3" x14ac:dyDescent="0.25">
      <c r="A499" s="1">
        <v>41295.666666666664</v>
      </c>
      <c r="B499">
        <v>15.6</v>
      </c>
      <c r="C499">
        <v>1.1000000000000001</v>
      </c>
    </row>
    <row r="500" spans="1:3" x14ac:dyDescent="0.25">
      <c r="A500" s="1">
        <v>41295.708333333336</v>
      </c>
      <c r="B500">
        <v>16.399999999999999</v>
      </c>
      <c r="C500">
        <v>1.1000000000000001</v>
      </c>
    </row>
    <row r="501" spans="1:3" x14ac:dyDescent="0.25">
      <c r="A501" s="1">
        <v>41295.75</v>
      </c>
      <c r="B501">
        <v>16.399999999999999</v>
      </c>
      <c r="C501">
        <v>1.1000000000000001</v>
      </c>
    </row>
    <row r="502" spans="1:3" x14ac:dyDescent="0.25">
      <c r="A502" s="1">
        <v>41295.791666666664</v>
      </c>
      <c r="B502">
        <v>16.3</v>
      </c>
      <c r="C502">
        <v>1.1000000000000001</v>
      </c>
    </row>
    <row r="503" spans="1:3" x14ac:dyDescent="0.25">
      <c r="A503" s="1">
        <v>41295.833333333336</v>
      </c>
      <c r="B503">
        <v>16.3</v>
      </c>
      <c r="C503">
        <v>1.1000000000000001</v>
      </c>
    </row>
    <row r="504" spans="1:3" x14ac:dyDescent="0.25">
      <c r="A504" s="1">
        <v>41295.875</v>
      </c>
      <c r="B504">
        <v>16.3</v>
      </c>
      <c r="C504">
        <v>1.1000000000000001</v>
      </c>
    </row>
    <row r="505" spans="1:3" x14ac:dyDescent="0.25">
      <c r="A505" s="1">
        <v>41295.916666666664</v>
      </c>
      <c r="B505">
        <v>16.2</v>
      </c>
      <c r="C505">
        <v>1.1000000000000001</v>
      </c>
    </row>
    <row r="506" spans="1:3" x14ac:dyDescent="0.25">
      <c r="A506" s="1">
        <v>41295.958333333336</v>
      </c>
      <c r="B506">
        <v>16.3</v>
      </c>
      <c r="C506">
        <v>1.1000000000000001</v>
      </c>
    </row>
    <row r="507" spans="1:3" x14ac:dyDescent="0.25">
      <c r="A507" s="1">
        <v>41296</v>
      </c>
      <c r="B507">
        <v>16.3</v>
      </c>
      <c r="C507">
        <v>1.1000000000000001</v>
      </c>
    </row>
    <row r="508" spans="1:3" x14ac:dyDescent="0.25">
      <c r="A508" s="1">
        <v>41296.041666666664</v>
      </c>
      <c r="B508">
        <v>16.399999999999999</v>
      </c>
      <c r="C508">
        <v>1.1000000000000001</v>
      </c>
    </row>
    <row r="509" spans="1:3" x14ac:dyDescent="0.25">
      <c r="A509" s="1">
        <v>41296.083333333336</v>
      </c>
      <c r="B509">
        <v>16.399999999999999</v>
      </c>
      <c r="C509">
        <v>1.1000000000000001</v>
      </c>
    </row>
    <row r="510" spans="1:3" x14ac:dyDescent="0.25">
      <c r="A510" s="1">
        <v>41296.125</v>
      </c>
      <c r="B510">
        <v>15.8</v>
      </c>
      <c r="C510">
        <v>1.1000000000000001</v>
      </c>
    </row>
    <row r="511" spans="1:3" x14ac:dyDescent="0.25">
      <c r="A511" s="1">
        <v>41296.166666666664</v>
      </c>
      <c r="B511">
        <v>15.4</v>
      </c>
      <c r="C511">
        <v>1.1000000000000001</v>
      </c>
    </row>
    <row r="512" spans="1:3" x14ac:dyDescent="0.25">
      <c r="A512" s="1">
        <v>41296.208333333336</v>
      </c>
      <c r="B512">
        <v>15.4</v>
      </c>
      <c r="C512">
        <v>1.1000000000000001</v>
      </c>
    </row>
    <row r="513" spans="1:3" x14ac:dyDescent="0.25">
      <c r="A513" s="1">
        <v>41296.25</v>
      </c>
      <c r="B513">
        <v>15.3</v>
      </c>
      <c r="C513">
        <v>1.1000000000000001</v>
      </c>
    </row>
    <row r="514" spans="1:3" x14ac:dyDescent="0.25">
      <c r="A514" s="1">
        <v>41296.291666666664</v>
      </c>
      <c r="B514">
        <v>15.9</v>
      </c>
      <c r="C514">
        <v>1.1000000000000001</v>
      </c>
    </row>
    <row r="515" spans="1:3" x14ac:dyDescent="0.25">
      <c r="A515" s="1">
        <v>41296.333333333336</v>
      </c>
      <c r="B515">
        <v>15.7</v>
      </c>
      <c r="C515">
        <v>1.1000000000000001</v>
      </c>
    </row>
    <row r="516" spans="1:3" x14ac:dyDescent="0.25">
      <c r="A516" s="1">
        <v>41296.375</v>
      </c>
      <c r="B516">
        <v>15.5</v>
      </c>
      <c r="C516">
        <v>1.1000000000000001</v>
      </c>
    </row>
    <row r="517" spans="1:3" x14ac:dyDescent="0.25">
      <c r="A517" s="1">
        <v>41296.416666666664</v>
      </c>
      <c r="B517">
        <v>15.2</v>
      </c>
      <c r="C517">
        <v>1.1000000000000001</v>
      </c>
    </row>
    <row r="518" spans="1:3" x14ac:dyDescent="0.25">
      <c r="A518" s="1">
        <v>41296.458333333336</v>
      </c>
      <c r="B518">
        <v>15.3</v>
      </c>
      <c r="C518">
        <v>1.1000000000000001</v>
      </c>
    </row>
    <row r="519" spans="1:3" x14ac:dyDescent="0.25">
      <c r="A519" s="1">
        <v>41296.5</v>
      </c>
      <c r="B519">
        <v>15.3</v>
      </c>
      <c r="C519">
        <v>1.1000000000000001</v>
      </c>
    </row>
    <row r="520" spans="1:3" x14ac:dyDescent="0.25">
      <c r="A520" s="1">
        <v>41296.541666666664</v>
      </c>
      <c r="B520">
        <v>15.2</v>
      </c>
      <c r="C520">
        <v>1.1000000000000001</v>
      </c>
    </row>
    <row r="521" spans="1:3" x14ac:dyDescent="0.25">
      <c r="A521" s="1">
        <v>41296.583333333336</v>
      </c>
      <c r="B521">
        <v>15.8</v>
      </c>
      <c r="C521">
        <v>1.1000000000000001</v>
      </c>
    </row>
    <row r="522" spans="1:3" x14ac:dyDescent="0.25">
      <c r="A522" s="1">
        <v>41296.625</v>
      </c>
      <c r="B522">
        <v>15.9</v>
      </c>
      <c r="C522">
        <v>1.1000000000000001</v>
      </c>
    </row>
    <row r="523" spans="1:3" x14ac:dyDescent="0.25">
      <c r="A523" s="1">
        <v>41296.666666666664</v>
      </c>
      <c r="B523">
        <v>15.9</v>
      </c>
      <c r="C523">
        <v>1.1000000000000001</v>
      </c>
    </row>
    <row r="524" spans="1:3" x14ac:dyDescent="0.25">
      <c r="A524" s="1">
        <v>41296.708333333336</v>
      </c>
      <c r="B524">
        <v>16.100000000000001</v>
      </c>
      <c r="C524">
        <v>1.1000000000000001</v>
      </c>
    </row>
    <row r="525" spans="1:3" x14ac:dyDescent="0.25">
      <c r="A525" s="1">
        <v>41296.75</v>
      </c>
      <c r="B525">
        <v>16.100000000000001</v>
      </c>
      <c r="C525">
        <v>1.1000000000000001</v>
      </c>
    </row>
    <row r="526" spans="1:3" x14ac:dyDescent="0.25">
      <c r="A526" s="1">
        <v>41296.791666666664</v>
      </c>
      <c r="B526">
        <v>16.100000000000001</v>
      </c>
      <c r="C526">
        <v>1.1000000000000001</v>
      </c>
    </row>
    <row r="527" spans="1:3" x14ac:dyDescent="0.25">
      <c r="A527" s="1">
        <v>41296.833333333336</v>
      </c>
      <c r="B527">
        <v>16</v>
      </c>
      <c r="C527">
        <v>1.1000000000000001</v>
      </c>
    </row>
    <row r="528" spans="1:3" x14ac:dyDescent="0.25">
      <c r="A528" s="1">
        <v>41296.875</v>
      </c>
      <c r="B528">
        <v>15.8</v>
      </c>
      <c r="C528">
        <v>1.1000000000000001</v>
      </c>
    </row>
    <row r="529" spans="1:3" x14ac:dyDescent="0.25">
      <c r="A529" s="1">
        <v>41296.916666666664</v>
      </c>
      <c r="B529">
        <v>15.9</v>
      </c>
      <c r="C529">
        <v>1.1000000000000001</v>
      </c>
    </row>
    <row r="530" spans="1:3" x14ac:dyDescent="0.25">
      <c r="A530" s="1">
        <v>41296.958333333336</v>
      </c>
      <c r="B530">
        <v>15.8</v>
      </c>
      <c r="C530">
        <v>1.1000000000000001</v>
      </c>
    </row>
    <row r="531" spans="1:3" x14ac:dyDescent="0.25">
      <c r="A531" s="1">
        <v>41297</v>
      </c>
      <c r="B531">
        <v>15.7</v>
      </c>
      <c r="C531">
        <v>1.1000000000000001</v>
      </c>
    </row>
    <row r="532" spans="1:3" x14ac:dyDescent="0.25">
      <c r="A532" s="1">
        <v>41297.041666666664</v>
      </c>
      <c r="B532">
        <v>15.8</v>
      </c>
      <c r="C532">
        <v>1.1000000000000001</v>
      </c>
    </row>
    <row r="533" spans="1:3" x14ac:dyDescent="0.25">
      <c r="A533" s="1">
        <v>41297.083333333336</v>
      </c>
      <c r="B533">
        <v>15.8</v>
      </c>
      <c r="C533">
        <v>1.1000000000000001</v>
      </c>
    </row>
    <row r="534" spans="1:3" x14ac:dyDescent="0.25">
      <c r="A534" s="1">
        <v>41297.125</v>
      </c>
      <c r="B534">
        <v>16</v>
      </c>
      <c r="C534">
        <v>1.1000000000000001</v>
      </c>
    </row>
    <row r="535" spans="1:3" x14ac:dyDescent="0.25">
      <c r="A535" s="1">
        <v>41297.166666666664</v>
      </c>
      <c r="B535">
        <v>16.100000000000001</v>
      </c>
      <c r="C535">
        <v>1.1000000000000001</v>
      </c>
    </row>
    <row r="536" spans="1:3" x14ac:dyDescent="0.25">
      <c r="A536" s="1">
        <v>41297.208333333336</v>
      </c>
      <c r="B536">
        <v>16.100000000000001</v>
      </c>
      <c r="C536">
        <v>1.1000000000000001</v>
      </c>
    </row>
    <row r="537" spans="1:3" x14ac:dyDescent="0.25">
      <c r="A537" s="1">
        <v>41297.25</v>
      </c>
      <c r="B537">
        <v>16.100000000000001</v>
      </c>
      <c r="C537">
        <v>1.1000000000000001</v>
      </c>
    </row>
    <row r="538" spans="1:3" x14ac:dyDescent="0.25">
      <c r="A538" s="1">
        <v>41297.291666666664</v>
      </c>
      <c r="B538">
        <v>16.3</v>
      </c>
      <c r="C538">
        <v>1.1000000000000001</v>
      </c>
    </row>
    <row r="539" spans="1:3" x14ac:dyDescent="0.25">
      <c r="A539" s="1">
        <v>41297.333333333336</v>
      </c>
      <c r="B539">
        <v>16.5</v>
      </c>
      <c r="C539">
        <v>1.1000000000000001</v>
      </c>
    </row>
    <row r="540" spans="1:3" x14ac:dyDescent="0.25">
      <c r="A540" s="1">
        <v>41297.375</v>
      </c>
      <c r="B540">
        <v>16.399999999999999</v>
      </c>
      <c r="C540">
        <v>1.1000000000000001</v>
      </c>
    </row>
    <row r="541" spans="1:3" x14ac:dyDescent="0.25">
      <c r="A541" s="1">
        <v>41297.416666666664</v>
      </c>
      <c r="B541">
        <v>15.9</v>
      </c>
      <c r="C541">
        <v>1.1000000000000001</v>
      </c>
    </row>
    <row r="542" spans="1:3" x14ac:dyDescent="0.25">
      <c r="A542" s="1">
        <v>41297.458333333336</v>
      </c>
      <c r="B542">
        <v>15.2</v>
      </c>
      <c r="C542">
        <v>1.1000000000000001</v>
      </c>
    </row>
    <row r="543" spans="1:3" x14ac:dyDescent="0.25">
      <c r="A543" s="1">
        <v>41297.5</v>
      </c>
      <c r="B543">
        <v>15.2</v>
      </c>
      <c r="C543">
        <v>1.1000000000000001</v>
      </c>
    </row>
    <row r="544" spans="1:3" x14ac:dyDescent="0.25">
      <c r="A544" s="1">
        <v>41297.541666666664</v>
      </c>
      <c r="B544">
        <v>15.3</v>
      </c>
      <c r="C544">
        <v>1.1000000000000001</v>
      </c>
    </row>
    <row r="545" spans="1:3" x14ac:dyDescent="0.25">
      <c r="A545" s="1">
        <v>41297.583333333336</v>
      </c>
      <c r="B545">
        <v>15.3</v>
      </c>
      <c r="C545">
        <v>1.1000000000000001</v>
      </c>
    </row>
    <row r="546" spans="1:3" x14ac:dyDescent="0.25">
      <c r="A546" s="1">
        <v>41297.625</v>
      </c>
      <c r="B546">
        <v>16.399999999999999</v>
      </c>
      <c r="C546">
        <v>1.1000000000000001</v>
      </c>
    </row>
    <row r="547" spans="1:3" x14ac:dyDescent="0.25">
      <c r="A547" s="1">
        <v>41297.666666666664</v>
      </c>
      <c r="B547">
        <v>16.5</v>
      </c>
      <c r="C547">
        <v>1.1000000000000001</v>
      </c>
    </row>
    <row r="548" spans="1:3" x14ac:dyDescent="0.25">
      <c r="A548" s="1">
        <v>41297.708333333336</v>
      </c>
      <c r="B548">
        <v>16.7</v>
      </c>
      <c r="C548">
        <v>1.1000000000000001</v>
      </c>
    </row>
    <row r="549" spans="1:3" x14ac:dyDescent="0.25">
      <c r="A549" s="1">
        <v>41297.75</v>
      </c>
      <c r="B549">
        <v>16.7</v>
      </c>
      <c r="C549">
        <v>1.1000000000000001</v>
      </c>
    </row>
    <row r="550" spans="1:3" x14ac:dyDescent="0.25">
      <c r="A550" s="1">
        <v>41297.791666666664</v>
      </c>
      <c r="B550">
        <v>16.899999999999999</v>
      </c>
      <c r="C550">
        <v>1.1000000000000001</v>
      </c>
    </row>
    <row r="551" spans="1:3" x14ac:dyDescent="0.25">
      <c r="A551" s="1">
        <v>41297.833333333336</v>
      </c>
      <c r="B551">
        <v>17</v>
      </c>
      <c r="C551">
        <v>1.1000000000000001</v>
      </c>
    </row>
    <row r="552" spans="1:3" x14ac:dyDescent="0.25">
      <c r="A552" s="1">
        <v>41297.875</v>
      </c>
      <c r="B552">
        <v>16.899999999999999</v>
      </c>
      <c r="C552">
        <v>1.1000000000000001</v>
      </c>
    </row>
    <row r="553" spans="1:3" x14ac:dyDescent="0.25">
      <c r="A553" s="1">
        <v>41297.916666666664</v>
      </c>
      <c r="B553">
        <v>16.3</v>
      </c>
      <c r="C553">
        <v>1.1000000000000001</v>
      </c>
    </row>
    <row r="554" spans="1:3" x14ac:dyDescent="0.25">
      <c r="A554" s="1">
        <v>41297.958333333336</v>
      </c>
      <c r="B554">
        <v>15.3</v>
      </c>
      <c r="C554">
        <v>1.1000000000000001</v>
      </c>
    </row>
    <row r="555" spans="1:3" x14ac:dyDescent="0.25">
      <c r="A555" s="1">
        <v>41298</v>
      </c>
      <c r="B555">
        <v>15.2</v>
      </c>
      <c r="C555">
        <v>1.1000000000000001</v>
      </c>
    </row>
    <row r="556" spans="1:3" x14ac:dyDescent="0.25">
      <c r="A556" s="1">
        <v>41298.041666666664</v>
      </c>
      <c r="B556">
        <v>14.4</v>
      </c>
      <c r="C556">
        <v>1.1000000000000001</v>
      </c>
    </row>
    <row r="557" spans="1:3" x14ac:dyDescent="0.25">
      <c r="A557" s="1">
        <v>41298.083333333336</v>
      </c>
      <c r="B557">
        <v>13.5</v>
      </c>
      <c r="C557">
        <v>1.1000000000000001</v>
      </c>
    </row>
    <row r="558" spans="1:3" x14ac:dyDescent="0.25">
      <c r="A558" s="1">
        <v>41298.125</v>
      </c>
      <c r="B558">
        <v>13.5</v>
      </c>
      <c r="C558">
        <v>1.1000000000000001</v>
      </c>
    </row>
    <row r="559" spans="1:3" x14ac:dyDescent="0.25">
      <c r="A559" s="1">
        <v>41298.166666666664</v>
      </c>
      <c r="B559">
        <v>13.5</v>
      </c>
      <c r="C559">
        <v>1.1000000000000001</v>
      </c>
    </row>
    <row r="560" spans="1:3" x14ac:dyDescent="0.25">
      <c r="A560" s="1">
        <v>41298.208333333336</v>
      </c>
      <c r="B560">
        <v>13.7</v>
      </c>
      <c r="C560">
        <v>1.1000000000000001</v>
      </c>
    </row>
    <row r="561" spans="1:3" x14ac:dyDescent="0.25">
      <c r="A561" s="1">
        <v>41298.25</v>
      </c>
      <c r="B561">
        <v>13.6</v>
      </c>
      <c r="C561">
        <v>1.1000000000000001</v>
      </c>
    </row>
    <row r="562" spans="1:3" x14ac:dyDescent="0.25">
      <c r="A562" s="1">
        <v>41298.291666666664</v>
      </c>
      <c r="B562">
        <v>13.8</v>
      </c>
      <c r="C562">
        <v>1.1000000000000001</v>
      </c>
    </row>
    <row r="563" spans="1:3" x14ac:dyDescent="0.25">
      <c r="A563" s="1">
        <v>41298.333333333336</v>
      </c>
      <c r="B563">
        <v>14.7</v>
      </c>
      <c r="C563">
        <v>1.1000000000000001</v>
      </c>
    </row>
    <row r="564" spans="1:3" x14ac:dyDescent="0.25">
      <c r="A564" s="1">
        <v>41298.375</v>
      </c>
      <c r="B564">
        <v>16.100000000000001</v>
      </c>
      <c r="C564">
        <v>1.1000000000000001</v>
      </c>
    </row>
    <row r="565" spans="1:3" x14ac:dyDescent="0.25">
      <c r="A565" s="1">
        <v>41298.416666666664</v>
      </c>
      <c r="B565">
        <v>16.100000000000001</v>
      </c>
      <c r="C565">
        <v>1.1000000000000001</v>
      </c>
    </row>
    <row r="566" spans="1:3" x14ac:dyDescent="0.25">
      <c r="A566" s="1">
        <v>41298.458333333336</v>
      </c>
      <c r="B566">
        <v>16.2</v>
      </c>
      <c r="C566">
        <v>1.1000000000000001</v>
      </c>
    </row>
    <row r="567" spans="1:3" x14ac:dyDescent="0.25">
      <c r="A567" s="1">
        <v>41298.5</v>
      </c>
      <c r="B567">
        <v>14.9</v>
      </c>
      <c r="C567">
        <v>1.1000000000000001</v>
      </c>
    </row>
    <row r="568" spans="1:3" x14ac:dyDescent="0.25">
      <c r="A568" s="1">
        <v>41298.541666666664</v>
      </c>
      <c r="B568">
        <v>14.8</v>
      </c>
      <c r="C568">
        <v>1.1000000000000001</v>
      </c>
    </row>
    <row r="569" spans="1:3" x14ac:dyDescent="0.25">
      <c r="A569" s="1">
        <v>41298.583333333336</v>
      </c>
      <c r="B569">
        <v>15</v>
      </c>
      <c r="C569">
        <v>1.1000000000000001</v>
      </c>
    </row>
    <row r="570" spans="1:3" x14ac:dyDescent="0.25">
      <c r="A570" s="1">
        <v>41298.625</v>
      </c>
      <c r="B570">
        <v>14.8</v>
      </c>
      <c r="C570">
        <v>1.1000000000000001</v>
      </c>
    </row>
    <row r="571" spans="1:3" x14ac:dyDescent="0.25">
      <c r="A571" s="1">
        <v>41298.666666666664</v>
      </c>
      <c r="B571">
        <v>13.8</v>
      </c>
      <c r="C571">
        <v>1.1000000000000001</v>
      </c>
    </row>
    <row r="572" spans="1:3" x14ac:dyDescent="0.25">
      <c r="A572" s="1">
        <v>41298.708333333336</v>
      </c>
      <c r="B572">
        <v>13.9</v>
      </c>
      <c r="C572">
        <v>1.1000000000000001</v>
      </c>
    </row>
    <row r="573" spans="1:3" x14ac:dyDescent="0.25">
      <c r="A573" s="1">
        <v>41298.75</v>
      </c>
      <c r="B573">
        <v>15.7</v>
      </c>
      <c r="C573">
        <v>1.1000000000000001</v>
      </c>
    </row>
    <row r="574" spans="1:3" x14ac:dyDescent="0.25">
      <c r="A574" s="1">
        <v>41298.791666666664</v>
      </c>
      <c r="B574">
        <v>16</v>
      </c>
      <c r="C574">
        <v>1.1000000000000001</v>
      </c>
    </row>
    <row r="575" spans="1:3" x14ac:dyDescent="0.25">
      <c r="A575" s="1">
        <v>41298.833333333336</v>
      </c>
      <c r="B575">
        <v>15.9</v>
      </c>
      <c r="C575">
        <v>1.1000000000000001</v>
      </c>
    </row>
    <row r="576" spans="1:3" x14ac:dyDescent="0.25">
      <c r="A576" s="1">
        <v>41298.875</v>
      </c>
      <c r="B576">
        <v>15.9</v>
      </c>
      <c r="C576">
        <v>1.1000000000000001</v>
      </c>
    </row>
    <row r="577" spans="1:3" x14ac:dyDescent="0.25">
      <c r="A577" s="1">
        <v>41298.916666666664</v>
      </c>
      <c r="B577">
        <v>16</v>
      </c>
      <c r="C577">
        <v>1.1000000000000001</v>
      </c>
    </row>
    <row r="578" spans="1:3" x14ac:dyDescent="0.25">
      <c r="A578" s="1">
        <v>41298.958333333336</v>
      </c>
      <c r="B578">
        <v>15.9</v>
      </c>
      <c r="C578">
        <v>1.1000000000000001</v>
      </c>
    </row>
    <row r="579" spans="1:3" x14ac:dyDescent="0.25">
      <c r="A579" s="1">
        <v>41299</v>
      </c>
      <c r="B579">
        <v>15.9</v>
      </c>
      <c r="C579">
        <v>1.1000000000000001</v>
      </c>
    </row>
    <row r="580" spans="1:3" x14ac:dyDescent="0.25">
      <c r="A580" s="1">
        <v>41299.041666666664</v>
      </c>
      <c r="B580">
        <v>16.100000000000001</v>
      </c>
      <c r="C580">
        <v>1.1000000000000001</v>
      </c>
    </row>
    <row r="581" spans="1:3" x14ac:dyDescent="0.25">
      <c r="A581" s="1">
        <v>41299.083333333336</v>
      </c>
      <c r="B581">
        <v>16</v>
      </c>
      <c r="C581">
        <v>1.1000000000000001</v>
      </c>
    </row>
    <row r="582" spans="1:3" x14ac:dyDescent="0.25">
      <c r="A582" s="1">
        <v>41299.125</v>
      </c>
      <c r="B582">
        <v>16</v>
      </c>
      <c r="C582">
        <v>1.1000000000000001</v>
      </c>
    </row>
    <row r="583" spans="1:3" x14ac:dyDescent="0.25">
      <c r="A583" s="1">
        <v>41299.166666666664</v>
      </c>
      <c r="B583">
        <v>16.100000000000001</v>
      </c>
      <c r="C583">
        <v>1.1000000000000001</v>
      </c>
    </row>
    <row r="584" spans="1:3" x14ac:dyDescent="0.25">
      <c r="A584" s="1">
        <v>41299.208333333336</v>
      </c>
      <c r="B584">
        <v>16.100000000000001</v>
      </c>
      <c r="C584">
        <v>1.1000000000000001</v>
      </c>
    </row>
    <row r="585" spans="1:3" x14ac:dyDescent="0.25">
      <c r="A585" s="1">
        <v>41299.25</v>
      </c>
      <c r="B585">
        <v>15.5</v>
      </c>
      <c r="C585">
        <v>1.1000000000000001</v>
      </c>
    </row>
    <row r="586" spans="1:3" x14ac:dyDescent="0.25">
      <c r="A586" s="1">
        <v>41299.291666666664</v>
      </c>
      <c r="B586">
        <v>15.5</v>
      </c>
      <c r="C586">
        <v>1.1000000000000001</v>
      </c>
    </row>
    <row r="587" spans="1:3" x14ac:dyDescent="0.25">
      <c r="A587" s="1">
        <v>41299.333333333336</v>
      </c>
      <c r="B587">
        <v>15.5</v>
      </c>
      <c r="C587">
        <v>1.1000000000000001</v>
      </c>
    </row>
    <row r="588" spans="1:3" x14ac:dyDescent="0.25">
      <c r="A588" s="1">
        <v>41299.375</v>
      </c>
      <c r="B588">
        <v>15.5</v>
      </c>
      <c r="C588">
        <v>1.1000000000000001</v>
      </c>
    </row>
    <row r="589" spans="1:3" x14ac:dyDescent="0.25">
      <c r="A589" s="1">
        <v>41299.416666666664</v>
      </c>
      <c r="B589">
        <v>15.4</v>
      </c>
      <c r="C589">
        <v>1.1000000000000001</v>
      </c>
    </row>
    <row r="590" spans="1:3" x14ac:dyDescent="0.25">
      <c r="A590" s="1">
        <v>41299.458333333336</v>
      </c>
      <c r="B590">
        <v>15.3</v>
      </c>
      <c r="C590">
        <v>1.1000000000000001</v>
      </c>
    </row>
    <row r="591" spans="1:3" x14ac:dyDescent="0.25">
      <c r="A591" s="1">
        <v>41299.5</v>
      </c>
      <c r="B591">
        <v>15.3</v>
      </c>
      <c r="C591">
        <v>1.1000000000000001</v>
      </c>
    </row>
    <row r="592" spans="1:3" x14ac:dyDescent="0.25">
      <c r="A592" s="1">
        <v>41299.541666666664</v>
      </c>
      <c r="B592">
        <v>15.2</v>
      </c>
      <c r="C592">
        <v>1.1000000000000001</v>
      </c>
    </row>
    <row r="593" spans="1:3" x14ac:dyDescent="0.25">
      <c r="A593" s="1">
        <v>41299.583333333336</v>
      </c>
      <c r="B593">
        <v>15.2</v>
      </c>
      <c r="C593">
        <v>1.1000000000000001</v>
      </c>
    </row>
    <row r="594" spans="1:3" x14ac:dyDescent="0.25">
      <c r="A594" s="1">
        <v>41299.625</v>
      </c>
      <c r="B594">
        <v>15.2</v>
      </c>
      <c r="C594">
        <v>1.1000000000000001</v>
      </c>
    </row>
    <row r="595" spans="1:3" x14ac:dyDescent="0.25">
      <c r="A595" s="1">
        <v>41299.666666666664</v>
      </c>
      <c r="B595">
        <v>15.2</v>
      </c>
      <c r="C595">
        <v>1.1000000000000001</v>
      </c>
    </row>
    <row r="596" spans="1:3" x14ac:dyDescent="0.25">
      <c r="A596" s="1">
        <v>41299.708333333336</v>
      </c>
      <c r="B596">
        <v>15.4</v>
      </c>
      <c r="C596">
        <v>1.1000000000000001</v>
      </c>
    </row>
    <row r="597" spans="1:3" x14ac:dyDescent="0.25">
      <c r="A597" s="1">
        <v>41299.75</v>
      </c>
      <c r="B597">
        <v>16</v>
      </c>
      <c r="C597">
        <v>1.1000000000000001</v>
      </c>
    </row>
    <row r="598" spans="1:3" x14ac:dyDescent="0.25">
      <c r="A598" s="1">
        <v>41299.791666666664</v>
      </c>
      <c r="B598">
        <v>16.3</v>
      </c>
      <c r="C598">
        <v>1.1000000000000001</v>
      </c>
    </row>
    <row r="599" spans="1:3" x14ac:dyDescent="0.25">
      <c r="A599" s="1">
        <v>41299.833333333336</v>
      </c>
      <c r="B599">
        <v>16.2</v>
      </c>
      <c r="C599">
        <v>1.1000000000000001</v>
      </c>
    </row>
    <row r="600" spans="1:3" x14ac:dyDescent="0.25">
      <c r="A600" s="1">
        <v>41299.875</v>
      </c>
      <c r="B600">
        <v>16.3</v>
      </c>
      <c r="C600">
        <v>1.1000000000000001</v>
      </c>
    </row>
    <row r="601" spans="1:3" x14ac:dyDescent="0.25">
      <c r="A601" s="1">
        <v>41299.916666666664</v>
      </c>
      <c r="B601">
        <v>16.3</v>
      </c>
      <c r="C601">
        <v>1.1000000000000001</v>
      </c>
    </row>
    <row r="602" spans="1:3" x14ac:dyDescent="0.25">
      <c r="A602" s="1">
        <v>41299.958333333336</v>
      </c>
      <c r="B602">
        <v>16.3</v>
      </c>
      <c r="C602">
        <v>1.1000000000000001</v>
      </c>
    </row>
    <row r="603" spans="1:3" x14ac:dyDescent="0.25">
      <c r="A603" s="1">
        <v>41300</v>
      </c>
      <c r="B603">
        <v>16.399999999999999</v>
      </c>
      <c r="C603">
        <v>1.1000000000000001</v>
      </c>
    </row>
    <row r="604" spans="1:3" x14ac:dyDescent="0.25">
      <c r="A604" s="1">
        <v>41300.041666666664</v>
      </c>
      <c r="B604">
        <v>16.399999999999999</v>
      </c>
      <c r="C604">
        <v>1.1000000000000001</v>
      </c>
    </row>
    <row r="605" spans="1:3" x14ac:dyDescent="0.25">
      <c r="A605" s="1">
        <v>41300.083333333336</v>
      </c>
      <c r="B605">
        <v>16.399999999999999</v>
      </c>
      <c r="C605">
        <v>1.1000000000000001</v>
      </c>
    </row>
    <row r="606" spans="1:3" x14ac:dyDescent="0.25">
      <c r="A606" s="1">
        <v>41300.125</v>
      </c>
      <c r="B606">
        <v>16</v>
      </c>
      <c r="C606">
        <v>1.1000000000000001</v>
      </c>
    </row>
    <row r="607" spans="1:3" x14ac:dyDescent="0.25">
      <c r="A607" s="1">
        <v>41300.166666666664</v>
      </c>
      <c r="B607">
        <v>16</v>
      </c>
      <c r="C607">
        <v>1.1000000000000001</v>
      </c>
    </row>
    <row r="608" spans="1:3" x14ac:dyDescent="0.25">
      <c r="A608" s="1">
        <v>41300.208333333336</v>
      </c>
      <c r="B608">
        <v>16</v>
      </c>
      <c r="C608">
        <v>1.1000000000000001</v>
      </c>
    </row>
    <row r="609" spans="1:3" x14ac:dyDescent="0.25">
      <c r="A609" s="1">
        <v>41300.25</v>
      </c>
      <c r="B609">
        <v>15.6</v>
      </c>
      <c r="C609">
        <v>1.1000000000000001</v>
      </c>
    </row>
    <row r="610" spans="1:3" x14ac:dyDescent="0.25">
      <c r="A610" s="1">
        <v>41300.291666666664</v>
      </c>
      <c r="B610">
        <v>14.9</v>
      </c>
      <c r="C610">
        <v>1.1000000000000001</v>
      </c>
    </row>
    <row r="611" spans="1:3" x14ac:dyDescent="0.25">
      <c r="A611" s="1">
        <v>41300.333333333336</v>
      </c>
      <c r="B611">
        <v>14.3</v>
      </c>
      <c r="C611">
        <v>1.1000000000000001</v>
      </c>
    </row>
    <row r="612" spans="1:3" x14ac:dyDescent="0.25">
      <c r="A612" s="1">
        <v>41300.375</v>
      </c>
      <c r="B612">
        <v>14.2</v>
      </c>
      <c r="C612">
        <v>1.1000000000000001</v>
      </c>
    </row>
    <row r="613" spans="1:3" x14ac:dyDescent="0.25">
      <c r="A613" s="1">
        <v>41300.416666666664</v>
      </c>
      <c r="B613">
        <v>14.1</v>
      </c>
      <c r="C613">
        <v>1.1000000000000001</v>
      </c>
    </row>
    <row r="614" spans="1:3" x14ac:dyDescent="0.25">
      <c r="A614" s="1">
        <v>41300.458333333336</v>
      </c>
      <c r="B614">
        <v>13.9</v>
      </c>
      <c r="C614">
        <v>1.1000000000000001</v>
      </c>
    </row>
    <row r="615" spans="1:3" x14ac:dyDescent="0.25">
      <c r="A615" s="1">
        <v>41300.5</v>
      </c>
      <c r="B615">
        <v>13.9</v>
      </c>
      <c r="C615">
        <v>1.1000000000000001</v>
      </c>
    </row>
    <row r="616" spans="1:3" x14ac:dyDescent="0.25">
      <c r="A616" s="1">
        <v>41300.541666666664</v>
      </c>
      <c r="B616">
        <v>13.8</v>
      </c>
      <c r="C616">
        <v>1.1000000000000001</v>
      </c>
    </row>
    <row r="617" spans="1:3" x14ac:dyDescent="0.25">
      <c r="A617" s="1">
        <v>41300.583333333336</v>
      </c>
      <c r="B617">
        <v>13.6</v>
      </c>
      <c r="C617">
        <v>1.1000000000000001</v>
      </c>
    </row>
    <row r="618" spans="1:3" x14ac:dyDescent="0.25">
      <c r="A618" s="1">
        <v>41300.625</v>
      </c>
      <c r="B618">
        <v>13.8</v>
      </c>
      <c r="C618">
        <v>1.1000000000000001</v>
      </c>
    </row>
    <row r="619" spans="1:3" x14ac:dyDescent="0.25">
      <c r="A619" s="1">
        <v>41300.666666666664</v>
      </c>
      <c r="B619">
        <v>13.8</v>
      </c>
      <c r="C619">
        <v>1.1000000000000001</v>
      </c>
    </row>
    <row r="620" spans="1:3" x14ac:dyDescent="0.25">
      <c r="A620" s="1">
        <v>41300.708333333336</v>
      </c>
      <c r="B620">
        <v>13.8</v>
      </c>
      <c r="C620">
        <v>1.1000000000000001</v>
      </c>
    </row>
    <row r="621" spans="1:3" x14ac:dyDescent="0.25">
      <c r="A621" s="1">
        <v>41300.75</v>
      </c>
      <c r="B621">
        <v>14</v>
      </c>
      <c r="C621">
        <v>1.1000000000000001</v>
      </c>
    </row>
    <row r="622" spans="1:3" x14ac:dyDescent="0.25">
      <c r="A622" s="1">
        <v>41300.791666666664</v>
      </c>
      <c r="B622">
        <v>14</v>
      </c>
      <c r="C622">
        <v>1.1000000000000001</v>
      </c>
    </row>
    <row r="623" spans="1:3" x14ac:dyDescent="0.25">
      <c r="A623" s="1">
        <v>41300.833333333336</v>
      </c>
      <c r="B623">
        <v>14.2</v>
      </c>
      <c r="C623">
        <v>1.1000000000000001</v>
      </c>
    </row>
    <row r="624" spans="1:3" x14ac:dyDescent="0.25">
      <c r="A624" s="1">
        <v>41300.875</v>
      </c>
      <c r="B624">
        <v>14.2</v>
      </c>
      <c r="C624">
        <v>1.1000000000000001</v>
      </c>
    </row>
    <row r="625" spans="1:3" x14ac:dyDescent="0.25">
      <c r="A625" s="1">
        <v>41300.916666666664</v>
      </c>
      <c r="B625">
        <v>14.1</v>
      </c>
      <c r="C625">
        <v>1.1000000000000001</v>
      </c>
    </row>
    <row r="626" spans="1:3" x14ac:dyDescent="0.25">
      <c r="A626" s="1">
        <v>41300.958333333336</v>
      </c>
      <c r="B626">
        <v>13.6</v>
      </c>
      <c r="C626">
        <v>1.1000000000000001</v>
      </c>
    </row>
    <row r="627" spans="1:3" x14ac:dyDescent="0.25">
      <c r="A627" s="1">
        <v>41301</v>
      </c>
      <c r="B627">
        <v>16</v>
      </c>
      <c r="C627">
        <v>1.1000000000000001</v>
      </c>
    </row>
    <row r="628" spans="1:3" x14ac:dyDescent="0.25">
      <c r="A628" s="1">
        <v>41301.041666666664</v>
      </c>
      <c r="B628">
        <v>13.6</v>
      </c>
      <c r="C628">
        <v>1.1000000000000001</v>
      </c>
    </row>
    <row r="629" spans="1:3" x14ac:dyDescent="0.25">
      <c r="A629" s="1">
        <v>41301.083333333336</v>
      </c>
      <c r="B629">
        <v>13.6</v>
      </c>
      <c r="C629">
        <v>1.1000000000000001</v>
      </c>
    </row>
    <row r="630" spans="1:3" x14ac:dyDescent="0.25">
      <c r="A630" s="1">
        <v>41301.125</v>
      </c>
      <c r="B630">
        <v>13.6</v>
      </c>
      <c r="C630">
        <v>1.1000000000000001</v>
      </c>
    </row>
    <row r="631" spans="1:3" x14ac:dyDescent="0.25">
      <c r="A631" s="1">
        <v>41301.166666666664</v>
      </c>
      <c r="B631">
        <v>13.7</v>
      </c>
      <c r="C631">
        <v>1.1000000000000001</v>
      </c>
    </row>
    <row r="632" spans="1:3" x14ac:dyDescent="0.25">
      <c r="A632" s="1">
        <v>41301.208333333336</v>
      </c>
      <c r="B632">
        <v>13.7</v>
      </c>
      <c r="C632">
        <v>1.1000000000000001</v>
      </c>
    </row>
    <row r="633" spans="1:3" x14ac:dyDescent="0.25">
      <c r="A633" s="1">
        <v>41301.25</v>
      </c>
      <c r="B633">
        <v>13.7</v>
      </c>
      <c r="C633">
        <v>1.1000000000000001</v>
      </c>
    </row>
    <row r="634" spans="1:3" x14ac:dyDescent="0.25">
      <c r="A634" s="1">
        <v>41301.291666666664</v>
      </c>
      <c r="B634">
        <v>13.8</v>
      </c>
      <c r="C634">
        <v>1.1000000000000001</v>
      </c>
    </row>
    <row r="635" spans="1:3" x14ac:dyDescent="0.25">
      <c r="A635" s="1">
        <v>41301.333333333336</v>
      </c>
      <c r="B635">
        <v>13.9</v>
      </c>
      <c r="C635">
        <v>1.1000000000000001</v>
      </c>
    </row>
    <row r="636" spans="1:3" x14ac:dyDescent="0.25">
      <c r="A636" s="1">
        <v>41301.375</v>
      </c>
      <c r="B636">
        <v>14</v>
      </c>
      <c r="C636">
        <v>1.1000000000000001</v>
      </c>
    </row>
    <row r="637" spans="1:3" x14ac:dyDescent="0.25">
      <c r="A637" s="1">
        <v>41301.416666666664</v>
      </c>
      <c r="B637">
        <v>14</v>
      </c>
      <c r="C637">
        <v>1.1000000000000001</v>
      </c>
    </row>
    <row r="638" spans="1:3" x14ac:dyDescent="0.25">
      <c r="A638" s="1">
        <v>41301.458333333336</v>
      </c>
      <c r="B638">
        <v>13.9</v>
      </c>
      <c r="C638">
        <v>1.1000000000000001</v>
      </c>
    </row>
    <row r="639" spans="1:3" x14ac:dyDescent="0.25">
      <c r="A639" s="1">
        <v>41301.5</v>
      </c>
      <c r="B639">
        <v>13.8</v>
      </c>
      <c r="C639">
        <v>1.1000000000000001</v>
      </c>
    </row>
    <row r="640" spans="1:3" x14ac:dyDescent="0.25">
      <c r="A640" s="1">
        <v>41301.541666666664</v>
      </c>
      <c r="B640">
        <v>13.8</v>
      </c>
      <c r="C640">
        <v>1.1000000000000001</v>
      </c>
    </row>
    <row r="641" spans="1:3" x14ac:dyDescent="0.25">
      <c r="A641" s="1">
        <v>41301.583333333336</v>
      </c>
      <c r="B641">
        <v>13.8</v>
      </c>
      <c r="C641">
        <v>1.1000000000000001</v>
      </c>
    </row>
    <row r="642" spans="1:3" x14ac:dyDescent="0.25">
      <c r="A642" s="1">
        <v>41301.625</v>
      </c>
      <c r="B642">
        <v>13.9</v>
      </c>
      <c r="C642">
        <v>1.1000000000000001</v>
      </c>
    </row>
    <row r="643" spans="1:3" x14ac:dyDescent="0.25">
      <c r="A643" s="1">
        <v>41301.666666666664</v>
      </c>
      <c r="B643">
        <v>13.8</v>
      </c>
      <c r="C643">
        <v>1.1000000000000001</v>
      </c>
    </row>
    <row r="644" spans="1:3" x14ac:dyDescent="0.25">
      <c r="A644" s="1">
        <v>41301.708333333336</v>
      </c>
      <c r="B644">
        <v>13.9</v>
      </c>
      <c r="C644">
        <v>1.1000000000000001</v>
      </c>
    </row>
    <row r="645" spans="1:3" x14ac:dyDescent="0.25">
      <c r="A645" s="1">
        <v>41301.75</v>
      </c>
      <c r="B645">
        <v>13.9</v>
      </c>
      <c r="C645">
        <v>1.1000000000000001</v>
      </c>
    </row>
    <row r="646" spans="1:3" x14ac:dyDescent="0.25">
      <c r="A646" s="1">
        <v>41301.791666666664</v>
      </c>
      <c r="B646">
        <v>14.2</v>
      </c>
      <c r="C646">
        <v>1.1000000000000001</v>
      </c>
    </row>
    <row r="647" spans="1:3" x14ac:dyDescent="0.25">
      <c r="A647" s="1">
        <v>41301.833333333336</v>
      </c>
      <c r="B647">
        <v>13.7</v>
      </c>
      <c r="C647">
        <v>1.1000000000000001</v>
      </c>
    </row>
    <row r="648" spans="1:3" x14ac:dyDescent="0.25">
      <c r="A648" s="1">
        <v>41301.875</v>
      </c>
      <c r="B648">
        <v>13.6</v>
      </c>
      <c r="C648">
        <v>1.1000000000000001</v>
      </c>
    </row>
    <row r="649" spans="1:3" x14ac:dyDescent="0.25">
      <c r="A649" s="1">
        <v>41301.916666666664</v>
      </c>
      <c r="B649">
        <v>13.6</v>
      </c>
      <c r="C649">
        <v>1.1000000000000001</v>
      </c>
    </row>
    <row r="650" spans="1:3" x14ac:dyDescent="0.25">
      <c r="A650" s="1">
        <v>41301.958333333336</v>
      </c>
      <c r="B650">
        <v>13.6</v>
      </c>
      <c r="C650">
        <v>1.1000000000000001</v>
      </c>
    </row>
    <row r="651" spans="1:3" x14ac:dyDescent="0.25">
      <c r="A651" s="1">
        <v>41302</v>
      </c>
      <c r="B651">
        <v>13.6</v>
      </c>
      <c r="C651">
        <v>1.1000000000000001</v>
      </c>
    </row>
    <row r="652" spans="1:3" x14ac:dyDescent="0.25">
      <c r="A652" s="1">
        <v>41302.041666666664</v>
      </c>
      <c r="B652">
        <v>13.7</v>
      </c>
      <c r="C652">
        <v>1.1000000000000001</v>
      </c>
    </row>
    <row r="653" spans="1:3" x14ac:dyDescent="0.25">
      <c r="A653" s="1">
        <v>41302.083333333336</v>
      </c>
      <c r="B653">
        <v>13.5</v>
      </c>
      <c r="C653">
        <v>1.1000000000000001</v>
      </c>
    </row>
    <row r="654" spans="1:3" x14ac:dyDescent="0.25">
      <c r="A654" s="1">
        <v>41302.125</v>
      </c>
      <c r="B654">
        <v>13.6</v>
      </c>
      <c r="C654">
        <v>1.1000000000000001</v>
      </c>
    </row>
    <row r="655" spans="1:3" x14ac:dyDescent="0.25">
      <c r="A655" s="1">
        <v>41302.166666666664</v>
      </c>
      <c r="B655">
        <v>13.6</v>
      </c>
      <c r="C655">
        <v>1.1000000000000001</v>
      </c>
    </row>
    <row r="656" spans="1:3" x14ac:dyDescent="0.25">
      <c r="A656" s="1">
        <v>41302.208333333336</v>
      </c>
      <c r="B656">
        <v>13.6</v>
      </c>
      <c r="C656">
        <v>1.1000000000000001</v>
      </c>
    </row>
    <row r="657" spans="1:3" x14ac:dyDescent="0.25">
      <c r="A657" s="1">
        <v>41302.25</v>
      </c>
      <c r="B657">
        <v>13.6</v>
      </c>
      <c r="C657">
        <v>1.1000000000000001</v>
      </c>
    </row>
    <row r="658" spans="1:3" x14ac:dyDescent="0.25">
      <c r="A658" s="1">
        <v>41302.291666666664</v>
      </c>
      <c r="B658">
        <v>13.7</v>
      </c>
      <c r="C658">
        <v>1.1000000000000001</v>
      </c>
    </row>
    <row r="659" spans="1:3" x14ac:dyDescent="0.25">
      <c r="A659" s="1">
        <v>41302.333333333336</v>
      </c>
      <c r="B659">
        <v>13.8</v>
      </c>
      <c r="C659">
        <v>1.1000000000000001</v>
      </c>
    </row>
    <row r="660" spans="1:3" x14ac:dyDescent="0.25">
      <c r="A660" s="1">
        <v>41302.375</v>
      </c>
      <c r="B660">
        <v>13.9</v>
      </c>
      <c r="C660">
        <v>1.1000000000000001</v>
      </c>
    </row>
    <row r="661" spans="1:3" x14ac:dyDescent="0.25">
      <c r="A661" s="1">
        <v>41302.416666666664</v>
      </c>
      <c r="B661">
        <v>13.6</v>
      </c>
      <c r="C661">
        <v>1.1000000000000001</v>
      </c>
    </row>
    <row r="662" spans="1:3" x14ac:dyDescent="0.25">
      <c r="A662" s="1">
        <v>41302.458333333336</v>
      </c>
      <c r="B662">
        <v>13.6</v>
      </c>
      <c r="C662">
        <v>1.1000000000000001</v>
      </c>
    </row>
    <row r="663" spans="1:3" x14ac:dyDescent="0.25">
      <c r="A663" s="1">
        <v>41302.5</v>
      </c>
      <c r="B663">
        <v>13.7</v>
      </c>
      <c r="C663">
        <v>1.1000000000000001</v>
      </c>
    </row>
    <row r="664" spans="1:3" x14ac:dyDescent="0.25">
      <c r="A664" s="1">
        <v>41302.541666666664</v>
      </c>
      <c r="B664">
        <v>13.7</v>
      </c>
      <c r="C664">
        <v>1.1000000000000001</v>
      </c>
    </row>
    <row r="665" spans="1:3" x14ac:dyDescent="0.25">
      <c r="A665" s="1">
        <v>41302.583333333336</v>
      </c>
      <c r="B665">
        <v>13.6</v>
      </c>
      <c r="C665">
        <v>1.1000000000000001</v>
      </c>
    </row>
    <row r="666" spans="1:3" x14ac:dyDescent="0.25">
      <c r="A666" s="1">
        <v>41302.625</v>
      </c>
      <c r="B666">
        <v>13.6</v>
      </c>
      <c r="C666">
        <v>1.1000000000000001</v>
      </c>
    </row>
    <row r="667" spans="1:3" x14ac:dyDescent="0.25">
      <c r="A667" s="1">
        <v>41302.666666666664</v>
      </c>
      <c r="B667">
        <v>13.6</v>
      </c>
      <c r="C667">
        <v>1.1000000000000001</v>
      </c>
    </row>
    <row r="668" spans="1:3" x14ac:dyDescent="0.25">
      <c r="A668" s="1">
        <v>41302.708333333336</v>
      </c>
      <c r="B668">
        <v>13.5</v>
      </c>
      <c r="C668">
        <v>1.1000000000000001</v>
      </c>
    </row>
    <row r="669" spans="1:3" x14ac:dyDescent="0.25">
      <c r="A669" s="1">
        <v>41302.75</v>
      </c>
      <c r="B669">
        <v>13.7</v>
      </c>
      <c r="C669">
        <v>1.1000000000000001</v>
      </c>
    </row>
    <row r="670" spans="1:3" x14ac:dyDescent="0.25">
      <c r="A670" s="1">
        <v>41302.791666666664</v>
      </c>
      <c r="B670">
        <v>13.6</v>
      </c>
      <c r="C670">
        <v>1.1000000000000001</v>
      </c>
    </row>
    <row r="671" spans="1:3" x14ac:dyDescent="0.25">
      <c r="A671" s="1">
        <v>41302.833333333336</v>
      </c>
      <c r="B671">
        <v>13.8</v>
      </c>
      <c r="C671">
        <v>1.1000000000000001</v>
      </c>
    </row>
    <row r="672" spans="1:3" x14ac:dyDescent="0.25">
      <c r="A672" s="1">
        <v>41302.875</v>
      </c>
      <c r="B672">
        <v>14.2</v>
      </c>
      <c r="C672">
        <v>1.1000000000000001</v>
      </c>
    </row>
    <row r="673" spans="1:3" x14ac:dyDescent="0.25">
      <c r="A673" s="1">
        <v>41302.916666666664</v>
      </c>
      <c r="B673">
        <v>14.3</v>
      </c>
      <c r="C673">
        <v>1.1000000000000001</v>
      </c>
    </row>
    <row r="674" spans="1:3" x14ac:dyDescent="0.25">
      <c r="A674" s="1">
        <v>41302.958333333336</v>
      </c>
      <c r="B674">
        <v>13.8</v>
      </c>
      <c r="C674">
        <v>1.1000000000000001</v>
      </c>
    </row>
    <row r="675" spans="1:3" x14ac:dyDescent="0.25">
      <c r="A675" s="1">
        <v>41303</v>
      </c>
      <c r="B675">
        <v>13.6</v>
      </c>
      <c r="C675">
        <v>1.1000000000000001</v>
      </c>
    </row>
    <row r="676" spans="1:3" x14ac:dyDescent="0.25">
      <c r="A676" s="1">
        <v>41303.041666666664</v>
      </c>
      <c r="B676">
        <v>13.5</v>
      </c>
      <c r="C676">
        <v>1.1000000000000001</v>
      </c>
    </row>
    <row r="677" spans="1:3" x14ac:dyDescent="0.25">
      <c r="A677" s="1">
        <v>41303.083333333336</v>
      </c>
      <c r="B677">
        <v>13.6</v>
      </c>
      <c r="C677">
        <v>1.1000000000000001</v>
      </c>
    </row>
    <row r="678" spans="1:3" x14ac:dyDescent="0.25">
      <c r="A678" s="1">
        <v>41303.125</v>
      </c>
      <c r="B678">
        <v>13.6</v>
      </c>
      <c r="C678">
        <v>1.1000000000000001</v>
      </c>
    </row>
    <row r="679" spans="1:3" x14ac:dyDescent="0.25">
      <c r="A679" s="1">
        <v>41303.166666666664</v>
      </c>
      <c r="B679">
        <v>13.6</v>
      </c>
      <c r="C679">
        <v>1.1000000000000001</v>
      </c>
    </row>
    <row r="680" spans="1:3" x14ac:dyDescent="0.25">
      <c r="A680" s="1">
        <v>41303.208333333336</v>
      </c>
      <c r="B680">
        <v>13.6</v>
      </c>
      <c r="C680">
        <v>1.1000000000000001</v>
      </c>
    </row>
    <row r="681" spans="1:3" x14ac:dyDescent="0.25">
      <c r="A681" s="1">
        <v>41303.25</v>
      </c>
      <c r="B681">
        <v>13.6</v>
      </c>
      <c r="C681">
        <v>1.1000000000000001</v>
      </c>
    </row>
    <row r="682" spans="1:3" x14ac:dyDescent="0.25">
      <c r="A682" s="1">
        <v>41303.291666666664</v>
      </c>
      <c r="B682">
        <v>13.6</v>
      </c>
      <c r="C682">
        <v>1.1000000000000001</v>
      </c>
    </row>
    <row r="683" spans="1:3" x14ac:dyDescent="0.25">
      <c r="A683" s="1">
        <v>41303.333333333336</v>
      </c>
      <c r="B683">
        <v>13.7</v>
      </c>
      <c r="C683">
        <v>1.1000000000000001</v>
      </c>
    </row>
    <row r="684" spans="1:3" x14ac:dyDescent="0.25">
      <c r="A684" s="1">
        <v>41303.375</v>
      </c>
      <c r="B684">
        <v>13.7</v>
      </c>
      <c r="C684">
        <v>1.1000000000000001</v>
      </c>
    </row>
    <row r="685" spans="1:3" x14ac:dyDescent="0.25">
      <c r="A685" s="1">
        <v>41303.416666666664</v>
      </c>
      <c r="B685">
        <v>13.5</v>
      </c>
      <c r="C685">
        <v>1.1000000000000001</v>
      </c>
    </row>
    <row r="686" spans="1:3" x14ac:dyDescent="0.25">
      <c r="A686" s="1">
        <v>41303.458333333336</v>
      </c>
      <c r="B686">
        <v>13.6</v>
      </c>
      <c r="C686">
        <v>1.1000000000000001</v>
      </c>
    </row>
    <row r="687" spans="1:3" x14ac:dyDescent="0.25">
      <c r="A687" s="1">
        <v>41303.5</v>
      </c>
      <c r="B687">
        <v>13.7</v>
      </c>
      <c r="C687">
        <v>1.1000000000000001</v>
      </c>
    </row>
    <row r="688" spans="1:3" x14ac:dyDescent="0.25">
      <c r="A688" s="1">
        <v>41303.541666666664</v>
      </c>
      <c r="B688">
        <v>13.8</v>
      </c>
      <c r="C688">
        <v>1.1000000000000001</v>
      </c>
    </row>
    <row r="689" spans="1:3" x14ac:dyDescent="0.25">
      <c r="A689" s="1">
        <v>41303.583333333336</v>
      </c>
      <c r="B689">
        <v>13.6</v>
      </c>
      <c r="C689">
        <v>1.1000000000000001</v>
      </c>
    </row>
    <row r="690" spans="1:3" x14ac:dyDescent="0.25">
      <c r="A690" s="1">
        <v>41303.625</v>
      </c>
      <c r="B690">
        <v>13.7</v>
      </c>
      <c r="C690">
        <v>1.1000000000000001</v>
      </c>
    </row>
    <row r="691" spans="1:3" x14ac:dyDescent="0.25">
      <c r="A691" s="1">
        <v>41303.666666666664</v>
      </c>
      <c r="B691">
        <v>13.5</v>
      </c>
      <c r="C691">
        <v>1.1000000000000001</v>
      </c>
    </row>
    <row r="692" spans="1:3" x14ac:dyDescent="0.25">
      <c r="A692" s="1">
        <v>41303.708333333336</v>
      </c>
      <c r="B692">
        <v>13.6</v>
      </c>
      <c r="C692">
        <v>1.1000000000000001</v>
      </c>
    </row>
    <row r="693" spans="1:3" x14ac:dyDescent="0.25">
      <c r="A693" s="1">
        <v>41303.75</v>
      </c>
      <c r="B693">
        <v>13.7</v>
      </c>
      <c r="C693">
        <v>1.1000000000000001</v>
      </c>
    </row>
    <row r="694" spans="1:3" x14ac:dyDescent="0.25">
      <c r="A694" s="1">
        <v>41303.791666666664</v>
      </c>
      <c r="B694">
        <v>13.7</v>
      </c>
      <c r="C694">
        <v>1.1000000000000001</v>
      </c>
    </row>
    <row r="695" spans="1:3" x14ac:dyDescent="0.25">
      <c r="A695" s="1">
        <v>41303.833333333336</v>
      </c>
      <c r="B695">
        <v>13.8</v>
      </c>
      <c r="C695">
        <v>1.1000000000000001</v>
      </c>
    </row>
    <row r="696" spans="1:3" x14ac:dyDescent="0.25">
      <c r="A696" s="1">
        <v>41303.875</v>
      </c>
      <c r="B696">
        <v>13.9</v>
      </c>
      <c r="C696">
        <v>1.1000000000000001</v>
      </c>
    </row>
    <row r="697" spans="1:3" x14ac:dyDescent="0.25">
      <c r="A697" s="1">
        <v>41303.916666666664</v>
      </c>
      <c r="B697">
        <v>13.8</v>
      </c>
      <c r="C697">
        <v>1.1000000000000001</v>
      </c>
    </row>
    <row r="698" spans="1:3" x14ac:dyDescent="0.25">
      <c r="A698" s="1">
        <v>41303.958333333336</v>
      </c>
      <c r="B698">
        <v>13.7</v>
      </c>
      <c r="C698">
        <v>1.1000000000000001</v>
      </c>
    </row>
    <row r="699" spans="1:3" x14ac:dyDescent="0.25">
      <c r="A699" s="1">
        <v>41304</v>
      </c>
      <c r="B699">
        <v>13.7</v>
      </c>
      <c r="C699">
        <v>1.1000000000000001</v>
      </c>
    </row>
    <row r="700" spans="1:3" x14ac:dyDescent="0.25">
      <c r="A700" s="1">
        <v>41304.041666666664</v>
      </c>
      <c r="B700">
        <v>13.8</v>
      </c>
      <c r="C700">
        <v>1.1000000000000001</v>
      </c>
    </row>
    <row r="701" spans="1:3" x14ac:dyDescent="0.25">
      <c r="A701" s="1">
        <v>41304.083333333336</v>
      </c>
      <c r="B701">
        <v>13.7</v>
      </c>
      <c r="C701">
        <v>1.1000000000000001</v>
      </c>
    </row>
    <row r="702" spans="1:3" x14ac:dyDescent="0.25">
      <c r="A702" s="1">
        <v>41304.125</v>
      </c>
      <c r="B702">
        <v>13.7</v>
      </c>
      <c r="C702">
        <v>1.1000000000000001</v>
      </c>
    </row>
    <row r="703" spans="1:3" x14ac:dyDescent="0.25">
      <c r="A703" s="1">
        <v>41304.166666666664</v>
      </c>
      <c r="B703">
        <v>13.7</v>
      </c>
      <c r="C703">
        <v>1.1000000000000001</v>
      </c>
    </row>
    <row r="704" spans="1:3" x14ac:dyDescent="0.25">
      <c r="A704" s="1">
        <v>41304.208333333336</v>
      </c>
      <c r="B704">
        <v>13.8</v>
      </c>
      <c r="C704">
        <v>1.1000000000000001</v>
      </c>
    </row>
    <row r="705" spans="1:3" x14ac:dyDescent="0.25">
      <c r="A705" s="1">
        <v>41304.25</v>
      </c>
      <c r="B705">
        <v>13.9</v>
      </c>
      <c r="C705">
        <v>1.1000000000000001</v>
      </c>
    </row>
    <row r="706" spans="1:3" x14ac:dyDescent="0.25">
      <c r="A706" s="1">
        <v>41304.291666666664</v>
      </c>
      <c r="B706">
        <v>13.8</v>
      </c>
      <c r="C706">
        <v>1.1000000000000001</v>
      </c>
    </row>
    <row r="707" spans="1:3" x14ac:dyDescent="0.25">
      <c r="A707" s="1">
        <v>41304.333333333336</v>
      </c>
      <c r="B707">
        <v>13.8</v>
      </c>
      <c r="C707">
        <v>1.1000000000000001</v>
      </c>
    </row>
    <row r="708" spans="1:3" x14ac:dyDescent="0.25">
      <c r="A708" s="1">
        <v>41304.375</v>
      </c>
      <c r="B708">
        <v>13.9</v>
      </c>
      <c r="C708">
        <v>1.1000000000000001</v>
      </c>
    </row>
    <row r="709" spans="1:3" x14ac:dyDescent="0.25">
      <c r="A709" s="1">
        <v>41304.416666666664</v>
      </c>
      <c r="B709">
        <v>14</v>
      </c>
      <c r="C709">
        <v>1.1000000000000001</v>
      </c>
    </row>
    <row r="710" spans="1:3" x14ac:dyDescent="0.25">
      <c r="A710" s="1">
        <v>41304.458333333336</v>
      </c>
      <c r="B710">
        <v>14.1</v>
      </c>
      <c r="C710">
        <v>1.1000000000000001</v>
      </c>
    </row>
    <row r="711" spans="1:3" x14ac:dyDescent="0.25">
      <c r="A711" s="1">
        <v>41304.5</v>
      </c>
      <c r="B711">
        <v>14</v>
      </c>
      <c r="C711">
        <v>1.1000000000000001</v>
      </c>
    </row>
    <row r="712" spans="1:3" x14ac:dyDescent="0.25">
      <c r="A712" s="1">
        <v>41304.541666666664</v>
      </c>
      <c r="B712">
        <v>14.1</v>
      </c>
      <c r="C712">
        <v>1.1000000000000001</v>
      </c>
    </row>
    <row r="713" spans="1:3" x14ac:dyDescent="0.25">
      <c r="A713" s="1">
        <v>41304.583333333336</v>
      </c>
      <c r="B713">
        <v>14</v>
      </c>
      <c r="C713">
        <v>1.1000000000000001</v>
      </c>
    </row>
    <row r="714" spans="1:3" x14ac:dyDescent="0.25">
      <c r="A714" s="1">
        <v>41304.625</v>
      </c>
      <c r="B714">
        <v>13.9</v>
      </c>
      <c r="C714">
        <v>1.1000000000000001</v>
      </c>
    </row>
    <row r="715" spans="1:3" x14ac:dyDescent="0.25">
      <c r="A715" s="1">
        <v>41304.666666666664</v>
      </c>
      <c r="B715">
        <v>13.9</v>
      </c>
      <c r="C715">
        <v>1.1000000000000001</v>
      </c>
    </row>
    <row r="716" spans="1:3" x14ac:dyDescent="0.25">
      <c r="A716" s="1">
        <v>41304.708333333336</v>
      </c>
      <c r="B716">
        <v>13.8</v>
      </c>
      <c r="C716">
        <v>1.1000000000000001</v>
      </c>
    </row>
    <row r="717" spans="1:3" x14ac:dyDescent="0.25">
      <c r="A717" s="1">
        <v>41304.75</v>
      </c>
      <c r="B717">
        <v>14.5</v>
      </c>
      <c r="C717">
        <v>1.1000000000000001</v>
      </c>
    </row>
    <row r="718" spans="1:3" x14ac:dyDescent="0.25">
      <c r="A718" s="1">
        <v>41304.791666666664</v>
      </c>
      <c r="B718">
        <v>14.5</v>
      </c>
      <c r="C718">
        <v>1.1000000000000001</v>
      </c>
    </row>
    <row r="719" spans="1:3" x14ac:dyDescent="0.25">
      <c r="A719" s="1">
        <v>41304.833333333336</v>
      </c>
      <c r="B719">
        <v>14.6</v>
      </c>
      <c r="C719">
        <v>1.1000000000000001</v>
      </c>
    </row>
    <row r="720" spans="1:3" x14ac:dyDescent="0.25">
      <c r="A720" s="1">
        <v>41304.875</v>
      </c>
      <c r="B720">
        <v>14.7</v>
      </c>
      <c r="C720">
        <v>1.1000000000000001</v>
      </c>
    </row>
    <row r="721" spans="1:3" x14ac:dyDescent="0.25">
      <c r="A721" s="1">
        <v>41304.916666666664</v>
      </c>
      <c r="B721">
        <v>14.8</v>
      </c>
      <c r="C721">
        <v>1.1000000000000001</v>
      </c>
    </row>
    <row r="722" spans="1:3" x14ac:dyDescent="0.25">
      <c r="A722" s="1">
        <v>41304.958333333336</v>
      </c>
      <c r="B722">
        <v>14.9</v>
      </c>
      <c r="C722">
        <v>1.1000000000000001</v>
      </c>
    </row>
    <row r="723" spans="1:3" x14ac:dyDescent="0.25">
      <c r="A723" s="1">
        <v>41305</v>
      </c>
      <c r="B723">
        <v>14.9</v>
      </c>
      <c r="C723">
        <v>1.1000000000000001</v>
      </c>
    </row>
    <row r="724" spans="1:3" x14ac:dyDescent="0.25">
      <c r="A724" s="1">
        <v>41305.041666666664</v>
      </c>
      <c r="B724">
        <v>15</v>
      </c>
      <c r="C724">
        <v>1.1000000000000001</v>
      </c>
    </row>
    <row r="725" spans="1:3" x14ac:dyDescent="0.25">
      <c r="A725" s="1">
        <v>41305.083333333336</v>
      </c>
      <c r="B725">
        <v>15</v>
      </c>
      <c r="C725">
        <v>1.1000000000000001</v>
      </c>
    </row>
    <row r="726" spans="1:3" x14ac:dyDescent="0.25">
      <c r="A726" s="1">
        <v>41305.125</v>
      </c>
      <c r="B726">
        <v>15</v>
      </c>
      <c r="C726">
        <v>1.1000000000000001</v>
      </c>
    </row>
    <row r="727" spans="1:3" x14ac:dyDescent="0.25">
      <c r="A727" s="1">
        <v>41305.166666666664</v>
      </c>
      <c r="B727">
        <v>15</v>
      </c>
      <c r="C727">
        <v>1.1000000000000001</v>
      </c>
    </row>
    <row r="728" spans="1:3" x14ac:dyDescent="0.25">
      <c r="A728" s="1">
        <v>41305.208333333336</v>
      </c>
      <c r="B728">
        <v>15</v>
      </c>
      <c r="C728">
        <v>1.1000000000000001</v>
      </c>
    </row>
    <row r="729" spans="1:3" x14ac:dyDescent="0.25">
      <c r="A729" s="1">
        <v>41305.25</v>
      </c>
      <c r="B729">
        <v>15.1</v>
      </c>
      <c r="C729">
        <v>1.1000000000000001</v>
      </c>
    </row>
    <row r="730" spans="1:3" x14ac:dyDescent="0.25">
      <c r="A730" s="1">
        <v>41305.291666666664</v>
      </c>
      <c r="B730">
        <v>15.1</v>
      </c>
      <c r="C730">
        <v>1.1000000000000001</v>
      </c>
    </row>
    <row r="731" spans="1:3" x14ac:dyDescent="0.25">
      <c r="A731" s="1">
        <v>41305.333333333336</v>
      </c>
      <c r="B731">
        <v>15.4</v>
      </c>
      <c r="C731">
        <v>1.1000000000000001</v>
      </c>
    </row>
    <row r="732" spans="1:3" x14ac:dyDescent="0.25">
      <c r="A732" s="1">
        <v>41305.375</v>
      </c>
      <c r="B732">
        <v>15.4</v>
      </c>
      <c r="C732">
        <v>1.1000000000000001</v>
      </c>
    </row>
    <row r="733" spans="1:3" x14ac:dyDescent="0.25">
      <c r="A733" s="1">
        <v>41305.416666666664</v>
      </c>
      <c r="B733">
        <v>15.5</v>
      </c>
      <c r="C733">
        <v>1.1000000000000001</v>
      </c>
    </row>
    <row r="734" spans="1:3" x14ac:dyDescent="0.25">
      <c r="A734" s="1">
        <v>41305.458333333336</v>
      </c>
      <c r="B734">
        <v>15.6</v>
      </c>
      <c r="C734">
        <v>1.1000000000000001</v>
      </c>
    </row>
    <row r="735" spans="1:3" x14ac:dyDescent="0.25">
      <c r="A735" s="1">
        <v>41305.5</v>
      </c>
      <c r="B735">
        <v>15.6</v>
      </c>
      <c r="C735">
        <v>1.1000000000000001</v>
      </c>
    </row>
    <row r="736" spans="1:3" x14ac:dyDescent="0.25">
      <c r="A736" s="1">
        <v>41305.541666666664</v>
      </c>
      <c r="B736">
        <v>15.7</v>
      </c>
      <c r="C736">
        <v>1.1000000000000001</v>
      </c>
    </row>
    <row r="737" spans="1:3" x14ac:dyDescent="0.25">
      <c r="A737" s="1">
        <v>41305.583333333336</v>
      </c>
      <c r="B737">
        <v>15.7</v>
      </c>
      <c r="C737">
        <v>1.1000000000000001</v>
      </c>
    </row>
    <row r="738" spans="1:3" x14ac:dyDescent="0.25">
      <c r="A738" s="1">
        <v>41305.625</v>
      </c>
      <c r="B738">
        <v>15.7</v>
      </c>
      <c r="C738">
        <v>1.1000000000000001</v>
      </c>
    </row>
    <row r="739" spans="1:3" x14ac:dyDescent="0.25">
      <c r="A739" s="1">
        <v>41305.666666666664</v>
      </c>
      <c r="B739">
        <v>15.7</v>
      </c>
      <c r="C739">
        <v>1.1000000000000001</v>
      </c>
    </row>
    <row r="740" spans="1:3" x14ac:dyDescent="0.25">
      <c r="A740" s="1">
        <v>41305.708333333336</v>
      </c>
      <c r="B740">
        <v>16.100000000000001</v>
      </c>
      <c r="C740">
        <v>1.1000000000000001</v>
      </c>
    </row>
    <row r="741" spans="1:3" x14ac:dyDescent="0.25">
      <c r="A741" s="1">
        <v>41305.75</v>
      </c>
      <c r="B741">
        <v>16.600000000000001</v>
      </c>
      <c r="C741">
        <v>1.1000000000000001</v>
      </c>
    </row>
    <row r="742" spans="1:3" x14ac:dyDescent="0.25">
      <c r="A742" s="1">
        <v>41305.791666666664</v>
      </c>
      <c r="B742">
        <v>16.600000000000001</v>
      </c>
      <c r="C742">
        <v>1.1000000000000001</v>
      </c>
    </row>
    <row r="743" spans="1:3" x14ac:dyDescent="0.25">
      <c r="A743" s="1">
        <v>41305.833333333336</v>
      </c>
      <c r="B743">
        <v>16.600000000000001</v>
      </c>
      <c r="C743">
        <v>1.1000000000000001</v>
      </c>
    </row>
    <row r="744" spans="1:3" x14ac:dyDescent="0.25">
      <c r="A744" s="1">
        <v>41305.875</v>
      </c>
      <c r="B744">
        <v>16.600000000000001</v>
      </c>
      <c r="C744">
        <v>1.1000000000000001</v>
      </c>
    </row>
    <row r="745" spans="1:3" x14ac:dyDescent="0.25">
      <c r="A745" s="1">
        <v>41305.916666666664</v>
      </c>
      <c r="B745">
        <v>16.8</v>
      </c>
      <c r="C745">
        <v>1.1000000000000001</v>
      </c>
    </row>
    <row r="746" spans="1:3" x14ac:dyDescent="0.25">
      <c r="A746" s="1">
        <v>41305.958333333336</v>
      </c>
      <c r="B746">
        <v>16.8</v>
      </c>
      <c r="C746">
        <v>1.1000000000000001</v>
      </c>
    </row>
    <row r="747" spans="1:3" x14ac:dyDescent="0.25">
      <c r="A747" s="1">
        <v>41306</v>
      </c>
      <c r="B747">
        <v>16.8</v>
      </c>
      <c r="C747">
        <v>1.1000000000000001</v>
      </c>
    </row>
    <row r="748" spans="1:3" x14ac:dyDescent="0.25">
      <c r="A748" s="1">
        <v>41306.041666666664</v>
      </c>
      <c r="B748">
        <v>16.2</v>
      </c>
      <c r="C748">
        <v>1.1000000000000001</v>
      </c>
    </row>
    <row r="749" spans="1:3" x14ac:dyDescent="0.25">
      <c r="A749" s="1">
        <v>41306.083333333336</v>
      </c>
      <c r="B749">
        <v>15.7</v>
      </c>
      <c r="C749">
        <v>1.1000000000000001</v>
      </c>
    </row>
    <row r="750" spans="1:3" x14ac:dyDescent="0.25">
      <c r="A750" s="1">
        <v>41306.125</v>
      </c>
      <c r="B750">
        <v>15.7</v>
      </c>
      <c r="C750">
        <v>1.1000000000000001</v>
      </c>
    </row>
    <row r="751" spans="1:3" x14ac:dyDescent="0.25">
      <c r="A751" s="1">
        <v>41306.166666666664</v>
      </c>
      <c r="B751">
        <v>15.6</v>
      </c>
      <c r="C751">
        <v>1.1000000000000001</v>
      </c>
    </row>
    <row r="752" spans="1:3" x14ac:dyDescent="0.25">
      <c r="A752" s="1">
        <v>41306.208333333336</v>
      </c>
      <c r="B752">
        <v>15.5</v>
      </c>
      <c r="C752">
        <v>1.1000000000000001</v>
      </c>
    </row>
    <row r="753" spans="1:3" x14ac:dyDescent="0.25">
      <c r="A753" s="1">
        <v>41306.25</v>
      </c>
      <c r="B753">
        <v>14.9</v>
      </c>
      <c r="C753">
        <v>1.1000000000000001</v>
      </c>
    </row>
    <row r="754" spans="1:3" x14ac:dyDescent="0.25">
      <c r="A754" s="1">
        <v>41306.291666666664</v>
      </c>
      <c r="B754">
        <v>14.4</v>
      </c>
      <c r="C754">
        <v>1.1000000000000001</v>
      </c>
    </row>
    <row r="755" spans="1:3" x14ac:dyDescent="0.25">
      <c r="A755" s="1">
        <v>41306.333333333336</v>
      </c>
      <c r="B755">
        <v>14</v>
      </c>
      <c r="C755">
        <v>1.1000000000000001</v>
      </c>
    </row>
    <row r="756" spans="1:3" x14ac:dyDescent="0.25">
      <c r="A756" s="1">
        <v>41306.375</v>
      </c>
      <c r="B756">
        <v>14</v>
      </c>
      <c r="C756">
        <v>1.1000000000000001</v>
      </c>
    </row>
    <row r="757" spans="1:3" x14ac:dyDescent="0.25">
      <c r="A757" s="1">
        <v>41306.416666666664</v>
      </c>
      <c r="B757">
        <v>13.7</v>
      </c>
      <c r="C757">
        <v>1.1000000000000001</v>
      </c>
    </row>
    <row r="758" spans="1:3" x14ac:dyDescent="0.25">
      <c r="A758" s="1">
        <v>41306.458333333336</v>
      </c>
      <c r="B758">
        <v>13.7</v>
      </c>
      <c r="C758">
        <v>1.1000000000000001</v>
      </c>
    </row>
    <row r="759" spans="1:3" x14ac:dyDescent="0.25">
      <c r="A759" s="1">
        <v>41306.5</v>
      </c>
      <c r="B759">
        <v>13.8</v>
      </c>
      <c r="C759">
        <v>1.1000000000000001</v>
      </c>
    </row>
    <row r="760" spans="1:3" x14ac:dyDescent="0.25">
      <c r="A760" s="1">
        <v>41306.541666666664</v>
      </c>
      <c r="B760">
        <v>13.8</v>
      </c>
      <c r="C760">
        <v>1.1000000000000001</v>
      </c>
    </row>
    <row r="761" spans="1:3" x14ac:dyDescent="0.25">
      <c r="A761" s="1">
        <v>41306.583333333336</v>
      </c>
      <c r="B761">
        <v>13.8</v>
      </c>
      <c r="C761">
        <v>1.1000000000000001</v>
      </c>
    </row>
    <row r="762" spans="1:3" x14ac:dyDescent="0.25">
      <c r="A762" s="1">
        <v>41306.625</v>
      </c>
      <c r="B762">
        <v>13.8</v>
      </c>
      <c r="C762">
        <v>1.1000000000000001</v>
      </c>
    </row>
    <row r="763" spans="1:3" x14ac:dyDescent="0.25">
      <c r="A763" s="1">
        <v>41306.666666666664</v>
      </c>
      <c r="B763">
        <v>13.6</v>
      </c>
      <c r="C763">
        <v>1.1000000000000001</v>
      </c>
    </row>
    <row r="764" spans="1:3" x14ac:dyDescent="0.25">
      <c r="A764" s="1">
        <v>41306.708333333336</v>
      </c>
      <c r="B764">
        <v>13.6</v>
      </c>
      <c r="C764">
        <v>1.1000000000000001</v>
      </c>
    </row>
    <row r="765" spans="1:3" x14ac:dyDescent="0.25">
      <c r="A765" s="1">
        <v>41306.75</v>
      </c>
      <c r="B765">
        <v>13.6</v>
      </c>
      <c r="C765">
        <v>1.1000000000000001</v>
      </c>
    </row>
    <row r="766" spans="1:3" x14ac:dyDescent="0.25">
      <c r="A766" s="1">
        <v>41306.791666666664</v>
      </c>
      <c r="B766">
        <v>13.7</v>
      </c>
      <c r="C766">
        <v>1.1000000000000001</v>
      </c>
    </row>
    <row r="767" spans="1:3" x14ac:dyDescent="0.25">
      <c r="A767" s="1">
        <v>41306.833333333336</v>
      </c>
      <c r="B767">
        <v>13.6</v>
      </c>
      <c r="C767">
        <v>1.1000000000000001</v>
      </c>
    </row>
    <row r="768" spans="1:3" x14ac:dyDescent="0.25">
      <c r="A768" s="1">
        <v>41306.875</v>
      </c>
      <c r="B768">
        <v>13.5</v>
      </c>
      <c r="C768">
        <v>1.1000000000000001</v>
      </c>
    </row>
    <row r="769" spans="1:3" x14ac:dyDescent="0.25">
      <c r="A769" s="1">
        <v>41306.916666666664</v>
      </c>
      <c r="B769">
        <v>13.6</v>
      </c>
      <c r="C769">
        <v>1.1000000000000001</v>
      </c>
    </row>
    <row r="770" spans="1:3" x14ac:dyDescent="0.25">
      <c r="A770" s="1">
        <v>41306.958333333336</v>
      </c>
      <c r="B770">
        <v>13.6</v>
      </c>
      <c r="C770">
        <v>1.1000000000000001</v>
      </c>
    </row>
    <row r="771" spans="1:3" x14ac:dyDescent="0.25">
      <c r="A771" s="1">
        <v>41307</v>
      </c>
      <c r="B771">
        <v>13.6</v>
      </c>
      <c r="C771">
        <v>1.1000000000000001</v>
      </c>
    </row>
    <row r="772" spans="1:3" x14ac:dyDescent="0.25">
      <c r="A772" s="1">
        <v>41307.041666666664</v>
      </c>
      <c r="B772">
        <v>13.6</v>
      </c>
      <c r="C772">
        <v>1.1000000000000001</v>
      </c>
    </row>
    <row r="773" spans="1:3" x14ac:dyDescent="0.25">
      <c r="A773" s="1">
        <v>41307.083333333336</v>
      </c>
      <c r="B773">
        <v>13.7</v>
      </c>
      <c r="C773">
        <v>1.1000000000000001</v>
      </c>
    </row>
    <row r="774" spans="1:3" x14ac:dyDescent="0.25">
      <c r="A774" s="1">
        <v>41307.125</v>
      </c>
      <c r="B774">
        <v>13.7</v>
      </c>
      <c r="C774">
        <v>1.1000000000000001</v>
      </c>
    </row>
    <row r="775" spans="1:3" x14ac:dyDescent="0.25">
      <c r="A775" s="1">
        <v>41307.166666666664</v>
      </c>
      <c r="B775">
        <v>13.6</v>
      </c>
      <c r="C775">
        <v>1.1000000000000001</v>
      </c>
    </row>
    <row r="776" spans="1:3" x14ac:dyDescent="0.25">
      <c r="A776" s="1">
        <v>41307.208333333336</v>
      </c>
      <c r="B776">
        <v>13.6</v>
      </c>
      <c r="C776">
        <v>1.1000000000000001</v>
      </c>
    </row>
    <row r="777" spans="1:3" x14ac:dyDescent="0.25">
      <c r="A777" s="1">
        <v>41307.25</v>
      </c>
      <c r="B777">
        <v>13.6</v>
      </c>
      <c r="C777">
        <v>1.1000000000000001</v>
      </c>
    </row>
    <row r="778" spans="1:3" x14ac:dyDescent="0.25">
      <c r="A778" s="1">
        <v>41307.291666666664</v>
      </c>
      <c r="B778">
        <v>13.7</v>
      </c>
      <c r="C778">
        <v>1.1000000000000001</v>
      </c>
    </row>
    <row r="779" spans="1:3" x14ac:dyDescent="0.25">
      <c r="A779" s="1">
        <v>41307.333333333336</v>
      </c>
      <c r="B779">
        <v>13.7</v>
      </c>
      <c r="C779">
        <v>1.1000000000000001</v>
      </c>
    </row>
    <row r="780" spans="1:3" x14ac:dyDescent="0.25">
      <c r="A780" s="1">
        <v>41307.375</v>
      </c>
      <c r="B780">
        <v>13.7</v>
      </c>
      <c r="C780">
        <v>1.1000000000000001</v>
      </c>
    </row>
    <row r="781" spans="1:3" x14ac:dyDescent="0.25">
      <c r="A781" s="1">
        <v>41307.416666666664</v>
      </c>
      <c r="B781">
        <v>13.7</v>
      </c>
      <c r="C781">
        <v>1.1000000000000001</v>
      </c>
    </row>
    <row r="782" spans="1:3" x14ac:dyDescent="0.25">
      <c r="A782" s="1">
        <v>41307.458333333336</v>
      </c>
      <c r="B782">
        <v>13.8</v>
      </c>
      <c r="C782">
        <v>1.1000000000000001</v>
      </c>
    </row>
    <row r="783" spans="1:3" x14ac:dyDescent="0.25">
      <c r="A783" s="1">
        <v>41307.5</v>
      </c>
      <c r="B783">
        <v>13.9</v>
      </c>
      <c r="C783">
        <v>1.1000000000000001</v>
      </c>
    </row>
    <row r="784" spans="1:3" x14ac:dyDescent="0.25">
      <c r="A784" s="1">
        <v>41307.541666666664</v>
      </c>
      <c r="B784">
        <v>13.8</v>
      </c>
      <c r="C784">
        <v>1.1000000000000001</v>
      </c>
    </row>
    <row r="785" spans="1:3" x14ac:dyDescent="0.25">
      <c r="A785" s="1">
        <v>41307.583333333336</v>
      </c>
      <c r="B785">
        <v>13.7</v>
      </c>
      <c r="C785">
        <v>1.1000000000000001</v>
      </c>
    </row>
    <row r="786" spans="1:3" x14ac:dyDescent="0.25">
      <c r="A786" s="1">
        <v>41307.625</v>
      </c>
      <c r="B786">
        <v>13.8</v>
      </c>
      <c r="C786">
        <v>1.1000000000000001</v>
      </c>
    </row>
    <row r="787" spans="1:3" x14ac:dyDescent="0.25">
      <c r="A787" s="1">
        <v>41307.666666666664</v>
      </c>
      <c r="B787">
        <v>13.8</v>
      </c>
      <c r="C787">
        <v>1.1000000000000001</v>
      </c>
    </row>
    <row r="788" spans="1:3" x14ac:dyDescent="0.25">
      <c r="A788" s="1">
        <v>41307.708333333336</v>
      </c>
      <c r="B788">
        <v>13.6</v>
      </c>
      <c r="C788">
        <v>1.1000000000000001</v>
      </c>
    </row>
    <row r="789" spans="1:3" x14ac:dyDescent="0.25">
      <c r="A789" s="1">
        <v>41307.75</v>
      </c>
      <c r="B789">
        <v>13.5</v>
      </c>
      <c r="C789">
        <v>1.1000000000000001</v>
      </c>
    </row>
    <row r="790" spans="1:3" x14ac:dyDescent="0.25">
      <c r="A790" s="1">
        <v>41307.791666666664</v>
      </c>
      <c r="B790">
        <v>13.6</v>
      </c>
      <c r="C790">
        <v>1.1000000000000001</v>
      </c>
    </row>
    <row r="791" spans="1:3" x14ac:dyDescent="0.25">
      <c r="A791" s="1">
        <v>41307.833333333336</v>
      </c>
      <c r="B791">
        <v>13.7</v>
      </c>
      <c r="C791">
        <v>1.1000000000000001</v>
      </c>
    </row>
    <row r="792" spans="1:3" x14ac:dyDescent="0.25">
      <c r="A792" s="1">
        <v>41307.875</v>
      </c>
      <c r="B792">
        <v>13.6</v>
      </c>
      <c r="C792">
        <v>1.1000000000000001</v>
      </c>
    </row>
    <row r="793" spans="1:3" x14ac:dyDescent="0.25">
      <c r="A793" s="1">
        <v>41307.916666666664</v>
      </c>
      <c r="B793">
        <v>13.5</v>
      </c>
      <c r="C793">
        <v>1.1000000000000001</v>
      </c>
    </row>
    <row r="794" spans="1:3" x14ac:dyDescent="0.25">
      <c r="A794" s="1">
        <v>41307.958333333336</v>
      </c>
      <c r="B794">
        <v>13.6</v>
      </c>
      <c r="C794">
        <v>1.1000000000000001</v>
      </c>
    </row>
    <row r="795" spans="1:3" x14ac:dyDescent="0.25">
      <c r="A795" s="1">
        <v>41308</v>
      </c>
      <c r="B795">
        <v>13.7</v>
      </c>
      <c r="C795">
        <v>1.1000000000000001</v>
      </c>
    </row>
    <row r="796" spans="1:3" x14ac:dyDescent="0.25">
      <c r="A796" s="1">
        <v>41308.041666666664</v>
      </c>
      <c r="B796">
        <v>13.8</v>
      </c>
      <c r="C796">
        <v>1.1000000000000001</v>
      </c>
    </row>
    <row r="797" spans="1:3" x14ac:dyDescent="0.25">
      <c r="A797" s="1">
        <v>41308.083333333336</v>
      </c>
      <c r="B797">
        <v>13.8</v>
      </c>
      <c r="C797">
        <v>1.1000000000000001</v>
      </c>
    </row>
    <row r="798" spans="1:3" x14ac:dyDescent="0.25">
      <c r="A798" s="1">
        <v>41308.125</v>
      </c>
      <c r="B798">
        <v>13.9</v>
      </c>
      <c r="C798">
        <v>1.1000000000000001</v>
      </c>
    </row>
    <row r="799" spans="1:3" x14ac:dyDescent="0.25">
      <c r="A799" s="1">
        <v>41308.166666666664</v>
      </c>
      <c r="B799">
        <v>13.5</v>
      </c>
      <c r="C799">
        <v>1.1000000000000001</v>
      </c>
    </row>
    <row r="800" spans="1:3" x14ac:dyDescent="0.25">
      <c r="A800" s="1">
        <v>41308.208333333336</v>
      </c>
      <c r="B800">
        <v>13.6</v>
      </c>
      <c r="C800">
        <v>1.1000000000000001</v>
      </c>
    </row>
    <row r="801" spans="1:3" x14ac:dyDescent="0.25">
      <c r="A801" s="1">
        <v>41308.25</v>
      </c>
      <c r="B801">
        <v>13.6</v>
      </c>
      <c r="C801">
        <v>1.1000000000000001</v>
      </c>
    </row>
    <row r="802" spans="1:3" x14ac:dyDescent="0.25">
      <c r="A802" s="1">
        <v>41308.291666666664</v>
      </c>
      <c r="B802">
        <v>13.7</v>
      </c>
      <c r="C802">
        <v>1.1000000000000001</v>
      </c>
    </row>
    <row r="803" spans="1:3" x14ac:dyDescent="0.25">
      <c r="A803" s="1">
        <v>41308.333333333336</v>
      </c>
      <c r="B803">
        <v>13.9</v>
      </c>
      <c r="C803">
        <v>1.1000000000000001</v>
      </c>
    </row>
    <row r="804" spans="1:3" x14ac:dyDescent="0.25">
      <c r="A804" s="1">
        <v>41308.375</v>
      </c>
      <c r="B804">
        <v>13.6</v>
      </c>
      <c r="C804">
        <v>1.1000000000000001</v>
      </c>
    </row>
    <row r="805" spans="1:3" x14ac:dyDescent="0.25">
      <c r="A805" s="1">
        <v>41308.416666666664</v>
      </c>
      <c r="B805">
        <v>13.6</v>
      </c>
      <c r="C805">
        <v>1.1000000000000001</v>
      </c>
    </row>
    <row r="806" spans="1:3" x14ac:dyDescent="0.25">
      <c r="A806" s="1">
        <v>41308.458333333336</v>
      </c>
      <c r="B806">
        <v>13.8</v>
      </c>
      <c r="C806">
        <v>1.1000000000000001</v>
      </c>
    </row>
    <row r="807" spans="1:3" x14ac:dyDescent="0.25">
      <c r="A807" s="1">
        <v>41308.5</v>
      </c>
      <c r="B807">
        <v>13.7</v>
      </c>
      <c r="C807">
        <v>1.1000000000000001</v>
      </c>
    </row>
    <row r="808" spans="1:3" x14ac:dyDescent="0.25">
      <c r="A808" s="1">
        <v>41308.541666666664</v>
      </c>
      <c r="B808">
        <v>13.8</v>
      </c>
      <c r="C808">
        <v>1.1000000000000001</v>
      </c>
    </row>
    <row r="809" spans="1:3" x14ac:dyDescent="0.25">
      <c r="A809" s="1">
        <v>41308.583333333336</v>
      </c>
      <c r="B809">
        <v>13.8</v>
      </c>
      <c r="C809">
        <v>1.1000000000000001</v>
      </c>
    </row>
    <row r="810" spans="1:3" x14ac:dyDescent="0.25">
      <c r="A810" s="1">
        <v>41308.625</v>
      </c>
      <c r="B810">
        <v>13.8</v>
      </c>
      <c r="C810">
        <v>1.1000000000000001</v>
      </c>
    </row>
    <row r="811" spans="1:3" x14ac:dyDescent="0.25">
      <c r="A811" s="1">
        <v>41308.666666666664</v>
      </c>
      <c r="B811">
        <v>13.7</v>
      </c>
      <c r="C811">
        <v>1.1000000000000001</v>
      </c>
    </row>
    <row r="812" spans="1:3" x14ac:dyDescent="0.25">
      <c r="A812" s="1">
        <v>41308.708333333336</v>
      </c>
      <c r="B812">
        <v>13.7</v>
      </c>
      <c r="C812">
        <v>1.1000000000000001</v>
      </c>
    </row>
    <row r="813" spans="1:3" x14ac:dyDescent="0.25">
      <c r="A813" s="1">
        <v>41308.75</v>
      </c>
      <c r="B813">
        <v>13.6</v>
      </c>
      <c r="C813">
        <v>1.1000000000000001</v>
      </c>
    </row>
    <row r="814" spans="1:3" x14ac:dyDescent="0.25">
      <c r="A814" s="1">
        <v>41308.791666666664</v>
      </c>
      <c r="B814">
        <v>13.6</v>
      </c>
      <c r="C814">
        <v>1.1000000000000001</v>
      </c>
    </row>
    <row r="815" spans="1:3" x14ac:dyDescent="0.25">
      <c r="A815" s="1">
        <v>41308.833333333336</v>
      </c>
      <c r="B815">
        <v>13.7</v>
      </c>
      <c r="C815">
        <v>0.9</v>
      </c>
    </row>
    <row r="816" spans="1:3" x14ac:dyDescent="0.25">
      <c r="A816" s="1">
        <v>41308.875</v>
      </c>
      <c r="B816">
        <v>13.6</v>
      </c>
      <c r="C816">
        <v>0</v>
      </c>
    </row>
    <row r="817" spans="1:3" x14ac:dyDescent="0.25">
      <c r="A817" s="1">
        <v>41308.916666666664</v>
      </c>
      <c r="B817">
        <v>13.6</v>
      </c>
      <c r="C817">
        <v>0</v>
      </c>
    </row>
    <row r="818" spans="1:3" x14ac:dyDescent="0.25">
      <c r="A818" s="1">
        <v>41308.958333333336</v>
      </c>
      <c r="B818">
        <v>13.6</v>
      </c>
      <c r="C818">
        <v>0</v>
      </c>
    </row>
    <row r="819" spans="1:3" x14ac:dyDescent="0.25">
      <c r="A819" s="1">
        <v>41309</v>
      </c>
      <c r="B819">
        <v>13.8</v>
      </c>
      <c r="C819">
        <v>0</v>
      </c>
    </row>
    <row r="820" spans="1:3" x14ac:dyDescent="0.25">
      <c r="A820" s="1">
        <v>41309.041666666664</v>
      </c>
      <c r="B820">
        <v>13.8</v>
      </c>
      <c r="C820">
        <v>0</v>
      </c>
    </row>
    <row r="821" spans="1:3" x14ac:dyDescent="0.25">
      <c r="A821" s="1">
        <v>41309.083333333336</v>
      </c>
      <c r="B821">
        <v>13.8</v>
      </c>
      <c r="C821">
        <v>0</v>
      </c>
    </row>
    <row r="822" spans="1:3" x14ac:dyDescent="0.25">
      <c r="A822" s="1">
        <v>41309.125</v>
      </c>
      <c r="B822">
        <v>13.8</v>
      </c>
      <c r="C822">
        <v>0</v>
      </c>
    </row>
    <row r="823" spans="1:3" x14ac:dyDescent="0.25">
      <c r="A823" s="1">
        <v>41309.166666666664</v>
      </c>
      <c r="B823">
        <v>13.7</v>
      </c>
      <c r="C823">
        <v>0</v>
      </c>
    </row>
    <row r="824" spans="1:3" x14ac:dyDescent="0.25">
      <c r="A824" s="1">
        <v>41309.208333333336</v>
      </c>
      <c r="B824">
        <v>13.5</v>
      </c>
      <c r="C824">
        <v>0</v>
      </c>
    </row>
    <row r="825" spans="1:3" x14ac:dyDescent="0.25">
      <c r="A825" s="1">
        <v>41309.25</v>
      </c>
      <c r="B825">
        <v>13.7</v>
      </c>
      <c r="C825">
        <v>0</v>
      </c>
    </row>
    <row r="826" spans="1:3" x14ac:dyDescent="0.25">
      <c r="A826" s="1">
        <v>41309.291666666664</v>
      </c>
      <c r="B826">
        <v>13.8</v>
      </c>
      <c r="C826">
        <v>0.5</v>
      </c>
    </row>
    <row r="827" spans="1:3" x14ac:dyDescent="0.25">
      <c r="A827" s="1">
        <v>41309.333333333336</v>
      </c>
      <c r="B827">
        <v>13.8</v>
      </c>
      <c r="C827">
        <v>1.1000000000000001</v>
      </c>
    </row>
    <row r="828" spans="1:3" x14ac:dyDescent="0.25">
      <c r="A828" s="1">
        <v>41309.375</v>
      </c>
      <c r="B828">
        <v>13.5</v>
      </c>
      <c r="C828">
        <v>5.8</v>
      </c>
    </row>
    <row r="829" spans="1:3" x14ac:dyDescent="0.25">
      <c r="A829" s="1">
        <v>41309.416666666664</v>
      </c>
      <c r="B829">
        <v>13.8</v>
      </c>
      <c r="C829">
        <v>41.9</v>
      </c>
    </row>
    <row r="830" spans="1:3" x14ac:dyDescent="0.25">
      <c r="A830" s="1">
        <v>41309.458333333336</v>
      </c>
      <c r="B830">
        <v>13.7</v>
      </c>
      <c r="C830">
        <v>40.700000000000003</v>
      </c>
    </row>
    <row r="831" spans="1:3" x14ac:dyDescent="0.25">
      <c r="A831" s="1">
        <v>41309.5</v>
      </c>
      <c r="B831">
        <v>13.7</v>
      </c>
      <c r="C831">
        <v>40.700000000000003</v>
      </c>
    </row>
    <row r="832" spans="1:3" x14ac:dyDescent="0.25">
      <c r="A832" s="1">
        <v>41309.541666666664</v>
      </c>
      <c r="B832">
        <v>13.8</v>
      </c>
      <c r="C832">
        <v>40.6</v>
      </c>
    </row>
    <row r="833" spans="1:3" x14ac:dyDescent="0.25">
      <c r="A833" s="1">
        <v>41309.583333333336</v>
      </c>
      <c r="B833">
        <v>13.7</v>
      </c>
      <c r="C833">
        <v>35.1</v>
      </c>
    </row>
    <row r="834" spans="1:3" x14ac:dyDescent="0.25">
      <c r="A834" s="1">
        <v>41309.625</v>
      </c>
      <c r="B834">
        <v>13.8</v>
      </c>
      <c r="C834">
        <v>35</v>
      </c>
    </row>
    <row r="835" spans="1:3" x14ac:dyDescent="0.25">
      <c r="A835" s="1">
        <v>41309.666666666664</v>
      </c>
      <c r="B835">
        <v>13.7</v>
      </c>
      <c r="C835">
        <v>31.4</v>
      </c>
    </row>
    <row r="836" spans="1:3" x14ac:dyDescent="0.25">
      <c r="A836" s="1">
        <v>41309.708333333336</v>
      </c>
      <c r="B836">
        <v>13.7</v>
      </c>
      <c r="C836">
        <v>30.8</v>
      </c>
    </row>
    <row r="837" spans="1:3" x14ac:dyDescent="0.25">
      <c r="A837" s="1">
        <v>41309.75</v>
      </c>
      <c r="B837">
        <v>13.6</v>
      </c>
      <c r="C837">
        <v>30.8</v>
      </c>
    </row>
    <row r="838" spans="1:3" x14ac:dyDescent="0.25">
      <c r="A838" s="1">
        <v>41309.791666666664</v>
      </c>
      <c r="B838">
        <v>13.6</v>
      </c>
      <c r="C838">
        <v>17</v>
      </c>
    </row>
    <row r="839" spans="1:3" x14ac:dyDescent="0.25">
      <c r="A839" s="1">
        <v>41309.833333333336</v>
      </c>
      <c r="B839">
        <v>13.5</v>
      </c>
      <c r="C839">
        <v>0</v>
      </c>
    </row>
    <row r="840" spans="1:3" x14ac:dyDescent="0.25">
      <c r="A840" s="1">
        <v>41309.875</v>
      </c>
      <c r="B840">
        <v>13.7</v>
      </c>
      <c r="C840">
        <v>0</v>
      </c>
    </row>
    <row r="841" spans="1:3" x14ac:dyDescent="0.25">
      <c r="A841" s="1">
        <v>41309.916666666664</v>
      </c>
      <c r="B841">
        <v>13.6</v>
      </c>
      <c r="C841">
        <v>0</v>
      </c>
    </row>
    <row r="842" spans="1:3" x14ac:dyDescent="0.25">
      <c r="A842" s="1">
        <v>41309.958333333336</v>
      </c>
      <c r="B842">
        <v>13.6</v>
      </c>
      <c r="C842">
        <v>0</v>
      </c>
    </row>
    <row r="843" spans="1:3" x14ac:dyDescent="0.25">
      <c r="A843" s="1">
        <v>41310</v>
      </c>
      <c r="B843">
        <v>13.5</v>
      </c>
      <c r="C843">
        <v>0</v>
      </c>
    </row>
    <row r="844" spans="1:3" x14ac:dyDescent="0.25">
      <c r="A844" s="1">
        <v>41310.041666666664</v>
      </c>
      <c r="B844">
        <v>13.9</v>
      </c>
      <c r="C844">
        <v>0</v>
      </c>
    </row>
    <row r="845" spans="1:3" x14ac:dyDescent="0.25">
      <c r="A845" s="1">
        <v>41310.083333333336</v>
      </c>
      <c r="B845">
        <v>13.7</v>
      </c>
      <c r="C845">
        <v>0</v>
      </c>
    </row>
    <row r="846" spans="1:3" x14ac:dyDescent="0.25">
      <c r="A846" s="1">
        <v>41310.125</v>
      </c>
      <c r="B846">
        <v>13.7</v>
      </c>
      <c r="C846">
        <v>0</v>
      </c>
    </row>
    <row r="847" spans="1:3" x14ac:dyDescent="0.25">
      <c r="A847" s="1">
        <v>41310.166666666664</v>
      </c>
      <c r="B847">
        <v>13.9</v>
      </c>
      <c r="C847">
        <v>0</v>
      </c>
    </row>
    <row r="848" spans="1:3" x14ac:dyDescent="0.25">
      <c r="A848" s="1">
        <v>41310.208333333336</v>
      </c>
      <c r="B848">
        <v>13.7</v>
      </c>
      <c r="C848">
        <v>0</v>
      </c>
    </row>
    <row r="849" spans="1:3" x14ac:dyDescent="0.25">
      <c r="A849" s="1">
        <v>41310.25</v>
      </c>
      <c r="B849">
        <v>13.7</v>
      </c>
      <c r="C849">
        <v>0.3</v>
      </c>
    </row>
    <row r="850" spans="1:3" x14ac:dyDescent="0.25">
      <c r="A850" s="1">
        <v>41310.291666666664</v>
      </c>
      <c r="B850">
        <v>13.7</v>
      </c>
      <c r="C850">
        <v>34.9</v>
      </c>
    </row>
    <row r="851" spans="1:3" x14ac:dyDescent="0.25">
      <c r="A851" s="1">
        <v>41310.333333333336</v>
      </c>
      <c r="B851">
        <v>13.8</v>
      </c>
      <c r="C851">
        <v>36.9</v>
      </c>
    </row>
    <row r="852" spans="1:3" x14ac:dyDescent="0.25">
      <c r="A852" s="1">
        <v>41310.375</v>
      </c>
      <c r="B852">
        <v>13.7</v>
      </c>
      <c r="C852">
        <v>38.700000000000003</v>
      </c>
    </row>
    <row r="853" spans="1:3" x14ac:dyDescent="0.25">
      <c r="A853" s="1">
        <v>41310.416666666664</v>
      </c>
      <c r="B853">
        <v>13.8</v>
      </c>
      <c r="C853">
        <v>38.799999999999997</v>
      </c>
    </row>
    <row r="854" spans="1:3" x14ac:dyDescent="0.25">
      <c r="A854" s="1">
        <v>41310.458333333336</v>
      </c>
      <c r="B854">
        <v>13.8</v>
      </c>
      <c r="C854">
        <v>40.4</v>
      </c>
    </row>
    <row r="855" spans="1:3" x14ac:dyDescent="0.25">
      <c r="A855" s="1">
        <v>41310.5</v>
      </c>
      <c r="B855">
        <v>13.6</v>
      </c>
      <c r="C855">
        <v>34.5</v>
      </c>
    </row>
    <row r="856" spans="1:3" x14ac:dyDescent="0.25">
      <c r="A856" s="1">
        <v>41310.541666666664</v>
      </c>
      <c r="B856">
        <v>13.7</v>
      </c>
      <c r="C856">
        <v>35</v>
      </c>
    </row>
    <row r="857" spans="1:3" x14ac:dyDescent="0.25">
      <c r="A857" s="1">
        <v>41310.583333333336</v>
      </c>
      <c r="B857">
        <v>13.8</v>
      </c>
      <c r="C857">
        <v>33.9</v>
      </c>
    </row>
    <row r="858" spans="1:3" x14ac:dyDescent="0.25">
      <c r="A858" s="1">
        <v>41310.625</v>
      </c>
      <c r="B858">
        <v>13.7</v>
      </c>
      <c r="C858">
        <v>28.7</v>
      </c>
    </row>
    <row r="859" spans="1:3" x14ac:dyDescent="0.25">
      <c r="A859" s="1">
        <v>41310.666666666664</v>
      </c>
      <c r="B859">
        <v>13.7</v>
      </c>
      <c r="C859">
        <v>26.9</v>
      </c>
    </row>
    <row r="860" spans="1:3" x14ac:dyDescent="0.25">
      <c r="A860" s="1">
        <v>41310.708333333336</v>
      </c>
      <c r="B860">
        <v>13.7</v>
      </c>
      <c r="C860">
        <v>26.9</v>
      </c>
    </row>
    <row r="861" spans="1:3" x14ac:dyDescent="0.25">
      <c r="A861" s="1">
        <v>41310.75</v>
      </c>
      <c r="B861">
        <v>13.7</v>
      </c>
      <c r="C861">
        <v>27</v>
      </c>
    </row>
    <row r="862" spans="1:3" x14ac:dyDescent="0.25">
      <c r="A862" s="1">
        <v>41310.791666666664</v>
      </c>
      <c r="B862">
        <v>13.7</v>
      </c>
      <c r="C862">
        <v>10</v>
      </c>
    </row>
    <row r="863" spans="1:3" x14ac:dyDescent="0.25">
      <c r="A863" s="1">
        <v>41310.833333333336</v>
      </c>
      <c r="B863">
        <v>13.7</v>
      </c>
      <c r="C863">
        <v>0</v>
      </c>
    </row>
    <row r="864" spans="1:3" x14ac:dyDescent="0.25">
      <c r="A864" s="1">
        <v>41310.875</v>
      </c>
      <c r="B864">
        <v>13.5</v>
      </c>
      <c r="C864">
        <v>0</v>
      </c>
    </row>
    <row r="865" spans="1:3" x14ac:dyDescent="0.25">
      <c r="A865" s="1">
        <v>41310.916666666664</v>
      </c>
      <c r="B865">
        <v>13.6</v>
      </c>
      <c r="C865">
        <v>0</v>
      </c>
    </row>
    <row r="866" spans="1:3" x14ac:dyDescent="0.25">
      <c r="A866" s="1">
        <v>41310.958333333336</v>
      </c>
      <c r="B866">
        <v>13.5</v>
      </c>
      <c r="C866">
        <v>0</v>
      </c>
    </row>
    <row r="867" spans="1:3" x14ac:dyDescent="0.25">
      <c r="A867" s="1">
        <v>41311</v>
      </c>
      <c r="B867">
        <v>13.5</v>
      </c>
      <c r="C867">
        <v>0</v>
      </c>
    </row>
    <row r="868" spans="1:3" x14ac:dyDescent="0.25">
      <c r="A868" s="1">
        <v>41311.041666666664</v>
      </c>
      <c r="B868">
        <v>13.6</v>
      </c>
      <c r="C868">
        <v>0</v>
      </c>
    </row>
    <row r="869" spans="1:3" x14ac:dyDescent="0.25">
      <c r="A869" s="1">
        <v>41311.083333333336</v>
      </c>
      <c r="B869">
        <v>13.6</v>
      </c>
      <c r="C869">
        <v>0</v>
      </c>
    </row>
    <row r="870" spans="1:3" x14ac:dyDescent="0.25">
      <c r="A870" s="1">
        <v>41311.125</v>
      </c>
      <c r="B870">
        <v>13.6</v>
      </c>
      <c r="C870">
        <v>0</v>
      </c>
    </row>
    <row r="871" spans="1:3" x14ac:dyDescent="0.25">
      <c r="A871" s="1">
        <v>41311.166666666664</v>
      </c>
      <c r="B871">
        <v>13.7</v>
      </c>
      <c r="C871">
        <v>0</v>
      </c>
    </row>
    <row r="872" spans="1:3" x14ac:dyDescent="0.25">
      <c r="A872" s="1">
        <v>41311.208333333336</v>
      </c>
      <c r="B872">
        <v>13.7</v>
      </c>
      <c r="C872">
        <v>0</v>
      </c>
    </row>
    <row r="873" spans="1:3" x14ac:dyDescent="0.25">
      <c r="A873" s="1">
        <v>41311.25</v>
      </c>
      <c r="B873">
        <v>13.9</v>
      </c>
      <c r="C873">
        <v>0</v>
      </c>
    </row>
    <row r="874" spans="1:3" x14ac:dyDescent="0.25">
      <c r="A874" s="1">
        <v>41311.291666666664</v>
      </c>
      <c r="B874">
        <v>13.6</v>
      </c>
      <c r="C874">
        <v>38.200000000000003</v>
      </c>
    </row>
    <row r="875" spans="1:3" x14ac:dyDescent="0.25">
      <c r="A875" s="1">
        <v>41311.333333333336</v>
      </c>
      <c r="B875">
        <v>13.6</v>
      </c>
      <c r="C875">
        <v>58.9</v>
      </c>
    </row>
    <row r="876" spans="1:3" x14ac:dyDescent="0.25">
      <c r="A876" s="1">
        <v>41311.375</v>
      </c>
      <c r="B876">
        <v>13.7</v>
      </c>
      <c r="C876">
        <v>59.8</v>
      </c>
    </row>
    <row r="877" spans="1:3" x14ac:dyDescent="0.25">
      <c r="A877" s="1">
        <v>41311.416666666664</v>
      </c>
      <c r="B877">
        <v>13.7</v>
      </c>
      <c r="C877">
        <v>59.9</v>
      </c>
    </row>
    <row r="878" spans="1:3" x14ac:dyDescent="0.25">
      <c r="A878" s="1">
        <v>41311.458333333336</v>
      </c>
      <c r="B878">
        <v>13.6</v>
      </c>
      <c r="C878">
        <v>59.9</v>
      </c>
    </row>
    <row r="879" spans="1:3" x14ac:dyDescent="0.25">
      <c r="A879" s="1">
        <v>41311.5</v>
      </c>
      <c r="B879">
        <v>13.6</v>
      </c>
      <c r="C879">
        <v>60</v>
      </c>
    </row>
    <row r="880" spans="1:3" x14ac:dyDescent="0.25">
      <c r="A880" s="1">
        <v>41311.541666666664</v>
      </c>
      <c r="B880">
        <v>13.6</v>
      </c>
      <c r="C880">
        <v>60</v>
      </c>
    </row>
    <row r="881" spans="1:3" x14ac:dyDescent="0.25">
      <c r="A881" s="1">
        <v>41311.583333333336</v>
      </c>
      <c r="B881">
        <v>13.6</v>
      </c>
      <c r="C881">
        <v>60.1</v>
      </c>
    </row>
    <row r="882" spans="1:3" x14ac:dyDescent="0.25">
      <c r="A882" s="1">
        <v>41311.625</v>
      </c>
      <c r="B882">
        <v>13.7</v>
      </c>
      <c r="C882">
        <v>57.8</v>
      </c>
    </row>
    <row r="883" spans="1:3" x14ac:dyDescent="0.25">
      <c r="A883" s="1">
        <v>41311.666666666664</v>
      </c>
      <c r="B883">
        <v>13.7</v>
      </c>
      <c r="C883">
        <v>55.9</v>
      </c>
    </row>
    <row r="884" spans="1:3" x14ac:dyDescent="0.25">
      <c r="A884" s="1">
        <v>41311.708333333336</v>
      </c>
      <c r="B884">
        <v>13.8</v>
      </c>
      <c r="C884">
        <v>36.200000000000003</v>
      </c>
    </row>
    <row r="885" spans="1:3" x14ac:dyDescent="0.25">
      <c r="A885" s="1">
        <v>41311.75</v>
      </c>
      <c r="B885">
        <v>13.7</v>
      </c>
      <c r="C885">
        <v>0</v>
      </c>
    </row>
    <row r="886" spans="1:3" x14ac:dyDescent="0.25">
      <c r="A886" s="1">
        <v>41311.791666666664</v>
      </c>
      <c r="B886">
        <v>13.7</v>
      </c>
      <c r="C886">
        <v>0</v>
      </c>
    </row>
    <row r="887" spans="1:3" x14ac:dyDescent="0.25">
      <c r="A887" s="1">
        <v>41311.833333333336</v>
      </c>
      <c r="B887">
        <v>13.7</v>
      </c>
      <c r="C887">
        <v>0</v>
      </c>
    </row>
    <row r="888" spans="1:3" x14ac:dyDescent="0.25">
      <c r="A888" s="1">
        <v>41311.875</v>
      </c>
      <c r="B888">
        <v>13.6</v>
      </c>
      <c r="C888">
        <v>0</v>
      </c>
    </row>
    <row r="889" spans="1:3" x14ac:dyDescent="0.25">
      <c r="A889" s="1">
        <v>41311.916666666664</v>
      </c>
      <c r="B889">
        <v>13.7</v>
      </c>
      <c r="C889">
        <v>0</v>
      </c>
    </row>
    <row r="890" spans="1:3" x14ac:dyDescent="0.25">
      <c r="A890" s="1">
        <v>41311.958333333336</v>
      </c>
      <c r="B890">
        <v>13.6</v>
      </c>
      <c r="C890">
        <v>0</v>
      </c>
    </row>
    <row r="891" spans="1:3" x14ac:dyDescent="0.25">
      <c r="A891" s="1">
        <v>41312</v>
      </c>
      <c r="B891">
        <v>13.7</v>
      </c>
      <c r="C891">
        <v>0</v>
      </c>
    </row>
    <row r="892" spans="1:3" x14ac:dyDescent="0.25">
      <c r="A892" s="1">
        <v>41312.041666666664</v>
      </c>
      <c r="B892">
        <v>13.8</v>
      </c>
      <c r="C892">
        <v>0</v>
      </c>
    </row>
    <row r="893" spans="1:3" x14ac:dyDescent="0.25">
      <c r="A893" s="1">
        <v>41312.083333333336</v>
      </c>
      <c r="B893">
        <v>13.7</v>
      </c>
      <c r="C893">
        <v>0</v>
      </c>
    </row>
    <row r="894" spans="1:3" x14ac:dyDescent="0.25">
      <c r="A894" s="1">
        <v>41312.125</v>
      </c>
      <c r="B894">
        <v>13.6</v>
      </c>
      <c r="C894">
        <v>0</v>
      </c>
    </row>
    <row r="895" spans="1:3" x14ac:dyDescent="0.25">
      <c r="A895" s="1">
        <v>41312.166666666664</v>
      </c>
      <c r="B895">
        <v>13.7</v>
      </c>
      <c r="C895">
        <v>0</v>
      </c>
    </row>
    <row r="896" spans="1:3" x14ac:dyDescent="0.25">
      <c r="A896" s="1">
        <v>41312.208333333336</v>
      </c>
      <c r="B896">
        <v>13.8</v>
      </c>
      <c r="C896">
        <v>0</v>
      </c>
    </row>
    <row r="897" spans="1:3" x14ac:dyDescent="0.25">
      <c r="A897" s="1">
        <v>41312.25</v>
      </c>
      <c r="B897">
        <v>13.7</v>
      </c>
      <c r="C897">
        <v>0</v>
      </c>
    </row>
    <row r="898" spans="1:3" x14ac:dyDescent="0.25">
      <c r="A898" s="1">
        <v>41312.291666666664</v>
      </c>
      <c r="B898">
        <v>13.6</v>
      </c>
      <c r="C898">
        <v>14.2</v>
      </c>
    </row>
    <row r="899" spans="1:3" x14ac:dyDescent="0.25">
      <c r="A899" s="1">
        <v>41312.333333333336</v>
      </c>
      <c r="B899">
        <v>13.6</v>
      </c>
      <c r="C899">
        <v>30.4</v>
      </c>
    </row>
    <row r="900" spans="1:3" x14ac:dyDescent="0.25">
      <c r="A900" s="1">
        <v>41312.375</v>
      </c>
      <c r="B900">
        <v>13.6</v>
      </c>
      <c r="C900">
        <v>33.1</v>
      </c>
    </row>
    <row r="901" spans="1:3" x14ac:dyDescent="0.25">
      <c r="A901" s="1">
        <v>41312.416666666664</v>
      </c>
      <c r="B901">
        <v>13.6</v>
      </c>
      <c r="C901">
        <v>34.799999999999997</v>
      </c>
    </row>
    <row r="902" spans="1:3" x14ac:dyDescent="0.25">
      <c r="A902" s="1">
        <v>41312.458333333336</v>
      </c>
      <c r="B902">
        <v>13.6</v>
      </c>
      <c r="C902">
        <v>34.9</v>
      </c>
    </row>
    <row r="903" spans="1:3" x14ac:dyDescent="0.25">
      <c r="A903" s="1">
        <v>41312.5</v>
      </c>
      <c r="B903">
        <v>13.6</v>
      </c>
      <c r="C903">
        <v>34.9</v>
      </c>
    </row>
    <row r="904" spans="1:3" x14ac:dyDescent="0.25">
      <c r="A904" s="1">
        <v>41312.541666666664</v>
      </c>
      <c r="B904">
        <v>13.6</v>
      </c>
      <c r="C904">
        <v>34.9</v>
      </c>
    </row>
    <row r="905" spans="1:3" x14ac:dyDescent="0.25">
      <c r="A905" s="1">
        <v>41312.583333333336</v>
      </c>
      <c r="B905">
        <v>13.6</v>
      </c>
      <c r="C905">
        <v>34.9</v>
      </c>
    </row>
    <row r="906" spans="1:3" x14ac:dyDescent="0.25">
      <c r="A906" s="1">
        <v>41312.625</v>
      </c>
      <c r="B906">
        <v>13.7</v>
      </c>
      <c r="C906">
        <v>34.9</v>
      </c>
    </row>
    <row r="907" spans="1:3" x14ac:dyDescent="0.25">
      <c r="A907" s="1">
        <v>41312.666666666664</v>
      </c>
      <c r="B907">
        <v>13.7</v>
      </c>
      <c r="C907">
        <v>20.9</v>
      </c>
    </row>
    <row r="908" spans="1:3" x14ac:dyDescent="0.25">
      <c r="A908" s="1">
        <v>41312.708333333336</v>
      </c>
      <c r="B908">
        <v>13.8</v>
      </c>
      <c r="C908">
        <v>0</v>
      </c>
    </row>
    <row r="909" spans="1:3" x14ac:dyDescent="0.25">
      <c r="A909" s="1">
        <v>41312.75</v>
      </c>
      <c r="B909">
        <v>13.9</v>
      </c>
      <c r="C909">
        <v>0</v>
      </c>
    </row>
    <row r="910" spans="1:3" x14ac:dyDescent="0.25">
      <c r="A910" s="1">
        <v>41312.791666666664</v>
      </c>
      <c r="B910">
        <v>13.8</v>
      </c>
      <c r="C910">
        <v>0</v>
      </c>
    </row>
    <row r="911" spans="1:3" x14ac:dyDescent="0.25">
      <c r="A911" s="1">
        <v>41312.833333333336</v>
      </c>
      <c r="B911">
        <v>13.7</v>
      </c>
      <c r="C911">
        <v>0</v>
      </c>
    </row>
    <row r="912" spans="1:3" x14ac:dyDescent="0.25">
      <c r="A912" s="1">
        <v>41312.875</v>
      </c>
      <c r="B912">
        <v>13.6</v>
      </c>
      <c r="C912">
        <v>0</v>
      </c>
    </row>
    <row r="913" spans="1:3" x14ac:dyDescent="0.25">
      <c r="A913" s="1">
        <v>41312.916666666664</v>
      </c>
      <c r="B913">
        <v>13.6</v>
      </c>
      <c r="C913">
        <v>0</v>
      </c>
    </row>
    <row r="914" spans="1:3" x14ac:dyDescent="0.25">
      <c r="A914" s="1">
        <v>41312.958333333336</v>
      </c>
      <c r="B914">
        <v>13.6</v>
      </c>
      <c r="C914">
        <v>0</v>
      </c>
    </row>
    <row r="915" spans="1:3" x14ac:dyDescent="0.25">
      <c r="A915" s="1">
        <v>41313</v>
      </c>
      <c r="B915">
        <v>13.6</v>
      </c>
      <c r="C915">
        <v>0</v>
      </c>
    </row>
    <row r="916" spans="1:3" x14ac:dyDescent="0.25">
      <c r="A916" s="1">
        <v>41313.041666666664</v>
      </c>
      <c r="B916">
        <v>13.6</v>
      </c>
      <c r="C916">
        <v>0</v>
      </c>
    </row>
    <row r="917" spans="1:3" x14ac:dyDescent="0.25">
      <c r="A917" s="1">
        <v>41313.083333333336</v>
      </c>
      <c r="B917">
        <v>13.7</v>
      </c>
      <c r="C917">
        <v>0</v>
      </c>
    </row>
    <row r="918" spans="1:3" x14ac:dyDescent="0.25">
      <c r="A918" s="1">
        <v>41313.125</v>
      </c>
      <c r="B918">
        <v>13.6</v>
      </c>
      <c r="C918">
        <v>0</v>
      </c>
    </row>
    <row r="919" spans="1:3" x14ac:dyDescent="0.25">
      <c r="A919" s="1">
        <v>41313.166666666664</v>
      </c>
      <c r="B919">
        <v>13.7</v>
      </c>
      <c r="C919">
        <v>0</v>
      </c>
    </row>
    <row r="920" spans="1:3" x14ac:dyDescent="0.25">
      <c r="A920" s="1">
        <v>41313.208333333336</v>
      </c>
      <c r="B920">
        <v>13.7</v>
      </c>
      <c r="C920">
        <v>0</v>
      </c>
    </row>
    <row r="921" spans="1:3" x14ac:dyDescent="0.25">
      <c r="A921" s="1">
        <v>41313.25</v>
      </c>
      <c r="B921">
        <v>13.9</v>
      </c>
      <c r="C921">
        <v>0</v>
      </c>
    </row>
    <row r="922" spans="1:3" x14ac:dyDescent="0.25">
      <c r="A922" s="1">
        <v>41313.291666666664</v>
      </c>
      <c r="B922">
        <v>13.6</v>
      </c>
      <c r="C922">
        <v>0</v>
      </c>
    </row>
    <row r="923" spans="1:3" x14ac:dyDescent="0.25">
      <c r="A923" s="1">
        <v>41313.333333333336</v>
      </c>
      <c r="B923">
        <v>13.8</v>
      </c>
      <c r="C923">
        <v>36.4</v>
      </c>
    </row>
    <row r="924" spans="1:3" x14ac:dyDescent="0.25">
      <c r="A924" s="1">
        <v>41313.375</v>
      </c>
      <c r="B924">
        <v>13.7</v>
      </c>
      <c r="C924">
        <v>35.9</v>
      </c>
    </row>
    <row r="925" spans="1:3" x14ac:dyDescent="0.25">
      <c r="A925" s="1">
        <v>41313.416666666664</v>
      </c>
      <c r="B925">
        <v>13.6</v>
      </c>
      <c r="C925">
        <v>35.299999999999997</v>
      </c>
    </row>
    <row r="926" spans="1:3" x14ac:dyDescent="0.25">
      <c r="A926" s="1">
        <v>41313.458333333336</v>
      </c>
      <c r="B926">
        <v>13.7</v>
      </c>
      <c r="C926">
        <v>35.4</v>
      </c>
    </row>
    <row r="927" spans="1:3" x14ac:dyDescent="0.25">
      <c r="A927" s="1">
        <v>41313.5</v>
      </c>
      <c r="B927">
        <v>13.6</v>
      </c>
      <c r="C927">
        <v>36.6</v>
      </c>
    </row>
    <row r="928" spans="1:3" x14ac:dyDescent="0.25">
      <c r="A928" s="1">
        <v>41313.541666666664</v>
      </c>
      <c r="B928">
        <v>13.6</v>
      </c>
      <c r="C928">
        <v>37.4</v>
      </c>
    </row>
    <row r="929" spans="1:3" x14ac:dyDescent="0.25">
      <c r="A929" s="1">
        <v>41313.583333333336</v>
      </c>
      <c r="B929">
        <v>13.6</v>
      </c>
      <c r="C929">
        <v>37.4</v>
      </c>
    </row>
    <row r="930" spans="1:3" x14ac:dyDescent="0.25">
      <c r="A930" s="1">
        <v>41313.625</v>
      </c>
      <c r="B930">
        <v>13.6</v>
      </c>
      <c r="C930">
        <v>37.299999999999997</v>
      </c>
    </row>
    <row r="931" spans="1:3" x14ac:dyDescent="0.25">
      <c r="A931" s="1">
        <v>41313.666666666664</v>
      </c>
      <c r="B931">
        <v>13.9</v>
      </c>
      <c r="C931">
        <v>33.9</v>
      </c>
    </row>
    <row r="932" spans="1:3" x14ac:dyDescent="0.25">
      <c r="A932" s="1">
        <v>41313.708333333336</v>
      </c>
      <c r="B932">
        <v>13.9</v>
      </c>
      <c r="C932">
        <v>2.6</v>
      </c>
    </row>
    <row r="933" spans="1:3" x14ac:dyDescent="0.25">
      <c r="A933" s="1">
        <v>41313.75</v>
      </c>
      <c r="B933">
        <v>14.1</v>
      </c>
      <c r="C933">
        <v>0</v>
      </c>
    </row>
    <row r="934" spans="1:3" x14ac:dyDescent="0.25">
      <c r="A934" s="1">
        <v>41313.791666666664</v>
      </c>
      <c r="B934">
        <v>14</v>
      </c>
      <c r="C934">
        <v>0</v>
      </c>
    </row>
    <row r="935" spans="1:3" x14ac:dyDescent="0.25">
      <c r="A935" s="1">
        <v>41313.833333333336</v>
      </c>
      <c r="B935">
        <v>13.7</v>
      </c>
      <c r="C935">
        <v>0</v>
      </c>
    </row>
    <row r="936" spans="1:3" x14ac:dyDescent="0.25">
      <c r="A936" s="1">
        <v>41313.875</v>
      </c>
      <c r="B936">
        <v>13.6</v>
      </c>
      <c r="C936">
        <v>0</v>
      </c>
    </row>
    <row r="937" spans="1:3" x14ac:dyDescent="0.25">
      <c r="A937" s="1">
        <v>41313.916666666664</v>
      </c>
      <c r="B937">
        <v>13.6</v>
      </c>
      <c r="C937">
        <v>0</v>
      </c>
    </row>
    <row r="938" spans="1:3" x14ac:dyDescent="0.25">
      <c r="A938" s="1">
        <v>41313.958333333336</v>
      </c>
      <c r="B938">
        <v>13.6</v>
      </c>
      <c r="C938">
        <v>0</v>
      </c>
    </row>
    <row r="939" spans="1:3" x14ac:dyDescent="0.25">
      <c r="A939" s="1">
        <v>41314</v>
      </c>
      <c r="B939">
        <v>13.5</v>
      </c>
      <c r="C939">
        <v>0</v>
      </c>
    </row>
    <row r="940" spans="1:3" x14ac:dyDescent="0.25">
      <c r="A940" s="1">
        <v>41314.041666666664</v>
      </c>
      <c r="B940">
        <v>13.7</v>
      </c>
      <c r="C940">
        <v>0</v>
      </c>
    </row>
    <row r="941" spans="1:3" x14ac:dyDescent="0.25">
      <c r="A941" s="1">
        <v>41314.083333333336</v>
      </c>
      <c r="B941">
        <v>13.8</v>
      </c>
      <c r="C941">
        <v>0</v>
      </c>
    </row>
    <row r="942" spans="1:3" x14ac:dyDescent="0.25">
      <c r="A942" s="1">
        <v>41314.125</v>
      </c>
      <c r="B942">
        <v>13.6</v>
      </c>
      <c r="C942">
        <v>0</v>
      </c>
    </row>
    <row r="943" spans="1:3" x14ac:dyDescent="0.25">
      <c r="A943" s="1">
        <v>41314.166666666664</v>
      </c>
      <c r="B943">
        <v>13.9</v>
      </c>
      <c r="C943">
        <v>0</v>
      </c>
    </row>
    <row r="944" spans="1:3" x14ac:dyDescent="0.25">
      <c r="A944" s="1">
        <v>41314.208333333336</v>
      </c>
      <c r="B944">
        <v>13.6</v>
      </c>
      <c r="C944">
        <v>0</v>
      </c>
    </row>
    <row r="945" spans="1:3" x14ac:dyDescent="0.25">
      <c r="A945" s="1">
        <v>41314.25</v>
      </c>
      <c r="B945">
        <v>13.8</v>
      </c>
      <c r="C945">
        <v>0</v>
      </c>
    </row>
    <row r="946" spans="1:3" x14ac:dyDescent="0.25">
      <c r="A946" s="1">
        <v>41314.291666666664</v>
      </c>
      <c r="B946">
        <v>13.8</v>
      </c>
      <c r="C946">
        <v>21.7</v>
      </c>
    </row>
    <row r="947" spans="1:3" x14ac:dyDescent="0.25">
      <c r="A947" s="1">
        <v>41314.333333333336</v>
      </c>
      <c r="B947">
        <v>13.6</v>
      </c>
      <c r="C947">
        <v>31.1</v>
      </c>
    </row>
    <row r="948" spans="1:3" x14ac:dyDescent="0.25">
      <c r="A948" s="1">
        <v>41314.375</v>
      </c>
      <c r="B948">
        <v>13.6</v>
      </c>
      <c r="C948">
        <v>31.1</v>
      </c>
    </row>
    <row r="949" spans="1:3" x14ac:dyDescent="0.25">
      <c r="A949" s="1">
        <v>41314.416666666664</v>
      </c>
      <c r="B949">
        <v>13.7</v>
      </c>
      <c r="C949">
        <v>31.1</v>
      </c>
    </row>
    <row r="950" spans="1:3" x14ac:dyDescent="0.25">
      <c r="A950" s="1">
        <v>41314.458333333336</v>
      </c>
      <c r="B950">
        <v>13.7</v>
      </c>
      <c r="C950">
        <v>31.2</v>
      </c>
    </row>
    <row r="951" spans="1:3" x14ac:dyDescent="0.25">
      <c r="A951" s="1">
        <v>41314.5</v>
      </c>
      <c r="B951">
        <v>13.6</v>
      </c>
      <c r="C951">
        <v>31.2</v>
      </c>
    </row>
    <row r="952" spans="1:3" x14ac:dyDescent="0.25">
      <c r="A952" s="1">
        <v>41314.541666666664</v>
      </c>
      <c r="B952">
        <v>13.6</v>
      </c>
      <c r="C952">
        <v>31.3</v>
      </c>
    </row>
    <row r="953" spans="1:3" x14ac:dyDescent="0.25">
      <c r="A953" s="1">
        <v>41314.583333333336</v>
      </c>
      <c r="B953">
        <v>13.7</v>
      </c>
      <c r="C953">
        <v>32.4</v>
      </c>
    </row>
    <row r="954" spans="1:3" x14ac:dyDescent="0.25">
      <c r="A954" s="1">
        <v>41314.625</v>
      </c>
      <c r="B954">
        <v>13.7</v>
      </c>
      <c r="C954">
        <v>34.200000000000003</v>
      </c>
    </row>
    <row r="955" spans="1:3" x14ac:dyDescent="0.25">
      <c r="A955" s="1">
        <v>41314.666666666664</v>
      </c>
      <c r="B955">
        <v>13.5</v>
      </c>
      <c r="C955">
        <v>19.2</v>
      </c>
    </row>
    <row r="956" spans="1:3" x14ac:dyDescent="0.25">
      <c r="A956" s="1">
        <v>41314.708333333336</v>
      </c>
      <c r="B956">
        <v>13.7</v>
      </c>
      <c r="C956">
        <v>0</v>
      </c>
    </row>
    <row r="957" spans="1:3" x14ac:dyDescent="0.25">
      <c r="A957" s="1">
        <v>41314.75</v>
      </c>
      <c r="B957">
        <v>13.8</v>
      </c>
      <c r="C957">
        <v>0</v>
      </c>
    </row>
    <row r="958" spans="1:3" x14ac:dyDescent="0.25">
      <c r="A958" s="1">
        <v>41314.791666666664</v>
      </c>
      <c r="B958">
        <v>13.7</v>
      </c>
      <c r="C958">
        <v>0</v>
      </c>
    </row>
    <row r="959" spans="1:3" x14ac:dyDescent="0.25">
      <c r="A959" s="1">
        <v>41314.833333333336</v>
      </c>
      <c r="B959">
        <v>13.8</v>
      </c>
      <c r="C959">
        <v>0</v>
      </c>
    </row>
    <row r="960" spans="1:3" x14ac:dyDescent="0.25">
      <c r="A960" s="1">
        <v>41314.875</v>
      </c>
      <c r="B960">
        <v>13.7</v>
      </c>
      <c r="C960">
        <v>0</v>
      </c>
    </row>
    <row r="961" spans="1:3" x14ac:dyDescent="0.25">
      <c r="A961" s="1">
        <v>41314.916666666664</v>
      </c>
      <c r="B961">
        <v>13.7</v>
      </c>
      <c r="C961">
        <v>0</v>
      </c>
    </row>
    <row r="962" spans="1:3" x14ac:dyDescent="0.25">
      <c r="A962" s="1">
        <v>41314.958333333336</v>
      </c>
      <c r="B962">
        <v>13.8</v>
      </c>
      <c r="C962">
        <v>0</v>
      </c>
    </row>
    <row r="963" spans="1:3" x14ac:dyDescent="0.25">
      <c r="A963" s="1">
        <v>41315</v>
      </c>
      <c r="B963">
        <v>13.6</v>
      </c>
      <c r="C963">
        <v>0</v>
      </c>
    </row>
    <row r="964" spans="1:3" x14ac:dyDescent="0.25">
      <c r="A964" s="1">
        <v>41315.041666666664</v>
      </c>
      <c r="B964">
        <v>13.6</v>
      </c>
      <c r="C964">
        <v>0</v>
      </c>
    </row>
    <row r="965" spans="1:3" x14ac:dyDescent="0.25">
      <c r="A965" s="1">
        <v>41315.083333333336</v>
      </c>
      <c r="B965">
        <v>13.6</v>
      </c>
      <c r="C965">
        <v>0</v>
      </c>
    </row>
    <row r="966" spans="1:3" x14ac:dyDescent="0.25">
      <c r="A966" s="1">
        <v>41315.125</v>
      </c>
      <c r="B966">
        <v>13.6</v>
      </c>
      <c r="C966">
        <v>0</v>
      </c>
    </row>
    <row r="967" spans="1:3" x14ac:dyDescent="0.25">
      <c r="A967" s="1">
        <v>41315.166666666664</v>
      </c>
      <c r="B967">
        <v>13.5</v>
      </c>
      <c r="C967">
        <v>0</v>
      </c>
    </row>
    <row r="968" spans="1:3" x14ac:dyDescent="0.25">
      <c r="A968" s="1">
        <v>41315.208333333336</v>
      </c>
      <c r="B968">
        <v>13.6</v>
      </c>
      <c r="C968">
        <v>0</v>
      </c>
    </row>
    <row r="969" spans="1:3" x14ac:dyDescent="0.25">
      <c r="A969" s="1">
        <v>41315.25</v>
      </c>
      <c r="B969">
        <v>13.5</v>
      </c>
      <c r="C969">
        <v>0</v>
      </c>
    </row>
    <row r="970" spans="1:3" x14ac:dyDescent="0.25">
      <c r="A970" s="1">
        <v>41315.291666666664</v>
      </c>
      <c r="B970">
        <v>13.5</v>
      </c>
      <c r="C970">
        <v>25.3</v>
      </c>
    </row>
    <row r="971" spans="1:3" x14ac:dyDescent="0.25">
      <c r="A971" s="1">
        <v>41315.333333333336</v>
      </c>
      <c r="B971">
        <v>13.7</v>
      </c>
      <c r="C971">
        <v>33.299999999999997</v>
      </c>
    </row>
    <row r="972" spans="1:3" x14ac:dyDescent="0.25">
      <c r="A972" s="1">
        <v>41315.375</v>
      </c>
      <c r="B972">
        <v>13.7</v>
      </c>
      <c r="C972">
        <v>33</v>
      </c>
    </row>
    <row r="973" spans="1:3" x14ac:dyDescent="0.25">
      <c r="A973" s="1">
        <v>41315.416666666664</v>
      </c>
      <c r="B973">
        <v>13.7</v>
      </c>
      <c r="C973">
        <v>31.3</v>
      </c>
    </row>
    <row r="974" spans="1:3" x14ac:dyDescent="0.25">
      <c r="A974" s="1">
        <v>41315.458333333336</v>
      </c>
      <c r="B974">
        <v>13.6</v>
      </c>
      <c r="C974">
        <v>31.4</v>
      </c>
    </row>
    <row r="975" spans="1:3" x14ac:dyDescent="0.25">
      <c r="A975" s="1">
        <v>41315.5</v>
      </c>
      <c r="B975">
        <v>13.6</v>
      </c>
      <c r="C975">
        <v>31.4</v>
      </c>
    </row>
    <row r="976" spans="1:3" x14ac:dyDescent="0.25">
      <c r="A976" s="1">
        <v>41315.541666666664</v>
      </c>
      <c r="B976">
        <v>13.6</v>
      </c>
      <c r="C976">
        <v>31.4</v>
      </c>
    </row>
    <row r="977" spans="1:3" x14ac:dyDescent="0.25">
      <c r="A977" s="1">
        <v>41315.583333333336</v>
      </c>
      <c r="B977">
        <v>13.7</v>
      </c>
      <c r="C977">
        <v>33</v>
      </c>
    </row>
    <row r="978" spans="1:3" x14ac:dyDescent="0.25">
      <c r="A978" s="1">
        <v>41315.625</v>
      </c>
      <c r="B978">
        <v>13.6</v>
      </c>
      <c r="C978">
        <v>34.6</v>
      </c>
    </row>
    <row r="979" spans="1:3" x14ac:dyDescent="0.25">
      <c r="A979" s="1">
        <v>41315.666666666664</v>
      </c>
      <c r="B979">
        <v>13.6</v>
      </c>
      <c r="C979">
        <v>13.4</v>
      </c>
    </row>
    <row r="980" spans="1:3" x14ac:dyDescent="0.25">
      <c r="A980" s="1">
        <v>41315.708333333336</v>
      </c>
      <c r="B980">
        <v>13.6</v>
      </c>
      <c r="C980">
        <v>0.8</v>
      </c>
    </row>
    <row r="981" spans="1:3" x14ac:dyDescent="0.25">
      <c r="A981" s="1">
        <v>41315.75</v>
      </c>
      <c r="B981">
        <v>13.6</v>
      </c>
      <c r="C981">
        <v>0</v>
      </c>
    </row>
    <row r="982" spans="1:3" x14ac:dyDescent="0.25">
      <c r="A982" s="1">
        <v>41315.791666666664</v>
      </c>
      <c r="B982">
        <v>13.9</v>
      </c>
      <c r="C982">
        <v>0</v>
      </c>
    </row>
    <row r="983" spans="1:3" x14ac:dyDescent="0.25">
      <c r="A983" s="1">
        <v>41315.833333333336</v>
      </c>
      <c r="B983">
        <v>13.9</v>
      </c>
      <c r="C983">
        <v>0</v>
      </c>
    </row>
    <row r="984" spans="1:3" x14ac:dyDescent="0.25">
      <c r="A984" s="1">
        <v>41315.875</v>
      </c>
      <c r="B984">
        <v>13.8</v>
      </c>
      <c r="C984">
        <v>0</v>
      </c>
    </row>
    <row r="985" spans="1:3" x14ac:dyDescent="0.25">
      <c r="A985" s="1">
        <v>41315.916666666664</v>
      </c>
      <c r="B985">
        <v>13.9</v>
      </c>
      <c r="C985">
        <v>0</v>
      </c>
    </row>
    <row r="986" spans="1:3" x14ac:dyDescent="0.25">
      <c r="A986" s="1">
        <v>41315.958333333336</v>
      </c>
      <c r="B986">
        <v>13.8</v>
      </c>
      <c r="C986">
        <v>0</v>
      </c>
    </row>
    <row r="987" spans="1:3" x14ac:dyDescent="0.25">
      <c r="A987" s="1">
        <v>41316</v>
      </c>
      <c r="B987">
        <v>13.7</v>
      </c>
      <c r="C987">
        <v>0</v>
      </c>
    </row>
    <row r="988" spans="1:3" x14ac:dyDescent="0.25">
      <c r="A988" s="1">
        <v>41316.041666666664</v>
      </c>
      <c r="B988">
        <v>13.7</v>
      </c>
      <c r="C988">
        <v>0</v>
      </c>
    </row>
    <row r="989" spans="1:3" x14ac:dyDescent="0.25">
      <c r="A989" s="1">
        <v>41316.083333333336</v>
      </c>
      <c r="B989">
        <v>13.7</v>
      </c>
      <c r="C989">
        <v>0</v>
      </c>
    </row>
    <row r="990" spans="1:3" x14ac:dyDescent="0.25">
      <c r="A990" s="1">
        <v>41316.125</v>
      </c>
      <c r="B990">
        <v>13.7</v>
      </c>
      <c r="C990">
        <v>0</v>
      </c>
    </row>
    <row r="991" spans="1:3" x14ac:dyDescent="0.25">
      <c r="A991" s="1">
        <v>41316.166666666664</v>
      </c>
      <c r="B991">
        <v>13.6</v>
      </c>
      <c r="C991">
        <v>0</v>
      </c>
    </row>
    <row r="992" spans="1:3" x14ac:dyDescent="0.25">
      <c r="A992" s="1">
        <v>41316.208333333336</v>
      </c>
      <c r="B992">
        <v>13.6</v>
      </c>
      <c r="C992">
        <v>0</v>
      </c>
    </row>
    <row r="993" spans="1:3" x14ac:dyDescent="0.25">
      <c r="A993" s="1">
        <v>41316.25</v>
      </c>
      <c r="B993">
        <v>13.7</v>
      </c>
      <c r="C993">
        <v>0</v>
      </c>
    </row>
    <row r="994" spans="1:3" x14ac:dyDescent="0.25">
      <c r="A994" s="1">
        <v>41316.291666666664</v>
      </c>
      <c r="B994">
        <v>13.5</v>
      </c>
      <c r="C994">
        <v>13.8</v>
      </c>
    </row>
    <row r="995" spans="1:3" x14ac:dyDescent="0.25">
      <c r="A995" s="1">
        <v>41316.333333333336</v>
      </c>
      <c r="B995">
        <v>13.8</v>
      </c>
      <c r="C995">
        <v>43</v>
      </c>
    </row>
    <row r="996" spans="1:3" x14ac:dyDescent="0.25">
      <c r="A996" s="1">
        <v>41316.375</v>
      </c>
      <c r="B996">
        <v>13.7</v>
      </c>
      <c r="C996">
        <v>40.6</v>
      </c>
    </row>
    <row r="997" spans="1:3" x14ac:dyDescent="0.25">
      <c r="A997" s="1">
        <v>41316.416666666664</v>
      </c>
      <c r="B997">
        <v>13.7</v>
      </c>
      <c r="C997">
        <v>39.799999999999997</v>
      </c>
    </row>
    <row r="998" spans="1:3" x14ac:dyDescent="0.25">
      <c r="A998" s="1">
        <v>41316.458333333336</v>
      </c>
      <c r="B998">
        <v>13.7</v>
      </c>
      <c r="C998">
        <v>39</v>
      </c>
    </row>
    <row r="999" spans="1:3" x14ac:dyDescent="0.25">
      <c r="A999" s="1">
        <v>41316.5</v>
      </c>
      <c r="B999">
        <v>13.7</v>
      </c>
      <c r="C999">
        <v>39</v>
      </c>
    </row>
    <row r="1000" spans="1:3" x14ac:dyDescent="0.25">
      <c r="A1000" s="1">
        <v>41316.541666666664</v>
      </c>
      <c r="B1000">
        <v>13.6</v>
      </c>
      <c r="C1000">
        <v>39.1</v>
      </c>
    </row>
    <row r="1001" spans="1:3" x14ac:dyDescent="0.25">
      <c r="A1001" s="1">
        <v>41316.583333333336</v>
      </c>
      <c r="B1001">
        <v>13.6</v>
      </c>
      <c r="C1001">
        <v>40</v>
      </c>
    </row>
    <row r="1002" spans="1:3" x14ac:dyDescent="0.25">
      <c r="A1002" s="1">
        <v>41316.625</v>
      </c>
      <c r="B1002">
        <v>13.6</v>
      </c>
      <c r="C1002">
        <v>41.9</v>
      </c>
    </row>
    <row r="1003" spans="1:3" x14ac:dyDescent="0.25">
      <c r="A1003" s="1">
        <v>41316.666666666664</v>
      </c>
      <c r="B1003">
        <v>13.8</v>
      </c>
      <c r="C1003">
        <v>33.6</v>
      </c>
    </row>
    <row r="1004" spans="1:3" x14ac:dyDescent="0.25">
      <c r="A1004" s="1">
        <v>41316.708333333336</v>
      </c>
      <c r="B1004">
        <v>13.7</v>
      </c>
      <c r="C1004">
        <v>0</v>
      </c>
    </row>
    <row r="1005" spans="1:3" x14ac:dyDescent="0.25">
      <c r="A1005" s="1">
        <v>41316.75</v>
      </c>
      <c r="B1005">
        <v>13.7</v>
      </c>
      <c r="C1005">
        <v>0</v>
      </c>
    </row>
    <row r="1006" spans="1:3" x14ac:dyDescent="0.25">
      <c r="A1006" s="1">
        <v>41316.791666666664</v>
      </c>
      <c r="B1006">
        <v>13.6</v>
      </c>
      <c r="C1006">
        <v>0</v>
      </c>
    </row>
    <row r="1007" spans="1:3" x14ac:dyDescent="0.25">
      <c r="A1007" s="1">
        <v>41316.833333333336</v>
      </c>
      <c r="B1007">
        <v>13.8</v>
      </c>
      <c r="C1007">
        <v>0</v>
      </c>
    </row>
    <row r="1008" spans="1:3" x14ac:dyDescent="0.25">
      <c r="A1008" s="1">
        <v>41316.875</v>
      </c>
      <c r="B1008">
        <v>13.9</v>
      </c>
      <c r="C1008">
        <v>0</v>
      </c>
    </row>
    <row r="1009" spans="1:3" x14ac:dyDescent="0.25">
      <c r="A1009" s="1">
        <v>41316.916666666664</v>
      </c>
      <c r="B1009">
        <v>13.9</v>
      </c>
      <c r="C1009">
        <v>0</v>
      </c>
    </row>
    <row r="1010" spans="1:3" x14ac:dyDescent="0.25">
      <c r="A1010" s="1">
        <v>41316.958333333336</v>
      </c>
      <c r="B1010">
        <v>13.8</v>
      </c>
      <c r="C1010">
        <v>0</v>
      </c>
    </row>
    <row r="1011" spans="1:3" x14ac:dyDescent="0.25">
      <c r="A1011" s="1">
        <v>41317</v>
      </c>
      <c r="B1011">
        <v>13.8</v>
      </c>
      <c r="C1011">
        <v>0</v>
      </c>
    </row>
    <row r="1012" spans="1:3" x14ac:dyDescent="0.25">
      <c r="A1012" s="1">
        <v>41317.041666666664</v>
      </c>
      <c r="B1012">
        <v>13.7</v>
      </c>
      <c r="C1012">
        <v>0</v>
      </c>
    </row>
    <row r="1013" spans="1:3" x14ac:dyDescent="0.25">
      <c r="A1013" s="1">
        <v>41317.083333333336</v>
      </c>
      <c r="B1013">
        <v>13.7</v>
      </c>
      <c r="C1013">
        <v>0</v>
      </c>
    </row>
    <row r="1014" spans="1:3" x14ac:dyDescent="0.25">
      <c r="A1014" s="1">
        <v>41317.125</v>
      </c>
      <c r="B1014">
        <v>13.8</v>
      </c>
      <c r="C1014">
        <v>0</v>
      </c>
    </row>
    <row r="1015" spans="1:3" x14ac:dyDescent="0.25">
      <c r="A1015" s="1">
        <v>41317.166666666664</v>
      </c>
      <c r="B1015">
        <v>13.7</v>
      </c>
      <c r="C1015">
        <v>0</v>
      </c>
    </row>
    <row r="1016" spans="1:3" x14ac:dyDescent="0.25">
      <c r="A1016" s="1">
        <v>41317.208333333336</v>
      </c>
      <c r="B1016">
        <v>13.7</v>
      </c>
      <c r="C1016">
        <v>0</v>
      </c>
    </row>
    <row r="1017" spans="1:3" x14ac:dyDescent="0.25">
      <c r="A1017" s="1">
        <v>41317.25</v>
      </c>
      <c r="B1017">
        <v>13.7</v>
      </c>
      <c r="C1017">
        <v>0</v>
      </c>
    </row>
    <row r="1018" spans="1:3" x14ac:dyDescent="0.25">
      <c r="A1018" s="1">
        <v>41317.291666666664</v>
      </c>
      <c r="B1018">
        <v>13.6</v>
      </c>
      <c r="C1018">
        <v>22.1</v>
      </c>
    </row>
    <row r="1019" spans="1:3" x14ac:dyDescent="0.25">
      <c r="A1019" s="1">
        <v>41317.333333333336</v>
      </c>
      <c r="B1019">
        <v>13.8</v>
      </c>
      <c r="C1019">
        <v>46.7</v>
      </c>
    </row>
    <row r="1020" spans="1:3" x14ac:dyDescent="0.25">
      <c r="A1020" s="1">
        <v>41317.375</v>
      </c>
      <c r="B1020">
        <v>13.9</v>
      </c>
      <c r="C1020">
        <v>45</v>
      </c>
    </row>
    <row r="1021" spans="1:3" x14ac:dyDescent="0.25">
      <c r="A1021" s="1">
        <v>41317.416666666664</v>
      </c>
      <c r="B1021">
        <v>13.7</v>
      </c>
      <c r="C1021">
        <v>42.4</v>
      </c>
    </row>
    <row r="1022" spans="1:3" x14ac:dyDescent="0.25">
      <c r="A1022" s="1">
        <v>41317.458333333336</v>
      </c>
      <c r="B1022">
        <v>13.7</v>
      </c>
      <c r="C1022">
        <v>40.799999999999997</v>
      </c>
    </row>
    <row r="1023" spans="1:3" x14ac:dyDescent="0.25">
      <c r="A1023" s="1">
        <v>41317.5</v>
      </c>
      <c r="B1023">
        <v>13.7</v>
      </c>
      <c r="C1023">
        <v>39.299999999999997</v>
      </c>
    </row>
    <row r="1024" spans="1:3" x14ac:dyDescent="0.25">
      <c r="A1024" s="1">
        <v>41317.541666666664</v>
      </c>
      <c r="B1024">
        <v>13.6</v>
      </c>
      <c r="C1024">
        <v>39.5</v>
      </c>
    </row>
    <row r="1025" spans="1:3" x14ac:dyDescent="0.25">
      <c r="A1025" s="1">
        <v>41317.583333333336</v>
      </c>
      <c r="B1025">
        <v>13.7</v>
      </c>
      <c r="C1025">
        <v>41.3</v>
      </c>
    </row>
    <row r="1026" spans="1:3" x14ac:dyDescent="0.25">
      <c r="A1026" s="1">
        <v>41317.625</v>
      </c>
      <c r="B1026">
        <v>13.6</v>
      </c>
      <c r="C1026">
        <v>41.4</v>
      </c>
    </row>
    <row r="1027" spans="1:3" x14ac:dyDescent="0.25">
      <c r="A1027" s="1">
        <v>41317.666666666664</v>
      </c>
      <c r="B1027">
        <v>14.1</v>
      </c>
      <c r="C1027">
        <v>38.1</v>
      </c>
    </row>
    <row r="1028" spans="1:3" x14ac:dyDescent="0.25">
      <c r="A1028" s="1">
        <v>41317.708333333336</v>
      </c>
      <c r="B1028">
        <v>13.7</v>
      </c>
      <c r="C1028">
        <v>0</v>
      </c>
    </row>
    <row r="1029" spans="1:3" x14ac:dyDescent="0.25">
      <c r="A1029" s="1">
        <v>41317.75</v>
      </c>
      <c r="B1029">
        <v>13.6</v>
      </c>
      <c r="C1029">
        <v>0</v>
      </c>
    </row>
    <row r="1030" spans="1:3" x14ac:dyDescent="0.25">
      <c r="A1030" s="1">
        <v>41317.791666666664</v>
      </c>
      <c r="B1030">
        <v>13.7</v>
      </c>
      <c r="C1030">
        <v>0</v>
      </c>
    </row>
    <row r="1031" spans="1:3" x14ac:dyDescent="0.25">
      <c r="A1031" s="1">
        <v>41317.833333333336</v>
      </c>
      <c r="B1031">
        <v>13.6</v>
      </c>
      <c r="C1031">
        <v>0</v>
      </c>
    </row>
    <row r="1032" spans="1:3" x14ac:dyDescent="0.25">
      <c r="A1032" s="1">
        <v>41317.875</v>
      </c>
      <c r="B1032">
        <v>13.7</v>
      </c>
      <c r="C1032">
        <v>0</v>
      </c>
    </row>
    <row r="1033" spans="1:3" x14ac:dyDescent="0.25">
      <c r="A1033" s="1">
        <v>41317.916666666664</v>
      </c>
      <c r="B1033">
        <v>13.6</v>
      </c>
      <c r="C1033">
        <v>0</v>
      </c>
    </row>
    <row r="1034" spans="1:3" x14ac:dyDescent="0.25">
      <c r="A1034" s="1">
        <v>41317.958333333336</v>
      </c>
      <c r="B1034">
        <v>13.6</v>
      </c>
      <c r="C1034">
        <v>0</v>
      </c>
    </row>
    <row r="1035" spans="1:3" x14ac:dyDescent="0.25">
      <c r="A1035" s="1">
        <v>41318</v>
      </c>
      <c r="B1035">
        <v>13.7</v>
      </c>
      <c r="C1035">
        <v>0</v>
      </c>
    </row>
    <row r="1036" spans="1:3" x14ac:dyDescent="0.25">
      <c r="A1036" s="1">
        <v>41318.041666666664</v>
      </c>
      <c r="B1036">
        <v>13.7</v>
      </c>
      <c r="C1036">
        <v>0</v>
      </c>
    </row>
    <row r="1037" spans="1:3" x14ac:dyDescent="0.25">
      <c r="A1037" s="1">
        <v>41318.083333333336</v>
      </c>
      <c r="B1037">
        <v>13.7</v>
      </c>
      <c r="C1037">
        <v>0</v>
      </c>
    </row>
    <row r="1038" spans="1:3" x14ac:dyDescent="0.25">
      <c r="A1038" s="1">
        <v>41318.125</v>
      </c>
      <c r="B1038">
        <v>13.6</v>
      </c>
      <c r="C1038">
        <v>0</v>
      </c>
    </row>
    <row r="1039" spans="1:3" x14ac:dyDescent="0.25">
      <c r="A1039" s="1">
        <v>41318.166666666664</v>
      </c>
      <c r="B1039">
        <v>13.6</v>
      </c>
      <c r="C1039">
        <v>0</v>
      </c>
    </row>
    <row r="1040" spans="1:3" x14ac:dyDescent="0.25">
      <c r="A1040" s="1">
        <v>41318.208333333336</v>
      </c>
      <c r="B1040">
        <v>13.6</v>
      </c>
      <c r="C1040">
        <v>0</v>
      </c>
    </row>
    <row r="1041" spans="1:3" x14ac:dyDescent="0.25">
      <c r="A1041" s="1">
        <v>41318.25</v>
      </c>
      <c r="B1041">
        <v>13.8</v>
      </c>
      <c r="C1041">
        <v>0</v>
      </c>
    </row>
    <row r="1042" spans="1:3" x14ac:dyDescent="0.25">
      <c r="A1042" s="1">
        <v>41318.291666666664</v>
      </c>
      <c r="B1042">
        <v>13.6</v>
      </c>
      <c r="C1042">
        <v>11.2</v>
      </c>
    </row>
    <row r="1043" spans="1:3" x14ac:dyDescent="0.25">
      <c r="A1043" s="1">
        <v>41318.333333333336</v>
      </c>
      <c r="B1043">
        <v>13.9</v>
      </c>
      <c r="C1043">
        <v>49</v>
      </c>
    </row>
    <row r="1044" spans="1:3" x14ac:dyDescent="0.25">
      <c r="A1044" s="1">
        <v>41318.375</v>
      </c>
      <c r="B1044">
        <v>13.8</v>
      </c>
      <c r="C1044">
        <v>45.5</v>
      </c>
    </row>
    <row r="1045" spans="1:3" x14ac:dyDescent="0.25">
      <c r="A1045" s="1">
        <v>41318.416666666664</v>
      </c>
      <c r="B1045">
        <v>13.8</v>
      </c>
      <c r="C1045">
        <v>45.5</v>
      </c>
    </row>
    <row r="1046" spans="1:3" x14ac:dyDescent="0.25">
      <c r="A1046" s="1">
        <v>41318.458333333336</v>
      </c>
      <c r="B1046">
        <v>13.9</v>
      </c>
      <c r="C1046">
        <v>42.8</v>
      </c>
    </row>
    <row r="1047" spans="1:3" x14ac:dyDescent="0.25">
      <c r="A1047" s="1">
        <v>41318.5</v>
      </c>
      <c r="B1047">
        <v>13.7</v>
      </c>
      <c r="C1047">
        <v>39</v>
      </c>
    </row>
    <row r="1048" spans="1:3" x14ac:dyDescent="0.25">
      <c r="A1048" s="1">
        <v>41318.541666666664</v>
      </c>
      <c r="B1048">
        <v>13.7</v>
      </c>
      <c r="C1048">
        <v>40</v>
      </c>
    </row>
    <row r="1049" spans="1:3" x14ac:dyDescent="0.25">
      <c r="A1049" s="1">
        <v>41318.583333333336</v>
      </c>
      <c r="B1049">
        <v>13.7</v>
      </c>
      <c r="C1049">
        <v>40</v>
      </c>
    </row>
    <row r="1050" spans="1:3" x14ac:dyDescent="0.25">
      <c r="A1050" s="1">
        <v>41318.625</v>
      </c>
      <c r="B1050">
        <v>13.7</v>
      </c>
      <c r="C1050">
        <v>40.4</v>
      </c>
    </row>
    <row r="1051" spans="1:3" x14ac:dyDescent="0.25">
      <c r="A1051" s="1">
        <v>41318.666666666664</v>
      </c>
      <c r="B1051">
        <v>13.6</v>
      </c>
      <c r="C1051">
        <v>9</v>
      </c>
    </row>
    <row r="1052" spans="1:3" x14ac:dyDescent="0.25">
      <c r="A1052" s="1">
        <v>41318.708333333336</v>
      </c>
      <c r="B1052">
        <v>13.7</v>
      </c>
      <c r="C1052">
        <v>0</v>
      </c>
    </row>
    <row r="1053" spans="1:3" x14ac:dyDescent="0.25">
      <c r="A1053" s="1">
        <v>41318.75</v>
      </c>
      <c r="B1053">
        <v>13.7</v>
      </c>
      <c r="C1053">
        <v>0</v>
      </c>
    </row>
    <row r="1054" spans="1:3" x14ac:dyDescent="0.25">
      <c r="A1054" s="1">
        <v>41318.791666666664</v>
      </c>
      <c r="B1054">
        <v>13.6</v>
      </c>
      <c r="C1054">
        <v>0</v>
      </c>
    </row>
    <row r="1055" spans="1:3" x14ac:dyDescent="0.25">
      <c r="A1055" s="1">
        <v>41318.833333333336</v>
      </c>
      <c r="B1055">
        <v>13.5</v>
      </c>
      <c r="C1055">
        <v>0</v>
      </c>
    </row>
    <row r="1056" spans="1:3" x14ac:dyDescent="0.25">
      <c r="A1056" s="1">
        <v>41318.875</v>
      </c>
      <c r="B1056">
        <v>13.6</v>
      </c>
      <c r="C1056">
        <v>0</v>
      </c>
    </row>
    <row r="1057" spans="1:3" x14ac:dyDescent="0.25">
      <c r="A1057" s="1">
        <v>41318.916666666664</v>
      </c>
      <c r="B1057">
        <v>13.6</v>
      </c>
      <c r="C1057">
        <v>0</v>
      </c>
    </row>
    <row r="1058" spans="1:3" x14ac:dyDescent="0.25">
      <c r="A1058" s="1">
        <v>41318.958333333336</v>
      </c>
      <c r="B1058">
        <v>13.7</v>
      </c>
      <c r="C1058">
        <v>0</v>
      </c>
    </row>
    <row r="1059" spans="1:3" x14ac:dyDescent="0.25">
      <c r="A1059" s="1">
        <v>41319</v>
      </c>
      <c r="B1059">
        <v>13.7</v>
      </c>
      <c r="C1059">
        <v>0</v>
      </c>
    </row>
    <row r="1060" spans="1:3" x14ac:dyDescent="0.25">
      <c r="A1060" s="1">
        <v>41319.041666666664</v>
      </c>
      <c r="B1060">
        <v>13.7</v>
      </c>
      <c r="C1060">
        <v>0</v>
      </c>
    </row>
    <row r="1061" spans="1:3" x14ac:dyDescent="0.25">
      <c r="A1061" s="1">
        <v>41319.083333333336</v>
      </c>
      <c r="B1061">
        <v>13.7</v>
      </c>
      <c r="C1061">
        <v>0</v>
      </c>
    </row>
    <row r="1062" spans="1:3" x14ac:dyDescent="0.25">
      <c r="A1062" s="1">
        <v>41319.125</v>
      </c>
      <c r="B1062">
        <v>13.6</v>
      </c>
      <c r="C1062">
        <v>0</v>
      </c>
    </row>
    <row r="1063" spans="1:3" x14ac:dyDescent="0.25">
      <c r="A1063" s="1">
        <v>41319.166666666664</v>
      </c>
      <c r="B1063">
        <v>13.6</v>
      </c>
      <c r="C1063">
        <v>0</v>
      </c>
    </row>
    <row r="1064" spans="1:3" x14ac:dyDescent="0.25">
      <c r="A1064" s="1">
        <v>41319.208333333336</v>
      </c>
      <c r="B1064">
        <v>13.6</v>
      </c>
      <c r="C1064">
        <v>0</v>
      </c>
    </row>
    <row r="1065" spans="1:3" x14ac:dyDescent="0.25">
      <c r="A1065" s="1">
        <v>41319.25</v>
      </c>
      <c r="B1065">
        <v>13.7</v>
      </c>
      <c r="C1065">
        <v>0</v>
      </c>
    </row>
    <row r="1066" spans="1:3" x14ac:dyDescent="0.25">
      <c r="A1066" s="1">
        <v>41319.291666666664</v>
      </c>
      <c r="B1066">
        <v>13.6</v>
      </c>
      <c r="C1066">
        <v>23.4</v>
      </c>
    </row>
    <row r="1067" spans="1:3" x14ac:dyDescent="0.25">
      <c r="A1067" s="1">
        <v>41319.333333333336</v>
      </c>
      <c r="B1067">
        <v>13.7</v>
      </c>
      <c r="C1067">
        <v>48.7</v>
      </c>
    </row>
    <row r="1068" spans="1:3" x14ac:dyDescent="0.25">
      <c r="A1068" s="1">
        <v>41319.375</v>
      </c>
      <c r="B1068">
        <v>13.7</v>
      </c>
      <c r="C1068">
        <v>47.4</v>
      </c>
    </row>
    <row r="1069" spans="1:3" x14ac:dyDescent="0.25">
      <c r="A1069" s="1">
        <v>41319.416666666664</v>
      </c>
      <c r="B1069">
        <v>13.7</v>
      </c>
      <c r="C1069">
        <v>46.5</v>
      </c>
    </row>
    <row r="1070" spans="1:3" x14ac:dyDescent="0.25">
      <c r="A1070" s="1">
        <v>41319.458333333336</v>
      </c>
      <c r="B1070">
        <v>13.7</v>
      </c>
      <c r="C1070">
        <v>43.2</v>
      </c>
    </row>
    <row r="1071" spans="1:3" x14ac:dyDescent="0.25">
      <c r="A1071" s="1">
        <v>41319.5</v>
      </c>
      <c r="B1071">
        <v>13.7</v>
      </c>
      <c r="C1071">
        <v>40.1</v>
      </c>
    </row>
    <row r="1072" spans="1:3" x14ac:dyDescent="0.25">
      <c r="A1072" s="1">
        <v>41319.541666666664</v>
      </c>
      <c r="B1072">
        <v>13.6</v>
      </c>
      <c r="C1072">
        <v>33.200000000000003</v>
      </c>
    </row>
    <row r="1073" spans="1:3" x14ac:dyDescent="0.25">
      <c r="A1073" s="1">
        <v>41319.583333333336</v>
      </c>
      <c r="B1073">
        <v>13.6</v>
      </c>
      <c r="C1073">
        <v>33.200000000000003</v>
      </c>
    </row>
    <row r="1074" spans="1:3" x14ac:dyDescent="0.25">
      <c r="A1074" s="1">
        <v>41319.625</v>
      </c>
      <c r="B1074">
        <v>13.6</v>
      </c>
      <c r="C1074">
        <v>34.799999999999997</v>
      </c>
    </row>
    <row r="1075" spans="1:3" x14ac:dyDescent="0.25">
      <c r="A1075" s="1">
        <v>41319.666666666664</v>
      </c>
      <c r="B1075">
        <v>13.7</v>
      </c>
      <c r="C1075">
        <v>28.4</v>
      </c>
    </row>
    <row r="1076" spans="1:3" x14ac:dyDescent="0.25">
      <c r="A1076" s="1">
        <v>41319.708333333336</v>
      </c>
      <c r="B1076">
        <v>13.6</v>
      </c>
      <c r="C1076">
        <v>0</v>
      </c>
    </row>
    <row r="1077" spans="1:3" x14ac:dyDescent="0.25">
      <c r="A1077" s="1">
        <v>41319.75</v>
      </c>
      <c r="B1077">
        <v>13.6</v>
      </c>
      <c r="C1077">
        <v>0</v>
      </c>
    </row>
    <row r="1078" spans="1:3" x14ac:dyDescent="0.25">
      <c r="A1078" s="1">
        <v>41319.791666666664</v>
      </c>
      <c r="B1078">
        <v>13.5</v>
      </c>
      <c r="C1078">
        <v>0</v>
      </c>
    </row>
    <row r="1079" spans="1:3" x14ac:dyDescent="0.25">
      <c r="A1079" s="1">
        <v>41319.833333333336</v>
      </c>
      <c r="B1079">
        <v>13.6</v>
      </c>
      <c r="C1079">
        <v>0</v>
      </c>
    </row>
    <row r="1080" spans="1:3" x14ac:dyDescent="0.25">
      <c r="A1080" s="1">
        <v>41319.875</v>
      </c>
      <c r="B1080">
        <v>13.5</v>
      </c>
      <c r="C1080">
        <v>0</v>
      </c>
    </row>
    <row r="1081" spans="1:3" x14ac:dyDescent="0.25">
      <c r="A1081" s="1">
        <v>41319.916666666664</v>
      </c>
      <c r="B1081">
        <v>13.6</v>
      </c>
      <c r="C1081">
        <v>0</v>
      </c>
    </row>
    <row r="1082" spans="1:3" x14ac:dyDescent="0.25">
      <c r="A1082" s="1">
        <v>41319.958333333336</v>
      </c>
      <c r="B1082">
        <v>13.7</v>
      </c>
      <c r="C1082">
        <v>0</v>
      </c>
    </row>
    <row r="1083" spans="1:3" x14ac:dyDescent="0.25">
      <c r="A1083" s="1">
        <v>41320</v>
      </c>
      <c r="B1083">
        <v>13.7</v>
      </c>
      <c r="C1083">
        <v>0</v>
      </c>
    </row>
    <row r="1084" spans="1:3" x14ac:dyDescent="0.25">
      <c r="A1084" s="1">
        <v>41320.041666666664</v>
      </c>
      <c r="B1084">
        <v>13.7</v>
      </c>
      <c r="C1084">
        <v>0</v>
      </c>
    </row>
    <row r="1085" spans="1:3" x14ac:dyDescent="0.25">
      <c r="A1085" s="1">
        <v>41320.083333333336</v>
      </c>
      <c r="B1085">
        <v>13.7</v>
      </c>
      <c r="C1085">
        <v>0</v>
      </c>
    </row>
    <row r="1086" spans="1:3" x14ac:dyDescent="0.25">
      <c r="A1086" s="1">
        <v>41320.125</v>
      </c>
      <c r="B1086">
        <v>13.6</v>
      </c>
      <c r="C1086">
        <v>0</v>
      </c>
    </row>
    <row r="1087" spans="1:3" x14ac:dyDescent="0.25">
      <c r="A1087" s="1">
        <v>41320.166666666664</v>
      </c>
      <c r="B1087">
        <v>13.5</v>
      </c>
      <c r="C1087">
        <v>0</v>
      </c>
    </row>
    <row r="1088" spans="1:3" x14ac:dyDescent="0.25">
      <c r="A1088" s="1">
        <v>41320.208333333336</v>
      </c>
      <c r="B1088">
        <v>13.6</v>
      </c>
      <c r="C1088">
        <v>0</v>
      </c>
    </row>
    <row r="1089" spans="1:3" x14ac:dyDescent="0.25">
      <c r="A1089" s="1">
        <v>41320.25</v>
      </c>
      <c r="B1089">
        <v>13.6</v>
      </c>
      <c r="C1089">
        <v>0</v>
      </c>
    </row>
    <row r="1090" spans="1:3" x14ac:dyDescent="0.25">
      <c r="A1090" s="1">
        <v>41320.291666666664</v>
      </c>
      <c r="B1090">
        <v>13.7</v>
      </c>
      <c r="C1090">
        <v>4.9000000000000004</v>
      </c>
    </row>
    <row r="1091" spans="1:3" x14ac:dyDescent="0.25">
      <c r="A1091" s="1">
        <v>41320.333333333336</v>
      </c>
      <c r="B1091">
        <v>13.7</v>
      </c>
      <c r="C1091">
        <v>38.200000000000003</v>
      </c>
    </row>
    <row r="1092" spans="1:3" x14ac:dyDescent="0.25">
      <c r="A1092" s="1">
        <v>41320.375</v>
      </c>
      <c r="B1092">
        <v>13.7</v>
      </c>
      <c r="C1092">
        <v>38.700000000000003</v>
      </c>
    </row>
    <row r="1093" spans="1:3" x14ac:dyDescent="0.25">
      <c r="A1093" s="1">
        <v>41320.416666666664</v>
      </c>
      <c r="B1093">
        <v>13.7</v>
      </c>
      <c r="C1093">
        <v>38.700000000000003</v>
      </c>
    </row>
    <row r="1094" spans="1:3" x14ac:dyDescent="0.25">
      <c r="A1094" s="1">
        <v>41320.458333333336</v>
      </c>
      <c r="B1094">
        <v>13.7</v>
      </c>
      <c r="C1094">
        <v>38.799999999999997</v>
      </c>
    </row>
    <row r="1095" spans="1:3" x14ac:dyDescent="0.25">
      <c r="A1095" s="1">
        <v>41320.5</v>
      </c>
      <c r="B1095">
        <v>13.7</v>
      </c>
      <c r="C1095">
        <v>37.6</v>
      </c>
    </row>
    <row r="1096" spans="1:3" x14ac:dyDescent="0.25">
      <c r="A1096" s="1">
        <v>41320.541666666664</v>
      </c>
      <c r="B1096">
        <v>13.7</v>
      </c>
      <c r="C1096">
        <v>35</v>
      </c>
    </row>
    <row r="1097" spans="1:3" x14ac:dyDescent="0.25">
      <c r="A1097" s="1">
        <v>41320.583333333336</v>
      </c>
      <c r="B1097">
        <v>13.7</v>
      </c>
      <c r="C1097">
        <v>35</v>
      </c>
    </row>
    <row r="1098" spans="1:3" x14ac:dyDescent="0.25">
      <c r="A1098" s="1">
        <v>41320.625</v>
      </c>
      <c r="B1098">
        <v>13.7</v>
      </c>
      <c r="C1098">
        <v>35</v>
      </c>
    </row>
    <row r="1099" spans="1:3" x14ac:dyDescent="0.25">
      <c r="A1099" s="1">
        <v>41320.666666666664</v>
      </c>
      <c r="B1099">
        <v>13.6</v>
      </c>
      <c r="C1099">
        <v>35</v>
      </c>
    </row>
    <row r="1100" spans="1:3" x14ac:dyDescent="0.25">
      <c r="A1100" s="1">
        <v>41320.708333333336</v>
      </c>
      <c r="B1100">
        <v>13.7</v>
      </c>
      <c r="C1100">
        <v>35</v>
      </c>
    </row>
    <row r="1101" spans="1:3" x14ac:dyDescent="0.25">
      <c r="A1101" s="1">
        <v>41320.75</v>
      </c>
      <c r="B1101">
        <v>13.6</v>
      </c>
      <c r="C1101">
        <v>35.1</v>
      </c>
    </row>
    <row r="1102" spans="1:3" x14ac:dyDescent="0.25">
      <c r="A1102" s="1">
        <v>41320.791666666664</v>
      </c>
      <c r="B1102">
        <v>13.6</v>
      </c>
      <c r="C1102">
        <v>36.6</v>
      </c>
    </row>
    <row r="1103" spans="1:3" x14ac:dyDescent="0.25">
      <c r="A1103" s="1">
        <v>41320.833333333336</v>
      </c>
      <c r="B1103">
        <v>13.6</v>
      </c>
      <c r="C1103">
        <v>8</v>
      </c>
    </row>
    <row r="1104" spans="1:3" x14ac:dyDescent="0.25">
      <c r="A1104" s="1">
        <v>41320.875</v>
      </c>
      <c r="B1104">
        <v>13.6</v>
      </c>
      <c r="C1104">
        <v>0</v>
      </c>
    </row>
    <row r="1105" spans="1:3" x14ac:dyDescent="0.25">
      <c r="A1105" s="1">
        <v>41320.916666666664</v>
      </c>
      <c r="B1105">
        <v>13.6</v>
      </c>
      <c r="C1105">
        <v>0</v>
      </c>
    </row>
    <row r="1106" spans="1:3" x14ac:dyDescent="0.25">
      <c r="A1106" s="1">
        <v>41320.958333333336</v>
      </c>
      <c r="B1106">
        <v>13.6</v>
      </c>
      <c r="C1106">
        <v>0</v>
      </c>
    </row>
    <row r="1107" spans="1:3" x14ac:dyDescent="0.25">
      <c r="A1107" s="1">
        <v>41321</v>
      </c>
      <c r="B1107">
        <v>13.6</v>
      </c>
      <c r="C1107">
        <v>0</v>
      </c>
    </row>
    <row r="1108" spans="1:3" x14ac:dyDescent="0.25">
      <c r="A1108" s="1">
        <v>41321.041666666664</v>
      </c>
      <c r="B1108">
        <v>13.6</v>
      </c>
      <c r="C1108">
        <v>0</v>
      </c>
    </row>
    <row r="1109" spans="1:3" x14ac:dyDescent="0.25">
      <c r="A1109" s="1">
        <v>41321.083333333336</v>
      </c>
      <c r="B1109">
        <v>13.6</v>
      </c>
      <c r="C1109">
        <v>0</v>
      </c>
    </row>
    <row r="1110" spans="1:3" x14ac:dyDescent="0.25">
      <c r="A1110" s="1">
        <v>41321.125</v>
      </c>
      <c r="B1110">
        <v>13.6</v>
      </c>
      <c r="C1110">
        <v>0</v>
      </c>
    </row>
    <row r="1111" spans="1:3" x14ac:dyDescent="0.25">
      <c r="A1111" s="1">
        <v>41321.166666666664</v>
      </c>
      <c r="B1111">
        <v>13.7</v>
      </c>
      <c r="C1111">
        <v>0</v>
      </c>
    </row>
    <row r="1112" spans="1:3" x14ac:dyDescent="0.25">
      <c r="A1112" s="1">
        <v>41321.208333333336</v>
      </c>
      <c r="B1112">
        <v>13.6</v>
      </c>
      <c r="C1112">
        <v>0</v>
      </c>
    </row>
    <row r="1113" spans="1:3" x14ac:dyDescent="0.25">
      <c r="A1113" s="1">
        <v>41321.25</v>
      </c>
      <c r="B1113">
        <v>13.6</v>
      </c>
      <c r="C1113">
        <v>0</v>
      </c>
    </row>
    <row r="1114" spans="1:3" x14ac:dyDescent="0.25">
      <c r="A1114" s="1">
        <v>41321.291666666664</v>
      </c>
      <c r="B1114">
        <v>13.6</v>
      </c>
      <c r="C1114">
        <v>29.9</v>
      </c>
    </row>
    <row r="1115" spans="1:3" x14ac:dyDescent="0.25">
      <c r="A1115" s="1">
        <v>41321.333333333336</v>
      </c>
      <c r="B1115">
        <v>13.6</v>
      </c>
      <c r="C1115">
        <v>36.299999999999997</v>
      </c>
    </row>
    <row r="1116" spans="1:3" x14ac:dyDescent="0.25">
      <c r="A1116" s="1">
        <v>41321.375</v>
      </c>
      <c r="B1116">
        <v>13.6</v>
      </c>
      <c r="C1116">
        <v>36.4</v>
      </c>
    </row>
    <row r="1117" spans="1:3" x14ac:dyDescent="0.25">
      <c r="A1117" s="1">
        <v>41321.416666666664</v>
      </c>
      <c r="B1117">
        <v>13.7</v>
      </c>
      <c r="C1117">
        <v>36.4</v>
      </c>
    </row>
    <row r="1118" spans="1:3" x14ac:dyDescent="0.25">
      <c r="A1118" s="1">
        <v>41321.458333333336</v>
      </c>
      <c r="B1118">
        <v>13.8</v>
      </c>
      <c r="C1118">
        <v>36.4</v>
      </c>
    </row>
    <row r="1119" spans="1:3" x14ac:dyDescent="0.25">
      <c r="A1119" s="1">
        <v>41321.5</v>
      </c>
      <c r="B1119">
        <v>13.8</v>
      </c>
      <c r="C1119">
        <v>36.299999999999997</v>
      </c>
    </row>
    <row r="1120" spans="1:3" x14ac:dyDescent="0.25">
      <c r="A1120" s="1">
        <v>41321.541666666664</v>
      </c>
      <c r="B1120">
        <v>13.7</v>
      </c>
      <c r="C1120">
        <v>32</v>
      </c>
    </row>
    <row r="1121" spans="1:3" x14ac:dyDescent="0.25">
      <c r="A1121" s="1">
        <v>41321.583333333336</v>
      </c>
      <c r="B1121">
        <v>13.7</v>
      </c>
      <c r="C1121">
        <v>30.7</v>
      </c>
    </row>
    <row r="1122" spans="1:3" x14ac:dyDescent="0.25">
      <c r="A1122" s="1">
        <v>41321.625</v>
      </c>
      <c r="B1122">
        <v>13.7</v>
      </c>
      <c r="C1122">
        <v>30.6</v>
      </c>
    </row>
    <row r="1123" spans="1:3" x14ac:dyDescent="0.25">
      <c r="A1123" s="1">
        <v>41321.666666666664</v>
      </c>
      <c r="B1123">
        <v>13.7</v>
      </c>
      <c r="C1123">
        <v>22.6</v>
      </c>
    </row>
    <row r="1124" spans="1:3" x14ac:dyDescent="0.25">
      <c r="A1124" s="1">
        <v>41321.708333333336</v>
      </c>
      <c r="B1124">
        <v>13.9</v>
      </c>
      <c r="C1124">
        <v>0.3</v>
      </c>
    </row>
    <row r="1125" spans="1:3" x14ac:dyDescent="0.25">
      <c r="A1125" s="1">
        <v>41321.75</v>
      </c>
      <c r="B1125">
        <v>13.9</v>
      </c>
      <c r="C1125">
        <v>0</v>
      </c>
    </row>
    <row r="1126" spans="1:3" x14ac:dyDescent="0.25">
      <c r="A1126" s="1">
        <v>41321.791666666664</v>
      </c>
      <c r="B1126">
        <v>13.6</v>
      </c>
      <c r="C1126">
        <v>0</v>
      </c>
    </row>
    <row r="1127" spans="1:3" x14ac:dyDescent="0.25">
      <c r="A1127" s="1">
        <v>41321.833333333336</v>
      </c>
      <c r="B1127">
        <v>13.7</v>
      </c>
      <c r="C1127">
        <v>0</v>
      </c>
    </row>
    <row r="1128" spans="1:3" x14ac:dyDescent="0.25">
      <c r="A1128" s="1">
        <v>41321.875</v>
      </c>
      <c r="B1128">
        <v>13.7</v>
      </c>
      <c r="C1128">
        <v>0</v>
      </c>
    </row>
    <row r="1129" spans="1:3" x14ac:dyDescent="0.25">
      <c r="A1129" s="1">
        <v>41321.916666666664</v>
      </c>
      <c r="B1129">
        <v>13.7</v>
      </c>
      <c r="C1129">
        <v>0</v>
      </c>
    </row>
    <row r="1130" spans="1:3" x14ac:dyDescent="0.25">
      <c r="A1130" s="1">
        <v>41321.958333333336</v>
      </c>
      <c r="B1130">
        <v>13.6</v>
      </c>
      <c r="C1130">
        <v>0</v>
      </c>
    </row>
    <row r="1131" spans="1:3" x14ac:dyDescent="0.25">
      <c r="A1131" s="1">
        <v>41322</v>
      </c>
      <c r="B1131">
        <v>13.6</v>
      </c>
      <c r="C1131">
        <v>0</v>
      </c>
    </row>
    <row r="1132" spans="1:3" x14ac:dyDescent="0.25">
      <c r="A1132" s="1">
        <v>41322.041666666664</v>
      </c>
      <c r="B1132">
        <v>13.6</v>
      </c>
      <c r="C1132">
        <v>0</v>
      </c>
    </row>
    <row r="1133" spans="1:3" x14ac:dyDescent="0.25">
      <c r="A1133" s="1">
        <v>41322.083333333336</v>
      </c>
      <c r="B1133">
        <v>13.8</v>
      </c>
      <c r="C1133">
        <v>0</v>
      </c>
    </row>
    <row r="1134" spans="1:3" x14ac:dyDescent="0.25">
      <c r="A1134" s="1">
        <v>41322.125</v>
      </c>
      <c r="B1134">
        <v>13.7</v>
      </c>
      <c r="C1134">
        <v>0</v>
      </c>
    </row>
    <row r="1135" spans="1:3" x14ac:dyDescent="0.25">
      <c r="A1135" s="1">
        <v>41322.166666666664</v>
      </c>
      <c r="B1135">
        <v>13.7</v>
      </c>
      <c r="C1135">
        <v>0</v>
      </c>
    </row>
    <row r="1136" spans="1:3" x14ac:dyDescent="0.25">
      <c r="A1136" s="1">
        <v>41322.208333333336</v>
      </c>
      <c r="B1136">
        <v>13.8</v>
      </c>
      <c r="C1136">
        <v>0</v>
      </c>
    </row>
    <row r="1137" spans="1:3" x14ac:dyDescent="0.25">
      <c r="A1137" s="1">
        <v>41322.25</v>
      </c>
      <c r="B1137">
        <v>13.9</v>
      </c>
      <c r="C1137">
        <v>0</v>
      </c>
    </row>
    <row r="1138" spans="1:3" x14ac:dyDescent="0.25">
      <c r="A1138" s="1">
        <v>41322.291666666664</v>
      </c>
      <c r="B1138">
        <v>14</v>
      </c>
      <c r="C1138">
        <v>2.8</v>
      </c>
    </row>
    <row r="1139" spans="1:3" x14ac:dyDescent="0.25">
      <c r="A1139" s="1">
        <v>41322.333333333336</v>
      </c>
      <c r="B1139">
        <v>13.7</v>
      </c>
      <c r="C1139">
        <v>35.6</v>
      </c>
    </row>
    <row r="1140" spans="1:3" x14ac:dyDescent="0.25">
      <c r="A1140" s="1">
        <v>41322.375</v>
      </c>
      <c r="B1140">
        <v>13.7</v>
      </c>
      <c r="C1140">
        <v>38.799999999999997</v>
      </c>
    </row>
    <row r="1141" spans="1:3" x14ac:dyDescent="0.25">
      <c r="A1141" s="1">
        <v>41322.416666666664</v>
      </c>
      <c r="B1141">
        <v>13.7</v>
      </c>
      <c r="C1141">
        <v>38.700000000000003</v>
      </c>
    </row>
    <row r="1142" spans="1:3" x14ac:dyDescent="0.25">
      <c r="A1142" s="1">
        <v>41322.458333333336</v>
      </c>
      <c r="B1142">
        <v>13.7</v>
      </c>
      <c r="C1142">
        <v>38.799999999999997</v>
      </c>
    </row>
    <row r="1143" spans="1:3" x14ac:dyDescent="0.25">
      <c r="A1143" s="1">
        <v>41322.5</v>
      </c>
      <c r="B1143">
        <v>13.9</v>
      </c>
      <c r="C1143">
        <v>38.700000000000003</v>
      </c>
    </row>
    <row r="1144" spans="1:3" x14ac:dyDescent="0.25">
      <c r="A1144" s="1">
        <v>41322.541666666664</v>
      </c>
      <c r="B1144">
        <v>13.8</v>
      </c>
      <c r="C1144">
        <v>34.9</v>
      </c>
    </row>
    <row r="1145" spans="1:3" x14ac:dyDescent="0.25">
      <c r="A1145" s="1">
        <v>41322.583333333336</v>
      </c>
      <c r="B1145">
        <v>13.6</v>
      </c>
      <c r="C1145">
        <v>33.1</v>
      </c>
    </row>
    <row r="1146" spans="1:3" x14ac:dyDescent="0.25">
      <c r="A1146" s="1">
        <v>41322.625</v>
      </c>
      <c r="B1146">
        <v>13.7</v>
      </c>
      <c r="C1146">
        <v>32</v>
      </c>
    </row>
    <row r="1147" spans="1:3" x14ac:dyDescent="0.25">
      <c r="A1147" s="1">
        <v>41322.666666666664</v>
      </c>
      <c r="B1147">
        <v>13.7</v>
      </c>
      <c r="C1147">
        <v>34.799999999999997</v>
      </c>
    </row>
    <row r="1148" spans="1:3" x14ac:dyDescent="0.25">
      <c r="A1148" s="1">
        <v>41322.708333333336</v>
      </c>
      <c r="B1148">
        <v>13.8</v>
      </c>
      <c r="C1148">
        <v>34.799999999999997</v>
      </c>
    </row>
    <row r="1149" spans="1:3" x14ac:dyDescent="0.25">
      <c r="A1149" s="1">
        <v>41322.75</v>
      </c>
      <c r="B1149">
        <v>13.8</v>
      </c>
      <c r="C1149">
        <v>34</v>
      </c>
    </row>
    <row r="1150" spans="1:3" x14ac:dyDescent="0.25">
      <c r="A1150" s="1">
        <v>41322.791666666664</v>
      </c>
      <c r="B1150">
        <v>13.8</v>
      </c>
      <c r="C1150">
        <v>34.1</v>
      </c>
    </row>
    <row r="1151" spans="1:3" x14ac:dyDescent="0.25">
      <c r="A1151" s="1">
        <v>41322.833333333336</v>
      </c>
      <c r="B1151">
        <v>13.7</v>
      </c>
      <c r="C1151">
        <v>6.8</v>
      </c>
    </row>
    <row r="1152" spans="1:3" x14ac:dyDescent="0.25">
      <c r="A1152" s="1">
        <v>41322.875</v>
      </c>
      <c r="B1152">
        <v>13.6</v>
      </c>
      <c r="C1152">
        <v>0</v>
      </c>
    </row>
    <row r="1153" spans="1:3" x14ac:dyDescent="0.25">
      <c r="A1153" s="1">
        <v>41322.916666666664</v>
      </c>
      <c r="B1153">
        <v>13.6</v>
      </c>
      <c r="C1153">
        <v>0</v>
      </c>
    </row>
    <row r="1154" spans="1:3" x14ac:dyDescent="0.25">
      <c r="A1154" s="1">
        <v>41322.958333333336</v>
      </c>
      <c r="B1154">
        <v>13.6</v>
      </c>
      <c r="C1154">
        <v>0</v>
      </c>
    </row>
    <row r="1155" spans="1:3" x14ac:dyDescent="0.25">
      <c r="A1155" s="1">
        <v>41323</v>
      </c>
      <c r="B1155">
        <v>13.6</v>
      </c>
      <c r="C1155">
        <v>0</v>
      </c>
    </row>
    <row r="1156" spans="1:3" x14ac:dyDescent="0.25">
      <c r="A1156" s="1">
        <v>41323.041666666664</v>
      </c>
      <c r="B1156">
        <v>13.7</v>
      </c>
      <c r="C1156">
        <v>0</v>
      </c>
    </row>
    <row r="1157" spans="1:3" x14ac:dyDescent="0.25">
      <c r="A1157" s="1">
        <v>41323.083333333336</v>
      </c>
      <c r="B1157">
        <v>13.8</v>
      </c>
      <c r="C1157">
        <v>0</v>
      </c>
    </row>
    <row r="1158" spans="1:3" x14ac:dyDescent="0.25">
      <c r="A1158" s="1">
        <v>41323.125</v>
      </c>
      <c r="B1158">
        <v>13.7</v>
      </c>
      <c r="C1158">
        <v>0</v>
      </c>
    </row>
    <row r="1159" spans="1:3" x14ac:dyDescent="0.25">
      <c r="A1159" s="1">
        <v>41323.166666666664</v>
      </c>
      <c r="B1159">
        <v>13.7</v>
      </c>
      <c r="C1159">
        <v>0</v>
      </c>
    </row>
    <row r="1160" spans="1:3" x14ac:dyDescent="0.25">
      <c r="A1160" s="1">
        <v>41323.208333333336</v>
      </c>
      <c r="B1160">
        <v>13.7</v>
      </c>
      <c r="C1160">
        <v>0</v>
      </c>
    </row>
    <row r="1161" spans="1:3" x14ac:dyDescent="0.25">
      <c r="A1161" s="1">
        <v>41323.25</v>
      </c>
      <c r="B1161">
        <v>13.7</v>
      </c>
      <c r="C1161">
        <v>0</v>
      </c>
    </row>
    <row r="1162" spans="1:3" x14ac:dyDescent="0.25">
      <c r="A1162" s="1">
        <v>41323.291666666664</v>
      </c>
      <c r="B1162">
        <v>13.7</v>
      </c>
      <c r="C1162">
        <v>33.799999999999997</v>
      </c>
    </row>
    <row r="1163" spans="1:3" x14ac:dyDescent="0.25">
      <c r="A1163" s="1">
        <v>41323.333333333336</v>
      </c>
      <c r="B1163">
        <v>13.6</v>
      </c>
      <c r="C1163">
        <v>38.299999999999997</v>
      </c>
    </row>
    <row r="1164" spans="1:3" x14ac:dyDescent="0.25">
      <c r="A1164" s="1">
        <v>41323.375</v>
      </c>
      <c r="B1164">
        <v>13.6</v>
      </c>
      <c r="C1164">
        <v>40.5</v>
      </c>
    </row>
    <row r="1165" spans="1:3" x14ac:dyDescent="0.25">
      <c r="A1165" s="1">
        <v>41323.416666666664</v>
      </c>
      <c r="B1165">
        <v>13.6</v>
      </c>
      <c r="C1165">
        <v>40.700000000000003</v>
      </c>
    </row>
    <row r="1166" spans="1:3" x14ac:dyDescent="0.25">
      <c r="A1166" s="1">
        <v>41323.458333333336</v>
      </c>
      <c r="B1166">
        <v>13.6</v>
      </c>
      <c r="C1166">
        <v>40.700000000000003</v>
      </c>
    </row>
    <row r="1167" spans="1:3" x14ac:dyDescent="0.25">
      <c r="A1167" s="1">
        <v>41323.5</v>
      </c>
      <c r="B1167">
        <v>13.7</v>
      </c>
      <c r="C1167">
        <v>40.700000000000003</v>
      </c>
    </row>
    <row r="1168" spans="1:3" x14ac:dyDescent="0.25">
      <c r="A1168" s="1">
        <v>41323.541666666664</v>
      </c>
      <c r="B1168">
        <v>13.7</v>
      </c>
      <c r="C1168">
        <v>40.1</v>
      </c>
    </row>
    <row r="1169" spans="1:3" x14ac:dyDescent="0.25">
      <c r="A1169" s="1">
        <v>41323.583333333336</v>
      </c>
      <c r="B1169">
        <v>13.6</v>
      </c>
      <c r="C1169">
        <v>38.200000000000003</v>
      </c>
    </row>
    <row r="1170" spans="1:3" x14ac:dyDescent="0.25">
      <c r="A1170" s="1">
        <v>41323.625</v>
      </c>
      <c r="B1170">
        <v>13.6</v>
      </c>
      <c r="C1170">
        <v>34.9</v>
      </c>
    </row>
    <row r="1171" spans="1:3" x14ac:dyDescent="0.25">
      <c r="A1171" s="1">
        <v>41323.666666666664</v>
      </c>
      <c r="B1171">
        <v>13.6</v>
      </c>
      <c r="C1171">
        <v>35</v>
      </c>
    </row>
    <row r="1172" spans="1:3" x14ac:dyDescent="0.25">
      <c r="A1172" s="1">
        <v>41323.708333333336</v>
      </c>
      <c r="B1172">
        <v>13.6</v>
      </c>
      <c r="C1172">
        <v>35</v>
      </c>
    </row>
    <row r="1173" spans="1:3" x14ac:dyDescent="0.25">
      <c r="A1173" s="1">
        <v>41323.75</v>
      </c>
      <c r="B1173">
        <v>13.6</v>
      </c>
      <c r="C1173">
        <v>35.1</v>
      </c>
    </row>
    <row r="1174" spans="1:3" x14ac:dyDescent="0.25">
      <c r="A1174" s="1">
        <v>41323.791666666664</v>
      </c>
      <c r="B1174">
        <v>13.7</v>
      </c>
      <c r="C1174">
        <v>38.4</v>
      </c>
    </row>
    <row r="1175" spans="1:3" x14ac:dyDescent="0.25">
      <c r="A1175" s="1">
        <v>41323.833333333336</v>
      </c>
      <c r="B1175">
        <v>13.8</v>
      </c>
      <c r="C1175">
        <v>40</v>
      </c>
    </row>
    <row r="1176" spans="1:3" x14ac:dyDescent="0.25">
      <c r="A1176" s="1">
        <v>41323.875</v>
      </c>
      <c r="B1176">
        <v>13.7</v>
      </c>
      <c r="C1176">
        <v>26.8</v>
      </c>
    </row>
    <row r="1177" spans="1:3" x14ac:dyDescent="0.25">
      <c r="A1177" s="1">
        <v>41323.916666666664</v>
      </c>
      <c r="B1177">
        <v>13.6</v>
      </c>
      <c r="C1177">
        <v>0</v>
      </c>
    </row>
    <row r="1178" spans="1:3" x14ac:dyDescent="0.25">
      <c r="A1178" s="1">
        <v>41323.958333333336</v>
      </c>
      <c r="B1178">
        <v>13.6</v>
      </c>
      <c r="C1178">
        <v>0</v>
      </c>
    </row>
    <row r="1179" spans="1:3" x14ac:dyDescent="0.25">
      <c r="A1179" s="1">
        <v>41324</v>
      </c>
      <c r="B1179">
        <v>13.7</v>
      </c>
      <c r="C1179">
        <v>0</v>
      </c>
    </row>
    <row r="1180" spans="1:3" x14ac:dyDescent="0.25">
      <c r="A1180" s="1">
        <v>41324.041666666664</v>
      </c>
      <c r="B1180">
        <v>13.7</v>
      </c>
      <c r="C1180">
        <v>0</v>
      </c>
    </row>
    <row r="1181" spans="1:3" x14ac:dyDescent="0.25">
      <c r="A1181" s="1">
        <v>41324.083333333336</v>
      </c>
      <c r="B1181">
        <v>13.7</v>
      </c>
      <c r="C1181">
        <v>0</v>
      </c>
    </row>
    <row r="1182" spans="1:3" x14ac:dyDescent="0.25">
      <c r="A1182" s="1">
        <v>41324.125</v>
      </c>
      <c r="B1182">
        <v>13.7</v>
      </c>
      <c r="C1182">
        <v>0</v>
      </c>
    </row>
    <row r="1183" spans="1:3" x14ac:dyDescent="0.25">
      <c r="A1183" s="1">
        <v>41324.166666666664</v>
      </c>
      <c r="B1183">
        <v>13.7</v>
      </c>
      <c r="C1183">
        <v>0</v>
      </c>
    </row>
    <row r="1184" spans="1:3" x14ac:dyDescent="0.25">
      <c r="A1184" s="1">
        <v>41324.208333333336</v>
      </c>
      <c r="B1184">
        <v>13.8</v>
      </c>
      <c r="C1184">
        <v>0</v>
      </c>
    </row>
    <row r="1185" spans="1:3" x14ac:dyDescent="0.25">
      <c r="A1185" s="1">
        <v>41324.25</v>
      </c>
      <c r="B1185">
        <v>13.9</v>
      </c>
      <c r="C1185">
        <v>0</v>
      </c>
    </row>
    <row r="1186" spans="1:3" x14ac:dyDescent="0.25">
      <c r="A1186" s="1">
        <v>41324.291666666664</v>
      </c>
      <c r="B1186">
        <v>13.6</v>
      </c>
      <c r="C1186">
        <v>35.1</v>
      </c>
    </row>
    <row r="1187" spans="1:3" x14ac:dyDescent="0.25">
      <c r="A1187" s="1">
        <v>41324.333333333336</v>
      </c>
      <c r="B1187">
        <v>13.6</v>
      </c>
      <c r="C1187">
        <v>42.3</v>
      </c>
    </row>
    <row r="1188" spans="1:3" x14ac:dyDescent="0.25">
      <c r="A1188" s="1">
        <v>41324.375</v>
      </c>
      <c r="B1188">
        <v>13.6</v>
      </c>
      <c r="C1188">
        <v>42.4</v>
      </c>
    </row>
    <row r="1189" spans="1:3" x14ac:dyDescent="0.25">
      <c r="A1189" s="1">
        <v>41324.416666666664</v>
      </c>
      <c r="B1189">
        <v>13.7</v>
      </c>
      <c r="C1189">
        <v>44.8</v>
      </c>
    </row>
    <row r="1190" spans="1:3" x14ac:dyDescent="0.25">
      <c r="A1190" s="1">
        <v>41324.458333333336</v>
      </c>
      <c r="B1190">
        <v>13.7</v>
      </c>
      <c r="C1190">
        <v>42.4</v>
      </c>
    </row>
    <row r="1191" spans="1:3" x14ac:dyDescent="0.25">
      <c r="A1191" s="1">
        <v>41324.5</v>
      </c>
      <c r="B1191">
        <v>13.6</v>
      </c>
      <c r="C1191">
        <v>40.200000000000003</v>
      </c>
    </row>
    <row r="1192" spans="1:3" x14ac:dyDescent="0.25">
      <c r="A1192" s="1">
        <v>41324.541666666664</v>
      </c>
      <c r="B1192">
        <v>13.6</v>
      </c>
      <c r="C1192">
        <v>40.200000000000003</v>
      </c>
    </row>
    <row r="1193" spans="1:3" x14ac:dyDescent="0.25">
      <c r="A1193" s="1">
        <v>41324.583333333336</v>
      </c>
      <c r="B1193">
        <v>13.7</v>
      </c>
      <c r="C1193">
        <v>39.6</v>
      </c>
    </row>
    <row r="1194" spans="1:3" x14ac:dyDescent="0.25">
      <c r="A1194" s="1">
        <v>41324.625</v>
      </c>
      <c r="B1194">
        <v>13.7</v>
      </c>
      <c r="C1194">
        <v>37.200000000000003</v>
      </c>
    </row>
    <row r="1195" spans="1:3" x14ac:dyDescent="0.25">
      <c r="A1195" s="1">
        <v>41324.666666666664</v>
      </c>
      <c r="B1195">
        <v>13.7</v>
      </c>
      <c r="C1195">
        <v>35.5</v>
      </c>
    </row>
    <row r="1196" spans="1:3" x14ac:dyDescent="0.25">
      <c r="A1196" s="1">
        <v>41324.708333333336</v>
      </c>
      <c r="B1196">
        <v>13.6</v>
      </c>
      <c r="C1196">
        <v>33.1</v>
      </c>
    </row>
    <row r="1197" spans="1:3" x14ac:dyDescent="0.25">
      <c r="A1197" s="1">
        <v>41324.75</v>
      </c>
      <c r="B1197">
        <v>13.6</v>
      </c>
      <c r="C1197">
        <v>35.1</v>
      </c>
    </row>
    <row r="1198" spans="1:3" x14ac:dyDescent="0.25">
      <c r="A1198" s="1">
        <v>41324.791666666664</v>
      </c>
      <c r="B1198">
        <v>13.8</v>
      </c>
      <c r="C1198">
        <v>26.8</v>
      </c>
    </row>
    <row r="1199" spans="1:3" x14ac:dyDescent="0.25">
      <c r="A1199" s="1">
        <v>41324.833333333336</v>
      </c>
      <c r="B1199">
        <v>13.7</v>
      </c>
      <c r="C1199">
        <v>0</v>
      </c>
    </row>
    <row r="1200" spans="1:3" x14ac:dyDescent="0.25">
      <c r="A1200" s="1">
        <v>41324.875</v>
      </c>
      <c r="B1200">
        <v>13.8</v>
      </c>
      <c r="C1200">
        <v>0</v>
      </c>
    </row>
    <row r="1201" spans="1:3" x14ac:dyDescent="0.25">
      <c r="A1201" s="1">
        <v>41324.916666666664</v>
      </c>
      <c r="B1201">
        <v>13.7</v>
      </c>
      <c r="C1201">
        <v>0</v>
      </c>
    </row>
    <row r="1202" spans="1:3" x14ac:dyDescent="0.25">
      <c r="A1202" s="1">
        <v>41324.958333333336</v>
      </c>
      <c r="B1202">
        <v>13.7</v>
      </c>
      <c r="C1202">
        <v>0</v>
      </c>
    </row>
    <row r="1203" spans="1:3" x14ac:dyDescent="0.25">
      <c r="A1203" s="1">
        <v>41325</v>
      </c>
      <c r="B1203">
        <v>13.7</v>
      </c>
      <c r="C1203">
        <v>0</v>
      </c>
    </row>
    <row r="1204" spans="1:3" x14ac:dyDescent="0.25">
      <c r="A1204" s="1">
        <v>41325.041666666664</v>
      </c>
      <c r="B1204">
        <v>13.7</v>
      </c>
      <c r="C1204">
        <v>0</v>
      </c>
    </row>
    <row r="1205" spans="1:3" x14ac:dyDescent="0.25">
      <c r="A1205" s="1">
        <v>41325.083333333336</v>
      </c>
      <c r="B1205">
        <v>13.7</v>
      </c>
      <c r="C1205">
        <v>0</v>
      </c>
    </row>
    <row r="1206" spans="1:3" x14ac:dyDescent="0.25">
      <c r="A1206" s="1">
        <v>41325.125</v>
      </c>
      <c r="B1206">
        <v>13.8</v>
      </c>
      <c r="C1206">
        <v>0</v>
      </c>
    </row>
    <row r="1207" spans="1:3" x14ac:dyDescent="0.25">
      <c r="A1207" s="1">
        <v>41325.166666666664</v>
      </c>
      <c r="B1207">
        <v>13.7</v>
      </c>
      <c r="C1207">
        <v>0</v>
      </c>
    </row>
    <row r="1208" spans="1:3" x14ac:dyDescent="0.25">
      <c r="A1208" s="1">
        <v>41325.208333333336</v>
      </c>
      <c r="B1208">
        <v>13.8</v>
      </c>
      <c r="C1208">
        <v>0</v>
      </c>
    </row>
    <row r="1209" spans="1:3" x14ac:dyDescent="0.25">
      <c r="A1209" s="1">
        <v>41325.25</v>
      </c>
      <c r="B1209">
        <v>13.8</v>
      </c>
      <c r="C1209">
        <v>0</v>
      </c>
    </row>
    <row r="1210" spans="1:3" x14ac:dyDescent="0.25">
      <c r="A1210" s="1">
        <v>41325.291666666664</v>
      </c>
      <c r="B1210">
        <v>13.7</v>
      </c>
      <c r="C1210">
        <v>24.5</v>
      </c>
    </row>
    <row r="1211" spans="1:3" x14ac:dyDescent="0.25">
      <c r="A1211" s="1">
        <v>41325.333333333336</v>
      </c>
      <c r="B1211">
        <v>13.8</v>
      </c>
      <c r="C1211">
        <v>43.7</v>
      </c>
    </row>
    <row r="1212" spans="1:3" x14ac:dyDescent="0.25">
      <c r="A1212" s="1">
        <v>41325.375</v>
      </c>
      <c r="B1212">
        <v>13.8</v>
      </c>
      <c r="C1212">
        <v>43.8</v>
      </c>
    </row>
    <row r="1213" spans="1:3" x14ac:dyDescent="0.25">
      <c r="A1213" s="1">
        <v>41325.416666666664</v>
      </c>
      <c r="B1213">
        <v>13.8</v>
      </c>
      <c r="C1213">
        <v>43.8</v>
      </c>
    </row>
    <row r="1214" spans="1:3" x14ac:dyDescent="0.25">
      <c r="A1214" s="1">
        <v>41325.458333333336</v>
      </c>
      <c r="B1214">
        <v>13.1</v>
      </c>
      <c r="C1214">
        <v>38.6</v>
      </c>
    </row>
    <row r="1215" spans="1:3" x14ac:dyDescent="0.25">
      <c r="A1215" s="1">
        <v>41325.5</v>
      </c>
      <c r="B1215">
        <v>13.2</v>
      </c>
      <c r="C1215">
        <v>29.2</v>
      </c>
    </row>
    <row r="1216" spans="1:3" x14ac:dyDescent="0.25">
      <c r="A1216" s="1">
        <v>41325.541666666664</v>
      </c>
      <c r="B1216">
        <v>13.2</v>
      </c>
      <c r="C1216">
        <v>29.7</v>
      </c>
    </row>
    <row r="1217" spans="1:3" x14ac:dyDescent="0.25">
      <c r="A1217" s="1">
        <v>41325.583333333336</v>
      </c>
      <c r="B1217">
        <v>13.2</v>
      </c>
      <c r="C1217">
        <v>30.5</v>
      </c>
    </row>
    <row r="1218" spans="1:3" x14ac:dyDescent="0.25">
      <c r="A1218" s="1">
        <v>41325.625</v>
      </c>
      <c r="B1218">
        <v>13.3</v>
      </c>
      <c r="C1218">
        <v>31.1</v>
      </c>
    </row>
    <row r="1219" spans="1:3" x14ac:dyDescent="0.25">
      <c r="A1219" s="1">
        <v>41325.666666666664</v>
      </c>
      <c r="B1219">
        <v>13.4</v>
      </c>
      <c r="C1219">
        <v>31.6</v>
      </c>
    </row>
    <row r="1220" spans="1:3" x14ac:dyDescent="0.25">
      <c r="A1220" s="1">
        <v>41325.708333333336</v>
      </c>
      <c r="B1220">
        <v>13.4</v>
      </c>
      <c r="C1220">
        <v>31.6</v>
      </c>
    </row>
    <row r="1221" spans="1:3" x14ac:dyDescent="0.25">
      <c r="A1221" s="1">
        <v>41325.75</v>
      </c>
      <c r="B1221">
        <v>13.3</v>
      </c>
      <c r="C1221">
        <v>31.1</v>
      </c>
    </row>
    <row r="1222" spans="1:3" x14ac:dyDescent="0.25">
      <c r="A1222" s="1">
        <v>41325.791666666664</v>
      </c>
      <c r="B1222">
        <v>13.1</v>
      </c>
      <c r="C1222">
        <v>11.3</v>
      </c>
    </row>
    <row r="1223" spans="1:3" x14ac:dyDescent="0.25">
      <c r="A1223" s="1">
        <v>41325.833333333336</v>
      </c>
      <c r="B1223">
        <v>13.1</v>
      </c>
      <c r="C1223">
        <v>0</v>
      </c>
    </row>
    <row r="1224" spans="1:3" x14ac:dyDescent="0.25">
      <c r="A1224" s="1">
        <v>41325.875</v>
      </c>
      <c r="B1224">
        <v>13.2</v>
      </c>
      <c r="C1224">
        <v>0</v>
      </c>
    </row>
    <row r="1225" spans="1:3" x14ac:dyDescent="0.25">
      <c r="A1225" s="1">
        <v>41325.916666666664</v>
      </c>
      <c r="B1225">
        <v>13.2</v>
      </c>
      <c r="C1225">
        <v>0</v>
      </c>
    </row>
    <row r="1226" spans="1:3" x14ac:dyDescent="0.25">
      <c r="A1226" s="1">
        <v>41325.958333333336</v>
      </c>
      <c r="B1226">
        <v>13.9</v>
      </c>
      <c r="C1226">
        <v>0</v>
      </c>
    </row>
    <row r="1227" spans="1:3" x14ac:dyDescent="0.25">
      <c r="A1227" s="1">
        <v>41326</v>
      </c>
      <c r="B1227">
        <v>13.1</v>
      </c>
      <c r="C1227">
        <v>0</v>
      </c>
    </row>
    <row r="1228" spans="1:3" x14ac:dyDescent="0.25">
      <c r="A1228" s="1">
        <v>41326.041666666664</v>
      </c>
      <c r="B1228">
        <v>13.3</v>
      </c>
      <c r="C1228">
        <v>0</v>
      </c>
    </row>
    <row r="1229" spans="1:3" x14ac:dyDescent="0.25">
      <c r="A1229" s="1">
        <v>41326.083333333336</v>
      </c>
      <c r="B1229">
        <v>13.2</v>
      </c>
      <c r="C1229">
        <v>0</v>
      </c>
    </row>
    <row r="1230" spans="1:3" x14ac:dyDescent="0.25">
      <c r="A1230" s="1">
        <v>41326.125</v>
      </c>
      <c r="B1230">
        <v>13.2</v>
      </c>
      <c r="C1230">
        <v>0</v>
      </c>
    </row>
    <row r="1231" spans="1:3" x14ac:dyDescent="0.25">
      <c r="A1231" s="1">
        <v>41326.166666666664</v>
      </c>
      <c r="B1231">
        <v>13.3</v>
      </c>
      <c r="C1231">
        <v>0</v>
      </c>
    </row>
    <row r="1232" spans="1:3" x14ac:dyDescent="0.25">
      <c r="A1232" s="1">
        <v>41326.208333333336</v>
      </c>
      <c r="B1232">
        <v>13.2</v>
      </c>
      <c r="C1232">
        <v>0</v>
      </c>
    </row>
    <row r="1233" spans="1:3" x14ac:dyDescent="0.25">
      <c r="A1233" s="1">
        <v>41326.25</v>
      </c>
      <c r="B1233">
        <v>13.3</v>
      </c>
      <c r="C1233">
        <v>0</v>
      </c>
    </row>
    <row r="1234" spans="1:3" x14ac:dyDescent="0.25">
      <c r="A1234" s="1">
        <v>41326.291666666664</v>
      </c>
      <c r="B1234">
        <v>13</v>
      </c>
      <c r="C1234">
        <v>29.1</v>
      </c>
    </row>
    <row r="1235" spans="1:3" x14ac:dyDescent="0.25">
      <c r="A1235" s="1">
        <v>41326.333333333336</v>
      </c>
      <c r="B1235">
        <v>13.4</v>
      </c>
      <c r="C1235">
        <v>33.9</v>
      </c>
    </row>
    <row r="1236" spans="1:3" x14ac:dyDescent="0.25">
      <c r="A1236" s="1">
        <v>41326.375</v>
      </c>
      <c r="B1236">
        <v>13.2</v>
      </c>
      <c r="C1236">
        <v>33.200000000000003</v>
      </c>
    </row>
    <row r="1237" spans="1:3" x14ac:dyDescent="0.25">
      <c r="A1237" s="1">
        <v>41326.416666666664</v>
      </c>
      <c r="B1237">
        <v>13.2</v>
      </c>
      <c r="C1237">
        <v>32.9</v>
      </c>
    </row>
    <row r="1238" spans="1:3" x14ac:dyDescent="0.25">
      <c r="A1238" s="1">
        <v>41326.458333333336</v>
      </c>
      <c r="B1238">
        <v>13.2</v>
      </c>
      <c r="C1238">
        <v>33.299999999999997</v>
      </c>
    </row>
    <row r="1239" spans="1:3" x14ac:dyDescent="0.25">
      <c r="A1239" s="1">
        <v>41326.5</v>
      </c>
      <c r="B1239">
        <v>13.2</v>
      </c>
      <c r="C1239">
        <v>34.200000000000003</v>
      </c>
    </row>
    <row r="1240" spans="1:3" x14ac:dyDescent="0.25">
      <c r="A1240" s="1">
        <v>41326.541666666664</v>
      </c>
      <c r="B1240">
        <v>13.2</v>
      </c>
      <c r="C1240">
        <v>34.700000000000003</v>
      </c>
    </row>
    <row r="1241" spans="1:3" x14ac:dyDescent="0.25">
      <c r="A1241" s="1">
        <v>41326.583333333336</v>
      </c>
      <c r="B1241">
        <v>13.2</v>
      </c>
      <c r="C1241">
        <v>34</v>
      </c>
    </row>
    <row r="1242" spans="1:3" x14ac:dyDescent="0.25">
      <c r="A1242" s="1">
        <v>41326.625</v>
      </c>
      <c r="B1242">
        <v>13.2</v>
      </c>
      <c r="C1242">
        <v>34</v>
      </c>
    </row>
    <row r="1243" spans="1:3" x14ac:dyDescent="0.25">
      <c r="A1243" s="1">
        <v>41326.666666666664</v>
      </c>
      <c r="B1243">
        <v>13.2</v>
      </c>
      <c r="C1243">
        <v>34.1</v>
      </c>
    </row>
    <row r="1244" spans="1:3" x14ac:dyDescent="0.25">
      <c r="A1244" s="1">
        <v>41326.708333333336</v>
      </c>
      <c r="B1244">
        <v>13.2</v>
      </c>
      <c r="C1244">
        <v>32.4</v>
      </c>
    </row>
    <row r="1245" spans="1:3" x14ac:dyDescent="0.25">
      <c r="A1245" s="1">
        <v>41326.75</v>
      </c>
      <c r="B1245">
        <v>13.3</v>
      </c>
      <c r="C1245">
        <v>29.7</v>
      </c>
    </row>
    <row r="1246" spans="1:3" x14ac:dyDescent="0.25">
      <c r="A1246" s="1">
        <v>41326.791666666664</v>
      </c>
      <c r="B1246">
        <v>13.2</v>
      </c>
      <c r="C1246">
        <v>23.3</v>
      </c>
    </row>
    <row r="1247" spans="1:3" x14ac:dyDescent="0.25">
      <c r="A1247" s="1">
        <v>41326.833333333336</v>
      </c>
      <c r="B1247">
        <v>13.2</v>
      </c>
      <c r="C1247">
        <v>0</v>
      </c>
    </row>
    <row r="1248" spans="1:3" x14ac:dyDescent="0.25">
      <c r="A1248" s="1">
        <v>41326.875</v>
      </c>
      <c r="B1248">
        <v>13.2</v>
      </c>
      <c r="C1248">
        <v>0</v>
      </c>
    </row>
    <row r="1249" spans="1:3" x14ac:dyDescent="0.25">
      <c r="A1249" s="1">
        <v>41326.916666666664</v>
      </c>
      <c r="B1249">
        <v>13.5</v>
      </c>
      <c r="C1249">
        <v>0</v>
      </c>
    </row>
    <row r="1250" spans="1:3" x14ac:dyDescent="0.25">
      <c r="A1250" s="1">
        <v>41326.958333333336</v>
      </c>
      <c r="B1250">
        <v>13.3</v>
      </c>
      <c r="C1250">
        <v>0</v>
      </c>
    </row>
    <row r="1251" spans="1:3" x14ac:dyDescent="0.25">
      <c r="A1251" s="1">
        <v>41327</v>
      </c>
      <c r="B1251">
        <v>13.2</v>
      </c>
      <c r="C1251">
        <v>0</v>
      </c>
    </row>
    <row r="1252" spans="1:3" x14ac:dyDescent="0.25">
      <c r="A1252" s="1">
        <v>41327.041666666664</v>
      </c>
      <c r="B1252">
        <v>13.2</v>
      </c>
      <c r="C1252">
        <v>0</v>
      </c>
    </row>
    <row r="1253" spans="1:3" x14ac:dyDescent="0.25">
      <c r="A1253" s="1">
        <v>41327.083333333336</v>
      </c>
      <c r="B1253">
        <v>13.3</v>
      </c>
      <c r="C1253">
        <v>0</v>
      </c>
    </row>
    <row r="1254" spans="1:3" x14ac:dyDescent="0.25">
      <c r="A1254" s="1">
        <v>41327.125</v>
      </c>
      <c r="B1254">
        <v>13.1</v>
      </c>
      <c r="C1254">
        <v>0</v>
      </c>
    </row>
    <row r="1255" spans="1:3" x14ac:dyDescent="0.25">
      <c r="A1255" s="1">
        <v>41327.166666666664</v>
      </c>
      <c r="B1255">
        <v>13.2</v>
      </c>
      <c r="C1255">
        <v>0</v>
      </c>
    </row>
    <row r="1256" spans="1:3" x14ac:dyDescent="0.25">
      <c r="A1256" s="1">
        <v>41327.208333333336</v>
      </c>
      <c r="B1256">
        <v>13.3</v>
      </c>
      <c r="C1256">
        <v>0</v>
      </c>
    </row>
    <row r="1257" spans="1:3" x14ac:dyDescent="0.25">
      <c r="A1257" s="1">
        <v>41327.25</v>
      </c>
      <c r="B1257">
        <v>13</v>
      </c>
      <c r="C1257">
        <v>1.5</v>
      </c>
    </row>
    <row r="1258" spans="1:3" x14ac:dyDescent="0.25">
      <c r="A1258" s="1">
        <v>41327.291666666664</v>
      </c>
      <c r="B1258">
        <v>13</v>
      </c>
      <c r="C1258">
        <v>25.1</v>
      </c>
    </row>
    <row r="1259" spans="1:3" x14ac:dyDescent="0.25">
      <c r="A1259" s="1">
        <v>41327.333333333336</v>
      </c>
      <c r="B1259">
        <v>13</v>
      </c>
      <c r="C1259">
        <v>25.5</v>
      </c>
    </row>
    <row r="1260" spans="1:3" x14ac:dyDescent="0.25">
      <c r="A1260" s="1">
        <v>41327.375</v>
      </c>
      <c r="B1260">
        <v>13</v>
      </c>
      <c r="C1260">
        <v>26.3</v>
      </c>
    </row>
    <row r="1261" spans="1:3" x14ac:dyDescent="0.25">
      <c r="A1261" s="1">
        <v>41327.416666666664</v>
      </c>
      <c r="B1261">
        <v>13</v>
      </c>
      <c r="C1261">
        <v>26.3</v>
      </c>
    </row>
    <row r="1262" spans="1:3" x14ac:dyDescent="0.25">
      <c r="A1262" s="1">
        <v>41327.458333333336</v>
      </c>
      <c r="B1262">
        <v>12.5</v>
      </c>
      <c r="C1262">
        <v>20.399999999999999</v>
      </c>
    </row>
    <row r="1263" spans="1:3" x14ac:dyDescent="0.25">
      <c r="A1263" s="1">
        <v>41327.5</v>
      </c>
      <c r="B1263">
        <v>12.6</v>
      </c>
      <c r="C1263">
        <v>21.3</v>
      </c>
    </row>
    <row r="1264" spans="1:3" x14ac:dyDescent="0.25">
      <c r="A1264" s="1">
        <v>41327.541666666664</v>
      </c>
      <c r="B1264">
        <v>12.6</v>
      </c>
      <c r="C1264">
        <v>21.3</v>
      </c>
    </row>
    <row r="1265" spans="1:3" x14ac:dyDescent="0.25">
      <c r="A1265" s="1">
        <v>41327.583333333336</v>
      </c>
      <c r="B1265">
        <v>12.5</v>
      </c>
      <c r="C1265">
        <v>21.4</v>
      </c>
    </row>
    <row r="1266" spans="1:3" x14ac:dyDescent="0.25">
      <c r="A1266" s="1">
        <v>41327.625</v>
      </c>
      <c r="B1266">
        <v>12.7</v>
      </c>
      <c r="C1266">
        <v>22.3</v>
      </c>
    </row>
    <row r="1267" spans="1:3" x14ac:dyDescent="0.25">
      <c r="A1267" s="1">
        <v>41327.666666666664</v>
      </c>
      <c r="B1267">
        <v>12.7</v>
      </c>
      <c r="C1267">
        <v>21.5</v>
      </c>
    </row>
    <row r="1268" spans="1:3" x14ac:dyDescent="0.25">
      <c r="A1268" s="1">
        <v>41327.708333333336</v>
      </c>
      <c r="B1268">
        <v>12.7</v>
      </c>
      <c r="C1268">
        <v>18.899999999999999</v>
      </c>
    </row>
    <row r="1269" spans="1:3" x14ac:dyDescent="0.25">
      <c r="A1269" s="1">
        <v>41327.75</v>
      </c>
      <c r="B1269">
        <v>12.8</v>
      </c>
      <c r="C1269">
        <v>15.9</v>
      </c>
    </row>
    <row r="1270" spans="1:3" x14ac:dyDescent="0.25">
      <c r="A1270" s="1">
        <v>41327.791666666664</v>
      </c>
      <c r="B1270">
        <v>12.9</v>
      </c>
      <c r="C1270">
        <v>11.9</v>
      </c>
    </row>
    <row r="1271" spans="1:3" x14ac:dyDescent="0.25">
      <c r="A1271" s="1">
        <v>41327.833333333336</v>
      </c>
      <c r="B1271">
        <v>12.8</v>
      </c>
      <c r="C1271">
        <v>0</v>
      </c>
    </row>
    <row r="1272" spans="1:3" x14ac:dyDescent="0.25">
      <c r="A1272" s="1">
        <v>41327.875</v>
      </c>
      <c r="B1272">
        <v>12.6</v>
      </c>
      <c r="C1272">
        <v>0</v>
      </c>
    </row>
    <row r="1273" spans="1:3" x14ac:dyDescent="0.25">
      <c r="A1273" s="1">
        <v>41327.916666666664</v>
      </c>
      <c r="B1273">
        <v>13.7</v>
      </c>
      <c r="C1273">
        <v>0</v>
      </c>
    </row>
    <row r="1274" spans="1:3" x14ac:dyDescent="0.25">
      <c r="A1274" s="1">
        <v>41327.958333333336</v>
      </c>
      <c r="B1274">
        <v>12.6</v>
      </c>
      <c r="C1274">
        <v>0</v>
      </c>
    </row>
    <row r="1275" spans="1:3" x14ac:dyDescent="0.25">
      <c r="A1275" s="1">
        <v>41328</v>
      </c>
      <c r="B1275">
        <v>12.6</v>
      </c>
      <c r="C1275">
        <v>0</v>
      </c>
    </row>
    <row r="1276" spans="1:3" x14ac:dyDescent="0.25">
      <c r="A1276" s="1">
        <v>41328.041666666664</v>
      </c>
      <c r="B1276">
        <v>12.6</v>
      </c>
      <c r="C1276">
        <v>0</v>
      </c>
    </row>
    <row r="1277" spans="1:3" x14ac:dyDescent="0.25">
      <c r="A1277" s="1">
        <v>41328.083333333336</v>
      </c>
      <c r="B1277">
        <v>12.6</v>
      </c>
      <c r="C1277">
        <v>0</v>
      </c>
    </row>
    <row r="1278" spans="1:3" x14ac:dyDescent="0.25">
      <c r="A1278" s="1">
        <v>41328.125</v>
      </c>
      <c r="B1278">
        <v>12.6</v>
      </c>
      <c r="C1278">
        <v>0</v>
      </c>
    </row>
    <row r="1279" spans="1:3" x14ac:dyDescent="0.25">
      <c r="A1279" s="1">
        <v>41328.166666666664</v>
      </c>
      <c r="B1279">
        <v>12.6</v>
      </c>
      <c r="C1279">
        <v>0</v>
      </c>
    </row>
    <row r="1280" spans="1:3" x14ac:dyDescent="0.25">
      <c r="A1280" s="1">
        <v>41328.208333333336</v>
      </c>
      <c r="B1280">
        <v>12.7</v>
      </c>
      <c r="C1280">
        <v>0</v>
      </c>
    </row>
    <row r="1281" spans="1:3" x14ac:dyDescent="0.25">
      <c r="A1281" s="1">
        <v>41328.25</v>
      </c>
      <c r="B1281">
        <v>12.7</v>
      </c>
      <c r="C1281">
        <v>3.9</v>
      </c>
    </row>
    <row r="1282" spans="1:3" x14ac:dyDescent="0.25">
      <c r="A1282" s="1">
        <v>41328.291666666664</v>
      </c>
      <c r="B1282">
        <v>12.8</v>
      </c>
      <c r="C1282">
        <v>20.100000000000001</v>
      </c>
    </row>
    <row r="1283" spans="1:3" x14ac:dyDescent="0.25">
      <c r="A1283" s="1">
        <v>41328.333333333336</v>
      </c>
      <c r="B1283">
        <v>12.7</v>
      </c>
      <c r="C1283">
        <v>17.399999999999999</v>
      </c>
    </row>
    <row r="1284" spans="1:3" x14ac:dyDescent="0.25">
      <c r="A1284" s="1">
        <v>41328.375</v>
      </c>
      <c r="B1284">
        <v>12.7</v>
      </c>
      <c r="C1284">
        <v>17.7</v>
      </c>
    </row>
    <row r="1285" spans="1:3" x14ac:dyDescent="0.25">
      <c r="A1285" s="1">
        <v>41328.416666666664</v>
      </c>
      <c r="B1285">
        <v>12.7</v>
      </c>
      <c r="C1285">
        <v>17.5</v>
      </c>
    </row>
    <row r="1286" spans="1:3" x14ac:dyDescent="0.25">
      <c r="A1286" s="1">
        <v>41328.458333333336</v>
      </c>
      <c r="B1286">
        <v>12.6</v>
      </c>
      <c r="C1286">
        <v>18.100000000000001</v>
      </c>
    </row>
    <row r="1287" spans="1:3" x14ac:dyDescent="0.25">
      <c r="A1287" s="1">
        <v>41328.5</v>
      </c>
      <c r="B1287">
        <v>12.7</v>
      </c>
      <c r="C1287">
        <v>20.399999999999999</v>
      </c>
    </row>
    <row r="1288" spans="1:3" x14ac:dyDescent="0.25">
      <c r="A1288" s="1">
        <v>41328.541666666664</v>
      </c>
      <c r="B1288">
        <v>12.6</v>
      </c>
      <c r="C1288">
        <v>20.100000000000001</v>
      </c>
    </row>
    <row r="1289" spans="1:3" x14ac:dyDescent="0.25">
      <c r="A1289" s="1">
        <v>41328.583333333336</v>
      </c>
      <c r="B1289">
        <v>12.7</v>
      </c>
      <c r="C1289">
        <v>20.9</v>
      </c>
    </row>
    <row r="1290" spans="1:3" x14ac:dyDescent="0.25">
      <c r="A1290" s="1">
        <v>41328.625</v>
      </c>
      <c r="B1290">
        <v>12.6</v>
      </c>
      <c r="C1290">
        <v>20.9</v>
      </c>
    </row>
    <row r="1291" spans="1:3" x14ac:dyDescent="0.25">
      <c r="A1291" s="1">
        <v>41328.666666666664</v>
      </c>
      <c r="B1291">
        <v>12.9</v>
      </c>
      <c r="C1291">
        <v>21.4</v>
      </c>
    </row>
    <row r="1292" spans="1:3" x14ac:dyDescent="0.25">
      <c r="A1292" s="1">
        <v>41328.708333333336</v>
      </c>
      <c r="B1292">
        <v>12.9</v>
      </c>
      <c r="C1292">
        <v>2.8</v>
      </c>
    </row>
    <row r="1293" spans="1:3" x14ac:dyDescent="0.25">
      <c r="A1293" s="1">
        <v>41328.75</v>
      </c>
      <c r="B1293">
        <v>13.5</v>
      </c>
      <c r="C1293">
        <v>2.2000000000000002</v>
      </c>
    </row>
    <row r="1294" spans="1:3" x14ac:dyDescent="0.25">
      <c r="A1294" s="1">
        <v>41328.791666666664</v>
      </c>
      <c r="B1294">
        <v>13.6</v>
      </c>
      <c r="C1294">
        <v>1.1000000000000001</v>
      </c>
    </row>
    <row r="1295" spans="1:3" x14ac:dyDescent="0.25">
      <c r="A1295" s="1">
        <v>41328.833333333336</v>
      </c>
      <c r="B1295">
        <v>12.6</v>
      </c>
      <c r="C1295">
        <v>0</v>
      </c>
    </row>
    <row r="1296" spans="1:3" x14ac:dyDescent="0.25">
      <c r="A1296" s="1">
        <v>41328.875</v>
      </c>
      <c r="B1296">
        <v>12.6</v>
      </c>
      <c r="C1296">
        <v>0</v>
      </c>
    </row>
    <row r="1297" spans="1:3" x14ac:dyDescent="0.25">
      <c r="A1297" s="1">
        <v>41328.916666666664</v>
      </c>
      <c r="B1297">
        <v>12.5</v>
      </c>
      <c r="C1297">
        <v>0</v>
      </c>
    </row>
    <row r="1298" spans="1:3" x14ac:dyDescent="0.25">
      <c r="A1298" s="1">
        <v>41328.958333333336</v>
      </c>
      <c r="B1298">
        <v>12.6</v>
      </c>
      <c r="C1298">
        <v>0</v>
      </c>
    </row>
    <row r="1299" spans="1:3" x14ac:dyDescent="0.25">
      <c r="A1299" s="1">
        <v>41329</v>
      </c>
      <c r="B1299">
        <v>12.7</v>
      </c>
      <c r="C1299">
        <v>0</v>
      </c>
    </row>
    <row r="1300" spans="1:3" x14ac:dyDescent="0.25">
      <c r="A1300" s="1">
        <v>41329.041666666664</v>
      </c>
      <c r="B1300">
        <v>12.7</v>
      </c>
      <c r="C1300">
        <v>0</v>
      </c>
    </row>
    <row r="1301" spans="1:3" x14ac:dyDescent="0.25">
      <c r="A1301" s="1">
        <v>41329.083333333336</v>
      </c>
      <c r="B1301">
        <v>12.5</v>
      </c>
      <c r="C1301">
        <v>0</v>
      </c>
    </row>
    <row r="1302" spans="1:3" x14ac:dyDescent="0.25">
      <c r="A1302" s="1">
        <v>41329.125</v>
      </c>
      <c r="B1302">
        <v>12.6</v>
      </c>
      <c r="C1302">
        <v>0</v>
      </c>
    </row>
    <row r="1303" spans="1:3" x14ac:dyDescent="0.25">
      <c r="A1303" s="1">
        <v>41329.166666666664</v>
      </c>
      <c r="B1303">
        <v>12.6</v>
      </c>
      <c r="C1303">
        <v>0</v>
      </c>
    </row>
    <row r="1304" spans="1:3" x14ac:dyDescent="0.25">
      <c r="A1304" s="1">
        <v>41329.208333333336</v>
      </c>
      <c r="B1304">
        <v>12.6</v>
      </c>
      <c r="C1304">
        <v>0</v>
      </c>
    </row>
    <row r="1305" spans="1:3" x14ac:dyDescent="0.25">
      <c r="A1305" s="1">
        <v>41329.25</v>
      </c>
      <c r="B1305">
        <v>12.7</v>
      </c>
      <c r="C1305">
        <v>2</v>
      </c>
    </row>
    <row r="1306" spans="1:3" x14ac:dyDescent="0.25">
      <c r="A1306" s="1">
        <v>41329.291666666664</v>
      </c>
      <c r="B1306">
        <v>12.5</v>
      </c>
      <c r="C1306">
        <v>20.7</v>
      </c>
    </row>
    <row r="1307" spans="1:3" x14ac:dyDescent="0.25">
      <c r="A1307" s="1">
        <v>41329.333333333336</v>
      </c>
      <c r="B1307">
        <v>12.5</v>
      </c>
      <c r="C1307">
        <v>18</v>
      </c>
    </row>
    <row r="1308" spans="1:3" x14ac:dyDescent="0.25">
      <c r="A1308" s="1">
        <v>41329.375</v>
      </c>
      <c r="B1308">
        <v>12.6</v>
      </c>
      <c r="C1308">
        <v>18.8</v>
      </c>
    </row>
    <row r="1309" spans="1:3" x14ac:dyDescent="0.25">
      <c r="A1309" s="1">
        <v>41329.416666666664</v>
      </c>
      <c r="B1309">
        <v>12.6</v>
      </c>
      <c r="C1309">
        <v>19.3</v>
      </c>
    </row>
    <row r="1310" spans="1:3" x14ac:dyDescent="0.25">
      <c r="A1310" s="1">
        <v>41329.458333333336</v>
      </c>
      <c r="B1310">
        <v>12.3</v>
      </c>
      <c r="C1310">
        <v>12.8</v>
      </c>
    </row>
    <row r="1311" spans="1:3" x14ac:dyDescent="0.25">
      <c r="A1311" s="1">
        <v>41329.5</v>
      </c>
      <c r="B1311">
        <v>12.2</v>
      </c>
      <c r="C1311">
        <v>11.6</v>
      </c>
    </row>
    <row r="1312" spans="1:3" x14ac:dyDescent="0.25">
      <c r="A1312" s="1">
        <v>41329.541666666664</v>
      </c>
      <c r="B1312">
        <v>12.1</v>
      </c>
      <c r="C1312">
        <v>12.6</v>
      </c>
    </row>
    <row r="1313" spans="1:3" x14ac:dyDescent="0.25">
      <c r="A1313" s="1">
        <v>41329.583333333336</v>
      </c>
      <c r="B1313">
        <v>12.3</v>
      </c>
      <c r="C1313">
        <v>16.100000000000001</v>
      </c>
    </row>
    <row r="1314" spans="1:3" x14ac:dyDescent="0.25">
      <c r="A1314" s="1">
        <v>41329.625</v>
      </c>
      <c r="B1314">
        <v>12.2</v>
      </c>
      <c r="C1314">
        <v>15.7</v>
      </c>
    </row>
    <row r="1315" spans="1:3" x14ac:dyDescent="0.25">
      <c r="A1315" s="1">
        <v>41329.666666666664</v>
      </c>
      <c r="B1315">
        <v>12.1</v>
      </c>
      <c r="C1315">
        <v>15.5</v>
      </c>
    </row>
    <row r="1316" spans="1:3" x14ac:dyDescent="0.25">
      <c r="A1316" s="1">
        <v>41329.708333333336</v>
      </c>
      <c r="B1316">
        <v>12.2</v>
      </c>
      <c r="C1316">
        <v>17</v>
      </c>
    </row>
    <row r="1317" spans="1:3" x14ac:dyDescent="0.25">
      <c r="A1317" s="1">
        <v>41329.75</v>
      </c>
      <c r="B1317">
        <v>12.2</v>
      </c>
      <c r="C1317">
        <v>14.9</v>
      </c>
    </row>
    <row r="1318" spans="1:3" x14ac:dyDescent="0.25">
      <c r="A1318" s="1">
        <v>41329.791666666664</v>
      </c>
      <c r="B1318">
        <v>12.9</v>
      </c>
      <c r="C1318">
        <v>2.2000000000000002</v>
      </c>
    </row>
    <row r="1319" spans="1:3" x14ac:dyDescent="0.25">
      <c r="A1319" s="1">
        <v>41329.833333333336</v>
      </c>
      <c r="B1319">
        <v>13.6</v>
      </c>
      <c r="C1319">
        <v>0</v>
      </c>
    </row>
    <row r="1320" spans="1:3" x14ac:dyDescent="0.25">
      <c r="A1320" s="1">
        <v>41329.875</v>
      </c>
      <c r="B1320">
        <v>12.3</v>
      </c>
      <c r="C1320">
        <v>0</v>
      </c>
    </row>
    <row r="1321" spans="1:3" x14ac:dyDescent="0.25">
      <c r="A1321" s="1">
        <v>41329.916666666664</v>
      </c>
      <c r="B1321">
        <v>12.2</v>
      </c>
      <c r="C1321">
        <v>0</v>
      </c>
    </row>
    <row r="1322" spans="1:3" x14ac:dyDescent="0.25">
      <c r="A1322" s="1">
        <v>41329.958333333336</v>
      </c>
      <c r="B1322">
        <v>12.1</v>
      </c>
      <c r="C1322">
        <v>0</v>
      </c>
    </row>
    <row r="1323" spans="1:3" x14ac:dyDescent="0.25">
      <c r="A1323" s="1">
        <v>41330</v>
      </c>
      <c r="B1323">
        <v>12.1</v>
      </c>
      <c r="C1323">
        <v>0</v>
      </c>
    </row>
    <row r="1324" spans="1:3" x14ac:dyDescent="0.25">
      <c r="A1324" s="1">
        <v>41330.041666666664</v>
      </c>
      <c r="B1324">
        <v>12.1</v>
      </c>
      <c r="C1324">
        <v>0</v>
      </c>
    </row>
    <row r="1325" spans="1:3" x14ac:dyDescent="0.25">
      <c r="A1325" s="1">
        <v>41330.083333333336</v>
      </c>
      <c r="B1325">
        <v>12</v>
      </c>
      <c r="C1325">
        <v>0</v>
      </c>
    </row>
    <row r="1326" spans="1:3" x14ac:dyDescent="0.25">
      <c r="A1326" s="1">
        <v>41330.125</v>
      </c>
      <c r="B1326">
        <v>12.2</v>
      </c>
      <c r="C1326">
        <v>0</v>
      </c>
    </row>
    <row r="1327" spans="1:3" x14ac:dyDescent="0.25">
      <c r="A1327" s="1">
        <v>41330.166666666664</v>
      </c>
      <c r="B1327">
        <v>12.2</v>
      </c>
      <c r="C1327">
        <v>0</v>
      </c>
    </row>
    <row r="1328" spans="1:3" x14ac:dyDescent="0.25">
      <c r="A1328" s="1">
        <v>41330.208333333336</v>
      </c>
      <c r="B1328">
        <v>12.2</v>
      </c>
      <c r="C1328">
        <v>0</v>
      </c>
    </row>
    <row r="1329" spans="1:3" x14ac:dyDescent="0.25">
      <c r="A1329" s="1">
        <v>41330.25</v>
      </c>
      <c r="B1329">
        <v>12</v>
      </c>
      <c r="C1329">
        <v>0</v>
      </c>
    </row>
    <row r="1330" spans="1:3" x14ac:dyDescent="0.25">
      <c r="A1330" s="1">
        <v>41330.291666666664</v>
      </c>
      <c r="B1330">
        <v>12.1</v>
      </c>
      <c r="C1330">
        <v>0.1</v>
      </c>
    </row>
    <row r="1331" spans="1:3" x14ac:dyDescent="0.25">
      <c r="A1331" s="1">
        <v>41330.333333333336</v>
      </c>
      <c r="B1331">
        <v>12.1</v>
      </c>
      <c r="C1331">
        <v>2.2000000000000002</v>
      </c>
    </row>
    <row r="1332" spans="1:3" x14ac:dyDescent="0.25">
      <c r="A1332" s="1">
        <v>41330.375</v>
      </c>
      <c r="B1332">
        <v>12.3</v>
      </c>
      <c r="C1332">
        <v>2.2000000000000002</v>
      </c>
    </row>
    <row r="1333" spans="1:3" x14ac:dyDescent="0.25">
      <c r="A1333" s="1">
        <v>41330.416666666664</v>
      </c>
      <c r="B1333">
        <v>12.2</v>
      </c>
      <c r="C1333">
        <v>2.2000000000000002</v>
      </c>
    </row>
    <row r="1334" spans="1:3" x14ac:dyDescent="0.25">
      <c r="A1334" s="1">
        <v>41330.458333333336</v>
      </c>
      <c r="B1334">
        <v>12.3</v>
      </c>
      <c r="C1334">
        <v>2.2000000000000002</v>
      </c>
    </row>
    <row r="1335" spans="1:3" x14ac:dyDescent="0.25">
      <c r="A1335" s="1">
        <v>41330.5</v>
      </c>
      <c r="B1335">
        <v>12.1</v>
      </c>
      <c r="C1335">
        <v>2.2000000000000002</v>
      </c>
    </row>
    <row r="1336" spans="1:3" x14ac:dyDescent="0.25">
      <c r="A1336" s="1">
        <v>41330.541666666664</v>
      </c>
      <c r="B1336">
        <v>12.2</v>
      </c>
      <c r="C1336">
        <v>2.2000000000000002</v>
      </c>
    </row>
    <row r="1337" spans="1:3" x14ac:dyDescent="0.25">
      <c r="A1337" s="1">
        <v>41330.583333333336</v>
      </c>
      <c r="B1337">
        <v>12.2</v>
      </c>
      <c r="C1337">
        <v>2.2000000000000002</v>
      </c>
    </row>
    <row r="1338" spans="1:3" x14ac:dyDescent="0.25">
      <c r="A1338" s="1">
        <v>41330.625</v>
      </c>
      <c r="B1338">
        <v>12.2</v>
      </c>
      <c r="C1338">
        <v>2.2000000000000002</v>
      </c>
    </row>
    <row r="1339" spans="1:3" x14ac:dyDescent="0.25">
      <c r="A1339" s="1">
        <v>41330.666666666664</v>
      </c>
      <c r="B1339">
        <v>12.2</v>
      </c>
      <c r="C1339">
        <v>2.2000000000000002</v>
      </c>
    </row>
    <row r="1340" spans="1:3" x14ac:dyDescent="0.25">
      <c r="A1340" s="1">
        <v>41330.708333333336</v>
      </c>
      <c r="B1340">
        <v>12.2</v>
      </c>
      <c r="C1340">
        <v>2.2000000000000002</v>
      </c>
    </row>
    <row r="1341" spans="1:3" x14ac:dyDescent="0.25">
      <c r="A1341" s="1">
        <v>41330.75</v>
      </c>
      <c r="B1341">
        <v>12.2</v>
      </c>
      <c r="C1341">
        <v>2.2000000000000002</v>
      </c>
    </row>
    <row r="1342" spans="1:3" x14ac:dyDescent="0.25">
      <c r="A1342" s="1">
        <v>41330.791666666664</v>
      </c>
      <c r="B1342">
        <v>12.2</v>
      </c>
      <c r="C1342">
        <v>1.6</v>
      </c>
    </row>
    <row r="1343" spans="1:3" x14ac:dyDescent="0.25">
      <c r="A1343" s="1">
        <v>41330.833333333336</v>
      </c>
      <c r="B1343">
        <v>13.3</v>
      </c>
      <c r="C1343">
        <v>0</v>
      </c>
    </row>
    <row r="1344" spans="1:3" x14ac:dyDescent="0.25">
      <c r="A1344" s="1">
        <v>41330.875</v>
      </c>
      <c r="B1344">
        <v>13.6</v>
      </c>
      <c r="C1344">
        <v>0</v>
      </c>
    </row>
    <row r="1345" spans="1:3" x14ac:dyDescent="0.25">
      <c r="A1345" s="1">
        <v>41330.916666666664</v>
      </c>
      <c r="B1345">
        <v>12.2</v>
      </c>
      <c r="C1345">
        <v>0</v>
      </c>
    </row>
    <row r="1346" spans="1:3" x14ac:dyDescent="0.25">
      <c r="A1346" s="1">
        <v>41330.958333333336</v>
      </c>
      <c r="B1346">
        <v>12.1</v>
      </c>
      <c r="C1346">
        <v>0</v>
      </c>
    </row>
    <row r="1347" spans="1:3" x14ac:dyDescent="0.25">
      <c r="A1347" s="1">
        <v>41331</v>
      </c>
      <c r="B1347">
        <v>12</v>
      </c>
      <c r="C1347">
        <v>0</v>
      </c>
    </row>
    <row r="1348" spans="1:3" x14ac:dyDescent="0.25">
      <c r="A1348" s="1">
        <v>41331.041666666664</v>
      </c>
      <c r="B1348">
        <v>12</v>
      </c>
      <c r="C1348">
        <v>0</v>
      </c>
    </row>
    <row r="1349" spans="1:3" x14ac:dyDescent="0.25">
      <c r="A1349" s="1">
        <v>41331.083333333336</v>
      </c>
      <c r="B1349">
        <v>12.1</v>
      </c>
      <c r="C1349">
        <v>0</v>
      </c>
    </row>
    <row r="1350" spans="1:3" x14ac:dyDescent="0.25">
      <c r="A1350" s="1">
        <v>41331.125</v>
      </c>
      <c r="B1350">
        <v>12.1</v>
      </c>
      <c r="C1350">
        <v>0</v>
      </c>
    </row>
    <row r="1351" spans="1:3" x14ac:dyDescent="0.25">
      <c r="A1351" s="1">
        <v>41331.166666666664</v>
      </c>
      <c r="B1351">
        <v>12.1</v>
      </c>
      <c r="C1351">
        <v>0</v>
      </c>
    </row>
    <row r="1352" spans="1:3" x14ac:dyDescent="0.25">
      <c r="A1352" s="1">
        <v>41331.208333333336</v>
      </c>
      <c r="B1352">
        <v>12.1</v>
      </c>
      <c r="C1352">
        <v>0</v>
      </c>
    </row>
    <row r="1353" spans="1:3" x14ac:dyDescent="0.25">
      <c r="A1353" s="1">
        <v>41331.25</v>
      </c>
      <c r="B1353">
        <v>12.2</v>
      </c>
      <c r="C1353">
        <v>0.2</v>
      </c>
    </row>
    <row r="1354" spans="1:3" x14ac:dyDescent="0.25">
      <c r="A1354" s="1">
        <v>41331.291666666664</v>
      </c>
      <c r="B1354">
        <v>12.1</v>
      </c>
      <c r="C1354">
        <v>16.8</v>
      </c>
    </row>
    <row r="1355" spans="1:3" x14ac:dyDescent="0.25">
      <c r="A1355" s="1">
        <v>41331.333333333336</v>
      </c>
      <c r="B1355">
        <v>12</v>
      </c>
      <c r="C1355">
        <v>24.1</v>
      </c>
    </row>
    <row r="1356" spans="1:3" x14ac:dyDescent="0.25">
      <c r="A1356" s="1">
        <v>41331.375</v>
      </c>
      <c r="B1356">
        <v>12.2</v>
      </c>
      <c r="C1356">
        <v>26.9</v>
      </c>
    </row>
    <row r="1357" spans="1:3" x14ac:dyDescent="0.25">
      <c r="A1357" s="1">
        <v>41331.416666666664</v>
      </c>
      <c r="B1357">
        <v>12.1</v>
      </c>
      <c r="C1357">
        <v>22</v>
      </c>
    </row>
    <row r="1358" spans="1:3" x14ac:dyDescent="0.25">
      <c r="A1358" s="1">
        <v>41331.458333333336</v>
      </c>
      <c r="B1358">
        <v>11.8</v>
      </c>
      <c r="C1358">
        <v>16.100000000000001</v>
      </c>
    </row>
    <row r="1359" spans="1:3" x14ac:dyDescent="0.25">
      <c r="A1359" s="1">
        <v>41331.5</v>
      </c>
      <c r="B1359">
        <v>11.8</v>
      </c>
      <c r="C1359">
        <v>18.5</v>
      </c>
    </row>
    <row r="1360" spans="1:3" x14ac:dyDescent="0.25">
      <c r="A1360" s="1">
        <v>41331.541666666664</v>
      </c>
      <c r="B1360">
        <v>11.8</v>
      </c>
      <c r="C1360">
        <v>21</v>
      </c>
    </row>
    <row r="1361" spans="1:3" x14ac:dyDescent="0.25">
      <c r="A1361" s="1">
        <v>41331.583333333336</v>
      </c>
      <c r="B1361">
        <v>11.9</v>
      </c>
      <c r="C1361">
        <v>25.5</v>
      </c>
    </row>
    <row r="1362" spans="1:3" x14ac:dyDescent="0.25">
      <c r="A1362" s="1">
        <v>41331.625</v>
      </c>
      <c r="B1362">
        <v>11.8</v>
      </c>
      <c r="C1362">
        <v>26</v>
      </c>
    </row>
    <row r="1363" spans="1:3" x14ac:dyDescent="0.25">
      <c r="A1363" s="1">
        <v>41331.666666666664</v>
      </c>
      <c r="B1363">
        <v>11.9</v>
      </c>
      <c r="C1363">
        <v>26.3</v>
      </c>
    </row>
    <row r="1364" spans="1:3" x14ac:dyDescent="0.25">
      <c r="A1364" s="1">
        <v>41331.708333333336</v>
      </c>
      <c r="B1364">
        <v>11.8</v>
      </c>
      <c r="C1364">
        <v>23.8</v>
      </c>
    </row>
    <row r="1365" spans="1:3" x14ac:dyDescent="0.25">
      <c r="A1365" s="1">
        <v>41331.75</v>
      </c>
      <c r="B1365">
        <v>11.9</v>
      </c>
      <c r="C1365">
        <v>18.100000000000001</v>
      </c>
    </row>
    <row r="1366" spans="1:3" x14ac:dyDescent="0.25">
      <c r="A1366" s="1">
        <v>41331.791666666664</v>
      </c>
      <c r="B1366">
        <v>11.9</v>
      </c>
      <c r="C1366">
        <v>7.2</v>
      </c>
    </row>
    <row r="1367" spans="1:3" x14ac:dyDescent="0.25">
      <c r="A1367" s="1">
        <v>41331.833333333336</v>
      </c>
      <c r="B1367">
        <v>11.8</v>
      </c>
      <c r="C1367">
        <v>0</v>
      </c>
    </row>
    <row r="1368" spans="1:3" x14ac:dyDescent="0.25">
      <c r="A1368" s="1">
        <v>41331.875</v>
      </c>
      <c r="B1368">
        <v>12.7</v>
      </c>
      <c r="C1368">
        <v>0</v>
      </c>
    </row>
    <row r="1369" spans="1:3" x14ac:dyDescent="0.25">
      <c r="A1369" s="1">
        <v>41331.916666666664</v>
      </c>
      <c r="B1369">
        <v>13.6</v>
      </c>
      <c r="C1369">
        <v>0</v>
      </c>
    </row>
    <row r="1370" spans="1:3" x14ac:dyDescent="0.25">
      <c r="A1370" s="1">
        <v>41331.958333333336</v>
      </c>
      <c r="B1370">
        <v>12</v>
      </c>
      <c r="C1370">
        <v>0</v>
      </c>
    </row>
    <row r="1371" spans="1:3" x14ac:dyDescent="0.25">
      <c r="A1371" s="1">
        <v>41332</v>
      </c>
      <c r="B1371">
        <v>11.8</v>
      </c>
      <c r="C1371">
        <v>0</v>
      </c>
    </row>
    <row r="1372" spans="1:3" x14ac:dyDescent="0.25">
      <c r="A1372" s="1">
        <v>41332.041666666664</v>
      </c>
      <c r="B1372">
        <v>11.8</v>
      </c>
      <c r="C1372">
        <v>0</v>
      </c>
    </row>
    <row r="1373" spans="1:3" x14ac:dyDescent="0.25">
      <c r="A1373" s="1">
        <v>41332.083333333336</v>
      </c>
      <c r="B1373">
        <v>11.9</v>
      </c>
      <c r="C1373">
        <v>0</v>
      </c>
    </row>
    <row r="1374" spans="1:3" x14ac:dyDescent="0.25">
      <c r="A1374" s="1">
        <v>41332.125</v>
      </c>
      <c r="B1374">
        <v>11.8</v>
      </c>
      <c r="C1374">
        <v>0</v>
      </c>
    </row>
    <row r="1375" spans="1:3" x14ac:dyDescent="0.25">
      <c r="A1375" s="1">
        <v>41332.166666666664</v>
      </c>
      <c r="B1375">
        <v>11.8</v>
      </c>
      <c r="C1375">
        <v>0</v>
      </c>
    </row>
    <row r="1376" spans="1:3" x14ac:dyDescent="0.25">
      <c r="A1376" s="1">
        <v>41332.208333333336</v>
      </c>
      <c r="B1376">
        <v>11.9</v>
      </c>
      <c r="C1376">
        <v>0</v>
      </c>
    </row>
    <row r="1377" spans="1:3" x14ac:dyDescent="0.25">
      <c r="A1377" s="1">
        <v>41332.25</v>
      </c>
      <c r="B1377">
        <v>11.9</v>
      </c>
      <c r="C1377">
        <v>0</v>
      </c>
    </row>
    <row r="1378" spans="1:3" x14ac:dyDescent="0.25">
      <c r="A1378" s="1">
        <v>41332.291666666664</v>
      </c>
      <c r="B1378">
        <v>12</v>
      </c>
      <c r="C1378">
        <v>14.4</v>
      </c>
    </row>
    <row r="1379" spans="1:3" x14ac:dyDescent="0.25">
      <c r="A1379" s="1">
        <v>41332.333333333336</v>
      </c>
      <c r="B1379">
        <v>12</v>
      </c>
      <c r="C1379">
        <v>14.1</v>
      </c>
    </row>
    <row r="1380" spans="1:3" x14ac:dyDescent="0.25">
      <c r="A1380" s="1">
        <v>41332.375</v>
      </c>
      <c r="B1380">
        <v>12</v>
      </c>
      <c r="C1380">
        <v>9.5</v>
      </c>
    </row>
    <row r="1381" spans="1:3" x14ac:dyDescent="0.25">
      <c r="A1381" s="1">
        <v>41332.416666666664</v>
      </c>
      <c r="B1381">
        <v>12.1</v>
      </c>
      <c r="C1381">
        <v>7.9</v>
      </c>
    </row>
    <row r="1382" spans="1:3" x14ac:dyDescent="0.25">
      <c r="A1382" s="1">
        <v>41332.458333333336</v>
      </c>
      <c r="B1382">
        <v>12.1</v>
      </c>
      <c r="C1382">
        <v>6.6</v>
      </c>
    </row>
    <row r="1383" spans="1:3" x14ac:dyDescent="0.25">
      <c r="A1383" s="1">
        <v>41332.5</v>
      </c>
      <c r="B1383">
        <v>12</v>
      </c>
      <c r="C1383">
        <v>6.6</v>
      </c>
    </row>
    <row r="1384" spans="1:3" x14ac:dyDescent="0.25">
      <c r="A1384" s="1">
        <v>41332.541666666664</v>
      </c>
      <c r="B1384">
        <v>12.1</v>
      </c>
      <c r="C1384">
        <v>10</v>
      </c>
    </row>
    <row r="1385" spans="1:3" x14ac:dyDescent="0.25">
      <c r="A1385" s="1">
        <v>41332.583333333336</v>
      </c>
      <c r="B1385">
        <v>11.9</v>
      </c>
      <c r="C1385">
        <v>9.3000000000000007</v>
      </c>
    </row>
    <row r="1386" spans="1:3" x14ac:dyDescent="0.25">
      <c r="A1386" s="1">
        <v>41332.625</v>
      </c>
      <c r="B1386">
        <v>12</v>
      </c>
      <c r="C1386">
        <v>8</v>
      </c>
    </row>
    <row r="1387" spans="1:3" x14ac:dyDescent="0.25">
      <c r="A1387" s="1">
        <v>41332.666666666664</v>
      </c>
      <c r="B1387">
        <v>12</v>
      </c>
      <c r="C1387">
        <v>9.4</v>
      </c>
    </row>
    <row r="1388" spans="1:3" x14ac:dyDescent="0.25">
      <c r="A1388" s="1">
        <v>41332.708333333336</v>
      </c>
      <c r="B1388">
        <v>12.1</v>
      </c>
      <c r="C1388">
        <v>15.2</v>
      </c>
    </row>
    <row r="1389" spans="1:3" x14ac:dyDescent="0.25">
      <c r="A1389" s="1">
        <v>41332.75</v>
      </c>
      <c r="B1389">
        <v>12</v>
      </c>
      <c r="C1389">
        <v>15.2</v>
      </c>
    </row>
    <row r="1390" spans="1:3" x14ac:dyDescent="0.25">
      <c r="A1390" s="1">
        <v>41332.791666666664</v>
      </c>
      <c r="B1390">
        <v>12</v>
      </c>
      <c r="C1390">
        <v>15.2</v>
      </c>
    </row>
    <row r="1391" spans="1:3" x14ac:dyDescent="0.25">
      <c r="A1391" s="1">
        <v>41332.833333333336</v>
      </c>
      <c r="B1391">
        <v>11.9</v>
      </c>
      <c r="C1391">
        <v>7.1</v>
      </c>
    </row>
    <row r="1392" spans="1:3" x14ac:dyDescent="0.25">
      <c r="A1392" s="1">
        <v>41332.875</v>
      </c>
      <c r="B1392">
        <v>12.5</v>
      </c>
      <c r="C1392">
        <v>1.1000000000000001</v>
      </c>
    </row>
    <row r="1393" spans="1:3" x14ac:dyDescent="0.25">
      <c r="A1393" s="1">
        <v>41332.916666666664</v>
      </c>
      <c r="B1393">
        <v>13.7</v>
      </c>
      <c r="C1393">
        <v>1.1000000000000001</v>
      </c>
    </row>
    <row r="1394" spans="1:3" x14ac:dyDescent="0.25">
      <c r="A1394" s="1">
        <v>41332.958333333336</v>
      </c>
      <c r="B1394">
        <v>12.2</v>
      </c>
      <c r="C1394">
        <v>1.1000000000000001</v>
      </c>
    </row>
    <row r="1395" spans="1:3" x14ac:dyDescent="0.25">
      <c r="A1395" s="1">
        <v>41333</v>
      </c>
      <c r="B1395">
        <v>12.1</v>
      </c>
      <c r="C1395">
        <v>1.1000000000000001</v>
      </c>
    </row>
    <row r="1396" spans="1:3" x14ac:dyDescent="0.25">
      <c r="A1396" s="1">
        <v>41333.041666666664</v>
      </c>
      <c r="B1396">
        <v>12.1</v>
      </c>
      <c r="C1396">
        <v>1.1000000000000001</v>
      </c>
    </row>
    <row r="1397" spans="1:3" x14ac:dyDescent="0.25">
      <c r="A1397" s="1">
        <v>41333.083333333336</v>
      </c>
      <c r="B1397">
        <v>11.9</v>
      </c>
      <c r="C1397">
        <v>1.1000000000000001</v>
      </c>
    </row>
    <row r="1398" spans="1:3" x14ac:dyDescent="0.25">
      <c r="A1398" s="1">
        <v>41333.125</v>
      </c>
      <c r="B1398">
        <v>12</v>
      </c>
      <c r="C1398">
        <v>1.1000000000000001</v>
      </c>
    </row>
    <row r="1399" spans="1:3" x14ac:dyDescent="0.25">
      <c r="A1399" s="1">
        <v>41333.166666666664</v>
      </c>
      <c r="B1399">
        <v>11.9</v>
      </c>
      <c r="C1399">
        <v>1.1000000000000001</v>
      </c>
    </row>
    <row r="1400" spans="1:3" x14ac:dyDescent="0.25">
      <c r="A1400" s="1">
        <v>41333.208333333336</v>
      </c>
      <c r="B1400">
        <v>12</v>
      </c>
      <c r="C1400">
        <v>1.1000000000000001</v>
      </c>
    </row>
    <row r="1401" spans="1:3" x14ac:dyDescent="0.25">
      <c r="A1401" s="1">
        <v>41333.25</v>
      </c>
      <c r="B1401">
        <v>11.9</v>
      </c>
      <c r="C1401">
        <v>1.1000000000000001</v>
      </c>
    </row>
    <row r="1402" spans="1:3" x14ac:dyDescent="0.25">
      <c r="A1402" s="1">
        <v>41333.291666666664</v>
      </c>
      <c r="B1402">
        <v>11.9</v>
      </c>
      <c r="C1402">
        <v>12.9</v>
      </c>
    </row>
    <row r="1403" spans="1:3" x14ac:dyDescent="0.25">
      <c r="A1403" s="1">
        <v>41333.333333333336</v>
      </c>
      <c r="B1403">
        <v>12.2</v>
      </c>
      <c r="C1403">
        <v>16</v>
      </c>
    </row>
    <row r="1404" spans="1:3" x14ac:dyDescent="0.25">
      <c r="A1404" s="1">
        <v>41333.375</v>
      </c>
      <c r="B1404">
        <v>12.2</v>
      </c>
      <c r="C1404">
        <v>13.4</v>
      </c>
    </row>
    <row r="1405" spans="1:3" x14ac:dyDescent="0.25">
      <c r="A1405" s="1">
        <v>41333.416666666664</v>
      </c>
      <c r="B1405">
        <v>12</v>
      </c>
      <c r="C1405">
        <v>7.3</v>
      </c>
    </row>
    <row r="1406" spans="1:3" x14ac:dyDescent="0.25">
      <c r="A1406" s="1">
        <v>41333.458333333336</v>
      </c>
      <c r="B1406">
        <v>11.8</v>
      </c>
      <c r="C1406">
        <v>2.1</v>
      </c>
    </row>
    <row r="1407" spans="1:3" x14ac:dyDescent="0.25">
      <c r="A1407" s="1">
        <v>41333.5</v>
      </c>
      <c r="B1407">
        <v>11.9</v>
      </c>
      <c r="C1407">
        <v>5.4</v>
      </c>
    </row>
    <row r="1408" spans="1:3" x14ac:dyDescent="0.25">
      <c r="A1408" s="1">
        <v>41333.541666666664</v>
      </c>
      <c r="B1408">
        <v>11.9</v>
      </c>
      <c r="C1408">
        <v>6.5</v>
      </c>
    </row>
    <row r="1409" spans="1:3" x14ac:dyDescent="0.25">
      <c r="A1409" s="1">
        <v>41333.583333333336</v>
      </c>
      <c r="B1409">
        <v>11.9</v>
      </c>
      <c r="C1409">
        <v>6.5</v>
      </c>
    </row>
    <row r="1410" spans="1:3" x14ac:dyDescent="0.25">
      <c r="A1410" s="1">
        <v>41333.625</v>
      </c>
      <c r="B1410">
        <v>11.9</v>
      </c>
      <c r="C1410">
        <v>8.8000000000000007</v>
      </c>
    </row>
    <row r="1411" spans="1:3" x14ac:dyDescent="0.25">
      <c r="A1411" s="1">
        <v>41333.666666666664</v>
      </c>
      <c r="B1411">
        <v>12</v>
      </c>
      <c r="C1411">
        <v>9.6</v>
      </c>
    </row>
    <row r="1412" spans="1:3" x14ac:dyDescent="0.25">
      <c r="A1412" s="1">
        <v>41333.708333333336</v>
      </c>
      <c r="B1412">
        <v>11.8</v>
      </c>
      <c r="C1412">
        <v>9.6999999999999993</v>
      </c>
    </row>
    <row r="1413" spans="1:3" x14ac:dyDescent="0.25">
      <c r="A1413" s="1">
        <v>41333.75</v>
      </c>
      <c r="B1413">
        <v>12.1</v>
      </c>
      <c r="C1413">
        <v>14.1</v>
      </c>
    </row>
    <row r="1414" spans="1:3" x14ac:dyDescent="0.25">
      <c r="A1414" s="1">
        <v>41333.791666666664</v>
      </c>
      <c r="B1414">
        <v>12</v>
      </c>
      <c r="C1414">
        <v>14.3</v>
      </c>
    </row>
    <row r="1415" spans="1:3" x14ac:dyDescent="0.25">
      <c r="A1415" s="1">
        <v>41333.833333333336</v>
      </c>
      <c r="B1415">
        <v>12.1</v>
      </c>
      <c r="C1415">
        <v>14.3</v>
      </c>
    </row>
    <row r="1416" spans="1:3" x14ac:dyDescent="0.25">
      <c r="A1416" s="1">
        <v>41333.875</v>
      </c>
      <c r="B1416">
        <v>12.2</v>
      </c>
      <c r="C1416">
        <v>14.4</v>
      </c>
    </row>
    <row r="1417" spans="1:3" x14ac:dyDescent="0.25">
      <c r="A1417" s="1">
        <v>41333.916666666664</v>
      </c>
      <c r="B1417">
        <v>13.3</v>
      </c>
      <c r="C1417">
        <v>3.9</v>
      </c>
    </row>
    <row r="1418" spans="1:3" x14ac:dyDescent="0.25">
      <c r="A1418" s="1">
        <v>41333.958333333336</v>
      </c>
      <c r="B1418">
        <v>13</v>
      </c>
      <c r="C1418">
        <v>1.1000000000000001</v>
      </c>
    </row>
    <row r="1419" spans="1:3" x14ac:dyDescent="0.25">
      <c r="A1419" s="1">
        <v>41334</v>
      </c>
      <c r="B1419">
        <v>12.4</v>
      </c>
      <c r="C1419">
        <v>1.1000000000000001</v>
      </c>
    </row>
    <row r="1420" spans="1:3" x14ac:dyDescent="0.25">
      <c r="A1420" s="1">
        <v>41334.041666666664</v>
      </c>
      <c r="B1420">
        <v>12.1</v>
      </c>
      <c r="C1420">
        <v>1.1000000000000001</v>
      </c>
    </row>
    <row r="1421" spans="1:3" x14ac:dyDescent="0.25">
      <c r="A1421" s="1">
        <v>41334.083333333336</v>
      </c>
      <c r="B1421">
        <v>12</v>
      </c>
      <c r="C1421">
        <v>1.1000000000000001</v>
      </c>
    </row>
    <row r="1422" spans="1:3" x14ac:dyDescent="0.25">
      <c r="A1422" s="1">
        <v>41334.125</v>
      </c>
      <c r="B1422">
        <v>11.9</v>
      </c>
      <c r="C1422">
        <v>1.1000000000000001</v>
      </c>
    </row>
    <row r="1423" spans="1:3" x14ac:dyDescent="0.25">
      <c r="A1423" s="1">
        <v>41334.166666666664</v>
      </c>
      <c r="B1423">
        <v>11.9</v>
      </c>
      <c r="C1423">
        <v>1.1000000000000001</v>
      </c>
    </row>
    <row r="1424" spans="1:3" x14ac:dyDescent="0.25">
      <c r="A1424" s="1">
        <v>41334.208333333336</v>
      </c>
      <c r="B1424">
        <v>12</v>
      </c>
      <c r="C1424">
        <v>1.1000000000000001</v>
      </c>
    </row>
    <row r="1425" spans="1:3" x14ac:dyDescent="0.25">
      <c r="A1425" s="1">
        <v>41334.25</v>
      </c>
      <c r="B1425">
        <v>12</v>
      </c>
      <c r="C1425">
        <v>1.1000000000000001</v>
      </c>
    </row>
    <row r="1426" spans="1:3" x14ac:dyDescent="0.25">
      <c r="A1426" s="1">
        <v>41334.291666666664</v>
      </c>
      <c r="B1426">
        <v>11.9</v>
      </c>
      <c r="C1426">
        <v>5.9</v>
      </c>
    </row>
    <row r="1427" spans="1:3" x14ac:dyDescent="0.25">
      <c r="A1427" s="1">
        <v>41334.333333333336</v>
      </c>
      <c r="B1427">
        <v>11.9</v>
      </c>
      <c r="C1427">
        <v>6.7</v>
      </c>
    </row>
    <row r="1428" spans="1:3" x14ac:dyDescent="0.25">
      <c r="A1428" s="1">
        <v>41334.375</v>
      </c>
      <c r="B1428">
        <v>12</v>
      </c>
      <c r="C1428">
        <v>6.7</v>
      </c>
    </row>
    <row r="1429" spans="1:3" x14ac:dyDescent="0.25">
      <c r="A1429" s="1">
        <v>41334.416666666664</v>
      </c>
      <c r="B1429">
        <v>11.9</v>
      </c>
      <c r="C1429">
        <v>2.7</v>
      </c>
    </row>
    <row r="1430" spans="1:3" x14ac:dyDescent="0.25">
      <c r="A1430" s="1">
        <v>41334.458333333336</v>
      </c>
      <c r="B1430">
        <v>11.9</v>
      </c>
      <c r="C1430">
        <v>2.2999999999999998</v>
      </c>
    </row>
    <row r="1431" spans="1:3" x14ac:dyDescent="0.25">
      <c r="A1431" s="1">
        <v>41334.5</v>
      </c>
      <c r="B1431">
        <v>11.9</v>
      </c>
      <c r="C1431">
        <v>2.2999999999999998</v>
      </c>
    </row>
    <row r="1432" spans="1:3" x14ac:dyDescent="0.25">
      <c r="A1432" s="1">
        <v>41334.541666666664</v>
      </c>
      <c r="B1432">
        <v>11.9</v>
      </c>
      <c r="C1432">
        <v>2.2999999999999998</v>
      </c>
    </row>
    <row r="1433" spans="1:3" x14ac:dyDescent="0.25">
      <c r="A1433" s="1">
        <v>41334.583333333336</v>
      </c>
      <c r="B1433">
        <v>11.9</v>
      </c>
      <c r="C1433">
        <v>5.0999999999999996</v>
      </c>
    </row>
    <row r="1434" spans="1:3" x14ac:dyDescent="0.25">
      <c r="A1434" s="1">
        <v>41334.625</v>
      </c>
      <c r="B1434">
        <v>11.9</v>
      </c>
      <c r="C1434">
        <v>6.7</v>
      </c>
    </row>
    <row r="1435" spans="1:3" x14ac:dyDescent="0.25">
      <c r="A1435" s="1">
        <v>41334.666666666664</v>
      </c>
      <c r="B1435">
        <v>12</v>
      </c>
      <c r="C1435">
        <v>6.7</v>
      </c>
    </row>
    <row r="1436" spans="1:3" x14ac:dyDescent="0.25">
      <c r="A1436" s="1">
        <v>41334.708333333336</v>
      </c>
      <c r="B1436">
        <v>11.9</v>
      </c>
      <c r="C1436">
        <v>6.2</v>
      </c>
    </row>
    <row r="1437" spans="1:3" x14ac:dyDescent="0.25">
      <c r="A1437" s="1">
        <v>41334.75</v>
      </c>
      <c r="B1437">
        <v>11.9</v>
      </c>
      <c r="C1437">
        <v>2.2999999999999998</v>
      </c>
    </row>
    <row r="1438" spans="1:3" x14ac:dyDescent="0.25">
      <c r="A1438" s="1">
        <v>41334.791666666664</v>
      </c>
      <c r="B1438">
        <v>12</v>
      </c>
      <c r="C1438">
        <v>2.2999999999999998</v>
      </c>
    </row>
    <row r="1439" spans="1:3" x14ac:dyDescent="0.25">
      <c r="A1439" s="1">
        <v>41334.833333333336</v>
      </c>
      <c r="B1439">
        <v>12</v>
      </c>
      <c r="C1439">
        <v>1.1000000000000001</v>
      </c>
    </row>
    <row r="1440" spans="1:3" x14ac:dyDescent="0.25">
      <c r="A1440" s="1">
        <v>41334.875</v>
      </c>
      <c r="B1440">
        <v>12.1</v>
      </c>
      <c r="C1440">
        <v>1.1000000000000001</v>
      </c>
    </row>
    <row r="1441" spans="1:3" x14ac:dyDescent="0.25">
      <c r="A1441" s="1">
        <v>41334.916666666664</v>
      </c>
      <c r="B1441">
        <v>14.8</v>
      </c>
      <c r="C1441">
        <v>1.1000000000000001</v>
      </c>
    </row>
    <row r="1442" spans="1:3" x14ac:dyDescent="0.25">
      <c r="A1442" s="1">
        <v>41334.958333333336</v>
      </c>
      <c r="B1442">
        <v>12.6</v>
      </c>
      <c r="C1442">
        <v>0.5</v>
      </c>
    </row>
    <row r="1443" spans="1:3" x14ac:dyDescent="0.25">
      <c r="A1443" s="1">
        <v>41335</v>
      </c>
      <c r="B1443">
        <v>12.3</v>
      </c>
      <c r="C1443">
        <v>0</v>
      </c>
    </row>
    <row r="1444" spans="1:3" x14ac:dyDescent="0.25">
      <c r="A1444" s="1">
        <v>41335.041666666664</v>
      </c>
      <c r="B1444">
        <v>12.1</v>
      </c>
      <c r="C1444">
        <v>0</v>
      </c>
    </row>
    <row r="1445" spans="1:3" x14ac:dyDescent="0.25">
      <c r="A1445" s="1">
        <v>41335.083333333336</v>
      </c>
      <c r="B1445">
        <v>12</v>
      </c>
      <c r="C1445">
        <v>0</v>
      </c>
    </row>
    <row r="1446" spans="1:3" x14ac:dyDescent="0.25">
      <c r="A1446" s="1">
        <v>41335.125</v>
      </c>
      <c r="B1446">
        <v>11.9</v>
      </c>
      <c r="C1446">
        <v>0</v>
      </c>
    </row>
    <row r="1447" spans="1:3" x14ac:dyDescent="0.25">
      <c r="A1447" s="1">
        <v>41335.166666666664</v>
      </c>
      <c r="B1447">
        <v>12</v>
      </c>
      <c r="C1447">
        <v>0</v>
      </c>
    </row>
    <row r="1448" spans="1:3" x14ac:dyDescent="0.25">
      <c r="A1448" s="1">
        <v>41335.208333333336</v>
      </c>
      <c r="B1448">
        <v>11.9</v>
      </c>
      <c r="C1448">
        <v>0</v>
      </c>
    </row>
    <row r="1449" spans="1:3" x14ac:dyDescent="0.25">
      <c r="A1449" s="1">
        <v>41335.25</v>
      </c>
      <c r="B1449">
        <v>12.1</v>
      </c>
      <c r="C1449">
        <v>0.4</v>
      </c>
    </row>
    <row r="1450" spans="1:3" x14ac:dyDescent="0.25">
      <c r="A1450" s="1">
        <v>41335.291666666664</v>
      </c>
      <c r="B1450">
        <v>11.9</v>
      </c>
      <c r="C1450">
        <v>7.7</v>
      </c>
    </row>
    <row r="1451" spans="1:3" x14ac:dyDescent="0.25">
      <c r="A1451" s="1">
        <v>41335.333333333336</v>
      </c>
      <c r="B1451">
        <v>11.9</v>
      </c>
      <c r="C1451">
        <v>8.1999999999999993</v>
      </c>
    </row>
    <row r="1452" spans="1:3" x14ac:dyDescent="0.25">
      <c r="A1452" s="1">
        <v>41335.375</v>
      </c>
      <c r="B1452">
        <v>12</v>
      </c>
      <c r="C1452">
        <v>7.3</v>
      </c>
    </row>
    <row r="1453" spans="1:3" x14ac:dyDescent="0.25">
      <c r="A1453" s="1">
        <v>41335.416666666664</v>
      </c>
      <c r="B1453">
        <v>12.2</v>
      </c>
      <c r="C1453">
        <v>4.2</v>
      </c>
    </row>
    <row r="1454" spans="1:3" x14ac:dyDescent="0.25">
      <c r="A1454" s="1">
        <v>41335.458333333336</v>
      </c>
      <c r="B1454">
        <v>12</v>
      </c>
      <c r="C1454">
        <v>2.2000000000000002</v>
      </c>
    </row>
    <row r="1455" spans="1:3" x14ac:dyDescent="0.25">
      <c r="A1455" s="1">
        <v>41335.5</v>
      </c>
      <c r="B1455">
        <v>11.9</v>
      </c>
      <c r="C1455">
        <v>2.2000000000000002</v>
      </c>
    </row>
    <row r="1456" spans="1:3" x14ac:dyDescent="0.25">
      <c r="A1456" s="1">
        <v>41335.541666666664</v>
      </c>
      <c r="B1456">
        <v>11.9</v>
      </c>
      <c r="C1456">
        <v>2.2000000000000002</v>
      </c>
    </row>
    <row r="1457" spans="1:3" x14ac:dyDescent="0.25">
      <c r="A1457" s="1">
        <v>41335.583333333336</v>
      </c>
      <c r="B1457">
        <v>11.9</v>
      </c>
      <c r="C1457">
        <v>2.2000000000000002</v>
      </c>
    </row>
    <row r="1458" spans="1:3" x14ac:dyDescent="0.25">
      <c r="A1458" s="1">
        <v>41335.625</v>
      </c>
      <c r="B1458">
        <v>11.9</v>
      </c>
      <c r="C1458">
        <v>2.2000000000000002</v>
      </c>
    </row>
    <row r="1459" spans="1:3" x14ac:dyDescent="0.25">
      <c r="A1459" s="1">
        <v>41335.666666666664</v>
      </c>
      <c r="B1459">
        <v>11.9</v>
      </c>
      <c r="C1459">
        <v>2.2000000000000002</v>
      </c>
    </row>
    <row r="1460" spans="1:3" x14ac:dyDescent="0.25">
      <c r="A1460" s="1">
        <v>41335.708333333336</v>
      </c>
      <c r="B1460">
        <v>11.9</v>
      </c>
      <c r="C1460">
        <v>2.2999999999999998</v>
      </c>
    </row>
    <row r="1461" spans="1:3" x14ac:dyDescent="0.25">
      <c r="A1461" s="1">
        <v>41335.75</v>
      </c>
      <c r="B1461">
        <v>12.1</v>
      </c>
      <c r="C1461">
        <v>6.6</v>
      </c>
    </row>
    <row r="1462" spans="1:3" x14ac:dyDescent="0.25">
      <c r="A1462" s="1">
        <v>41335.791666666664</v>
      </c>
      <c r="B1462">
        <v>12</v>
      </c>
      <c r="C1462">
        <v>6.6</v>
      </c>
    </row>
    <row r="1463" spans="1:3" x14ac:dyDescent="0.25">
      <c r="A1463" s="1">
        <v>41335.833333333336</v>
      </c>
      <c r="B1463">
        <v>12</v>
      </c>
      <c r="C1463">
        <v>3.8</v>
      </c>
    </row>
    <row r="1464" spans="1:3" x14ac:dyDescent="0.25">
      <c r="A1464" s="1">
        <v>41335.875</v>
      </c>
      <c r="B1464">
        <v>12.7</v>
      </c>
      <c r="C1464">
        <v>0</v>
      </c>
    </row>
    <row r="1465" spans="1:3" x14ac:dyDescent="0.25">
      <c r="A1465" s="1">
        <v>41335.916666666664</v>
      </c>
      <c r="B1465">
        <v>11.8</v>
      </c>
      <c r="C1465">
        <v>0</v>
      </c>
    </row>
    <row r="1466" spans="1:3" x14ac:dyDescent="0.25">
      <c r="A1466" s="1">
        <v>41335.958333333336</v>
      </c>
      <c r="B1466">
        <v>11.9</v>
      </c>
      <c r="C1466">
        <v>0</v>
      </c>
    </row>
    <row r="1467" spans="1:3" x14ac:dyDescent="0.25">
      <c r="A1467" s="1">
        <v>41336</v>
      </c>
      <c r="B1467">
        <v>11.9</v>
      </c>
      <c r="C1467">
        <v>0</v>
      </c>
    </row>
    <row r="1468" spans="1:3" x14ac:dyDescent="0.25">
      <c r="A1468" s="1">
        <v>41336.041666666664</v>
      </c>
      <c r="B1468">
        <v>12</v>
      </c>
      <c r="C1468">
        <v>0</v>
      </c>
    </row>
    <row r="1469" spans="1:3" x14ac:dyDescent="0.25">
      <c r="A1469" s="1">
        <v>41336.083333333336</v>
      </c>
      <c r="B1469">
        <v>11.9</v>
      </c>
      <c r="C1469">
        <v>0</v>
      </c>
    </row>
    <row r="1470" spans="1:3" x14ac:dyDescent="0.25">
      <c r="A1470" s="1">
        <v>41336.125</v>
      </c>
      <c r="B1470">
        <v>11.8</v>
      </c>
      <c r="C1470">
        <v>0</v>
      </c>
    </row>
    <row r="1471" spans="1:3" x14ac:dyDescent="0.25">
      <c r="A1471" s="1">
        <v>41336.166666666664</v>
      </c>
      <c r="B1471">
        <v>11.9</v>
      </c>
      <c r="C1471">
        <v>0</v>
      </c>
    </row>
    <row r="1472" spans="1:3" x14ac:dyDescent="0.25">
      <c r="A1472" s="1">
        <v>41336.208333333336</v>
      </c>
      <c r="B1472">
        <v>11.9</v>
      </c>
      <c r="C1472">
        <v>0</v>
      </c>
    </row>
    <row r="1473" spans="1:3" x14ac:dyDescent="0.25">
      <c r="A1473" s="1">
        <v>41336.25</v>
      </c>
      <c r="B1473">
        <v>12.1</v>
      </c>
      <c r="C1473">
        <v>0</v>
      </c>
    </row>
    <row r="1474" spans="1:3" x14ac:dyDescent="0.25">
      <c r="A1474" s="1">
        <v>41336.291666666664</v>
      </c>
      <c r="B1474">
        <v>11.9</v>
      </c>
      <c r="C1474">
        <v>5</v>
      </c>
    </row>
    <row r="1475" spans="1:3" x14ac:dyDescent="0.25">
      <c r="A1475" s="1">
        <v>41336.333333333336</v>
      </c>
      <c r="B1475">
        <v>11.9</v>
      </c>
      <c r="C1475">
        <v>8.1999999999999993</v>
      </c>
    </row>
    <row r="1476" spans="1:3" x14ac:dyDescent="0.25">
      <c r="A1476" s="1">
        <v>41336.375</v>
      </c>
      <c r="B1476">
        <v>11.9</v>
      </c>
      <c r="C1476">
        <v>6.8</v>
      </c>
    </row>
    <row r="1477" spans="1:3" x14ac:dyDescent="0.25">
      <c r="A1477" s="1">
        <v>41336.416666666664</v>
      </c>
      <c r="B1477">
        <v>11.9</v>
      </c>
      <c r="C1477">
        <v>5.7</v>
      </c>
    </row>
    <row r="1478" spans="1:3" x14ac:dyDescent="0.25">
      <c r="A1478" s="1">
        <v>41336.458333333336</v>
      </c>
      <c r="B1478">
        <v>11.9</v>
      </c>
      <c r="C1478">
        <v>2.5</v>
      </c>
    </row>
    <row r="1479" spans="1:3" x14ac:dyDescent="0.25">
      <c r="A1479" s="1">
        <v>41336.5</v>
      </c>
      <c r="B1479">
        <v>11.8</v>
      </c>
      <c r="C1479">
        <v>2.2000000000000002</v>
      </c>
    </row>
    <row r="1480" spans="1:3" x14ac:dyDescent="0.25">
      <c r="A1480" s="1">
        <v>41336.541666666664</v>
      </c>
      <c r="B1480">
        <v>11.8</v>
      </c>
      <c r="C1480">
        <v>2.2000000000000002</v>
      </c>
    </row>
    <row r="1481" spans="1:3" x14ac:dyDescent="0.25">
      <c r="A1481" s="1">
        <v>41336.583333333336</v>
      </c>
      <c r="B1481">
        <v>11.8</v>
      </c>
      <c r="C1481">
        <v>2.2000000000000002</v>
      </c>
    </row>
    <row r="1482" spans="1:3" x14ac:dyDescent="0.25">
      <c r="A1482" s="1">
        <v>41336.625</v>
      </c>
      <c r="B1482">
        <v>11.9</v>
      </c>
      <c r="C1482">
        <v>2.2000000000000002</v>
      </c>
    </row>
    <row r="1483" spans="1:3" x14ac:dyDescent="0.25">
      <c r="A1483" s="1">
        <v>41336.666666666664</v>
      </c>
      <c r="B1483">
        <v>11.8</v>
      </c>
      <c r="C1483">
        <v>2.2000000000000002</v>
      </c>
    </row>
    <row r="1484" spans="1:3" x14ac:dyDescent="0.25">
      <c r="A1484" s="1">
        <v>41336.708333333336</v>
      </c>
      <c r="B1484">
        <v>11.8</v>
      </c>
      <c r="C1484">
        <v>2.2000000000000002</v>
      </c>
    </row>
    <row r="1485" spans="1:3" x14ac:dyDescent="0.25">
      <c r="A1485" s="1">
        <v>41336.75</v>
      </c>
      <c r="B1485">
        <v>12</v>
      </c>
      <c r="C1485">
        <v>4.8</v>
      </c>
    </row>
    <row r="1486" spans="1:3" x14ac:dyDescent="0.25">
      <c r="A1486" s="1">
        <v>41336.791666666664</v>
      </c>
      <c r="B1486">
        <v>11.9</v>
      </c>
      <c r="C1486">
        <v>2.6</v>
      </c>
    </row>
    <row r="1487" spans="1:3" x14ac:dyDescent="0.25">
      <c r="A1487" s="1">
        <v>41336.833333333336</v>
      </c>
      <c r="B1487">
        <v>12</v>
      </c>
      <c r="C1487">
        <v>1.2</v>
      </c>
    </row>
    <row r="1488" spans="1:3" x14ac:dyDescent="0.25">
      <c r="A1488" s="1">
        <v>41336.875</v>
      </c>
      <c r="B1488">
        <v>13.5</v>
      </c>
      <c r="C1488">
        <v>0</v>
      </c>
    </row>
    <row r="1489" spans="1:3" x14ac:dyDescent="0.25">
      <c r="A1489" s="1">
        <v>41336.916666666664</v>
      </c>
      <c r="B1489">
        <v>11.9</v>
      </c>
      <c r="C1489">
        <v>0</v>
      </c>
    </row>
    <row r="1490" spans="1:3" x14ac:dyDescent="0.25">
      <c r="A1490" s="1">
        <v>41336.958333333336</v>
      </c>
      <c r="B1490">
        <v>11.9</v>
      </c>
      <c r="C1490">
        <v>0</v>
      </c>
    </row>
    <row r="1491" spans="1:3" x14ac:dyDescent="0.25">
      <c r="A1491" s="1">
        <v>41337</v>
      </c>
      <c r="B1491">
        <v>11.9</v>
      </c>
      <c r="C1491">
        <v>0</v>
      </c>
    </row>
    <row r="1492" spans="1:3" x14ac:dyDescent="0.25">
      <c r="A1492" s="1">
        <v>41337.041666666664</v>
      </c>
      <c r="B1492">
        <v>11.9</v>
      </c>
      <c r="C1492">
        <v>0</v>
      </c>
    </row>
    <row r="1493" spans="1:3" x14ac:dyDescent="0.25">
      <c r="A1493" s="1">
        <v>41337.083333333336</v>
      </c>
      <c r="B1493">
        <v>11.9</v>
      </c>
      <c r="C1493">
        <v>0</v>
      </c>
    </row>
    <row r="1494" spans="1:3" x14ac:dyDescent="0.25">
      <c r="A1494" s="1">
        <v>41337.125</v>
      </c>
      <c r="B1494">
        <v>11.8</v>
      </c>
      <c r="C1494">
        <v>0</v>
      </c>
    </row>
    <row r="1495" spans="1:3" x14ac:dyDescent="0.25">
      <c r="A1495" s="1">
        <v>41337.166666666664</v>
      </c>
      <c r="B1495">
        <v>12</v>
      </c>
      <c r="C1495">
        <v>0</v>
      </c>
    </row>
    <row r="1496" spans="1:3" x14ac:dyDescent="0.25">
      <c r="A1496" s="1">
        <v>41337.208333333336</v>
      </c>
      <c r="B1496">
        <v>11.9</v>
      </c>
      <c r="C1496">
        <v>0</v>
      </c>
    </row>
    <row r="1497" spans="1:3" x14ac:dyDescent="0.25">
      <c r="A1497" s="1">
        <v>41337.25</v>
      </c>
      <c r="B1497">
        <v>11.8</v>
      </c>
      <c r="C1497">
        <v>0</v>
      </c>
    </row>
    <row r="1498" spans="1:3" x14ac:dyDescent="0.25">
      <c r="A1498" s="1">
        <v>41337.291666666664</v>
      </c>
      <c r="B1498">
        <v>11.9</v>
      </c>
      <c r="C1498">
        <v>13</v>
      </c>
    </row>
    <row r="1499" spans="1:3" x14ac:dyDescent="0.25">
      <c r="A1499" s="1">
        <v>41337.333333333336</v>
      </c>
      <c r="B1499">
        <v>12</v>
      </c>
      <c r="C1499">
        <v>18.399999999999999</v>
      </c>
    </row>
    <row r="1500" spans="1:3" x14ac:dyDescent="0.25">
      <c r="A1500" s="1">
        <v>41337.375</v>
      </c>
      <c r="B1500">
        <v>12</v>
      </c>
      <c r="C1500">
        <v>16.7</v>
      </c>
    </row>
    <row r="1501" spans="1:3" x14ac:dyDescent="0.25">
      <c r="A1501" s="1">
        <v>41337.416666666664</v>
      </c>
      <c r="B1501">
        <v>12</v>
      </c>
      <c r="C1501">
        <v>20.399999999999999</v>
      </c>
    </row>
    <row r="1502" spans="1:3" x14ac:dyDescent="0.25">
      <c r="A1502" s="1">
        <v>41337.458333333336</v>
      </c>
      <c r="B1502">
        <v>12.1</v>
      </c>
      <c r="C1502">
        <v>17.899999999999999</v>
      </c>
    </row>
    <row r="1503" spans="1:3" x14ac:dyDescent="0.25">
      <c r="A1503" s="1">
        <v>41337.5</v>
      </c>
      <c r="B1503">
        <v>12.1</v>
      </c>
      <c r="C1503">
        <v>15.2</v>
      </c>
    </row>
    <row r="1504" spans="1:3" x14ac:dyDescent="0.25">
      <c r="A1504" s="1">
        <v>41337.541666666664</v>
      </c>
      <c r="B1504">
        <v>12.2</v>
      </c>
      <c r="C1504">
        <v>12.5</v>
      </c>
    </row>
    <row r="1505" spans="1:3" x14ac:dyDescent="0.25">
      <c r="A1505" s="1">
        <v>41337.583333333336</v>
      </c>
      <c r="B1505">
        <v>11.9</v>
      </c>
      <c r="C1505">
        <v>8.1</v>
      </c>
    </row>
    <row r="1506" spans="1:3" x14ac:dyDescent="0.25">
      <c r="A1506" s="1">
        <v>41337.625</v>
      </c>
      <c r="B1506">
        <v>11.9</v>
      </c>
      <c r="C1506">
        <v>7.7</v>
      </c>
    </row>
    <row r="1507" spans="1:3" x14ac:dyDescent="0.25">
      <c r="A1507" s="1">
        <v>41337.666666666664</v>
      </c>
      <c r="B1507">
        <v>11.9</v>
      </c>
      <c r="C1507">
        <v>8</v>
      </c>
    </row>
    <row r="1508" spans="1:3" x14ac:dyDescent="0.25">
      <c r="A1508" s="1">
        <v>41337.708333333336</v>
      </c>
      <c r="B1508">
        <v>11.8</v>
      </c>
      <c r="C1508">
        <v>8</v>
      </c>
    </row>
    <row r="1509" spans="1:3" x14ac:dyDescent="0.25">
      <c r="A1509" s="1">
        <v>41337.75</v>
      </c>
      <c r="B1509">
        <v>11.9</v>
      </c>
      <c r="C1509">
        <v>10.4</v>
      </c>
    </row>
    <row r="1510" spans="1:3" x14ac:dyDescent="0.25">
      <c r="A1510" s="1">
        <v>41337.791666666664</v>
      </c>
      <c r="B1510">
        <v>11.9</v>
      </c>
      <c r="C1510">
        <v>8</v>
      </c>
    </row>
    <row r="1511" spans="1:3" x14ac:dyDescent="0.25">
      <c r="A1511" s="1">
        <v>41337.833333333336</v>
      </c>
      <c r="B1511">
        <v>11.8</v>
      </c>
      <c r="C1511">
        <v>1.9</v>
      </c>
    </row>
    <row r="1512" spans="1:3" x14ac:dyDescent="0.25">
      <c r="A1512" s="1">
        <v>41337.875</v>
      </c>
      <c r="B1512">
        <v>12</v>
      </c>
      <c r="C1512">
        <v>0</v>
      </c>
    </row>
    <row r="1513" spans="1:3" x14ac:dyDescent="0.25">
      <c r="A1513" s="1">
        <v>41337.916666666664</v>
      </c>
      <c r="B1513">
        <v>13.5</v>
      </c>
      <c r="C1513">
        <v>0</v>
      </c>
    </row>
    <row r="1514" spans="1:3" x14ac:dyDescent="0.25">
      <c r="A1514" s="1">
        <v>41337.958333333336</v>
      </c>
      <c r="B1514">
        <v>11.8</v>
      </c>
      <c r="C1514">
        <v>0</v>
      </c>
    </row>
    <row r="1515" spans="1:3" x14ac:dyDescent="0.25">
      <c r="A1515" s="1">
        <v>41338</v>
      </c>
      <c r="B1515">
        <v>11.8</v>
      </c>
      <c r="C1515">
        <v>0</v>
      </c>
    </row>
    <row r="1516" spans="1:3" x14ac:dyDescent="0.25">
      <c r="A1516" s="1">
        <v>41338.041666666664</v>
      </c>
      <c r="B1516">
        <v>11.9</v>
      </c>
      <c r="C1516">
        <v>0</v>
      </c>
    </row>
    <row r="1517" spans="1:3" x14ac:dyDescent="0.25">
      <c r="A1517" s="1">
        <v>41338.083333333336</v>
      </c>
      <c r="B1517">
        <v>11.9</v>
      </c>
      <c r="C1517">
        <v>0</v>
      </c>
    </row>
    <row r="1518" spans="1:3" x14ac:dyDescent="0.25">
      <c r="A1518" s="1">
        <v>41338.125</v>
      </c>
      <c r="B1518">
        <v>11.9</v>
      </c>
      <c r="C1518">
        <v>0</v>
      </c>
    </row>
    <row r="1519" spans="1:3" x14ac:dyDescent="0.25">
      <c r="A1519" s="1">
        <v>41338.166666666664</v>
      </c>
      <c r="B1519">
        <v>11.9</v>
      </c>
      <c r="C1519">
        <v>0</v>
      </c>
    </row>
    <row r="1520" spans="1:3" x14ac:dyDescent="0.25">
      <c r="A1520" s="1">
        <v>41338.208333333336</v>
      </c>
      <c r="B1520">
        <v>11.9</v>
      </c>
      <c r="C1520">
        <v>0</v>
      </c>
    </row>
    <row r="1521" spans="1:3" x14ac:dyDescent="0.25">
      <c r="A1521" s="1">
        <v>41338.25</v>
      </c>
      <c r="B1521">
        <v>11.9</v>
      </c>
      <c r="C1521">
        <v>0</v>
      </c>
    </row>
    <row r="1522" spans="1:3" x14ac:dyDescent="0.25">
      <c r="A1522" s="1">
        <v>41338.291666666664</v>
      </c>
      <c r="B1522">
        <v>12</v>
      </c>
      <c r="C1522">
        <v>2.2000000000000002</v>
      </c>
    </row>
    <row r="1523" spans="1:3" x14ac:dyDescent="0.25">
      <c r="A1523" s="1">
        <v>41338.333333333336</v>
      </c>
      <c r="B1523">
        <v>11.9</v>
      </c>
      <c r="C1523">
        <v>2.2000000000000002</v>
      </c>
    </row>
    <row r="1524" spans="1:3" x14ac:dyDescent="0.25">
      <c r="A1524" s="1">
        <v>41338.375</v>
      </c>
      <c r="B1524">
        <v>12</v>
      </c>
      <c r="C1524">
        <v>2.2000000000000002</v>
      </c>
    </row>
    <row r="1525" spans="1:3" x14ac:dyDescent="0.25">
      <c r="A1525" s="1">
        <v>41338.416666666664</v>
      </c>
      <c r="B1525">
        <v>12.1</v>
      </c>
      <c r="C1525">
        <v>2.2000000000000002</v>
      </c>
    </row>
    <row r="1526" spans="1:3" x14ac:dyDescent="0.25">
      <c r="A1526" s="1">
        <v>41338.458333333336</v>
      </c>
      <c r="B1526">
        <v>12.1</v>
      </c>
      <c r="C1526">
        <v>2.2000000000000002</v>
      </c>
    </row>
    <row r="1527" spans="1:3" x14ac:dyDescent="0.25">
      <c r="A1527" s="1">
        <v>41338.5</v>
      </c>
      <c r="B1527">
        <v>12.2</v>
      </c>
      <c r="C1527">
        <v>2.2000000000000002</v>
      </c>
    </row>
    <row r="1528" spans="1:3" x14ac:dyDescent="0.25">
      <c r="A1528" s="1">
        <v>41338.541666666664</v>
      </c>
      <c r="B1528">
        <v>12</v>
      </c>
      <c r="C1528">
        <v>2.2000000000000002</v>
      </c>
    </row>
    <row r="1529" spans="1:3" x14ac:dyDescent="0.25">
      <c r="A1529" s="1">
        <v>41338.583333333336</v>
      </c>
      <c r="B1529">
        <v>12.2</v>
      </c>
      <c r="C1529">
        <v>2.2000000000000002</v>
      </c>
    </row>
    <row r="1530" spans="1:3" x14ac:dyDescent="0.25">
      <c r="A1530" s="1">
        <v>41338.625</v>
      </c>
      <c r="B1530">
        <v>12</v>
      </c>
      <c r="C1530">
        <v>2.2000000000000002</v>
      </c>
    </row>
    <row r="1531" spans="1:3" x14ac:dyDescent="0.25">
      <c r="A1531" s="1">
        <v>41338.666666666664</v>
      </c>
      <c r="B1531">
        <v>12.1</v>
      </c>
      <c r="C1531">
        <v>2.2000000000000002</v>
      </c>
    </row>
    <row r="1532" spans="1:3" x14ac:dyDescent="0.25">
      <c r="A1532" s="1">
        <v>41338.708333333336</v>
      </c>
      <c r="B1532">
        <v>11.9</v>
      </c>
      <c r="C1532">
        <v>2.2000000000000002</v>
      </c>
    </row>
    <row r="1533" spans="1:3" x14ac:dyDescent="0.25">
      <c r="A1533" s="1">
        <v>41338.75</v>
      </c>
      <c r="B1533">
        <v>11.9</v>
      </c>
      <c r="C1533">
        <v>2.2000000000000002</v>
      </c>
    </row>
    <row r="1534" spans="1:3" x14ac:dyDescent="0.25">
      <c r="A1534" s="1">
        <v>41338.791666666664</v>
      </c>
      <c r="B1534">
        <v>11.9</v>
      </c>
      <c r="C1534">
        <v>2.2999999999999998</v>
      </c>
    </row>
    <row r="1535" spans="1:3" x14ac:dyDescent="0.25">
      <c r="A1535" s="1">
        <v>41338.833333333336</v>
      </c>
      <c r="B1535">
        <v>11.9</v>
      </c>
      <c r="C1535">
        <v>1.4</v>
      </c>
    </row>
    <row r="1536" spans="1:3" x14ac:dyDescent="0.25">
      <c r="A1536" s="1">
        <v>41338.875</v>
      </c>
      <c r="B1536">
        <v>12.1</v>
      </c>
      <c r="C1536">
        <v>0</v>
      </c>
    </row>
    <row r="1537" spans="1:3" x14ac:dyDescent="0.25">
      <c r="A1537" s="1">
        <v>41338.916666666664</v>
      </c>
      <c r="B1537">
        <v>13.5</v>
      </c>
      <c r="C1537">
        <v>0</v>
      </c>
    </row>
    <row r="1538" spans="1:3" x14ac:dyDescent="0.25">
      <c r="A1538" s="1">
        <v>41338.958333333336</v>
      </c>
      <c r="B1538">
        <v>11.9</v>
      </c>
      <c r="C1538">
        <v>0</v>
      </c>
    </row>
    <row r="1539" spans="1:3" x14ac:dyDescent="0.25">
      <c r="A1539" s="1">
        <v>41339</v>
      </c>
      <c r="B1539">
        <v>11.9</v>
      </c>
      <c r="C1539">
        <v>0</v>
      </c>
    </row>
    <row r="1540" spans="1:3" x14ac:dyDescent="0.25">
      <c r="A1540" s="1">
        <v>41339.041666666664</v>
      </c>
      <c r="B1540">
        <v>11.9</v>
      </c>
      <c r="C1540">
        <v>0</v>
      </c>
    </row>
    <row r="1541" spans="1:3" x14ac:dyDescent="0.25">
      <c r="A1541" s="1">
        <v>41339.083333333336</v>
      </c>
      <c r="B1541">
        <v>11.9</v>
      </c>
      <c r="C1541">
        <v>0</v>
      </c>
    </row>
    <row r="1542" spans="1:3" x14ac:dyDescent="0.25">
      <c r="A1542" s="1">
        <v>41339.125</v>
      </c>
      <c r="B1542">
        <v>11.9</v>
      </c>
      <c r="C1542">
        <v>0</v>
      </c>
    </row>
    <row r="1543" spans="1:3" x14ac:dyDescent="0.25">
      <c r="A1543" s="1">
        <v>41339.166666666664</v>
      </c>
      <c r="B1543">
        <v>11.9</v>
      </c>
      <c r="C1543">
        <v>0</v>
      </c>
    </row>
    <row r="1544" spans="1:3" x14ac:dyDescent="0.25">
      <c r="A1544" s="1">
        <v>41339.208333333336</v>
      </c>
      <c r="B1544">
        <v>11.9</v>
      </c>
      <c r="C1544">
        <v>0</v>
      </c>
    </row>
    <row r="1545" spans="1:3" x14ac:dyDescent="0.25">
      <c r="A1545" s="1">
        <v>41339.25</v>
      </c>
      <c r="B1545">
        <v>11.9</v>
      </c>
      <c r="C1545">
        <v>0.3</v>
      </c>
    </row>
    <row r="1546" spans="1:3" x14ac:dyDescent="0.25">
      <c r="A1546" s="1">
        <v>41339.291666666664</v>
      </c>
      <c r="B1546">
        <v>12</v>
      </c>
      <c r="C1546">
        <v>2.2000000000000002</v>
      </c>
    </row>
    <row r="1547" spans="1:3" x14ac:dyDescent="0.25">
      <c r="A1547" s="1">
        <v>41339.333333333336</v>
      </c>
      <c r="B1547">
        <v>11.9</v>
      </c>
      <c r="C1547">
        <v>2.2000000000000002</v>
      </c>
    </row>
    <row r="1548" spans="1:3" x14ac:dyDescent="0.25">
      <c r="A1548" s="1">
        <v>41339.375</v>
      </c>
      <c r="B1548">
        <v>11.9</v>
      </c>
      <c r="C1548">
        <v>2.2000000000000002</v>
      </c>
    </row>
    <row r="1549" spans="1:3" x14ac:dyDescent="0.25">
      <c r="A1549" s="1">
        <v>41339.416666666664</v>
      </c>
      <c r="B1549">
        <v>12</v>
      </c>
      <c r="C1549">
        <v>2.2000000000000002</v>
      </c>
    </row>
    <row r="1550" spans="1:3" x14ac:dyDescent="0.25">
      <c r="A1550" s="1">
        <v>41339.458333333336</v>
      </c>
      <c r="B1550">
        <v>12</v>
      </c>
      <c r="C1550">
        <v>2.2000000000000002</v>
      </c>
    </row>
    <row r="1551" spans="1:3" x14ac:dyDescent="0.25">
      <c r="A1551" s="1">
        <v>41339.5</v>
      </c>
      <c r="B1551">
        <v>12</v>
      </c>
      <c r="C1551">
        <v>2.2000000000000002</v>
      </c>
    </row>
    <row r="1552" spans="1:3" x14ac:dyDescent="0.25">
      <c r="A1552" s="1">
        <v>41339.541666666664</v>
      </c>
      <c r="B1552">
        <v>12.2</v>
      </c>
      <c r="C1552">
        <v>2.2000000000000002</v>
      </c>
    </row>
    <row r="1553" spans="1:3" x14ac:dyDescent="0.25">
      <c r="A1553" s="1">
        <v>41339.583333333336</v>
      </c>
      <c r="B1553">
        <v>12.3</v>
      </c>
      <c r="C1553">
        <v>2.2000000000000002</v>
      </c>
    </row>
    <row r="1554" spans="1:3" x14ac:dyDescent="0.25">
      <c r="A1554" s="1">
        <v>41339.625</v>
      </c>
      <c r="B1554">
        <v>12.1</v>
      </c>
      <c r="C1554">
        <v>2.2000000000000002</v>
      </c>
    </row>
    <row r="1555" spans="1:3" x14ac:dyDescent="0.25">
      <c r="A1555" s="1">
        <v>41339.666666666664</v>
      </c>
      <c r="B1555">
        <v>12.2</v>
      </c>
      <c r="C1555">
        <v>2.2000000000000002</v>
      </c>
    </row>
    <row r="1556" spans="1:3" x14ac:dyDescent="0.25">
      <c r="A1556" s="1">
        <v>41339.708333333336</v>
      </c>
      <c r="B1556">
        <v>12.1</v>
      </c>
      <c r="C1556">
        <v>2.2000000000000002</v>
      </c>
    </row>
    <row r="1557" spans="1:3" x14ac:dyDescent="0.25">
      <c r="A1557" s="1">
        <v>41339.75</v>
      </c>
      <c r="B1557">
        <v>12</v>
      </c>
      <c r="C1557">
        <v>2.2000000000000002</v>
      </c>
    </row>
    <row r="1558" spans="1:3" x14ac:dyDescent="0.25">
      <c r="A1558" s="1">
        <v>41339.791666666664</v>
      </c>
      <c r="B1558">
        <v>12</v>
      </c>
      <c r="C1558">
        <v>2.2000000000000002</v>
      </c>
    </row>
    <row r="1559" spans="1:3" x14ac:dyDescent="0.25">
      <c r="A1559" s="1">
        <v>41339.833333333336</v>
      </c>
      <c r="B1559">
        <v>11.9</v>
      </c>
      <c r="C1559">
        <v>1.6</v>
      </c>
    </row>
    <row r="1560" spans="1:3" x14ac:dyDescent="0.25">
      <c r="A1560" s="1">
        <v>41339.875</v>
      </c>
      <c r="B1560">
        <v>11.9</v>
      </c>
      <c r="C1560">
        <v>0</v>
      </c>
    </row>
    <row r="1561" spans="1:3" x14ac:dyDescent="0.25">
      <c r="A1561" s="1">
        <v>41339.916666666664</v>
      </c>
      <c r="B1561">
        <v>13.8</v>
      </c>
      <c r="C1561">
        <v>0</v>
      </c>
    </row>
    <row r="1562" spans="1:3" x14ac:dyDescent="0.25">
      <c r="A1562" s="1">
        <v>41339.958333333336</v>
      </c>
      <c r="B1562">
        <v>11.9</v>
      </c>
      <c r="C1562">
        <v>0</v>
      </c>
    </row>
    <row r="1563" spans="1:3" x14ac:dyDescent="0.25">
      <c r="A1563" s="1">
        <v>41340</v>
      </c>
      <c r="B1563">
        <v>12</v>
      </c>
      <c r="C1563">
        <v>0</v>
      </c>
    </row>
    <row r="1564" spans="1:3" x14ac:dyDescent="0.25">
      <c r="A1564" s="1">
        <v>41340.041666666664</v>
      </c>
      <c r="B1564">
        <v>12</v>
      </c>
      <c r="C1564">
        <v>0</v>
      </c>
    </row>
    <row r="1565" spans="1:3" x14ac:dyDescent="0.25">
      <c r="A1565" s="1">
        <v>41340.083333333336</v>
      </c>
      <c r="B1565">
        <v>12</v>
      </c>
      <c r="C1565">
        <v>0</v>
      </c>
    </row>
    <row r="1566" spans="1:3" x14ac:dyDescent="0.25">
      <c r="A1566" s="1">
        <v>41340.125</v>
      </c>
      <c r="B1566">
        <v>12</v>
      </c>
      <c r="C1566">
        <v>0</v>
      </c>
    </row>
    <row r="1567" spans="1:3" x14ac:dyDescent="0.25">
      <c r="A1567" s="1">
        <v>41340.166666666664</v>
      </c>
      <c r="B1567">
        <v>12</v>
      </c>
      <c r="C1567">
        <v>0</v>
      </c>
    </row>
    <row r="1568" spans="1:3" x14ac:dyDescent="0.25">
      <c r="A1568" s="1">
        <v>41340.208333333336</v>
      </c>
      <c r="B1568">
        <v>12.1</v>
      </c>
      <c r="C1568">
        <v>0</v>
      </c>
    </row>
    <row r="1569" spans="1:3" x14ac:dyDescent="0.25">
      <c r="A1569" s="1">
        <v>41340.25</v>
      </c>
      <c r="B1569">
        <v>12.2</v>
      </c>
      <c r="C1569">
        <v>0</v>
      </c>
    </row>
    <row r="1570" spans="1:3" x14ac:dyDescent="0.25">
      <c r="A1570" s="1">
        <v>41340.291666666664</v>
      </c>
      <c r="B1570">
        <v>12.2</v>
      </c>
      <c r="C1570">
        <v>2.2999999999999998</v>
      </c>
    </row>
    <row r="1571" spans="1:3" x14ac:dyDescent="0.25">
      <c r="A1571" s="1">
        <v>41340.333333333336</v>
      </c>
      <c r="B1571">
        <v>12.2</v>
      </c>
      <c r="C1571">
        <v>2.4</v>
      </c>
    </row>
    <row r="1572" spans="1:3" x14ac:dyDescent="0.25">
      <c r="A1572" s="1">
        <v>41340.375</v>
      </c>
      <c r="B1572">
        <v>12.1</v>
      </c>
      <c r="C1572">
        <v>2.4</v>
      </c>
    </row>
    <row r="1573" spans="1:3" x14ac:dyDescent="0.25">
      <c r="A1573" s="1">
        <v>41340.416666666664</v>
      </c>
      <c r="B1573">
        <v>12</v>
      </c>
      <c r="C1573">
        <v>2.4</v>
      </c>
    </row>
    <row r="1574" spans="1:3" x14ac:dyDescent="0.25">
      <c r="A1574" s="1">
        <v>41340.458333333336</v>
      </c>
      <c r="B1574">
        <v>11.9</v>
      </c>
      <c r="C1574">
        <v>2.4</v>
      </c>
    </row>
    <row r="1575" spans="1:3" x14ac:dyDescent="0.25">
      <c r="A1575" s="1">
        <v>41340.5</v>
      </c>
      <c r="B1575">
        <v>11.9</v>
      </c>
      <c r="C1575">
        <v>2.4</v>
      </c>
    </row>
    <row r="1576" spans="1:3" x14ac:dyDescent="0.25">
      <c r="A1576" s="1">
        <v>41340.541666666664</v>
      </c>
      <c r="B1576">
        <v>12</v>
      </c>
      <c r="C1576">
        <v>2.4</v>
      </c>
    </row>
    <row r="1577" spans="1:3" x14ac:dyDescent="0.25">
      <c r="A1577" s="1">
        <v>41340.583333333336</v>
      </c>
      <c r="B1577">
        <v>12.1</v>
      </c>
      <c r="C1577">
        <v>2.4</v>
      </c>
    </row>
    <row r="1578" spans="1:3" x14ac:dyDescent="0.25">
      <c r="A1578" s="1">
        <v>41340.625</v>
      </c>
      <c r="B1578">
        <v>12.2</v>
      </c>
      <c r="C1578">
        <v>2.4</v>
      </c>
    </row>
    <row r="1579" spans="1:3" x14ac:dyDescent="0.25">
      <c r="A1579" s="1">
        <v>41340.666666666664</v>
      </c>
      <c r="B1579">
        <v>12.3</v>
      </c>
      <c r="C1579">
        <v>2.4</v>
      </c>
    </row>
    <row r="1580" spans="1:3" x14ac:dyDescent="0.25">
      <c r="A1580" s="1">
        <v>41340.708333333336</v>
      </c>
      <c r="B1580">
        <v>12.2</v>
      </c>
      <c r="C1580">
        <v>2.4</v>
      </c>
    </row>
    <row r="1581" spans="1:3" x14ac:dyDescent="0.25">
      <c r="A1581" s="1">
        <v>41340.75</v>
      </c>
      <c r="B1581">
        <v>12.2</v>
      </c>
      <c r="C1581">
        <v>2.4</v>
      </c>
    </row>
    <row r="1582" spans="1:3" x14ac:dyDescent="0.25">
      <c r="A1582" s="1">
        <v>41340.791666666664</v>
      </c>
      <c r="B1582">
        <v>12.1</v>
      </c>
      <c r="C1582">
        <v>2.4</v>
      </c>
    </row>
    <row r="1583" spans="1:3" x14ac:dyDescent="0.25">
      <c r="A1583" s="1">
        <v>41340.833333333336</v>
      </c>
      <c r="B1583">
        <v>11.9</v>
      </c>
      <c r="C1583">
        <v>1.2</v>
      </c>
    </row>
    <row r="1584" spans="1:3" x14ac:dyDescent="0.25">
      <c r="A1584" s="1">
        <v>41340.875</v>
      </c>
      <c r="B1584">
        <v>12.4</v>
      </c>
      <c r="C1584">
        <v>0</v>
      </c>
    </row>
    <row r="1585" spans="1:3" x14ac:dyDescent="0.25">
      <c r="A1585" s="1">
        <v>41340.916666666664</v>
      </c>
      <c r="B1585">
        <v>12.8</v>
      </c>
      <c r="C1585">
        <v>9.1999999999999993</v>
      </c>
    </row>
    <row r="1586" spans="1:3" x14ac:dyDescent="0.25">
      <c r="A1586" s="1">
        <v>41340.958333333336</v>
      </c>
      <c r="B1586">
        <v>12</v>
      </c>
      <c r="C1586">
        <v>14.8</v>
      </c>
    </row>
    <row r="1587" spans="1:3" x14ac:dyDescent="0.25">
      <c r="A1587" s="1">
        <v>41341</v>
      </c>
      <c r="B1587">
        <v>11.9</v>
      </c>
      <c r="C1587">
        <v>11.8</v>
      </c>
    </row>
    <row r="1588" spans="1:3" x14ac:dyDescent="0.25">
      <c r="A1588" s="1">
        <v>41341.041666666664</v>
      </c>
      <c r="B1588">
        <v>12</v>
      </c>
      <c r="C1588">
        <v>13.7</v>
      </c>
    </row>
    <row r="1589" spans="1:3" x14ac:dyDescent="0.25">
      <c r="A1589" s="1">
        <v>41341.083333333336</v>
      </c>
      <c r="B1589">
        <v>11.9</v>
      </c>
      <c r="C1589">
        <v>13.6</v>
      </c>
    </row>
    <row r="1590" spans="1:3" x14ac:dyDescent="0.25">
      <c r="A1590" s="1">
        <v>41341.125</v>
      </c>
      <c r="B1590">
        <v>11.9</v>
      </c>
      <c r="C1590">
        <v>14.7</v>
      </c>
    </row>
    <row r="1591" spans="1:3" x14ac:dyDescent="0.25">
      <c r="A1591" s="1">
        <v>41341.166666666664</v>
      </c>
      <c r="B1591">
        <v>12</v>
      </c>
      <c r="C1591">
        <v>15.1</v>
      </c>
    </row>
    <row r="1592" spans="1:3" x14ac:dyDescent="0.25">
      <c r="A1592" s="1">
        <v>41341.208333333336</v>
      </c>
      <c r="B1592">
        <v>12</v>
      </c>
      <c r="C1592">
        <v>15</v>
      </c>
    </row>
    <row r="1593" spans="1:3" x14ac:dyDescent="0.25">
      <c r="A1593" s="1">
        <v>41341.25</v>
      </c>
      <c r="B1593">
        <v>12.1</v>
      </c>
      <c r="C1593">
        <v>13</v>
      </c>
    </row>
    <row r="1594" spans="1:3" x14ac:dyDescent="0.25">
      <c r="A1594" s="1">
        <v>41341.291666666664</v>
      </c>
      <c r="B1594">
        <v>11.8</v>
      </c>
      <c r="C1594">
        <v>6</v>
      </c>
    </row>
    <row r="1595" spans="1:3" x14ac:dyDescent="0.25">
      <c r="A1595" s="1">
        <v>41341.333333333336</v>
      </c>
      <c r="B1595">
        <v>11.8</v>
      </c>
      <c r="C1595">
        <v>4.7</v>
      </c>
    </row>
    <row r="1596" spans="1:3" x14ac:dyDescent="0.25">
      <c r="A1596" s="1">
        <v>41341.375</v>
      </c>
      <c r="B1596">
        <v>11.8</v>
      </c>
      <c r="C1596">
        <v>5.0999999999999996</v>
      </c>
    </row>
    <row r="1597" spans="1:3" x14ac:dyDescent="0.25">
      <c r="A1597" s="1">
        <v>41341.416666666664</v>
      </c>
      <c r="B1597">
        <v>11.8</v>
      </c>
      <c r="C1597">
        <v>6.1</v>
      </c>
    </row>
    <row r="1598" spans="1:3" x14ac:dyDescent="0.25">
      <c r="A1598" s="1">
        <v>41341.458333333336</v>
      </c>
      <c r="B1598">
        <v>11.9</v>
      </c>
      <c r="C1598">
        <v>6.7</v>
      </c>
    </row>
    <row r="1599" spans="1:3" x14ac:dyDescent="0.25">
      <c r="A1599" s="1">
        <v>41341.5</v>
      </c>
      <c r="B1599">
        <v>11.9</v>
      </c>
      <c r="C1599">
        <v>7.6</v>
      </c>
    </row>
    <row r="1600" spans="1:3" x14ac:dyDescent="0.25">
      <c r="A1600" s="1">
        <v>41341.541666666664</v>
      </c>
      <c r="B1600">
        <v>11.9</v>
      </c>
      <c r="C1600">
        <v>8.4</v>
      </c>
    </row>
    <row r="1601" spans="1:3" x14ac:dyDescent="0.25">
      <c r="A1601" s="1">
        <v>41341.583333333336</v>
      </c>
      <c r="B1601">
        <v>12</v>
      </c>
      <c r="C1601">
        <v>10.5</v>
      </c>
    </row>
    <row r="1602" spans="1:3" x14ac:dyDescent="0.25">
      <c r="A1602" s="1">
        <v>41341.625</v>
      </c>
      <c r="B1602">
        <v>12</v>
      </c>
      <c r="C1602">
        <v>9.9</v>
      </c>
    </row>
    <row r="1603" spans="1:3" x14ac:dyDescent="0.25">
      <c r="A1603" s="1">
        <v>41341.666666666664</v>
      </c>
      <c r="B1603">
        <v>12</v>
      </c>
      <c r="C1603">
        <v>7.1</v>
      </c>
    </row>
    <row r="1604" spans="1:3" x14ac:dyDescent="0.25">
      <c r="A1604" s="1">
        <v>41341.708333333336</v>
      </c>
      <c r="B1604">
        <v>11.9</v>
      </c>
      <c r="C1604">
        <v>2.2999999999999998</v>
      </c>
    </row>
    <row r="1605" spans="1:3" x14ac:dyDescent="0.25">
      <c r="A1605" s="1">
        <v>41341.75</v>
      </c>
      <c r="B1605">
        <v>11.9</v>
      </c>
      <c r="C1605">
        <v>2.2999999999999998</v>
      </c>
    </row>
    <row r="1606" spans="1:3" x14ac:dyDescent="0.25">
      <c r="A1606" s="1">
        <v>41341.791666666664</v>
      </c>
      <c r="B1606">
        <v>12.1</v>
      </c>
      <c r="C1606">
        <v>2.2999999999999998</v>
      </c>
    </row>
    <row r="1607" spans="1:3" x14ac:dyDescent="0.25">
      <c r="A1607" s="1">
        <v>41341.833333333336</v>
      </c>
      <c r="B1607">
        <v>12.7</v>
      </c>
      <c r="C1607">
        <v>15.9</v>
      </c>
    </row>
    <row r="1608" spans="1:3" x14ac:dyDescent="0.25">
      <c r="A1608" s="1">
        <v>41341.875</v>
      </c>
      <c r="B1608">
        <v>13.7</v>
      </c>
      <c r="C1608">
        <v>47.1</v>
      </c>
    </row>
    <row r="1609" spans="1:3" x14ac:dyDescent="0.25">
      <c r="A1609" s="1">
        <v>41341.916666666664</v>
      </c>
      <c r="B1609">
        <v>11.9</v>
      </c>
      <c r="C1609">
        <v>8.8000000000000007</v>
      </c>
    </row>
    <row r="1610" spans="1:3" x14ac:dyDescent="0.25">
      <c r="A1610" s="1">
        <v>41341.958333333336</v>
      </c>
      <c r="B1610">
        <v>11.9</v>
      </c>
      <c r="C1610">
        <v>3.8</v>
      </c>
    </row>
    <row r="1611" spans="1:3" x14ac:dyDescent="0.25">
      <c r="A1611" s="1">
        <v>41342</v>
      </c>
      <c r="B1611">
        <v>11.9</v>
      </c>
      <c r="C1611">
        <v>6.1</v>
      </c>
    </row>
    <row r="1612" spans="1:3" x14ac:dyDescent="0.25">
      <c r="A1612" s="1">
        <v>41342.041666666664</v>
      </c>
      <c r="B1612">
        <v>11.8</v>
      </c>
      <c r="C1612">
        <v>7.1</v>
      </c>
    </row>
    <row r="1613" spans="1:3" x14ac:dyDescent="0.25">
      <c r="A1613" s="1">
        <v>41342.083333333336</v>
      </c>
      <c r="B1613">
        <v>11.9</v>
      </c>
      <c r="C1613">
        <v>10</v>
      </c>
    </row>
    <row r="1614" spans="1:3" x14ac:dyDescent="0.25">
      <c r="A1614" s="1">
        <v>41342.125</v>
      </c>
      <c r="B1614">
        <v>11.9</v>
      </c>
      <c r="C1614">
        <v>10.6</v>
      </c>
    </row>
    <row r="1615" spans="1:3" x14ac:dyDescent="0.25">
      <c r="A1615" s="1">
        <v>41342.166666666664</v>
      </c>
      <c r="B1615">
        <v>12</v>
      </c>
      <c r="C1615">
        <v>11.5</v>
      </c>
    </row>
    <row r="1616" spans="1:3" x14ac:dyDescent="0.25">
      <c r="A1616" s="1">
        <v>41342.208333333336</v>
      </c>
      <c r="B1616">
        <v>12</v>
      </c>
      <c r="C1616">
        <v>11.5</v>
      </c>
    </row>
    <row r="1617" spans="1:3" x14ac:dyDescent="0.25">
      <c r="A1617" s="1">
        <v>41342.25</v>
      </c>
      <c r="B1617">
        <v>12</v>
      </c>
      <c r="C1617">
        <v>12</v>
      </c>
    </row>
    <row r="1618" spans="1:3" x14ac:dyDescent="0.25">
      <c r="A1618" s="1">
        <v>41342.291666666664</v>
      </c>
      <c r="B1618">
        <v>11.9</v>
      </c>
      <c r="C1618">
        <v>16</v>
      </c>
    </row>
    <row r="1619" spans="1:3" x14ac:dyDescent="0.25">
      <c r="A1619" s="1">
        <v>41342.333333333336</v>
      </c>
      <c r="B1619">
        <v>11.8</v>
      </c>
      <c r="C1619">
        <v>14.2</v>
      </c>
    </row>
    <row r="1620" spans="1:3" x14ac:dyDescent="0.25">
      <c r="A1620" s="1">
        <v>41342.375</v>
      </c>
      <c r="B1620">
        <v>11.9</v>
      </c>
      <c r="C1620">
        <v>16.8</v>
      </c>
    </row>
    <row r="1621" spans="1:3" x14ac:dyDescent="0.25">
      <c r="A1621" s="1">
        <v>41342.416666666664</v>
      </c>
      <c r="B1621">
        <v>11.9</v>
      </c>
      <c r="C1621">
        <v>16.8</v>
      </c>
    </row>
    <row r="1622" spans="1:3" x14ac:dyDescent="0.25">
      <c r="A1622" s="1">
        <v>41342.458333333336</v>
      </c>
      <c r="B1622">
        <v>11.9</v>
      </c>
      <c r="C1622">
        <v>16.899999999999999</v>
      </c>
    </row>
    <row r="1623" spans="1:3" x14ac:dyDescent="0.25">
      <c r="A1623" s="1">
        <v>41342.5</v>
      </c>
      <c r="B1623">
        <v>11.9</v>
      </c>
      <c r="C1623">
        <v>18.100000000000001</v>
      </c>
    </row>
    <row r="1624" spans="1:3" x14ac:dyDescent="0.25">
      <c r="A1624" s="1">
        <v>41342.541666666664</v>
      </c>
      <c r="B1624">
        <v>11.8</v>
      </c>
      <c r="C1624">
        <v>19.399999999999999</v>
      </c>
    </row>
    <row r="1625" spans="1:3" x14ac:dyDescent="0.25">
      <c r="A1625" s="1">
        <v>41342.583333333336</v>
      </c>
      <c r="B1625">
        <v>11.8</v>
      </c>
      <c r="C1625">
        <v>20.3</v>
      </c>
    </row>
    <row r="1626" spans="1:3" x14ac:dyDescent="0.25">
      <c r="A1626" s="1">
        <v>41342.625</v>
      </c>
      <c r="B1626">
        <v>11.9</v>
      </c>
      <c r="C1626">
        <v>21.7</v>
      </c>
    </row>
    <row r="1627" spans="1:3" x14ac:dyDescent="0.25">
      <c r="A1627" s="1">
        <v>41342.666666666664</v>
      </c>
      <c r="B1627">
        <v>11.8</v>
      </c>
      <c r="C1627">
        <v>19.399999999999999</v>
      </c>
    </row>
    <row r="1628" spans="1:3" x14ac:dyDescent="0.25">
      <c r="A1628" s="1">
        <v>41342.708333333336</v>
      </c>
      <c r="B1628">
        <v>12</v>
      </c>
      <c r="C1628">
        <v>16.399999999999999</v>
      </c>
    </row>
    <row r="1629" spans="1:3" x14ac:dyDescent="0.25">
      <c r="A1629" s="1">
        <v>41342.75</v>
      </c>
      <c r="B1629">
        <v>12</v>
      </c>
      <c r="C1629">
        <v>2.2999999999999998</v>
      </c>
    </row>
    <row r="1630" spans="1:3" x14ac:dyDescent="0.25">
      <c r="A1630" s="1">
        <v>41342.791666666664</v>
      </c>
      <c r="B1630">
        <v>12.6</v>
      </c>
      <c r="C1630">
        <v>2.2999999999999998</v>
      </c>
    </row>
    <row r="1631" spans="1:3" x14ac:dyDescent="0.25">
      <c r="A1631" s="1">
        <v>41342.833333333336</v>
      </c>
      <c r="B1631">
        <v>13.8</v>
      </c>
      <c r="C1631">
        <v>1.1000000000000001</v>
      </c>
    </row>
    <row r="1632" spans="1:3" x14ac:dyDescent="0.25">
      <c r="A1632" s="1">
        <v>41342.875</v>
      </c>
      <c r="B1632">
        <v>12.1</v>
      </c>
      <c r="C1632">
        <v>0</v>
      </c>
    </row>
    <row r="1633" spans="1:3" x14ac:dyDescent="0.25">
      <c r="A1633" s="1">
        <v>41342.916666666664</v>
      </c>
      <c r="B1633">
        <v>12.1</v>
      </c>
      <c r="C1633">
        <v>0</v>
      </c>
    </row>
    <row r="1634" spans="1:3" x14ac:dyDescent="0.25">
      <c r="A1634" s="1">
        <v>41342.958333333336</v>
      </c>
      <c r="B1634">
        <v>12</v>
      </c>
      <c r="C1634">
        <v>0</v>
      </c>
    </row>
    <row r="1635" spans="1:3" x14ac:dyDescent="0.25">
      <c r="A1635" s="1">
        <v>41343</v>
      </c>
      <c r="B1635">
        <v>12</v>
      </c>
      <c r="C1635">
        <v>0</v>
      </c>
    </row>
    <row r="1636" spans="1:3" x14ac:dyDescent="0.25">
      <c r="A1636" s="1">
        <v>41343.041666666664</v>
      </c>
      <c r="B1636">
        <v>12</v>
      </c>
      <c r="C1636">
        <v>0</v>
      </c>
    </row>
    <row r="1637" spans="1:3" x14ac:dyDescent="0.25">
      <c r="A1637" s="1">
        <v>41343.083333333336</v>
      </c>
      <c r="B1637">
        <v>12</v>
      </c>
      <c r="C1637">
        <v>0</v>
      </c>
    </row>
    <row r="1638" spans="1:3" x14ac:dyDescent="0.25">
      <c r="A1638" s="1">
        <v>41343.125</v>
      </c>
      <c r="B1638">
        <v>11.9</v>
      </c>
      <c r="C1638">
        <v>0</v>
      </c>
    </row>
    <row r="1639" spans="1:3" x14ac:dyDescent="0.25">
      <c r="A1639" s="1">
        <v>41343.166666666664</v>
      </c>
      <c r="B1639">
        <v>11.9</v>
      </c>
      <c r="C1639">
        <v>0</v>
      </c>
    </row>
    <row r="1640" spans="1:3" x14ac:dyDescent="0.25">
      <c r="A1640" s="1">
        <v>41343.208333333336</v>
      </c>
      <c r="B1640">
        <v>12</v>
      </c>
      <c r="C1640">
        <v>0</v>
      </c>
    </row>
    <row r="1641" spans="1:3" x14ac:dyDescent="0.25">
      <c r="A1641" s="1">
        <v>41343.25</v>
      </c>
      <c r="B1641">
        <v>12.1</v>
      </c>
      <c r="C1641">
        <v>2</v>
      </c>
    </row>
    <row r="1642" spans="1:3" x14ac:dyDescent="0.25">
      <c r="A1642" s="1">
        <v>41343.291666666664</v>
      </c>
      <c r="B1642">
        <v>12.2</v>
      </c>
      <c r="C1642">
        <v>2.2000000000000002</v>
      </c>
    </row>
    <row r="1643" spans="1:3" x14ac:dyDescent="0.25">
      <c r="A1643" s="1">
        <v>41343.333333333336</v>
      </c>
      <c r="B1643">
        <v>12.1</v>
      </c>
      <c r="C1643">
        <v>2.2000000000000002</v>
      </c>
    </row>
    <row r="1644" spans="1:3" x14ac:dyDescent="0.25">
      <c r="A1644" s="1">
        <v>41343.375</v>
      </c>
      <c r="B1644">
        <v>11.9</v>
      </c>
      <c r="C1644">
        <v>2.2000000000000002</v>
      </c>
    </row>
    <row r="1645" spans="1:3" x14ac:dyDescent="0.25">
      <c r="A1645" s="1">
        <v>41343.416666666664</v>
      </c>
      <c r="B1645">
        <v>11.9</v>
      </c>
      <c r="C1645">
        <v>2.2000000000000002</v>
      </c>
    </row>
    <row r="1646" spans="1:3" x14ac:dyDescent="0.25">
      <c r="A1646" s="1">
        <v>41343.458333333336</v>
      </c>
      <c r="B1646">
        <v>11.9</v>
      </c>
      <c r="C1646">
        <v>2.2000000000000002</v>
      </c>
    </row>
    <row r="1647" spans="1:3" x14ac:dyDescent="0.25">
      <c r="A1647" s="1">
        <v>41343.5</v>
      </c>
      <c r="B1647">
        <v>11.9</v>
      </c>
      <c r="C1647">
        <v>2.2000000000000002</v>
      </c>
    </row>
    <row r="1648" spans="1:3" x14ac:dyDescent="0.25">
      <c r="A1648" s="1">
        <v>41343.541666666664</v>
      </c>
      <c r="B1648">
        <v>12</v>
      </c>
      <c r="C1648">
        <v>2.2000000000000002</v>
      </c>
    </row>
    <row r="1649" spans="1:3" x14ac:dyDescent="0.25">
      <c r="A1649" s="1">
        <v>41343.583333333336</v>
      </c>
      <c r="B1649">
        <v>12</v>
      </c>
      <c r="C1649">
        <v>2.2000000000000002</v>
      </c>
    </row>
    <row r="1650" spans="1:3" x14ac:dyDescent="0.25">
      <c r="A1650" s="1">
        <v>41343.625</v>
      </c>
      <c r="B1650">
        <v>12</v>
      </c>
      <c r="C1650">
        <v>2.2000000000000002</v>
      </c>
    </row>
    <row r="1651" spans="1:3" x14ac:dyDescent="0.25">
      <c r="A1651" s="1">
        <v>41343.666666666664</v>
      </c>
      <c r="B1651">
        <v>12.2</v>
      </c>
      <c r="C1651">
        <v>2.2000000000000002</v>
      </c>
    </row>
    <row r="1652" spans="1:3" x14ac:dyDescent="0.25">
      <c r="A1652" s="1">
        <v>41343.708333333336</v>
      </c>
      <c r="B1652">
        <v>12.1</v>
      </c>
      <c r="C1652">
        <v>2.2000000000000002</v>
      </c>
    </row>
    <row r="1653" spans="1:3" x14ac:dyDescent="0.25">
      <c r="A1653" s="1">
        <v>41343.75</v>
      </c>
      <c r="B1653">
        <v>12.3</v>
      </c>
      <c r="C1653">
        <v>2.2000000000000002</v>
      </c>
    </row>
    <row r="1654" spans="1:3" x14ac:dyDescent="0.25">
      <c r="A1654" s="1">
        <v>41343.791666666664</v>
      </c>
      <c r="B1654">
        <v>13.1</v>
      </c>
      <c r="C1654">
        <v>1.2</v>
      </c>
    </row>
    <row r="1655" spans="1:3" x14ac:dyDescent="0.25">
      <c r="A1655" s="1">
        <v>41343.833333333336</v>
      </c>
      <c r="B1655">
        <v>13.7</v>
      </c>
      <c r="C1655">
        <v>0</v>
      </c>
    </row>
    <row r="1656" spans="1:3" x14ac:dyDescent="0.25">
      <c r="A1656" s="1">
        <v>41343.875</v>
      </c>
      <c r="B1656">
        <v>12.1</v>
      </c>
      <c r="C1656">
        <v>0</v>
      </c>
    </row>
    <row r="1657" spans="1:3" x14ac:dyDescent="0.25">
      <c r="A1657" s="1">
        <v>41343.916666666664</v>
      </c>
      <c r="B1657">
        <v>12.1</v>
      </c>
      <c r="C1657">
        <v>0</v>
      </c>
    </row>
    <row r="1658" spans="1:3" x14ac:dyDescent="0.25">
      <c r="A1658" s="1">
        <v>41343.958333333336</v>
      </c>
      <c r="B1658">
        <v>12</v>
      </c>
      <c r="C1658">
        <v>0</v>
      </c>
    </row>
    <row r="1659" spans="1:3" x14ac:dyDescent="0.25">
      <c r="A1659" s="1">
        <v>41344</v>
      </c>
      <c r="B1659">
        <v>12</v>
      </c>
      <c r="C1659">
        <v>0</v>
      </c>
    </row>
    <row r="1660" spans="1:3" x14ac:dyDescent="0.25">
      <c r="A1660" s="1">
        <v>41344.041666666664</v>
      </c>
      <c r="B1660">
        <v>12.1</v>
      </c>
      <c r="C1660">
        <v>0</v>
      </c>
    </row>
    <row r="1661" spans="1:3" x14ac:dyDescent="0.25">
      <c r="A1661" s="1">
        <v>41344.083333333336</v>
      </c>
      <c r="B1661">
        <v>11.9</v>
      </c>
      <c r="C1661">
        <v>0</v>
      </c>
    </row>
    <row r="1662" spans="1:3" x14ac:dyDescent="0.25">
      <c r="A1662" s="1">
        <v>41344.125</v>
      </c>
      <c r="B1662">
        <v>12</v>
      </c>
      <c r="C1662">
        <v>0</v>
      </c>
    </row>
    <row r="1663" spans="1:3" x14ac:dyDescent="0.25">
      <c r="A1663" s="1">
        <v>41344.166666666664</v>
      </c>
      <c r="B1663">
        <v>12</v>
      </c>
      <c r="C1663">
        <v>0</v>
      </c>
    </row>
    <row r="1664" spans="1:3" x14ac:dyDescent="0.25">
      <c r="A1664" s="1">
        <v>41344.208333333336</v>
      </c>
      <c r="B1664">
        <v>12</v>
      </c>
      <c r="C1664">
        <v>0</v>
      </c>
    </row>
    <row r="1665" spans="1:3" x14ac:dyDescent="0.25">
      <c r="A1665" s="1">
        <v>41344.25</v>
      </c>
      <c r="B1665">
        <v>12.1</v>
      </c>
      <c r="C1665">
        <v>2.2000000000000002</v>
      </c>
    </row>
    <row r="1666" spans="1:3" x14ac:dyDescent="0.25">
      <c r="A1666" s="1">
        <v>41344.291666666664</v>
      </c>
      <c r="B1666">
        <v>12</v>
      </c>
      <c r="C1666">
        <v>2.2999999999999998</v>
      </c>
    </row>
    <row r="1667" spans="1:3" x14ac:dyDescent="0.25">
      <c r="A1667" s="1">
        <v>41344.333333333336</v>
      </c>
      <c r="B1667">
        <v>12.1</v>
      </c>
      <c r="C1667">
        <v>2.2999999999999998</v>
      </c>
    </row>
    <row r="1668" spans="1:3" x14ac:dyDescent="0.25">
      <c r="A1668" s="1">
        <v>41344.375</v>
      </c>
      <c r="B1668">
        <v>12</v>
      </c>
      <c r="C1668">
        <v>2.2999999999999998</v>
      </c>
    </row>
    <row r="1669" spans="1:3" x14ac:dyDescent="0.25">
      <c r="A1669" s="1">
        <v>41344.416666666664</v>
      </c>
      <c r="B1669">
        <v>12</v>
      </c>
      <c r="C1669">
        <v>2.2999999999999998</v>
      </c>
    </row>
    <row r="1670" spans="1:3" x14ac:dyDescent="0.25">
      <c r="A1670" s="1">
        <v>41344.458333333336</v>
      </c>
      <c r="B1670">
        <v>11.9</v>
      </c>
      <c r="C1670">
        <v>2.2999999999999998</v>
      </c>
    </row>
    <row r="1671" spans="1:3" x14ac:dyDescent="0.25">
      <c r="A1671" s="1">
        <v>41344.5</v>
      </c>
      <c r="B1671">
        <v>12</v>
      </c>
      <c r="C1671">
        <v>2.2999999999999998</v>
      </c>
    </row>
    <row r="1672" spans="1:3" x14ac:dyDescent="0.25">
      <c r="A1672" s="1">
        <v>41344.541666666664</v>
      </c>
      <c r="B1672">
        <v>11.9</v>
      </c>
      <c r="C1672">
        <v>2.2999999999999998</v>
      </c>
    </row>
    <row r="1673" spans="1:3" x14ac:dyDescent="0.25">
      <c r="A1673" s="1">
        <v>41344.583333333336</v>
      </c>
      <c r="B1673">
        <v>11.9</v>
      </c>
      <c r="C1673">
        <v>2.2999999999999998</v>
      </c>
    </row>
    <row r="1674" spans="1:3" x14ac:dyDescent="0.25">
      <c r="A1674" s="1">
        <v>41344.625</v>
      </c>
      <c r="B1674">
        <v>11.9</v>
      </c>
      <c r="C1674">
        <v>2.2999999999999998</v>
      </c>
    </row>
    <row r="1675" spans="1:3" x14ac:dyDescent="0.25">
      <c r="A1675" s="1">
        <v>41344.666666666664</v>
      </c>
      <c r="B1675">
        <v>12</v>
      </c>
      <c r="C1675">
        <v>2.2999999999999998</v>
      </c>
    </row>
    <row r="1676" spans="1:3" x14ac:dyDescent="0.25">
      <c r="A1676" s="1">
        <v>41344.708333333336</v>
      </c>
      <c r="B1676">
        <v>11.9</v>
      </c>
      <c r="C1676">
        <v>2.2999999999999998</v>
      </c>
    </row>
    <row r="1677" spans="1:3" x14ac:dyDescent="0.25">
      <c r="A1677" s="1">
        <v>41344.75</v>
      </c>
      <c r="B1677">
        <v>12.9</v>
      </c>
      <c r="C1677">
        <v>2.2999999999999998</v>
      </c>
    </row>
    <row r="1678" spans="1:3" x14ac:dyDescent="0.25">
      <c r="A1678" s="1">
        <v>41344.791666666664</v>
      </c>
      <c r="B1678">
        <v>13.6</v>
      </c>
      <c r="C1678">
        <v>1.1000000000000001</v>
      </c>
    </row>
    <row r="1679" spans="1:3" x14ac:dyDescent="0.25">
      <c r="A1679" s="1">
        <v>41344.833333333336</v>
      </c>
      <c r="B1679">
        <v>12.1</v>
      </c>
      <c r="C1679">
        <v>0</v>
      </c>
    </row>
    <row r="1680" spans="1:3" x14ac:dyDescent="0.25">
      <c r="A1680" s="1">
        <v>41344.875</v>
      </c>
      <c r="B1680">
        <v>12.1</v>
      </c>
      <c r="C1680">
        <v>0</v>
      </c>
    </row>
    <row r="1681" spans="1:3" x14ac:dyDescent="0.25">
      <c r="A1681" s="1">
        <v>41344.916666666664</v>
      </c>
      <c r="B1681">
        <v>12</v>
      </c>
      <c r="C1681">
        <v>0</v>
      </c>
    </row>
    <row r="1682" spans="1:3" x14ac:dyDescent="0.25">
      <c r="A1682" s="1">
        <v>41344.958333333336</v>
      </c>
      <c r="B1682">
        <v>12</v>
      </c>
      <c r="C1682">
        <v>0</v>
      </c>
    </row>
    <row r="1683" spans="1:3" x14ac:dyDescent="0.25">
      <c r="A1683" s="1">
        <v>41345</v>
      </c>
      <c r="B1683">
        <v>12</v>
      </c>
      <c r="C1683">
        <v>0</v>
      </c>
    </row>
    <row r="1684" spans="1:3" x14ac:dyDescent="0.25">
      <c r="A1684" s="1">
        <v>41345.041666666664</v>
      </c>
      <c r="B1684">
        <v>12</v>
      </c>
      <c r="C1684">
        <v>0</v>
      </c>
    </row>
    <row r="1685" spans="1:3" x14ac:dyDescent="0.25">
      <c r="A1685" s="1">
        <v>41345.083333333336</v>
      </c>
      <c r="B1685">
        <v>12</v>
      </c>
      <c r="C1685">
        <v>0</v>
      </c>
    </row>
    <row r="1686" spans="1:3" x14ac:dyDescent="0.25">
      <c r="A1686" s="1">
        <v>41345.125</v>
      </c>
      <c r="B1686">
        <v>12</v>
      </c>
      <c r="C1686">
        <v>0</v>
      </c>
    </row>
    <row r="1687" spans="1:3" x14ac:dyDescent="0.25">
      <c r="A1687" s="1">
        <v>41345.166666666664</v>
      </c>
      <c r="B1687">
        <v>12.1</v>
      </c>
      <c r="C1687">
        <v>0</v>
      </c>
    </row>
    <row r="1688" spans="1:3" x14ac:dyDescent="0.25">
      <c r="A1688" s="1">
        <v>41345.208333333336</v>
      </c>
      <c r="B1688">
        <v>11.9</v>
      </c>
      <c r="C1688">
        <v>0</v>
      </c>
    </row>
    <row r="1689" spans="1:3" x14ac:dyDescent="0.25">
      <c r="A1689" s="1">
        <v>41345.25</v>
      </c>
      <c r="B1689">
        <v>12</v>
      </c>
      <c r="C1689">
        <v>2.1</v>
      </c>
    </row>
    <row r="1690" spans="1:3" x14ac:dyDescent="0.25">
      <c r="A1690" s="1">
        <v>41345.291666666664</v>
      </c>
      <c r="B1690">
        <v>12</v>
      </c>
      <c r="C1690">
        <v>2.2000000000000002</v>
      </c>
    </row>
    <row r="1691" spans="1:3" x14ac:dyDescent="0.25">
      <c r="A1691" s="1">
        <v>41345.333333333336</v>
      </c>
      <c r="B1691">
        <v>12</v>
      </c>
      <c r="C1691">
        <v>2.2000000000000002</v>
      </c>
    </row>
    <row r="1692" spans="1:3" x14ac:dyDescent="0.25">
      <c r="A1692" s="1">
        <v>41345.375</v>
      </c>
      <c r="B1692">
        <v>12</v>
      </c>
      <c r="C1692">
        <v>2.2000000000000002</v>
      </c>
    </row>
    <row r="1693" spans="1:3" x14ac:dyDescent="0.25">
      <c r="A1693" s="1">
        <v>41345.416666666664</v>
      </c>
      <c r="B1693">
        <v>11.9</v>
      </c>
      <c r="C1693">
        <v>2.2000000000000002</v>
      </c>
    </row>
    <row r="1694" spans="1:3" x14ac:dyDescent="0.25">
      <c r="A1694" s="1">
        <v>41345.458333333336</v>
      </c>
      <c r="B1694">
        <v>12</v>
      </c>
      <c r="C1694">
        <v>2.2000000000000002</v>
      </c>
    </row>
    <row r="1695" spans="1:3" x14ac:dyDescent="0.25">
      <c r="A1695" s="1">
        <v>41345.5</v>
      </c>
      <c r="B1695">
        <v>11.9</v>
      </c>
      <c r="C1695">
        <v>2.2000000000000002</v>
      </c>
    </row>
    <row r="1696" spans="1:3" x14ac:dyDescent="0.25">
      <c r="A1696" s="1">
        <v>41345.541666666664</v>
      </c>
      <c r="B1696">
        <v>11.9</v>
      </c>
      <c r="C1696">
        <v>2.2000000000000002</v>
      </c>
    </row>
    <row r="1697" spans="1:3" x14ac:dyDescent="0.25">
      <c r="A1697" s="1">
        <v>41345.583333333336</v>
      </c>
      <c r="B1697">
        <v>12</v>
      </c>
      <c r="C1697">
        <v>2.2000000000000002</v>
      </c>
    </row>
    <row r="1698" spans="1:3" x14ac:dyDescent="0.25">
      <c r="A1698" s="1">
        <v>41345.625</v>
      </c>
      <c r="B1698">
        <v>12</v>
      </c>
      <c r="C1698">
        <v>2.2000000000000002</v>
      </c>
    </row>
    <row r="1699" spans="1:3" x14ac:dyDescent="0.25">
      <c r="A1699" s="1">
        <v>41345.666666666664</v>
      </c>
      <c r="B1699">
        <v>11.9</v>
      </c>
      <c r="C1699">
        <v>2.2000000000000002</v>
      </c>
    </row>
    <row r="1700" spans="1:3" x14ac:dyDescent="0.25">
      <c r="A1700" s="1">
        <v>41345.708333333336</v>
      </c>
      <c r="B1700">
        <v>11.9</v>
      </c>
      <c r="C1700">
        <v>2.2000000000000002</v>
      </c>
    </row>
    <row r="1701" spans="1:3" x14ac:dyDescent="0.25">
      <c r="A1701" s="1">
        <v>41345.75</v>
      </c>
      <c r="B1701">
        <v>13</v>
      </c>
      <c r="C1701">
        <v>2.2000000000000002</v>
      </c>
    </row>
    <row r="1702" spans="1:3" x14ac:dyDescent="0.25">
      <c r="A1702" s="1">
        <v>41345.791666666664</v>
      </c>
      <c r="B1702">
        <v>13.6</v>
      </c>
      <c r="C1702">
        <v>1.1000000000000001</v>
      </c>
    </row>
    <row r="1703" spans="1:3" x14ac:dyDescent="0.25">
      <c r="A1703" s="1">
        <v>41345.833333333336</v>
      </c>
      <c r="B1703">
        <v>12</v>
      </c>
      <c r="C1703">
        <v>0</v>
      </c>
    </row>
    <row r="1704" spans="1:3" x14ac:dyDescent="0.25">
      <c r="A1704" s="1">
        <v>41345.875</v>
      </c>
      <c r="B1704">
        <v>12.1</v>
      </c>
      <c r="C1704">
        <v>0</v>
      </c>
    </row>
    <row r="1705" spans="1:3" x14ac:dyDescent="0.25">
      <c r="A1705" s="1">
        <v>41345.916666666664</v>
      </c>
      <c r="B1705">
        <v>12.1</v>
      </c>
      <c r="C1705">
        <v>0</v>
      </c>
    </row>
    <row r="1706" spans="1:3" x14ac:dyDescent="0.25">
      <c r="A1706" s="1">
        <v>41345.958333333336</v>
      </c>
      <c r="B1706">
        <v>12</v>
      </c>
      <c r="C1706">
        <v>0</v>
      </c>
    </row>
    <row r="1707" spans="1:3" x14ac:dyDescent="0.25">
      <c r="A1707" s="1">
        <v>41346</v>
      </c>
      <c r="B1707">
        <v>12</v>
      </c>
      <c r="C1707">
        <v>0</v>
      </c>
    </row>
    <row r="1708" spans="1:3" x14ac:dyDescent="0.25">
      <c r="A1708" s="1">
        <v>41346.041666666664</v>
      </c>
      <c r="B1708">
        <v>12.3</v>
      </c>
      <c r="C1708">
        <v>0</v>
      </c>
    </row>
    <row r="1709" spans="1:3" x14ac:dyDescent="0.25">
      <c r="A1709" s="1">
        <v>41346.083333333336</v>
      </c>
      <c r="B1709">
        <v>12.2</v>
      </c>
      <c r="C1709">
        <v>0</v>
      </c>
    </row>
    <row r="1710" spans="1:3" x14ac:dyDescent="0.25">
      <c r="A1710" s="1">
        <v>41346.125</v>
      </c>
      <c r="B1710">
        <v>12.1</v>
      </c>
      <c r="C1710">
        <v>0</v>
      </c>
    </row>
    <row r="1711" spans="1:3" x14ac:dyDescent="0.25">
      <c r="A1711" s="1">
        <v>41346.166666666664</v>
      </c>
      <c r="B1711">
        <v>12</v>
      </c>
      <c r="C1711">
        <v>0</v>
      </c>
    </row>
    <row r="1712" spans="1:3" x14ac:dyDescent="0.25">
      <c r="A1712" s="1">
        <v>41346.208333333336</v>
      </c>
      <c r="B1712">
        <v>11.9</v>
      </c>
      <c r="C1712">
        <v>0</v>
      </c>
    </row>
    <row r="1713" spans="1:3" x14ac:dyDescent="0.25">
      <c r="A1713" s="1">
        <v>41346.25</v>
      </c>
      <c r="B1713">
        <v>11.9</v>
      </c>
      <c r="C1713">
        <v>1.9</v>
      </c>
    </row>
    <row r="1714" spans="1:3" x14ac:dyDescent="0.25">
      <c r="A1714" s="1">
        <v>41346.291666666664</v>
      </c>
      <c r="B1714">
        <v>11.9</v>
      </c>
      <c r="C1714">
        <v>2.1</v>
      </c>
    </row>
    <row r="1715" spans="1:3" x14ac:dyDescent="0.25">
      <c r="A1715" s="1">
        <v>41346.333333333336</v>
      </c>
      <c r="B1715">
        <v>12</v>
      </c>
      <c r="C1715">
        <v>2.1</v>
      </c>
    </row>
    <row r="1716" spans="1:3" x14ac:dyDescent="0.25">
      <c r="A1716" s="1">
        <v>41346.375</v>
      </c>
      <c r="B1716">
        <v>12.1</v>
      </c>
      <c r="C1716">
        <v>2.1</v>
      </c>
    </row>
    <row r="1717" spans="1:3" x14ac:dyDescent="0.25">
      <c r="A1717" s="1">
        <v>41346.416666666664</v>
      </c>
      <c r="B1717">
        <v>11.9</v>
      </c>
      <c r="C1717">
        <v>2.1</v>
      </c>
    </row>
    <row r="1718" spans="1:3" x14ac:dyDescent="0.25">
      <c r="A1718" s="1">
        <v>41346.458333333336</v>
      </c>
      <c r="B1718">
        <v>11.9</v>
      </c>
      <c r="C1718">
        <v>2.1</v>
      </c>
    </row>
    <row r="1719" spans="1:3" x14ac:dyDescent="0.25">
      <c r="A1719" s="1">
        <v>41346.5</v>
      </c>
      <c r="B1719">
        <v>12</v>
      </c>
      <c r="C1719">
        <v>2.1</v>
      </c>
    </row>
    <row r="1720" spans="1:3" x14ac:dyDescent="0.25">
      <c r="A1720" s="1">
        <v>41346.541666666664</v>
      </c>
      <c r="B1720">
        <v>11.9</v>
      </c>
      <c r="C1720">
        <v>2.1</v>
      </c>
    </row>
    <row r="1721" spans="1:3" x14ac:dyDescent="0.25">
      <c r="A1721" s="1">
        <v>41346.583333333336</v>
      </c>
      <c r="B1721">
        <v>11.9</v>
      </c>
      <c r="C1721">
        <v>2</v>
      </c>
    </row>
    <row r="1722" spans="1:3" x14ac:dyDescent="0.25">
      <c r="A1722" s="1">
        <v>41346.625</v>
      </c>
      <c r="B1722">
        <v>12</v>
      </c>
      <c r="C1722">
        <v>2</v>
      </c>
    </row>
    <row r="1723" spans="1:3" x14ac:dyDescent="0.25">
      <c r="A1723" s="1">
        <v>41346.666666666664</v>
      </c>
      <c r="B1723">
        <v>11.9</v>
      </c>
      <c r="C1723">
        <v>2</v>
      </c>
    </row>
    <row r="1724" spans="1:3" x14ac:dyDescent="0.25">
      <c r="A1724" s="1">
        <v>41346.708333333336</v>
      </c>
      <c r="B1724">
        <v>11.9</v>
      </c>
      <c r="C1724">
        <v>2</v>
      </c>
    </row>
    <row r="1725" spans="1:3" x14ac:dyDescent="0.25">
      <c r="A1725" s="1">
        <v>41346.75</v>
      </c>
      <c r="B1725">
        <v>11.9</v>
      </c>
      <c r="C1725">
        <v>2.1</v>
      </c>
    </row>
    <row r="1726" spans="1:3" x14ac:dyDescent="0.25">
      <c r="A1726" s="1">
        <v>41346.791666666664</v>
      </c>
      <c r="B1726">
        <v>11.8</v>
      </c>
      <c r="C1726">
        <v>1.5</v>
      </c>
    </row>
    <row r="1727" spans="1:3" x14ac:dyDescent="0.25">
      <c r="A1727" s="1">
        <v>41346.833333333336</v>
      </c>
      <c r="B1727">
        <v>12.8</v>
      </c>
      <c r="C1727">
        <v>0</v>
      </c>
    </row>
    <row r="1728" spans="1:3" x14ac:dyDescent="0.25">
      <c r="A1728" s="1">
        <v>41346.875</v>
      </c>
      <c r="B1728">
        <v>13.6</v>
      </c>
      <c r="C1728">
        <v>0</v>
      </c>
    </row>
    <row r="1729" spans="1:3" x14ac:dyDescent="0.25">
      <c r="A1729" s="1">
        <v>41346.916666666664</v>
      </c>
      <c r="B1729">
        <v>12</v>
      </c>
      <c r="C1729">
        <v>0</v>
      </c>
    </row>
    <row r="1730" spans="1:3" x14ac:dyDescent="0.25">
      <c r="A1730" s="1">
        <v>41346.958333333336</v>
      </c>
      <c r="B1730">
        <v>12</v>
      </c>
      <c r="C1730">
        <v>0</v>
      </c>
    </row>
    <row r="1731" spans="1:3" x14ac:dyDescent="0.25">
      <c r="A1731" s="1">
        <v>41347</v>
      </c>
      <c r="B1731">
        <v>11.8</v>
      </c>
      <c r="C1731">
        <v>0</v>
      </c>
    </row>
    <row r="1732" spans="1:3" x14ac:dyDescent="0.25">
      <c r="A1732" s="1">
        <v>41347.041666666664</v>
      </c>
      <c r="B1732">
        <v>11.8</v>
      </c>
      <c r="C1732">
        <v>0</v>
      </c>
    </row>
    <row r="1733" spans="1:3" x14ac:dyDescent="0.25">
      <c r="A1733" s="1">
        <v>41347.083333333336</v>
      </c>
      <c r="B1733">
        <v>11.9</v>
      </c>
      <c r="C1733">
        <v>0</v>
      </c>
    </row>
    <row r="1734" spans="1:3" x14ac:dyDescent="0.25">
      <c r="A1734" s="1">
        <v>41347.125</v>
      </c>
      <c r="B1734">
        <v>11.9</v>
      </c>
      <c r="C1734">
        <v>0</v>
      </c>
    </row>
    <row r="1735" spans="1:3" x14ac:dyDescent="0.25">
      <c r="A1735" s="1">
        <v>41347.166666666664</v>
      </c>
      <c r="B1735">
        <v>11.8</v>
      </c>
      <c r="C1735">
        <v>0</v>
      </c>
    </row>
    <row r="1736" spans="1:3" x14ac:dyDescent="0.25">
      <c r="A1736" s="1">
        <v>41347.208333333336</v>
      </c>
      <c r="B1736">
        <v>11.9</v>
      </c>
      <c r="C1736">
        <v>0.3</v>
      </c>
    </row>
    <row r="1737" spans="1:3" x14ac:dyDescent="0.25">
      <c r="A1737" s="1">
        <v>41347.25</v>
      </c>
      <c r="B1737">
        <v>11.9</v>
      </c>
      <c r="C1737">
        <v>2.1</v>
      </c>
    </row>
    <row r="1738" spans="1:3" x14ac:dyDescent="0.25">
      <c r="A1738" s="1">
        <v>41347.291666666664</v>
      </c>
      <c r="B1738">
        <v>12</v>
      </c>
      <c r="C1738">
        <v>2.1</v>
      </c>
    </row>
    <row r="1739" spans="1:3" x14ac:dyDescent="0.25">
      <c r="A1739" s="1">
        <v>41347.333333333336</v>
      </c>
      <c r="B1739">
        <v>11.9</v>
      </c>
      <c r="C1739">
        <v>2.2000000000000002</v>
      </c>
    </row>
    <row r="1740" spans="1:3" x14ac:dyDescent="0.25">
      <c r="A1740" s="1">
        <v>41347.375</v>
      </c>
      <c r="B1740">
        <v>12</v>
      </c>
      <c r="C1740">
        <v>2.2999999999999998</v>
      </c>
    </row>
    <row r="1741" spans="1:3" x14ac:dyDescent="0.25">
      <c r="A1741" s="1">
        <v>41347.416666666664</v>
      </c>
      <c r="B1741">
        <v>12</v>
      </c>
      <c r="C1741">
        <v>2.2999999999999998</v>
      </c>
    </row>
    <row r="1742" spans="1:3" x14ac:dyDescent="0.25">
      <c r="A1742" s="1">
        <v>41347.458333333336</v>
      </c>
      <c r="B1742">
        <v>11.9</v>
      </c>
      <c r="C1742">
        <v>2.2000000000000002</v>
      </c>
    </row>
    <row r="1743" spans="1:3" x14ac:dyDescent="0.25">
      <c r="A1743" s="1">
        <v>41347.5</v>
      </c>
      <c r="B1743">
        <v>12</v>
      </c>
      <c r="C1743">
        <v>2.2000000000000002</v>
      </c>
    </row>
    <row r="1744" spans="1:3" x14ac:dyDescent="0.25">
      <c r="A1744" s="1">
        <v>41347.541666666664</v>
      </c>
      <c r="B1744">
        <v>11.9</v>
      </c>
      <c r="C1744">
        <v>2.2999999999999998</v>
      </c>
    </row>
    <row r="1745" spans="1:3" x14ac:dyDescent="0.25">
      <c r="A1745" s="1">
        <v>41347.583333333336</v>
      </c>
      <c r="B1745">
        <v>12</v>
      </c>
      <c r="C1745">
        <v>2.2000000000000002</v>
      </c>
    </row>
    <row r="1746" spans="1:3" x14ac:dyDescent="0.25">
      <c r="A1746" s="1">
        <v>41347.625</v>
      </c>
      <c r="B1746">
        <v>11.9</v>
      </c>
      <c r="C1746">
        <v>2.2000000000000002</v>
      </c>
    </row>
    <row r="1747" spans="1:3" x14ac:dyDescent="0.25">
      <c r="A1747" s="1">
        <v>41347.666666666664</v>
      </c>
      <c r="B1747">
        <v>12</v>
      </c>
      <c r="C1747">
        <v>2.2000000000000002</v>
      </c>
    </row>
    <row r="1748" spans="1:3" x14ac:dyDescent="0.25">
      <c r="A1748" s="1">
        <v>41347.708333333336</v>
      </c>
      <c r="B1748">
        <v>11.9</v>
      </c>
      <c r="C1748">
        <v>2.2000000000000002</v>
      </c>
    </row>
    <row r="1749" spans="1:3" x14ac:dyDescent="0.25">
      <c r="A1749" s="1">
        <v>41347.75</v>
      </c>
      <c r="B1749">
        <v>11.9</v>
      </c>
      <c r="C1749">
        <v>2.2000000000000002</v>
      </c>
    </row>
    <row r="1750" spans="1:3" x14ac:dyDescent="0.25">
      <c r="A1750" s="1">
        <v>41347.791666666664</v>
      </c>
      <c r="B1750">
        <v>11.9</v>
      </c>
      <c r="C1750">
        <v>1.1000000000000001</v>
      </c>
    </row>
    <row r="1751" spans="1:3" x14ac:dyDescent="0.25">
      <c r="A1751" s="1">
        <v>41347.833333333336</v>
      </c>
      <c r="B1751">
        <v>13</v>
      </c>
      <c r="C1751">
        <v>0</v>
      </c>
    </row>
    <row r="1752" spans="1:3" x14ac:dyDescent="0.25">
      <c r="A1752" s="1">
        <v>41347.875</v>
      </c>
      <c r="B1752">
        <v>13.7</v>
      </c>
      <c r="C1752">
        <v>0</v>
      </c>
    </row>
    <row r="1753" spans="1:3" x14ac:dyDescent="0.25">
      <c r="A1753" s="1">
        <v>41347.916666666664</v>
      </c>
      <c r="B1753">
        <v>11.9</v>
      </c>
      <c r="C1753">
        <v>0</v>
      </c>
    </row>
    <row r="1754" spans="1:3" x14ac:dyDescent="0.25">
      <c r="A1754" s="1">
        <v>41347.958333333336</v>
      </c>
      <c r="B1754">
        <v>11.9</v>
      </c>
      <c r="C1754">
        <v>0</v>
      </c>
    </row>
    <row r="1755" spans="1:3" x14ac:dyDescent="0.25">
      <c r="A1755" s="1">
        <v>41348</v>
      </c>
      <c r="B1755">
        <v>11.9</v>
      </c>
      <c r="C1755">
        <v>0</v>
      </c>
    </row>
    <row r="1756" spans="1:3" x14ac:dyDescent="0.25">
      <c r="A1756" s="1">
        <v>41348.041666666664</v>
      </c>
      <c r="B1756">
        <v>11.9</v>
      </c>
      <c r="C1756">
        <v>0</v>
      </c>
    </row>
    <row r="1757" spans="1:3" x14ac:dyDescent="0.25">
      <c r="A1757" s="1">
        <v>41348.083333333336</v>
      </c>
      <c r="B1757">
        <v>11.8</v>
      </c>
      <c r="C1757">
        <v>0</v>
      </c>
    </row>
    <row r="1758" spans="1:3" x14ac:dyDescent="0.25">
      <c r="A1758" s="1">
        <v>41348.125</v>
      </c>
      <c r="B1758">
        <v>12</v>
      </c>
      <c r="C1758">
        <v>0</v>
      </c>
    </row>
    <row r="1759" spans="1:3" x14ac:dyDescent="0.25">
      <c r="A1759" s="1">
        <v>41348.166666666664</v>
      </c>
      <c r="B1759">
        <v>11.9</v>
      </c>
      <c r="C1759">
        <v>0</v>
      </c>
    </row>
    <row r="1760" spans="1:3" x14ac:dyDescent="0.25">
      <c r="A1760" s="1">
        <v>41348.208333333336</v>
      </c>
      <c r="B1760">
        <v>11.8</v>
      </c>
      <c r="C1760">
        <v>0</v>
      </c>
    </row>
    <row r="1761" spans="1:3" x14ac:dyDescent="0.25">
      <c r="A1761" s="1">
        <v>41348.25</v>
      </c>
      <c r="B1761">
        <v>11.9</v>
      </c>
      <c r="C1761">
        <v>2.2000000000000002</v>
      </c>
    </row>
    <row r="1762" spans="1:3" x14ac:dyDescent="0.25">
      <c r="A1762" s="1">
        <v>41348.291666666664</v>
      </c>
      <c r="B1762">
        <v>11.9</v>
      </c>
      <c r="C1762">
        <v>2.2000000000000002</v>
      </c>
    </row>
    <row r="1763" spans="1:3" x14ac:dyDescent="0.25">
      <c r="A1763" s="1">
        <v>41348.333333333336</v>
      </c>
      <c r="B1763">
        <v>11.9</v>
      </c>
      <c r="C1763">
        <v>2.2000000000000002</v>
      </c>
    </row>
    <row r="1764" spans="1:3" x14ac:dyDescent="0.25">
      <c r="A1764" s="1">
        <v>41348.375</v>
      </c>
      <c r="B1764">
        <v>12</v>
      </c>
      <c r="C1764">
        <v>2.2000000000000002</v>
      </c>
    </row>
    <row r="1765" spans="1:3" x14ac:dyDescent="0.25">
      <c r="A1765" s="1">
        <v>41348.416666666664</v>
      </c>
      <c r="B1765">
        <v>12</v>
      </c>
      <c r="C1765">
        <v>2.2000000000000002</v>
      </c>
    </row>
    <row r="1766" spans="1:3" x14ac:dyDescent="0.25">
      <c r="A1766" s="1">
        <v>41348.458333333336</v>
      </c>
      <c r="B1766">
        <v>12</v>
      </c>
      <c r="C1766">
        <v>2.2000000000000002</v>
      </c>
    </row>
    <row r="1767" spans="1:3" x14ac:dyDescent="0.25">
      <c r="A1767" s="1">
        <v>41348.5</v>
      </c>
      <c r="B1767">
        <v>11.9</v>
      </c>
      <c r="C1767">
        <v>2.2000000000000002</v>
      </c>
    </row>
    <row r="1768" spans="1:3" x14ac:dyDescent="0.25">
      <c r="A1768" s="1">
        <v>41348.541666666664</v>
      </c>
      <c r="B1768">
        <v>11.9</v>
      </c>
      <c r="C1768">
        <v>2.2000000000000002</v>
      </c>
    </row>
    <row r="1769" spans="1:3" x14ac:dyDescent="0.25">
      <c r="A1769" s="1">
        <v>41348.583333333336</v>
      </c>
      <c r="B1769">
        <v>11.9</v>
      </c>
      <c r="C1769">
        <v>2.2000000000000002</v>
      </c>
    </row>
    <row r="1770" spans="1:3" x14ac:dyDescent="0.25">
      <c r="A1770" s="1">
        <v>41348.625</v>
      </c>
      <c r="B1770">
        <v>11.9</v>
      </c>
      <c r="C1770">
        <v>2.2000000000000002</v>
      </c>
    </row>
    <row r="1771" spans="1:3" x14ac:dyDescent="0.25">
      <c r="A1771" s="1">
        <v>41348.666666666664</v>
      </c>
      <c r="B1771">
        <v>12</v>
      </c>
      <c r="C1771">
        <v>2.2000000000000002</v>
      </c>
    </row>
    <row r="1772" spans="1:3" x14ac:dyDescent="0.25">
      <c r="A1772" s="1">
        <v>41348.708333333336</v>
      </c>
      <c r="B1772">
        <v>11.9</v>
      </c>
      <c r="C1772">
        <v>2.2000000000000002</v>
      </c>
    </row>
    <row r="1773" spans="1:3" x14ac:dyDescent="0.25">
      <c r="A1773" s="1">
        <v>41348.75</v>
      </c>
      <c r="B1773">
        <v>11.9</v>
      </c>
      <c r="C1773">
        <v>2.2000000000000002</v>
      </c>
    </row>
    <row r="1774" spans="1:3" x14ac:dyDescent="0.25">
      <c r="A1774" s="1">
        <v>41348.791666666664</v>
      </c>
      <c r="B1774">
        <v>11.9</v>
      </c>
      <c r="C1774">
        <v>1.1000000000000001</v>
      </c>
    </row>
    <row r="1775" spans="1:3" x14ac:dyDescent="0.25">
      <c r="A1775" s="1">
        <v>41348.833333333336</v>
      </c>
      <c r="B1775">
        <v>13.1</v>
      </c>
      <c r="C1775">
        <v>0</v>
      </c>
    </row>
    <row r="1776" spans="1:3" x14ac:dyDescent="0.25">
      <c r="A1776" s="1">
        <v>41348.875</v>
      </c>
      <c r="B1776">
        <v>13.6</v>
      </c>
      <c r="C1776">
        <v>0</v>
      </c>
    </row>
    <row r="1777" spans="1:3" x14ac:dyDescent="0.25">
      <c r="A1777" s="1">
        <v>41348.916666666664</v>
      </c>
      <c r="B1777">
        <v>11.8</v>
      </c>
      <c r="C1777">
        <v>0</v>
      </c>
    </row>
    <row r="1778" spans="1:3" x14ac:dyDescent="0.25">
      <c r="A1778" s="1">
        <v>41348.958333333336</v>
      </c>
      <c r="B1778">
        <v>12</v>
      </c>
      <c r="C1778">
        <v>0</v>
      </c>
    </row>
    <row r="1779" spans="1:3" x14ac:dyDescent="0.25">
      <c r="A1779" s="1">
        <v>41349</v>
      </c>
      <c r="B1779">
        <v>12.1</v>
      </c>
      <c r="C1779">
        <v>0</v>
      </c>
    </row>
    <row r="1780" spans="1:3" x14ac:dyDescent="0.25">
      <c r="A1780" s="1">
        <v>41349.041666666664</v>
      </c>
      <c r="B1780">
        <v>12</v>
      </c>
      <c r="C1780">
        <v>0</v>
      </c>
    </row>
    <row r="1781" spans="1:3" x14ac:dyDescent="0.25">
      <c r="A1781" s="1">
        <v>41349.083333333336</v>
      </c>
      <c r="B1781">
        <v>11.9</v>
      </c>
      <c r="C1781">
        <v>0</v>
      </c>
    </row>
    <row r="1782" spans="1:3" x14ac:dyDescent="0.25">
      <c r="A1782" s="1">
        <v>41349.125</v>
      </c>
      <c r="B1782">
        <v>11.9</v>
      </c>
      <c r="C1782">
        <v>0</v>
      </c>
    </row>
    <row r="1783" spans="1:3" x14ac:dyDescent="0.25">
      <c r="A1783" s="1">
        <v>41349.166666666664</v>
      </c>
      <c r="B1783">
        <v>11.9</v>
      </c>
      <c r="C1783">
        <v>0</v>
      </c>
    </row>
    <row r="1784" spans="1:3" x14ac:dyDescent="0.25">
      <c r="A1784" s="1">
        <v>41349.208333333336</v>
      </c>
      <c r="B1784">
        <v>11.8</v>
      </c>
      <c r="C1784">
        <v>0</v>
      </c>
    </row>
    <row r="1785" spans="1:3" x14ac:dyDescent="0.25">
      <c r="A1785" s="1">
        <v>41349.25</v>
      </c>
      <c r="B1785">
        <v>12.1</v>
      </c>
      <c r="C1785">
        <v>2.2000000000000002</v>
      </c>
    </row>
    <row r="1786" spans="1:3" x14ac:dyDescent="0.25">
      <c r="A1786" s="1">
        <v>41349.291666666664</v>
      </c>
      <c r="B1786">
        <v>11.9</v>
      </c>
      <c r="C1786">
        <v>2.2000000000000002</v>
      </c>
    </row>
    <row r="1787" spans="1:3" x14ac:dyDescent="0.25">
      <c r="A1787" s="1">
        <v>41349.333333333336</v>
      </c>
      <c r="B1787">
        <v>12</v>
      </c>
      <c r="C1787">
        <v>2.2000000000000002</v>
      </c>
    </row>
    <row r="1788" spans="1:3" x14ac:dyDescent="0.25">
      <c r="A1788" s="1">
        <v>41349.375</v>
      </c>
      <c r="B1788">
        <v>12.1</v>
      </c>
      <c r="C1788">
        <v>2.2000000000000002</v>
      </c>
    </row>
    <row r="1789" spans="1:3" x14ac:dyDescent="0.25">
      <c r="A1789" s="1">
        <v>41349.416666666664</v>
      </c>
      <c r="B1789">
        <v>12.2</v>
      </c>
      <c r="C1789">
        <v>2.2000000000000002</v>
      </c>
    </row>
    <row r="1790" spans="1:3" x14ac:dyDescent="0.25">
      <c r="A1790" s="1">
        <v>41349.458333333336</v>
      </c>
      <c r="B1790">
        <v>11.9</v>
      </c>
      <c r="C1790">
        <v>2.2000000000000002</v>
      </c>
    </row>
    <row r="1791" spans="1:3" x14ac:dyDescent="0.25">
      <c r="A1791" s="1">
        <v>41349.5</v>
      </c>
      <c r="B1791">
        <v>11.9</v>
      </c>
      <c r="C1791">
        <v>2.2000000000000002</v>
      </c>
    </row>
    <row r="1792" spans="1:3" x14ac:dyDescent="0.25">
      <c r="A1792" s="1">
        <v>41349.541666666664</v>
      </c>
      <c r="B1792">
        <v>11.8</v>
      </c>
      <c r="C1792">
        <v>2.2000000000000002</v>
      </c>
    </row>
    <row r="1793" spans="1:3" x14ac:dyDescent="0.25">
      <c r="A1793" s="1">
        <v>41349.583333333336</v>
      </c>
      <c r="B1793">
        <v>12</v>
      </c>
      <c r="C1793">
        <v>2.2000000000000002</v>
      </c>
    </row>
    <row r="1794" spans="1:3" x14ac:dyDescent="0.25">
      <c r="A1794" s="1">
        <v>41349.625</v>
      </c>
      <c r="B1794">
        <v>11.9</v>
      </c>
      <c r="C1794">
        <v>2.2000000000000002</v>
      </c>
    </row>
    <row r="1795" spans="1:3" x14ac:dyDescent="0.25">
      <c r="A1795" s="1">
        <v>41349.666666666664</v>
      </c>
      <c r="B1795">
        <v>11.9</v>
      </c>
      <c r="C1795">
        <v>2.2000000000000002</v>
      </c>
    </row>
    <row r="1796" spans="1:3" x14ac:dyDescent="0.25">
      <c r="A1796" s="1">
        <v>41349.708333333336</v>
      </c>
      <c r="B1796">
        <v>12.1</v>
      </c>
      <c r="C1796">
        <v>2.2000000000000002</v>
      </c>
    </row>
    <row r="1797" spans="1:3" x14ac:dyDescent="0.25">
      <c r="A1797" s="1">
        <v>41349.75</v>
      </c>
      <c r="B1797">
        <v>11.9</v>
      </c>
      <c r="C1797">
        <v>2.2000000000000002</v>
      </c>
    </row>
    <row r="1798" spans="1:3" x14ac:dyDescent="0.25">
      <c r="A1798" s="1">
        <v>41349.791666666664</v>
      </c>
      <c r="B1798">
        <v>11.9</v>
      </c>
      <c r="C1798">
        <v>1.1000000000000001</v>
      </c>
    </row>
    <row r="1799" spans="1:3" x14ac:dyDescent="0.25">
      <c r="A1799" s="1">
        <v>41349.833333333336</v>
      </c>
      <c r="B1799">
        <v>12.5</v>
      </c>
      <c r="C1799">
        <v>0</v>
      </c>
    </row>
    <row r="1800" spans="1:3" x14ac:dyDescent="0.25">
      <c r="A1800" s="1">
        <v>41349.875</v>
      </c>
      <c r="B1800">
        <v>13.7</v>
      </c>
      <c r="C1800">
        <v>0</v>
      </c>
    </row>
    <row r="1801" spans="1:3" x14ac:dyDescent="0.25">
      <c r="A1801" s="1">
        <v>41349.916666666664</v>
      </c>
      <c r="B1801">
        <v>11.9</v>
      </c>
      <c r="C1801">
        <v>0</v>
      </c>
    </row>
    <row r="1802" spans="1:3" x14ac:dyDescent="0.25">
      <c r="A1802" s="1">
        <v>41349.958333333336</v>
      </c>
      <c r="B1802">
        <v>12</v>
      </c>
      <c r="C1802">
        <v>0</v>
      </c>
    </row>
    <row r="1803" spans="1:3" x14ac:dyDescent="0.25">
      <c r="A1803" s="1">
        <v>41350</v>
      </c>
      <c r="B1803">
        <v>12</v>
      </c>
      <c r="C1803">
        <v>0</v>
      </c>
    </row>
    <row r="1804" spans="1:3" x14ac:dyDescent="0.25">
      <c r="A1804" s="1">
        <v>41350.041666666664</v>
      </c>
      <c r="B1804">
        <v>12</v>
      </c>
      <c r="C1804">
        <v>0</v>
      </c>
    </row>
    <row r="1805" spans="1:3" x14ac:dyDescent="0.25">
      <c r="A1805" s="1">
        <v>41350.083333333336</v>
      </c>
      <c r="B1805">
        <v>11.9</v>
      </c>
      <c r="C1805">
        <v>0</v>
      </c>
    </row>
    <row r="1806" spans="1:3" x14ac:dyDescent="0.25">
      <c r="A1806" s="1">
        <v>41350.125</v>
      </c>
      <c r="B1806">
        <v>11.9</v>
      </c>
      <c r="C1806">
        <v>0</v>
      </c>
    </row>
    <row r="1807" spans="1:3" x14ac:dyDescent="0.25">
      <c r="A1807" s="1">
        <v>41350.166666666664</v>
      </c>
      <c r="B1807">
        <v>11.9</v>
      </c>
      <c r="C1807">
        <v>0</v>
      </c>
    </row>
    <row r="1808" spans="1:3" x14ac:dyDescent="0.25">
      <c r="A1808" s="1">
        <v>41350.208333333336</v>
      </c>
      <c r="B1808">
        <v>11.9</v>
      </c>
      <c r="C1808">
        <v>0</v>
      </c>
    </row>
    <row r="1809" spans="1:3" x14ac:dyDescent="0.25">
      <c r="A1809" s="1">
        <v>41350.25</v>
      </c>
      <c r="B1809">
        <v>12.1</v>
      </c>
      <c r="C1809">
        <v>2.2000000000000002</v>
      </c>
    </row>
    <row r="1810" spans="1:3" x14ac:dyDescent="0.25">
      <c r="A1810" s="1">
        <v>41350.291666666664</v>
      </c>
      <c r="B1810">
        <v>12.1</v>
      </c>
      <c r="C1810">
        <v>2.2000000000000002</v>
      </c>
    </row>
    <row r="1811" spans="1:3" x14ac:dyDescent="0.25">
      <c r="A1811" s="1">
        <v>41350.333333333336</v>
      </c>
      <c r="B1811">
        <v>12</v>
      </c>
      <c r="C1811">
        <v>2.2000000000000002</v>
      </c>
    </row>
    <row r="1812" spans="1:3" x14ac:dyDescent="0.25">
      <c r="A1812" s="1">
        <v>41350.375</v>
      </c>
      <c r="B1812">
        <v>12</v>
      </c>
      <c r="C1812">
        <v>2.2000000000000002</v>
      </c>
    </row>
    <row r="1813" spans="1:3" x14ac:dyDescent="0.25">
      <c r="A1813" s="1">
        <v>41350.416666666664</v>
      </c>
      <c r="B1813">
        <v>12.1</v>
      </c>
      <c r="C1813">
        <v>2.2000000000000002</v>
      </c>
    </row>
    <row r="1814" spans="1:3" x14ac:dyDescent="0.25">
      <c r="A1814" s="1">
        <v>41350.458333333336</v>
      </c>
      <c r="B1814">
        <v>11.9</v>
      </c>
      <c r="C1814">
        <v>2.2000000000000002</v>
      </c>
    </row>
    <row r="1815" spans="1:3" x14ac:dyDescent="0.25">
      <c r="A1815" s="1">
        <v>41350.5</v>
      </c>
      <c r="B1815">
        <v>11.9</v>
      </c>
      <c r="C1815">
        <v>2.2000000000000002</v>
      </c>
    </row>
    <row r="1816" spans="1:3" x14ac:dyDescent="0.25">
      <c r="A1816" s="1">
        <v>41350.541666666664</v>
      </c>
      <c r="B1816">
        <v>11.9</v>
      </c>
      <c r="C1816">
        <v>2.2000000000000002</v>
      </c>
    </row>
    <row r="1817" spans="1:3" x14ac:dyDescent="0.25">
      <c r="A1817" s="1">
        <v>41350.583333333336</v>
      </c>
      <c r="B1817">
        <v>11.9</v>
      </c>
      <c r="C1817">
        <v>2.2000000000000002</v>
      </c>
    </row>
    <row r="1818" spans="1:3" x14ac:dyDescent="0.25">
      <c r="A1818" s="1">
        <v>41350.625</v>
      </c>
      <c r="B1818">
        <v>11.9</v>
      </c>
      <c r="C1818">
        <v>2.2000000000000002</v>
      </c>
    </row>
    <row r="1819" spans="1:3" x14ac:dyDescent="0.25">
      <c r="A1819" s="1">
        <v>41350.666666666664</v>
      </c>
      <c r="B1819">
        <v>11.9</v>
      </c>
      <c r="C1819">
        <v>2.2000000000000002</v>
      </c>
    </row>
    <row r="1820" spans="1:3" x14ac:dyDescent="0.25">
      <c r="A1820" s="1">
        <v>41350.708333333336</v>
      </c>
      <c r="B1820">
        <v>12</v>
      </c>
      <c r="C1820">
        <v>2.2000000000000002</v>
      </c>
    </row>
    <row r="1821" spans="1:3" x14ac:dyDescent="0.25">
      <c r="A1821" s="1">
        <v>41350.75</v>
      </c>
      <c r="B1821">
        <v>11.9</v>
      </c>
      <c r="C1821">
        <v>2.2000000000000002</v>
      </c>
    </row>
    <row r="1822" spans="1:3" x14ac:dyDescent="0.25">
      <c r="A1822" s="1">
        <v>41350.791666666664</v>
      </c>
      <c r="B1822">
        <v>12.5</v>
      </c>
      <c r="C1822">
        <v>1</v>
      </c>
    </row>
    <row r="1823" spans="1:3" x14ac:dyDescent="0.25">
      <c r="A1823" s="1">
        <v>41350.833333333336</v>
      </c>
      <c r="B1823">
        <v>13.8</v>
      </c>
      <c r="C1823">
        <v>0</v>
      </c>
    </row>
    <row r="1824" spans="1:3" x14ac:dyDescent="0.25">
      <c r="A1824" s="1">
        <v>41350.875</v>
      </c>
      <c r="B1824">
        <v>11.9</v>
      </c>
      <c r="C1824">
        <v>0</v>
      </c>
    </row>
    <row r="1825" spans="1:3" x14ac:dyDescent="0.25">
      <c r="A1825" s="1">
        <v>41350.916666666664</v>
      </c>
      <c r="B1825">
        <v>12</v>
      </c>
      <c r="C1825">
        <v>0</v>
      </c>
    </row>
    <row r="1826" spans="1:3" x14ac:dyDescent="0.25">
      <c r="A1826" s="1">
        <v>41350.958333333336</v>
      </c>
      <c r="B1826">
        <v>11.9</v>
      </c>
      <c r="C1826">
        <v>0</v>
      </c>
    </row>
    <row r="1827" spans="1:3" x14ac:dyDescent="0.25">
      <c r="A1827" s="1">
        <v>41351</v>
      </c>
      <c r="B1827">
        <v>12</v>
      </c>
      <c r="C1827">
        <v>0</v>
      </c>
    </row>
    <row r="1828" spans="1:3" x14ac:dyDescent="0.25">
      <c r="A1828" s="1">
        <v>41351.041666666664</v>
      </c>
      <c r="B1828">
        <v>11.9</v>
      </c>
      <c r="C1828">
        <v>0</v>
      </c>
    </row>
    <row r="1829" spans="1:3" x14ac:dyDescent="0.25">
      <c r="A1829" s="1">
        <v>41351.083333333336</v>
      </c>
      <c r="B1829">
        <v>12</v>
      </c>
      <c r="C1829">
        <v>0</v>
      </c>
    </row>
    <row r="1830" spans="1:3" x14ac:dyDescent="0.25">
      <c r="A1830" s="1">
        <v>41351.125</v>
      </c>
      <c r="B1830">
        <v>11.9</v>
      </c>
      <c r="C1830">
        <v>0</v>
      </c>
    </row>
    <row r="1831" spans="1:3" x14ac:dyDescent="0.25">
      <c r="A1831" s="1">
        <v>41351.166666666664</v>
      </c>
      <c r="B1831">
        <v>11.9</v>
      </c>
      <c r="C1831">
        <v>0</v>
      </c>
    </row>
    <row r="1832" spans="1:3" x14ac:dyDescent="0.25">
      <c r="A1832" s="1">
        <v>41351.208333333336</v>
      </c>
      <c r="B1832">
        <v>11.9</v>
      </c>
      <c r="C1832">
        <v>0</v>
      </c>
    </row>
    <row r="1833" spans="1:3" x14ac:dyDescent="0.25">
      <c r="A1833" s="1">
        <v>41351.25</v>
      </c>
      <c r="B1833">
        <v>11.9</v>
      </c>
      <c r="C1833">
        <v>2.2000000000000002</v>
      </c>
    </row>
    <row r="1834" spans="1:3" x14ac:dyDescent="0.25">
      <c r="A1834" s="1">
        <v>41351.291666666664</v>
      </c>
      <c r="B1834">
        <v>11.9</v>
      </c>
      <c r="C1834">
        <v>2.2000000000000002</v>
      </c>
    </row>
    <row r="1835" spans="1:3" x14ac:dyDescent="0.25">
      <c r="A1835" s="1">
        <v>41351.333333333336</v>
      </c>
      <c r="B1835">
        <v>11.9</v>
      </c>
      <c r="C1835">
        <v>2.2000000000000002</v>
      </c>
    </row>
    <row r="1836" spans="1:3" x14ac:dyDescent="0.25">
      <c r="A1836" s="1">
        <v>41351.375</v>
      </c>
      <c r="B1836">
        <v>11.8</v>
      </c>
      <c r="C1836">
        <v>2.2000000000000002</v>
      </c>
    </row>
    <row r="1837" spans="1:3" x14ac:dyDescent="0.25">
      <c r="A1837" s="1">
        <v>41351.416666666664</v>
      </c>
      <c r="B1837">
        <v>12</v>
      </c>
      <c r="C1837">
        <v>2.2000000000000002</v>
      </c>
    </row>
    <row r="1838" spans="1:3" x14ac:dyDescent="0.25">
      <c r="A1838" s="1">
        <v>41351.458333333336</v>
      </c>
      <c r="B1838">
        <v>12</v>
      </c>
      <c r="C1838">
        <v>2.2000000000000002</v>
      </c>
    </row>
    <row r="1839" spans="1:3" x14ac:dyDescent="0.25">
      <c r="A1839" s="1">
        <v>41351.5</v>
      </c>
      <c r="B1839">
        <v>12</v>
      </c>
      <c r="C1839">
        <v>2.2000000000000002</v>
      </c>
    </row>
    <row r="1840" spans="1:3" x14ac:dyDescent="0.25">
      <c r="A1840" s="1">
        <v>41351.541666666664</v>
      </c>
      <c r="B1840">
        <v>11.9</v>
      </c>
      <c r="C1840">
        <v>2.2000000000000002</v>
      </c>
    </row>
    <row r="1841" spans="1:3" x14ac:dyDescent="0.25">
      <c r="A1841" s="1">
        <v>41351.583333333336</v>
      </c>
      <c r="B1841">
        <v>12</v>
      </c>
      <c r="C1841">
        <v>2.2000000000000002</v>
      </c>
    </row>
    <row r="1842" spans="1:3" x14ac:dyDescent="0.25">
      <c r="A1842" s="1">
        <v>41351.625</v>
      </c>
      <c r="B1842">
        <v>11.9</v>
      </c>
      <c r="C1842">
        <v>2.2000000000000002</v>
      </c>
    </row>
    <row r="1843" spans="1:3" x14ac:dyDescent="0.25">
      <c r="A1843" s="1">
        <v>41351.666666666664</v>
      </c>
      <c r="B1843">
        <v>11.8</v>
      </c>
      <c r="C1843">
        <v>2.2000000000000002</v>
      </c>
    </row>
    <row r="1844" spans="1:3" x14ac:dyDescent="0.25">
      <c r="A1844" s="1">
        <v>41351.708333333336</v>
      </c>
      <c r="B1844">
        <v>11.9</v>
      </c>
      <c r="C1844">
        <v>2.2000000000000002</v>
      </c>
    </row>
    <row r="1845" spans="1:3" x14ac:dyDescent="0.25">
      <c r="A1845" s="1">
        <v>41351.75</v>
      </c>
      <c r="B1845">
        <v>11.9</v>
      </c>
      <c r="C1845">
        <v>2.2000000000000002</v>
      </c>
    </row>
    <row r="1846" spans="1:3" x14ac:dyDescent="0.25">
      <c r="A1846" s="1">
        <v>41351.791666666664</v>
      </c>
      <c r="B1846">
        <v>12.4</v>
      </c>
      <c r="C1846">
        <v>1</v>
      </c>
    </row>
    <row r="1847" spans="1:3" x14ac:dyDescent="0.25">
      <c r="A1847" s="1">
        <v>41351.833333333336</v>
      </c>
      <c r="B1847">
        <v>13.6</v>
      </c>
      <c r="C1847">
        <v>0</v>
      </c>
    </row>
    <row r="1848" spans="1:3" x14ac:dyDescent="0.25">
      <c r="A1848" s="1">
        <v>41351.875</v>
      </c>
      <c r="B1848">
        <v>12.1</v>
      </c>
      <c r="C1848">
        <v>0</v>
      </c>
    </row>
    <row r="1849" spans="1:3" x14ac:dyDescent="0.25">
      <c r="A1849" s="1">
        <v>41351.916666666664</v>
      </c>
      <c r="B1849">
        <v>11.8</v>
      </c>
      <c r="C1849">
        <v>0</v>
      </c>
    </row>
    <row r="1850" spans="1:3" x14ac:dyDescent="0.25">
      <c r="A1850" s="1">
        <v>41351.958333333336</v>
      </c>
      <c r="B1850">
        <v>11.9</v>
      </c>
      <c r="C1850">
        <v>0</v>
      </c>
    </row>
    <row r="1851" spans="1:3" x14ac:dyDescent="0.25">
      <c r="A1851" s="1">
        <v>41352</v>
      </c>
      <c r="B1851">
        <v>12.1</v>
      </c>
      <c r="C1851">
        <v>0</v>
      </c>
    </row>
    <row r="1852" spans="1:3" x14ac:dyDescent="0.25">
      <c r="A1852" s="1">
        <v>41352.041666666664</v>
      </c>
      <c r="B1852">
        <v>12</v>
      </c>
      <c r="C1852">
        <v>0</v>
      </c>
    </row>
    <row r="1853" spans="1:3" x14ac:dyDescent="0.25">
      <c r="A1853" s="1">
        <v>41352.083333333336</v>
      </c>
      <c r="B1853">
        <v>12.1</v>
      </c>
      <c r="C1853">
        <v>0</v>
      </c>
    </row>
    <row r="1854" spans="1:3" x14ac:dyDescent="0.25">
      <c r="A1854" s="1">
        <v>41352.125</v>
      </c>
      <c r="B1854">
        <v>11.9</v>
      </c>
      <c r="C1854">
        <v>0</v>
      </c>
    </row>
    <row r="1855" spans="1:3" x14ac:dyDescent="0.25">
      <c r="A1855" s="1">
        <v>41352.166666666664</v>
      </c>
      <c r="B1855">
        <v>11.9</v>
      </c>
      <c r="C1855">
        <v>0</v>
      </c>
    </row>
    <row r="1856" spans="1:3" x14ac:dyDescent="0.25">
      <c r="A1856" s="1">
        <v>41352.208333333336</v>
      </c>
      <c r="B1856">
        <v>11.9</v>
      </c>
      <c r="C1856">
        <v>0</v>
      </c>
    </row>
    <row r="1857" spans="1:3" x14ac:dyDescent="0.25">
      <c r="A1857" s="1">
        <v>41352.25</v>
      </c>
      <c r="B1857">
        <v>12</v>
      </c>
      <c r="C1857">
        <v>2.2000000000000002</v>
      </c>
    </row>
    <row r="1858" spans="1:3" x14ac:dyDescent="0.25">
      <c r="A1858" s="1">
        <v>41352.291666666664</v>
      </c>
      <c r="B1858">
        <v>11.9</v>
      </c>
      <c r="C1858">
        <v>2.2000000000000002</v>
      </c>
    </row>
    <row r="1859" spans="1:3" x14ac:dyDescent="0.25">
      <c r="A1859" s="1">
        <v>41352.333333333336</v>
      </c>
      <c r="B1859">
        <v>11.9</v>
      </c>
      <c r="C1859">
        <v>2.2000000000000002</v>
      </c>
    </row>
    <row r="1860" spans="1:3" x14ac:dyDescent="0.25">
      <c r="A1860" s="1">
        <v>41352.375</v>
      </c>
      <c r="B1860">
        <v>11.9</v>
      </c>
      <c r="C1860">
        <v>2.2000000000000002</v>
      </c>
    </row>
    <row r="1861" spans="1:3" x14ac:dyDescent="0.25">
      <c r="A1861" s="1">
        <v>41352.416666666664</v>
      </c>
      <c r="B1861">
        <v>11.8</v>
      </c>
      <c r="C1861">
        <v>2.2000000000000002</v>
      </c>
    </row>
    <row r="1862" spans="1:3" x14ac:dyDescent="0.25">
      <c r="A1862" s="1">
        <v>41352.458333333336</v>
      </c>
      <c r="B1862">
        <v>11.9</v>
      </c>
      <c r="C1862">
        <v>2.2000000000000002</v>
      </c>
    </row>
    <row r="1863" spans="1:3" x14ac:dyDescent="0.25">
      <c r="A1863" s="1">
        <v>41352.5</v>
      </c>
      <c r="B1863">
        <v>11.9</v>
      </c>
      <c r="C1863">
        <v>2.2000000000000002</v>
      </c>
    </row>
    <row r="1864" spans="1:3" x14ac:dyDescent="0.25">
      <c r="A1864" s="1">
        <v>41352.541666666664</v>
      </c>
      <c r="B1864">
        <v>11.8</v>
      </c>
      <c r="C1864">
        <v>2.2000000000000002</v>
      </c>
    </row>
    <row r="1865" spans="1:3" x14ac:dyDescent="0.25">
      <c r="A1865" s="1">
        <v>41352.583333333336</v>
      </c>
      <c r="B1865">
        <v>11.9</v>
      </c>
      <c r="C1865">
        <v>2.2000000000000002</v>
      </c>
    </row>
    <row r="1866" spans="1:3" x14ac:dyDescent="0.25">
      <c r="A1866" s="1">
        <v>41352.625</v>
      </c>
      <c r="B1866">
        <v>11.9</v>
      </c>
      <c r="C1866">
        <v>2.2000000000000002</v>
      </c>
    </row>
    <row r="1867" spans="1:3" x14ac:dyDescent="0.25">
      <c r="A1867" s="1">
        <v>41352.666666666664</v>
      </c>
      <c r="B1867">
        <v>11.9</v>
      </c>
      <c r="C1867">
        <v>2.2000000000000002</v>
      </c>
    </row>
    <row r="1868" spans="1:3" x14ac:dyDescent="0.25">
      <c r="A1868" s="1">
        <v>41352.708333333336</v>
      </c>
      <c r="B1868">
        <v>12</v>
      </c>
      <c r="C1868">
        <v>2.2000000000000002</v>
      </c>
    </row>
    <row r="1869" spans="1:3" x14ac:dyDescent="0.25">
      <c r="A1869" s="1">
        <v>41352.75</v>
      </c>
      <c r="B1869">
        <v>12</v>
      </c>
      <c r="C1869">
        <v>2.2000000000000002</v>
      </c>
    </row>
    <row r="1870" spans="1:3" x14ac:dyDescent="0.25">
      <c r="A1870" s="1">
        <v>41352.791666666664</v>
      </c>
      <c r="B1870">
        <v>12</v>
      </c>
      <c r="C1870">
        <v>1</v>
      </c>
    </row>
    <row r="1871" spans="1:3" x14ac:dyDescent="0.25">
      <c r="A1871" s="1">
        <v>41352.833333333336</v>
      </c>
      <c r="B1871">
        <v>12.6</v>
      </c>
      <c r="C1871">
        <v>0</v>
      </c>
    </row>
    <row r="1872" spans="1:3" x14ac:dyDescent="0.25">
      <c r="A1872" s="1">
        <v>41352.875</v>
      </c>
      <c r="B1872">
        <v>13.7</v>
      </c>
      <c r="C1872">
        <v>0</v>
      </c>
    </row>
    <row r="1873" spans="1:3" x14ac:dyDescent="0.25">
      <c r="A1873" s="1">
        <v>41352.916666666664</v>
      </c>
      <c r="B1873">
        <v>12.1</v>
      </c>
      <c r="C1873">
        <v>0</v>
      </c>
    </row>
    <row r="1874" spans="1:3" x14ac:dyDescent="0.25">
      <c r="A1874" s="1">
        <v>41352.958333333336</v>
      </c>
      <c r="B1874">
        <v>12.1</v>
      </c>
      <c r="C1874">
        <v>0</v>
      </c>
    </row>
    <row r="1875" spans="1:3" x14ac:dyDescent="0.25">
      <c r="A1875" s="1">
        <v>41353</v>
      </c>
      <c r="B1875">
        <v>11.9</v>
      </c>
      <c r="C1875">
        <v>0</v>
      </c>
    </row>
    <row r="1876" spans="1:3" x14ac:dyDescent="0.25">
      <c r="A1876" s="1">
        <v>41353.041666666664</v>
      </c>
      <c r="B1876">
        <v>12</v>
      </c>
      <c r="C1876">
        <v>0</v>
      </c>
    </row>
    <row r="1877" spans="1:3" x14ac:dyDescent="0.25">
      <c r="A1877" s="1">
        <v>41353.083333333336</v>
      </c>
      <c r="B1877">
        <v>12.1</v>
      </c>
      <c r="C1877">
        <v>0</v>
      </c>
    </row>
    <row r="1878" spans="1:3" x14ac:dyDescent="0.25">
      <c r="A1878" s="1">
        <v>41353.125</v>
      </c>
      <c r="B1878">
        <v>12</v>
      </c>
      <c r="C1878">
        <v>0</v>
      </c>
    </row>
    <row r="1879" spans="1:3" x14ac:dyDescent="0.25">
      <c r="A1879" s="1">
        <v>41353.166666666664</v>
      </c>
      <c r="B1879">
        <v>12</v>
      </c>
      <c r="C1879">
        <v>0</v>
      </c>
    </row>
    <row r="1880" spans="1:3" x14ac:dyDescent="0.25">
      <c r="A1880" s="1">
        <v>41353.208333333336</v>
      </c>
      <c r="B1880">
        <v>12</v>
      </c>
      <c r="C1880">
        <v>0</v>
      </c>
    </row>
    <row r="1881" spans="1:3" x14ac:dyDescent="0.25">
      <c r="A1881" s="1">
        <v>41353.25</v>
      </c>
      <c r="B1881">
        <v>12</v>
      </c>
      <c r="C1881">
        <v>2.2000000000000002</v>
      </c>
    </row>
    <row r="1882" spans="1:3" x14ac:dyDescent="0.25">
      <c r="A1882" s="1">
        <v>41353.291666666664</v>
      </c>
      <c r="B1882">
        <v>11.9</v>
      </c>
      <c r="C1882">
        <v>2.2000000000000002</v>
      </c>
    </row>
    <row r="1883" spans="1:3" x14ac:dyDescent="0.25">
      <c r="A1883" s="1">
        <v>41353.333333333336</v>
      </c>
      <c r="B1883">
        <v>11.9</v>
      </c>
      <c r="C1883">
        <v>2.2000000000000002</v>
      </c>
    </row>
    <row r="1884" spans="1:3" x14ac:dyDescent="0.25">
      <c r="A1884" s="1">
        <v>41353.375</v>
      </c>
      <c r="B1884">
        <v>12</v>
      </c>
      <c r="C1884">
        <v>2.2000000000000002</v>
      </c>
    </row>
    <row r="1885" spans="1:3" x14ac:dyDescent="0.25">
      <c r="A1885" s="1">
        <v>41353.416666666664</v>
      </c>
      <c r="B1885">
        <v>11.9</v>
      </c>
      <c r="C1885">
        <v>2.2000000000000002</v>
      </c>
    </row>
    <row r="1886" spans="1:3" x14ac:dyDescent="0.25">
      <c r="A1886" s="1">
        <v>41353.458333333336</v>
      </c>
      <c r="B1886">
        <v>12</v>
      </c>
      <c r="C1886">
        <v>2.2000000000000002</v>
      </c>
    </row>
    <row r="1887" spans="1:3" x14ac:dyDescent="0.25">
      <c r="A1887" s="1">
        <v>41353.5</v>
      </c>
      <c r="B1887">
        <v>12</v>
      </c>
      <c r="C1887">
        <v>2.2000000000000002</v>
      </c>
    </row>
    <row r="1888" spans="1:3" x14ac:dyDescent="0.25">
      <c r="A1888" s="1">
        <v>41353.541666666664</v>
      </c>
      <c r="B1888">
        <v>12</v>
      </c>
      <c r="C1888">
        <v>2.2000000000000002</v>
      </c>
    </row>
    <row r="1889" spans="1:3" x14ac:dyDescent="0.25">
      <c r="A1889" s="1">
        <v>41353.583333333336</v>
      </c>
      <c r="B1889">
        <v>12</v>
      </c>
      <c r="C1889">
        <v>2.2000000000000002</v>
      </c>
    </row>
    <row r="1890" spans="1:3" x14ac:dyDescent="0.25">
      <c r="A1890" s="1">
        <v>41353.625</v>
      </c>
      <c r="B1890">
        <v>11.9</v>
      </c>
      <c r="C1890">
        <v>2.2000000000000002</v>
      </c>
    </row>
    <row r="1891" spans="1:3" x14ac:dyDescent="0.25">
      <c r="A1891" s="1">
        <v>41353.666666666664</v>
      </c>
      <c r="B1891">
        <v>12</v>
      </c>
      <c r="C1891">
        <v>2.2000000000000002</v>
      </c>
    </row>
    <row r="1892" spans="1:3" x14ac:dyDescent="0.25">
      <c r="A1892" s="1">
        <v>41353.708333333336</v>
      </c>
      <c r="B1892">
        <v>11.9</v>
      </c>
      <c r="C1892">
        <v>2.2000000000000002</v>
      </c>
    </row>
    <row r="1893" spans="1:3" x14ac:dyDescent="0.25">
      <c r="A1893" s="1">
        <v>41353.75</v>
      </c>
      <c r="B1893">
        <v>12</v>
      </c>
      <c r="C1893">
        <v>2.2000000000000002</v>
      </c>
    </row>
    <row r="1894" spans="1:3" x14ac:dyDescent="0.25">
      <c r="A1894" s="1">
        <v>41353.791666666664</v>
      </c>
      <c r="B1894">
        <v>11.8</v>
      </c>
      <c r="C1894">
        <v>1.2</v>
      </c>
    </row>
    <row r="1895" spans="1:3" x14ac:dyDescent="0.25">
      <c r="A1895" s="1">
        <v>41353.833333333336</v>
      </c>
      <c r="B1895">
        <v>13.7</v>
      </c>
      <c r="C1895">
        <v>0</v>
      </c>
    </row>
    <row r="1896" spans="1:3" x14ac:dyDescent="0.25">
      <c r="A1896" s="1">
        <v>41353.875</v>
      </c>
      <c r="B1896">
        <v>11.9</v>
      </c>
      <c r="C1896">
        <v>0</v>
      </c>
    </row>
    <row r="1897" spans="1:3" x14ac:dyDescent="0.25">
      <c r="A1897" s="1">
        <v>41353.916666666664</v>
      </c>
      <c r="B1897">
        <v>11.9</v>
      </c>
      <c r="C1897">
        <v>0</v>
      </c>
    </row>
    <row r="1898" spans="1:3" x14ac:dyDescent="0.25">
      <c r="A1898" s="1">
        <v>41353.958333333336</v>
      </c>
      <c r="B1898">
        <v>11.9</v>
      </c>
      <c r="C1898">
        <v>0</v>
      </c>
    </row>
    <row r="1899" spans="1:3" x14ac:dyDescent="0.25">
      <c r="A1899" s="1">
        <v>41354</v>
      </c>
      <c r="B1899">
        <v>11.8</v>
      </c>
      <c r="C1899">
        <v>0</v>
      </c>
    </row>
    <row r="1900" spans="1:3" x14ac:dyDescent="0.25">
      <c r="A1900" s="1">
        <v>41354.041666666664</v>
      </c>
      <c r="B1900">
        <v>11.9</v>
      </c>
      <c r="C1900">
        <v>0</v>
      </c>
    </row>
    <row r="1901" spans="1:3" x14ac:dyDescent="0.25">
      <c r="A1901" s="1">
        <v>41354.083333333336</v>
      </c>
      <c r="B1901">
        <v>12</v>
      </c>
      <c r="C1901">
        <v>0</v>
      </c>
    </row>
    <row r="1902" spans="1:3" x14ac:dyDescent="0.25">
      <c r="A1902" s="1">
        <v>41354.125</v>
      </c>
      <c r="B1902">
        <v>11.9</v>
      </c>
      <c r="C1902">
        <v>0</v>
      </c>
    </row>
    <row r="1903" spans="1:3" x14ac:dyDescent="0.25">
      <c r="A1903" s="1">
        <v>41354.166666666664</v>
      </c>
      <c r="B1903">
        <v>12</v>
      </c>
      <c r="C1903">
        <v>0</v>
      </c>
    </row>
    <row r="1904" spans="1:3" x14ac:dyDescent="0.25">
      <c r="A1904" s="1">
        <v>41354.208333333336</v>
      </c>
      <c r="B1904">
        <v>11.9</v>
      </c>
      <c r="C1904">
        <v>0</v>
      </c>
    </row>
    <row r="1905" spans="1:3" x14ac:dyDescent="0.25">
      <c r="A1905" s="1">
        <v>41354.25</v>
      </c>
      <c r="B1905">
        <v>12.1</v>
      </c>
      <c r="C1905">
        <v>2.2000000000000002</v>
      </c>
    </row>
    <row r="1906" spans="1:3" x14ac:dyDescent="0.25">
      <c r="A1906" s="1">
        <v>41354.291666666664</v>
      </c>
      <c r="B1906">
        <v>12</v>
      </c>
      <c r="C1906">
        <v>2.2000000000000002</v>
      </c>
    </row>
    <row r="1907" spans="1:3" x14ac:dyDescent="0.25">
      <c r="A1907" s="1">
        <v>41354.333333333336</v>
      </c>
      <c r="B1907">
        <v>11.9</v>
      </c>
      <c r="C1907">
        <v>2.2000000000000002</v>
      </c>
    </row>
    <row r="1908" spans="1:3" x14ac:dyDescent="0.25">
      <c r="A1908" s="1">
        <v>41354.375</v>
      </c>
      <c r="B1908">
        <v>11.9</v>
      </c>
      <c r="C1908">
        <v>2.2000000000000002</v>
      </c>
    </row>
    <row r="1909" spans="1:3" x14ac:dyDescent="0.25">
      <c r="A1909" s="1">
        <v>41354.416666666664</v>
      </c>
      <c r="B1909">
        <v>11.8</v>
      </c>
      <c r="C1909">
        <v>2.2000000000000002</v>
      </c>
    </row>
    <row r="1910" spans="1:3" x14ac:dyDescent="0.25">
      <c r="A1910" s="1">
        <v>41354.458333333336</v>
      </c>
      <c r="B1910">
        <v>11.9</v>
      </c>
      <c r="C1910">
        <v>2.2000000000000002</v>
      </c>
    </row>
    <row r="1911" spans="1:3" x14ac:dyDescent="0.25">
      <c r="A1911" s="1">
        <v>41354.5</v>
      </c>
      <c r="B1911">
        <v>12</v>
      </c>
      <c r="C1911">
        <v>2.2000000000000002</v>
      </c>
    </row>
    <row r="1912" spans="1:3" x14ac:dyDescent="0.25">
      <c r="A1912" s="1">
        <v>41354.541666666664</v>
      </c>
      <c r="B1912">
        <v>11.9</v>
      </c>
      <c r="C1912">
        <v>2.2000000000000002</v>
      </c>
    </row>
    <row r="1913" spans="1:3" x14ac:dyDescent="0.25">
      <c r="A1913" s="1">
        <v>41354.583333333336</v>
      </c>
      <c r="B1913">
        <v>12</v>
      </c>
      <c r="C1913">
        <v>2.2000000000000002</v>
      </c>
    </row>
    <row r="1914" spans="1:3" x14ac:dyDescent="0.25">
      <c r="A1914" s="1">
        <v>41354.625</v>
      </c>
      <c r="B1914">
        <v>12</v>
      </c>
      <c r="C1914">
        <v>2.2000000000000002</v>
      </c>
    </row>
    <row r="1915" spans="1:3" x14ac:dyDescent="0.25">
      <c r="A1915" s="1">
        <v>41354.666666666664</v>
      </c>
      <c r="B1915">
        <v>12</v>
      </c>
      <c r="C1915">
        <v>2.2000000000000002</v>
      </c>
    </row>
    <row r="1916" spans="1:3" x14ac:dyDescent="0.25">
      <c r="A1916" s="1">
        <v>41354.708333333336</v>
      </c>
      <c r="B1916">
        <v>12</v>
      </c>
      <c r="C1916">
        <v>2.2000000000000002</v>
      </c>
    </row>
    <row r="1917" spans="1:3" x14ac:dyDescent="0.25">
      <c r="A1917" s="1">
        <v>41354.75</v>
      </c>
      <c r="B1917">
        <v>12</v>
      </c>
      <c r="C1917">
        <v>2.2000000000000002</v>
      </c>
    </row>
    <row r="1918" spans="1:3" x14ac:dyDescent="0.25">
      <c r="A1918" s="1">
        <v>41354.791666666664</v>
      </c>
      <c r="B1918">
        <v>12</v>
      </c>
      <c r="C1918">
        <v>1.2</v>
      </c>
    </row>
    <row r="1919" spans="1:3" x14ac:dyDescent="0.25">
      <c r="A1919" s="1">
        <v>41354.833333333336</v>
      </c>
      <c r="B1919">
        <v>13.7</v>
      </c>
      <c r="C1919">
        <v>0</v>
      </c>
    </row>
    <row r="1920" spans="1:3" x14ac:dyDescent="0.25">
      <c r="A1920" s="1">
        <v>41354.875</v>
      </c>
      <c r="B1920">
        <v>11.9</v>
      </c>
      <c r="C1920">
        <v>0</v>
      </c>
    </row>
    <row r="1921" spans="1:3" x14ac:dyDescent="0.25">
      <c r="A1921" s="1">
        <v>41354.916666666664</v>
      </c>
      <c r="B1921">
        <v>11.9</v>
      </c>
      <c r="C1921">
        <v>0</v>
      </c>
    </row>
    <row r="1922" spans="1:3" x14ac:dyDescent="0.25">
      <c r="A1922" s="1">
        <v>41354.958333333336</v>
      </c>
      <c r="B1922">
        <v>11.9</v>
      </c>
      <c r="C1922">
        <v>0</v>
      </c>
    </row>
    <row r="1923" spans="1:3" x14ac:dyDescent="0.25">
      <c r="A1923" s="1">
        <v>41355</v>
      </c>
      <c r="B1923">
        <v>11.8</v>
      </c>
      <c r="C1923">
        <v>0</v>
      </c>
    </row>
    <row r="1924" spans="1:3" x14ac:dyDescent="0.25">
      <c r="A1924" s="1">
        <v>41355.041666666664</v>
      </c>
      <c r="B1924">
        <v>11.8</v>
      </c>
      <c r="C1924">
        <v>0</v>
      </c>
    </row>
    <row r="1925" spans="1:3" x14ac:dyDescent="0.25">
      <c r="A1925" s="1">
        <v>41355.083333333336</v>
      </c>
      <c r="B1925">
        <v>11.9</v>
      </c>
      <c r="C1925">
        <v>0</v>
      </c>
    </row>
    <row r="1926" spans="1:3" x14ac:dyDescent="0.25">
      <c r="A1926" s="1">
        <v>41355.125</v>
      </c>
      <c r="B1926">
        <v>11.9</v>
      </c>
      <c r="C1926">
        <v>0</v>
      </c>
    </row>
    <row r="1927" spans="1:3" x14ac:dyDescent="0.25">
      <c r="A1927" s="1">
        <v>41355.166666666664</v>
      </c>
      <c r="B1927">
        <v>11.9</v>
      </c>
      <c r="C1927">
        <v>0</v>
      </c>
    </row>
    <row r="1928" spans="1:3" x14ac:dyDescent="0.25">
      <c r="A1928" s="1">
        <v>41355.208333333336</v>
      </c>
      <c r="B1928">
        <v>12</v>
      </c>
      <c r="C1928">
        <v>0</v>
      </c>
    </row>
    <row r="1929" spans="1:3" x14ac:dyDescent="0.25">
      <c r="A1929" s="1">
        <v>41355.25</v>
      </c>
      <c r="B1929">
        <v>11.8</v>
      </c>
      <c r="C1929">
        <v>2.2000000000000002</v>
      </c>
    </row>
    <row r="1930" spans="1:3" x14ac:dyDescent="0.25">
      <c r="A1930" s="1">
        <v>41355.291666666664</v>
      </c>
      <c r="B1930">
        <v>12</v>
      </c>
      <c r="C1930">
        <v>2.2000000000000002</v>
      </c>
    </row>
    <row r="1931" spans="1:3" x14ac:dyDescent="0.25">
      <c r="A1931" s="1">
        <v>41355.333333333336</v>
      </c>
      <c r="B1931">
        <v>12.5</v>
      </c>
      <c r="C1931">
        <v>2.2000000000000002</v>
      </c>
    </row>
    <row r="1932" spans="1:3" x14ac:dyDescent="0.25">
      <c r="A1932" s="1">
        <v>41355.375</v>
      </c>
      <c r="B1932">
        <v>12.6</v>
      </c>
      <c r="C1932">
        <v>2.2999999999999998</v>
      </c>
    </row>
    <row r="1933" spans="1:3" x14ac:dyDescent="0.25">
      <c r="A1933" s="1">
        <v>41355.416666666664</v>
      </c>
      <c r="B1933">
        <v>12.5</v>
      </c>
      <c r="C1933">
        <v>2.2000000000000002</v>
      </c>
    </row>
    <row r="1934" spans="1:3" x14ac:dyDescent="0.25">
      <c r="A1934" s="1">
        <v>41355.458333333336</v>
      </c>
      <c r="B1934">
        <v>12.5</v>
      </c>
      <c r="C1934">
        <v>2.2000000000000002</v>
      </c>
    </row>
    <row r="1935" spans="1:3" x14ac:dyDescent="0.25">
      <c r="A1935" s="1">
        <v>41355.5</v>
      </c>
      <c r="B1935">
        <v>12.4</v>
      </c>
      <c r="C1935">
        <v>2.2000000000000002</v>
      </c>
    </row>
    <row r="1936" spans="1:3" x14ac:dyDescent="0.25">
      <c r="A1936" s="1">
        <v>41355.541666666664</v>
      </c>
      <c r="B1936">
        <v>12.5</v>
      </c>
      <c r="C1936">
        <v>2.2000000000000002</v>
      </c>
    </row>
    <row r="1937" spans="1:3" x14ac:dyDescent="0.25">
      <c r="A1937" s="1">
        <v>41355.583333333336</v>
      </c>
      <c r="B1937">
        <v>12.5</v>
      </c>
      <c r="C1937">
        <v>2.2000000000000002</v>
      </c>
    </row>
    <row r="1938" spans="1:3" x14ac:dyDescent="0.25">
      <c r="A1938" s="1">
        <v>41355.625</v>
      </c>
      <c r="B1938">
        <v>12.5</v>
      </c>
      <c r="C1938">
        <v>2.2000000000000002</v>
      </c>
    </row>
    <row r="1939" spans="1:3" x14ac:dyDescent="0.25">
      <c r="A1939" s="1">
        <v>41355.666666666664</v>
      </c>
      <c r="B1939">
        <v>12.5</v>
      </c>
      <c r="C1939">
        <v>2.2000000000000002</v>
      </c>
    </row>
    <row r="1940" spans="1:3" x14ac:dyDescent="0.25">
      <c r="A1940" s="1">
        <v>41355.708333333336</v>
      </c>
      <c r="B1940">
        <v>12.6</v>
      </c>
      <c r="C1940">
        <v>2.2000000000000002</v>
      </c>
    </row>
    <row r="1941" spans="1:3" x14ac:dyDescent="0.25">
      <c r="A1941" s="1">
        <v>41355.75</v>
      </c>
      <c r="B1941">
        <v>12.7</v>
      </c>
      <c r="C1941">
        <v>2.2000000000000002</v>
      </c>
    </row>
    <row r="1942" spans="1:3" x14ac:dyDescent="0.25">
      <c r="A1942" s="1">
        <v>41355.791666666664</v>
      </c>
      <c r="B1942">
        <v>12.7</v>
      </c>
      <c r="C1942">
        <v>2.2000000000000002</v>
      </c>
    </row>
    <row r="1943" spans="1:3" x14ac:dyDescent="0.25">
      <c r="A1943" s="1">
        <v>41355.833333333336</v>
      </c>
      <c r="B1943">
        <v>13.9</v>
      </c>
      <c r="C1943">
        <v>0</v>
      </c>
    </row>
    <row r="1944" spans="1:3" x14ac:dyDescent="0.25">
      <c r="A1944" s="1">
        <v>41355.875</v>
      </c>
      <c r="B1944">
        <v>12.7</v>
      </c>
      <c r="C1944">
        <v>0</v>
      </c>
    </row>
    <row r="1945" spans="1:3" x14ac:dyDescent="0.25">
      <c r="A1945" s="1">
        <v>41355.916666666664</v>
      </c>
      <c r="B1945">
        <v>12.8</v>
      </c>
      <c r="C1945">
        <v>0</v>
      </c>
    </row>
    <row r="1946" spans="1:3" x14ac:dyDescent="0.25">
      <c r="A1946" s="1">
        <v>41355.958333333336</v>
      </c>
      <c r="B1946">
        <v>12.6</v>
      </c>
      <c r="C1946">
        <v>0</v>
      </c>
    </row>
    <row r="1947" spans="1:3" x14ac:dyDescent="0.25">
      <c r="A1947" s="1">
        <v>41356</v>
      </c>
      <c r="B1947">
        <v>12.7</v>
      </c>
      <c r="C1947">
        <v>0</v>
      </c>
    </row>
    <row r="1948" spans="1:3" x14ac:dyDescent="0.25">
      <c r="A1948" s="1">
        <v>41356.041666666664</v>
      </c>
      <c r="B1948">
        <v>12.7</v>
      </c>
      <c r="C1948">
        <v>0</v>
      </c>
    </row>
    <row r="1949" spans="1:3" x14ac:dyDescent="0.25">
      <c r="A1949" s="1">
        <v>41356.083333333336</v>
      </c>
      <c r="B1949">
        <v>12.7</v>
      </c>
      <c r="C1949">
        <v>0</v>
      </c>
    </row>
    <row r="1950" spans="1:3" x14ac:dyDescent="0.25">
      <c r="A1950" s="1">
        <v>41356.125</v>
      </c>
      <c r="B1950">
        <v>12.6</v>
      </c>
      <c r="C1950">
        <v>0</v>
      </c>
    </row>
    <row r="1951" spans="1:3" x14ac:dyDescent="0.25">
      <c r="A1951" s="1">
        <v>41356.166666666664</v>
      </c>
      <c r="B1951">
        <v>12.6</v>
      </c>
      <c r="C1951">
        <v>0</v>
      </c>
    </row>
    <row r="1952" spans="1:3" x14ac:dyDescent="0.25">
      <c r="A1952" s="1">
        <v>41356.208333333336</v>
      </c>
      <c r="B1952">
        <v>12.6</v>
      </c>
      <c r="C1952">
        <v>0</v>
      </c>
    </row>
    <row r="1953" spans="1:3" x14ac:dyDescent="0.25">
      <c r="A1953" s="1">
        <v>41356.25</v>
      </c>
      <c r="B1953">
        <v>12.6</v>
      </c>
      <c r="C1953">
        <v>2.2000000000000002</v>
      </c>
    </row>
    <row r="1954" spans="1:3" x14ac:dyDescent="0.25">
      <c r="A1954" s="1">
        <v>41356.291666666664</v>
      </c>
      <c r="B1954">
        <v>12.7</v>
      </c>
      <c r="C1954">
        <v>2.2000000000000002</v>
      </c>
    </row>
    <row r="1955" spans="1:3" x14ac:dyDescent="0.25">
      <c r="A1955" s="1">
        <v>41356.333333333336</v>
      </c>
      <c r="B1955">
        <v>12.6</v>
      </c>
      <c r="C1955">
        <v>2.2000000000000002</v>
      </c>
    </row>
    <row r="1956" spans="1:3" x14ac:dyDescent="0.25">
      <c r="A1956" s="1">
        <v>41356.375</v>
      </c>
      <c r="B1956">
        <v>12.6</v>
      </c>
      <c r="C1956">
        <v>2.2000000000000002</v>
      </c>
    </row>
    <row r="1957" spans="1:3" x14ac:dyDescent="0.25">
      <c r="A1957" s="1">
        <v>41356.416666666664</v>
      </c>
      <c r="B1957">
        <v>12.6</v>
      </c>
      <c r="C1957">
        <v>2.2000000000000002</v>
      </c>
    </row>
    <row r="1958" spans="1:3" x14ac:dyDescent="0.25">
      <c r="A1958" s="1">
        <v>41356.458333333336</v>
      </c>
      <c r="B1958">
        <v>12.6</v>
      </c>
      <c r="C1958">
        <v>2.2000000000000002</v>
      </c>
    </row>
    <row r="1959" spans="1:3" x14ac:dyDescent="0.25">
      <c r="A1959" s="1">
        <v>41356.5</v>
      </c>
      <c r="B1959">
        <v>12.5</v>
      </c>
      <c r="C1959">
        <v>2.2000000000000002</v>
      </c>
    </row>
    <row r="1960" spans="1:3" x14ac:dyDescent="0.25">
      <c r="A1960" s="1">
        <v>41356.541666666664</v>
      </c>
      <c r="B1960">
        <v>12.4</v>
      </c>
      <c r="C1960">
        <v>2.2000000000000002</v>
      </c>
    </row>
    <row r="1961" spans="1:3" x14ac:dyDescent="0.25">
      <c r="A1961" s="1">
        <v>41356.583333333336</v>
      </c>
      <c r="B1961">
        <v>12.4</v>
      </c>
      <c r="C1961">
        <v>2.2000000000000002</v>
      </c>
    </row>
    <row r="1962" spans="1:3" x14ac:dyDescent="0.25">
      <c r="A1962" s="1">
        <v>41356.625</v>
      </c>
      <c r="B1962">
        <v>12.4</v>
      </c>
      <c r="C1962">
        <v>2.2000000000000002</v>
      </c>
    </row>
    <row r="1963" spans="1:3" x14ac:dyDescent="0.25">
      <c r="A1963" s="1">
        <v>41356.666666666664</v>
      </c>
      <c r="B1963">
        <v>12.5</v>
      </c>
      <c r="C1963">
        <v>2.2000000000000002</v>
      </c>
    </row>
    <row r="1964" spans="1:3" x14ac:dyDescent="0.25">
      <c r="A1964" s="1">
        <v>41356.708333333336</v>
      </c>
      <c r="B1964">
        <v>12.6</v>
      </c>
      <c r="C1964">
        <v>2.2000000000000002</v>
      </c>
    </row>
    <row r="1965" spans="1:3" x14ac:dyDescent="0.25">
      <c r="A1965" s="1">
        <v>41356.75</v>
      </c>
      <c r="B1965">
        <v>12.8</v>
      </c>
      <c r="C1965">
        <v>2.2000000000000002</v>
      </c>
    </row>
    <row r="1966" spans="1:3" x14ac:dyDescent="0.25">
      <c r="A1966" s="1">
        <v>41356.791666666664</v>
      </c>
      <c r="B1966">
        <v>13.5</v>
      </c>
      <c r="C1966">
        <v>1.6</v>
      </c>
    </row>
    <row r="1967" spans="1:3" x14ac:dyDescent="0.25">
      <c r="A1967" s="1">
        <v>41356.833333333336</v>
      </c>
      <c r="B1967">
        <v>13.6</v>
      </c>
      <c r="C1967">
        <v>0</v>
      </c>
    </row>
    <row r="1968" spans="1:3" x14ac:dyDescent="0.25">
      <c r="A1968" s="1">
        <v>41356.875</v>
      </c>
      <c r="B1968">
        <v>12.6</v>
      </c>
      <c r="C1968">
        <v>0</v>
      </c>
    </row>
    <row r="1969" spans="1:3" x14ac:dyDescent="0.25">
      <c r="A1969" s="1">
        <v>41356.916666666664</v>
      </c>
      <c r="B1969">
        <v>12.6</v>
      </c>
      <c r="C1969">
        <v>0</v>
      </c>
    </row>
    <row r="1970" spans="1:3" x14ac:dyDescent="0.25">
      <c r="A1970" s="1">
        <v>41356.958333333336</v>
      </c>
      <c r="B1970">
        <v>12.6</v>
      </c>
      <c r="C1970">
        <v>0</v>
      </c>
    </row>
    <row r="1971" spans="1:3" x14ac:dyDescent="0.25">
      <c r="A1971" s="1">
        <v>41357</v>
      </c>
      <c r="B1971">
        <v>12.5</v>
      </c>
      <c r="C1971">
        <v>0</v>
      </c>
    </row>
    <row r="1972" spans="1:3" x14ac:dyDescent="0.25">
      <c r="A1972" s="1">
        <v>41357.041666666664</v>
      </c>
      <c r="B1972">
        <v>12.4</v>
      </c>
      <c r="C1972">
        <v>0</v>
      </c>
    </row>
    <row r="1973" spans="1:3" x14ac:dyDescent="0.25">
      <c r="A1973" s="1">
        <v>41357.083333333336</v>
      </c>
      <c r="B1973">
        <v>12.4</v>
      </c>
      <c r="C1973">
        <v>0</v>
      </c>
    </row>
    <row r="1974" spans="1:3" x14ac:dyDescent="0.25">
      <c r="A1974" s="1">
        <v>41357.125</v>
      </c>
      <c r="B1974">
        <v>12.5</v>
      </c>
      <c r="C1974">
        <v>0</v>
      </c>
    </row>
    <row r="1975" spans="1:3" x14ac:dyDescent="0.25">
      <c r="A1975" s="1">
        <v>41357.166666666664</v>
      </c>
      <c r="B1975">
        <v>12.4</v>
      </c>
      <c r="C1975">
        <v>0</v>
      </c>
    </row>
    <row r="1976" spans="1:3" x14ac:dyDescent="0.25">
      <c r="A1976" s="1">
        <v>41357.208333333336</v>
      </c>
      <c r="B1976">
        <v>12.4</v>
      </c>
      <c r="C1976">
        <v>0.1</v>
      </c>
    </row>
    <row r="1977" spans="1:3" x14ac:dyDescent="0.25">
      <c r="A1977" s="1">
        <v>41357.25</v>
      </c>
      <c r="B1977">
        <v>12.6</v>
      </c>
      <c r="C1977">
        <v>2.2000000000000002</v>
      </c>
    </row>
    <row r="1978" spans="1:3" x14ac:dyDescent="0.25">
      <c r="A1978" s="1">
        <v>41357.291666666664</v>
      </c>
      <c r="B1978">
        <v>12.4</v>
      </c>
      <c r="C1978">
        <v>2.2000000000000002</v>
      </c>
    </row>
    <row r="1979" spans="1:3" x14ac:dyDescent="0.25">
      <c r="A1979" s="1">
        <v>41357.333333333336</v>
      </c>
      <c r="B1979">
        <v>12.5</v>
      </c>
      <c r="C1979">
        <v>2.2000000000000002</v>
      </c>
    </row>
    <row r="1980" spans="1:3" x14ac:dyDescent="0.25">
      <c r="A1980" s="1">
        <v>41357.375</v>
      </c>
      <c r="B1980">
        <v>12.4</v>
      </c>
      <c r="C1980">
        <v>2.2000000000000002</v>
      </c>
    </row>
    <row r="1981" spans="1:3" x14ac:dyDescent="0.25">
      <c r="A1981" s="1">
        <v>41357.416666666664</v>
      </c>
      <c r="B1981">
        <v>12.4</v>
      </c>
      <c r="C1981">
        <v>2.2000000000000002</v>
      </c>
    </row>
    <row r="1982" spans="1:3" x14ac:dyDescent="0.25">
      <c r="A1982" s="1">
        <v>41357.458333333336</v>
      </c>
      <c r="B1982">
        <v>12.4</v>
      </c>
      <c r="C1982">
        <v>2.2000000000000002</v>
      </c>
    </row>
    <row r="1983" spans="1:3" x14ac:dyDescent="0.25">
      <c r="A1983" s="1">
        <v>41357.5</v>
      </c>
      <c r="B1983">
        <v>12.4</v>
      </c>
      <c r="C1983">
        <v>2.2000000000000002</v>
      </c>
    </row>
    <row r="1984" spans="1:3" x14ac:dyDescent="0.25">
      <c r="A1984" s="1">
        <v>41357.541666666664</v>
      </c>
      <c r="B1984">
        <v>12.4</v>
      </c>
      <c r="C1984">
        <v>2.2000000000000002</v>
      </c>
    </row>
    <row r="1985" spans="1:3" x14ac:dyDescent="0.25">
      <c r="A1985" s="1">
        <v>41357.583333333336</v>
      </c>
      <c r="B1985">
        <v>12.3</v>
      </c>
      <c r="C1985">
        <v>2.2000000000000002</v>
      </c>
    </row>
    <row r="1986" spans="1:3" x14ac:dyDescent="0.25">
      <c r="A1986" s="1">
        <v>41357.625</v>
      </c>
      <c r="B1986">
        <v>12.3</v>
      </c>
      <c r="C1986">
        <v>2.2000000000000002</v>
      </c>
    </row>
    <row r="1987" spans="1:3" x14ac:dyDescent="0.25">
      <c r="A1987" s="1">
        <v>41357.666666666664</v>
      </c>
      <c r="B1987">
        <v>12.4</v>
      </c>
      <c r="C1987">
        <v>2.2000000000000002</v>
      </c>
    </row>
    <row r="1988" spans="1:3" x14ac:dyDescent="0.25">
      <c r="A1988" s="1">
        <v>41357.708333333336</v>
      </c>
      <c r="B1988">
        <v>12.4</v>
      </c>
      <c r="C1988">
        <v>2.2000000000000002</v>
      </c>
    </row>
    <row r="1989" spans="1:3" x14ac:dyDescent="0.25">
      <c r="A1989" s="1">
        <v>41357.75</v>
      </c>
      <c r="B1989">
        <v>12.5</v>
      </c>
      <c r="C1989">
        <v>2.2000000000000002</v>
      </c>
    </row>
    <row r="1990" spans="1:3" x14ac:dyDescent="0.25">
      <c r="A1990" s="1">
        <v>41357.791666666664</v>
      </c>
      <c r="B1990">
        <v>13.4</v>
      </c>
      <c r="C1990">
        <v>1.4</v>
      </c>
    </row>
    <row r="1991" spans="1:3" x14ac:dyDescent="0.25">
      <c r="A1991" s="1">
        <v>41357.833333333336</v>
      </c>
      <c r="B1991">
        <v>13.6</v>
      </c>
      <c r="C1991">
        <v>0</v>
      </c>
    </row>
    <row r="1992" spans="1:3" x14ac:dyDescent="0.25">
      <c r="A1992" s="1">
        <v>41357.875</v>
      </c>
      <c r="B1992">
        <v>12.6</v>
      </c>
      <c r="C1992">
        <v>0</v>
      </c>
    </row>
    <row r="1993" spans="1:3" x14ac:dyDescent="0.25">
      <c r="A1993" s="1">
        <v>41357.916666666664</v>
      </c>
      <c r="B1993">
        <v>12.6</v>
      </c>
      <c r="C1993">
        <v>0</v>
      </c>
    </row>
    <row r="1994" spans="1:3" x14ac:dyDescent="0.25">
      <c r="A1994" s="1">
        <v>41357.958333333336</v>
      </c>
      <c r="B1994">
        <v>12.5</v>
      </c>
      <c r="C1994">
        <v>0</v>
      </c>
    </row>
    <row r="1995" spans="1:3" x14ac:dyDescent="0.25">
      <c r="A1995" s="1">
        <v>41358</v>
      </c>
      <c r="B1995">
        <v>12.5</v>
      </c>
      <c r="C1995">
        <v>0</v>
      </c>
    </row>
    <row r="1996" spans="1:3" x14ac:dyDescent="0.25">
      <c r="A1996" s="1">
        <v>41358.041666666664</v>
      </c>
      <c r="B1996">
        <v>12.4</v>
      </c>
      <c r="C1996">
        <v>0</v>
      </c>
    </row>
    <row r="1997" spans="1:3" x14ac:dyDescent="0.25">
      <c r="A1997" s="1">
        <v>41358.083333333336</v>
      </c>
      <c r="B1997">
        <v>12.3</v>
      </c>
      <c r="C1997">
        <v>0</v>
      </c>
    </row>
    <row r="1998" spans="1:3" x14ac:dyDescent="0.25">
      <c r="A1998" s="1">
        <v>41358.125</v>
      </c>
      <c r="B1998">
        <v>12.3</v>
      </c>
      <c r="C1998">
        <v>0</v>
      </c>
    </row>
    <row r="1999" spans="1:3" x14ac:dyDescent="0.25">
      <c r="A1999" s="1">
        <v>41358.166666666664</v>
      </c>
      <c r="B1999">
        <v>12.3</v>
      </c>
      <c r="C1999">
        <v>0</v>
      </c>
    </row>
    <row r="2000" spans="1:3" x14ac:dyDescent="0.25">
      <c r="A2000" s="1">
        <v>41358.208333333336</v>
      </c>
      <c r="B2000">
        <v>12.3</v>
      </c>
      <c r="C2000">
        <v>0</v>
      </c>
    </row>
    <row r="2001" spans="1:3" x14ac:dyDescent="0.25">
      <c r="A2001" s="1">
        <v>41358.25</v>
      </c>
      <c r="B2001">
        <v>12.6</v>
      </c>
      <c r="C2001">
        <v>2.2000000000000002</v>
      </c>
    </row>
    <row r="2002" spans="1:3" x14ac:dyDescent="0.25">
      <c r="A2002" s="1">
        <v>41358.291666666664</v>
      </c>
      <c r="B2002">
        <v>12.5</v>
      </c>
      <c r="C2002">
        <v>2.2000000000000002</v>
      </c>
    </row>
    <row r="2003" spans="1:3" x14ac:dyDescent="0.25">
      <c r="A2003" s="1">
        <v>41358.333333333336</v>
      </c>
      <c r="B2003">
        <v>12.3</v>
      </c>
      <c r="C2003">
        <v>2.2000000000000002</v>
      </c>
    </row>
    <row r="2004" spans="1:3" x14ac:dyDescent="0.25">
      <c r="A2004" s="1">
        <v>41358.375</v>
      </c>
      <c r="B2004">
        <v>12.4</v>
      </c>
      <c r="C2004">
        <v>2.2000000000000002</v>
      </c>
    </row>
    <row r="2005" spans="1:3" x14ac:dyDescent="0.25">
      <c r="A2005" s="1">
        <v>41358.416666666664</v>
      </c>
      <c r="B2005">
        <v>12.3</v>
      </c>
      <c r="C2005">
        <v>2.2000000000000002</v>
      </c>
    </row>
    <row r="2006" spans="1:3" x14ac:dyDescent="0.25">
      <c r="A2006" s="1">
        <v>41358.458333333336</v>
      </c>
      <c r="B2006">
        <v>12.4</v>
      </c>
      <c r="C2006">
        <v>2.2000000000000002</v>
      </c>
    </row>
    <row r="2007" spans="1:3" x14ac:dyDescent="0.25">
      <c r="A2007" s="1">
        <v>41358.5</v>
      </c>
      <c r="B2007">
        <v>12.2</v>
      </c>
      <c r="C2007">
        <v>2.2000000000000002</v>
      </c>
    </row>
    <row r="2008" spans="1:3" x14ac:dyDescent="0.25">
      <c r="A2008" s="1">
        <v>41358.541666666664</v>
      </c>
      <c r="B2008">
        <v>12.1</v>
      </c>
      <c r="C2008">
        <v>2.2000000000000002</v>
      </c>
    </row>
    <row r="2009" spans="1:3" x14ac:dyDescent="0.25">
      <c r="A2009" s="1">
        <v>41358.583333333336</v>
      </c>
      <c r="B2009">
        <v>12.2</v>
      </c>
      <c r="C2009">
        <v>2.2000000000000002</v>
      </c>
    </row>
    <row r="2010" spans="1:3" x14ac:dyDescent="0.25">
      <c r="A2010" s="1">
        <v>41358.625</v>
      </c>
      <c r="B2010">
        <v>12.1</v>
      </c>
      <c r="C2010">
        <v>2.2000000000000002</v>
      </c>
    </row>
    <row r="2011" spans="1:3" x14ac:dyDescent="0.25">
      <c r="A2011" s="1">
        <v>41358.666666666664</v>
      </c>
      <c r="B2011">
        <v>12.1</v>
      </c>
      <c r="C2011">
        <v>2.2000000000000002</v>
      </c>
    </row>
    <row r="2012" spans="1:3" x14ac:dyDescent="0.25">
      <c r="A2012" s="1">
        <v>41358.708333333336</v>
      </c>
      <c r="B2012">
        <v>12.3</v>
      </c>
      <c r="C2012">
        <v>2.2000000000000002</v>
      </c>
    </row>
    <row r="2013" spans="1:3" x14ac:dyDescent="0.25">
      <c r="A2013" s="1">
        <v>41358.75</v>
      </c>
      <c r="B2013">
        <v>13.3</v>
      </c>
      <c r="C2013">
        <v>2.2000000000000002</v>
      </c>
    </row>
    <row r="2014" spans="1:3" x14ac:dyDescent="0.25">
      <c r="A2014" s="1">
        <v>41358.791666666664</v>
      </c>
      <c r="B2014">
        <v>13.6</v>
      </c>
      <c r="C2014">
        <v>1.5</v>
      </c>
    </row>
    <row r="2015" spans="1:3" x14ac:dyDescent="0.25">
      <c r="A2015" s="1">
        <v>41358.833333333336</v>
      </c>
      <c r="B2015">
        <v>12.7</v>
      </c>
      <c r="C2015">
        <v>0</v>
      </c>
    </row>
    <row r="2016" spans="1:3" x14ac:dyDescent="0.25">
      <c r="A2016" s="1">
        <v>41358.875</v>
      </c>
      <c r="B2016">
        <v>12.7</v>
      </c>
      <c r="C2016">
        <v>0</v>
      </c>
    </row>
    <row r="2017" spans="1:3" x14ac:dyDescent="0.25">
      <c r="A2017" s="1">
        <v>41358.916666666664</v>
      </c>
      <c r="B2017">
        <v>12.7</v>
      </c>
      <c r="C2017">
        <v>0</v>
      </c>
    </row>
    <row r="2018" spans="1:3" x14ac:dyDescent="0.25">
      <c r="A2018" s="1">
        <v>41358.958333333336</v>
      </c>
      <c r="B2018">
        <v>12.6</v>
      </c>
      <c r="C2018">
        <v>0</v>
      </c>
    </row>
    <row r="2019" spans="1:3" x14ac:dyDescent="0.25">
      <c r="A2019" s="1">
        <v>41359</v>
      </c>
      <c r="B2019">
        <v>12.6</v>
      </c>
      <c r="C2019">
        <v>0</v>
      </c>
    </row>
    <row r="2020" spans="1:3" x14ac:dyDescent="0.25">
      <c r="A2020" s="1">
        <v>41359.041666666664</v>
      </c>
      <c r="B2020">
        <v>12.7</v>
      </c>
      <c r="C2020">
        <v>0</v>
      </c>
    </row>
    <row r="2021" spans="1:3" x14ac:dyDescent="0.25">
      <c r="A2021" s="1">
        <v>41359.083333333336</v>
      </c>
      <c r="B2021">
        <v>12.5</v>
      </c>
      <c r="C2021">
        <v>0</v>
      </c>
    </row>
    <row r="2022" spans="1:3" x14ac:dyDescent="0.25">
      <c r="A2022" s="1">
        <v>41359.125</v>
      </c>
      <c r="B2022">
        <v>12.5</v>
      </c>
      <c r="C2022">
        <v>0</v>
      </c>
    </row>
    <row r="2023" spans="1:3" x14ac:dyDescent="0.25">
      <c r="A2023" s="1">
        <v>41359.166666666664</v>
      </c>
      <c r="B2023">
        <v>12.3</v>
      </c>
      <c r="C2023">
        <v>0</v>
      </c>
    </row>
    <row r="2024" spans="1:3" x14ac:dyDescent="0.25">
      <c r="A2024" s="1">
        <v>41359.208333333336</v>
      </c>
      <c r="B2024">
        <v>12.3</v>
      </c>
      <c r="C2024">
        <v>0</v>
      </c>
    </row>
    <row r="2025" spans="1:3" x14ac:dyDescent="0.25">
      <c r="A2025" s="1">
        <v>41359.25</v>
      </c>
      <c r="B2025">
        <v>12.6</v>
      </c>
      <c r="C2025">
        <v>2.2000000000000002</v>
      </c>
    </row>
    <row r="2026" spans="1:3" x14ac:dyDescent="0.25">
      <c r="A2026" s="1">
        <v>41359.291666666664</v>
      </c>
      <c r="B2026">
        <v>12.7</v>
      </c>
      <c r="C2026">
        <v>2.2000000000000002</v>
      </c>
    </row>
    <row r="2027" spans="1:3" x14ac:dyDescent="0.25">
      <c r="A2027" s="1">
        <v>41359.333333333336</v>
      </c>
      <c r="B2027">
        <v>12.9</v>
      </c>
      <c r="C2027">
        <v>2.2000000000000002</v>
      </c>
    </row>
    <row r="2028" spans="1:3" x14ac:dyDescent="0.25">
      <c r="A2028" s="1">
        <v>41359.375</v>
      </c>
      <c r="B2028">
        <v>12.9</v>
      </c>
      <c r="C2028">
        <v>2.2000000000000002</v>
      </c>
    </row>
    <row r="2029" spans="1:3" x14ac:dyDescent="0.25">
      <c r="A2029" s="1">
        <v>41359.416666666664</v>
      </c>
      <c r="B2029">
        <v>12.8</v>
      </c>
      <c r="C2029">
        <v>2.2000000000000002</v>
      </c>
    </row>
    <row r="2030" spans="1:3" x14ac:dyDescent="0.25">
      <c r="A2030" s="1">
        <v>41359.458333333336</v>
      </c>
      <c r="B2030">
        <v>12.7</v>
      </c>
      <c r="C2030">
        <v>2.2000000000000002</v>
      </c>
    </row>
    <row r="2031" spans="1:3" x14ac:dyDescent="0.25">
      <c r="A2031" s="1">
        <v>41359.5</v>
      </c>
      <c r="B2031">
        <v>12.8</v>
      </c>
      <c r="C2031">
        <v>2.2000000000000002</v>
      </c>
    </row>
    <row r="2032" spans="1:3" x14ac:dyDescent="0.25">
      <c r="A2032" s="1">
        <v>41359.541666666664</v>
      </c>
      <c r="B2032">
        <v>12.7</v>
      </c>
      <c r="C2032">
        <v>2.2000000000000002</v>
      </c>
    </row>
    <row r="2033" spans="1:3" x14ac:dyDescent="0.25">
      <c r="A2033" s="1">
        <v>41359.583333333336</v>
      </c>
      <c r="B2033">
        <v>12.7</v>
      </c>
      <c r="C2033">
        <v>2.2000000000000002</v>
      </c>
    </row>
    <row r="2034" spans="1:3" x14ac:dyDescent="0.25">
      <c r="A2034" s="1">
        <v>41359.625</v>
      </c>
      <c r="B2034">
        <v>12.6</v>
      </c>
      <c r="C2034">
        <v>2.2000000000000002</v>
      </c>
    </row>
    <row r="2035" spans="1:3" x14ac:dyDescent="0.25">
      <c r="A2035" s="1">
        <v>41359.666666666664</v>
      </c>
      <c r="B2035">
        <v>12.6</v>
      </c>
      <c r="C2035">
        <v>2.2000000000000002</v>
      </c>
    </row>
    <row r="2036" spans="1:3" x14ac:dyDescent="0.25">
      <c r="A2036" s="1">
        <v>41359.708333333336</v>
      </c>
      <c r="B2036">
        <v>12.5</v>
      </c>
      <c r="C2036">
        <v>2.2000000000000002</v>
      </c>
    </row>
    <row r="2037" spans="1:3" x14ac:dyDescent="0.25">
      <c r="A2037" s="1">
        <v>41359.75</v>
      </c>
      <c r="B2037">
        <v>12.5</v>
      </c>
      <c r="C2037">
        <v>2.2000000000000002</v>
      </c>
    </row>
    <row r="2038" spans="1:3" x14ac:dyDescent="0.25">
      <c r="A2038" s="1">
        <v>41359.791666666664</v>
      </c>
      <c r="B2038">
        <v>12.5</v>
      </c>
      <c r="C2038">
        <v>1</v>
      </c>
    </row>
    <row r="2039" spans="1:3" x14ac:dyDescent="0.25">
      <c r="A2039" s="1">
        <v>41359.833333333336</v>
      </c>
      <c r="B2039">
        <v>12.5</v>
      </c>
      <c r="C2039">
        <v>0</v>
      </c>
    </row>
    <row r="2040" spans="1:3" x14ac:dyDescent="0.25">
      <c r="A2040" s="1">
        <v>41359.875</v>
      </c>
      <c r="B2040">
        <v>14.4</v>
      </c>
      <c r="C2040">
        <v>0</v>
      </c>
    </row>
    <row r="2041" spans="1:3" x14ac:dyDescent="0.25">
      <c r="A2041" s="1">
        <v>41359.916666666664</v>
      </c>
      <c r="B2041">
        <v>13.9</v>
      </c>
      <c r="C2041">
        <v>0</v>
      </c>
    </row>
    <row r="2042" spans="1:3" x14ac:dyDescent="0.25">
      <c r="A2042" s="1">
        <v>41359.958333333336</v>
      </c>
      <c r="B2042">
        <v>12.6</v>
      </c>
      <c r="C2042">
        <v>0</v>
      </c>
    </row>
    <row r="2043" spans="1:3" x14ac:dyDescent="0.25">
      <c r="A2043" s="1">
        <v>41360</v>
      </c>
      <c r="B2043">
        <v>12.4</v>
      </c>
      <c r="C2043">
        <v>0</v>
      </c>
    </row>
    <row r="2044" spans="1:3" x14ac:dyDescent="0.25">
      <c r="A2044" s="1">
        <v>41360.041666666664</v>
      </c>
      <c r="B2044">
        <v>12.3</v>
      </c>
      <c r="C2044">
        <v>0</v>
      </c>
    </row>
    <row r="2045" spans="1:3" x14ac:dyDescent="0.25">
      <c r="A2045" s="1">
        <v>41360.083333333336</v>
      </c>
      <c r="B2045">
        <v>12.1</v>
      </c>
      <c r="C2045">
        <v>0</v>
      </c>
    </row>
    <row r="2046" spans="1:3" x14ac:dyDescent="0.25">
      <c r="A2046" s="1">
        <v>41360.125</v>
      </c>
      <c r="B2046">
        <v>12</v>
      </c>
      <c r="C2046">
        <v>0</v>
      </c>
    </row>
    <row r="2047" spans="1:3" x14ac:dyDescent="0.25">
      <c r="A2047" s="1">
        <v>41360.166666666664</v>
      </c>
      <c r="B2047">
        <v>12</v>
      </c>
      <c r="C2047">
        <v>0</v>
      </c>
    </row>
    <row r="2048" spans="1:3" x14ac:dyDescent="0.25">
      <c r="A2048" s="1">
        <v>41360.208333333336</v>
      </c>
      <c r="B2048">
        <v>11.9</v>
      </c>
      <c r="C2048">
        <v>0</v>
      </c>
    </row>
    <row r="2049" spans="1:3" x14ac:dyDescent="0.25">
      <c r="A2049" s="1">
        <v>41360.25</v>
      </c>
      <c r="B2049">
        <v>12.3</v>
      </c>
      <c r="C2049">
        <v>2.2000000000000002</v>
      </c>
    </row>
    <row r="2050" spans="1:3" x14ac:dyDescent="0.25">
      <c r="A2050" s="1">
        <v>41360.291666666664</v>
      </c>
      <c r="B2050">
        <v>12.5</v>
      </c>
      <c r="C2050">
        <v>2.2000000000000002</v>
      </c>
    </row>
    <row r="2051" spans="1:3" x14ac:dyDescent="0.25">
      <c r="A2051" s="1">
        <v>41360.333333333336</v>
      </c>
      <c r="B2051">
        <v>12.7</v>
      </c>
      <c r="C2051">
        <v>2.2000000000000002</v>
      </c>
    </row>
    <row r="2052" spans="1:3" x14ac:dyDescent="0.25">
      <c r="A2052" s="1">
        <v>41360.375</v>
      </c>
      <c r="B2052">
        <v>12.7</v>
      </c>
      <c r="C2052">
        <v>2.2000000000000002</v>
      </c>
    </row>
    <row r="2053" spans="1:3" x14ac:dyDescent="0.25">
      <c r="A2053" s="1">
        <v>41360.416666666664</v>
      </c>
      <c r="B2053">
        <v>12.7</v>
      </c>
      <c r="C2053">
        <v>2.2000000000000002</v>
      </c>
    </row>
    <row r="2054" spans="1:3" x14ac:dyDescent="0.25">
      <c r="A2054" s="1">
        <v>41360.458333333336</v>
      </c>
      <c r="B2054">
        <v>12.7</v>
      </c>
      <c r="C2054">
        <v>2.2000000000000002</v>
      </c>
    </row>
    <row r="2055" spans="1:3" x14ac:dyDescent="0.25">
      <c r="A2055" s="1">
        <v>41360.5</v>
      </c>
      <c r="B2055">
        <v>12.6</v>
      </c>
      <c r="C2055">
        <v>2.2000000000000002</v>
      </c>
    </row>
    <row r="2056" spans="1:3" x14ac:dyDescent="0.25">
      <c r="A2056" s="1">
        <v>41360.541666666664</v>
      </c>
      <c r="B2056">
        <v>12.5</v>
      </c>
      <c r="C2056">
        <v>2.2000000000000002</v>
      </c>
    </row>
    <row r="2057" spans="1:3" x14ac:dyDescent="0.25">
      <c r="A2057" s="1">
        <v>41360.583333333336</v>
      </c>
      <c r="B2057">
        <v>12.5</v>
      </c>
      <c r="C2057">
        <v>2.2000000000000002</v>
      </c>
    </row>
    <row r="2058" spans="1:3" x14ac:dyDescent="0.25">
      <c r="A2058" s="1">
        <v>41360.625</v>
      </c>
      <c r="B2058">
        <v>12.4</v>
      </c>
      <c r="C2058">
        <v>2.2000000000000002</v>
      </c>
    </row>
    <row r="2059" spans="1:3" x14ac:dyDescent="0.25">
      <c r="A2059" s="1">
        <v>41360.666666666664</v>
      </c>
      <c r="B2059">
        <v>12.3</v>
      </c>
      <c r="C2059">
        <v>2.2000000000000002</v>
      </c>
    </row>
    <row r="2060" spans="1:3" x14ac:dyDescent="0.25">
      <c r="A2060" s="1">
        <v>41360.708333333336</v>
      </c>
      <c r="B2060">
        <v>12.2</v>
      </c>
      <c r="C2060">
        <v>2.2000000000000002</v>
      </c>
    </row>
    <row r="2061" spans="1:3" x14ac:dyDescent="0.25">
      <c r="A2061" s="1">
        <v>41360.75</v>
      </c>
      <c r="B2061">
        <v>12.3</v>
      </c>
      <c r="C2061">
        <v>2.2000000000000002</v>
      </c>
    </row>
    <row r="2062" spans="1:3" x14ac:dyDescent="0.25">
      <c r="A2062" s="1">
        <v>41360.791666666664</v>
      </c>
      <c r="B2062">
        <v>13</v>
      </c>
      <c r="C2062">
        <v>1.1000000000000001</v>
      </c>
    </row>
    <row r="2063" spans="1:3" x14ac:dyDescent="0.25">
      <c r="A2063" s="1">
        <v>41360.833333333336</v>
      </c>
      <c r="B2063">
        <v>13.7</v>
      </c>
      <c r="C2063">
        <v>0</v>
      </c>
    </row>
    <row r="2064" spans="1:3" x14ac:dyDescent="0.25">
      <c r="A2064" s="1">
        <v>41360.875</v>
      </c>
      <c r="B2064">
        <v>13.7</v>
      </c>
      <c r="C2064">
        <v>0</v>
      </c>
    </row>
    <row r="2065" spans="1:3" x14ac:dyDescent="0.25">
      <c r="A2065" s="1">
        <v>41360.916666666664</v>
      </c>
      <c r="B2065">
        <v>13.1</v>
      </c>
      <c r="C2065">
        <v>0</v>
      </c>
    </row>
    <row r="2066" spans="1:3" x14ac:dyDescent="0.25">
      <c r="A2066" s="1">
        <v>41360.958333333336</v>
      </c>
      <c r="B2066">
        <v>12.9</v>
      </c>
      <c r="C2066">
        <v>0</v>
      </c>
    </row>
    <row r="2067" spans="1:3" x14ac:dyDescent="0.25">
      <c r="A2067" s="1">
        <v>41361</v>
      </c>
      <c r="B2067">
        <v>12.6</v>
      </c>
      <c r="C2067">
        <v>0</v>
      </c>
    </row>
    <row r="2068" spans="1:3" x14ac:dyDescent="0.25">
      <c r="A2068" s="1">
        <v>41361.041666666664</v>
      </c>
      <c r="B2068">
        <v>12.5</v>
      </c>
      <c r="C2068">
        <v>0</v>
      </c>
    </row>
    <row r="2069" spans="1:3" x14ac:dyDescent="0.25">
      <c r="A2069" s="1">
        <v>41361.083333333336</v>
      </c>
      <c r="B2069">
        <v>12.1</v>
      </c>
      <c r="C2069">
        <v>0</v>
      </c>
    </row>
    <row r="2070" spans="1:3" x14ac:dyDescent="0.25">
      <c r="A2070" s="1">
        <v>41361.125</v>
      </c>
      <c r="B2070">
        <v>12.1</v>
      </c>
      <c r="C2070">
        <v>0</v>
      </c>
    </row>
    <row r="2071" spans="1:3" x14ac:dyDescent="0.25">
      <c r="A2071" s="1">
        <v>41361.166666666664</v>
      </c>
      <c r="B2071">
        <v>12</v>
      </c>
      <c r="C2071">
        <v>0</v>
      </c>
    </row>
    <row r="2072" spans="1:3" x14ac:dyDescent="0.25">
      <c r="A2072" s="1">
        <v>41361.208333333336</v>
      </c>
      <c r="B2072">
        <v>11.9</v>
      </c>
      <c r="C2072">
        <v>0</v>
      </c>
    </row>
    <row r="2073" spans="1:3" x14ac:dyDescent="0.25">
      <c r="A2073" s="1">
        <v>41361.25</v>
      </c>
      <c r="B2073">
        <v>13.4</v>
      </c>
      <c r="C2073">
        <v>2.2000000000000002</v>
      </c>
    </row>
    <row r="2074" spans="1:3" x14ac:dyDescent="0.25">
      <c r="A2074" s="1">
        <v>41361.291666666664</v>
      </c>
      <c r="B2074">
        <v>13.6</v>
      </c>
      <c r="C2074">
        <v>2.2000000000000002</v>
      </c>
    </row>
    <row r="2075" spans="1:3" x14ac:dyDescent="0.25">
      <c r="A2075" s="1">
        <v>41361.333333333336</v>
      </c>
      <c r="B2075">
        <v>13.9</v>
      </c>
      <c r="C2075">
        <v>2.2000000000000002</v>
      </c>
    </row>
    <row r="2076" spans="1:3" x14ac:dyDescent="0.25">
      <c r="A2076" s="1">
        <v>41361.375</v>
      </c>
      <c r="B2076">
        <v>14</v>
      </c>
      <c r="C2076">
        <v>2.2000000000000002</v>
      </c>
    </row>
    <row r="2077" spans="1:3" x14ac:dyDescent="0.25">
      <c r="A2077" s="1">
        <v>41361.416666666664</v>
      </c>
      <c r="B2077">
        <v>14.1</v>
      </c>
      <c r="C2077">
        <v>2.2000000000000002</v>
      </c>
    </row>
    <row r="2078" spans="1:3" x14ac:dyDescent="0.25">
      <c r="A2078" s="1">
        <v>41361.458333333336</v>
      </c>
      <c r="B2078">
        <v>13.5</v>
      </c>
      <c r="C2078">
        <v>2.2000000000000002</v>
      </c>
    </row>
    <row r="2079" spans="1:3" x14ac:dyDescent="0.25">
      <c r="A2079" s="1">
        <v>41361.5</v>
      </c>
      <c r="B2079">
        <v>13.4</v>
      </c>
      <c r="C2079">
        <v>2.2000000000000002</v>
      </c>
    </row>
    <row r="2080" spans="1:3" x14ac:dyDescent="0.25">
      <c r="A2080" s="1">
        <v>41361.541666666664</v>
      </c>
      <c r="B2080">
        <v>12.9</v>
      </c>
      <c r="C2080">
        <v>2.2000000000000002</v>
      </c>
    </row>
    <row r="2081" spans="1:3" x14ac:dyDescent="0.25">
      <c r="A2081" s="1">
        <v>41361.583333333336</v>
      </c>
      <c r="B2081">
        <v>12.8</v>
      </c>
      <c r="C2081">
        <v>2.2000000000000002</v>
      </c>
    </row>
    <row r="2082" spans="1:3" x14ac:dyDescent="0.25">
      <c r="A2082" s="1">
        <v>41361.625</v>
      </c>
      <c r="B2082">
        <v>12.7</v>
      </c>
      <c r="C2082">
        <v>2.2000000000000002</v>
      </c>
    </row>
    <row r="2083" spans="1:3" x14ac:dyDescent="0.25">
      <c r="A2083" s="1">
        <v>41361.666666666664</v>
      </c>
      <c r="B2083">
        <v>12.7</v>
      </c>
      <c r="C2083">
        <v>2.2000000000000002</v>
      </c>
    </row>
    <row r="2084" spans="1:3" x14ac:dyDescent="0.25">
      <c r="A2084" s="1">
        <v>41361.708333333336</v>
      </c>
      <c r="B2084">
        <v>12.6</v>
      </c>
      <c r="C2084">
        <v>2.2000000000000002</v>
      </c>
    </row>
    <row r="2085" spans="1:3" x14ac:dyDescent="0.25">
      <c r="A2085" s="1">
        <v>41361.75</v>
      </c>
      <c r="B2085">
        <v>12.4</v>
      </c>
      <c r="C2085">
        <v>2.2000000000000002</v>
      </c>
    </row>
    <row r="2086" spans="1:3" x14ac:dyDescent="0.25">
      <c r="A2086" s="1">
        <v>41361.791666666664</v>
      </c>
      <c r="B2086">
        <v>12.3</v>
      </c>
      <c r="C2086">
        <v>1.1000000000000001</v>
      </c>
    </row>
    <row r="2087" spans="1:3" x14ac:dyDescent="0.25">
      <c r="A2087" s="1">
        <v>41361.833333333336</v>
      </c>
      <c r="B2087">
        <v>12.3</v>
      </c>
      <c r="C2087">
        <v>0</v>
      </c>
    </row>
    <row r="2088" spans="1:3" x14ac:dyDescent="0.25">
      <c r="A2088" s="1">
        <v>41361.875</v>
      </c>
      <c r="B2088">
        <v>12.5</v>
      </c>
      <c r="C2088">
        <v>0</v>
      </c>
    </row>
    <row r="2089" spans="1:3" x14ac:dyDescent="0.25">
      <c r="A2089" s="1">
        <v>41361.916666666664</v>
      </c>
      <c r="B2089">
        <v>12.5</v>
      </c>
      <c r="C2089">
        <v>0</v>
      </c>
    </row>
    <row r="2090" spans="1:3" x14ac:dyDescent="0.25">
      <c r="A2090" s="1">
        <v>41361.958333333336</v>
      </c>
      <c r="B2090">
        <v>12.4</v>
      </c>
      <c r="C2090">
        <v>0</v>
      </c>
    </row>
    <row r="2091" spans="1:3" x14ac:dyDescent="0.25">
      <c r="A2091" s="1">
        <v>41362</v>
      </c>
      <c r="B2091">
        <v>12.4</v>
      </c>
      <c r="C2091">
        <v>0</v>
      </c>
    </row>
    <row r="2092" spans="1:3" x14ac:dyDescent="0.25">
      <c r="A2092" s="1">
        <v>41362.041666666664</v>
      </c>
      <c r="B2092">
        <v>12.4</v>
      </c>
      <c r="C2092">
        <v>0</v>
      </c>
    </row>
    <row r="2093" spans="1:3" x14ac:dyDescent="0.25">
      <c r="A2093" s="1">
        <v>41362.083333333336</v>
      </c>
      <c r="B2093">
        <v>12.3</v>
      </c>
      <c r="C2093">
        <v>0</v>
      </c>
    </row>
    <row r="2094" spans="1:3" x14ac:dyDescent="0.25">
      <c r="A2094" s="1">
        <v>41362.125</v>
      </c>
      <c r="B2094">
        <v>12.2</v>
      </c>
      <c r="C2094">
        <v>0</v>
      </c>
    </row>
    <row r="2095" spans="1:3" x14ac:dyDescent="0.25">
      <c r="A2095" s="1">
        <v>41362.166666666664</v>
      </c>
      <c r="B2095">
        <v>12.1</v>
      </c>
      <c r="C2095">
        <v>0</v>
      </c>
    </row>
    <row r="2096" spans="1:3" x14ac:dyDescent="0.25">
      <c r="A2096" s="1">
        <v>41362.208333333336</v>
      </c>
      <c r="B2096">
        <v>12.2</v>
      </c>
      <c r="C2096">
        <v>0</v>
      </c>
    </row>
    <row r="2097" spans="1:3" x14ac:dyDescent="0.25">
      <c r="A2097" s="1">
        <v>41362.25</v>
      </c>
      <c r="B2097">
        <v>12.1</v>
      </c>
      <c r="C2097">
        <v>2.2000000000000002</v>
      </c>
    </row>
    <row r="2098" spans="1:3" x14ac:dyDescent="0.25">
      <c r="A2098" s="1">
        <v>41362.291666666664</v>
      </c>
      <c r="B2098">
        <v>12.3</v>
      </c>
      <c r="C2098">
        <v>2.2000000000000002</v>
      </c>
    </row>
    <row r="2099" spans="1:3" x14ac:dyDescent="0.25">
      <c r="A2099" s="1">
        <v>41362.333333333336</v>
      </c>
      <c r="B2099">
        <v>14</v>
      </c>
      <c r="C2099">
        <v>2.2000000000000002</v>
      </c>
    </row>
    <row r="2100" spans="1:3" x14ac:dyDescent="0.25">
      <c r="A2100" s="1">
        <v>41362.375</v>
      </c>
      <c r="B2100">
        <v>14.2</v>
      </c>
      <c r="C2100">
        <v>2.2000000000000002</v>
      </c>
    </row>
    <row r="2101" spans="1:3" x14ac:dyDescent="0.25">
      <c r="A2101" s="1">
        <v>41362.416666666664</v>
      </c>
      <c r="B2101">
        <v>14.4</v>
      </c>
      <c r="C2101">
        <v>2.2000000000000002</v>
      </c>
    </row>
    <row r="2102" spans="1:3" x14ac:dyDescent="0.25">
      <c r="A2102" s="1">
        <v>41362.458333333336</v>
      </c>
      <c r="B2102">
        <v>14.3</v>
      </c>
      <c r="C2102">
        <v>2.2000000000000002</v>
      </c>
    </row>
    <row r="2103" spans="1:3" x14ac:dyDescent="0.25">
      <c r="A2103" s="1">
        <v>41362.5</v>
      </c>
      <c r="B2103">
        <v>13.8</v>
      </c>
      <c r="C2103">
        <v>2.2000000000000002</v>
      </c>
    </row>
    <row r="2104" spans="1:3" x14ac:dyDescent="0.25">
      <c r="A2104" s="1">
        <v>41362.541666666664</v>
      </c>
      <c r="B2104">
        <v>13.4</v>
      </c>
      <c r="C2104">
        <v>2.2000000000000002</v>
      </c>
    </row>
    <row r="2105" spans="1:3" x14ac:dyDescent="0.25">
      <c r="A2105" s="1">
        <v>41362.583333333336</v>
      </c>
      <c r="B2105">
        <v>13.2</v>
      </c>
      <c r="C2105">
        <v>2.2000000000000002</v>
      </c>
    </row>
    <row r="2106" spans="1:3" x14ac:dyDescent="0.25">
      <c r="A2106" s="1">
        <v>41362.625</v>
      </c>
      <c r="B2106">
        <v>12.7</v>
      </c>
      <c r="C2106">
        <v>2.2000000000000002</v>
      </c>
    </row>
    <row r="2107" spans="1:3" x14ac:dyDescent="0.25">
      <c r="A2107" s="1">
        <v>41362.666666666664</v>
      </c>
      <c r="B2107">
        <v>12.6</v>
      </c>
      <c r="C2107">
        <v>2.2000000000000002</v>
      </c>
    </row>
    <row r="2108" spans="1:3" x14ac:dyDescent="0.25">
      <c r="A2108" s="1">
        <v>41362.708333333336</v>
      </c>
      <c r="B2108">
        <v>12.4</v>
      </c>
      <c r="C2108">
        <v>2.2000000000000002</v>
      </c>
    </row>
    <row r="2109" spans="1:3" x14ac:dyDescent="0.25">
      <c r="A2109" s="1">
        <v>41362.75</v>
      </c>
      <c r="B2109">
        <v>12.4</v>
      </c>
      <c r="C2109">
        <v>2.2000000000000002</v>
      </c>
    </row>
    <row r="2110" spans="1:3" x14ac:dyDescent="0.25">
      <c r="A2110" s="1">
        <v>41362.791666666664</v>
      </c>
      <c r="B2110">
        <v>12.3</v>
      </c>
      <c r="C2110">
        <v>1.2</v>
      </c>
    </row>
    <row r="2111" spans="1:3" x14ac:dyDescent="0.25">
      <c r="A2111" s="1">
        <v>41362.833333333336</v>
      </c>
      <c r="B2111">
        <v>12.3</v>
      </c>
      <c r="C2111">
        <v>0</v>
      </c>
    </row>
    <row r="2112" spans="1:3" x14ac:dyDescent="0.25">
      <c r="A2112" s="1">
        <v>41362.875</v>
      </c>
      <c r="B2112">
        <v>12.3</v>
      </c>
      <c r="C2112">
        <v>0</v>
      </c>
    </row>
    <row r="2113" spans="1:3" x14ac:dyDescent="0.25">
      <c r="A2113" s="1">
        <v>41362.916666666664</v>
      </c>
      <c r="B2113">
        <v>12.3</v>
      </c>
      <c r="C2113">
        <v>0</v>
      </c>
    </row>
    <row r="2114" spans="1:3" x14ac:dyDescent="0.25">
      <c r="A2114" s="1">
        <v>41362.958333333336</v>
      </c>
      <c r="B2114">
        <v>12.3</v>
      </c>
      <c r="C2114">
        <v>0</v>
      </c>
    </row>
    <row r="2115" spans="1:3" x14ac:dyDescent="0.25">
      <c r="A2115" s="1">
        <v>41363</v>
      </c>
      <c r="B2115">
        <v>12.4</v>
      </c>
      <c r="C2115">
        <v>0</v>
      </c>
    </row>
    <row r="2116" spans="1:3" x14ac:dyDescent="0.25">
      <c r="A2116" s="1">
        <v>41363.041666666664</v>
      </c>
      <c r="B2116">
        <v>12.3</v>
      </c>
      <c r="C2116">
        <v>0</v>
      </c>
    </row>
    <row r="2117" spans="1:3" x14ac:dyDescent="0.25">
      <c r="A2117" s="1">
        <v>41363.083333333336</v>
      </c>
      <c r="B2117">
        <v>12.2</v>
      </c>
      <c r="C2117">
        <v>0</v>
      </c>
    </row>
    <row r="2118" spans="1:3" x14ac:dyDescent="0.25">
      <c r="A2118" s="1">
        <v>41363.125</v>
      </c>
      <c r="B2118">
        <v>12.2</v>
      </c>
      <c r="C2118">
        <v>0</v>
      </c>
    </row>
    <row r="2119" spans="1:3" x14ac:dyDescent="0.25">
      <c r="A2119" s="1">
        <v>41363.166666666664</v>
      </c>
      <c r="B2119">
        <v>12.1</v>
      </c>
      <c r="C2119">
        <v>0</v>
      </c>
    </row>
    <row r="2120" spans="1:3" x14ac:dyDescent="0.25">
      <c r="A2120" s="1">
        <v>41363.208333333336</v>
      </c>
      <c r="B2120">
        <v>12</v>
      </c>
      <c r="C2120">
        <v>0</v>
      </c>
    </row>
    <row r="2121" spans="1:3" x14ac:dyDescent="0.25">
      <c r="A2121" s="1">
        <v>41363.25</v>
      </c>
      <c r="B2121">
        <v>13.2</v>
      </c>
      <c r="C2121">
        <v>0</v>
      </c>
    </row>
    <row r="2122" spans="1:3" x14ac:dyDescent="0.25">
      <c r="A2122" s="1">
        <v>41363.291666666664</v>
      </c>
      <c r="B2122">
        <v>13.6</v>
      </c>
      <c r="C2122">
        <v>1.9</v>
      </c>
    </row>
    <row r="2123" spans="1:3" x14ac:dyDescent="0.25">
      <c r="A2123" s="1">
        <v>41363.333333333336</v>
      </c>
      <c r="B2123">
        <v>15.1</v>
      </c>
      <c r="C2123">
        <v>2.2000000000000002</v>
      </c>
    </row>
    <row r="2124" spans="1:3" x14ac:dyDescent="0.25">
      <c r="A2124" s="1">
        <v>41363.375</v>
      </c>
      <c r="B2124">
        <v>16.100000000000001</v>
      </c>
      <c r="C2124">
        <v>2.2000000000000002</v>
      </c>
    </row>
    <row r="2125" spans="1:3" x14ac:dyDescent="0.25">
      <c r="A2125" s="1">
        <v>41363.416666666664</v>
      </c>
      <c r="B2125">
        <v>16.5</v>
      </c>
      <c r="C2125">
        <v>2.2000000000000002</v>
      </c>
    </row>
    <row r="2126" spans="1:3" x14ac:dyDescent="0.25">
      <c r="A2126" s="1">
        <v>41363.458333333336</v>
      </c>
      <c r="B2126">
        <v>16.7</v>
      </c>
      <c r="C2126">
        <v>2.2000000000000002</v>
      </c>
    </row>
    <row r="2127" spans="1:3" x14ac:dyDescent="0.25">
      <c r="A2127" s="1">
        <v>41363.5</v>
      </c>
      <c r="B2127">
        <v>16.899999999999999</v>
      </c>
      <c r="C2127">
        <v>2.2000000000000002</v>
      </c>
    </row>
    <row r="2128" spans="1:3" x14ac:dyDescent="0.25">
      <c r="A2128" s="1">
        <v>41363.541666666664</v>
      </c>
      <c r="B2128">
        <v>17</v>
      </c>
      <c r="C2128">
        <v>2.2000000000000002</v>
      </c>
    </row>
    <row r="2129" spans="1:3" x14ac:dyDescent="0.25">
      <c r="A2129" s="1">
        <v>41363.583333333336</v>
      </c>
      <c r="B2129">
        <v>16.5</v>
      </c>
      <c r="C2129">
        <v>2.2000000000000002</v>
      </c>
    </row>
    <row r="2130" spans="1:3" x14ac:dyDescent="0.25">
      <c r="A2130" s="1">
        <v>41363.625</v>
      </c>
      <c r="B2130">
        <v>16.600000000000001</v>
      </c>
      <c r="C2130">
        <v>2.2000000000000002</v>
      </c>
    </row>
    <row r="2131" spans="1:3" x14ac:dyDescent="0.25">
      <c r="A2131" s="1">
        <v>41363.666666666664</v>
      </c>
      <c r="B2131">
        <v>16.7</v>
      </c>
      <c r="C2131">
        <v>2.2000000000000002</v>
      </c>
    </row>
    <row r="2132" spans="1:3" x14ac:dyDescent="0.25">
      <c r="A2132" s="1">
        <v>41363.708333333336</v>
      </c>
      <c r="B2132">
        <v>16.5</v>
      </c>
      <c r="C2132">
        <v>2.2000000000000002</v>
      </c>
    </row>
    <row r="2133" spans="1:3" x14ac:dyDescent="0.25">
      <c r="A2133" s="1">
        <v>41363.75</v>
      </c>
      <c r="B2133">
        <v>16.600000000000001</v>
      </c>
      <c r="C2133">
        <v>2.2000000000000002</v>
      </c>
    </row>
    <row r="2134" spans="1:3" x14ac:dyDescent="0.25">
      <c r="A2134" s="1">
        <v>41363.791666666664</v>
      </c>
      <c r="B2134">
        <v>16.5</v>
      </c>
      <c r="C2134">
        <v>1.2</v>
      </c>
    </row>
    <row r="2135" spans="1:3" x14ac:dyDescent="0.25">
      <c r="A2135" s="1">
        <v>41363.833333333336</v>
      </c>
      <c r="B2135">
        <v>16.399999999999999</v>
      </c>
      <c r="C2135">
        <v>0</v>
      </c>
    </row>
    <row r="2136" spans="1:3" x14ac:dyDescent="0.25">
      <c r="A2136" s="1">
        <v>41363.875</v>
      </c>
      <c r="B2136">
        <v>16.399999999999999</v>
      </c>
      <c r="C2136">
        <v>0</v>
      </c>
    </row>
    <row r="2137" spans="1:3" x14ac:dyDescent="0.25">
      <c r="A2137" s="1">
        <v>41363.916666666664</v>
      </c>
      <c r="B2137">
        <v>15.3</v>
      </c>
      <c r="C2137">
        <v>0</v>
      </c>
    </row>
    <row r="2138" spans="1:3" x14ac:dyDescent="0.25">
      <c r="A2138" s="1">
        <v>41363.958333333336</v>
      </c>
      <c r="B2138">
        <v>15.2</v>
      </c>
      <c r="C2138">
        <v>0</v>
      </c>
    </row>
    <row r="2139" spans="1:3" x14ac:dyDescent="0.25">
      <c r="A2139" s="1">
        <v>41364</v>
      </c>
      <c r="B2139">
        <v>15</v>
      </c>
      <c r="C2139">
        <v>0</v>
      </c>
    </row>
    <row r="2140" spans="1:3" x14ac:dyDescent="0.25">
      <c r="A2140" s="1">
        <v>41364.041666666664</v>
      </c>
      <c r="B2140">
        <v>14.9</v>
      </c>
      <c r="C2140">
        <v>0</v>
      </c>
    </row>
    <row r="2141" spans="1:3" x14ac:dyDescent="0.25">
      <c r="A2141" s="1">
        <v>41364.083333333336</v>
      </c>
      <c r="B2141">
        <v>14.8</v>
      </c>
      <c r="C2141">
        <v>0</v>
      </c>
    </row>
    <row r="2142" spans="1:3" x14ac:dyDescent="0.25">
      <c r="A2142" s="1">
        <v>41364.125</v>
      </c>
      <c r="B2142">
        <v>14.6</v>
      </c>
      <c r="C2142">
        <v>0</v>
      </c>
    </row>
    <row r="2143" spans="1:3" x14ac:dyDescent="0.25">
      <c r="A2143" s="1">
        <v>41364.166666666664</v>
      </c>
      <c r="B2143">
        <v>14.7</v>
      </c>
      <c r="C2143">
        <v>0</v>
      </c>
    </row>
    <row r="2144" spans="1:3" x14ac:dyDescent="0.25">
      <c r="A2144" s="1">
        <v>41364.208333333336</v>
      </c>
      <c r="B2144">
        <v>14.6</v>
      </c>
      <c r="C2144">
        <v>0</v>
      </c>
    </row>
    <row r="2145" spans="1:3" x14ac:dyDescent="0.25">
      <c r="A2145" s="1">
        <v>41364.25</v>
      </c>
      <c r="B2145">
        <v>14.6</v>
      </c>
      <c r="C2145">
        <v>2.2000000000000002</v>
      </c>
    </row>
    <row r="2146" spans="1:3" x14ac:dyDescent="0.25">
      <c r="A2146" s="1">
        <v>41364.291666666664</v>
      </c>
      <c r="B2146">
        <v>14.6</v>
      </c>
      <c r="C2146">
        <v>2.2000000000000002</v>
      </c>
    </row>
    <row r="2147" spans="1:3" x14ac:dyDescent="0.25">
      <c r="A2147" s="1">
        <v>41364.333333333336</v>
      </c>
      <c r="B2147">
        <v>14.5</v>
      </c>
      <c r="C2147">
        <v>2.2000000000000002</v>
      </c>
    </row>
    <row r="2148" spans="1:3" x14ac:dyDescent="0.25">
      <c r="A2148" s="1">
        <v>41364.375</v>
      </c>
      <c r="B2148">
        <v>14.7</v>
      </c>
      <c r="C2148">
        <v>2.2000000000000002</v>
      </c>
    </row>
    <row r="2149" spans="1:3" x14ac:dyDescent="0.25">
      <c r="A2149" s="1">
        <v>41364.416666666664</v>
      </c>
      <c r="B2149">
        <v>14.9</v>
      </c>
      <c r="C2149">
        <v>2.2000000000000002</v>
      </c>
    </row>
    <row r="2150" spans="1:3" x14ac:dyDescent="0.25">
      <c r="A2150" s="1">
        <v>41364.458333333336</v>
      </c>
      <c r="B2150">
        <v>15</v>
      </c>
      <c r="C2150">
        <v>2.2000000000000002</v>
      </c>
    </row>
    <row r="2151" spans="1:3" x14ac:dyDescent="0.25">
      <c r="A2151" s="1">
        <v>41364.5</v>
      </c>
      <c r="B2151">
        <v>15</v>
      </c>
      <c r="C2151">
        <v>2.2000000000000002</v>
      </c>
    </row>
    <row r="2152" spans="1:3" x14ac:dyDescent="0.25">
      <c r="A2152" s="1">
        <v>41364.541666666664</v>
      </c>
      <c r="B2152">
        <v>14.9</v>
      </c>
      <c r="C2152">
        <v>2.2000000000000002</v>
      </c>
    </row>
    <row r="2153" spans="1:3" x14ac:dyDescent="0.25">
      <c r="A2153" s="1">
        <v>41364.583333333336</v>
      </c>
      <c r="B2153">
        <v>15</v>
      </c>
      <c r="C2153">
        <v>2.2000000000000002</v>
      </c>
    </row>
    <row r="2154" spans="1:3" x14ac:dyDescent="0.25">
      <c r="A2154" s="1">
        <v>41364.625</v>
      </c>
      <c r="B2154">
        <v>15.3</v>
      </c>
      <c r="C2154">
        <v>2.2000000000000002</v>
      </c>
    </row>
    <row r="2155" spans="1:3" x14ac:dyDescent="0.25">
      <c r="A2155" s="1">
        <v>41364.666666666664</v>
      </c>
      <c r="B2155">
        <v>15.4</v>
      </c>
      <c r="C2155">
        <v>2.2000000000000002</v>
      </c>
    </row>
    <row r="2156" spans="1:3" x14ac:dyDescent="0.25">
      <c r="A2156" s="1">
        <v>41364.708333333336</v>
      </c>
      <c r="B2156">
        <v>15.8</v>
      </c>
      <c r="C2156">
        <v>2.1</v>
      </c>
    </row>
    <row r="2157" spans="1:3" x14ac:dyDescent="0.25">
      <c r="A2157" s="1">
        <v>41364.75</v>
      </c>
      <c r="B2157">
        <v>16.3</v>
      </c>
      <c r="C2157">
        <v>2.1</v>
      </c>
    </row>
    <row r="2158" spans="1:3" x14ac:dyDescent="0.25">
      <c r="A2158" s="1">
        <v>41364.791666666664</v>
      </c>
      <c r="B2158">
        <v>16.399999999999999</v>
      </c>
      <c r="C2158">
        <v>1.1000000000000001</v>
      </c>
    </row>
    <row r="2159" spans="1:3" x14ac:dyDescent="0.25">
      <c r="A2159" s="1">
        <v>41364.833333333336</v>
      </c>
      <c r="B2159">
        <v>16.399999999999999</v>
      </c>
      <c r="C2159">
        <v>0</v>
      </c>
    </row>
    <row r="2160" spans="1:3" x14ac:dyDescent="0.25">
      <c r="A2160" s="1">
        <v>41364.875</v>
      </c>
      <c r="B2160">
        <v>16.2</v>
      </c>
      <c r="C2160">
        <v>0</v>
      </c>
    </row>
    <row r="2161" spans="1:3" x14ac:dyDescent="0.25">
      <c r="A2161" s="1">
        <v>41364.916666666664</v>
      </c>
      <c r="B2161">
        <v>16.2</v>
      </c>
      <c r="C2161">
        <v>0</v>
      </c>
    </row>
    <row r="2162" spans="1:3" x14ac:dyDescent="0.25">
      <c r="A2162" s="1">
        <v>41364.958333333336</v>
      </c>
      <c r="B2162">
        <v>16.3</v>
      </c>
      <c r="C2162">
        <v>0</v>
      </c>
    </row>
    <row r="2163" spans="1:3" x14ac:dyDescent="0.25">
      <c r="A2163" s="1">
        <v>41365</v>
      </c>
      <c r="B2163">
        <v>16.600000000000001</v>
      </c>
      <c r="C2163">
        <v>0</v>
      </c>
    </row>
    <row r="2164" spans="1:3" x14ac:dyDescent="0.25">
      <c r="A2164" s="1">
        <v>41365.041666666664</v>
      </c>
      <c r="B2164">
        <v>16.7</v>
      </c>
      <c r="C2164">
        <v>0</v>
      </c>
    </row>
    <row r="2165" spans="1:3" x14ac:dyDescent="0.25">
      <c r="A2165" s="1">
        <v>41365.083333333336</v>
      </c>
      <c r="B2165">
        <v>16.5</v>
      </c>
      <c r="C2165">
        <v>0</v>
      </c>
    </row>
    <row r="2166" spans="1:3" x14ac:dyDescent="0.25">
      <c r="A2166" s="1">
        <v>41365.125</v>
      </c>
      <c r="B2166">
        <v>15.9</v>
      </c>
      <c r="C2166">
        <v>0</v>
      </c>
    </row>
    <row r="2167" spans="1:3" x14ac:dyDescent="0.25">
      <c r="A2167" s="1">
        <v>41365.166666666664</v>
      </c>
      <c r="B2167">
        <v>15.8</v>
      </c>
      <c r="C2167">
        <v>0</v>
      </c>
    </row>
    <row r="2168" spans="1:3" x14ac:dyDescent="0.25">
      <c r="A2168" s="1">
        <v>41365.208333333336</v>
      </c>
      <c r="B2168">
        <v>15.6</v>
      </c>
      <c r="C2168">
        <v>0.1</v>
      </c>
    </row>
    <row r="2169" spans="1:3" x14ac:dyDescent="0.25">
      <c r="A2169" s="1">
        <v>41365.25</v>
      </c>
      <c r="B2169">
        <v>16.600000000000001</v>
      </c>
      <c r="C2169">
        <v>2.2000000000000002</v>
      </c>
    </row>
    <row r="2170" spans="1:3" x14ac:dyDescent="0.25">
      <c r="A2170" s="1">
        <v>41365.291666666664</v>
      </c>
      <c r="B2170">
        <v>16.600000000000001</v>
      </c>
      <c r="C2170">
        <v>2.2000000000000002</v>
      </c>
    </row>
    <row r="2171" spans="1:3" x14ac:dyDescent="0.25">
      <c r="A2171" s="1">
        <v>41365.333333333336</v>
      </c>
      <c r="B2171">
        <v>16.5</v>
      </c>
      <c r="C2171">
        <v>2.2000000000000002</v>
      </c>
    </row>
    <row r="2172" spans="1:3" x14ac:dyDescent="0.25">
      <c r="A2172" s="1">
        <v>41365.375</v>
      </c>
      <c r="B2172">
        <v>16.600000000000001</v>
      </c>
      <c r="C2172">
        <v>2.2000000000000002</v>
      </c>
    </row>
    <row r="2173" spans="1:3" x14ac:dyDescent="0.25">
      <c r="A2173" s="1">
        <v>41365.416666666664</v>
      </c>
      <c r="B2173">
        <v>16.7</v>
      </c>
      <c r="C2173">
        <v>2.2000000000000002</v>
      </c>
    </row>
    <row r="2174" spans="1:3" x14ac:dyDescent="0.25">
      <c r="A2174" s="1">
        <v>41365.458333333336</v>
      </c>
      <c r="B2174">
        <v>16.8</v>
      </c>
      <c r="C2174">
        <v>2.2000000000000002</v>
      </c>
    </row>
    <row r="2175" spans="1:3" x14ac:dyDescent="0.25">
      <c r="A2175" s="1">
        <v>41365.5</v>
      </c>
      <c r="B2175">
        <v>16.7</v>
      </c>
      <c r="C2175">
        <v>2.2000000000000002</v>
      </c>
    </row>
    <row r="2176" spans="1:3" x14ac:dyDescent="0.25">
      <c r="A2176" s="1">
        <v>41365.541666666664</v>
      </c>
      <c r="B2176">
        <v>16.5</v>
      </c>
      <c r="C2176">
        <v>2.2000000000000002</v>
      </c>
    </row>
    <row r="2177" spans="1:3" x14ac:dyDescent="0.25">
      <c r="A2177" s="1">
        <v>41365.583333333336</v>
      </c>
      <c r="B2177">
        <v>16</v>
      </c>
      <c r="C2177">
        <v>2.2000000000000002</v>
      </c>
    </row>
    <row r="2178" spans="1:3" x14ac:dyDescent="0.25">
      <c r="A2178" s="1">
        <v>41365.625</v>
      </c>
      <c r="B2178">
        <v>15.6</v>
      </c>
      <c r="C2178">
        <v>2.2000000000000002</v>
      </c>
    </row>
    <row r="2179" spans="1:3" x14ac:dyDescent="0.25">
      <c r="A2179" s="1">
        <v>41365.666666666664</v>
      </c>
      <c r="B2179">
        <v>15.3</v>
      </c>
      <c r="C2179">
        <v>2.2000000000000002</v>
      </c>
    </row>
    <row r="2180" spans="1:3" x14ac:dyDescent="0.25">
      <c r="A2180" s="1">
        <v>41365.708333333336</v>
      </c>
      <c r="B2180">
        <v>15.1</v>
      </c>
      <c r="C2180">
        <v>2.2000000000000002</v>
      </c>
    </row>
    <row r="2181" spans="1:3" x14ac:dyDescent="0.25">
      <c r="A2181" s="1">
        <v>41365.75</v>
      </c>
      <c r="B2181">
        <v>15</v>
      </c>
      <c r="C2181">
        <v>2.2000000000000002</v>
      </c>
    </row>
    <row r="2182" spans="1:3" x14ac:dyDescent="0.25">
      <c r="A2182" s="1">
        <v>41365.791666666664</v>
      </c>
      <c r="B2182">
        <v>14.7</v>
      </c>
      <c r="C2182">
        <v>1.1000000000000001</v>
      </c>
    </row>
    <row r="2183" spans="1:3" x14ac:dyDescent="0.25">
      <c r="A2183" s="1">
        <v>41365.833333333336</v>
      </c>
      <c r="B2183">
        <v>14.5</v>
      </c>
      <c r="C2183">
        <v>0</v>
      </c>
    </row>
    <row r="2184" spans="1:3" x14ac:dyDescent="0.25">
      <c r="A2184" s="1">
        <v>41365.875</v>
      </c>
      <c r="B2184">
        <v>14.3</v>
      </c>
      <c r="C2184">
        <v>0</v>
      </c>
    </row>
    <row r="2185" spans="1:3" x14ac:dyDescent="0.25">
      <c r="A2185" s="1">
        <v>41365.916666666664</v>
      </c>
      <c r="B2185">
        <v>14.3</v>
      </c>
      <c r="C2185">
        <v>0</v>
      </c>
    </row>
    <row r="2186" spans="1:3" x14ac:dyDescent="0.25">
      <c r="A2186" s="1">
        <v>41365.958333333336</v>
      </c>
      <c r="B2186">
        <v>14.2</v>
      </c>
      <c r="C2186">
        <v>0</v>
      </c>
    </row>
    <row r="2187" spans="1:3" x14ac:dyDescent="0.25">
      <c r="A2187" s="1">
        <v>41366</v>
      </c>
      <c r="B2187">
        <v>13.8</v>
      </c>
      <c r="C2187">
        <v>0</v>
      </c>
    </row>
    <row r="2188" spans="1:3" x14ac:dyDescent="0.25">
      <c r="A2188" s="1">
        <v>41366.041666666664</v>
      </c>
      <c r="B2188">
        <v>13.8</v>
      </c>
      <c r="C2188">
        <v>0</v>
      </c>
    </row>
    <row r="2189" spans="1:3" x14ac:dyDescent="0.25">
      <c r="A2189" s="1">
        <v>41366.083333333336</v>
      </c>
      <c r="B2189">
        <v>13.8</v>
      </c>
      <c r="C2189">
        <v>0</v>
      </c>
    </row>
    <row r="2190" spans="1:3" x14ac:dyDescent="0.25">
      <c r="A2190" s="1">
        <v>41366.125</v>
      </c>
      <c r="B2190">
        <v>13.7</v>
      </c>
      <c r="C2190">
        <v>0</v>
      </c>
    </row>
    <row r="2191" spans="1:3" x14ac:dyDescent="0.25">
      <c r="A2191" s="1">
        <v>41366.166666666664</v>
      </c>
      <c r="B2191">
        <v>13.7</v>
      </c>
      <c r="C2191">
        <v>0</v>
      </c>
    </row>
    <row r="2192" spans="1:3" x14ac:dyDescent="0.25">
      <c r="A2192" s="1">
        <v>41366.208333333336</v>
      </c>
      <c r="B2192">
        <v>13.6</v>
      </c>
      <c r="C2192">
        <v>0</v>
      </c>
    </row>
    <row r="2193" spans="1:3" x14ac:dyDescent="0.25">
      <c r="A2193" s="1">
        <v>41366.25</v>
      </c>
      <c r="B2193">
        <v>13.8</v>
      </c>
      <c r="C2193">
        <v>2.2000000000000002</v>
      </c>
    </row>
    <row r="2194" spans="1:3" x14ac:dyDescent="0.25">
      <c r="A2194" s="1">
        <v>41366.291666666664</v>
      </c>
      <c r="B2194">
        <v>13.8</v>
      </c>
      <c r="C2194">
        <v>2.2000000000000002</v>
      </c>
    </row>
    <row r="2195" spans="1:3" x14ac:dyDescent="0.25">
      <c r="A2195" s="1">
        <v>41366.333333333336</v>
      </c>
      <c r="B2195">
        <v>14.6</v>
      </c>
      <c r="C2195">
        <v>2.2000000000000002</v>
      </c>
    </row>
    <row r="2196" spans="1:3" x14ac:dyDescent="0.25">
      <c r="A2196" s="1">
        <v>41366.375</v>
      </c>
      <c r="B2196">
        <v>15</v>
      </c>
      <c r="C2196">
        <v>2.2000000000000002</v>
      </c>
    </row>
    <row r="2197" spans="1:3" x14ac:dyDescent="0.25">
      <c r="A2197" s="1">
        <v>41366.416666666664</v>
      </c>
      <c r="B2197">
        <v>15.2</v>
      </c>
      <c r="C2197">
        <v>2.2000000000000002</v>
      </c>
    </row>
    <row r="2198" spans="1:3" x14ac:dyDescent="0.25">
      <c r="A2198" s="1">
        <v>41366.458333333336</v>
      </c>
      <c r="B2198">
        <v>15.5</v>
      </c>
      <c r="C2198">
        <v>2.2000000000000002</v>
      </c>
    </row>
    <row r="2199" spans="1:3" x14ac:dyDescent="0.25">
      <c r="A2199" s="1">
        <v>41366.5</v>
      </c>
      <c r="B2199">
        <v>15.6</v>
      </c>
      <c r="C2199">
        <v>2.2000000000000002</v>
      </c>
    </row>
    <row r="2200" spans="1:3" x14ac:dyDescent="0.25">
      <c r="A2200" s="1">
        <v>41366.541666666664</v>
      </c>
      <c r="B2200">
        <v>15.7</v>
      </c>
      <c r="C2200">
        <v>2.1</v>
      </c>
    </row>
    <row r="2201" spans="1:3" x14ac:dyDescent="0.25">
      <c r="A2201" s="1">
        <v>41366.583333333336</v>
      </c>
      <c r="B2201">
        <v>15.7</v>
      </c>
      <c r="C2201">
        <v>2.1</v>
      </c>
    </row>
    <row r="2202" spans="1:3" x14ac:dyDescent="0.25">
      <c r="A2202" s="1">
        <v>41366.625</v>
      </c>
      <c r="B2202">
        <v>15.9</v>
      </c>
      <c r="C2202">
        <v>2.1</v>
      </c>
    </row>
    <row r="2203" spans="1:3" x14ac:dyDescent="0.25">
      <c r="A2203" s="1">
        <v>41366.666666666664</v>
      </c>
      <c r="B2203">
        <v>16</v>
      </c>
      <c r="C2203">
        <v>2.1</v>
      </c>
    </row>
    <row r="2204" spans="1:3" x14ac:dyDescent="0.25">
      <c r="A2204" s="1">
        <v>41366.708333333336</v>
      </c>
      <c r="B2204">
        <v>16</v>
      </c>
      <c r="C2204">
        <v>2.1</v>
      </c>
    </row>
    <row r="2205" spans="1:3" x14ac:dyDescent="0.25">
      <c r="A2205" s="1">
        <v>41366.75</v>
      </c>
      <c r="B2205">
        <v>16</v>
      </c>
      <c r="C2205">
        <v>2.2000000000000002</v>
      </c>
    </row>
    <row r="2206" spans="1:3" x14ac:dyDescent="0.25">
      <c r="A2206" s="1">
        <v>41366.791666666664</v>
      </c>
      <c r="B2206">
        <v>15.8</v>
      </c>
      <c r="C2206">
        <v>1.2</v>
      </c>
    </row>
    <row r="2207" spans="1:3" x14ac:dyDescent="0.25">
      <c r="A2207" s="1">
        <v>41366.833333333336</v>
      </c>
      <c r="B2207">
        <v>15.6</v>
      </c>
      <c r="C2207">
        <v>0</v>
      </c>
    </row>
    <row r="2208" spans="1:3" x14ac:dyDescent="0.25">
      <c r="A2208" s="1">
        <v>41366.875</v>
      </c>
      <c r="B2208">
        <v>14.4</v>
      </c>
      <c r="C2208">
        <v>0</v>
      </c>
    </row>
    <row r="2209" spans="1:3" x14ac:dyDescent="0.25">
      <c r="A2209" s="1">
        <v>41366.916666666664</v>
      </c>
      <c r="B2209">
        <v>14.2</v>
      </c>
      <c r="C2209">
        <v>0</v>
      </c>
    </row>
    <row r="2210" spans="1:3" x14ac:dyDescent="0.25">
      <c r="A2210" s="1">
        <v>41366.958333333336</v>
      </c>
      <c r="B2210">
        <v>13.2</v>
      </c>
      <c r="C2210">
        <v>0</v>
      </c>
    </row>
    <row r="2211" spans="1:3" x14ac:dyDescent="0.25">
      <c r="A2211" s="1">
        <v>41367</v>
      </c>
      <c r="B2211">
        <v>13.3</v>
      </c>
      <c r="C2211">
        <v>0</v>
      </c>
    </row>
    <row r="2212" spans="1:3" x14ac:dyDescent="0.25">
      <c r="A2212" s="1">
        <v>41367.041666666664</v>
      </c>
      <c r="B2212">
        <v>13.3</v>
      </c>
      <c r="C2212">
        <v>0</v>
      </c>
    </row>
    <row r="2213" spans="1:3" x14ac:dyDescent="0.25">
      <c r="A2213" s="1">
        <v>41367.083333333336</v>
      </c>
      <c r="B2213">
        <v>13.2</v>
      </c>
      <c r="C2213">
        <v>0</v>
      </c>
    </row>
    <row r="2214" spans="1:3" x14ac:dyDescent="0.25">
      <c r="A2214" s="1">
        <v>41367.125</v>
      </c>
      <c r="B2214">
        <v>13.1</v>
      </c>
      <c r="C2214">
        <v>0</v>
      </c>
    </row>
    <row r="2215" spans="1:3" x14ac:dyDescent="0.25">
      <c r="A2215" s="1">
        <v>41367.166666666664</v>
      </c>
      <c r="B2215">
        <v>13.1</v>
      </c>
      <c r="C2215">
        <v>0</v>
      </c>
    </row>
    <row r="2216" spans="1:3" x14ac:dyDescent="0.25">
      <c r="A2216" s="1">
        <v>41367.208333333336</v>
      </c>
      <c r="B2216">
        <v>13.3</v>
      </c>
      <c r="C2216">
        <v>2.2000000000000002</v>
      </c>
    </row>
    <row r="2217" spans="1:3" x14ac:dyDescent="0.25">
      <c r="A2217" s="1">
        <v>41367.25</v>
      </c>
      <c r="B2217">
        <v>13.3</v>
      </c>
      <c r="C2217">
        <v>2.2000000000000002</v>
      </c>
    </row>
    <row r="2218" spans="1:3" x14ac:dyDescent="0.25">
      <c r="A2218" s="1">
        <v>41367.291666666664</v>
      </c>
      <c r="B2218">
        <v>14.1</v>
      </c>
      <c r="C2218">
        <v>2.2000000000000002</v>
      </c>
    </row>
    <row r="2219" spans="1:3" x14ac:dyDescent="0.25">
      <c r="A2219" s="1">
        <v>41367.333333333336</v>
      </c>
      <c r="B2219">
        <v>15.1</v>
      </c>
      <c r="C2219">
        <v>2.2000000000000002</v>
      </c>
    </row>
    <row r="2220" spans="1:3" x14ac:dyDescent="0.25">
      <c r="A2220" s="1">
        <v>41367.375</v>
      </c>
      <c r="B2220">
        <v>15.1</v>
      </c>
      <c r="C2220">
        <v>2.2000000000000002</v>
      </c>
    </row>
    <row r="2221" spans="1:3" x14ac:dyDescent="0.25">
      <c r="A2221" s="1">
        <v>41367.416666666664</v>
      </c>
      <c r="B2221">
        <v>15.3</v>
      </c>
      <c r="C2221">
        <v>2.2000000000000002</v>
      </c>
    </row>
    <row r="2222" spans="1:3" x14ac:dyDescent="0.25">
      <c r="A2222" s="1">
        <v>41367.458333333336</v>
      </c>
      <c r="B2222">
        <v>15.4</v>
      </c>
      <c r="C2222">
        <v>2.2000000000000002</v>
      </c>
    </row>
    <row r="2223" spans="1:3" x14ac:dyDescent="0.25">
      <c r="A2223" s="1">
        <v>41367.5</v>
      </c>
      <c r="B2223">
        <v>15.5</v>
      </c>
      <c r="C2223">
        <v>2.2000000000000002</v>
      </c>
    </row>
    <row r="2224" spans="1:3" x14ac:dyDescent="0.25">
      <c r="A2224" s="1">
        <v>41367.541666666664</v>
      </c>
      <c r="B2224">
        <v>15.7</v>
      </c>
      <c r="C2224">
        <v>2.2000000000000002</v>
      </c>
    </row>
    <row r="2225" spans="1:3" x14ac:dyDescent="0.25">
      <c r="A2225" s="1">
        <v>41367.583333333336</v>
      </c>
      <c r="B2225">
        <v>15.8</v>
      </c>
      <c r="C2225">
        <v>2.2000000000000002</v>
      </c>
    </row>
    <row r="2226" spans="1:3" x14ac:dyDescent="0.25">
      <c r="A2226" s="1">
        <v>41367.625</v>
      </c>
      <c r="B2226">
        <v>15.9</v>
      </c>
      <c r="C2226">
        <v>2.2000000000000002</v>
      </c>
    </row>
    <row r="2227" spans="1:3" x14ac:dyDescent="0.25">
      <c r="A2227" s="1">
        <v>41367.666666666664</v>
      </c>
      <c r="B2227">
        <v>15.9</v>
      </c>
      <c r="C2227">
        <v>2.2000000000000002</v>
      </c>
    </row>
    <row r="2228" spans="1:3" x14ac:dyDescent="0.25">
      <c r="A2228" s="1">
        <v>41367.708333333336</v>
      </c>
      <c r="B2228">
        <v>15.7</v>
      </c>
      <c r="C2228">
        <v>2.2000000000000002</v>
      </c>
    </row>
    <row r="2229" spans="1:3" x14ac:dyDescent="0.25">
      <c r="A2229" s="1">
        <v>41367.75</v>
      </c>
      <c r="B2229">
        <v>15.7</v>
      </c>
      <c r="C2229">
        <v>2.2000000000000002</v>
      </c>
    </row>
    <row r="2230" spans="1:3" x14ac:dyDescent="0.25">
      <c r="A2230" s="1">
        <v>41367.791666666664</v>
      </c>
      <c r="B2230">
        <v>15.7</v>
      </c>
      <c r="C2230">
        <v>2.2000000000000002</v>
      </c>
    </row>
    <row r="2231" spans="1:3" x14ac:dyDescent="0.25">
      <c r="A2231" s="1">
        <v>41367.833333333336</v>
      </c>
      <c r="B2231">
        <v>15.5</v>
      </c>
      <c r="C2231">
        <v>1</v>
      </c>
    </row>
    <row r="2232" spans="1:3" x14ac:dyDescent="0.25">
      <c r="A2232" s="1">
        <v>41367.875</v>
      </c>
      <c r="B2232">
        <v>15.5</v>
      </c>
      <c r="C2232">
        <v>0</v>
      </c>
    </row>
    <row r="2233" spans="1:3" x14ac:dyDescent="0.25">
      <c r="A2233" s="1">
        <v>41367.916666666664</v>
      </c>
      <c r="B2233">
        <v>15.4</v>
      </c>
      <c r="C2233">
        <v>0</v>
      </c>
    </row>
    <row r="2234" spans="1:3" x14ac:dyDescent="0.25">
      <c r="A2234" s="1">
        <v>41367.958333333336</v>
      </c>
      <c r="B2234">
        <v>15.3</v>
      </c>
      <c r="C2234">
        <v>0</v>
      </c>
    </row>
    <row r="2235" spans="1:3" x14ac:dyDescent="0.25">
      <c r="A2235" s="1">
        <v>41368</v>
      </c>
      <c r="B2235">
        <v>15.4</v>
      </c>
      <c r="C2235">
        <v>0</v>
      </c>
    </row>
    <row r="2236" spans="1:3" x14ac:dyDescent="0.25">
      <c r="A2236" s="1">
        <v>41368.041666666664</v>
      </c>
      <c r="B2236">
        <v>15.4</v>
      </c>
      <c r="C2236">
        <v>0</v>
      </c>
    </row>
    <row r="2237" spans="1:3" x14ac:dyDescent="0.25">
      <c r="A2237" s="1">
        <v>41368.083333333336</v>
      </c>
      <c r="B2237">
        <v>15.8</v>
      </c>
      <c r="C2237">
        <v>0</v>
      </c>
    </row>
    <row r="2238" spans="1:3" x14ac:dyDescent="0.25">
      <c r="A2238" s="1">
        <v>41368.125</v>
      </c>
      <c r="B2238">
        <v>15.9</v>
      </c>
      <c r="C2238">
        <v>0</v>
      </c>
    </row>
    <row r="2239" spans="1:3" x14ac:dyDescent="0.25">
      <c r="A2239" s="1">
        <v>41368.166666666664</v>
      </c>
      <c r="B2239">
        <v>16</v>
      </c>
      <c r="C2239">
        <v>0.1</v>
      </c>
    </row>
    <row r="2240" spans="1:3" x14ac:dyDescent="0.25">
      <c r="A2240" s="1">
        <v>41368.208333333336</v>
      </c>
      <c r="B2240">
        <v>16.100000000000001</v>
      </c>
      <c r="C2240">
        <v>2.2000000000000002</v>
      </c>
    </row>
    <row r="2241" spans="1:3" x14ac:dyDescent="0.25">
      <c r="A2241" s="1">
        <v>41368.25</v>
      </c>
      <c r="B2241">
        <v>16.100000000000001</v>
      </c>
      <c r="C2241">
        <v>2.2000000000000002</v>
      </c>
    </row>
    <row r="2242" spans="1:3" x14ac:dyDescent="0.25">
      <c r="A2242" s="1">
        <v>41368.291666666664</v>
      </c>
      <c r="B2242">
        <v>16.2</v>
      </c>
      <c r="C2242">
        <v>2.2000000000000002</v>
      </c>
    </row>
    <row r="2243" spans="1:3" x14ac:dyDescent="0.25">
      <c r="A2243" s="1">
        <v>41368.333333333336</v>
      </c>
      <c r="B2243">
        <v>16.2</v>
      </c>
      <c r="C2243">
        <v>2.2000000000000002</v>
      </c>
    </row>
    <row r="2244" spans="1:3" x14ac:dyDescent="0.25">
      <c r="A2244" s="1">
        <v>41368.375</v>
      </c>
      <c r="B2244">
        <v>16.100000000000001</v>
      </c>
      <c r="C2244">
        <v>2.2000000000000002</v>
      </c>
    </row>
    <row r="2245" spans="1:3" x14ac:dyDescent="0.25">
      <c r="A2245" s="1">
        <v>41368.416666666664</v>
      </c>
      <c r="B2245">
        <v>16.100000000000001</v>
      </c>
      <c r="C2245">
        <v>2.2000000000000002</v>
      </c>
    </row>
    <row r="2246" spans="1:3" x14ac:dyDescent="0.25">
      <c r="A2246" s="1">
        <v>41368.458333333336</v>
      </c>
      <c r="B2246">
        <v>16.100000000000001</v>
      </c>
      <c r="C2246">
        <v>2.2000000000000002</v>
      </c>
    </row>
    <row r="2247" spans="1:3" x14ac:dyDescent="0.25">
      <c r="A2247" s="1">
        <v>41368.5</v>
      </c>
      <c r="B2247">
        <v>16.100000000000001</v>
      </c>
      <c r="C2247">
        <v>2.2000000000000002</v>
      </c>
    </row>
    <row r="2248" spans="1:3" x14ac:dyDescent="0.25">
      <c r="A2248" s="1">
        <v>41368.541666666664</v>
      </c>
      <c r="B2248">
        <v>16.100000000000001</v>
      </c>
      <c r="C2248">
        <v>2.2000000000000002</v>
      </c>
    </row>
    <row r="2249" spans="1:3" x14ac:dyDescent="0.25">
      <c r="A2249" s="1">
        <v>41368.583333333336</v>
      </c>
      <c r="B2249">
        <v>16.2</v>
      </c>
      <c r="C2249">
        <v>2.2000000000000002</v>
      </c>
    </row>
    <row r="2250" spans="1:3" x14ac:dyDescent="0.25">
      <c r="A2250" s="1">
        <v>41368.625</v>
      </c>
      <c r="B2250">
        <v>16.3</v>
      </c>
      <c r="C2250">
        <v>2.2000000000000002</v>
      </c>
    </row>
    <row r="2251" spans="1:3" x14ac:dyDescent="0.25">
      <c r="A2251" s="1">
        <v>41368.666666666664</v>
      </c>
      <c r="B2251">
        <v>16.3</v>
      </c>
      <c r="C2251">
        <v>2.2000000000000002</v>
      </c>
    </row>
    <row r="2252" spans="1:3" x14ac:dyDescent="0.25">
      <c r="A2252" s="1">
        <v>41368.708333333336</v>
      </c>
      <c r="B2252">
        <v>16.399999999999999</v>
      </c>
      <c r="C2252">
        <v>2.2000000000000002</v>
      </c>
    </row>
    <row r="2253" spans="1:3" x14ac:dyDescent="0.25">
      <c r="A2253" s="1">
        <v>41368.75</v>
      </c>
      <c r="B2253">
        <v>16.399999999999999</v>
      </c>
      <c r="C2253">
        <v>2.2000000000000002</v>
      </c>
    </row>
    <row r="2254" spans="1:3" x14ac:dyDescent="0.25">
      <c r="A2254" s="1">
        <v>41368.791666666664</v>
      </c>
      <c r="B2254">
        <v>17.3</v>
      </c>
      <c r="C2254">
        <v>2.2000000000000002</v>
      </c>
    </row>
    <row r="2255" spans="1:3" x14ac:dyDescent="0.25">
      <c r="A2255" s="1">
        <v>41368.833333333336</v>
      </c>
      <c r="B2255">
        <v>17.100000000000001</v>
      </c>
      <c r="C2255">
        <v>1.7</v>
      </c>
    </row>
    <row r="2256" spans="1:3" x14ac:dyDescent="0.25">
      <c r="A2256" s="1">
        <v>41368.875</v>
      </c>
      <c r="B2256">
        <v>17</v>
      </c>
      <c r="C2256">
        <v>0</v>
      </c>
    </row>
    <row r="2257" spans="1:3" x14ac:dyDescent="0.25">
      <c r="A2257" s="1">
        <v>41368.916666666664</v>
      </c>
      <c r="B2257">
        <v>17.100000000000001</v>
      </c>
      <c r="C2257">
        <v>0</v>
      </c>
    </row>
    <row r="2258" spans="1:3" x14ac:dyDescent="0.25">
      <c r="A2258" s="1">
        <v>41368.958333333336</v>
      </c>
      <c r="B2258">
        <v>17.100000000000001</v>
      </c>
      <c r="C2258">
        <v>0</v>
      </c>
    </row>
    <row r="2259" spans="1:3" x14ac:dyDescent="0.25">
      <c r="A2259" s="1">
        <v>41369</v>
      </c>
      <c r="B2259">
        <v>17.100000000000001</v>
      </c>
      <c r="C2259">
        <v>0</v>
      </c>
    </row>
    <row r="2260" spans="1:3" x14ac:dyDescent="0.25">
      <c r="A2260" s="1">
        <v>41369.041666666664</v>
      </c>
      <c r="B2260">
        <v>17.899999999999999</v>
      </c>
      <c r="C2260">
        <v>0</v>
      </c>
    </row>
    <row r="2261" spans="1:3" x14ac:dyDescent="0.25">
      <c r="A2261" s="1">
        <v>41369.083333333336</v>
      </c>
      <c r="B2261">
        <v>18.3</v>
      </c>
      <c r="C2261">
        <v>0</v>
      </c>
    </row>
    <row r="2262" spans="1:3" x14ac:dyDescent="0.25">
      <c r="A2262" s="1">
        <v>41369.125</v>
      </c>
      <c r="B2262">
        <v>18.3</v>
      </c>
      <c r="C2262">
        <v>0</v>
      </c>
    </row>
    <row r="2263" spans="1:3" x14ac:dyDescent="0.25">
      <c r="A2263" s="1">
        <v>41369.166666666664</v>
      </c>
      <c r="B2263">
        <v>18.3</v>
      </c>
      <c r="C2263">
        <v>0</v>
      </c>
    </row>
    <row r="2264" spans="1:3" x14ac:dyDescent="0.25">
      <c r="A2264" s="1">
        <v>41369.208333333336</v>
      </c>
      <c r="B2264">
        <v>18.5</v>
      </c>
      <c r="C2264">
        <v>2.1</v>
      </c>
    </row>
    <row r="2265" spans="1:3" x14ac:dyDescent="0.25">
      <c r="A2265" s="1">
        <v>41369.25</v>
      </c>
      <c r="B2265">
        <v>18</v>
      </c>
      <c r="C2265">
        <v>2.2000000000000002</v>
      </c>
    </row>
    <row r="2266" spans="1:3" x14ac:dyDescent="0.25">
      <c r="A2266" s="1">
        <v>41369.291666666664</v>
      </c>
      <c r="B2266">
        <v>18.100000000000001</v>
      </c>
      <c r="C2266">
        <v>2.2000000000000002</v>
      </c>
    </row>
    <row r="2267" spans="1:3" x14ac:dyDescent="0.25">
      <c r="A2267" s="1">
        <v>41369.333333333336</v>
      </c>
      <c r="B2267">
        <v>18</v>
      </c>
      <c r="C2267">
        <v>2.2000000000000002</v>
      </c>
    </row>
    <row r="2268" spans="1:3" x14ac:dyDescent="0.25">
      <c r="A2268" s="1">
        <v>41369.375</v>
      </c>
      <c r="B2268">
        <v>18</v>
      </c>
      <c r="C2268">
        <v>2.2000000000000002</v>
      </c>
    </row>
    <row r="2269" spans="1:3" x14ac:dyDescent="0.25">
      <c r="A2269" s="1">
        <v>41369.416666666664</v>
      </c>
      <c r="B2269">
        <v>18</v>
      </c>
      <c r="C2269">
        <v>2.2000000000000002</v>
      </c>
    </row>
    <row r="2270" spans="1:3" x14ac:dyDescent="0.25">
      <c r="A2270" s="1">
        <v>41369.458333333336</v>
      </c>
      <c r="B2270">
        <v>17.899999999999999</v>
      </c>
      <c r="C2270">
        <v>2.2000000000000002</v>
      </c>
    </row>
    <row r="2271" spans="1:3" x14ac:dyDescent="0.25">
      <c r="A2271" s="1">
        <v>41369.5</v>
      </c>
      <c r="B2271">
        <v>17.899999999999999</v>
      </c>
      <c r="C2271">
        <v>2.2000000000000002</v>
      </c>
    </row>
    <row r="2272" spans="1:3" x14ac:dyDescent="0.25">
      <c r="A2272" s="1">
        <v>41369.541666666664</v>
      </c>
      <c r="B2272">
        <v>17.899999999999999</v>
      </c>
      <c r="C2272">
        <v>2.2000000000000002</v>
      </c>
    </row>
    <row r="2273" spans="1:3" x14ac:dyDescent="0.25">
      <c r="A2273" s="1">
        <v>41369.583333333336</v>
      </c>
      <c r="B2273">
        <v>17.899999999999999</v>
      </c>
      <c r="C2273">
        <v>2.2000000000000002</v>
      </c>
    </row>
    <row r="2274" spans="1:3" x14ac:dyDescent="0.25">
      <c r="A2274" s="1">
        <v>41369.625</v>
      </c>
      <c r="B2274">
        <v>18</v>
      </c>
      <c r="C2274">
        <v>2.2000000000000002</v>
      </c>
    </row>
    <row r="2275" spans="1:3" x14ac:dyDescent="0.25">
      <c r="A2275" s="1">
        <v>41369.666666666664</v>
      </c>
      <c r="B2275">
        <v>17.5</v>
      </c>
      <c r="C2275">
        <v>2.2000000000000002</v>
      </c>
    </row>
    <row r="2276" spans="1:3" x14ac:dyDescent="0.25">
      <c r="A2276" s="1">
        <v>41369.708333333336</v>
      </c>
      <c r="B2276">
        <v>17.399999999999999</v>
      </c>
      <c r="C2276">
        <v>2.2000000000000002</v>
      </c>
    </row>
    <row r="2277" spans="1:3" x14ac:dyDescent="0.25">
      <c r="A2277" s="1">
        <v>41369.75</v>
      </c>
      <c r="B2277">
        <v>17.600000000000001</v>
      </c>
      <c r="C2277">
        <v>2.2000000000000002</v>
      </c>
    </row>
    <row r="2278" spans="1:3" x14ac:dyDescent="0.25">
      <c r="A2278" s="1">
        <v>41369.791666666664</v>
      </c>
      <c r="B2278">
        <v>18.399999999999999</v>
      </c>
      <c r="C2278">
        <v>2.2000000000000002</v>
      </c>
    </row>
    <row r="2279" spans="1:3" x14ac:dyDescent="0.25">
      <c r="A2279" s="1">
        <v>41369.833333333336</v>
      </c>
      <c r="B2279">
        <v>18.399999999999999</v>
      </c>
      <c r="C2279">
        <v>1</v>
      </c>
    </row>
    <row r="2280" spans="1:3" x14ac:dyDescent="0.25">
      <c r="A2280" s="1">
        <v>41369.875</v>
      </c>
      <c r="B2280">
        <v>18.5</v>
      </c>
      <c r="C2280">
        <v>0</v>
      </c>
    </row>
    <row r="2281" spans="1:3" x14ac:dyDescent="0.25">
      <c r="A2281" s="1">
        <v>41369.916666666664</v>
      </c>
      <c r="B2281">
        <v>18.5</v>
      </c>
      <c r="C2281">
        <v>0</v>
      </c>
    </row>
    <row r="2282" spans="1:3" x14ac:dyDescent="0.25">
      <c r="A2282" s="1">
        <v>41369.958333333336</v>
      </c>
      <c r="B2282">
        <v>18.399999999999999</v>
      </c>
      <c r="C2282">
        <v>0</v>
      </c>
    </row>
    <row r="2283" spans="1:3" x14ac:dyDescent="0.25">
      <c r="A2283" s="1">
        <v>41370</v>
      </c>
      <c r="B2283">
        <v>18.399999999999999</v>
      </c>
      <c r="C2283">
        <v>0</v>
      </c>
    </row>
    <row r="2284" spans="1:3" x14ac:dyDescent="0.25">
      <c r="A2284" s="1">
        <v>41370.041666666664</v>
      </c>
      <c r="B2284">
        <v>18.600000000000001</v>
      </c>
      <c r="C2284">
        <v>0</v>
      </c>
    </row>
    <row r="2285" spans="1:3" x14ac:dyDescent="0.25">
      <c r="A2285" s="1">
        <v>41370.083333333336</v>
      </c>
      <c r="B2285">
        <v>18.600000000000001</v>
      </c>
      <c r="C2285">
        <v>0</v>
      </c>
    </row>
    <row r="2286" spans="1:3" x14ac:dyDescent="0.25">
      <c r="A2286" s="1">
        <v>41370.125</v>
      </c>
      <c r="B2286">
        <v>18.7</v>
      </c>
      <c r="C2286">
        <v>0</v>
      </c>
    </row>
    <row r="2287" spans="1:3" x14ac:dyDescent="0.25">
      <c r="A2287" s="1">
        <v>41370.166666666664</v>
      </c>
      <c r="B2287">
        <v>18.7</v>
      </c>
      <c r="C2287">
        <v>0.1</v>
      </c>
    </row>
    <row r="2288" spans="1:3" x14ac:dyDescent="0.25">
      <c r="A2288" s="1">
        <v>41370.208333333336</v>
      </c>
      <c r="B2288">
        <v>18.7</v>
      </c>
      <c r="C2288">
        <v>2.2000000000000002</v>
      </c>
    </row>
    <row r="2289" spans="1:3" x14ac:dyDescent="0.25">
      <c r="A2289" s="1">
        <v>41370.25</v>
      </c>
      <c r="B2289">
        <v>18</v>
      </c>
      <c r="C2289">
        <v>2.2000000000000002</v>
      </c>
    </row>
    <row r="2290" spans="1:3" x14ac:dyDescent="0.25">
      <c r="A2290" s="1">
        <v>41370.291666666664</v>
      </c>
      <c r="B2290">
        <v>18</v>
      </c>
      <c r="C2290">
        <v>2.2000000000000002</v>
      </c>
    </row>
    <row r="2291" spans="1:3" x14ac:dyDescent="0.25">
      <c r="A2291" s="1">
        <v>41370.333333333336</v>
      </c>
      <c r="B2291">
        <v>18</v>
      </c>
      <c r="C2291">
        <v>2.2000000000000002</v>
      </c>
    </row>
    <row r="2292" spans="1:3" x14ac:dyDescent="0.25">
      <c r="A2292" s="1">
        <v>41370.375</v>
      </c>
      <c r="B2292">
        <v>17.899999999999999</v>
      </c>
      <c r="C2292">
        <v>2.2000000000000002</v>
      </c>
    </row>
    <row r="2293" spans="1:3" x14ac:dyDescent="0.25">
      <c r="A2293" s="1">
        <v>41370.416666666664</v>
      </c>
      <c r="B2293">
        <v>17.8</v>
      </c>
      <c r="C2293">
        <v>2.2000000000000002</v>
      </c>
    </row>
    <row r="2294" spans="1:3" x14ac:dyDescent="0.25">
      <c r="A2294" s="1">
        <v>41370.458333333336</v>
      </c>
      <c r="B2294">
        <v>17.7</v>
      </c>
      <c r="C2294">
        <v>2.2000000000000002</v>
      </c>
    </row>
    <row r="2295" spans="1:3" x14ac:dyDescent="0.25">
      <c r="A2295" s="1">
        <v>41370.5</v>
      </c>
      <c r="B2295">
        <v>17.600000000000001</v>
      </c>
      <c r="C2295">
        <v>2.2000000000000002</v>
      </c>
    </row>
    <row r="2296" spans="1:3" x14ac:dyDescent="0.25">
      <c r="A2296" s="1">
        <v>41370.541666666664</v>
      </c>
      <c r="B2296">
        <v>17.5</v>
      </c>
      <c r="C2296">
        <v>2.2000000000000002</v>
      </c>
    </row>
    <row r="2297" spans="1:3" x14ac:dyDescent="0.25">
      <c r="A2297" s="1">
        <v>41370.583333333336</v>
      </c>
      <c r="B2297">
        <v>17.600000000000001</v>
      </c>
      <c r="C2297">
        <v>2.2000000000000002</v>
      </c>
    </row>
    <row r="2298" spans="1:3" x14ac:dyDescent="0.25">
      <c r="A2298" s="1">
        <v>41370.625</v>
      </c>
      <c r="B2298">
        <v>17.8</v>
      </c>
      <c r="C2298">
        <v>2.2000000000000002</v>
      </c>
    </row>
    <row r="2299" spans="1:3" x14ac:dyDescent="0.25">
      <c r="A2299" s="1">
        <v>41370.666666666664</v>
      </c>
      <c r="B2299">
        <v>18.3</v>
      </c>
      <c r="C2299">
        <v>2.2000000000000002</v>
      </c>
    </row>
    <row r="2300" spans="1:3" x14ac:dyDescent="0.25">
      <c r="A2300" s="1">
        <v>41370.708333333336</v>
      </c>
      <c r="B2300">
        <v>18.5</v>
      </c>
      <c r="C2300">
        <v>2.2000000000000002</v>
      </c>
    </row>
    <row r="2301" spans="1:3" x14ac:dyDescent="0.25">
      <c r="A2301" s="1">
        <v>41370.75</v>
      </c>
      <c r="B2301">
        <v>18.600000000000001</v>
      </c>
      <c r="C2301">
        <v>2.2000000000000002</v>
      </c>
    </row>
    <row r="2302" spans="1:3" x14ac:dyDescent="0.25">
      <c r="A2302" s="1">
        <v>41370.791666666664</v>
      </c>
      <c r="B2302">
        <v>18.5</v>
      </c>
      <c r="C2302">
        <v>1.2</v>
      </c>
    </row>
    <row r="2303" spans="1:3" x14ac:dyDescent="0.25">
      <c r="A2303" s="1">
        <v>41370.833333333336</v>
      </c>
      <c r="B2303">
        <v>18.600000000000001</v>
      </c>
      <c r="C2303">
        <v>0</v>
      </c>
    </row>
    <row r="2304" spans="1:3" x14ac:dyDescent="0.25">
      <c r="A2304" s="1">
        <v>41370.875</v>
      </c>
      <c r="B2304">
        <v>18.7</v>
      </c>
      <c r="C2304">
        <v>0</v>
      </c>
    </row>
    <row r="2305" spans="1:3" x14ac:dyDescent="0.25">
      <c r="A2305" s="1">
        <v>41370.916666666664</v>
      </c>
      <c r="B2305">
        <v>18.7</v>
      </c>
      <c r="C2305">
        <v>0</v>
      </c>
    </row>
    <row r="2306" spans="1:3" x14ac:dyDescent="0.25">
      <c r="A2306" s="1">
        <v>41370.958333333336</v>
      </c>
      <c r="B2306">
        <v>18.600000000000001</v>
      </c>
      <c r="C2306">
        <v>0</v>
      </c>
    </row>
    <row r="2307" spans="1:3" x14ac:dyDescent="0.25">
      <c r="A2307" s="1">
        <v>41371</v>
      </c>
      <c r="B2307">
        <v>19</v>
      </c>
      <c r="C2307">
        <v>2.1</v>
      </c>
    </row>
    <row r="2308" spans="1:3" x14ac:dyDescent="0.25">
      <c r="A2308" s="1">
        <v>41371.041666666664</v>
      </c>
      <c r="B2308">
        <v>19.5</v>
      </c>
      <c r="C2308">
        <v>18.399999999999999</v>
      </c>
    </row>
    <row r="2309" spans="1:3" x14ac:dyDescent="0.25">
      <c r="A2309" s="1">
        <v>41371.083333333336</v>
      </c>
      <c r="B2309">
        <v>19.54</v>
      </c>
      <c r="C2309">
        <v>18.399999999999999</v>
      </c>
    </row>
    <row r="2310" spans="1:3" x14ac:dyDescent="0.25">
      <c r="A2310" s="1">
        <v>41371.125</v>
      </c>
      <c r="B2310">
        <v>19.600000000000001</v>
      </c>
      <c r="C2310">
        <v>18.399999999999999</v>
      </c>
    </row>
    <row r="2311" spans="1:3" x14ac:dyDescent="0.25">
      <c r="A2311" s="1">
        <v>41371.166666666664</v>
      </c>
      <c r="B2311">
        <v>19.7</v>
      </c>
      <c r="C2311">
        <v>18.399999999999999</v>
      </c>
    </row>
    <row r="2312" spans="1:3" x14ac:dyDescent="0.25">
      <c r="A2312" s="1">
        <v>41371.208333333336</v>
      </c>
      <c r="B2312">
        <v>19.899999999999999</v>
      </c>
      <c r="C2312">
        <v>18.399999999999999</v>
      </c>
    </row>
    <row r="2313" spans="1:3" x14ac:dyDescent="0.25">
      <c r="A2313" s="1">
        <v>41371.25</v>
      </c>
      <c r="B2313">
        <v>20.100000000000001</v>
      </c>
      <c r="C2313">
        <v>18.399999999999999</v>
      </c>
    </row>
    <row r="2314" spans="1:3" x14ac:dyDescent="0.25">
      <c r="A2314" s="1">
        <v>41371.291666666664</v>
      </c>
      <c r="B2314">
        <v>20.3</v>
      </c>
      <c r="C2314">
        <v>18.3</v>
      </c>
    </row>
    <row r="2315" spans="1:3" x14ac:dyDescent="0.25">
      <c r="A2315" s="1">
        <v>41371.333333333336</v>
      </c>
      <c r="B2315">
        <v>20.100000000000001</v>
      </c>
      <c r="C2315">
        <v>18.3</v>
      </c>
    </row>
    <row r="2316" spans="1:3" x14ac:dyDescent="0.25">
      <c r="A2316" s="1">
        <v>41371.375</v>
      </c>
      <c r="B2316">
        <v>20.2</v>
      </c>
      <c r="C2316">
        <v>18.3</v>
      </c>
    </row>
    <row r="2317" spans="1:3" x14ac:dyDescent="0.25">
      <c r="A2317" s="1">
        <v>41371.416666666664</v>
      </c>
      <c r="B2317">
        <v>20.2</v>
      </c>
      <c r="C2317">
        <v>18.3</v>
      </c>
    </row>
    <row r="2318" spans="1:3" x14ac:dyDescent="0.25">
      <c r="A2318" s="1">
        <v>41371.458333333336</v>
      </c>
      <c r="B2318">
        <v>20.2</v>
      </c>
      <c r="C2318">
        <v>18.399999999999999</v>
      </c>
    </row>
    <row r="2319" spans="1:3" x14ac:dyDescent="0.25">
      <c r="A2319" s="1">
        <v>41371.5</v>
      </c>
      <c r="B2319">
        <v>20.2</v>
      </c>
      <c r="C2319">
        <v>18.399999999999999</v>
      </c>
    </row>
    <row r="2320" spans="1:3" x14ac:dyDescent="0.25">
      <c r="A2320" s="1">
        <v>41371.541666666664</v>
      </c>
      <c r="B2320">
        <v>20.100000000000001</v>
      </c>
      <c r="C2320">
        <v>18.399999999999999</v>
      </c>
    </row>
    <row r="2321" spans="1:3" x14ac:dyDescent="0.25">
      <c r="A2321" s="1">
        <v>41371.583333333336</v>
      </c>
      <c r="B2321">
        <v>20.3</v>
      </c>
      <c r="C2321">
        <v>18.399999999999999</v>
      </c>
    </row>
    <row r="2322" spans="1:3" x14ac:dyDescent="0.25">
      <c r="A2322" s="1">
        <v>41371.625</v>
      </c>
      <c r="B2322">
        <v>20.3</v>
      </c>
      <c r="C2322">
        <v>18.399999999999999</v>
      </c>
    </row>
    <row r="2323" spans="1:3" x14ac:dyDescent="0.25">
      <c r="A2323" s="1">
        <v>41371.666666666664</v>
      </c>
      <c r="B2323">
        <v>20.3</v>
      </c>
      <c r="C2323">
        <v>18.399999999999999</v>
      </c>
    </row>
    <row r="2324" spans="1:3" x14ac:dyDescent="0.25">
      <c r="A2324" s="1">
        <v>41371.708333333336</v>
      </c>
      <c r="B2324">
        <v>20.3</v>
      </c>
      <c r="C2324">
        <v>18.2</v>
      </c>
    </row>
    <row r="2325" spans="1:3" x14ac:dyDescent="0.25">
      <c r="A2325" s="1">
        <v>41371.75</v>
      </c>
      <c r="B2325">
        <v>20.399999999999999</v>
      </c>
      <c r="C2325">
        <v>18.399999999999999</v>
      </c>
    </row>
    <row r="2326" spans="1:3" x14ac:dyDescent="0.25">
      <c r="A2326" s="1">
        <v>41371.791666666664</v>
      </c>
      <c r="B2326">
        <v>20.399999999999999</v>
      </c>
      <c r="C2326">
        <v>18.3</v>
      </c>
    </row>
    <row r="2327" spans="1:3" x14ac:dyDescent="0.25">
      <c r="A2327" s="1">
        <v>41371.833333333336</v>
      </c>
      <c r="B2327">
        <v>20.399999999999999</v>
      </c>
      <c r="C2327">
        <v>18.3</v>
      </c>
    </row>
    <row r="2328" spans="1:3" x14ac:dyDescent="0.25">
      <c r="A2328" s="1">
        <v>41371.875</v>
      </c>
      <c r="B2328">
        <v>20.399999999999999</v>
      </c>
      <c r="C2328">
        <v>18.3</v>
      </c>
    </row>
    <row r="2329" spans="1:3" x14ac:dyDescent="0.25">
      <c r="A2329" s="1">
        <v>41371.916666666664</v>
      </c>
      <c r="B2329">
        <v>20.399999999999999</v>
      </c>
      <c r="C2329">
        <v>18.3</v>
      </c>
    </row>
    <row r="2330" spans="1:3" x14ac:dyDescent="0.25">
      <c r="A2330" s="1">
        <v>41371.958333333336</v>
      </c>
      <c r="B2330">
        <v>20.399999999999999</v>
      </c>
      <c r="C2330">
        <v>18.3</v>
      </c>
    </row>
    <row r="2331" spans="1:3" x14ac:dyDescent="0.25">
      <c r="A2331" s="1">
        <v>41372</v>
      </c>
      <c r="B2331">
        <v>19.600000000000001</v>
      </c>
      <c r="C2331">
        <v>18.399999999999999</v>
      </c>
    </row>
    <row r="2332" spans="1:3" x14ac:dyDescent="0.25">
      <c r="A2332" s="1">
        <v>41372.041666666664</v>
      </c>
      <c r="B2332">
        <v>19.600000000000001</v>
      </c>
      <c r="C2332">
        <v>18.399999999999999</v>
      </c>
    </row>
    <row r="2333" spans="1:3" x14ac:dyDescent="0.25">
      <c r="A2333" s="1">
        <v>41372.083333333336</v>
      </c>
      <c r="B2333">
        <v>19.5</v>
      </c>
      <c r="C2333">
        <v>18.7</v>
      </c>
    </row>
    <row r="2334" spans="1:3" x14ac:dyDescent="0.25">
      <c r="A2334" s="1">
        <v>41372.125</v>
      </c>
      <c r="B2334">
        <v>19.8</v>
      </c>
      <c r="C2334">
        <v>27.1</v>
      </c>
    </row>
    <row r="2335" spans="1:3" x14ac:dyDescent="0.25">
      <c r="A2335" s="1">
        <v>41372.166666666664</v>
      </c>
      <c r="B2335">
        <v>19.8</v>
      </c>
      <c r="C2335">
        <v>27.2</v>
      </c>
    </row>
    <row r="2336" spans="1:3" x14ac:dyDescent="0.25">
      <c r="A2336" s="1">
        <v>41372.208333333336</v>
      </c>
      <c r="B2336">
        <v>19.899999999999999</v>
      </c>
      <c r="C2336">
        <v>27.2</v>
      </c>
    </row>
    <row r="2337" spans="1:3" x14ac:dyDescent="0.25">
      <c r="A2337" s="1">
        <v>41372.25</v>
      </c>
      <c r="B2337">
        <v>19.8</v>
      </c>
      <c r="C2337">
        <v>27.2</v>
      </c>
    </row>
    <row r="2338" spans="1:3" x14ac:dyDescent="0.25">
      <c r="A2338" s="1">
        <v>41372.291666666664</v>
      </c>
      <c r="B2338">
        <v>19.8</v>
      </c>
      <c r="C2338">
        <v>27.2</v>
      </c>
    </row>
    <row r="2339" spans="1:3" x14ac:dyDescent="0.25">
      <c r="A2339" s="1">
        <v>41372.333333333336</v>
      </c>
      <c r="B2339">
        <v>20</v>
      </c>
      <c r="C2339">
        <v>27.2</v>
      </c>
    </row>
    <row r="2340" spans="1:3" x14ac:dyDescent="0.25">
      <c r="A2340" s="1">
        <v>41372.375</v>
      </c>
      <c r="B2340">
        <v>20.3</v>
      </c>
      <c r="C2340">
        <v>32</v>
      </c>
    </row>
    <row r="2341" spans="1:3" x14ac:dyDescent="0.25">
      <c r="A2341" s="1">
        <v>41372.416666666664</v>
      </c>
      <c r="B2341">
        <v>20.3</v>
      </c>
      <c r="C2341">
        <v>39.5</v>
      </c>
    </row>
    <row r="2342" spans="1:3" x14ac:dyDescent="0.25">
      <c r="A2342" s="1">
        <v>41372.458333333336</v>
      </c>
      <c r="B2342">
        <v>20.399999999999999</v>
      </c>
      <c r="C2342">
        <v>40.299999999999997</v>
      </c>
    </row>
    <row r="2343" spans="1:3" x14ac:dyDescent="0.25">
      <c r="A2343" s="1">
        <v>41372.5</v>
      </c>
      <c r="B2343">
        <v>20.399999999999999</v>
      </c>
      <c r="C2343">
        <v>40.4</v>
      </c>
    </row>
    <row r="2344" spans="1:3" x14ac:dyDescent="0.25">
      <c r="A2344" s="1">
        <v>41372.541666666664</v>
      </c>
      <c r="B2344">
        <v>20.5</v>
      </c>
      <c r="C2344">
        <v>40.299999999999997</v>
      </c>
    </row>
    <row r="2345" spans="1:3" x14ac:dyDescent="0.25">
      <c r="A2345" s="1">
        <v>41372.583333333336</v>
      </c>
      <c r="B2345">
        <v>20.399999999999999</v>
      </c>
      <c r="C2345">
        <v>40.200000000000003</v>
      </c>
    </row>
    <row r="2346" spans="1:3" x14ac:dyDescent="0.25">
      <c r="A2346" s="1">
        <v>41372.625</v>
      </c>
      <c r="B2346">
        <v>20.399999999999999</v>
      </c>
      <c r="C2346">
        <v>39.9</v>
      </c>
    </row>
    <row r="2347" spans="1:3" x14ac:dyDescent="0.25">
      <c r="A2347" s="1">
        <v>41372.666666666664</v>
      </c>
      <c r="B2347">
        <v>20.399999999999999</v>
      </c>
      <c r="C2347">
        <v>39.9</v>
      </c>
    </row>
    <row r="2348" spans="1:3" x14ac:dyDescent="0.25">
      <c r="A2348" s="1">
        <v>41372.708333333336</v>
      </c>
      <c r="B2348">
        <v>20.399999999999999</v>
      </c>
      <c r="C2348">
        <v>40</v>
      </c>
    </row>
    <row r="2349" spans="1:3" x14ac:dyDescent="0.25">
      <c r="A2349" s="1">
        <v>41372.75</v>
      </c>
      <c r="B2349">
        <v>20.3</v>
      </c>
      <c r="C2349">
        <v>40</v>
      </c>
    </row>
    <row r="2350" spans="1:3" x14ac:dyDescent="0.25">
      <c r="A2350" s="1">
        <v>41372.791666666664</v>
      </c>
      <c r="B2350">
        <v>20.3</v>
      </c>
      <c r="C2350">
        <v>40</v>
      </c>
    </row>
    <row r="2351" spans="1:3" x14ac:dyDescent="0.25">
      <c r="A2351" s="1">
        <v>41372.833333333336</v>
      </c>
      <c r="B2351">
        <v>20.3</v>
      </c>
      <c r="C2351">
        <v>40</v>
      </c>
    </row>
    <row r="2352" spans="1:3" x14ac:dyDescent="0.25">
      <c r="A2352" s="1">
        <v>41372.875</v>
      </c>
      <c r="B2352">
        <v>20.3</v>
      </c>
      <c r="C2352">
        <v>40</v>
      </c>
    </row>
    <row r="2353" spans="1:3" x14ac:dyDescent="0.25">
      <c r="A2353" s="1">
        <v>41372.916666666664</v>
      </c>
      <c r="B2353">
        <v>20.3</v>
      </c>
      <c r="C2353">
        <v>40.1</v>
      </c>
    </row>
    <row r="2354" spans="1:3" x14ac:dyDescent="0.25">
      <c r="A2354" s="1">
        <v>41372.958333333336</v>
      </c>
      <c r="B2354">
        <v>20.2</v>
      </c>
      <c r="C2354">
        <v>40.1</v>
      </c>
    </row>
    <row r="2355" spans="1:3" x14ac:dyDescent="0.25">
      <c r="A2355" s="1">
        <v>41373</v>
      </c>
      <c r="B2355">
        <v>20.2</v>
      </c>
      <c r="C2355">
        <v>40.1</v>
      </c>
    </row>
    <row r="2356" spans="1:3" x14ac:dyDescent="0.25">
      <c r="A2356" s="1">
        <v>41373.041666666664</v>
      </c>
      <c r="B2356">
        <v>20.2</v>
      </c>
      <c r="C2356">
        <v>40.1</v>
      </c>
    </row>
    <row r="2357" spans="1:3" x14ac:dyDescent="0.25">
      <c r="A2357" s="1">
        <v>41373.083333333336</v>
      </c>
      <c r="B2357">
        <v>21</v>
      </c>
      <c r="C2357">
        <v>59.1</v>
      </c>
    </row>
    <row r="2358" spans="1:3" x14ac:dyDescent="0.25">
      <c r="A2358" s="1">
        <v>41373.125</v>
      </c>
      <c r="B2358">
        <v>21</v>
      </c>
      <c r="C2358">
        <v>59.8</v>
      </c>
    </row>
    <row r="2359" spans="1:3" x14ac:dyDescent="0.25">
      <c r="A2359" s="1">
        <v>41373.166666666664</v>
      </c>
      <c r="B2359">
        <v>21</v>
      </c>
      <c r="C2359">
        <v>59.7</v>
      </c>
    </row>
    <row r="2360" spans="1:3" x14ac:dyDescent="0.25">
      <c r="A2360" s="1">
        <v>41373.208333333336</v>
      </c>
      <c r="B2360">
        <v>21</v>
      </c>
      <c r="C2360">
        <v>59.7</v>
      </c>
    </row>
    <row r="2361" spans="1:3" x14ac:dyDescent="0.25">
      <c r="A2361" s="1">
        <v>41373.25</v>
      </c>
      <c r="B2361">
        <v>21</v>
      </c>
      <c r="C2361">
        <v>59.8</v>
      </c>
    </row>
    <row r="2362" spans="1:3" x14ac:dyDescent="0.25">
      <c r="A2362" s="1">
        <v>41373.291666666664</v>
      </c>
      <c r="B2362">
        <v>21.2</v>
      </c>
      <c r="C2362">
        <v>60.7</v>
      </c>
    </row>
    <row r="2363" spans="1:3" x14ac:dyDescent="0.25">
      <c r="A2363" s="1">
        <v>41373.333333333336</v>
      </c>
      <c r="B2363">
        <v>21.4</v>
      </c>
      <c r="C2363">
        <v>68.599999999999994</v>
      </c>
    </row>
    <row r="2364" spans="1:3" x14ac:dyDescent="0.25">
      <c r="A2364" s="1">
        <v>41373.375</v>
      </c>
      <c r="B2364">
        <v>21.6</v>
      </c>
      <c r="C2364">
        <v>68.5</v>
      </c>
    </row>
    <row r="2365" spans="1:3" x14ac:dyDescent="0.25">
      <c r="A2365" s="1">
        <v>41373.416666666664</v>
      </c>
      <c r="B2365">
        <v>21.8</v>
      </c>
      <c r="C2365">
        <v>78.8</v>
      </c>
    </row>
    <row r="2366" spans="1:3" x14ac:dyDescent="0.25">
      <c r="A2366" s="1">
        <v>41373.458333333336</v>
      </c>
      <c r="B2366">
        <v>22.1</v>
      </c>
      <c r="C2366">
        <v>79</v>
      </c>
    </row>
    <row r="2367" spans="1:3" x14ac:dyDescent="0.25">
      <c r="A2367" s="1">
        <v>41373.5</v>
      </c>
      <c r="B2367">
        <v>22.3</v>
      </c>
      <c r="C2367">
        <v>79.8</v>
      </c>
    </row>
    <row r="2368" spans="1:3" x14ac:dyDescent="0.25">
      <c r="A2368" s="1">
        <v>41373.541666666664</v>
      </c>
      <c r="B2368">
        <v>22.4</v>
      </c>
      <c r="C2368">
        <v>89.4</v>
      </c>
    </row>
    <row r="2369" spans="1:3" x14ac:dyDescent="0.25">
      <c r="A2369" s="1">
        <v>41373.583333333336</v>
      </c>
      <c r="B2369">
        <v>22.4</v>
      </c>
      <c r="C2369">
        <v>89.4</v>
      </c>
    </row>
    <row r="2370" spans="1:3" x14ac:dyDescent="0.25">
      <c r="A2370" s="1">
        <v>41373.625</v>
      </c>
      <c r="B2370">
        <v>22.5</v>
      </c>
      <c r="C2370">
        <v>89.4</v>
      </c>
    </row>
    <row r="2371" spans="1:3" x14ac:dyDescent="0.25">
      <c r="A2371" s="1">
        <v>41373.666666666664</v>
      </c>
      <c r="B2371">
        <v>22.5</v>
      </c>
      <c r="C2371">
        <v>89.4</v>
      </c>
    </row>
    <row r="2372" spans="1:3" x14ac:dyDescent="0.25">
      <c r="A2372" s="1">
        <v>41373.708333333336</v>
      </c>
      <c r="B2372">
        <v>22.6</v>
      </c>
      <c r="C2372">
        <v>89.5</v>
      </c>
    </row>
    <row r="2373" spans="1:3" x14ac:dyDescent="0.25">
      <c r="A2373" s="1">
        <v>41373.75</v>
      </c>
      <c r="B2373">
        <v>22.6</v>
      </c>
      <c r="C2373">
        <v>89.6</v>
      </c>
    </row>
    <row r="2374" spans="1:3" x14ac:dyDescent="0.25">
      <c r="A2374" s="1">
        <v>41373.791666666664</v>
      </c>
      <c r="B2374">
        <v>22.6</v>
      </c>
      <c r="C2374">
        <v>89.7</v>
      </c>
    </row>
    <row r="2375" spans="1:3" x14ac:dyDescent="0.25">
      <c r="A2375" s="1">
        <v>41373.833333333336</v>
      </c>
      <c r="B2375">
        <v>22.5</v>
      </c>
      <c r="C2375">
        <v>89.8</v>
      </c>
    </row>
    <row r="2376" spans="1:3" x14ac:dyDescent="0.25">
      <c r="A2376" s="1">
        <v>41373.875</v>
      </c>
      <c r="B2376">
        <v>22.5</v>
      </c>
      <c r="C2376">
        <v>89.8</v>
      </c>
    </row>
    <row r="2377" spans="1:3" x14ac:dyDescent="0.25">
      <c r="A2377" s="1">
        <v>41373.916666666664</v>
      </c>
      <c r="B2377">
        <v>22.7</v>
      </c>
      <c r="C2377">
        <v>89.8</v>
      </c>
    </row>
    <row r="2378" spans="1:3" x14ac:dyDescent="0.25">
      <c r="A2378" s="1">
        <v>41373.958333333336</v>
      </c>
      <c r="B2378">
        <v>22.6</v>
      </c>
      <c r="C2378">
        <v>89.8</v>
      </c>
    </row>
    <row r="2379" spans="1:3" x14ac:dyDescent="0.25">
      <c r="A2379" s="1">
        <v>41374</v>
      </c>
      <c r="B2379">
        <v>22.9</v>
      </c>
      <c r="C2379">
        <v>100.1</v>
      </c>
    </row>
    <row r="2380" spans="1:3" x14ac:dyDescent="0.25">
      <c r="A2380" s="1">
        <v>41374.041666666664</v>
      </c>
      <c r="B2380">
        <v>23</v>
      </c>
      <c r="C2380">
        <v>100.1</v>
      </c>
    </row>
    <row r="2381" spans="1:3" x14ac:dyDescent="0.25">
      <c r="A2381" s="1">
        <v>41374.083333333336</v>
      </c>
      <c r="B2381">
        <v>23</v>
      </c>
      <c r="C2381">
        <v>100.1</v>
      </c>
    </row>
    <row r="2382" spans="1:3" x14ac:dyDescent="0.25">
      <c r="A2382" s="1">
        <v>41374.125</v>
      </c>
      <c r="B2382">
        <v>22.9</v>
      </c>
      <c r="C2382">
        <v>100</v>
      </c>
    </row>
    <row r="2383" spans="1:3" x14ac:dyDescent="0.25">
      <c r="A2383" s="1">
        <v>41374.166666666664</v>
      </c>
      <c r="B2383">
        <v>22</v>
      </c>
      <c r="C2383">
        <v>100.4</v>
      </c>
    </row>
    <row r="2384" spans="1:3" x14ac:dyDescent="0.25">
      <c r="A2384" s="1">
        <v>41374.208333333336</v>
      </c>
      <c r="B2384">
        <v>22</v>
      </c>
      <c r="C2384">
        <v>100.6</v>
      </c>
    </row>
    <row r="2385" spans="1:3" x14ac:dyDescent="0.25">
      <c r="A2385" s="1">
        <v>41374.25</v>
      </c>
      <c r="B2385">
        <v>22</v>
      </c>
      <c r="C2385">
        <v>100.8</v>
      </c>
    </row>
    <row r="2386" spans="1:3" x14ac:dyDescent="0.25">
      <c r="A2386" s="1">
        <v>41374.291666666664</v>
      </c>
      <c r="B2386">
        <v>21.9</v>
      </c>
      <c r="C2386">
        <v>100.8</v>
      </c>
    </row>
    <row r="2387" spans="1:3" x14ac:dyDescent="0.25">
      <c r="A2387" s="1">
        <v>41374.333333333336</v>
      </c>
      <c r="B2387">
        <v>22</v>
      </c>
      <c r="C2387">
        <v>100.8</v>
      </c>
    </row>
    <row r="2388" spans="1:3" x14ac:dyDescent="0.25">
      <c r="A2388" s="1">
        <v>41374.375</v>
      </c>
      <c r="B2388">
        <v>22.6</v>
      </c>
      <c r="C2388">
        <v>100.7</v>
      </c>
    </row>
    <row r="2389" spans="1:3" x14ac:dyDescent="0.25">
      <c r="A2389" s="1">
        <v>41374.416666666664</v>
      </c>
      <c r="B2389">
        <v>22.8</v>
      </c>
      <c r="C2389">
        <v>100.4</v>
      </c>
    </row>
    <row r="2390" spans="1:3" x14ac:dyDescent="0.25">
      <c r="A2390" s="1">
        <v>41374.458333333336</v>
      </c>
      <c r="B2390">
        <v>22.9</v>
      </c>
      <c r="C2390">
        <v>100.3</v>
      </c>
    </row>
    <row r="2391" spans="1:3" x14ac:dyDescent="0.25">
      <c r="A2391" s="1">
        <v>41374.5</v>
      </c>
      <c r="B2391">
        <v>22.8</v>
      </c>
      <c r="C2391">
        <v>100</v>
      </c>
    </row>
    <row r="2392" spans="1:3" x14ac:dyDescent="0.25">
      <c r="A2392" s="1">
        <v>41374.541666666664</v>
      </c>
      <c r="B2392">
        <v>22.8</v>
      </c>
      <c r="C2392">
        <v>99.9</v>
      </c>
    </row>
    <row r="2393" spans="1:3" x14ac:dyDescent="0.25">
      <c r="A2393" s="1">
        <v>41374.583333333336</v>
      </c>
      <c r="B2393">
        <v>22.9</v>
      </c>
      <c r="C2393">
        <v>99.9</v>
      </c>
    </row>
    <row r="2394" spans="1:3" x14ac:dyDescent="0.25">
      <c r="A2394" s="1">
        <v>41374.625</v>
      </c>
      <c r="B2394">
        <v>23.4</v>
      </c>
      <c r="C2394">
        <v>99.4</v>
      </c>
    </row>
    <row r="2395" spans="1:3" x14ac:dyDescent="0.25">
      <c r="A2395" s="1">
        <v>41374.666666666664</v>
      </c>
      <c r="B2395">
        <v>22.8</v>
      </c>
      <c r="C2395">
        <v>99.4</v>
      </c>
    </row>
    <row r="2396" spans="1:3" x14ac:dyDescent="0.25">
      <c r="A2396" s="1">
        <v>41374.708333333336</v>
      </c>
      <c r="B2396">
        <v>22.3</v>
      </c>
      <c r="C2396">
        <v>99.7</v>
      </c>
    </row>
    <row r="2397" spans="1:3" x14ac:dyDescent="0.25">
      <c r="A2397" s="1">
        <v>41374.75</v>
      </c>
      <c r="B2397">
        <v>21.8</v>
      </c>
      <c r="C2397">
        <v>99.7</v>
      </c>
    </row>
    <row r="2398" spans="1:3" x14ac:dyDescent="0.25">
      <c r="A2398" s="1">
        <v>41374.791666666664</v>
      </c>
      <c r="B2398">
        <v>21.8</v>
      </c>
      <c r="C2398">
        <v>99.6</v>
      </c>
    </row>
    <row r="2399" spans="1:3" x14ac:dyDescent="0.25">
      <c r="A2399" s="1">
        <v>41374.833333333336</v>
      </c>
      <c r="B2399">
        <v>20.9</v>
      </c>
      <c r="C2399">
        <v>99.7</v>
      </c>
    </row>
    <row r="2400" spans="1:3" x14ac:dyDescent="0.25">
      <c r="A2400" s="1">
        <v>41374.875</v>
      </c>
      <c r="B2400">
        <v>20.9</v>
      </c>
      <c r="C2400">
        <v>99.6</v>
      </c>
    </row>
    <row r="2401" spans="1:3" x14ac:dyDescent="0.25">
      <c r="A2401" s="1">
        <v>41374.916666666664</v>
      </c>
      <c r="B2401">
        <v>20.6</v>
      </c>
      <c r="C2401">
        <v>99.5</v>
      </c>
    </row>
    <row r="2402" spans="1:3" x14ac:dyDescent="0.25">
      <c r="A2402" s="1">
        <v>41374.958333333336</v>
      </c>
      <c r="B2402">
        <v>20.5</v>
      </c>
      <c r="C2402">
        <v>99.5</v>
      </c>
    </row>
    <row r="2403" spans="1:3" x14ac:dyDescent="0.25">
      <c r="A2403" s="1">
        <v>41375</v>
      </c>
      <c r="B2403">
        <v>20.5</v>
      </c>
      <c r="C2403">
        <v>99.5</v>
      </c>
    </row>
    <row r="2404" spans="1:3" x14ac:dyDescent="0.25">
      <c r="A2404" s="1">
        <v>41375.041666666664</v>
      </c>
      <c r="B2404">
        <v>20.5</v>
      </c>
      <c r="C2404">
        <v>99.5</v>
      </c>
    </row>
    <row r="2405" spans="1:3" x14ac:dyDescent="0.25">
      <c r="A2405" s="1">
        <v>41375.083333333336</v>
      </c>
      <c r="B2405">
        <v>20.5</v>
      </c>
      <c r="C2405">
        <v>99.7</v>
      </c>
    </row>
    <row r="2406" spans="1:3" x14ac:dyDescent="0.25">
      <c r="A2406" s="1">
        <v>41375.125</v>
      </c>
      <c r="B2406">
        <v>20.5</v>
      </c>
      <c r="C2406">
        <v>99.8</v>
      </c>
    </row>
    <row r="2407" spans="1:3" x14ac:dyDescent="0.25">
      <c r="A2407" s="1">
        <v>41375.166666666664</v>
      </c>
      <c r="B2407">
        <v>20.9</v>
      </c>
      <c r="C2407">
        <v>99.7</v>
      </c>
    </row>
    <row r="2408" spans="1:3" x14ac:dyDescent="0.25">
      <c r="A2408" s="1">
        <v>41375.208333333336</v>
      </c>
      <c r="B2408">
        <v>21.4</v>
      </c>
      <c r="C2408">
        <v>99.6</v>
      </c>
    </row>
    <row r="2409" spans="1:3" x14ac:dyDescent="0.25">
      <c r="A2409" s="1">
        <v>41375.25</v>
      </c>
      <c r="B2409">
        <v>21.9</v>
      </c>
      <c r="C2409">
        <v>99.5</v>
      </c>
    </row>
    <row r="2410" spans="1:3" x14ac:dyDescent="0.25">
      <c r="A2410" s="1">
        <v>41375.291666666664</v>
      </c>
      <c r="B2410">
        <v>22</v>
      </c>
      <c r="C2410">
        <v>99.6</v>
      </c>
    </row>
    <row r="2411" spans="1:3" x14ac:dyDescent="0.25">
      <c r="A2411" s="1">
        <v>41375.333333333336</v>
      </c>
      <c r="B2411">
        <v>22</v>
      </c>
      <c r="C2411">
        <v>99.8</v>
      </c>
    </row>
    <row r="2412" spans="1:3" x14ac:dyDescent="0.25">
      <c r="A2412" s="1">
        <v>41375.375</v>
      </c>
      <c r="B2412">
        <v>22.2</v>
      </c>
      <c r="C2412">
        <v>99.8</v>
      </c>
    </row>
    <row r="2413" spans="1:3" x14ac:dyDescent="0.25">
      <c r="A2413" s="1">
        <v>41375.416666666664</v>
      </c>
      <c r="B2413">
        <v>22.3</v>
      </c>
      <c r="C2413">
        <v>99.8</v>
      </c>
    </row>
    <row r="2414" spans="1:3" x14ac:dyDescent="0.25">
      <c r="A2414" s="1">
        <v>41375.458333333336</v>
      </c>
      <c r="B2414">
        <v>22.2</v>
      </c>
      <c r="C2414">
        <v>99.7</v>
      </c>
    </row>
    <row r="2415" spans="1:3" x14ac:dyDescent="0.25">
      <c r="A2415" s="1">
        <v>41375.5</v>
      </c>
      <c r="B2415">
        <v>22.3</v>
      </c>
      <c r="C2415">
        <v>99.7</v>
      </c>
    </row>
    <row r="2416" spans="1:3" x14ac:dyDescent="0.25">
      <c r="A2416" s="1">
        <v>41375.541666666664</v>
      </c>
      <c r="B2416">
        <v>22.3</v>
      </c>
      <c r="C2416">
        <v>99.7</v>
      </c>
    </row>
    <row r="2417" spans="1:3" x14ac:dyDescent="0.25">
      <c r="A2417" s="1">
        <v>41375.583333333336</v>
      </c>
      <c r="B2417">
        <v>22.3</v>
      </c>
      <c r="C2417">
        <v>99.7</v>
      </c>
    </row>
    <row r="2418" spans="1:3" x14ac:dyDescent="0.25">
      <c r="A2418" s="1">
        <v>41375.625</v>
      </c>
      <c r="B2418">
        <v>22.2</v>
      </c>
      <c r="C2418">
        <v>99.6</v>
      </c>
    </row>
    <row r="2419" spans="1:3" x14ac:dyDescent="0.25">
      <c r="A2419" s="1">
        <v>41375.666666666664</v>
      </c>
      <c r="B2419">
        <v>21.9</v>
      </c>
      <c r="C2419">
        <v>99.8</v>
      </c>
    </row>
    <row r="2420" spans="1:3" x14ac:dyDescent="0.25">
      <c r="A2420" s="1">
        <v>41375.708333333336</v>
      </c>
      <c r="B2420">
        <v>21.7</v>
      </c>
      <c r="C2420">
        <v>99.9</v>
      </c>
    </row>
    <row r="2421" spans="1:3" x14ac:dyDescent="0.25">
      <c r="A2421" s="1">
        <v>41375.75</v>
      </c>
      <c r="B2421">
        <v>21.7</v>
      </c>
      <c r="C2421">
        <v>100</v>
      </c>
    </row>
    <row r="2422" spans="1:3" x14ac:dyDescent="0.25">
      <c r="A2422" s="1">
        <v>41375.791666666664</v>
      </c>
      <c r="B2422">
        <v>21.7</v>
      </c>
      <c r="C2422">
        <v>100</v>
      </c>
    </row>
    <row r="2423" spans="1:3" x14ac:dyDescent="0.25">
      <c r="A2423" s="1">
        <v>41375.833333333336</v>
      </c>
      <c r="B2423">
        <v>21.8</v>
      </c>
      <c r="C2423">
        <v>100</v>
      </c>
    </row>
    <row r="2424" spans="1:3" x14ac:dyDescent="0.25">
      <c r="A2424" s="1">
        <v>41375.875</v>
      </c>
      <c r="B2424">
        <v>22.7</v>
      </c>
      <c r="C2424">
        <v>99.8</v>
      </c>
    </row>
    <row r="2425" spans="1:3" x14ac:dyDescent="0.25">
      <c r="A2425" s="1">
        <v>41375.916666666664</v>
      </c>
      <c r="B2425">
        <v>23.2</v>
      </c>
      <c r="C2425">
        <v>99.4</v>
      </c>
    </row>
    <row r="2426" spans="1:3" x14ac:dyDescent="0.25">
      <c r="A2426" s="1">
        <v>41375.958333333336</v>
      </c>
      <c r="B2426">
        <v>23.4</v>
      </c>
      <c r="C2426">
        <v>99.2</v>
      </c>
    </row>
    <row r="2427" spans="1:3" x14ac:dyDescent="0.25">
      <c r="A2427" s="1">
        <v>41376</v>
      </c>
      <c r="B2427">
        <v>23.3</v>
      </c>
      <c r="C2427">
        <v>99.5</v>
      </c>
    </row>
    <row r="2428" spans="1:3" x14ac:dyDescent="0.25">
      <c r="A2428" s="1">
        <v>41376.041666666664</v>
      </c>
      <c r="B2428">
        <v>23.4</v>
      </c>
      <c r="C2428">
        <v>99.7</v>
      </c>
    </row>
    <row r="2429" spans="1:3" x14ac:dyDescent="0.25">
      <c r="A2429" s="1">
        <v>41376.083333333336</v>
      </c>
      <c r="B2429">
        <v>23.4</v>
      </c>
      <c r="C2429">
        <v>99.7</v>
      </c>
    </row>
    <row r="2430" spans="1:3" x14ac:dyDescent="0.25">
      <c r="A2430" s="1">
        <v>41376.125</v>
      </c>
      <c r="B2430">
        <v>23.5</v>
      </c>
      <c r="C2430">
        <v>99.8</v>
      </c>
    </row>
    <row r="2431" spans="1:3" x14ac:dyDescent="0.25">
      <c r="A2431" s="1">
        <v>41376.166666666664</v>
      </c>
      <c r="B2431">
        <v>23.5</v>
      </c>
      <c r="C2431">
        <v>99.9</v>
      </c>
    </row>
    <row r="2432" spans="1:3" x14ac:dyDescent="0.25">
      <c r="A2432" s="1">
        <v>41376.208333333336</v>
      </c>
      <c r="B2432">
        <v>23.4</v>
      </c>
      <c r="C2432">
        <v>99.9</v>
      </c>
    </row>
    <row r="2433" spans="1:3" x14ac:dyDescent="0.25">
      <c r="A2433" s="1">
        <v>41376.25</v>
      </c>
      <c r="B2433">
        <v>22.8</v>
      </c>
      <c r="C2433">
        <v>100.5</v>
      </c>
    </row>
    <row r="2434" spans="1:3" x14ac:dyDescent="0.25">
      <c r="A2434" s="1">
        <v>41376.291666666664</v>
      </c>
      <c r="B2434">
        <v>22.8</v>
      </c>
      <c r="C2434">
        <v>100.8</v>
      </c>
    </row>
    <row r="2435" spans="1:3" x14ac:dyDescent="0.25">
      <c r="A2435" s="1">
        <v>41376.333333333336</v>
      </c>
      <c r="B2435">
        <v>22.7</v>
      </c>
      <c r="C2435">
        <v>101</v>
      </c>
    </row>
    <row r="2436" spans="1:3" x14ac:dyDescent="0.25">
      <c r="A2436" s="1">
        <v>41376.375</v>
      </c>
      <c r="B2436">
        <v>22.7</v>
      </c>
      <c r="C2436">
        <v>100.2</v>
      </c>
    </row>
    <row r="2437" spans="1:3" x14ac:dyDescent="0.25">
      <c r="A2437" s="1">
        <v>41376.416666666664</v>
      </c>
      <c r="B2437">
        <v>22.7</v>
      </c>
      <c r="C2437">
        <v>100.2</v>
      </c>
    </row>
    <row r="2438" spans="1:3" x14ac:dyDescent="0.25">
      <c r="A2438" s="1">
        <v>41376.458333333336</v>
      </c>
      <c r="B2438">
        <v>22.7</v>
      </c>
      <c r="C2438">
        <v>100.1</v>
      </c>
    </row>
    <row r="2439" spans="1:3" x14ac:dyDescent="0.25">
      <c r="A2439" s="1">
        <v>41376.5</v>
      </c>
      <c r="B2439">
        <v>22.7</v>
      </c>
      <c r="C2439">
        <v>99.9</v>
      </c>
    </row>
    <row r="2440" spans="1:3" x14ac:dyDescent="0.25">
      <c r="A2440" s="1">
        <v>41376.541666666664</v>
      </c>
      <c r="B2440">
        <v>22.7</v>
      </c>
      <c r="C2440">
        <v>99.9</v>
      </c>
    </row>
    <row r="2441" spans="1:3" x14ac:dyDescent="0.25">
      <c r="A2441" s="1">
        <v>41376.583333333336</v>
      </c>
      <c r="B2441">
        <v>22.7</v>
      </c>
      <c r="C2441">
        <v>99.7</v>
      </c>
    </row>
    <row r="2442" spans="1:3" x14ac:dyDescent="0.25">
      <c r="A2442" s="1">
        <v>41376.625</v>
      </c>
      <c r="B2442">
        <v>22.8</v>
      </c>
      <c r="C2442">
        <v>99.9</v>
      </c>
    </row>
    <row r="2443" spans="1:3" x14ac:dyDescent="0.25">
      <c r="A2443" s="1">
        <v>41376.666666666664</v>
      </c>
      <c r="B2443">
        <v>22.7</v>
      </c>
      <c r="C2443">
        <v>100.1</v>
      </c>
    </row>
    <row r="2444" spans="1:3" x14ac:dyDescent="0.25">
      <c r="A2444" s="1">
        <v>41376.708333333336</v>
      </c>
      <c r="B2444">
        <v>22.7</v>
      </c>
      <c r="C2444">
        <v>100.1</v>
      </c>
    </row>
    <row r="2445" spans="1:3" x14ac:dyDescent="0.25">
      <c r="A2445" s="1">
        <v>41376.75</v>
      </c>
      <c r="B2445">
        <v>22.7</v>
      </c>
      <c r="C2445">
        <v>100.1</v>
      </c>
    </row>
    <row r="2446" spans="1:3" x14ac:dyDescent="0.25">
      <c r="A2446" s="1">
        <v>41376.791666666664</v>
      </c>
      <c r="B2446">
        <v>22.7</v>
      </c>
      <c r="C2446">
        <v>100.1</v>
      </c>
    </row>
    <row r="2447" spans="1:3" x14ac:dyDescent="0.25">
      <c r="A2447" s="1">
        <v>41376.833333333336</v>
      </c>
      <c r="B2447">
        <v>22.7</v>
      </c>
      <c r="C2447">
        <v>100.1</v>
      </c>
    </row>
    <row r="2448" spans="1:3" x14ac:dyDescent="0.25">
      <c r="A2448" s="1">
        <v>41376.875</v>
      </c>
      <c r="B2448">
        <v>22.8</v>
      </c>
      <c r="C2448">
        <v>100.1</v>
      </c>
    </row>
    <row r="2449" spans="1:3" x14ac:dyDescent="0.25">
      <c r="A2449" s="1">
        <v>41376.916666666664</v>
      </c>
      <c r="B2449">
        <v>22.8</v>
      </c>
      <c r="C2449">
        <v>100.1</v>
      </c>
    </row>
    <row r="2450" spans="1:3" x14ac:dyDescent="0.25">
      <c r="A2450" s="1">
        <v>41376.958333333336</v>
      </c>
      <c r="B2450">
        <v>22.6</v>
      </c>
      <c r="C2450">
        <v>100.1</v>
      </c>
    </row>
    <row r="2451" spans="1:3" x14ac:dyDescent="0.25">
      <c r="A2451" s="1">
        <v>41377</v>
      </c>
      <c r="B2451">
        <v>22.2</v>
      </c>
      <c r="C2451">
        <v>99.9</v>
      </c>
    </row>
    <row r="2452" spans="1:3" x14ac:dyDescent="0.25">
      <c r="A2452" s="1">
        <v>41377.041666666664</v>
      </c>
      <c r="B2452">
        <v>22.1</v>
      </c>
      <c r="C2452">
        <v>99.9</v>
      </c>
    </row>
    <row r="2453" spans="1:3" x14ac:dyDescent="0.25">
      <c r="A2453" s="1">
        <v>41377.083333333336</v>
      </c>
      <c r="B2453">
        <v>21.9</v>
      </c>
      <c r="C2453">
        <v>99.7</v>
      </c>
    </row>
    <row r="2454" spans="1:3" x14ac:dyDescent="0.25">
      <c r="A2454" s="1">
        <v>41377.125</v>
      </c>
      <c r="B2454">
        <v>21.9</v>
      </c>
      <c r="C2454">
        <v>99.6</v>
      </c>
    </row>
    <row r="2455" spans="1:3" x14ac:dyDescent="0.25">
      <c r="A2455" s="1">
        <v>41377.166666666664</v>
      </c>
      <c r="B2455">
        <v>21.8</v>
      </c>
      <c r="C2455">
        <v>99.4</v>
      </c>
    </row>
    <row r="2456" spans="1:3" x14ac:dyDescent="0.25">
      <c r="A2456" s="1">
        <v>41377.208333333336</v>
      </c>
      <c r="B2456">
        <v>21.8</v>
      </c>
      <c r="C2456">
        <v>99.7</v>
      </c>
    </row>
    <row r="2457" spans="1:3" x14ac:dyDescent="0.25">
      <c r="A2457" s="1">
        <v>41377.25</v>
      </c>
      <c r="B2457">
        <v>21.2</v>
      </c>
      <c r="C2457">
        <v>99.9</v>
      </c>
    </row>
    <row r="2458" spans="1:3" x14ac:dyDescent="0.25">
      <c r="A2458" s="1">
        <v>41377.291666666664</v>
      </c>
      <c r="B2458">
        <v>21</v>
      </c>
      <c r="C2458">
        <v>99.9</v>
      </c>
    </row>
    <row r="2459" spans="1:3" x14ac:dyDescent="0.25">
      <c r="A2459" s="1">
        <v>41377.333333333336</v>
      </c>
      <c r="B2459">
        <v>20.9</v>
      </c>
      <c r="C2459">
        <v>99.9</v>
      </c>
    </row>
    <row r="2460" spans="1:3" x14ac:dyDescent="0.25">
      <c r="A2460" s="1">
        <v>41377.375</v>
      </c>
      <c r="B2460">
        <v>20.9</v>
      </c>
      <c r="C2460">
        <v>99.9</v>
      </c>
    </row>
    <row r="2461" spans="1:3" x14ac:dyDescent="0.25">
      <c r="A2461" s="1">
        <v>41377.416666666664</v>
      </c>
      <c r="B2461">
        <v>20.8</v>
      </c>
      <c r="C2461">
        <v>99.9</v>
      </c>
    </row>
    <row r="2462" spans="1:3" x14ac:dyDescent="0.25">
      <c r="A2462" s="1">
        <v>41377.458333333336</v>
      </c>
      <c r="B2462">
        <v>20.8</v>
      </c>
      <c r="C2462">
        <v>100</v>
      </c>
    </row>
    <row r="2463" spans="1:3" x14ac:dyDescent="0.25">
      <c r="A2463" s="1">
        <v>41377.5</v>
      </c>
      <c r="B2463">
        <v>20.9</v>
      </c>
      <c r="C2463">
        <v>100</v>
      </c>
    </row>
    <row r="2464" spans="1:3" x14ac:dyDescent="0.25">
      <c r="A2464" s="1">
        <v>41377.541666666664</v>
      </c>
      <c r="B2464">
        <v>20.9</v>
      </c>
      <c r="C2464">
        <v>100.1</v>
      </c>
    </row>
    <row r="2465" spans="1:3" x14ac:dyDescent="0.25">
      <c r="A2465" s="1">
        <v>41377.583333333336</v>
      </c>
      <c r="B2465">
        <v>20.9</v>
      </c>
      <c r="C2465">
        <v>100.1</v>
      </c>
    </row>
    <row r="2466" spans="1:3" x14ac:dyDescent="0.25">
      <c r="A2466" s="1">
        <v>41377.625</v>
      </c>
      <c r="B2466">
        <v>20.8</v>
      </c>
      <c r="C2466">
        <v>100.1</v>
      </c>
    </row>
    <row r="2467" spans="1:3" x14ac:dyDescent="0.25">
      <c r="A2467" s="1">
        <v>41377.666666666664</v>
      </c>
      <c r="B2467">
        <v>20.7</v>
      </c>
      <c r="C2467">
        <v>100</v>
      </c>
    </row>
    <row r="2468" spans="1:3" x14ac:dyDescent="0.25">
      <c r="A2468" s="1">
        <v>41377.708333333336</v>
      </c>
      <c r="B2468">
        <v>20.5</v>
      </c>
      <c r="C2468">
        <v>99.8</v>
      </c>
    </row>
    <row r="2469" spans="1:3" x14ac:dyDescent="0.25">
      <c r="A2469" s="1">
        <v>41377.75</v>
      </c>
      <c r="B2469">
        <v>19.8</v>
      </c>
      <c r="C2469">
        <v>100</v>
      </c>
    </row>
    <row r="2470" spans="1:3" x14ac:dyDescent="0.25">
      <c r="A2470" s="1">
        <v>41377.791666666664</v>
      </c>
      <c r="B2470">
        <v>19.5</v>
      </c>
      <c r="C2470">
        <v>100.1</v>
      </c>
    </row>
    <row r="2471" spans="1:3" x14ac:dyDescent="0.25">
      <c r="A2471" s="1">
        <v>41377.833333333336</v>
      </c>
      <c r="B2471">
        <v>19.399999999999999</v>
      </c>
      <c r="C2471">
        <v>100.1</v>
      </c>
    </row>
    <row r="2472" spans="1:3" x14ac:dyDescent="0.25">
      <c r="A2472" s="1">
        <v>41377.875</v>
      </c>
      <c r="B2472">
        <v>19.3</v>
      </c>
      <c r="C2472">
        <v>100</v>
      </c>
    </row>
    <row r="2473" spans="1:3" x14ac:dyDescent="0.25">
      <c r="A2473" s="1">
        <v>41377.916666666664</v>
      </c>
      <c r="B2473">
        <v>19.2</v>
      </c>
      <c r="C2473">
        <v>100</v>
      </c>
    </row>
    <row r="2474" spans="1:3" x14ac:dyDescent="0.25">
      <c r="A2474" s="1">
        <v>41377.958333333336</v>
      </c>
      <c r="B2474">
        <v>19.2</v>
      </c>
      <c r="C2474">
        <v>100.3</v>
      </c>
    </row>
    <row r="2475" spans="1:3" x14ac:dyDescent="0.25">
      <c r="A2475" s="1">
        <v>41378</v>
      </c>
      <c r="B2475">
        <v>19.3</v>
      </c>
      <c r="C2475">
        <v>100.5</v>
      </c>
    </row>
    <row r="2476" spans="1:3" x14ac:dyDescent="0.25">
      <c r="A2476" s="1">
        <v>41378.041666666664</v>
      </c>
      <c r="B2476">
        <v>19.3</v>
      </c>
      <c r="C2476">
        <v>100.8</v>
      </c>
    </row>
    <row r="2477" spans="1:3" x14ac:dyDescent="0.25">
      <c r="A2477" s="1">
        <v>41378.083333333336</v>
      </c>
      <c r="B2477">
        <v>19.3</v>
      </c>
      <c r="C2477">
        <v>100.7</v>
      </c>
    </row>
    <row r="2478" spans="1:3" x14ac:dyDescent="0.25">
      <c r="A2478" s="1">
        <v>41378.125</v>
      </c>
      <c r="B2478">
        <v>19.3</v>
      </c>
      <c r="C2478">
        <v>100.5</v>
      </c>
    </row>
    <row r="2479" spans="1:3" x14ac:dyDescent="0.25">
      <c r="A2479" s="1">
        <v>41378.166666666664</v>
      </c>
      <c r="B2479">
        <v>19.7</v>
      </c>
      <c r="C2479">
        <v>100.2</v>
      </c>
    </row>
    <row r="2480" spans="1:3" x14ac:dyDescent="0.25">
      <c r="A2480" s="1">
        <v>41378.208333333336</v>
      </c>
      <c r="B2480">
        <v>19.8</v>
      </c>
      <c r="C2480">
        <v>100.1</v>
      </c>
    </row>
    <row r="2481" spans="1:3" x14ac:dyDescent="0.25">
      <c r="A2481" s="1">
        <v>41378.25</v>
      </c>
      <c r="B2481">
        <v>20.5</v>
      </c>
      <c r="C2481">
        <v>99.5</v>
      </c>
    </row>
    <row r="2482" spans="1:3" x14ac:dyDescent="0.25">
      <c r="A2482" s="1">
        <v>41378.291666666664</v>
      </c>
      <c r="B2482">
        <v>20.7</v>
      </c>
      <c r="C2482">
        <v>99.5</v>
      </c>
    </row>
    <row r="2483" spans="1:3" x14ac:dyDescent="0.25">
      <c r="A2483" s="1">
        <v>41378.333333333336</v>
      </c>
      <c r="B2483">
        <v>20.3</v>
      </c>
      <c r="C2483">
        <v>99.7</v>
      </c>
    </row>
    <row r="2484" spans="1:3" x14ac:dyDescent="0.25">
      <c r="A2484" s="1">
        <v>41378.375</v>
      </c>
      <c r="B2484">
        <v>20.399999999999999</v>
      </c>
      <c r="C2484">
        <v>99.5</v>
      </c>
    </row>
    <row r="2485" spans="1:3" x14ac:dyDescent="0.25">
      <c r="A2485" s="1">
        <v>41378.416666666664</v>
      </c>
      <c r="B2485">
        <v>20.6</v>
      </c>
      <c r="C2485">
        <v>99.4</v>
      </c>
    </row>
    <row r="2486" spans="1:3" x14ac:dyDescent="0.25">
      <c r="A2486" s="1">
        <v>41378.458333333336</v>
      </c>
      <c r="B2486">
        <v>20.5</v>
      </c>
      <c r="C2486">
        <v>99.3</v>
      </c>
    </row>
    <row r="2487" spans="1:3" x14ac:dyDescent="0.25">
      <c r="A2487" s="1">
        <v>41378.5</v>
      </c>
      <c r="B2487">
        <v>20.6</v>
      </c>
      <c r="C2487">
        <v>99.4</v>
      </c>
    </row>
    <row r="2488" spans="1:3" x14ac:dyDescent="0.25">
      <c r="A2488" s="1">
        <v>41378.541666666664</v>
      </c>
      <c r="B2488">
        <v>20.5</v>
      </c>
      <c r="C2488">
        <v>99.5</v>
      </c>
    </row>
    <row r="2489" spans="1:3" x14ac:dyDescent="0.25">
      <c r="A2489" s="1">
        <v>41378.583333333336</v>
      </c>
      <c r="B2489">
        <v>20.5</v>
      </c>
      <c r="C2489">
        <v>99.6</v>
      </c>
    </row>
    <row r="2490" spans="1:3" x14ac:dyDescent="0.25">
      <c r="A2490" s="1">
        <v>41378.625</v>
      </c>
      <c r="B2490">
        <v>20.5</v>
      </c>
      <c r="C2490">
        <v>99.6</v>
      </c>
    </row>
    <row r="2491" spans="1:3" x14ac:dyDescent="0.25">
      <c r="A2491" s="1">
        <v>41378.666666666664</v>
      </c>
      <c r="B2491">
        <v>20.5</v>
      </c>
      <c r="C2491">
        <v>99.8</v>
      </c>
    </row>
    <row r="2492" spans="1:3" x14ac:dyDescent="0.25">
      <c r="A2492" s="1">
        <v>41378.708333333336</v>
      </c>
      <c r="B2492">
        <v>20.5</v>
      </c>
      <c r="C2492">
        <v>100.1</v>
      </c>
    </row>
    <row r="2493" spans="1:3" x14ac:dyDescent="0.25">
      <c r="A2493" s="1">
        <v>41378.75</v>
      </c>
      <c r="B2493">
        <v>20.5</v>
      </c>
      <c r="C2493">
        <v>100.3</v>
      </c>
    </row>
    <row r="2494" spans="1:3" x14ac:dyDescent="0.25">
      <c r="A2494" s="1">
        <v>41378.791666666664</v>
      </c>
      <c r="B2494">
        <v>21.3</v>
      </c>
      <c r="C2494">
        <v>100.1</v>
      </c>
    </row>
    <row r="2495" spans="1:3" x14ac:dyDescent="0.25">
      <c r="A2495" s="1">
        <v>41378.833333333336</v>
      </c>
      <c r="B2495">
        <v>21.3</v>
      </c>
      <c r="C2495">
        <v>100.2</v>
      </c>
    </row>
    <row r="2496" spans="1:3" x14ac:dyDescent="0.25">
      <c r="A2496" s="1">
        <v>41378.875</v>
      </c>
      <c r="B2496">
        <v>21.3</v>
      </c>
      <c r="C2496">
        <v>100.5</v>
      </c>
    </row>
    <row r="2497" spans="1:3" x14ac:dyDescent="0.25">
      <c r="A2497" s="1">
        <v>41378.916666666664</v>
      </c>
      <c r="B2497">
        <v>21.3</v>
      </c>
      <c r="C2497">
        <v>100.8</v>
      </c>
    </row>
    <row r="2498" spans="1:3" x14ac:dyDescent="0.25">
      <c r="A2498" s="1">
        <v>41378.958333333336</v>
      </c>
      <c r="B2498">
        <v>21.4</v>
      </c>
      <c r="C2498">
        <v>100.9</v>
      </c>
    </row>
    <row r="2499" spans="1:3" x14ac:dyDescent="0.25">
      <c r="A2499" s="1">
        <v>41379</v>
      </c>
      <c r="B2499">
        <v>21</v>
      </c>
      <c r="C2499">
        <v>101</v>
      </c>
    </row>
    <row r="2500" spans="1:3" x14ac:dyDescent="0.25">
      <c r="A2500" s="1">
        <v>41379.041666666664</v>
      </c>
      <c r="B2500">
        <v>21</v>
      </c>
      <c r="C2500">
        <v>100.9</v>
      </c>
    </row>
    <row r="2501" spans="1:3" x14ac:dyDescent="0.25">
      <c r="A2501" s="1">
        <v>41379.083333333336</v>
      </c>
      <c r="B2501">
        <v>21.2</v>
      </c>
      <c r="C2501">
        <v>100.8</v>
      </c>
    </row>
    <row r="2502" spans="1:3" x14ac:dyDescent="0.25">
      <c r="A2502" s="1">
        <v>41379.125</v>
      </c>
      <c r="B2502">
        <v>21</v>
      </c>
      <c r="C2502">
        <v>100.8</v>
      </c>
    </row>
    <row r="2503" spans="1:3" x14ac:dyDescent="0.25">
      <c r="A2503" s="1">
        <v>41379.166666666664</v>
      </c>
      <c r="B2503">
        <v>21.1</v>
      </c>
      <c r="C2503">
        <v>100.7</v>
      </c>
    </row>
    <row r="2504" spans="1:3" x14ac:dyDescent="0.25">
      <c r="A2504" s="1">
        <v>41379.208333333336</v>
      </c>
      <c r="B2504">
        <v>21</v>
      </c>
      <c r="C2504">
        <v>100.6</v>
      </c>
    </row>
    <row r="2505" spans="1:3" x14ac:dyDescent="0.25">
      <c r="A2505" s="1">
        <v>41379.25</v>
      </c>
      <c r="B2505">
        <v>21</v>
      </c>
      <c r="C2505">
        <v>100.6</v>
      </c>
    </row>
    <row r="2506" spans="1:3" x14ac:dyDescent="0.25">
      <c r="A2506" s="1">
        <v>41379.291666666664</v>
      </c>
      <c r="B2506">
        <v>21.1</v>
      </c>
      <c r="C2506">
        <v>100.8</v>
      </c>
    </row>
    <row r="2507" spans="1:3" x14ac:dyDescent="0.25">
      <c r="A2507" s="1">
        <v>41379.333333333336</v>
      </c>
      <c r="B2507">
        <v>21.4</v>
      </c>
      <c r="C2507">
        <v>100.6</v>
      </c>
    </row>
    <row r="2508" spans="1:3" x14ac:dyDescent="0.25">
      <c r="A2508" s="1">
        <v>41379.375</v>
      </c>
      <c r="B2508">
        <v>21.5</v>
      </c>
      <c r="C2508">
        <v>100.5</v>
      </c>
    </row>
    <row r="2509" spans="1:3" x14ac:dyDescent="0.25">
      <c r="A2509" s="1">
        <v>41379.416666666664</v>
      </c>
      <c r="B2509">
        <v>21.6</v>
      </c>
      <c r="C2509">
        <v>100.6</v>
      </c>
    </row>
    <row r="2510" spans="1:3" x14ac:dyDescent="0.25">
      <c r="A2510" s="1">
        <v>41379.458333333336</v>
      </c>
      <c r="B2510">
        <v>21.6</v>
      </c>
      <c r="C2510">
        <v>100.6</v>
      </c>
    </row>
    <row r="2511" spans="1:3" x14ac:dyDescent="0.25">
      <c r="A2511" s="1">
        <v>41379.5</v>
      </c>
      <c r="B2511">
        <v>21.6</v>
      </c>
      <c r="C2511">
        <v>100.7</v>
      </c>
    </row>
    <row r="2512" spans="1:3" x14ac:dyDescent="0.25">
      <c r="A2512" s="1">
        <v>41379.541666666664</v>
      </c>
      <c r="B2512">
        <v>21.6</v>
      </c>
      <c r="C2512">
        <v>100.8</v>
      </c>
    </row>
    <row r="2513" spans="1:3" x14ac:dyDescent="0.25">
      <c r="A2513" s="1">
        <v>41379.583333333336</v>
      </c>
      <c r="B2513">
        <v>21.7</v>
      </c>
      <c r="C2513">
        <v>100.7</v>
      </c>
    </row>
    <row r="2514" spans="1:3" x14ac:dyDescent="0.25">
      <c r="A2514" s="1">
        <v>41379.625</v>
      </c>
      <c r="B2514">
        <v>21.7</v>
      </c>
      <c r="C2514">
        <v>100.7</v>
      </c>
    </row>
    <row r="2515" spans="1:3" x14ac:dyDescent="0.25">
      <c r="A2515" s="1">
        <v>41379.666666666664</v>
      </c>
      <c r="B2515">
        <v>21.6</v>
      </c>
      <c r="C2515">
        <v>100.7</v>
      </c>
    </row>
    <row r="2516" spans="1:3" x14ac:dyDescent="0.25">
      <c r="A2516" s="1">
        <v>41379.708333333336</v>
      </c>
      <c r="B2516">
        <v>21.6</v>
      </c>
      <c r="C2516">
        <v>100.8</v>
      </c>
    </row>
    <row r="2517" spans="1:3" x14ac:dyDescent="0.25">
      <c r="A2517" s="1">
        <v>41379.75</v>
      </c>
      <c r="B2517">
        <v>21.7</v>
      </c>
      <c r="C2517">
        <v>100.9</v>
      </c>
    </row>
    <row r="2518" spans="1:3" x14ac:dyDescent="0.25">
      <c r="A2518" s="1">
        <v>41379.791666666664</v>
      </c>
      <c r="B2518">
        <v>21.7</v>
      </c>
      <c r="C2518">
        <v>101</v>
      </c>
    </row>
    <row r="2519" spans="1:3" x14ac:dyDescent="0.25">
      <c r="A2519" s="1">
        <v>41379.833333333336</v>
      </c>
      <c r="B2519">
        <v>21.6</v>
      </c>
      <c r="C2519">
        <v>101</v>
      </c>
    </row>
    <row r="2520" spans="1:3" x14ac:dyDescent="0.25">
      <c r="A2520" s="1">
        <v>41379.875</v>
      </c>
      <c r="B2520">
        <v>21.6</v>
      </c>
      <c r="C2520">
        <v>101.2</v>
      </c>
    </row>
    <row r="2521" spans="1:3" x14ac:dyDescent="0.25">
      <c r="A2521" s="1">
        <v>41379.916666666664</v>
      </c>
      <c r="B2521">
        <v>22.1</v>
      </c>
      <c r="C2521">
        <v>101</v>
      </c>
    </row>
    <row r="2522" spans="1:3" x14ac:dyDescent="0.25">
      <c r="A2522" s="1">
        <v>41379.958333333336</v>
      </c>
      <c r="B2522">
        <v>22.3</v>
      </c>
      <c r="C2522">
        <v>100.9</v>
      </c>
    </row>
    <row r="2523" spans="1:3" x14ac:dyDescent="0.25">
      <c r="A2523" s="1">
        <v>41380</v>
      </c>
      <c r="B2523">
        <v>22.3</v>
      </c>
      <c r="C2523">
        <v>100.9</v>
      </c>
    </row>
    <row r="2524" spans="1:3" x14ac:dyDescent="0.25">
      <c r="A2524" s="1">
        <v>41380.041666666664</v>
      </c>
      <c r="B2524">
        <v>22.4</v>
      </c>
      <c r="C2524">
        <v>100.9</v>
      </c>
    </row>
    <row r="2525" spans="1:3" x14ac:dyDescent="0.25">
      <c r="A2525" s="1">
        <v>41380.083333333336</v>
      </c>
      <c r="B2525">
        <v>22.3</v>
      </c>
      <c r="C2525">
        <v>100.9</v>
      </c>
    </row>
    <row r="2526" spans="1:3" x14ac:dyDescent="0.25">
      <c r="A2526" s="1">
        <v>41380.125</v>
      </c>
      <c r="B2526">
        <v>22.4</v>
      </c>
      <c r="C2526">
        <v>100.8</v>
      </c>
    </row>
    <row r="2527" spans="1:3" x14ac:dyDescent="0.25">
      <c r="A2527" s="1">
        <v>41380.166666666664</v>
      </c>
      <c r="B2527">
        <v>22.4</v>
      </c>
      <c r="C2527">
        <v>100.7</v>
      </c>
    </row>
    <row r="2528" spans="1:3" x14ac:dyDescent="0.25">
      <c r="A2528" s="1">
        <v>41380.208333333336</v>
      </c>
      <c r="B2528">
        <v>22.3</v>
      </c>
      <c r="C2528">
        <v>100.6</v>
      </c>
    </row>
    <row r="2529" spans="1:3" x14ac:dyDescent="0.25">
      <c r="A2529" s="1">
        <v>41380.25</v>
      </c>
      <c r="B2529">
        <v>21.9</v>
      </c>
      <c r="C2529">
        <v>100.8</v>
      </c>
    </row>
    <row r="2530" spans="1:3" x14ac:dyDescent="0.25">
      <c r="A2530" s="1">
        <v>41380.291666666664</v>
      </c>
      <c r="B2530">
        <v>21.8</v>
      </c>
      <c r="C2530">
        <v>100.9</v>
      </c>
    </row>
    <row r="2531" spans="1:3" x14ac:dyDescent="0.25">
      <c r="A2531" s="1">
        <v>41380.333333333336</v>
      </c>
      <c r="B2531">
        <v>21.8</v>
      </c>
      <c r="C2531">
        <v>100.9</v>
      </c>
    </row>
    <row r="2532" spans="1:3" x14ac:dyDescent="0.25">
      <c r="A2532" s="1">
        <v>41380.375</v>
      </c>
      <c r="B2532">
        <v>21.9</v>
      </c>
      <c r="C2532">
        <v>100.9</v>
      </c>
    </row>
    <row r="2533" spans="1:3" x14ac:dyDescent="0.25">
      <c r="A2533" s="1">
        <v>41380.416666666664</v>
      </c>
      <c r="B2533">
        <v>21.9</v>
      </c>
      <c r="C2533">
        <v>100.4</v>
      </c>
    </row>
    <row r="2534" spans="1:3" x14ac:dyDescent="0.25">
      <c r="A2534" s="1">
        <v>41380.458333333336</v>
      </c>
      <c r="B2534">
        <v>21.9</v>
      </c>
      <c r="C2534">
        <v>100.3</v>
      </c>
    </row>
    <row r="2535" spans="1:3" x14ac:dyDescent="0.25">
      <c r="A2535" s="1">
        <v>41380.5</v>
      </c>
      <c r="B2535">
        <v>21.9</v>
      </c>
      <c r="C2535">
        <v>100.1</v>
      </c>
    </row>
    <row r="2536" spans="1:3" x14ac:dyDescent="0.25">
      <c r="A2536" s="1">
        <v>41380.541666666664</v>
      </c>
      <c r="B2536">
        <v>22.1</v>
      </c>
      <c r="C2536">
        <v>99.9</v>
      </c>
    </row>
    <row r="2537" spans="1:3" x14ac:dyDescent="0.25">
      <c r="A2537" s="1">
        <v>41380.583333333336</v>
      </c>
      <c r="B2537">
        <v>22.2</v>
      </c>
      <c r="C2537">
        <v>99.9</v>
      </c>
    </row>
    <row r="2538" spans="1:3" x14ac:dyDescent="0.25">
      <c r="A2538" s="1">
        <v>41380.625</v>
      </c>
      <c r="B2538">
        <v>22.2</v>
      </c>
      <c r="C2538">
        <v>99.9</v>
      </c>
    </row>
    <row r="2539" spans="1:3" x14ac:dyDescent="0.25">
      <c r="A2539" s="1">
        <v>41380.666666666664</v>
      </c>
      <c r="B2539">
        <v>22</v>
      </c>
      <c r="C2539">
        <v>99.9</v>
      </c>
    </row>
    <row r="2540" spans="1:3" x14ac:dyDescent="0.25">
      <c r="A2540" s="1">
        <v>41380.708333333336</v>
      </c>
      <c r="B2540">
        <v>21.7</v>
      </c>
      <c r="C2540">
        <v>100</v>
      </c>
    </row>
    <row r="2541" spans="1:3" x14ac:dyDescent="0.25">
      <c r="A2541" s="1">
        <v>41380.75</v>
      </c>
      <c r="B2541">
        <v>21.7</v>
      </c>
      <c r="C2541">
        <v>100.1</v>
      </c>
    </row>
    <row r="2542" spans="1:3" x14ac:dyDescent="0.25">
      <c r="A2542" s="1">
        <v>41380.791666666664</v>
      </c>
      <c r="B2542">
        <v>21.7</v>
      </c>
      <c r="C2542">
        <v>100</v>
      </c>
    </row>
    <row r="2543" spans="1:3" x14ac:dyDescent="0.25">
      <c r="A2543" s="1">
        <v>41380.833333333336</v>
      </c>
      <c r="B2543">
        <v>21.5</v>
      </c>
      <c r="C2543">
        <v>100</v>
      </c>
    </row>
    <row r="2544" spans="1:3" x14ac:dyDescent="0.25">
      <c r="A2544" s="1">
        <v>41380.875</v>
      </c>
      <c r="B2544">
        <v>21.5</v>
      </c>
      <c r="C2544">
        <v>100.1</v>
      </c>
    </row>
    <row r="2545" spans="1:3" x14ac:dyDescent="0.25">
      <c r="A2545" s="1">
        <v>41380.916666666664</v>
      </c>
      <c r="B2545">
        <v>21.9</v>
      </c>
      <c r="C2545">
        <v>100</v>
      </c>
    </row>
    <row r="2546" spans="1:3" x14ac:dyDescent="0.25">
      <c r="A2546" s="1">
        <v>41380.958333333336</v>
      </c>
      <c r="B2546">
        <v>21.8</v>
      </c>
      <c r="C2546">
        <v>99.9</v>
      </c>
    </row>
    <row r="2547" spans="1:3" x14ac:dyDescent="0.25">
      <c r="A2547" s="1">
        <v>41381</v>
      </c>
      <c r="B2547">
        <v>21.8</v>
      </c>
      <c r="C2547">
        <v>100.1</v>
      </c>
    </row>
    <row r="2548" spans="1:3" x14ac:dyDescent="0.25">
      <c r="A2548" s="1">
        <v>41381.041666666664</v>
      </c>
      <c r="B2548">
        <v>21</v>
      </c>
      <c r="C2548">
        <v>100.5</v>
      </c>
    </row>
    <row r="2549" spans="1:3" x14ac:dyDescent="0.25">
      <c r="A2549" s="1">
        <v>41381.083333333336</v>
      </c>
      <c r="B2549">
        <v>20.399999999999999</v>
      </c>
      <c r="C2549">
        <v>100.8</v>
      </c>
    </row>
    <row r="2550" spans="1:3" x14ac:dyDescent="0.25">
      <c r="A2550" s="1">
        <v>41381.125</v>
      </c>
      <c r="B2550">
        <v>20.5</v>
      </c>
      <c r="C2550">
        <v>100.6</v>
      </c>
    </row>
    <row r="2551" spans="1:3" x14ac:dyDescent="0.25">
      <c r="A2551" s="1">
        <v>41381.166666666664</v>
      </c>
      <c r="B2551">
        <v>21.2</v>
      </c>
      <c r="C2551">
        <v>100.1</v>
      </c>
    </row>
    <row r="2552" spans="1:3" x14ac:dyDescent="0.25">
      <c r="A2552" s="1">
        <v>41381.208333333336</v>
      </c>
      <c r="B2552">
        <v>21.1</v>
      </c>
      <c r="C2552">
        <v>99.9</v>
      </c>
    </row>
    <row r="2553" spans="1:3" x14ac:dyDescent="0.25">
      <c r="A2553" s="1">
        <v>41381.25</v>
      </c>
      <c r="B2553">
        <v>21.1</v>
      </c>
      <c r="C2553">
        <v>100</v>
      </c>
    </row>
    <row r="2554" spans="1:3" x14ac:dyDescent="0.25">
      <c r="A2554" s="1">
        <v>41381.291666666664</v>
      </c>
      <c r="B2554">
        <v>21.3</v>
      </c>
      <c r="C2554">
        <v>100</v>
      </c>
    </row>
    <row r="2555" spans="1:3" x14ac:dyDescent="0.25">
      <c r="A2555" s="1">
        <v>41381.333333333336</v>
      </c>
      <c r="B2555">
        <v>20.8</v>
      </c>
      <c r="C2555">
        <v>100</v>
      </c>
    </row>
    <row r="2556" spans="1:3" x14ac:dyDescent="0.25">
      <c r="A2556" s="1">
        <v>41381.375</v>
      </c>
      <c r="B2556">
        <v>20.6</v>
      </c>
      <c r="C2556">
        <v>100.2</v>
      </c>
    </row>
    <row r="2557" spans="1:3" x14ac:dyDescent="0.25">
      <c r="A2557" s="1">
        <v>41381.416666666664</v>
      </c>
      <c r="B2557">
        <v>20.6</v>
      </c>
      <c r="C2557">
        <v>99.9</v>
      </c>
    </row>
    <row r="2558" spans="1:3" x14ac:dyDescent="0.25">
      <c r="A2558" s="1">
        <v>41381.458333333336</v>
      </c>
      <c r="B2558">
        <v>20.399999999999999</v>
      </c>
      <c r="C2558">
        <v>100</v>
      </c>
    </row>
    <row r="2559" spans="1:3" x14ac:dyDescent="0.25">
      <c r="A2559" s="1">
        <v>41381.5</v>
      </c>
      <c r="B2559">
        <v>20.5</v>
      </c>
      <c r="C2559">
        <v>100</v>
      </c>
    </row>
    <row r="2560" spans="1:3" x14ac:dyDescent="0.25">
      <c r="A2560" s="1">
        <v>41381.541666666664</v>
      </c>
      <c r="B2560">
        <v>20.7</v>
      </c>
      <c r="C2560">
        <v>99.8</v>
      </c>
    </row>
    <row r="2561" spans="1:3" x14ac:dyDescent="0.25">
      <c r="A2561" s="1">
        <v>41381.583333333336</v>
      </c>
      <c r="B2561">
        <v>20.7</v>
      </c>
      <c r="C2561">
        <v>99.7</v>
      </c>
    </row>
    <row r="2562" spans="1:3" x14ac:dyDescent="0.25">
      <c r="A2562" s="1">
        <v>41381.625</v>
      </c>
      <c r="B2562">
        <v>20.6</v>
      </c>
      <c r="C2562">
        <v>99.7</v>
      </c>
    </row>
    <row r="2563" spans="1:3" x14ac:dyDescent="0.25">
      <c r="A2563" s="1">
        <v>41381.666666666664</v>
      </c>
      <c r="B2563">
        <v>20</v>
      </c>
      <c r="C2563">
        <v>99.9</v>
      </c>
    </row>
    <row r="2564" spans="1:3" x14ac:dyDescent="0.25">
      <c r="A2564" s="1">
        <v>41381.708333333336</v>
      </c>
      <c r="B2564">
        <v>19.899999999999999</v>
      </c>
      <c r="C2564">
        <v>100</v>
      </c>
    </row>
    <row r="2565" spans="1:3" x14ac:dyDescent="0.25">
      <c r="A2565" s="1">
        <v>41381.75</v>
      </c>
      <c r="B2565">
        <v>19.8</v>
      </c>
      <c r="C2565">
        <v>100</v>
      </c>
    </row>
    <row r="2566" spans="1:3" x14ac:dyDescent="0.25">
      <c r="A2566" s="1">
        <v>41381.791666666664</v>
      </c>
      <c r="B2566">
        <v>19.8</v>
      </c>
      <c r="C2566">
        <v>100</v>
      </c>
    </row>
    <row r="2567" spans="1:3" x14ac:dyDescent="0.25">
      <c r="A2567" s="1">
        <v>41381.833333333336</v>
      </c>
      <c r="B2567">
        <v>19.8</v>
      </c>
      <c r="C2567">
        <v>99.9</v>
      </c>
    </row>
    <row r="2568" spans="1:3" x14ac:dyDescent="0.25">
      <c r="A2568" s="1">
        <v>41381.875</v>
      </c>
      <c r="B2568">
        <v>19.8</v>
      </c>
      <c r="C2568">
        <v>99.9</v>
      </c>
    </row>
    <row r="2569" spans="1:3" x14ac:dyDescent="0.25">
      <c r="A2569" s="1">
        <v>41381.916666666664</v>
      </c>
      <c r="B2569">
        <v>19.899999999999999</v>
      </c>
      <c r="C2569">
        <v>99.9</v>
      </c>
    </row>
    <row r="2570" spans="1:3" x14ac:dyDescent="0.25">
      <c r="A2570" s="1">
        <v>41381.958333333336</v>
      </c>
      <c r="B2570">
        <v>20.399999999999999</v>
      </c>
      <c r="C2570">
        <v>99.6</v>
      </c>
    </row>
    <row r="2571" spans="1:3" x14ac:dyDescent="0.25">
      <c r="A2571" s="1">
        <v>41382</v>
      </c>
      <c r="B2571">
        <v>20.2</v>
      </c>
      <c r="C2571">
        <v>99.6</v>
      </c>
    </row>
    <row r="2572" spans="1:3" x14ac:dyDescent="0.25">
      <c r="A2572" s="1">
        <v>41382.041666666664</v>
      </c>
      <c r="B2572">
        <v>19.899999999999999</v>
      </c>
      <c r="C2572">
        <v>99.9</v>
      </c>
    </row>
    <row r="2573" spans="1:3" x14ac:dyDescent="0.25">
      <c r="A2573" s="1">
        <v>41382.083333333336</v>
      </c>
      <c r="B2573">
        <v>19.8</v>
      </c>
      <c r="C2573">
        <v>99.7</v>
      </c>
    </row>
    <row r="2574" spans="1:3" x14ac:dyDescent="0.25">
      <c r="A2574" s="1">
        <v>41382.125</v>
      </c>
      <c r="B2574">
        <v>19.899999999999999</v>
      </c>
      <c r="C2574">
        <v>99.5</v>
      </c>
    </row>
    <row r="2575" spans="1:3" x14ac:dyDescent="0.25">
      <c r="A2575" s="1">
        <v>41382.166666666664</v>
      </c>
      <c r="B2575">
        <v>19.8</v>
      </c>
      <c r="C2575">
        <v>99.4</v>
      </c>
    </row>
    <row r="2576" spans="1:3" x14ac:dyDescent="0.25">
      <c r="A2576" s="1">
        <v>41382.208333333336</v>
      </c>
      <c r="B2576">
        <v>19.8</v>
      </c>
      <c r="C2576">
        <v>99.4</v>
      </c>
    </row>
    <row r="2577" spans="1:3" x14ac:dyDescent="0.25">
      <c r="A2577" s="1">
        <v>41382.25</v>
      </c>
      <c r="B2577">
        <v>19.8</v>
      </c>
      <c r="C2577">
        <v>99.3</v>
      </c>
    </row>
    <row r="2578" spans="1:3" x14ac:dyDescent="0.25">
      <c r="A2578" s="1">
        <v>41382.291666666664</v>
      </c>
      <c r="B2578">
        <v>19.8</v>
      </c>
      <c r="C2578">
        <v>98.4</v>
      </c>
    </row>
    <row r="2579" spans="1:3" x14ac:dyDescent="0.25">
      <c r="A2579" s="1">
        <v>41382.333333333336</v>
      </c>
      <c r="B2579">
        <v>19.8</v>
      </c>
      <c r="C2579">
        <v>99.7</v>
      </c>
    </row>
    <row r="2580" spans="1:3" x14ac:dyDescent="0.25">
      <c r="A2580" s="1">
        <v>41382.375</v>
      </c>
      <c r="B2580">
        <v>19.7</v>
      </c>
      <c r="C2580">
        <v>99.6</v>
      </c>
    </row>
    <row r="2581" spans="1:3" x14ac:dyDescent="0.25">
      <c r="A2581" s="1">
        <v>41382.416666666664</v>
      </c>
      <c r="B2581">
        <v>19.5</v>
      </c>
      <c r="C2581">
        <v>99.9</v>
      </c>
    </row>
    <row r="2582" spans="1:3" x14ac:dyDescent="0.25">
      <c r="A2582" s="1">
        <v>41382.458333333336</v>
      </c>
      <c r="B2582">
        <v>19.100000000000001</v>
      </c>
      <c r="C2582">
        <v>99.5</v>
      </c>
    </row>
    <row r="2583" spans="1:3" x14ac:dyDescent="0.25">
      <c r="A2583" s="1">
        <v>41382.5</v>
      </c>
      <c r="B2583">
        <v>19.2</v>
      </c>
      <c r="C2583">
        <v>99.6</v>
      </c>
    </row>
    <row r="2584" spans="1:3" x14ac:dyDescent="0.25">
      <c r="A2584" s="1">
        <v>41382.541666666664</v>
      </c>
      <c r="B2584">
        <v>19.2</v>
      </c>
      <c r="C2584">
        <v>99.4</v>
      </c>
    </row>
    <row r="2585" spans="1:3" x14ac:dyDescent="0.25">
      <c r="A2585" s="1">
        <v>41382.583333333336</v>
      </c>
      <c r="B2585">
        <v>18.899999999999999</v>
      </c>
      <c r="C2585">
        <v>99.5</v>
      </c>
    </row>
    <row r="2586" spans="1:3" x14ac:dyDescent="0.25">
      <c r="A2586" s="1">
        <v>41382.625</v>
      </c>
      <c r="B2586">
        <v>18.899999999999999</v>
      </c>
      <c r="C2586">
        <v>99.9</v>
      </c>
    </row>
    <row r="2587" spans="1:3" x14ac:dyDescent="0.25">
      <c r="A2587" s="1">
        <v>41382.666666666664</v>
      </c>
      <c r="B2587">
        <v>18.8</v>
      </c>
      <c r="C2587">
        <v>99.6</v>
      </c>
    </row>
    <row r="2588" spans="1:3" x14ac:dyDescent="0.25">
      <c r="A2588" s="1">
        <v>41382.708333333336</v>
      </c>
      <c r="B2588">
        <v>18.899999999999999</v>
      </c>
      <c r="C2588">
        <v>99.5</v>
      </c>
    </row>
    <row r="2589" spans="1:3" x14ac:dyDescent="0.25">
      <c r="A2589" s="1">
        <v>41382.75</v>
      </c>
      <c r="B2589">
        <v>19</v>
      </c>
      <c r="C2589">
        <v>99.4</v>
      </c>
    </row>
    <row r="2590" spans="1:3" x14ac:dyDescent="0.25">
      <c r="A2590" s="1">
        <v>41382.791666666664</v>
      </c>
      <c r="B2590">
        <v>19</v>
      </c>
      <c r="C2590">
        <v>99.3</v>
      </c>
    </row>
    <row r="2591" spans="1:3" x14ac:dyDescent="0.25">
      <c r="A2591" s="1">
        <v>41382.833333333336</v>
      </c>
      <c r="B2591">
        <v>19</v>
      </c>
      <c r="C2591">
        <v>99.9</v>
      </c>
    </row>
    <row r="2592" spans="1:3" x14ac:dyDescent="0.25">
      <c r="A2592" s="1">
        <v>41382.875</v>
      </c>
      <c r="B2592">
        <v>19</v>
      </c>
      <c r="C2592">
        <v>100.1</v>
      </c>
    </row>
    <row r="2593" spans="1:3" x14ac:dyDescent="0.25">
      <c r="A2593" s="1">
        <v>41382.916666666664</v>
      </c>
      <c r="B2593">
        <v>19</v>
      </c>
      <c r="C2593">
        <v>100.4</v>
      </c>
    </row>
    <row r="2594" spans="1:3" x14ac:dyDescent="0.25">
      <c r="A2594" s="1">
        <v>41382.958333333336</v>
      </c>
      <c r="B2594">
        <v>19</v>
      </c>
      <c r="C2594">
        <v>100.6</v>
      </c>
    </row>
    <row r="2595" spans="1:3" x14ac:dyDescent="0.25">
      <c r="A2595" s="1">
        <v>41383</v>
      </c>
      <c r="B2595">
        <v>19</v>
      </c>
      <c r="C2595">
        <v>100.7</v>
      </c>
    </row>
    <row r="2596" spans="1:3" x14ac:dyDescent="0.25">
      <c r="A2596" s="1">
        <v>41383.041666666664</v>
      </c>
      <c r="B2596">
        <v>19</v>
      </c>
      <c r="C2596">
        <v>100.8</v>
      </c>
    </row>
    <row r="2597" spans="1:3" x14ac:dyDescent="0.25">
      <c r="A2597" s="1">
        <v>41383.083333333336</v>
      </c>
      <c r="B2597">
        <v>19</v>
      </c>
      <c r="C2597">
        <v>100.6</v>
      </c>
    </row>
    <row r="2598" spans="1:3" x14ac:dyDescent="0.25">
      <c r="A2598" s="1">
        <v>41383.125</v>
      </c>
      <c r="B2598">
        <v>19</v>
      </c>
      <c r="C2598">
        <v>100.4</v>
      </c>
    </row>
    <row r="2599" spans="1:3" x14ac:dyDescent="0.25">
      <c r="A2599" s="1">
        <v>41383.166666666664</v>
      </c>
      <c r="B2599">
        <v>19</v>
      </c>
      <c r="C2599">
        <v>100.3</v>
      </c>
    </row>
    <row r="2600" spans="1:3" x14ac:dyDescent="0.25">
      <c r="A2600" s="1">
        <v>41383.208333333336</v>
      </c>
      <c r="B2600">
        <v>19</v>
      </c>
      <c r="C2600">
        <v>100.2</v>
      </c>
    </row>
    <row r="2601" spans="1:3" x14ac:dyDescent="0.25">
      <c r="A2601" s="1">
        <v>41383.25</v>
      </c>
      <c r="B2601">
        <v>19.100000000000001</v>
      </c>
      <c r="C2601">
        <v>100</v>
      </c>
    </row>
    <row r="2602" spans="1:3" x14ac:dyDescent="0.25">
      <c r="A2602" s="1">
        <v>41383.291666666664</v>
      </c>
      <c r="B2602">
        <v>19</v>
      </c>
      <c r="C2602">
        <v>100</v>
      </c>
    </row>
    <row r="2603" spans="1:3" x14ac:dyDescent="0.25">
      <c r="A2603" s="1">
        <v>41383.333333333336</v>
      </c>
      <c r="B2603">
        <v>19</v>
      </c>
      <c r="C2603">
        <v>100</v>
      </c>
    </row>
    <row r="2604" spans="1:3" x14ac:dyDescent="0.25">
      <c r="A2604" s="1">
        <v>41383.375</v>
      </c>
      <c r="B2604">
        <v>19.100000000000001</v>
      </c>
      <c r="C2604">
        <v>99.9</v>
      </c>
    </row>
    <row r="2605" spans="1:3" x14ac:dyDescent="0.25">
      <c r="A2605" s="1">
        <v>41383.416666666664</v>
      </c>
      <c r="B2605">
        <v>19</v>
      </c>
      <c r="C2605">
        <v>100.1</v>
      </c>
    </row>
    <row r="2606" spans="1:3" x14ac:dyDescent="0.25">
      <c r="A2606" s="1">
        <v>41383.458333333336</v>
      </c>
      <c r="B2606">
        <v>19</v>
      </c>
      <c r="C2606">
        <v>100.2</v>
      </c>
    </row>
    <row r="2607" spans="1:3" x14ac:dyDescent="0.25">
      <c r="A2607" s="1">
        <v>41383.5</v>
      </c>
      <c r="B2607">
        <v>19.100000000000001</v>
      </c>
      <c r="C2607">
        <v>99.9</v>
      </c>
    </row>
    <row r="2608" spans="1:3" x14ac:dyDescent="0.25">
      <c r="A2608" s="1">
        <v>41383.541666666664</v>
      </c>
      <c r="B2608">
        <v>18.899999999999999</v>
      </c>
      <c r="C2608">
        <v>99.9</v>
      </c>
    </row>
    <row r="2609" spans="1:3" x14ac:dyDescent="0.25">
      <c r="A2609" s="1">
        <v>41383.583333333336</v>
      </c>
      <c r="B2609">
        <v>18.3</v>
      </c>
      <c r="C2609">
        <v>100</v>
      </c>
    </row>
    <row r="2610" spans="1:3" x14ac:dyDescent="0.25">
      <c r="A2610" s="1">
        <v>41383.625</v>
      </c>
      <c r="B2610">
        <v>18.2</v>
      </c>
      <c r="C2610">
        <v>100</v>
      </c>
    </row>
    <row r="2611" spans="1:3" x14ac:dyDescent="0.25">
      <c r="A2611" s="1">
        <v>41383.666666666664</v>
      </c>
      <c r="B2611">
        <v>18.2</v>
      </c>
      <c r="C2611">
        <v>99.8</v>
      </c>
    </row>
    <row r="2612" spans="1:3" x14ac:dyDescent="0.25">
      <c r="A2612" s="1">
        <v>41383.708333333336</v>
      </c>
      <c r="B2612">
        <v>18</v>
      </c>
      <c r="C2612">
        <v>99.7</v>
      </c>
    </row>
    <row r="2613" spans="1:3" x14ac:dyDescent="0.25">
      <c r="A2613" s="1">
        <v>41383.75</v>
      </c>
      <c r="B2613">
        <v>17.3</v>
      </c>
      <c r="C2613">
        <v>99.9</v>
      </c>
    </row>
    <row r="2614" spans="1:3" x14ac:dyDescent="0.25">
      <c r="A2614" s="1">
        <v>41383.791666666664</v>
      </c>
      <c r="B2614">
        <v>17.2</v>
      </c>
      <c r="C2614">
        <v>100</v>
      </c>
    </row>
    <row r="2615" spans="1:3" x14ac:dyDescent="0.25">
      <c r="A2615" s="1">
        <v>41383.833333333336</v>
      </c>
      <c r="B2615">
        <v>17.100000000000001</v>
      </c>
      <c r="C2615">
        <v>99.9</v>
      </c>
    </row>
    <row r="2616" spans="1:3" x14ac:dyDescent="0.25">
      <c r="A2616" s="1">
        <v>41383.875</v>
      </c>
      <c r="B2616">
        <v>17</v>
      </c>
      <c r="C2616">
        <v>99.8</v>
      </c>
    </row>
    <row r="2617" spans="1:3" x14ac:dyDescent="0.25">
      <c r="A2617" s="1">
        <v>41383.916666666664</v>
      </c>
      <c r="B2617">
        <v>17</v>
      </c>
      <c r="C2617">
        <v>100.1</v>
      </c>
    </row>
    <row r="2618" spans="1:3" x14ac:dyDescent="0.25">
      <c r="A2618" s="1">
        <v>41383.958333333336</v>
      </c>
      <c r="B2618">
        <v>16.899999999999999</v>
      </c>
      <c r="C2618">
        <v>100.1</v>
      </c>
    </row>
    <row r="2619" spans="1:3" x14ac:dyDescent="0.25">
      <c r="A2619" s="1">
        <v>41384</v>
      </c>
      <c r="B2619">
        <v>16.899999999999999</v>
      </c>
      <c r="C2619">
        <v>100.2</v>
      </c>
    </row>
    <row r="2620" spans="1:3" x14ac:dyDescent="0.25">
      <c r="A2620" s="1">
        <v>41384.041666666664</v>
      </c>
      <c r="B2620">
        <v>16.8</v>
      </c>
      <c r="C2620">
        <v>100.2</v>
      </c>
    </row>
    <row r="2621" spans="1:3" x14ac:dyDescent="0.25">
      <c r="A2621" s="1">
        <v>41384.083333333336</v>
      </c>
      <c r="B2621">
        <v>16.8</v>
      </c>
      <c r="C2621">
        <v>100.2</v>
      </c>
    </row>
    <row r="2622" spans="1:3" x14ac:dyDescent="0.25">
      <c r="A2622" s="1">
        <v>41384.125</v>
      </c>
      <c r="B2622">
        <v>16.8</v>
      </c>
      <c r="C2622">
        <v>100.3</v>
      </c>
    </row>
    <row r="2623" spans="1:3" x14ac:dyDescent="0.25">
      <c r="A2623" s="1">
        <v>41384.166666666664</v>
      </c>
      <c r="B2623">
        <v>16.8</v>
      </c>
      <c r="C2623">
        <v>100.3</v>
      </c>
    </row>
    <row r="2624" spans="1:3" x14ac:dyDescent="0.25">
      <c r="A2624" s="1">
        <v>41384.208333333336</v>
      </c>
      <c r="B2624">
        <v>16.8</v>
      </c>
      <c r="C2624">
        <v>100.3</v>
      </c>
    </row>
    <row r="2625" spans="1:3" x14ac:dyDescent="0.25">
      <c r="A2625" s="1">
        <v>41384.25</v>
      </c>
      <c r="B2625">
        <v>16.899999999999999</v>
      </c>
      <c r="C2625">
        <v>100.4</v>
      </c>
    </row>
    <row r="2626" spans="1:3" x14ac:dyDescent="0.25">
      <c r="A2626" s="1">
        <v>41384.291666666664</v>
      </c>
      <c r="B2626">
        <v>17.7</v>
      </c>
      <c r="C2626">
        <v>100.2</v>
      </c>
    </row>
    <row r="2627" spans="1:3" x14ac:dyDescent="0.25">
      <c r="A2627" s="1">
        <v>41384.333333333336</v>
      </c>
      <c r="B2627">
        <v>18</v>
      </c>
      <c r="C2627">
        <v>100.3</v>
      </c>
    </row>
    <row r="2628" spans="1:3" x14ac:dyDescent="0.25">
      <c r="A2628" s="1">
        <v>41384.375</v>
      </c>
      <c r="B2628">
        <v>18.2</v>
      </c>
      <c r="C2628">
        <v>100.4</v>
      </c>
    </row>
    <row r="2629" spans="1:3" x14ac:dyDescent="0.25">
      <c r="A2629" s="1">
        <v>41384.416666666664</v>
      </c>
      <c r="B2629">
        <v>18.600000000000001</v>
      </c>
      <c r="C2629">
        <v>100.2</v>
      </c>
    </row>
    <row r="2630" spans="1:3" x14ac:dyDescent="0.25">
      <c r="A2630" s="1">
        <v>41384.458333333336</v>
      </c>
      <c r="B2630">
        <v>18.7</v>
      </c>
      <c r="C2630">
        <v>100.2</v>
      </c>
    </row>
    <row r="2631" spans="1:3" x14ac:dyDescent="0.25">
      <c r="A2631" s="1">
        <v>41384.5</v>
      </c>
      <c r="B2631">
        <v>18.7</v>
      </c>
      <c r="C2631">
        <v>100.2</v>
      </c>
    </row>
    <row r="2632" spans="1:3" x14ac:dyDescent="0.25">
      <c r="A2632" s="1">
        <v>41384.541666666664</v>
      </c>
      <c r="B2632">
        <v>18.7</v>
      </c>
      <c r="C2632">
        <v>100.3</v>
      </c>
    </row>
    <row r="2633" spans="1:3" x14ac:dyDescent="0.25">
      <c r="A2633" s="1">
        <v>41384.583333333336</v>
      </c>
      <c r="B2633">
        <v>18.8</v>
      </c>
      <c r="C2633">
        <v>100.3</v>
      </c>
    </row>
    <row r="2634" spans="1:3" x14ac:dyDescent="0.25">
      <c r="A2634" s="1">
        <v>41384.625</v>
      </c>
      <c r="B2634">
        <v>19.8</v>
      </c>
      <c r="C2634">
        <v>100.2</v>
      </c>
    </row>
    <row r="2635" spans="1:3" x14ac:dyDescent="0.25">
      <c r="A2635" s="1">
        <v>41384.666666666664</v>
      </c>
      <c r="B2635">
        <v>19</v>
      </c>
      <c r="C2635">
        <v>100.2</v>
      </c>
    </row>
    <row r="2636" spans="1:3" x14ac:dyDescent="0.25">
      <c r="A2636" s="1">
        <v>41384.708333333336</v>
      </c>
      <c r="B2636">
        <v>19</v>
      </c>
      <c r="C2636">
        <v>100.2</v>
      </c>
    </row>
    <row r="2637" spans="1:3" x14ac:dyDescent="0.25">
      <c r="A2637" s="1">
        <v>41384.75</v>
      </c>
      <c r="B2637">
        <v>19</v>
      </c>
      <c r="C2637">
        <v>100.3</v>
      </c>
    </row>
    <row r="2638" spans="1:3" x14ac:dyDescent="0.25">
      <c r="A2638" s="1">
        <v>41384.791666666664</v>
      </c>
      <c r="B2638">
        <v>19.100000000000001</v>
      </c>
      <c r="C2638">
        <v>100.3</v>
      </c>
    </row>
    <row r="2639" spans="1:3" x14ac:dyDescent="0.25">
      <c r="A2639" s="1">
        <v>41384.833333333336</v>
      </c>
      <c r="B2639">
        <v>19</v>
      </c>
      <c r="C2639">
        <v>100.3</v>
      </c>
    </row>
    <row r="2640" spans="1:3" x14ac:dyDescent="0.25">
      <c r="A2640" s="1">
        <v>41384.875</v>
      </c>
      <c r="B2640">
        <v>19.100000000000001</v>
      </c>
      <c r="C2640">
        <v>100.4</v>
      </c>
    </row>
    <row r="2641" spans="1:3" x14ac:dyDescent="0.25">
      <c r="A2641" s="1">
        <v>41384.916666666664</v>
      </c>
      <c r="B2641">
        <v>19.600000000000001</v>
      </c>
      <c r="C2641">
        <v>100.2</v>
      </c>
    </row>
    <row r="2642" spans="1:3" x14ac:dyDescent="0.25">
      <c r="A2642" s="1">
        <v>41384.958333333336</v>
      </c>
      <c r="B2642">
        <v>19.5</v>
      </c>
      <c r="C2642">
        <v>100.1</v>
      </c>
    </row>
    <row r="2643" spans="1:3" x14ac:dyDescent="0.25">
      <c r="A2643" s="1">
        <v>41385</v>
      </c>
      <c r="B2643">
        <v>18.899999999999999</v>
      </c>
      <c r="C2643">
        <v>100.4</v>
      </c>
    </row>
    <row r="2644" spans="1:3" x14ac:dyDescent="0.25">
      <c r="A2644" s="1">
        <v>41385.041666666664</v>
      </c>
      <c r="B2644">
        <v>18.5</v>
      </c>
      <c r="C2644">
        <v>100.7</v>
      </c>
    </row>
    <row r="2645" spans="1:3" x14ac:dyDescent="0.25">
      <c r="A2645" s="1">
        <v>41385.083333333336</v>
      </c>
      <c r="B2645">
        <v>18.5</v>
      </c>
      <c r="C2645">
        <v>100.5</v>
      </c>
    </row>
    <row r="2646" spans="1:3" x14ac:dyDescent="0.25">
      <c r="A2646" s="1">
        <v>41385.125</v>
      </c>
      <c r="B2646">
        <v>18.399999999999999</v>
      </c>
      <c r="C2646">
        <v>100.5</v>
      </c>
    </row>
    <row r="2647" spans="1:3" x14ac:dyDescent="0.25">
      <c r="A2647" s="1">
        <v>41385.166666666664</v>
      </c>
      <c r="B2647">
        <v>18.5</v>
      </c>
      <c r="C2647">
        <v>100.4</v>
      </c>
    </row>
    <row r="2648" spans="1:3" x14ac:dyDescent="0.25">
      <c r="A2648" s="1">
        <v>41385.208333333336</v>
      </c>
      <c r="B2648">
        <v>18.399999999999999</v>
      </c>
      <c r="C2648">
        <v>100.4</v>
      </c>
    </row>
    <row r="2649" spans="1:3" x14ac:dyDescent="0.25">
      <c r="A2649" s="1">
        <v>41385.25</v>
      </c>
      <c r="B2649">
        <v>18.5</v>
      </c>
      <c r="C2649">
        <v>100.3</v>
      </c>
    </row>
    <row r="2650" spans="1:3" x14ac:dyDescent="0.25">
      <c r="A2650" s="1">
        <v>41385.291666666664</v>
      </c>
      <c r="B2650">
        <v>18.8</v>
      </c>
      <c r="C2650">
        <v>100.1</v>
      </c>
    </row>
    <row r="2651" spans="1:3" x14ac:dyDescent="0.25">
      <c r="A2651" s="1">
        <v>41385.333333333336</v>
      </c>
      <c r="B2651">
        <v>18.8</v>
      </c>
      <c r="C2651">
        <v>100.2</v>
      </c>
    </row>
    <row r="2652" spans="1:3" x14ac:dyDescent="0.25">
      <c r="A2652" s="1">
        <v>41385.375</v>
      </c>
      <c r="B2652">
        <v>18.8</v>
      </c>
      <c r="C2652">
        <v>100.2</v>
      </c>
    </row>
    <row r="2653" spans="1:3" x14ac:dyDescent="0.25">
      <c r="A2653" s="1">
        <v>41385.416666666664</v>
      </c>
      <c r="B2653">
        <v>18.8</v>
      </c>
      <c r="C2653">
        <v>100.2</v>
      </c>
    </row>
    <row r="2654" spans="1:3" x14ac:dyDescent="0.25">
      <c r="A2654" s="1">
        <v>41385.458333333336</v>
      </c>
      <c r="B2654">
        <v>18.899999999999999</v>
      </c>
      <c r="C2654">
        <v>100.2</v>
      </c>
    </row>
    <row r="2655" spans="1:3" x14ac:dyDescent="0.25">
      <c r="A2655" s="1">
        <v>41385.5</v>
      </c>
      <c r="B2655">
        <v>18.8</v>
      </c>
      <c r="C2655">
        <v>100.2</v>
      </c>
    </row>
    <row r="2656" spans="1:3" x14ac:dyDescent="0.25">
      <c r="A2656" s="1">
        <v>41385.541666666664</v>
      </c>
      <c r="B2656">
        <v>18.8</v>
      </c>
      <c r="C2656">
        <v>100.2</v>
      </c>
    </row>
    <row r="2657" spans="1:3" x14ac:dyDescent="0.25">
      <c r="A2657" s="1">
        <v>41385.583333333336</v>
      </c>
      <c r="B2657">
        <v>18.8</v>
      </c>
      <c r="C2657">
        <v>100.2</v>
      </c>
    </row>
    <row r="2658" spans="1:3" x14ac:dyDescent="0.25">
      <c r="A2658" s="1">
        <v>41385.625</v>
      </c>
      <c r="B2658">
        <v>18.8</v>
      </c>
      <c r="C2658">
        <v>100.2</v>
      </c>
    </row>
    <row r="2659" spans="1:3" x14ac:dyDescent="0.25">
      <c r="A2659" s="1">
        <v>41385.666666666664</v>
      </c>
      <c r="B2659">
        <v>18.8</v>
      </c>
      <c r="C2659">
        <v>100.3</v>
      </c>
    </row>
    <row r="2660" spans="1:3" x14ac:dyDescent="0.25">
      <c r="A2660" s="1">
        <v>41385.708333333336</v>
      </c>
      <c r="B2660">
        <v>18.7</v>
      </c>
      <c r="C2660">
        <v>100.4</v>
      </c>
    </row>
    <row r="2661" spans="1:3" x14ac:dyDescent="0.25">
      <c r="A2661" s="1">
        <v>41385.75</v>
      </c>
      <c r="B2661">
        <v>18.600000000000001</v>
      </c>
      <c r="C2661">
        <v>100.6</v>
      </c>
    </row>
    <row r="2662" spans="1:3" x14ac:dyDescent="0.25">
      <c r="A2662" s="1">
        <v>41385.791666666664</v>
      </c>
      <c r="B2662">
        <v>18.7</v>
      </c>
      <c r="C2662">
        <v>100.6</v>
      </c>
    </row>
    <row r="2663" spans="1:3" x14ac:dyDescent="0.25">
      <c r="A2663" s="1">
        <v>41385.833333333336</v>
      </c>
      <c r="B2663">
        <v>19.2</v>
      </c>
      <c r="C2663">
        <v>100.6</v>
      </c>
    </row>
    <row r="2664" spans="1:3" x14ac:dyDescent="0.25">
      <c r="A2664" s="1">
        <v>41385.875</v>
      </c>
      <c r="B2664">
        <v>19.5</v>
      </c>
      <c r="C2664">
        <v>100.5</v>
      </c>
    </row>
    <row r="2665" spans="1:3" x14ac:dyDescent="0.25">
      <c r="A2665" s="1">
        <v>41385.916666666664</v>
      </c>
      <c r="B2665">
        <v>19.3</v>
      </c>
      <c r="C2665">
        <v>100.9</v>
      </c>
    </row>
    <row r="2666" spans="1:3" x14ac:dyDescent="0.25">
      <c r="A2666" s="1">
        <v>41385.958333333336</v>
      </c>
      <c r="B2666">
        <v>19.399999999999999</v>
      </c>
      <c r="C2666">
        <v>101</v>
      </c>
    </row>
    <row r="2667" spans="1:3" x14ac:dyDescent="0.25">
      <c r="A2667" s="1">
        <v>41386</v>
      </c>
      <c r="B2667">
        <v>19.5</v>
      </c>
      <c r="C2667">
        <v>100.8</v>
      </c>
    </row>
    <row r="2668" spans="1:3" x14ac:dyDescent="0.25">
      <c r="A2668" s="1">
        <v>41386.041666666664</v>
      </c>
      <c r="B2668">
        <v>19.8</v>
      </c>
      <c r="C2668">
        <v>100.7</v>
      </c>
    </row>
    <row r="2669" spans="1:3" x14ac:dyDescent="0.25">
      <c r="A2669" s="1">
        <v>41386.083333333336</v>
      </c>
      <c r="B2669">
        <v>19.899999999999999</v>
      </c>
      <c r="C2669">
        <v>100.6</v>
      </c>
    </row>
    <row r="2670" spans="1:3" x14ac:dyDescent="0.25">
      <c r="A2670" s="1">
        <v>41386.125</v>
      </c>
      <c r="B2670">
        <v>19.899999999999999</v>
      </c>
      <c r="C2670">
        <v>100.6</v>
      </c>
    </row>
    <row r="2671" spans="1:3" x14ac:dyDescent="0.25">
      <c r="A2671" s="1">
        <v>41386.166666666664</v>
      </c>
      <c r="B2671">
        <v>20</v>
      </c>
      <c r="C2671">
        <v>100.5</v>
      </c>
    </row>
    <row r="2672" spans="1:3" x14ac:dyDescent="0.25">
      <c r="A2672" s="1">
        <v>41386.208333333336</v>
      </c>
      <c r="B2672">
        <v>20</v>
      </c>
      <c r="C2672">
        <v>100.4</v>
      </c>
    </row>
    <row r="2673" spans="1:3" x14ac:dyDescent="0.25">
      <c r="A2673" s="1">
        <v>41386.25</v>
      </c>
      <c r="B2673">
        <v>20.100000000000001</v>
      </c>
      <c r="C2673">
        <v>100.3</v>
      </c>
    </row>
    <row r="2674" spans="1:3" x14ac:dyDescent="0.25">
      <c r="A2674" s="1">
        <v>41386.291666666664</v>
      </c>
      <c r="B2674">
        <v>20.100000000000001</v>
      </c>
      <c r="C2674">
        <v>100.4</v>
      </c>
    </row>
    <row r="2675" spans="1:3" x14ac:dyDescent="0.25">
      <c r="A2675" s="1">
        <v>41386.333333333336</v>
      </c>
      <c r="B2675">
        <v>20.100000000000001</v>
      </c>
      <c r="C2675">
        <v>100.5</v>
      </c>
    </row>
    <row r="2676" spans="1:3" x14ac:dyDescent="0.25">
      <c r="A2676" s="1">
        <v>41386.375</v>
      </c>
      <c r="B2676">
        <v>20.100000000000001</v>
      </c>
      <c r="C2676">
        <v>100.6</v>
      </c>
    </row>
    <row r="2677" spans="1:3" x14ac:dyDescent="0.25">
      <c r="A2677" s="1">
        <v>41386.416666666664</v>
      </c>
      <c r="B2677">
        <v>20.100000000000001</v>
      </c>
      <c r="C2677">
        <v>100.7</v>
      </c>
    </row>
    <row r="2678" spans="1:3" x14ac:dyDescent="0.25">
      <c r="A2678" s="1">
        <v>41386.458333333336</v>
      </c>
      <c r="B2678">
        <v>20.100000000000001</v>
      </c>
      <c r="C2678">
        <v>100.7</v>
      </c>
    </row>
    <row r="2679" spans="1:3" x14ac:dyDescent="0.25">
      <c r="A2679" s="1">
        <v>41386.5</v>
      </c>
      <c r="B2679">
        <v>20.3</v>
      </c>
      <c r="C2679">
        <v>100.6</v>
      </c>
    </row>
    <row r="2680" spans="1:3" x14ac:dyDescent="0.25">
      <c r="A2680" s="1">
        <v>41386.541666666664</v>
      </c>
      <c r="B2680">
        <v>20.2</v>
      </c>
      <c r="C2680">
        <v>100.5</v>
      </c>
    </row>
    <row r="2681" spans="1:3" x14ac:dyDescent="0.25">
      <c r="A2681" s="1">
        <v>41386.583333333336</v>
      </c>
      <c r="B2681">
        <v>20.2</v>
      </c>
      <c r="C2681">
        <v>100.4</v>
      </c>
    </row>
    <row r="2682" spans="1:3" x14ac:dyDescent="0.25">
      <c r="A2682" s="1">
        <v>41386.625</v>
      </c>
      <c r="B2682">
        <v>20.2</v>
      </c>
      <c r="C2682">
        <v>100.2</v>
      </c>
    </row>
    <row r="2683" spans="1:3" x14ac:dyDescent="0.25">
      <c r="A2683" s="1">
        <v>41386.666666666664</v>
      </c>
      <c r="B2683">
        <v>20.3</v>
      </c>
      <c r="C2683">
        <v>100.1</v>
      </c>
    </row>
    <row r="2684" spans="1:3" x14ac:dyDescent="0.25">
      <c r="A2684" s="1">
        <v>41386.708333333336</v>
      </c>
      <c r="B2684">
        <v>20.2</v>
      </c>
      <c r="C2684">
        <v>99.9</v>
      </c>
    </row>
    <row r="2685" spans="1:3" x14ac:dyDescent="0.25">
      <c r="A2685" s="1">
        <v>41386.75</v>
      </c>
      <c r="B2685">
        <v>19.7</v>
      </c>
      <c r="C2685">
        <v>100.1</v>
      </c>
    </row>
    <row r="2686" spans="1:3" x14ac:dyDescent="0.25">
      <c r="A2686" s="1">
        <v>41386.791666666664</v>
      </c>
      <c r="B2686">
        <v>19.600000000000001</v>
      </c>
      <c r="C2686">
        <v>100.1</v>
      </c>
    </row>
    <row r="2687" spans="1:3" x14ac:dyDescent="0.25">
      <c r="A2687" s="1">
        <v>41386.833333333336</v>
      </c>
      <c r="B2687">
        <v>19.5</v>
      </c>
      <c r="C2687">
        <v>100.2</v>
      </c>
    </row>
    <row r="2688" spans="1:3" x14ac:dyDescent="0.25">
      <c r="A2688" s="1">
        <v>41386.875</v>
      </c>
      <c r="B2688">
        <v>19.5</v>
      </c>
      <c r="C2688">
        <v>100.2</v>
      </c>
    </row>
    <row r="2689" spans="1:3" x14ac:dyDescent="0.25">
      <c r="A2689" s="1">
        <v>41386.916666666664</v>
      </c>
      <c r="B2689">
        <v>20.100000000000001</v>
      </c>
      <c r="C2689">
        <v>99.9</v>
      </c>
    </row>
    <row r="2690" spans="1:3" x14ac:dyDescent="0.25">
      <c r="A2690" s="1">
        <v>41386.958333333336</v>
      </c>
      <c r="B2690">
        <v>19.7</v>
      </c>
      <c r="C2690">
        <v>100.1</v>
      </c>
    </row>
    <row r="2691" spans="1:3" x14ac:dyDescent="0.25">
      <c r="A2691" s="1">
        <v>41387</v>
      </c>
      <c r="B2691">
        <v>19.7</v>
      </c>
      <c r="C2691">
        <v>100.4</v>
      </c>
    </row>
    <row r="2692" spans="1:3" x14ac:dyDescent="0.25">
      <c r="A2692" s="1">
        <v>41387.041666666664</v>
      </c>
      <c r="B2692">
        <v>19.600000000000001</v>
      </c>
      <c r="C2692">
        <v>100.4</v>
      </c>
    </row>
    <row r="2693" spans="1:3" x14ac:dyDescent="0.25">
      <c r="A2693" s="1">
        <v>41387.083333333336</v>
      </c>
      <c r="B2693">
        <v>19.600000000000001</v>
      </c>
      <c r="C2693">
        <v>100.3</v>
      </c>
    </row>
    <row r="2694" spans="1:3" x14ac:dyDescent="0.25">
      <c r="A2694" s="1">
        <v>41387.125</v>
      </c>
      <c r="B2694">
        <v>19.7</v>
      </c>
      <c r="C2694">
        <v>100.1</v>
      </c>
    </row>
    <row r="2695" spans="1:3" x14ac:dyDescent="0.25">
      <c r="A2695" s="1">
        <v>41387.166666666664</v>
      </c>
      <c r="B2695">
        <v>20.100000000000001</v>
      </c>
      <c r="C2695">
        <v>99.8</v>
      </c>
    </row>
    <row r="2696" spans="1:3" x14ac:dyDescent="0.25">
      <c r="A2696" s="1">
        <v>41387.208333333336</v>
      </c>
      <c r="B2696">
        <v>20.2</v>
      </c>
      <c r="C2696">
        <v>99.5</v>
      </c>
    </row>
    <row r="2697" spans="1:3" x14ac:dyDescent="0.25">
      <c r="A2697" s="1">
        <v>41387.25</v>
      </c>
      <c r="B2697">
        <v>19.399999999999999</v>
      </c>
      <c r="C2697">
        <v>99.8</v>
      </c>
    </row>
    <row r="2698" spans="1:3" x14ac:dyDescent="0.25">
      <c r="A2698" s="1">
        <v>41387.291666666664</v>
      </c>
      <c r="B2698">
        <v>19.5</v>
      </c>
      <c r="C2698">
        <v>99.8</v>
      </c>
    </row>
    <row r="2699" spans="1:3" x14ac:dyDescent="0.25">
      <c r="A2699" s="1">
        <v>41387.333333333336</v>
      </c>
      <c r="B2699">
        <v>19.100000000000001</v>
      </c>
      <c r="C2699">
        <v>100</v>
      </c>
    </row>
    <row r="2700" spans="1:3" x14ac:dyDescent="0.25">
      <c r="A2700" s="1">
        <v>41387.375</v>
      </c>
      <c r="B2700">
        <v>19.399999999999999</v>
      </c>
      <c r="C2700">
        <v>100.1</v>
      </c>
    </row>
    <row r="2701" spans="1:3" x14ac:dyDescent="0.25">
      <c r="A2701" s="1">
        <v>41387.416666666664</v>
      </c>
      <c r="B2701">
        <v>19.100000000000001</v>
      </c>
      <c r="C2701">
        <v>100.2</v>
      </c>
    </row>
    <row r="2702" spans="1:3" x14ac:dyDescent="0.25">
      <c r="A2702" s="1">
        <v>41387.458333333336</v>
      </c>
      <c r="B2702">
        <v>18.8</v>
      </c>
      <c r="C2702">
        <v>100.3</v>
      </c>
    </row>
    <row r="2703" spans="1:3" x14ac:dyDescent="0.25">
      <c r="A2703" s="1">
        <v>41387.5</v>
      </c>
      <c r="B2703">
        <v>19</v>
      </c>
      <c r="C2703">
        <v>100.2</v>
      </c>
    </row>
    <row r="2704" spans="1:3" x14ac:dyDescent="0.25">
      <c r="A2704" s="1">
        <v>41387.541666666664</v>
      </c>
      <c r="B2704">
        <v>18.7</v>
      </c>
      <c r="C2704">
        <v>100</v>
      </c>
    </row>
    <row r="2705" spans="1:3" x14ac:dyDescent="0.25">
      <c r="A2705" s="1">
        <v>41387.583333333336</v>
      </c>
      <c r="B2705">
        <v>18.7</v>
      </c>
      <c r="C2705">
        <v>100</v>
      </c>
    </row>
    <row r="2706" spans="1:3" x14ac:dyDescent="0.25">
      <c r="A2706" s="1">
        <v>41387.625</v>
      </c>
      <c r="B2706">
        <v>18.600000000000001</v>
      </c>
      <c r="C2706">
        <v>99.9</v>
      </c>
    </row>
    <row r="2707" spans="1:3" x14ac:dyDescent="0.25">
      <c r="A2707" s="1">
        <v>41387.666666666664</v>
      </c>
      <c r="B2707">
        <v>18.100000000000001</v>
      </c>
      <c r="C2707">
        <v>99.9</v>
      </c>
    </row>
    <row r="2708" spans="1:3" x14ac:dyDescent="0.25">
      <c r="A2708" s="1">
        <v>41387.708333333336</v>
      </c>
      <c r="B2708">
        <v>18</v>
      </c>
      <c r="C2708">
        <v>99.9</v>
      </c>
    </row>
    <row r="2709" spans="1:3" x14ac:dyDescent="0.25">
      <c r="A2709" s="1">
        <v>41387.75</v>
      </c>
      <c r="B2709">
        <v>18</v>
      </c>
      <c r="C2709">
        <v>99.8</v>
      </c>
    </row>
    <row r="2710" spans="1:3" x14ac:dyDescent="0.25">
      <c r="A2710" s="1">
        <v>41387.791666666664</v>
      </c>
      <c r="B2710">
        <v>18.3</v>
      </c>
      <c r="C2710">
        <v>99.7</v>
      </c>
    </row>
    <row r="2711" spans="1:3" x14ac:dyDescent="0.25">
      <c r="A2711" s="1">
        <v>41387.833333333336</v>
      </c>
      <c r="B2711">
        <v>18.3</v>
      </c>
      <c r="C2711">
        <v>99.5</v>
      </c>
    </row>
    <row r="2712" spans="1:3" x14ac:dyDescent="0.25">
      <c r="A2712" s="1">
        <v>41387.875</v>
      </c>
      <c r="B2712">
        <v>18.3</v>
      </c>
      <c r="C2712">
        <v>99.6</v>
      </c>
    </row>
    <row r="2713" spans="1:3" x14ac:dyDescent="0.25">
      <c r="A2713" s="1">
        <v>41387.916666666664</v>
      </c>
      <c r="B2713">
        <v>18.3</v>
      </c>
      <c r="C2713">
        <v>99.6</v>
      </c>
    </row>
    <row r="2714" spans="1:3" x14ac:dyDescent="0.25">
      <c r="A2714" s="1">
        <v>41387.958333333336</v>
      </c>
      <c r="B2714">
        <v>18.100000000000001</v>
      </c>
      <c r="C2714">
        <v>99.5</v>
      </c>
    </row>
    <row r="2715" spans="1:3" x14ac:dyDescent="0.25">
      <c r="A2715" s="1">
        <v>41388</v>
      </c>
      <c r="B2715">
        <v>17.399999999999999</v>
      </c>
      <c r="C2715">
        <v>99.7</v>
      </c>
    </row>
    <row r="2716" spans="1:3" x14ac:dyDescent="0.25">
      <c r="A2716" s="1">
        <v>41388.041666666664</v>
      </c>
      <c r="B2716">
        <v>17.100000000000001</v>
      </c>
      <c r="C2716">
        <v>99.8</v>
      </c>
    </row>
    <row r="2717" spans="1:3" x14ac:dyDescent="0.25">
      <c r="A2717" s="1">
        <v>41388.083333333336</v>
      </c>
      <c r="B2717">
        <v>17.100000000000001</v>
      </c>
      <c r="C2717">
        <v>99.7</v>
      </c>
    </row>
    <row r="2718" spans="1:3" x14ac:dyDescent="0.25">
      <c r="A2718" s="1">
        <v>41388.125</v>
      </c>
      <c r="B2718">
        <v>16.899999999999999</v>
      </c>
      <c r="C2718">
        <v>99.6</v>
      </c>
    </row>
    <row r="2719" spans="1:3" x14ac:dyDescent="0.25">
      <c r="A2719" s="1">
        <v>41388.166666666664</v>
      </c>
      <c r="B2719">
        <v>16.899999999999999</v>
      </c>
      <c r="C2719">
        <v>99.6</v>
      </c>
    </row>
    <row r="2720" spans="1:3" x14ac:dyDescent="0.25">
      <c r="A2720" s="1">
        <v>41388.208333333336</v>
      </c>
      <c r="B2720">
        <v>16.399999999999999</v>
      </c>
      <c r="C2720">
        <v>99.6</v>
      </c>
    </row>
    <row r="2721" spans="1:3" x14ac:dyDescent="0.25">
      <c r="A2721" s="1">
        <v>41388.25</v>
      </c>
      <c r="B2721">
        <v>16.899999999999999</v>
      </c>
      <c r="C2721">
        <v>99.6</v>
      </c>
    </row>
    <row r="2722" spans="1:3" x14ac:dyDescent="0.25">
      <c r="A2722" s="1">
        <v>41388.291666666664</v>
      </c>
      <c r="B2722">
        <v>17.600000000000001</v>
      </c>
      <c r="C2722">
        <v>99.3</v>
      </c>
    </row>
    <row r="2723" spans="1:3" x14ac:dyDescent="0.25">
      <c r="A2723" s="1">
        <v>41388.333333333336</v>
      </c>
      <c r="B2723">
        <v>17.7</v>
      </c>
      <c r="C2723">
        <v>99.5</v>
      </c>
    </row>
    <row r="2724" spans="1:3" x14ac:dyDescent="0.25">
      <c r="A2724" s="1">
        <v>41388.375</v>
      </c>
      <c r="B2724">
        <v>17.7</v>
      </c>
      <c r="C2724">
        <v>99.7</v>
      </c>
    </row>
    <row r="2725" spans="1:3" x14ac:dyDescent="0.25">
      <c r="A2725" s="1">
        <v>41388.416666666664</v>
      </c>
      <c r="B2725">
        <v>17.600000000000001</v>
      </c>
      <c r="C2725">
        <v>99.7</v>
      </c>
    </row>
    <row r="2726" spans="1:3" x14ac:dyDescent="0.25">
      <c r="A2726" s="1">
        <v>41388.458333333336</v>
      </c>
      <c r="B2726">
        <v>17.7</v>
      </c>
      <c r="C2726">
        <v>99.7</v>
      </c>
    </row>
    <row r="2727" spans="1:3" x14ac:dyDescent="0.25">
      <c r="A2727" s="1">
        <v>41388.5</v>
      </c>
      <c r="B2727">
        <v>18</v>
      </c>
      <c r="C2727">
        <v>99.5</v>
      </c>
    </row>
    <row r="2728" spans="1:3" x14ac:dyDescent="0.25">
      <c r="A2728" s="1">
        <v>41388.541666666664</v>
      </c>
      <c r="B2728">
        <v>18.2</v>
      </c>
      <c r="C2728">
        <v>99.4</v>
      </c>
    </row>
    <row r="2729" spans="1:3" x14ac:dyDescent="0.25">
      <c r="A2729" s="1">
        <v>41388.583333333336</v>
      </c>
      <c r="B2729">
        <v>18.2</v>
      </c>
      <c r="C2729">
        <v>99.3</v>
      </c>
    </row>
    <row r="2730" spans="1:3" x14ac:dyDescent="0.25">
      <c r="A2730" s="1">
        <v>41388.625</v>
      </c>
      <c r="B2730">
        <v>18.2</v>
      </c>
      <c r="C2730">
        <v>99.4</v>
      </c>
    </row>
    <row r="2731" spans="1:3" x14ac:dyDescent="0.25">
      <c r="A2731" s="1">
        <v>41388.666666666664</v>
      </c>
      <c r="B2731">
        <v>18.2</v>
      </c>
      <c r="C2731">
        <v>99.3</v>
      </c>
    </row>
    <row r="2732" spans="1:3" x14ac:dyDescent="0.25">
      <c r="A2732" s="1">
        <v>41388.708333333336</v>
      </c>
      <c r="B2732">
        <v>17.600000000000001</v>
      </c>
      <c r="C2732">
        <v>99.6</v>
      </c>
    </row>
    <row r="2733" spans="1:3" x14ac:dyDescent="0.25">
      <c r="A2733" s="1">
        <v>41388.75</v>
      </c>
      <c r="B2733">
        <v>17.5</v>
      </c>
      <c r="C2733">
        <v>99.6</v>
      </c>
    </row>
    <row r="2734" spans="1:3" x14ac:dyDescent="0.25">
      <c r="A2734" s="1">
        <v>41388.791666666664</v>
      </c>
      <c r="B2734">
        <v>17.7</v>
      </c>
      <c r="C2734">
        <v>99.7</v>
      </c>
    </row>
    <row r="2735" spans="1:3" x14ac:dyDescent="0.25">
      <c r="A2735" s="1">
        <v>41388.833333333336</v>
      </c>
      <c r="B2735">
        <v>17.600000000000001</v>
      </c>
      <c r="C2735">
        <v>99.8</v>
      </c>
    </row>
    <row r="2736" spans="1:3" x14ac:dyDescent="0.25">
      <c r="A2736" s="1">
        <v>41388.875</v>
      </c>
      <c r="B2736">
        <v>17.600000000000001</v>
      </c>
      <c r="C2736">
        <v>99.9</v>
      </c>
    </row>
    <row r="2737" spans="1:3" x14ac:dyDescent="0.25">
      <c r="A2737" s="1">
        <v>41388.916666666664</v>
      </c>
      <c r="B2737">
        <v>17.5</v>
      </c>
      <c r="C2737">
        <v>100.3</v>
      </c>
    </row>
    <row r="2738" spans="1:3" x14ac:dyDescent="0.25">
      <c r="A2738" s="1">
        <v>41388.958333333336</v>
      </c>
      <c r="B2738">
        <v>17.5</v>
      </c>
      <c r="C2738">
        <v>100.6</v>
      </c>
    </row>
    <row r="2739" spans="1:3" x14ac:dyDescent="0.25">
      <c r="A2739" s="1">
        <v>41389</v>
      </c>
      <c r="B2739">
        <v>17.5</v>
      </c>
      <c r="C2739">
        <v>100.7</v>
      </c>
    </row>
    <row r="2740" spans="1:3" x14ac:dyDescent="0.25">
      <c r="A2740" s="1">
        <v>41389.041666666664</v>
      </c>
      <c r="B2740">
        <v>17.5</v>
      </c>
      <c r="C2740">
        <v>100.3</v>
      </c>
    </row>
    <row r="2741" spans="1:3" x14ac:dyDescent="0.25">
      <c r="A2741" s="1">
        <v>41389.083333333336</v>
      </c>
      <c r="B2741">
        <v>17.399999999999999</v>
      </c>
      <c r="C2741">
        <v>100.3</v>
      </c>
    </row>
    <row r="2742" spans="1:3" x14ac:dyDescent="0.25">
      <c r="A2742" s="1">
        <v>41389.125</v>
      </c>
      <c r="B2742">
        <v>17.399999999999999</v>
      </c>
      <c r="C2742">
        <v>100.2</v>
      </c>
    </row>
    <row r="2743" spans="1:3" x14ac:dyDescent="0.25">
      <c r="A2743" s="1">
        <v>41389.166666666664</v>
      </c>
      <c r="B2743">
        <v>17.600000000000001</v>
      </c>
      <c r="C2743">
        <v>100.2</v>
      </c>
    </row>
    <row r="2744" spans="1:3" x14ac:dyDescent="0.25">
      <c r="A2744" s="1">
        <v>41389.208333333336</v>
      </c>
      <c r="B2744">
        <v>17.399999999999999</v>
      </c>
      <c r="C2744">
        <v>100.1</v>
      </c>
    </row>
    <row r="2745" spans="1:3" x14ac:dyDescent="0.25">
      <c r="A2745" s="1">
        <v>41389.25</v>
      </c>
      <c r="B2745">
        <v>17.600000000000001</v>
      </c>
      <c r="C2745">
        <v>100</v>
      </c>
    </row>
    <row r="2746" spans="1:3" x14ac:dyDescent="0.25">
      <c r="A2746" s="1">
        <v>41389.291666666664</v>
      </c>
      <c r="B2746">
        <v>17.899999999999999</v>
      </c>
      <c r="C2746">
        <v>99.8</v>
      </c>
    </row>
    <row r="2747" spans="1:3" x14ac:dyDescent="0.25">
      <c r="A2747" s="1">
        <v>41389.333333333336</v>
      </c>
      <c r="B2747">
        <v>18</v>
      </c>
      <c r="C2747">
        <v>99.8</v>
      </c>
    </row>
    <row r="2748" spans="1:3" x14ac:dyDescent="0.25">
      <c r="A2748" s="1">
        <v>41389.375</v>
      </c>
      <c r="B2748">
        <v>18</v>
      </c>
      <c r="C2748">
        <v>99.8</v>
      </c>
    </row>
    <row r="2749" spans="1:3" x14ac:dyDescent="0.25">
      <c r="A2749" s="1">
        <v>41389.416666666664</v>
      </c>
      <c r="B2749">
        <v>18</v>
      </c>
      <c r="C2749">
        <v>97.9</v>
      </c>
    </row>
    <row r="2750" spans="1:3" x14ac:dyDescent="0.25">
      <c r="A2750" s="1">
        <v>41389.458333333336</v>
      </c>
      <c r="B2750">
        <v>18.100000000000001</v>
      </c>
      <c r="C2750">
        <v>97.8</v>
      </c>
    </row>
    <row r="2751" spans="1:3" x14ac:dyDescent="0.25">
      <c r="A2751" s="1">
        <v>41389.5</v>
      </c>
      <c r="B2751">
        <v>18.100000000000001</v>
      </c>
      <c r="C2751">
        <v>97.9</v>
      </c>
    </row>
    <row r="2752" spans="1:3" x14ac:dyDescent="0.25">
      <c r="A2752" s="1">
        <v>41389.541666666664</v>
      </c>
      <c r="B2752">
        <v>17.899999999999999</v>
      </c>
      <c r="C2752">
        <v>96.1</v>
      </c>
    </row>
    <row r="2753" spans="1:3" x14ac:dyDescent="0.25">
      <c r="A2753" s="1">
        <v>41389.583333333336</v>
      </c>
      <c r="B2753">
        <v>17.8</v>
      </c>
      <c r="C2753">
        <v>95</v>
      </c>
    </row>
    <row r="2754" spans="1:3" x14ac:dyDescent="0.25">
      <c r="A2754" s="1">
        <v>41389.625</v>
      </c>
      <c r="B2754">
        <v>17.8</v>
      </c>
      <c r="C2754">
        <v>95.1</v>
      </c>
    </row>
    <row r="2755" spans="1:3" x14ac:dyDescent="0.25">
      <c r="A2755" s="1">
        <v>41389.666666666664</v>
      </c>
      <c r="B2755">
        <v>17.8</v>
      </c>
      <c r="C2755">
        <v>95</v>
      </c>
    </row>
    <row r="2756" spans="1:3" x14ac:dyDescent="0.25">
      <c r="A2756" s="1">
        <v>41389.708333333336</v>
      </c>
      <c r="B2756">
        <v>17.7</v>
      </c>
      <c r="C2756">
        <v>95</v>
      </c>
    </row>
    <row r="2757" spans="1:3" x14ac:dyDescent="0.25">
      <c r="A2757" s="1">
        <v>41389.75</v>
      </c>
      <c r="B2757">
        <v>17.8</v>
      </c>
      <c r="C2757">
        <v>95.1</v>
      </c>
    </row>
    <row r="2758" spans="1:3" x14ac:dyDescent="0.25">
      <c r="A2758" s="1">
        <v>41389.791666666664</v>
      </c>
      <c r="B2758">
        <v>17.8</v>
      </c>
      <c r="C2758">
        <v>95.1</v>
      </c>
    </row>
    <row r="2759" spans="1:3" x14ac:dyDescent="0.25">
      <c r="A2759" s="1">
        <v>41389.833333333336</v>
      </c>
      <c r="B2759">
        <v>17.8</v>
      </c>
      <c r="C2759">
        <v>95.2</v>
      </c>
    </row>
    <row r="2760" spans="1:3" x14ac:dyDescent="0.25">
      <c r="A2760" s="1">
        <v>41389.875</v>
      </c>
      <c r="B2760">
        <v>17.8</v>
      </c>
      <c r="C2760">
        <v>95.3</v>
      </c>
    </row>
    <row r="2761" spans="1:3" x14ac:dyDescent="0.25">
      <c r="A2761" s="1">
        <v>41389.916666666664</v>
      </c>
      <c r="B2761">
        <v>17.5</v>
      </c>
      <c r="C2761">
        <v>94.7</v>
      </c>
    </row>
    <row r="2762" spans="1:3" x14ac:dyDescent="0.25">
      <c r="A2762" s="1">
        <v>41389.958333333336</v>
      </c>
      <c r="B2762">
        <v>17</v>
      </c>
      <c r="C2762">
        <v>94.9</v>
      </c>
    </row>
    <row r="2763" spans="1:3" x14ac:dyDescent="0.25">
      <c r="A2763" s="1">
        <v>41390</v>
      </c>
      <c r="B2763">
        <v>16.7</v>
      </c>
      <c r="C2763">
        <v>95</v>
      </c>
    </row>
    <row r="2764" spans="1:3" x14ac:dyDescent="0.25">
      <c r="A2764" s="1">
        <v>41390.041666666664</v>
      </c>
      <c r="B2764">
        <v>16.2</v>
      </c>
      <c r="C2764">
        <v>95.1</v>
      </c>
    </row>
    <row r="2765" spans="1:3" x14ac:dyDescent="0.25">
      <c r="A2765" s="1">
        <v>41390.083333333336</v>
      </c>
      <c r="B2765">
        <v>16</v>
      </c>
      <c r="C2765">
        <v>95</v>
      </c>
    </row>
    <row r="2766" spans="1:3" x14ac:dyDescent="0.25">
      <c r="A2766" s="1">
        <v>41390.125</v>
      </c>
      <c r="B2766">
        <v>15.9</v>
      </c>
      <c r="C2766">
        <v>95</v>
      </c>
    </row>
    <row r="2767" spans="1:3" x14ac:dyDescent="0.25">
      <c r="A2767" s="1">
        <v>41390.166666666664</v>
      </c>
      <c r="B2767">
        <v>15.9</v>
      </c>
      <c r="C2767">
        <v>95</v>
      </c>
    </row>
    <row r="2768" spans="1:3" x14ac:dyDescent="0.25">
      <c r="A2768" s="1">
        <v>41390.208333333336</v>
      </c>
      <c r="B2768">
        <v>16</v>
      </c>
      <c r="C2768">
        <v>95</v>
      </c>
    </row>
    <row r="2769" spans="1:3" x14ac:dyDescent="0.25">
      <c r="A2769" s="1">
        <v>41390.25</v>
      </c>
      <c r="B2769">
        <v>17.100000000000001</v>
      </c>
      <c r="C2769">
        <v>94.7</v>
      </c>
    </row>
    <row r="2770" spans="1:3" x14ac:dyDescent="0.25">
      <c r="A2770" s="1">
        <v>41390.291666666664</v>
      </c>
      <c r="B2770">
        <v>17.2</v>
      </c>
      <c r="C2770">
        <v>94.7</v>
      </c>
    </row>
    <row r="2771" spans="1:3" x14ac:dyDescent="0.25">
      <c r="A2771" s="1">
        <v>41390.333333333336</v>
      </c>
      <c r="B2771">
        <v>17.399999999999999</v>
      </c>
      <c r="C2771">
        <v>94.9</v>
      </c>
    </row>
    <row r="2772" spans="1:3" x14ac:dyDescent="0.25">
      <c r="A2772" s="1">
        <v>41390.375</v>
      </c>
      <c r="B2772">
        <v>17.600000000000001</v>
      </c>
      <c r="C2772">
        <v>94.8</v>
      </c>
    </row>
    <row r="2773" spans="1:3" x14ac:dyDescent="0.25">
      <c r="A2773" s="1">
        <v>41390.416666666664</v>
      </c>
      <c r="B2773">
        <v>17.899999999999999</v>
      </c>
      <c r="C2773">
        <v>94.7</v>
      </c>
    </row>
    <row r="2774" spans="1:3" x14ac:dyDescent="0.25">
      <c r="A2774" s="1">
        <v>41390.458333333336</v>
      </c>
      <c r="B2774">
        <v>17.899999999999999</v>
      </c>
      <c r="C2774">
        <v>94.7</v>
      </c>
    </row>
    <row r="2775" spans="1:3" x14ac:dyDescent="0.25">
      <c r="A2775" s="1">
        <v>41390.5</v>
      </c>
      <c r="B2775">
        <v>17.899999999999999</v>
      </c>
      <c r="C2775">
        <v>94.8</v>
      </c>
    </row>
    <row r="2776" spans="1:3" x14ac:dyDescent="0.25">
      <c r="A2776" s="1">
        <v>41390.541666666664</v>
      </c>
      <c r="B2776">
        <v>17.899999999999999</v>
      </c>
      <c r="C2776">
        <v>94.8</v>
      </c>
    </row>
    <row r="2777" spans="1:3" x14ac:dyDescent="0.25">
      <c r="A2777" s="1">
        <v>41390.583333333336</v>
      </c>
      <c r="B2777">
        <v>17.8</v>
      </c>
      <c r="C2777">
        <v>94.9</v>
      </c>
    </row>
    <row r="2778" spans="1:3" x14ac:dyDescent="0.25">
      <c r="A2778" s="1">
        <v>41390.625</v>
      </c>
      <c r="B2778">
        <v>18</v>
      </c>
      <c r="C2778">
        <v>95</v>
      </c>
    </row>
    <row r="2779" spans="1:3" x14ac:dyDescent="0.25">
      <c r="A2779" s="1">
        <v>41390.666666666664</v>
      </c>
      <c r="B2779">
        <v>17.8</v>
      </c>
      <c r="C2779">
        <v>95.1</v>
      </c>
    </row>
    <row r="2780" spans="1:3" x14ac:dyDescent="0.25">
      <c r="A2780" s="1">
        <v>41390.708333333336</v>
      </c>
      <c r="B2780">
        <v>17.8</v>
      </c>
      <c r="C2780">
        <v>95.2</v>
      </c>
    </row>
    <row r="2781" spans="1:3" x14ac:dyDescent="0.25">
      <c r="A2781" s="1">
        <v>41390.75</v>
      </c>
      <c r="B2781">
        <v>17.8</v>
      </c>
      <c r="C2781">
        <v>95.3</v>
      </c>
    </row>
    <row r="2782" spans="1:3" x14ac:dyDescent="0.25">
      <c r="A2782" s="1">
        <v>41390.791666666664</v>
      </c>
      <c r="B2782">
        <v>18.5</v>
      </c>
      <c r="C2782">
        <v>94.2</v>
      </c>
    </row>
    <row r="2783" spans="1:3" x14ac:dyDescent="0.25">
      <c r="A2783" s="1">
        <v>41390.833333333336</v>
      </c>
      <c r="B2783">
        <v>18.600000000000001</v>
      </c>
      <c r="C2783">
        <v>94.3</v>
      </c>
    </row>
    <row r="2784" spans="1:3" x14ac:dyDescent="0.25">
      <c r="A2784" s="1">
        <v>41390.875</v>
      </c>
      <c r="B2784">
        <v>18.7</v>
      </c>
      <c r="C2784">
        <v>94.4</v>
      </c>
    </row>
    <row r="2785" spans="1:3" x14ac:dyDescent="0.25">
      <c r="A2785" s="1">
        <v>41390.916666666664</v>
      </c>
      <c r="B2785">
        <v>18.7</v>
      </c>
      <c r="C2785">
        <v>94.6</v>
      </c>
    </row>
    <row r="2786" spans="1:3" x14ac:dyDescent="0.25">
      <c r="A2786" s="1">
        <v>41390.958333333336</v>
      </c>
      <c r="B2786">
        <v>18.7</v>
      </c>
      <c r="C2786">
        <v>94.8</v>
      </c>
    </row>
    <row r="2787" spans="1:3" x14ac:dyDescent="0.25">
      <c r="A2787" s="1">
        <v>41391</v>
      </c>
      <c r="B2787">
        <v>18.3</v>
      </c>
      <c r="C2787">
        <v>94.8</v>
      </c>
    </row>
    <row r="2788" spans="1:3" x14ac:dyDescent="0.25">
      <c r="A2788" s="1">
        <v>41391.041666666664</v>
      </c>
      <c r="B2788">
        <v>18</v>
      </c>
      <c r="C2788">
        <v>94.7</v>
      </c>
    </row>
    <row r="2789" spans="1:3" x14ac:dyDescent="0.25">
      <c r="A2789" s="1">
        <v>41391.083333333336</v>
      </c>
      <c r="B2789">
        <v>17.7</v>
      </c>
      <c r="C2789">
        <v>94.6</v>
      </c>
    </row>
    <row r="2790" spans="1:3" x14ac:dyDescent="0.25">
      <c r="A2790" s="1">
        <v>41391.125</v>
      </c>
      <c r="B2790">
        <v>17.2</v>
      </c>
      <c r="C2790">
        <v>94.5</v>
      </c>
    </row>
    <row r="2791" spans="1:3" x14ac:dyDescent="0.25">
      <c r="A2791" s="1">
        <v>41391.166666666664</v>
      </c>
      <c r="B2791">
        <v>16.7</v>
      </c>
      <c r="C2791">
        <v>94.6</v>
      </c>
    </row>
    <row r="2792" spans="1:3" x14ac:dyDescent="0.25">
      <c r="A2792" s="1">
        <v>41391.208333333336</v>
      </c>
      <c r="B2792">
        <v>16.600000000000001</v>
      </c>
      <c r="C2792">
        <v>94.5</v>
      </c>
    </row>
    <row r="2793" spans="1:3" x14ac:dyDescent="0.25">
      <c r="A2793" s="1">
        <v>41391.25</v>
      </c>
      <c r="B2793">
        <v>16.5</v>
      </c>
      <c r="C2793">
        <v>94.4</v>
      </c>
    </row>
    <row r="2794" spans="1:3" x14ac:dyDescent="0.25">
      <c r="A2794" s="1">
        <v>41391.291666666664</v>
      </c>
      <c r="B2794">
        <v>16.5</v>
      </c>
      <c r="C2794">
        <v>94.3</v>
      </c>
    </row>
    <row r="2795" spans="1:3" x14ac:dyDescent="0.25">
      <c r="A2795" s="1">
        <v>41391.333333333336</v>
      </c>
      <c r="B2795">
        <v>17.3</v>
      </c>
      <c r="C2795">
        <v>94.1</v>
      </c>
    </row>
    <row r="2796" spans="1:3" x14ac:dyDescent="0.25">
      <c r="A2796" s="1">
        <v>41391.375</v>
      </c>
      <c r="B2796">
        <v>18.2</v>
      </c>
      <c r="C2796">
        <v>93.8</v>
      </c>
    </row>
    <row r="2797" spans="1:3" x14ac:dyDescent="0.25">
      <c r="A2797" s="1">
        <v>41391.416666666664</v>
      </c>
      <c r="B2797">
        <v>18.2</v>
      </c>
      <c r="C2797">
        <v>93.6</v>
      </c>
    </row>
    <row r="2798" spans="1:3" x14ac:dyDescent="0.25">
      <c r="A2798" s="1">
        <v>41391.458333333336</v>
      </c>
      <c r="B2798">
        <v>18.3</v>
      </c>
      <c r="C2798">
        <v>93.6</v>
      </c>
    </row>
    <row r="2799" spans="1:3" x14ac:dyDescent="0.25">
      <c r="A2799" s="1">
        <v>41391.5</v>
      </c>
      <c r="B2799">
        <v>18.600000000000001</v>
      </c>
      <c r="C2799">
        <v>93.6</v>
      </c>
    </row>
    <row r="2800" spans="1:3" x14ac:dyDescent="0.25">
      <c r="A2800" s="1">
        <v>41391.541666666664</v>
      </c>
      <c r="B2800">
        <v>18.7</v>
      </c>
      <c r="C2800">
        <v>93.5</v>
      </c>
    </row>
    <row r="2801" spans="1:3" x14ac:dyDescent="0.25">
      <c r="A2801" s="1">
        <v>41391.583333333336</v>
      </c>
      <c r="B2801">
        <v>18.7</v>
      </c>
      <c r="C2801">
        <v>93.6</v>
      </c>
    </row>
    <row r="2802" spans="1:3" x14ac:dyDescent="0.25">
      <c r="A2802" s="1">
        <v>41391.625</v>
      </c>
      <c r="B2802">
        <v>18.7</v>
      </c>
      <c r="C2802">
        <v>93.8</v>
      </c>
    </row>
    <row r="2803" spans="1:3" x14ac:dyDescent="0.25">
      <c r="A2803" s="1">
        <v>41391.666666666664</v>
      </c>
      <c r="B2803">
        <v>18.5</v>
      </c>
      <c r="C2803">
        <v>91.7</v>
      </c>
    </row>
    <row r="2804" spans="1:3" x14ac:dyDescent="0.25">
      <c r="A2804" s="1">
        <v>41391.708333333336</v>
      </c>
      <c r="B2804">
        <v>18.5</v>
      </c>
      <c r="C2804">
        <v>89.3</v>
      </c>
    </row>
    <row r="2805" spans="1:3" x14ac:dyDescent="0.25">
      <c r="A2805" s="1">
        <v>41391.75</v>
      </c>
      <c r="B2805">
        <v>19</v>
      </c>
      <c r="C2805">
        <v>90</v>
      </c>
    </row>
    <row r="2806" spans="1:3" x14ac:dyDescent="0.25">
      <c r="A2806" s="1">
        <v>41391.791666666664</v>
      </c>
      <c r="B2806">
        <v>19.399999999999999</v>
      </c>
      <c r="C2806">
        <v>89.8</v>
      </c>
    </row>
    <row r="2807" spans="1:3" x14ac:dyDescent="0.25">
      <c r="A2807" s="1">
        <v>41391.833333333336</v>
      </c>
      <c r="B2807">
        <v>19.600000000000001</v>
      </c>
      <c r="C2807">
        <v>89.8</v>
      </c>
    </row>
    <row r="2808" spans="1:3" x14ac:dyDescent="0.25">
      <c r="A2808" s="1">
        <v>41391.875</v>
      </c>
      <c r="B2808">
        <v>19.399999999999999</v>
      </c>
      <c r="C2808">
        <v>90.1</v>
      </c>
    </row>
    <row r="2809" spans="1:3" x14ac:dyDescent="0.25">
      <c r="A2809" s="1">
        <v>41391.916666666664</v>
      </c>
      <c r="B2809">
        <v>19.3</v>
      </c>
      <c r="C2809">
        <v>90.3</v>
      </c>
    </row>
    <row r="2810" spans="1:3" x14ac:dyDescent="0.25">
      <c r="A2810" s="1">
        <v>41391.958333333336</v>
      </c>
      <c r="B2810">
        <v>19</v>
      </c>
      <c r="C2810">
        <v>90.2</v>
      </c>
    </row>
    <row r="2811" spans="1:3" x14ac:dyDescent="0.25">
      <c r="A2811" s="1">
        <v>41392</v>
      </c>
      <c r="B2811">
        <v>18.7</v>
      </c>
      <c r="C2811">
        <v>90.2</v>
      </c>
    </row>
    <row r="2812" spans="1:3" x14ac:dyDescent="0.25">
      <c r="A2812" s="1">
        <v>41392.041666666664</v>
      </c>
      <c r="B2812">
        <v>18.5</v>
      </c>
      <c r="C2812">
        <v>90.3</v>
      </c>
    </row>
    <row r="2813" spans="1:3" x14ac:dyDescent="0.25">
      <c r="A2813" s="1">
        <v>41392.083333333336</v>
      </c>
      <c r="B2813">
        <v>17.899999999999999</v>
      </c>
      <c r="C2813">
        <v>90.2</v>
      </c>
    </row>
    <row r="2814" spans="1:3" x14ac:dyDescent="0.25">
      <c r="A2814" s="1">
        <v>41392.125</v>
      </c>
      <c r="B2814">
        <v>17.899999999999999</v>
      </c>
      <c r="C2814">
        <v>90.1</v>
      </c>
    </row>
    <row r="2815" spans="1:3" x14ac:dyDescent="0.25">
      <c r="A2815" s="1">
        <v>41392.166666666664</v>
      </c>
      <c r="B2815">
        <v>17.8</v>
      </c>
      <c r="C2815">
        <v>90</v>
      </c>
    </row>
    <row r="2816" spans="1:3" x14ac:dyDescent="0.25">
      <c r="A2816" s="1">
        <v>41392.208333333336</v>
      </c>
      <c r="B2816">
        <v>17.600000000000001</v>
      </c>
      <c r="C2816">
        <v>89.9</v>
      </c>
    </row>
    <row r="2817" spans="1:3" x14ac:dyDescent="0.25">
      <c r="A2817" s="1">
        <v>41392.25</v>
      </c>
      <c r="B2817">
        <v>17.600000000000001</v>
      </c>
      <c r="C2817">
        <v>90</v>
      </c>
    </row>
    <row r="2818" spans="1:3" x14ac:dyDescent="0.25">
      <c r="A2818" s="1">
        <v>41392.291666666664</v>
      </c>
      <c r="B2818">
        <v>17.7</v>
      </c>
      <c r="C2818">
        <v>90.1</v>
      </c>
    </row>
    <row r="2819" spans="1:3" x14ac:dyDescent="0.25">
      <c r="A2819" s="1">
        <v>41392.333333333336</v>
      </c>
      <c r="B2819">
        <v>18.100000000000001</v>
      </c>
      <c r="C2819">
        <v>90.1</v>
      </c>
    </row>
    <row r="2820" spans="1:3" x14ac:dyDescent="0.25">
      <c r="A2820" s="1">
        <v>41392.375</v>
      </c>
      <c r="B2820">
        <v>18.600000000000001</v>
      </c>
      <c r="C2820">
        <v>90.1</v>
      </c>
    </row>
    <row r="2821" spans="1:3" x14ac:dyDescent="0.25">
      <c r="A2821" s="1">
        <v>41392.416666666664</v>
      </c>
      <c r="B2821">
        <v>18.7</v>
      </c>
      <c r="C2821">
        <v>90.2</v>
      </c>
    </row>
    <row r="2822" spans="1:3" x14ac:dyDescent="0.25">
      <c r="A2822" s="1">
        <v>41392.458333333336</v>
      </c>
      <c r="B2822">
        <v>18.7</v>
      </c>
      <c r="C2822">
        <v>89.5</v>
      </c>
    </row>
    <row r="2823" spans="1:3" x14ac:dyDescent="0.25">
      <c r="A2823" s="1">
        <v>41392.5</v>
      </c>
      <c r="B2823">
        <v>18.8</v>
      </c>
      <c r="C2823">
        <v>89.7</v>
      </c>
    </row>
    <row r="2824" spans="1:3" x14ac:dyDescent="0.25">
      <c r="A2824" s="1">
        <v>41392.541666666664</v>
      </c>
      <c r="B2824">
        <v>19.2</v>
      </c>
      <c r="C2824">
        <v>89.4</v>
      </c>
    </row>
    <row r="2825" spans="1:3" x14ac:dyDescent="0.25">
      <c r="A2825" s="1">
        <v>41392.583333333336</v>
      </c>
      <c r="B2825">
        <v>19.3</v>
      </c>
      <c r="C2825">
        <v>89.3</v>
      </c>
    </row>
    <row r="2826" spans="1:3" x14ac:dyDescent="0.25">
      <c r="A2826" s="1">
        <v>41392.625</v>
      </c>
      <c r="B2826">
        <v>19.3</v>
      </c>
      <c r="C2826">
        <v>89.2</v>
      </c>
    </row>
    <row r="2827" spans="1:3" x14ac:dyDescent="0.25">
      <c r="A2827" s="1">
        <v>41392.666666666664</v>
      </c>
      <c r="B2827">
        <v>19.399999999999999</v>
      </c>
      <c r="C2827">
        <v>89.1</v>
      </c>
    </row>
    <row r="2828" spans="1:3" x14ac:dyDescent="0.25">
      <c r="A2828" s="1">
        <v>41392.708333333336</v>
      </c>
      <c r="B2828">
        <v>19.3</v>
      </c>
      <c r="C2828">
        <v>89</v>
      </c>
    </row>
    <row r="2829" spans="1:3" x14ac:dyDescent="0.25">
      <c r="A2829" s="1">
        <v>41392.75</v>
      </c>
      <c r="B2829">
        <v>18.600000000000001</v>
      </c>
      <c r="C2829">
        <v>89.2</v>
      </c>
    </row>
    <row r="2830" spans="1:3" x14ac:dyDescent="0.25">
      <c r="A2830" s="1">
        <v>41392.791666666664</v>
      </c>
      <c r="B2830">
        <v>18.600000000000001</v>
      </c>
      <c r="C2830">
        <v>89.3</v>
      </c>
    </row>
    <row r="2831" spans="1:3" x14ac:dyDescent="0.25">
      <c r="A2831" s="1">
        <v>41392.833333333336</v>
      </c>
      <c r="B2831">
        <v>19</v>
      </c>
      <c r="C2831">
        <v>89.1</v>
      </c>
    </row>
    <row r="2832" spans="1:3" x14ac:dyDescent="0.25">
      <c r="A2832" s="1">
        <v>41392.875</v>
      </c>
      <c r="B2832">
        <v>19.399999999999999</v>
      </c>
      <c r="C2832">
        <v>88.9</v>
      </c>
    </row>
    <row r="2833" spans="1:3" x14ac:dyDescent="0.25">
      <c r="A2833" s="1">
        <v>41392.916666666664</v>
      </c>
      <c r="B2833">
        <v>18.600000000000001</v>
      </c>
      <c r="C2833">
        <v>89.2</v>
      </c>
    </row>
    <row r="2834" spans="1:3" x14ac:dyDescent="0.25">
      <c r="A2834" s="1">
        <v>41392.958333333336</v>
      </c>
      <c r="B2834">
        <v>18.600000000000001</v>
      </c>
      <c r="C2834">
        <v>89.3</v>
      </c>
    </row>
    <row r="2835" spans="1:3" x14ac:dyDescent="0.25">
      <c r="A2835" s="1">
        <v>41393</v>
      </c>
      <c r="B2835">
        <v>18.600000000000001</v>
      </c>
      <c r="C2835">
        <v>89.1</v>
      </c>
    </row>
    <row r="2836" spans="1:3" x14ac:dyDescent="0.25">
      <c r="A2836" s="1">
        <v>41393.041666666664</v>
      </c>
      <c r="B2836">
        <v>18.100000000000001</v>
      </c>
      <c r="C2836">
        <v>89.1</v>
      </c>
    </row>
    <row r="2837" spans="1:3" x14ac:dyDescent="0.25">
      <c r="A2837" s="1">
        <v>41393.083333333336</v>
      </c>
      <c r="B2837">
        <v>17.899999999999999</v>
      </c>
      <c r="C2837">
        <v>89</v>
      </c>
    </row>
    <row r="2838" spans="1:3" x14ac:dyDescent="0.25">
      <c r="A2838" s="1">
        <v>41393.125</v>
      </c>
      <c r="B2838">
        <v>17.8</v>
      </c>
      <c r="C2838">
        <v>89</v>
      </c>
    </row>
    <row r="2839" spans="1:3" x14ac:dyDescent="0.25">
      <c r="A2839" s="1">
        <v>41393.166666666664</v>
      </c>
      <c r="B2839">
        <v>17.8</v>
      </c>
      <c r="C2839">
        <v>88.8</v>
      </c>
    </row>
    <row r="2840" spans="1:3" x14ac:dyDescent="0.25">
      <c r="A2840" s="1">
        <v>41393.208333333336</v>
      </c>
      <c r="B2840">
        <v>17.8</v>
      </c>
      <c r="C2840">
        <v>89</v>
      </c>
    </row>
    <row r="2841" spans="1:3" x14ac:dyDescent="0.25">
      <c r="A2841" s="1">
        <v>41393.25</v>
      </c>
      <c r="B2841">
        <v>17.7</v>
      </c>
      <c r="C2841">
        <v>89.4</v>
      </c>
    </row>
    <row r="2842" spans="1:3" x14ac:dyDescent="0.25">
      <c r="A2842" s="1">
        <v>41393.291666666664</v>
      </c>
      <c r="B2842">
        <v>17.600000000000001</v>
      </c>
      <c r="C2842">
        <v>89.2</v>
      </c>
    </row>
    <row r="2843" spans="1:3" x14ac:dyDescent="0.25">
      <c r="A2843" s="1">
        <v>41393.333333333336</v>
      </c>
      <c r="B2843">
        <v>18.2</v>
      </c>
      <c r="C2843">
        <v>90.2</v>
      </c>
    </row>
    <row r="2844" spans="1:3" x14ac:dyDescent="0.25">
      <c r="A2844" s="1">
        <v>41393.375</v>
      </c>
      <c r="B2844">
        <v>18.3</v>
      </c>
      <c r="C2844">
        <v>99.5</v>
      </c>
    </row>
    <row r="2845" spans="1:3" x14ac:dyDescent="0.25">
      <c r="A2845" s="1">
        <v>41393.416666666664</v>
      </c>
      <c r="B2845">
        <v>18.399999999999999</v>
      </c>
      <c r="C2845">
        <v>99.6</v>
      </c>
    </row>
    <row r="2846" spans="1:3" x14ac:dyDescent="0.25">
      <c r="A2846" s="1">
        <v>41393.458333333336</v>
      </c>
      <c r="B2846">
        <v>18.3</v>
      </c>
      <c r="C2846">
        <v>99.7</v>
      </c>
    </row>
    <row r="2847" spans="1:3" x14ac:dyDescent="0.25">
      <c r="A2847" s="1">
        <v>41393.5</v>
      </c>
      <c r="B2847">
        <v>18.399999999999999</v>
      </c>
      <c r="C2847">
        <v>99.9</v>
      </c>
    </row>
    <row r="2848" spans="1:3" x14ac:dyDescent="0.25">
      <c r="A2848" s="1">
        <v>41393.541666666664</v>
      </c>
      <c r="B2848">
        <v>18.399999999999999</v>
      </c>
      <c r="C2848">
        <v>99.9</v>
      </c>
    </row>
    <row r="2849" spans="1:3" x14ac:dyDescent="0.25">
      <c r="A2849" s="1">
        <v>41393.583333333336</v>
      </c>
      <c r="B2849">
        <v>18.3</v>
      </c>
      <c r="C2849">
        <v>100</v>
      </c>
    </row>
    <row r="2850" spans="1:3" x14ac:dyDescent="0.25">
      <c r="A2850" s="1">
        <v>41393.625</v>
      </c>
      <c r="B2850">
        <v>18.3</v>
      </c>
      <c r="C2850">
        <v>100.2</v>
      </c>
    </row>
    <row r="2851" spans="1:3" x14ac:dyDescent="0.25">
      <c r="A2851" s="1">
        <v>41393.666666666664</v>
      </c>
      <c r="B2851">
        <v>18.3</v>
      </c>
      <c r="C2851">
        <v>100.3</v>
      </c>
    </row>
    <row r="2852" spans="1:3" x14ac:dyDescent="0.25">
      <c r="A2852" s="1">
        <v>41393.708333333336</v>
      </c>
      <c r="B2852">
        <v>18.3</v>
      </c>
      <c r="C2852">
        <v>100.3</v>
      </c>
    </row>
    <row r="2853" spans="1:3" x14ac:dyDescent="0.25">
      <c r="A2853" s="1">
        <v>41393.75</v>
      </c>
      <c r="B2853">
        <v>18.3</v>
      </c>
      <c r="C2853">
        <v>100.4</v>
      </c>
    </row>
    <row r="2854" spans="1:3" x14ac:dyDescent="0.25">
      <c r="A2854" s="1">
        <v>41393.791666666664</v>
      </c>
      <c r="B2854">
        <v>18.5</v>
      </c>
      <c r="C2854">
        <v>100.4</v>
      </c>
    </row>
    <row r="2855" spans="1:3" x14ac:dyDescent="0.25">
      <c r="A2855" s="1">
        <v>41393.833333333336</v>
      </c>
      <c r="B2855">
        <v>18.7</v>
      </c>
      <c r="C2855">
        <v>100.4</v>
      </c>
    </row>
    <row r="2856" spans="1:3" x14ac:dyDescent="0.25">
      <c r="A2856" s="1">
        <v>41393.875</v>
      </c>
      <c r="B2856">
        <v>18.8</v>
      </c>
      <c r="C2856">
        <v>100.3</v>
      </c>
    </row>
    <row r="2857" spans="1:3" x14ac:dyDescent="0.25">
      <c r="A2857" s="1">
        <v>41393.916666666664</v>
      </c>
      <c r="B2857">
        <v>18.5</v>
      </c>
      <c r="C2857">
        <v>100.6</v>
      </c>
    </row>
    <row r="2858" spans="1:3" x14ac:dyDescent="0.25">
      <c r="A2858" s="1">
        <v>41393.958333333336</v>
      </c>
      <c r="B2858">
        <v>18.2</v>
      </c>
      <c r="C2858">
        <v>101</v>
      </c>
    </row>
    <row r="2859" spans="1:3" x14ac:dyDescent="0.25">
      <c r="A2859" s="1">
        <v>41394</v>
      </c>
      <c r="B2859">
        <v>18.399999999999999</v>
      </c>
      <c r="C2859">
        <v>99.7</v>
      </c>
    </row>
    <row r="2860" spans="1:3" x14ac:dyDescent="0.25">
      <c r="A2860" s="1">
        <v>41394.041666666664</v>
      </c>
      <c r="B2860">
        <v>18.3</v>
      </c>
      <c r="C2860">
        <v>99.5</v>
      </c>
    </row>
    <row r="2861" spans="1:3" x14ac:dyDescent="0.25">
      <c r="A2861" s="1">
        <v>41394.083333333336</v>
      </c>
      <c r="B2861">
        <v>18.399999999999999</v>
      </c>
      <c r="C2861">
        <v>99.3</v>
      </c>
    </row>
    <row r="2862" spans="1:3" x14ac:dyDescent="0.25">
      <c r="A2862" s="1">
        <v>41394.125</v>
      </c>
      <c r="B2862">
        <v>18.2</v>
      </c>
      <c r="C2862">
        <v>99.1</v>
      </c>
    </row>
    <row r="2863" spans="1:3" x14ac:dyDescent="0.25">
      <c r="A2863" s="1">
        <v>41394.166666666664</v>
      </c>
      <c r="B2863">
        <v>18.399999999999999</v>
      </c>
      <c r="C2863">
        <v>99</v>
      </c>
    </row>
    <row r="2864" spans="1:3" x14ac:dyDescent="0.25">
      <c r="A2864" s="1">
        <v>41394.208333333336</v>
      </c>
      <c r="B2864">
        <v>18.8</v>
      </c>
      <c r="C2864">
        <v>99.3</v>
      </c>
    </row>
    <row r="2865" spans="1:3" x14ac:dyDescent="0.25">
      <c r="A2865" s="1">
        <v>41394.25</v>
      </c>
      <c r="B2865">
        <v>18.8</v>
      </c>
      <c r="C2865">
        <v>99.4</v>
      </c>
    </row>
    <row r="2866" spans="1:3" x14ac:dyDescent="0.25">
      <c r="A2866" s="1">
        <v>41394.291666666664</v>
      </c>
      <c r="B2866">
        <v>18.5</v>
      </c>
      <c r="C2866">
        <v>99.5</v>
      </c>
    </row>
    <row r="2867" spans="1:3" x14ac:dyDescent="0.25">
      <c r="A2867" s="1">
        <v>41394.333333333336</v>
      </c>
      <c r="B2867">
        <v>18.899999999999999</v>
      </c>
      <c r="C2867">
        <v>99.5</v>
      </c>
    </row>
    <row r="2868" spans="1:3" x14ac:dyDescent="0.25">
      <c r="A2868" s="1">
        <v>41394.375</v>
      </c>
      <c r="B2868">
        <v>19.7</v>
      </c>
      <c r="C2868">
        <v>99.6</v>
      </c>
    </row>
    <row r="2869" spans="1:3" x14ac:dyDescent="0.25">
      <c r="A2869" s="1">
        <v>41394.416666666664</v>
      </c>
      <c r="B2869">
        <v>20.3</v>
      </c>
      <c r="C2869">
        <v>99.6</v>
      </c>
    </row>
    <row r="2870" spans="1:3" x14ac:dyDescent="0.25">
      <c r="A2870" s="1">
        <v>41394.458333333336</v>
      </c>
      <c r="B2870">
        <v>20.399999999999999</v>
      </c>
      <c r="C2870">
        <v>99.7</v>
      </c>
    </row>
    <row r="2871" spans="1:3" x14ac:dyDescent="0.25">
      <c r="A2871" s="1">
        <v>41394.5</v>
      </c>
      <c r="B2871">
        <v>20.3</v>
      </c>
      <c r="C2871">
        <v>99.9</v>
      </c>
    </row>
    <row r="2872" spans="1:3" x14ac:dyDescent="0.25">
      <c r="A2872" s="1">
        <v>41394.541666666664</v>
      </c>
      <c r="B2872">
        <v>19.899999999999999</v>
      </c>
      <c r="C2872">
        <v>100.1</v>
      </c>
    </row>
    <row r="2873" spans="1:3" x14ac:dyDescent="0.25">
      <c r="A2873" s="1">
        <v>41394.583333333336</v>
      </c>
      <c r="B2873">
        <v>19.600000000000001</v>
      </c>
      <c r="C2873">
        <v>100.3</v>
      </c>
    </row>
    <row r="2874" spans="1:3" x14ac:dyDescent="0.25">
      <c r="A2874" s="1">
        <v>41394.625</v>
      </c>
      <c r="B2874">
        <v>19.3</v>
      </c>
      <c r="C2874">
        <v>100.5</v>
      </c>
    </row>
    <row r="2875" spans="1:3" x14ac:dyDescent="0.25">
      <c r="A2875" s="1">
        <v>41394.666666666664</v>
      </c>
      <c r="B2875">
        <v>18.8</v>
      </c>
      <c r="C2875">
        <v>100.8</v>
      </c>
    </row>
    <row r="2876" spans="1:3" x14ac:dyDescent="0.25">
      <c r="A2876" s="1">
        <v>41394.708333333336</v>
      </c>
      <c r="B2876">
        <v>18.600000000000001</v>
      </c>
      <c r="C2876">
        <v>100.3</v>
      </c>
    </row>
    <row r="2877" spans="1:3" x14ac:dyDescent="0.25">
      <c r="A2877" s="1">
        <v>41394.75</v>
      </c>
      <c r="B2877">
        <v>18.5</v>
      </c>
      <c r="C2877">
        <v>100.2</v>
      </c>
    </row>
    <row r="2878" spans="1:3" x14ac:dyDescent="0.25">
      <c r="A2878" s="1">
        <v>41394.791666666664</v>
      </c>
      <c r="B2878">
        <v>19.2</v>
      </c>
      <c r="C2878">
        <v>99.9</v>
      </c>
    </row>
    <row r="2879" spans="1:3" x14ac:dyDescent="0.25">
      <c r="A2879" s="1">
        <v>41394.833333333336</v>
      </c>
      <c r="B2879">
        <v>19.3</v>
      </c>
      <c r="C2879">
        <v>99.7</v>
      </c>
    </row>
    <row r="2880" spans="1:3" x14ac:dyDescent="0.25">
      <c r="A2880" s="1">
        <v>41394.875</v>
      </c>
      <c r="B2880">
        <v>19.5</v>
      </c>
      <c r="C2880">
        <v>99.6</v>
      </c>
    </row>
    <row r="2881" spans="1:3" x14ac:dyDescent="0.25">
      <c r="A2881" s="1">
        <v>41394.916666666664</v>
      </c>
      <c r="B2881">
        <v>19</v>
      </c>
      <c r="C2881">
        <v>99.6</v>
      </c>
    </row>
    <row r="2882" spans="1:3" x14ac:dyDescent="0.25">
      <c r="A2882" s="1">
        <v>41394.958333333336</v>
      </c>
      <c r="B2882">
        <v>18.899999999999999</v>
      </c>
      <c r="C2882">
        <v>99.8</v>
      </c>
    </row>
    <row r="2883" spans="1:3" x14ac:dyDescent="0.25">
      <c r="A2883" s="1">
        <v>41395</v>
      </c>
      <c r="B2883">
        <v>18.899999999999999</v>
      </c>
      <c r="C2883">
        <v>99.8</v>
      </c>
    </row>
    <row r="2884" spans="1:3" x14ac:dyDescent="0.25">
      <c r="A2884" s="1">
        <v>41395.041666666664</v>
      </c>
      <c r="B2884">
        <v>18.8</v>
      </c>
      <c r="C2884">
        <v>99.7</v>
      </c>
    </row>
    <row r="2885" spans="1:3" x14ac:dyDescent="0.25">
      <c r="A2885" s="1">
        <v>41395.083333333336</v>
      </c>
      <c r="B2885">
        <v>18.5</v>
      </c>
      <c r="C2885">
        <v>99.7</v>
      </c>
    </row>
    <row r="2886" spans="1:3" x14ac:dyDescent="0.25">
      <c r="A2886" s="1">
        <v>41395.125</v>
      </c>
      <c r="B2886">
        <v>18.5</v>
      </c>
      <c r="C2886">
        <v>99.7</v>
      </c>
    </row>
    <row r="2887" spans="1:3" x14ac:dyDescent="0.25">
      <c r="A2887" s="1">
        <v>41395.166666666664</v>
      </c>
      <c r="B2887">
        <v>18.5</v>
      </c>
      <c r="C2887">
        <v>99.7</v>
      </c>
    </row>
    <row r="2888" spans="1:3" x14ac:dyDescent="0.25">
      <c r="A2888" s="1">
        <v>41395.208333333336</v>
      </c>
      <c r="B2888">
        <v>18.7</v>
      </c>
      <c r="C2888">
        <v>99.6</v>
      </c>
    </row>
    <row r="2889" spans="1:3" x14ac:dyDescent="0.25">
      <c r="A2889" s="1">
        <v>41395.25</v>
      </c>
      <c r="B2889">
        <v>19.399999999999999</v>
      </c>
      <c r="C2889">
        <v>99.4</v>
      </c>
    </row>
    <row r="2890" spans="1:3" x14ac:dyDescent="0.25">
      <c r="A2890" s="1">
        <v>41395.291666666664</v>
      </c>
      <c r="B2890">
        <v>19.399999999999999</v>
      </c>
      <c r="C2890">
        <v>99.4</v>
      </c>
    </row>
    <row r="2891" spans="1:3" x14ac:dyDescent="0.25">
      <c r="A2891" s="1">
        <v>41395.333333333336</v>
      </c>
      <c r="B2891">
        <v>19.399999999999999</v>
      </c>
      <c r="C2891">
        <v>99.5</v>
      </c>
    </row>
    <row r="2892" spans="1:3" x14ac:dyDescent="0.25">
      <c r="A2892" s="1">
        <v>41395.375</v>
      </c>
      <c r="B2892">
        <v>19.3</v>
      </c>
      <c r="C2892">
        <v>99.6</v>
      </c>
    </row>
    <row r="2893" spans="1:3" x14ac:dyDescent="0.25">
      <c r="A2893" s="1">
        <v>41395.416666666664</v>
      </c>
      <c r="B2893">
        <v>19.399999999999999</v>
      </c>
      <c r="C2893">
        <v>99.7</v>
      </c>
    </row>
    <row r="2894" spans="1:3" x14ac:dyDescent="0.25">
      <c r="A2894" s="1">
        <v>41395.458333333336</v>
      </c>
      <c r="B2894">
        <v>19.5</v>
      </c>
      <c r="C2894">
        <v>99.6</v>
      </c>
    </row>
    <row r="2895" spans="1:3" x14ac:dyDescent="0.25">
      <c r="A2895" s="1">
        <v>41395.5</v>
      </c>
      <c r="B2895">
        <v>19.600000000000001</v>
      </c>
      <c r="C2895">
        <v>99.7</v>
      </c>
    </row>
    <row r="2896" spans="1:3" x14ac:dyDescent="0.25">
      <c r="A2896" s="1">
        <v>41395.541666666664</v>
      </c>
      <c r="B2896">
        <v>19.600000000000001</v>
      </c>
      <c r="C2896">
        <v>99.8</v>
      </c>
    </row>
    <row r="2897" spans="1:3" x14ac:dyDescent="0.25">
      <c r="A2897" s="1">
        <v>41395.583333333336</v>
      </c>
      <c r="B2897">
        <v>20.3</v>
      </c>
      <c r="C2897">
        <v>99.5</v>
      </c>
    </row>
    <row r="2898" spans="1:3" x14ac:dyDescent="0.25">
      <c r="A2898" s="1">
        <v>41395.625</v>
      </c>
      <c r="B2898">
        <v>20.3</v>
      </c>
      <c r="C2898">
        <v>99.5</v>
      </c>
    </row>
    <row r="2899" spans="1:3" x14ac:dyDescent="0.25">
      <c r="A2899" s="1">
        <v>41395.666666666664</v>
      </c>
      <c r="B2899">
        <v>20.3</v>
      </c>
      <c r="C2899">
        <v>99.5</v>
      </c>
    </row>
    <row r="2900" spans="1:3" x14ac:dyDescent="0.25">
      <c r="A2900" s="1">
        <v>41395.708333333336</v>
      </c>
      <c r="B2900">
        <v>20.100000000000001</v>
      </c>
      <c r="C2900">
        <v>99.4</v>
      </c>
    </row>
    <row r="2901" spans="1:3" x14ac:dyDescent="0.25">
      <c r="A2901" s="1">
        <v>41395.75</v>
      </c>
      <c r="B2901">
        <v>20.399999999999999</v>
      </c>
      <c r="C2901">
        <v>99.3</v>
      </c>
    </row>
    <row r="2902" spans="1:3" x14ac:dyDescent="0.25">
      <c r="A2902" s="1">
        <v>41395.791666666664</v>
      </c>
      <c r="B2902">
        <v>20.5</v>
      </c>
      <c r="C2902">
        <v>99.2</v>
      </c>
    </row>
    <row r="2903" spans="1:3" x14ac:dyDescent="0.25">
      <c r="A2903" s="1">
        <v>41395.833333333336</v>
      </c>
      <c r="B2903">
        <v>20.100000000000001</v>
      </c>
      <c r="C2903">
        <v>99.3</v>
      </c>
    </row>
    <row r="2904" spans="1:3" x14ac:dyDescent="0.25">
      <c r="A2904" s="1">
        <v>41395.875</v>
      </c>
      <c r="B2904">
        <v>20.100000000000001</v>
      </c>
      <c r="C2904">
        <v>99.3</v>
      </c>
    </row>
    <row r="2905" spans="1:3" x14ac:dyDescent="0.25">
      <c r="A2905" s="1">
        <v>41395.916666666664</v>
      </c>
      <c r="B2905">
        <v>20</v>
      </c>
      <c r="C2905">
        <v>99.3</v>
      </c>
    </row>
    <row r="2906" spans="1:3" x14ac:dyDescent="0.25">
      <c r="A2906" s="1">
        <v>41395.958333333336</v>
      </c>
      <c r="B2906">
        <v>19.399999999999999</v>
      </c>
      <c r="C2906">
        <v>99.5</v>
      </c>
    </row>
    <row r="2907" spans="1:3" x14ac:dyDescent="0.25">
      <c r="A2907" s="1">
        <v>41396</v>
      </c>
      <c r="B2907">
        <v>19.100000000000001</v>
      </c>
      <c r="C2907">
        <v>99.6</v>
      </c>
    </row>
    <row r="2908" spans="1:3" x14ac:dyDescent="0.25">
      <c r="A2908" s="1">
        <v>41396.041666666664</v>
      </c>
      <c r="B2908">
        <v>18.399999999999999</v>
      </c>
      <c r="C2908">
        <v>99.6</v>
      </c>
    </row>
    <row r="2909" spans="1:3" x14ac:dyDescent="0.25">
      <c r="A2909" s="1">
        <v>41396.083333333336</v>
      </c>
      <c r="B2909">
        <v>18.399999999999999</v>
      </c>
      <c r="C2909">
        <v>99.6</v>
      </c>
    </row>
    <row r="2910" spans="1:3" x14ac:dyDescent="0.25">
      <c r="A2910" s="1">
        <v>41396.125</v>
      </c>
      <c r="B2910">
        <v>18.2</v>
      </c>
      <c r="C2910">
        <v>99.4</v>
      </c>
    </row>
    <row r="2911" spans="1:3" x14ac:dyDescent="0.25">
      <c r="A2911" s="1">
        <v>41396.166666666664</v>
      </c>
      <c r="B2911">
        <v>18.2</v>
      </c>
      <c r="C2911">
        <v>99.3</v>
      </c>
    </row>
    <row r="2912" spans="1:3" x14ac:dyDescent="0.25">
      <c r="A2912" s="1">
        <v>41396.208333333336</v>
      </c>
      <c r="B2912">
        <v>18</v>
      </c>
      <c r="C2912">
        <v>99.2</v>
      </c>
    </row>
    <row r="2913" spans="1:3" x14ac:dyDescent="0.25">
      <c r="A2913" s="1">
        <v>41396.25</v>
      </c>
      <c r="B2913">
        <v>18</v>
      </c>
      <c r="C2913">
        <v>99.4</v>
      </c>
    </row>
    <row r="2914" spans="1:3" x14ac:dyDescent="0.25">
      <c r="A2914" s="1">
        <v>41396.291666666664</v>
      </c>
      <c r="B2914">
        <v>18</v>
      </c>
      <c r="C2914">
        <v>100</v>
      </c>
    </row>
    <row r="2915" spans="1:3" x14ac:dyDescent="0.25">
      <c r="A2915" s="1">
        <v>41396.333333333336</v>
      </c>
      <c r="B2915">
        <v>17.899999999999999</v>
      </c>
      <c r="C2915">
        <v>99.9</v>
      </c>
    </row>
    <row r="2916" spans="1:3" x14ac:dyDescent="0.25">
      <c r="A2916" s="1">
        <v>41396.375</v>
      </c>
      <c r="B2916">
        <v>18.2</v>
      </c>
      <c r="C2916">
        <v>99.8</v>
      </c>
    </row>
    <row r="2917" spans="1:3" x14ac:dyDescent="0.25">
      <c r="A2917" s="1">
        <v>41396.416666666664</v>
      </c>
      <c r="B2917">
        <v>18.100000000000001</v>
      </c>
      <c r="C2917">
        <v>99.9</v>
      </c>
    </row>
    <row r="2918" spans="1:3" x14ac:dyDescent="0.25">
      <c r="A2918" s="1">
        <v>41396.458333333336</v>
      </c>
      <c r="B2918">
        <v>18.3</v>
      </c>
      <c r="C2918">
        <v>99.9</v>
      </c>
    </row>
    <row r="2919" spans="1:3" x14ac:dyDescent="0.25">
      <c r="A2919" s="1">
        <v>41396.5</v>
      </c>
      <c r="B2919">
        <v>18.899999999999999</v>
      </c>
      <c r="C2919">
        <v>99.5</v>
      </c>
    </row>
    <row r="2920" spans="1:3" x14ac:dyDescent="0.25">
      <c r="A2920" s="1">
        <v>41396.541666666664</v>
      </c>
      <c r="B2920">
        <v>19</v>
      </c>
      <c r="C2920">
        <v>99.4</v>
      </c>
    </row>
    <row r="2921" spans="1:3" x14ac:dyDescent="0.25">
      <c r="A2921" s="1">
        <v>41396.583333333336</v>
      </c>
      <c r="B2921">
        <v>19</v>
      </c>
      <c r="C2921">
        <v>99.4</v>
      </c>
    </row>
    <row r="2922" spans="1:3" x14ac:dyDescent="0.25">
      <c r="A2922" s="1">
        <v>41396.625</v>
      </c>
      <c r="B2922">
        <v>19.100000000000001</v>
      </c>
      <c r="C2922">
        <v>99.3</v>
      </c>
    </row>
    <row r="2923" spans="1:3" x14ac:dyDescent="0.25">
      <c r="A2923" s="1">
        <v>41396.666666666664</v>
      </c>
      <c r="B2923">
        <v>19.100000000000001</v>
      </c>
      <c r="C2923">
        <v>99.3</v>
      </c>
    </row>
    <row r="2924" spans="1:3" x14ac:dyDescent="0.25">
      <c r="A2924" s="1">
        <v>41396.708333333336</v>
      </c>
      <c r="B2924">
        <v>19.100000000000001</v>
      </c>
      <c r="C2924">
        <v>99.3</v>
      </c>
    </row>
    <row r="2925" spans="1:3" x14ac:dyDescent="0.25">
      <c r="A2925" s="1">
        <v>41396.75</v>
      </c>
      <c r="B2925">
        <v>19.100000000000001</v>
      </c>
      <c r="C2925">
        <v>99.3</v>
      </c>
    </row>
    <row r="2926" spans="1:3" x14ac:dyDescent="0.25">
      <c r="A2926" s="1">
        <v>41396.791666666664</v>
      </c>
      <c r="B2926">
        <v>19.100000000000001</v>
      </c>
      <c r="C2926">
        <v>99.3</v>
      </c>
    </row>
    <row r="2927" spans="1:3" x14ac:dyDescent="0.25">
      <c r="A2927" s="1">
        <v>41396.833333333336</v>
      </c>
      <c r="B2927">
        <v>19.100000000000001</v>
      </c>
      <c r="C2927">
        <v>99.4</v>
      </c>
    </row>
    <row r="2928" spans="1:3" x14ac:dyDescent="0.25">
      <c r="A2928" s="1">
        <v>41396.875</v>
      </c>
      <c r="B2928">
        <v>18.600000000000001</v>
      </c>
      <c r="C2928">
        <v>99.6</v>
      </c>
    </row>
    <row r="2929" spans="1:3" x14ac:dyDescent="0.25">
      <c r="A2929" s="1">
        <v>41396.916666666664</v>
      </c>
      <c r="B2929">
        <v>18.100000000000001</v>
      </c>
      <c r="C2929">
        <v>100</v>
      </c>
    </row>
    <row r="2930" spans="1:3" x14ac:dyDescent="0.25">
      <c r="A2930" s="1">
        <v>41396.958333333336</v>
      </c>
      <c r="B2930">
        <v>17.7</v>
      </c>
      <c r="C2930">
        <v>100.2</v>
      </c>
    </row>
    <row r="2931" spans="1:3" x14ac:dyDescent="0.25">
      <c r="A2931" s="1">
        <v>41397</v>
      </c>
      <c r="B2931">
        <v>17.399999999999999</v>
      </c>
      <c r="C2931">
        <v>100.3</v>
      </c>
    </row>
    <row r="2932" spans="1:3" x14ac:dyDescent="0.25">
      <c r="A2932" s="1">
        <v>41397.041666666664</v>
      </c>
      <c r="B2932">
        <v>17.5</v>
      </c>
      <c r="C2932">
        <v>100</v>
      </c>
    </row>
    <row r="2933" spans="1:3" x14ac:dyDescent="0.25">
      <c r="A2933" s="1">
        <v>41397.083333333336</v>
      </c>
      <c r="B2933">
        <v>17.5</v>
      </c>
      <c r="C2933">
        <v>99.9</v>
      </c>
    </row>
    <row r="2934" spans="1:3" x14ac:dyDescent="0.25">
      <c r="A2934" s="1">
        <v>41397.125</v>
      </c>
      <c r="B2934">
        <v>17.5</v>
      </c>
      <c r="C2934">
        <v>99.8</v>
      </c>
    </row>
    <row r="2935" spans="1:3" x14ac:dyDescent="0.25">
      <c r="A2935" s="1">
        <v>41397.166666666664</v>
      </c>
      <c r="B2935">
        <v>17.600000000000001</v>
      </c>
      <c r="C2935">
        <v>99.7</v>
      </c>
    </row>
    <row r="2936" spans="1:3" x14ac:dyDescent="0.25">
      <c r="A2936" s="1">
        <v>41397.208333333336</v>
      </c>
      <c r="B2936">
        <v>17.399999999999999</v>
      </c>
      <c r="C2936">
        <v>99.6</v>
      </c>
    </row>
    <row r="2937" spans="1:3" x14ac:dyDescent="0.25">
      <c r="A2937" s="1">
        <v>41397.25</v>
      </c>
      <c r="B2937">
        <v>17.7</v>
      </c>
      <c r="C2937">
        <v>99.5</v>
      </c>
    </row>
    <row r="2938" spans="1:3" x14ac:dyDescent="0.25">
      <c r="A2938" s="1">
        <v>41397.291666666664</v>
      </c>
      <c r="B2938">
        <v>17.7</v>
      </c>
      <c r="C2938">
        <v>99.6</v>
      </c>
    </row>
    <row r="2939" spans="1:3" x14ac:dyDescent="0.25">
      <c r="A2939" s="1">
        <v>41397.333333333336</v>
      </c>
      <c r="B2939">
        <v>18.399999999999999</v>
      </c>
      <c r="C2939">
        <v>99.6</v>
      </c>
    </row>
    <row r="2940" spans="1:3" x14ac:dyDescent="0.25">
      <c r="A2940" s="1">
        <v>41397.375</v>
      </c>
      <c r="B2940">
        <v>19.399999999999999</v>
      </c>
      <c r="C2940">
        <v>99.3</v>
      </c>
    </row>
    <row r="2941" spans="1:3" x14ac:dyDescent="0.25">
      <c r="A2941" s="1">
        <v>41397.416666666664</v>
      </c>
      <c r="B2941">
        <v>19.5</v>
      </c>
      <c r="C2941">
        <v>99.2</v>
      </c>
    </row>
    <row r="2942" spans="1:3" x14ac:dyDescent="0.25">
      <c r="A2942" s="1">
        <v>41397.458333333336</v>
      </c>
      <c r="B2942">
        <v>19.5</v>
      </c>
      <c r="C2942">
        <v>99.2</v>
      </c>
    </row>
    <row r="2943" spans="1:3" x14ac:dyDescent="0.25">
      <c r="A2943" s="1">
        <v>41397.5</v>
      </c>
      <c r="B2943">
        <v>19.600000000000001</v>
      </c>
      <c r="C2943">
        <v>99.2</v>
      </c>
    </row>
    <row r="2944" spans="1:3" x14ac:dyDescent="0.25">
      <c r="A2944" s="1">
        <v>41397.541666666664</v>
      </c>
      <c r="B2944">
        <v>19.600000000000001</v>
      </c>
      <c r="C2944">
        <v>99.2</v>
      </c>
    </row>
    <row r="2945" spans="1:3" x14ac:dyDescent="0.25">
      <c r="A2945" s="1">
        <v>41397.583333333336</v>
      </c>
      <c r="B2945">
        <v>19.7</v>
      </c>
      <c r="C2945">
        <v>99.2</v>
      </c>
    </row>
    <row r="2946" spans="1:3" x14ac:dyDescent="0.25">
      <c r="A2946" s="1">
        <v>41397.625</v>
      </c>
      <c r="B2946">
        <v>19.7</v>
      </c>
      <c r="C2946">
        <v>99.1</v>
      </c>
    </row>
    <row r="2947" spans="1:3" x14ac:dyDescent="0.25">
      <c r="A2947" s="1">
        <v>41397.666666666664</v>
      </c>
      <c r="B2947">
        <v>19.8</v>
      </c>
      <c r="C2947">
        <v>99.1</v>
      </c>
    </row>
    <row r="2948" spans="1:3" x14ac:dyDescent="0.25">
      <c r="A2948" s="1">
        <v>41397.708333333336</v>
      </c>
      <c r="B2948">
        <v>19.899999999999999</v>
      </c>
      <c r="C2948">
        <v>99.1</v>
      </c>
    </row>
    <row r="2949" spans="1:3" x14ac:dyDescent="0.25">
      <c r="A2949" s="1">
        <v>41397.75</v>
      </c>
      <c r="B2949">
        <v>19.8</v>
      </c>
      <c r="C2949">
        <v>99.2</v>
      </c>
    </row>
    <row r="2950" spans="1:3" x14ac:dyDescent="0.25">
      <c r="A2950" s="1">
        <v>41397.791666666664</v>
      </c>
      <c r="B2950">
        <v>19.899999999999999</v>
      </c>
      <c r="C2950">
        <v>99.3</v>
      </c>
    </row>
    <row r="2951" spans="1:3" x14ac:dyDescent="0.25">
      <c r="A2951" s="1">
        <v>41397.833333333336</v>
      </c>
      <c r="B2951">
        <v>19.899999999999999</v>
      </c>
      <c r="C2951">
        <v>99.4</v>
      </c>
    </row>
    <row r="2952" spans="1:3" x14ac:dyDescent="0.25">
      <c r="A2952" s="1">
        <v>41397.875</v>
      </c>
      <c r="B2952">
        <v>19.899999999999999</v>
      </c>
      <c r="C2952">
        <v>99.5</v>
      </c>
    </row>
    <row r="2953" spans="1:3" x14ac:dyDescent="0.25">
      <c r="A2953" s="1">
        <v>41397.916666666664</v>
      </c>
      <c r="B2953">
        <v>19.8</v>
      </c>
      <c r="C2953">
        <v>99.7</v>
      </c>
    </row>
    <row r="2954" spans="1:3" x14ac:dyDescent="0.25">
      <c r="A2954" s="1">
        <v>41397.958333333336</v>
      </c>
      <c r="B2954">
        <v>19.399999999999999</v>
      </c>
      <c r="C2954">
        <v>100.1</v>
      </c>
    </row>
    <row r="2955" spans="1:3" x14ac:dyDescent="0.25">
      <c r="A2955" s="1">
        <v>41398</v>
      </c>
      <c r="B2955">
        <v>19.399999999999999</v>
      </c>
      <c r="C2955">
        <v>100.3</v>
      </c>
    </row>
    <row r="2956" spans="1:3" x14ac:dyDescent="0.25">
      <c r="A2956" s="1">
        <v>41398.041666666664</v>
      </c>
      <c r="B2956">
        <v>18.8</v>
      </c>
      <c r="C2956">
        <v>100.4</v>
      </c>
    </row>
    <row r="2957" spans="1:3" x14ac:dyDescent="0.25">
      <c r="A2957" s="1">
        <v>41398.083333333336</v>
      </c>
      <c r="B2957">
        <v>18.5</v>
      </c>
      <c r="C2957">
        <v>100.2</v>
      </c>
    </row>
    <row r="2958" spans="1:3" x14ac:dyDescent="0.25">
      <c r="A2958" s="1">
        <v>41398.125</v>
      </c>
      <c r="B2958">
        <v>17.899999999999999</v>
      </c>
      <c r="C2958">
        <v>100.1</v>
      </c>
    </row>
    <row r="2959" spans="1:3" x14ac:dyDescent="0.25">
      <c r="A2959" s="1">
        <v>41398.166666666664</v>
      </c>
      <c r="B2959">
        <v>17.8</v>
      </c>
      <c r="C2959">
        <v>100</v>
      </c>
    </row>
    <row r="2960" spans="1:3" x14ac:dyDescent="0.25">
      <c r="A2960" s="1">
        <v>41398.208333333336</v>
      </c>
      <c r="B2960">
        <v>17.7</v>
      </c>
      <c r="C2960">
        <v>99.8</v>
      </c>
    </row>
    <row r="2961" spans="1:3" x14ac:dyDescent="0.25">
      <c r="A2961" s="1">
        <v>41398.25</v>
      </c>
      <c r="B2961">
        <v>17.7</v>
      </c>
      <c r="C2961">
        <v>99.6</v>
      </c>
    </row>
    <row r="2962" spans="1:3" x14ac:dyDescent="0.25">
      <c r="A2962" s="1">
        <v>41398.291666666664</v>
      </c>
      <c r="B2962">
        <v>17.7</v>
      </c>
      <c r="C2962">
        <v>99.4</v>
      </c>
    </row>
    <row r="2963" spans="1:3" x14ac:dyDescent="0.25">
      <c r="A2963" s="1">
        <v>41398.333333333336</v>
      </c>
      <c r="B2963">
        <v>17.600000000000001</v>
      </c>
      <c r="C2963">
        <v>99.2</v>
      </c>
    </row>
    <row r="2964" spans="1:3" x14ac:dyDescent="0.25">
      <c r="A2964" s="1">
        <v>41398.375</v>
      </c>
      <c r="B2964">
        <v>17.600000000000001</v>
      </c>
      <c r="C2964">
        <v>99.2</v>
      </c>
    </row>
    <row r="2965" spans="1:3" x14ac:dyDescent="0.25">
      <c r="A2965" s="1">
        <v>41398.416666666664</v>
      </c>
      <c r="B2965">
        <v>17.5</v>
      </c>
      <c r="C2965">
        <v>99.3</v>
      </c>
    </row>
    <row r="2966" spans="1:3" x14ac:dyDescent="0.25">
      <c r="A2966" s="1">
        <v>41398.458333333336</v>
      </c>
      <c r="B2966">
        <v>17.399999999999999</v>
      </c>
      <c r="C2966">
        <v>99.4</v>
      </c>
    </row>
    <row r="2967" spans="1:3" x14ac:dyDescent="0.25">
      <c r="A2967" s="1">
        <v>41398.5</v>
      </c>
      <c r="B2967">
        <v>17.399999999999999</v>
      </c>
      <c r="C2967">
        <v>99.6</v>
      </c>
    </row>
    <row r="2968" spans="1:3" x14ac:dyDescent="0.25">
      <c r="A2968" s="1">
        <v>41398.541666666664</v>
      </c>
      <c r="B2968">
        <v>18</v>
      </c>
      <c r="C2968">
        <v>99.6</v>
      </c>
    </row>
    <row r="2969" spans="1:3" x14ac:dyDescent="0.25">
      <c r="A2969" s="1">
        <v>41398.583333333336</v>
      </c>
      <c r="B2969">
        <v>18.399999999999999</v>
      </c>
      <c r="C2969">
        <v>99.5</v>
      </c>
    </row>
    <row r="2970" spans="1:3" x14ac:dyDescent="0.25">
      <c r="A2970" s="1">
        <v>41398.625</v>
      </c>
      <c r="B2970">
        <v>18.399999999999999</v>
      </c>
      <c r="C2970">
        <v>99.8</v>
      </c>
    </row>
    <row r="2971" spans="1:3" x14ac:dyDescent="0.25">
      <c r="A2971" s="1">
        <v>41398.666666666664</v>
      </c>
      <c r="B2971">
        <v>18.399999999999999</v>
      </c>
      <c r="C2971">
        <v>99.9</v>
      </c>
    </row>
    <row r="2972" spans="1:3" x14ac:dyDescent="0.25">
      <c r="A2972" s="1">
        <v>41398.708333333336</v>
      </c>
      <c r="B2972">
        <v>18.5</v>
      </c>
      <c r="C2972">
        <v>100.1</v>
      </c>
    </row>
    <row r="2973" spans="1:3" x14ac:dyDescent="0.25">
      <c r="A2973" s="1">
        <v>41398.75</v>
      </c>
      <c r="B2973">
        <v>18.5</v>
      </c>
      <c r="C2973">
        <v>100.3</v>
      </c>
    </row>
    <row r="2974" spans="1:3" x14ac:dyDescent="0.25">
      <c r="A2974" s="1">
        <v>41398.791666666664</v>
      </c>
      <c r="B2974">
        <v>18.600000000000001</v>
      </c>
      <c r="C2974">
        <v>100.5</v>
      </c>
    </row>
    <row r="2975" spans="1:3" x14ac:dyDescent="0.25">
      <c r="A2975" s="1">
        <v>41398.833333333336</v>
      </c>
      <c r="B2975">
        <v>18.899999999999999</v>
      </c>
      <c r="C2975">
        <v>100.5</v>
      </c>
    </row>
    <row r="2976" spans="1:3" x14ac:dyDescent="0.25">
      <c r="A2976" s="1">
        <v>41398.875</v>
      </c>
      <c r="B2976">
        <v>19</v>
      </c>
      <c r="C2976">
        <v>100.6</v>
      </c>
    </row>
    <row r="2977" spans="1:3" x14ac:dyDescent="0.25">
      <c r="A2977" s="1">
        <v>41398.916666666664</v>
      </c>
      <c r="B2977">
        <v>18.899999999999999</v>
      </c>
      <c r="C2977">
        <v>100.1</v>
      </c>
    </row>
    <row r="2978" spans="1:3" x14ac:dyDescent="0.25">
      <c r="A2978" s="1">
        <v>41398.958333333336</v>
      </c>
      <c r="B2978">
        <v>19</v>
      </c>
      <c r="C2978">
        <v>100</v>
      </c>
    </row>
    <row r="2979" spans="1:3" x14ac:dyDescent="0.25">
      <c r="A2979" s="1">
        <v>41399</v>
      </c>
      <c r="B2979">
        <v>19</v>
      </c>
      <c r="C2979">
        <v>100.1</v>
      </c>
    </row>
    <row r="2980" spans="1:3" x14ac:dyDescent="0.25">
      <c r="A2980" s="1">
        <v>41399.041666666664</v>
      </c>
      <c r="B2980">
        <v>19</v>
      </c>
      <c r="C2980">
        <v>100</v>
      </c>
    </row>
    <row r="2981" spans="1:3" x14ac:dyDescent="0.25">
      <c r="A2981" s="1">
        <v>41399.083333333336</v>
      </c>
      <c r="B2981">
        <v>19.100000000000001</v>
      </c>
      <c r="C2981">
        <v>99.9</v>
      </c>
    </row>
    <row r="2982" spans="1:3" x14ac:dyDescent="0.25">
      <c r="A2982" s="1">
        <v>41399.125</v>
      </c>
      <c r="B2982">
        <v>19.2</v>
      </c>
      <c r="C2982">
        <v>99.8</v>
      </c>
    </row>
    <row r="2983" spans="1:3" x14ac:dyDescent="0.25">
      <c r="A2983" s="1">
        <v>41399.166666666664</v>
      </c>
      <c r="B2983">
        <v>19.100000000000001</v>
      </c>
      <c r="C2983">
        <v>99.5</v>
      </c>
    </row>
    <row r="2984" spans="1:3" x14ac:dyDescent="0.25">
      <c r="A2984" s="1">
        <v>41399.208333333336</v>
      </c>
      <c r="B2984">
        <v>18.8</v>
      </c>
      <c r="C2984">
        <v>99.9</v>
      </c>
    </row>
    <row r="2985" spans="1:3" x14ac:dyDescent="0.25">
      <c r="A2985" s="1">
        <v>41399.25</v>
      </c>
      <c r="B2985">
        <v>18.8</v>
      </c>
      <c r="C2985">
        <v>99.8</v>
      </c>
    </row>
    <row r="2986" spans="1:3" x14ac:dyDescent="0.25">
      <c r="A2986" s="1">
        <v>41399.291666666664</v>
      </c>
      <c r="B2986">
        <v>18.8</v>
      </c>
      <c r="C2986">
        <v>99.6</v>
      </c>
    </row>
    <row r="2987" spans="1:3" x14ac:dyDescent="0.25">
      <c r="A2987" s="1">
        <v>41399.333333333336</v>
      </c>
      <c r="B2987">
        <v>18.8</v>
      </c>
      <c r="C2987">
        <v>99.9</v>
      </c>
    </row>
    <row r="2988" spans="1:3" x14ac:dyDescent="0.25">
      <c r="A2988" s="1">
        <v>41399.375</v>
      </c>
      <c r="B2988">
        <v>18.600000000000001</v>
      </c>
      <c r="C2988">
        <v>99.4</v>
      </c>
    </row>
    <row r="2989" spans="1:3" x14ac:dyDescent="0.25">
      <c r="A2989" s="1">
        <v>41399.416666666664</v>
      </c>
      <c r="B2989">
        <v>18.7</v>
      </c>
      <c r="C2989">
        <v>99.2</v>
      </c>
    </row>
    <row r="2990" spans="1:3" x14ac:dyDescent="0.25">
      <c r="A2990" s="1">
        <v>41399.458333333336</v>
      </c>
      <c r="B2990">
        <v>18.5</v>
      </c>
      <c r="C2990">
        <v>97.9</v>
      </c>
    </row>
    <row r="2991" spans="1:3" x14ac:dyDescent="0.25">
      <c r="A2991" s="1">
        <v>41399.5</v>
      </c>
      <c r="B2991">
        <v>18.5</v>
      </c>
      <c r="C2991">
        <v>97.4</v>
      </c>
    </row>
    <row r="2992" spans="1:3" x14ac:dyDescent="0.25">
      <c r="A2992" s="1">
        <v>41399.541666666664</v>
      </c>
      <c r="B2992">
        <v>18.5</v>
      </c>
      <c r="C2992">
        <v>97.2</v>
      </c>
    </row>
    <row r="2993" spans="1:3" x14ac:dyDescent="0.25">
      <c r="A2993" s="1">
        <v>41399.583333333336</v>
      </c>
      <c r="B2993">
        <v>18.399999999999999</v>
      </c>
      <c r="C2993">
        <v>97.7</v>
      </c>
    </row>
    <row r="2994" spans="1:3" x14ac:dyDescent="0.25">
      <c r="A2994" s="1">
        <v>41399.625</v>
      </c>
      <c r="B2994">
        <v>18.100000000000001</v>
      </c>
      <c r="C2994">
        <v>97.8</v>
      </c>
    </row>
    <row r="2995" spans="1:3" x14ac:dyDescent="0.25">
      <c r="A2995" s="1">
        <v>41399.666666666664</v>
      </c>
      <c r="B2995">
        <v>18.2</v>
      </c>
      <c r="C2995">
        <v>97.7</v>
      </c>
    </row>
    <row r="2996" spans="1:3" x14ac:dyDescent="0.25">
      <c r="A2996" s="1">
        <v>41399.708333333336</v>
      </c>
      <c r="B2996">
        <v>18.100000000000001</v>
      </c>
      <c r="C2996">
        <v>97.6</v>
      </c>
    </row>
    <row r="2997" spans="1:3" x14ac:dyDescent="0.25">
      <c r="A2997" s="1">
        <v>41399.75</v>
      </c>
      <c r="B2997">
        <v>18.100000000000001</v>
      </c>
      <c r="C2997">
        <v>97.5</v>
      </c>
    </row>
    <row r="2998" spans="1:3" x14ac:dyDescent="0.25">
      <c r="A2998" s="1">
        <v>41399.791666666664</v>
      </c>
      <c r="B2998">
        <v>18.2</v>
      </c>
      <c r="C2998">
        <v>97.7</v>
      </c>
    </row>
    <row r="2999" spans="1:3" x14ac:dyDescent="0.25">
      <c r="A2999" s="1">
        <v>41399.833333333336</v>
      </c>
      <c r="B2999">
        <v>18.100000000000001</v>
      </c>
      <c r="C2999">
        <v>97.8</v>
      </c>
    </row>
    <row r="3000" spans="1:3" x14ac:dyDescent="0.25">
      <c r="A3000" s="1">
        <v>41399.875</v>
      </c>
      <c r="B3000">
        <v>17.899999999999999</v>
      </c>
      <c r="C3000">
        <v>98</v>
      </c>
    </row>
    <row r="3001" spans="1:3" x14ac:dyDescent="0.25">
      <c r="A3001" s="1">
        <v>41399.916666666664</v>
      </c>
      <c r="B3001">
        <v>17.600000000000001</v>
      </c>
      <c r="C3001">
        <v>98.3</v>
      </c>
    </row>
    <row r="3002" spans="1:3" x14ac:dyDescent="0.25">
      <c r="A3002" s="1">
        <v>41399.958333333336</v>
      </c>
      <c r="B3002">
        <v>17.399999999999999</v>
      </c>
      <c r="C3002">
        <v>97.8</v>
      </c>
    </row>
    <row r="3003" spans="1:3" x14ac:dyDescent="0.25">
      <c r="A3003" s="1">
        <v>41400</v>
      </c>
      <c r="B3003">
        <v>17.2</v>
      </c>
      <c r="C3003">
        <v>97.8</v>
      </c>
    </row>
    <row r="3004" spans="1:3" x14ac:dyDescent="0.25">
      <c r="A3004" s="1">
        <v>41400.041666666664</v>
      </c>
      <c r="B3004">
        <v>17.3</v>
      </c>
      <c r="C3004">
        <v>97.8</v>
      </c>
    </row>
    <row r="3005" spans="1:3" x14ac:dyDescent="0.25">
      <c r="A3005" s="1">
        <v>41400.083333333336</v>
      </c>
      <c r="B3005">
        <v>17.2</v>
      </c>
      <c r="C3005">
        <v>97.7</v>
      </c>
    </row>
    <row r="3006" spans="1:3" x14ac:dyDescent="0.25">
      <c r="A3006" s="1">
        <v>41400.125</v>
      </c>
      <c r="B3006">
        <v>17.3</v>
      </c>
      <c r="C3006">
        <v>97.7</v>
      </c>
    </row>
    <row r="3007" spans="1:3" x14ac:dyDescent="0.25">
      <c r="A3007" s="1">
        <v>41400.166666666664</v>
      </c>
      <c r="B3007">
        <v>17.2</v>
      </c>
      <c r="C3007">
        <v>97.7</v>
      </c>
    </row>
    <row r="3008" spans="1:3" x14ac:dyDescent="0.25">
      <c r="A3008" s="1">
        <v>41400.208333333336</v>
      </c>
      <c r="B3008">
        <v>17.2</v>
      </c>
      <c r="C3008">
        <v>97.6</v>
      </c>
    </row>
    <row r="3009" spans="1:3" x14ac:dyDescent="0.25">
      <c r="A3009" s="1">
        <v>41400.25</v>
      </c>
      <c r="B3009">
        <v>17.2</v>
      </c>
      <c r="C3009">
        <v>97.6</v>
      </c>
    </row>
    <row r="3010" spans="1:3" x14ac:dyDescent="0.25">
      <c r="A3010" s="1">
        <v>41400.291666666664</v>
      </c>
      <c r="B3010">
        <v>17.2</v>
      </c>
      <c r="C3010">
        <v>97.5</v>
      </c>
    </row>
    <row r="3011" spans="1:3" x14ac:dyDescent="0.25">
      <c r="A3011" s="1">
        <v>41400.333333333336</v>
      </c>
      <c r="B3011">
        <v>18.100000000000001</v>
      </c>
      <c r="C3011">
        <v>97.2</v>
      </c>
    </row>
    <row r="3012" spans="1:3" x14ac:dyDescent="0.25">
      <c r="A3012" s="1">
        <v>41400.375</v>
      </c>
      <c r="B3012">
        <v>18.100000000000001</v>
      </c>
      <c r="C3012">
        <v>97.2</v>
      </c>
    </row>
    <row r="3013" spans="1:3" x14ac:dyDescent="0.25">
      <c r="A3013" s="1">
        <v>41400.416666666664</v>
      </c>
      <c r="B3013">
        <v>18.399999999999999</v>
      </c>
      <c r="C3013">
        <v>97.1</v>
      </c>
    </row>
    <row r="3014" spans="1:3" x14ac:dyDescent="0.25">
      <c r="A3014" s="1">
        <v>41400.458333333336</v>
      </c>
      <c r="B3014">
        <v>18.2</v>
      </c>
      <c r="C3014">
        <v>97.2</v>
      </c>
    </row>
    <row r="3015" spans="1:3" x14ac:dyDescent="0.25">
      <c r="A3015" s="1">
        <v>41400.5</v>
      </c>
      <c r="B3015">
        <v>18.2</v>
      </c>
      <c r="C3015">
        <v>97.3</v>
      </c>
    </row>
    <row r="3016" spans="1:3" x14ac:dyDescent="0.25">
      <c r="A3016" s="1">
        <v>41400.541666666664</v>
      </c>
      <c r="B3016">
        <v>18.5</v>
      </c>
      <c r="C3016">
        <v>97.2</v>
      </c>
    </row>
    <row r="3017" spans="1:3" x14ac:dyDescent="0.25">
      <c r="A3017" s="1">
        <v>41400.583333333336</v>
      </c>
      <c r="B3017">
        <v>18.600000000000001</v>
      </c>
      <c r="C3017">
        <v>97.2</v>
      </c>
    </row>
    <row r="3018" spans="1:3" x14ac:dyDescent="0.25">
      <c r="A3018" s="1">
        <v>41400.625</v>
      </c>
      <c r="B3018">
        <v>18.600000000000001</v>
      </c>
      <c r="C3018">
        <v>97.3</v>
      </c>
    </row>
    <row r="3019" spans="1:3" x14ac:dyDescent="0.25">
      <c r="A3019" s="1">
        <v>41400.666666666664</v>
      </c>
      <c r="B3019">
        <v>18.600000000000001</v>
      </c>
      <c r="C3019">
        <v>97.4</v>
      </c>
    </row>
    <row r="3020" spans="1:3" x14ac:dyDescent="0.25">
      <c r="A3020" s="1">
        <v>41400.708333333336</v>
      </c>
      <c r="B3020">
        <v>18.899999999999999</v>
      </c>
      <c r="C3020">
        <v>97.3</v>
      </c>
    </row>
    <row r="3021" spans="1:3" x14ac:dyDescent="0.25">
      <c r="A3021" s="1">
        <v>41400.75</v>
      </c>
      <c r="B3021">
        <v>19</v>
      </c>
      <c r="C3021">
        <v>97.2</v>
      </c>
    </row>
    <row r="3022" spans="1:3" x14ac:dyDescent="0.25">
      <c r="A3022" s="1">
        <v>41400.791666666664</v>
      </c>
      <c r="B3022">
        <v>19</v>
      </c>
      <c r="C3022">
        <v>97.2</v>
      </c>
    </row>
    <row r="3023" spans="1:3" x14ac:dyDescent="0.25">
      <c r="A3023" s="1">
        <v>41400.833333333336</v>
      </c>
      <c r="B3023">
        <v>19.100000000000001</v>
      </c>
      <c r="C3023">
        <v>97.5</v>
      </c>
    </row>
    <row r="3024" spans="1:3" x14ac:dyDescent="0.25">
      <c r="A3024" s="1">
        <v>41400.875</v>
      </c>
      <c r="B3024">
        <v>19.100000000000001</v>
      </c>
      <c r="C3024">
        <v>97.5</v>
      </c>
    </row>
    <row r="3025" spans="1:3" x14ac:dyDescent="0.25">
      <c r="A3025" s="1">
        <v>41400.916666666664</v>
      </c>
      <c r="B3025">
        <v>19.100000000000001</v>
      </c>
      <c r="C3025">
        <v>97.5</v>
      </c>
    </row>
    <row r="3026" spans="1:3" x14ac:dyDescent="0.25">
      <c r="A3026" s="1">
        <v>41400.958333333336</v>
      </c>
      <c r="B3026">
        <v>19.100000000000001</v>
      </c>
      <c r="C3026">
        <v>97.4</v>
      </c>
    </row>
    <row r="3027" spans="1:3" x14ac:dyDescent="0.25">
      <c r="A3027" s="1">
        <v>41401</v>
      </c>
      <c r="B3027">
        <v>19.100000000000001</v>
      </c>
      <c r="C3027">
        <v>97.3</v>
      </c>
    </row>
    <row r="3028" spans="1:3" x14ac:dyDescent="0.25">
      <c r="A3028" s="1">
        <v>41401.041666666664</v>
      </c>
      <c r="B3028">
        <v>19.100000000000001</v>
      </c>
      <c r="C3028">
        <v>97.2</v>
      </c>
    </row>
    <row r="3029" spans="1:3" x14ac:dyDescent="0.25">
      <c r="A3029" s="1">
        <v>41401.083333333336</v>
      </c>
      <c r="B3029">
        <v>18.3</v>
      </c>
      <c r="C3029">
        <v>97.8</v>
      </c>
    </row>
    <row r="3030" spans="1:3" x14ac:dyDescent="0.25">
      <c r="A3030" s="1">
        <v>41401.125</v>
      </c>
      <c r="B3030">
        <v>17.3</v>
      </c>
      <c r="C3030">
        <v>97.6</v>
      </c>
    </row>
    <row r="3031" spans="1:3" x14ac:dyDescent="0.25">
      <c r="A3031" s="1">
        <v>41401.166666666664</v>
      </c>
      <c r="B3031">
        <v>17.3</v>
      </c>
      <c r="C3031">
        <v>97.6</v>
      </c>
    </row>
    <row r="3032" spans="1:3" x14ac:dyDescent="0.25">
      <c r="A3032" s="1">
        <v>41401.208333333336</v>
      </c>
      <c r="B3032">
        <v>17.600000000000001</v>
      </c>
      <c r="C3032">
        <v>97.6</v>
      </c>
    </row>
    <row r="3033" spans="1:3" x14ac:dyDescent="0.25">
      <c r="A3033" s="1">
        <v>41401.25</v>
      </c>
      <c r="B3033">
        <v>18.2</v>
      </c>
      <c r="C3033">
        <v>97.4</v>
      </c>
    </row>
    <row r="3034" spans="1:3" x14ac:dyDescent="0.25">
      <c r="A3034" s="1">
        <v>41401.291666666664</v>
      </c>
      <c r="B3034">
        <v>18.3</v>
      </c>
      <c r="C3034">
        <v>97.3</v>
      </c>
    </row>
    <row r="3035" spans="1:3" x14ac:dyDescent="0.25">
      <c r="A3035" s="1">
        <v>41401.333333333336</v>
      </c>
      <c r="B3035">
        <v>18.600000000000001</v>
      </c>
      <c r="C3035">
        <v>97.5</v>
      </c>
    </row>
    <row r="3036" spans="1:3" x14ac:dyDescent="0.25">
      <c r="A3036" s="1">
        <v>41401.375</v>
      </c>
      <c r="B3036">
        <v>18.7</v>
      </c>
      <c r="C3036">
        <v>97.3</v>
      </c>
    </row>
    <row r="3037" spans="1:3" x14ac:dyDescent="0.25">
      <c r="A3037" s="1">
        <v>41401.416666666664</v>
      </c>
      <c r="B3037">
        <v>19.100000000000001</v>
      </c>
      <c r="C3037">
        <v>97</v>
      </c>
    </row>
    <row r="3038" spans="1:3" x14ac:dyDescent="0.25">
      <c r="A3038" s="1">
        <v>41401.458333333336</v>
      </c>
      <c r="B3038">
        <v>19.5</v>
      </c>
      <c r="C3038">
        <v>96.7</v>
      </c>
    </row>
    <row r="3039" spans="1:3" x14ac:dyDescent="0.25">
      <c r="A3039" s="1">
        <v>41401.5</v>
      </c>
      <c r="B3039">
        <v>19.899999999999999</v>
      </c>
      <c r="C3039">
        <v>94.8</v>
      </c>
    </row>
    <row r="3040" spans="1:3" x14ac:dyDescent="0.25">
      <c r="A3040" s="1">
        <v>41401.541666666664</v>
      </c>
      <c r="B3040">
        <v>20.2</v>
      </c>
      <c r="C3040">
        <v>94.4</v>
      </c>
    </row>
    <row r="3041" spans="1:3" x14ac:dyDescent="0.25">
      <c r="A3041" s="1">
        <v>41401.583333333336</v>
      </c>
      <c r="B3041">
        <v>20.3</v>
      </c>
      <c r="C3041">
        <v>94.3</v>
      </c>
    </row>
    <row r="3042" spans="1:3" x14ac:dyDescent="0.25">
      <c r="A3042" s="1">
        <v>41401.625</v>
      </c>
      <c r="B3042">
        <v>20.3</v>
      </c>
      <c r="C3042">
        <v>94.2</v>
      </c>
    </row>
    <row r="3043" spans="1:3" x14ac:dyDescent="0.25">
      <c r="A3043" s="1">
        <v>41401.666666666664</v>
      </c>
      <c r="B3043">
        <v>20.399999999999999</v>
      </c>
      <c r="C3043">
        <v>94.2</v>
      </c>
    </row>
    <row r="3044" spans="1:3" x14ac:dyDescent="0.25">
      <c r="A3044" s="1">
        <v>41401.708333333336</v>
      </c>
      <c r="B3044">
        <v>20.3</v>
      </c>
      <c r="C3044">
        <v>94.1</v>
      </c>
    </row>
    <row r="3045" spans="1:3" x14ac:dyDescent="0.25">
      <c r="A3045" s="1">
        <v>41401.75</v>
      </c>
      <c r="B3045">
        <v>20.2</v>
      </c>
      <c r="C3045">
        <v>94.8</v>
      </c>
    </row>
    <row r="3046" spans="1:3" x14ac:dyDescent="0.25">
      <c r="A3046" s="1">
        <v>41401.791666666664</v>
      </c>
      <c r="B3046">
        <v>19.5</v>
      </c>
      <c r="C3046">
        <v>95.2</v>
      </c>
    </row>
    <row r="3047" spans="1:3" x14ac:dyDescent="0.25">
      <c r="A3047" s="1">
        <v>41401.833333333336</v>
      </c>
      <c r="B3047">
        <v>19.5</v>
      </c>
      <c r="C3047">
        <v>94.8</v>
      </c>
    </row>
    <row r="3048" spans="1:3" x14ac:dyDescent="0.25">
      <c r="A3048" s="1">
        <v>41401.875</v>
      </c>
      <c r="B3048">
        <v>19.5</v>
      </c>
      <c r="C3048">
        <v>94.9</v>
      </c>
    </row>
    <row r="3049" spans="1:3" x14ac:dyDescent="0.25">
      <c r="A3049" s="1">
        <v>41401.916666666664</v>
      </c>
      <c r="B3049">
        <v>19.3</v>
      </c>
      <c r="C3049">
        <v>94.9</v>
      </c>
    </row>
    <row r="3050" spans="1:3" x14ac:dyDescent="0.25">
      <c r="A3050" s="1">
        <v>41401.958333333336</v>
      </c>
      <c r="B3050">
        <v>18.600000000000001</v>
      </c>
      <c r="C3050">
        <v>95.3</v>
      </c>
    </row>
    <row r="3051" spans="1:3" x14ac:dyDescent="0.25">
      <c r="A3051" s="1">
        <v>41402</v>
      </c>
      <c r="B3051">
        <v>18.600000000000001</v>
      </c>
      <c r="C3051">
        <v>95.4</v>
      </c>
    </row>
    <row r="3052" spans="1:3" x14ac:dyDescent="0.25">
      <c r="A3052" s="1">
        <v>41402.041666666664</v>
      </c>
      <c r="B3052">
        <v>18.5</v>
      </c>
      <c r="C3052">
        <v>95.4</v>
      </c>
    </row>
    <row r="3053" spans="1:3" x14ac:dyDescent="0.25">
      <c r="A3053" s="1">
        <v>41402.083333333336</v>
      </c>
      <c r="B3053">
        <v>19.2</v>
      </c>
      <c r="C3053">
        <v>95.1</v>
      </c>
    </row>
    <row r="3054" spans="1:3" x14ac:dyDescent="0.25">
      <c r="A3054" s="1">
        <v>41402.125</v>
      </c>
      <c r="B3054">
        <v>19.8</v>
      </c>
      <c r="C3054">
        <v>94.6</v>
      </c>
    </row>
    <row r="3055" spans="1:3" x14ac:dyDescent="0.25">
      <c r="A3055" s="1">
        <v>41402.166666666664</v>
      </c>
      <c r="B3055">
        <v>20</v>
      </c>
      <c r="C3055">
        <v>94.4</v>
      </c>
    </row>
    <row r="3056" spans="1:3" x14ac:dyDescent="0.25">
      <c r="A3056" s="1">
        <v>41402.208333333336</v>
      </c>
      <c r="B3056">
        <v>20</v>
      </c>
      <c r="C3056">
        <v>94.2</v>
      </c>
    </row>
    <row r="3057" spans="1:3" x14ac:dyDescent="0.25">
      <c r="A3057" s="1">
        <v>41402.25</v>
      </c>
      <c r="B3057">
        <v>19.8</v>
      </c>
      <c r="C3057">
        <v>94.2</v>
      </c>
    </row>
    <row r="3058" spans="1:3" x14ac:dyDescent="0.25">
      <c r="A3058" s="1">
        <v>41402.291666666664</v>
      </c>
      <c r="B3058">
        <v>20</v>
      </c>
      <c r="C3058">
        <v>94.1</v>
      </c>
    </row>
    <row r="3059" spans="1:3" x14ac:dyDescent="0.25">
      <c r="A3059" s="1">
        <v>41402.333333333336</v>
      </c>
      <c r="B3059">
        <v>20.3</v>
      </c>
      <c r="C3059">
        <v>93.8</v>
      </c>
    </row>
    <row r="3060" spans="1:3" x14ac:dyDescent="0.25">
      <c r="A3060" s="1">
        <v>41402.375</v>
      </c>
      <c r="B3060">
        <v>20.5</v>
      </c>
      <c r="C3060">
        <v>93.7</v>
      </c>
    </row>
    <row r="3061" spans="1:3" x14ac:dyDescent="0.25">
      <c r="A3061" s="1">
        <v>41402.416666666664</v>
      </c>
      <c r="B3061">
        <v>20.5</v>
      </c>
      <c r="C3061">
        <v>93.8</v>
      </c>
    </row>
    <row r="3062" spans="1:3" x14ac:dyDescent="0.25">
      <c r="A3062" s="1">
        <v>41402.458333333336</v>
      </c>
      <c r="B3062">
        <v>20.7</v>
      </c>
      <c r="C3062">
        <v>93.9</v>
      </c>
    </row>
    <row r="3063" spans="1:3" x14ac:dyDescent="0.25">
      <c r="A3063" s="1">
        <v>41402.5</v>
      </c>
      <c r="B3063">
        <v>21.1</v>
      </c>
      <c r="C3063">
        <v>94.6</v>
      </c>
    </row>
    <row r="3064" spans="1:3" x14ac:dyDescent="0.25">
      <c r="A3064" s="1">
        <v>41402.541666666664</v>
      </c>
      <c r="B3064">
        <v>21.1</v>
      </c>
      <c r="C3064">
        <v>94.6</v>
      </c>
    </row>
    <row r="3065" spans="1:3" x14ac:dyDescent="0.25">
      <c r="A3065" s="1">
        <v>41402.583333333336</v>
      </c>
      <c r="B3065">
        <v>21.1</v>
      </c>
      <c r="C3065">
        <v>94.7</v>
      </c>
    </row>
    <row r="3066" spans="1:3" x14ac:dyDescent="0.25">
      <c r="A3066" s="1">
        <v>41402.625</v>
      </c>
      <c r="B3066">
        <v>21</v>
      </c>
      <c r="C3066">
        <v>94.7</v>
      </c>
    </row>
    <row r="3067" spans="1:3" x14ac:dyDescent="0.25">
      <c r="A3067" s="1">
        <v>41402.666666666664</v>
      </c>
      <c r="B3067">
        <v>21.1</v>
      </c>
      <c r="C3067">
        <v>94.7</v>
      </c>
    </row>
    <row r="3068" spans="1:3" x14ac:dyDescent="0.25">
      <c r="A3068" s="1">
        <v>41402.708333333336</v>
      </c>
      <c r="B3068">
        <v>20.8</v>
      </c>
      <c r="C3068">
        <v>94.8</v>
      </c>
    </row>
    <row r="3069" spans="1:3" x14ac:dyDescent="0.25">
      <c r="A3069" s="1">
        <v>41402.75</v>
      </c>
      <c r="B3069">
        <v>20.9</v>
      </c>
      <c r="C3069">
        <v>94.9</v>
      </c>
    </row>
    <row r="3070" spans="1:3" x14ac:dyDescent="0.25">
      <c r="A3070" s="1">
        <v>41402.791666666664</v>
      </c>
      <c r="B3070">
        <v>20.7</v>
      </c>
      <c r="C3070">
        <v>95</v>
      </c>
    </row>
    <row r="3071" spans="1:3" x14ac:dyDescent="0.25">
      <c r="A3071" s="1">
        <v>41402.833333333336</v>
      </c>
      <c r="B3071">
        <v>20.7</v>
      </c>
      <c r="C3071">
        <v>95.1</v>
      </c>
    </row>
    <row r="3072" spans="1:3" x14ac:dyDescent="0.25">
      <c r="A3072" s="1">
        <v>41402.875</v>
      </c>
      <c r="B3072">
        <v>20.7</v>
      </c>
      <c r="C3072">
        <v>95.2</v>
      </c>
    </row>
    <row r="3073" spans="1:3" x14ac:dyDescent="0.25">
      <c r="A3073" s="1">
        <v>41402.916666666664</v>
      </c>
      <c r="B3073">
        <v>20.8</v>
      </c>
      <c r="C3073">
        <v>95.3</v>
      </c>
    </row>
    <row r="3074" spans="1:3" x14ac:dyDescent="0.25">
      <c r="A3074" s="1">
        <v>41402.958333333336</v>
      </c>
      <c r="B3074">
        <v>20.8</v>
      </c>
      <c r="C3074">
        <v>95.3</v>
      </c>
    </row>
    <row r="3075" spans="1:3" x14ac:dyDescent="0.25">
      <c r="A3075" s="1">
        <v>41403</v>
      </c>
      <c r="B3075">
        <v>20.7</v>
      </c>
      <c r="C3075">
        <v>95.4</v>
      </c>
    </row>
    <row r="3076" spans="1:3" x14ac:dyDescent="0.25">
      <c r="A3076" s="1">
        <v>41403.041666666664</v>
      </c>
      <c r="B3076">
        <v>20.7</v>
      </c>
      <c r="C3076">
        <v>95.3</v>
      </c>
    </row>
    <row r="3077" spans="1:3" x14ac:dyDescent="0.25">
      <c r="A3077" s="1">
        <v>41403.083333333336</v>
      </c>
      <c r="B3077">
        <v>20.100000000000001</v>
      </c>
      <c r="C3077">
        <v>95.6</v>
      </c>
    </row>
    <row r="3078" spans="1:3" x14ac:dyDescent="0.25">
      <c r="A3078" s="1">
        <v>41403.125</v>
      </c>
      <c r="B3078">
        <v>20.100000000000001</v>
      </c>
      <c r="C3078">
        <v>95.6</v>
      </c>
    </row>
    <row r="3079" spans="1:3" x14ac:dyDescent="0.25">
      <c r="A3079" s="1">
        <v>41403.166666666664</v>
      </c>
      <c r="B3079">
        <v>20.100000000000001</v>
      </c>
      <c r="C3079">
        <v>95.7</v>
      </c>
    </row>
    <row r="3080" spans="1:3" x14ac:dyDescent="0.25">
      <c r="A3080" s="1">
        <v>41403.208333333336</v>
      </c>
      <c r="B3080">
        <v>19.8</v>
      </c>
      <c r="C3080">
        <v>95.5</v>
      </c>
    </row>
    <row r="3081" spans="1:3" x14ac:dyDescent="0.25">
      <c r="A3081" s="1">
        <v>41403.25</v>
      </c>
      <c r="B3081">
        <v>19.8</v>
      </c>
      <c r="C3081">
        <v>95.6</v>
      </c>
    </row>
    <row r="3082" spans="1:3" x14ac:dyDescent="0.25">
      <c r="A3082" s="1">
        <v>41403.291666666664</v>
      </c>
      <c r="B3082">
        <v>20.2</v>
      </c>
      <c r="C3082">
        <v>95.3</v>
      </c>
    </row>
    <row r="3083" spans="1:3" x14ac:dyDescent="0.25">
      <c r="A3083" s="1">
        <v>41403.333333333336</v>
      </c>
      <c r="B3083">
        <v>20.9</v>
      </c>
      <c r="C3083">
        <v>94.9</v>
      </c>
    </row>
    <row r="3084" spans="1:3" x14ac:dyDescent="0.25">
      <c r="A3084" s="1">
        <v>41403.375</v>
      </c>
      <c r="B3084">
        <v>20.9</v>
      </c>
      <c r="C3084">
        <v>94.9</v>
      </c>
    </row>
    <row r="3085" spans="1:3" x14ac:dyDescent="0.25">
      <c r="A3085" s="1">
        <v>41403.416666666664</v>
      </c>
      <c r="B3085">
        <v>21</v>
      </c>
      <c r="C3085">
        <v>95</v>
      </c>
    </row>
    <row r="3086" spans="1:3" x14ac:dyDescent="0.25">
      <c r="A3086" s="1">
        <v>41403.458333333336</v>
      </c>
      <c r="B3086">
        <v>21.1</v>
      </c>
      <c r="C3086">
        <v>95</v>
      </c>
    </row>
    <row r="3087" spans="1:3" x14ac:dyDescent="0.25">
      <c r="A3087" s="1">
        <v>41403.5</v>
      </c>
      <c r="B3087">
        <v>21.1</v>
      </c>
      <c r="C3087">
        <v>95</v>
      </c>
    </row>
    <row r="3088" spans="1:3" x14ac:dyDescent="0.25">
      <c r="A3088" s="1">
        <v>41403.541666666664</v>
      </c>
      <c r="B3088">
        <v>21.2</v>
      </c>
      <c r="C3088">
        <v>96</v>
      </c>
    </row>
    <row r="3089" spans="1:3" x14ac:dyDescent="0.25">
      <c r="A3089" s="1">
        <v>41403.583333333336</v>
      </c>
      <c r="B3089">
        <v>21.4</v>
      </c>
      <c r="C3089">
        <v>99.2</v>
      </c>
    </row>
    <row r="3090" spans="1:3" x14ac:dyDescent="0.25">
      <c r="A3090" s="1">
        <v>41403.625</v>
      </c>
      <c r="B3090">
        <v>21.3</v>
      </c>
      <c r="C3090">
        <v>99.2</v>
      </c>
    </row>
    <row r="3091" spans="1:3" x14ac:dyDescent="0.25">
      <c r="A3091" s="1">
        <v>41403.666666666664</v>
      </c>
      <c r="B3091">
        <v>21.4</v>
      </c>
      <c r="C3091">
        <v>99.3</v>
      </c>
    </row>
    <row r="3092" spans="1:3" x14ac:dyDescent="0.25">
      <c r="A3092" s="1">
        <v>41403.708333333336</v>
      </c>
      <c r="B3092">
        <v>21.5</v>
      </c>
      <c r="C3092">
        <v>99.2</v>
      </c>
    </row>
    <row r="3093" spans="1:3" x14ac:dyDescent="0.25">
      <c r="A3093" s="1">
        <v>41403.75</v>
      </c>
      <c r="B3093">
        <v>21.5</v>
      </c>
      <c r="C3093">
        <v>99.2</v>
      </c>
    </row>
    <row r="3094" spans="1:3" x14ac:dyDescent="0.25">
      <c r="A3094" s="1">
        <v>41403.791666666664</v>
      </c>
      <c r="B3094">
        <v>21.4</v>
      </c>
      <c r="C3094">
        <v>99.2</v>
      </c>
    </row>
    <row r="3095" spans="1:3" x14ac:dyDescent="0.25">
      <c r="A3095" s="1">
        <v>41403.833333333336</v>
      </c>
      <c r="B3095">
        <v>21.4</v>
      </c>
      <c r="C3095">
        <v>99.4</v>
      </c>
    </row>
    <row r="3096" spans="1:3" x14ac:dyDescent="0.25">
      <c r="A3096" s="1">
        <v>41403.875</v>
      </c>
      <c r="B3096">
        <v>21.4</v>
      </c>
      <c r="C3096">
        <v>99.6</v>
      </c>
    </row>
    <row r="3097" spans="1:3" x14ac:dyDescent="0.25">
      <c r="A3097" s="1">
        <v>41403.916666666664</v>
      </c>
      <c r="B3097">
        <v>21.4</v>
      </c>
      <c r="C3097">
        <v>99.6</v>
      </c>
    </row>
    <row r="3098" spans="1:3" x14ac:dyDescent="0.25">
      <c r="A3098" s="1">
        <v>41403.958333333336</v>
      </c>
      <c r="B3098">
        <v>21.4</v>
      </c>
      <c r="C3098">
        <v>99.7</v>
      </c>
    </row>
    <row r="3099" spans="1:3" x14ac:dyDescent="0.25">
      <c r="A3099" s="1">
        <v>41404</v>
      </c>
      <c r="B3099">
        <v>21.4</v>
      </c>
      <c r="C3099">
        <v>99.8</v>
      </c>
    </row>
    <row r="3100" spans="1:3" x14ac:dyDescent="0.25">
      <c r="A3100" s="1">
        <v>41404.041666666664</v>
      </c>
      <c r="B3100">
        <v>21.6</v>
      </c>
      <c r="C3100">
        <v>99.7</v>
      </c>
    </row>
    <row r="3101" spans="1:3" x14ac:dyDescent="0.25">
      <c r="A3101" s="1">
        <v>41404.083333333336</v>
      </c>
      <c r="B3101">
        <v>21.6</v>
      </c>
      <c r="C3101">
        <v>99.8</v>
      </c>
    </row>
    <row r="3102" spans="1:3" x14ac:dyDescent="0.25">
      <c r="A3102" s="1">
        <v>41404.125</v>
      </c>
      <c r="B3102">
        <v>21.5</v>
      </c>
      <c r="C3102">
        <v>99.7</v>
      </c>
    </row>
    <row r="3103" spans="1:3" x14ac:dyDescent="0.25">
      <c r="A3103" s="1">
        <v>41404.166666666664</v>
      </c>
      <c r="B3103">
        <v>21.5</v>
      </c>
      <c r="C3103">
        <v>99.7</v>
      </c>
    </row>
    <row r="3104" spans="1:3" x14ac:dyDescent="0.25">
      <c r="A3104" s="1">
        <v>41404.208333333336</v>
      </c>
      <c r="B3104">
        <v>21.7</v>
      </c>
      <c r="C3104">
        <v>99.7</v>
      </c>
    </row>
    <row r="3105" spans="1:3" x14ac:dyDescent="0.25">
      <c r="A3105" s="1">
        <v>41404.25</v>
      </c>
      <c r="B3105">
        <v>21.6</v>
      </c>
      <c r="C3105">
        <v>99.6</v>
      </c>
    </row>
    <row r="3106" spans="1:3" x14ac:dyDescent="0.25">
      <c r="A3106" s="1">
        <v>41404.291666666664</v>
      </c>
      <c r="B3106">
        <v>21.6</v>
      </c>
      <c r="C3106">
        <v>99.9</v>
      </c>
    </row>
    <row r="3107" spans="1:3" x14ac:dyDescent="0.25">
      <c r="A3107" s="1">
        <v>41404.333333333336</v>
      </c>
      <c r="B3107">
        <v>21.7</v>
      </c>
      <c r="C3107">
        <v>100</v>
      </c>
    </row>
    <row r="3108" spans="1:3" x14ac:dyDescent="0.25">
      <c r="A3108" s="1">
        <v>41404.375</v>
      </c>
      <c r="B3108">
        <v>21.6</v>
      </c>
      <c r="C3108">
        <v>99.4</v>
      </c>
    </row>
    <row r="3109" spans="1:3" x14ac:dyDescent="0.25">
      <c r="A3109" s="1">
        <v>41404.416666666664</v>
      </c>
      <c r="B3109">
        <v>22.5</v>
      </c>
      <c r="C3109">
        <v>99.4</v>
      </c>
    </row>
    <row r="3110" spans="1:3" x14ac:dyDescent="0.25">
      <c r="A3110" s="1">
        <v>41404.458333333336</v>
      </c>
      <c r="B3110">
        <v>22.3</v>
      </c>
      <c r="C3110">
        <v>99.7</v>
      </c>
    </row>
    <row r="3111" spans="1:3" x14ac:dyDescent="0.25">
      <c r="A3111" s="1">
        <v>41404.5</v>
      </c>
      <c r="B3111">
        <v>22.6</v>
      </c>
      <c r="C3111">
        <v>99.8</v>
      </c>
    </row>
    <row r="3112" spans="1:3" x14ac:dyDescent="0.25">
      <c r="A3112" s="1">
        <v>41404.541666666664</v>
      </c>
      <c r="B3112">
        <v>22.6</v>
      </c>
      <c r="C3112">
        <v>99.9</v>
      </c>
    </row>
    <row r="3113" spans="1:3" x14ac:dyDescent="0.25">
      <c r="A3113" s="1">
        <v>41404.583333333336</v>
      </c>
      <c r="B3113">
        <v>22.6</v>
      </c>
      <c r="C3113">
        <v>100</v>
      </c>
    </row>
    <row r="3114" spans="1:3" x14ac:dyDescent="0.25">
      <c r="A3114" s="1">
        <v>41404.625</v>
      </c>
      <c r="B3114">
        <v>22.6</v>
      </c>
      <c r="C3114">
        <v>100</v>
      </c>
    </row>
    <row r="3115" spans="1:3" x14ac:dyDescent="0.25">
      <c r="A3115" s="1">
        <v>41404.666666666664</v>
      </c>
      <c r="B3115">
        <v>23</v>
      </c>
      <c r="C3115">
        <v>103.1</v>
      </c>
    </row>
    <row r="3116" spans="1:3" x14ac:dyDescent="0.25">
      <c r="A3116" s="1">
        <v>41404.708333333336</v>
      </c>
      <c r="B3116">
        <v>23.3</v>
      </c>
      <c r="C3116">
        <v>118.9</v>
      </c>
    </row>
    <row r="3117" spans="1:3" x14ac:dyDescent="0.25">
      <c r="A3117" s="1">
        <v>41404.75</v>
      </c>
      <c r="B3117">
        <v>23.4</v>
      </c>
      <c r="C3117">
        <v>119.1</v>
      </c>
    </row>
    <row r="3118" spans="1:3" x14ac:dyDescent="0.25">
      <c r="A3118" s="1">
        <v>41404.791666666664</v>
      </c>
      <c r="B3118">
        <v>23.4</v>
      </c>
      <c r="C3118">
        <v>119.2</v>
      </c>
    </row>
    <row r="3119" spans="1:3" x14ac:dyDescent="0.25">
      <c r="A3119" s="1">
        <v>41404.833333333336</v>
      </c>
      <c r="B3119">
        <v>23.4</v>
      </c>
      <c r="C3119">
        <v>119.4</v>
      </c>
    </row>
    <row r="3120" spans="1:3" x14ac:dyDescent="0.25">
      <c r="A3120" s="1">
        <v>41404.875</v>
      </c>
      <c r="B3120">
        <v>23.6</v>
      </c>
      <c r="C3120">
        <v>119.4</v>
      </c>
    </row>
    <row r="3121" spans="1:3" x14ac:dyDescent="0.25">
      <c r="A3121" s="1">
        <v>41404.916666666664</v>
      </c>
      <c r="B3121">
        <v>23.6</v>
      </c>
      <c r="C3121">
        <v>119.6</v>
      </c>
    </row>
    <row r="3122" spans="1:3" x14ac:dyDescent="0.25">
      <c r="A3122" s="1">
        <v>41404.958333333336</v>
      </c>
      <c r="B3122">
        <v>23.7</v>
      </c>
      <c r="C3122">
        <v>119.7</v>
      </c>
    </row>
    <row r="3123" spans="1:3" x14ac:dyDescent="0.25">
      <c r="A3123" s="1">
        <v>41405</v>
      </c>
      <c r="B3123">
        <v>23.6</v>
      </c>
      <c r="C3123">
        <v>119.9</v>
      </c>
    </row>
    <row r="3124" spans="1:3" x14ac:dyDescent="0.25">
      <c r="A3124" s="1">
        <v>41405.041666666664</v>
      </c>
      <c r="B3124">
        <v>23.5</v>
      </c>
      <c r="C3124">
        <v>120.1</v>
      </c>
    </row>
    <row r="3125" spans="1:3" x14ac:dyDescent="0.25">
      <c r="A3125" s="1">
        <v>41405.083333333336</v>
      </c>
      <c r="B3125">
        <v>23.6</v>
      </c>
      <c r="C3125">
        <v>119.9</v>
      </c>
    </row>
    <row r="3126" spans="1:3" x14ac:dyDescent="0.25">
      <c r="A3126" s="1">
        <v>41405.125</v>
      </c>
      <c r="B3126">
        <v>23.6</v>
      </c>
      <c r="C3126">
        <v>119.9</v>
      </c>
    </row>
    <row r="3127" spans="1:3" x14ac:dyDescent="0.25">
      <c r="A3127" s="1">
        <v>41405.166666666664</v>
      </c>
      <c r="B3127">
        <v>24</v>
      </c>
      <c r="C3127">
        <v>127.9</v>
      </c>
    </row>
    <row r="3128" spans="1:3" x14ac:dyDescent="0.25">
      <c r="A3128" s="1">
        <v>41405.208333333336</v>
      </c>
      <c r="B3128">
        <v>23.9</v>
      </c>
      <c r="C3128">
        <v>128.69999999999999</v>
      </c>
    </row>
    <row r="3129" spans="1:3" x14ac:dyDescent="0.25">
      <c r="A3129" s="1">
        <v>41405.25</v>
      </c>
      <c r="B3129">
        <v>24</v>
      </c>
      <c r="C3129">
        <v>128.80000000000001</v>
      </c>
    </row>
    <row r="3130" spans="1:3" x14ac:dyDescent="0.25">
      <c r="A3130" s="1">
        <v>41405.291666666664</v>
      </c>
      <c r="B3130">
        <v>24.1</v>
      </c>
      <c r="C3130">
        <v>128.9</v>
      </c>
    </row>
    <row r="3131" spans="1:3" x14ac:dyDescent="0.25">
      <c r="A3131" s="1">
        <v>41405.333333333336</v>
      </c>
      <c r="B3131">
        <v>24.4</v>
      </c>
      <c r="C3131">
        <v>131.1</v>
      </c>
    </row>
    <row r="3132" spans="1:3" x14ac:dyDescent="0.25">
      <c r="A3132" s="1">
        <v>41405.375</v>
      </c>
      <c r="B3132">
        <v>24.9</v>
      </c>
      <c r="C3132">
        <v>149.30000000000001</v>
      </c>
    </row>
    <row r="3133" spans="1:3" x14ac:dyDescent="0.25">
      <c r="A3133" s="1">
        <v>41405.416666666664</v>
      </c>
      <c r="B3133">
        <v>24.9</v>
      </c>
      <c r="C3133">
        <v>149.1</v>
      </c>
    </row>
    <row r="3134" spans="1:3" x14ac:dyDescent="0.25">
      <c r="A3134" s="1">
        <v>41405.458333333336</v>
      </c>
      <c r="B3134">
        <v>25</v>
      </c>
      <c r="C3134">
        <v>149.1</v>
      </c>
    </row>
    <row r="3135" spans="1:3" x14ac:dyDescent="0.25">
      <c r="A3135" s="1">
        <v>41405.5</v>
      </c>
      <c r="B3135">
        <v>25</v>
      </c>
      <c r="C3135">
        <v>149.30000000000001</v>
      </c>
    </row>
    <row r="3136" spans="1:3" x14ac:dyDescent="0.25">
      <c r="A3136" s="1">
        <v>41405.541666666664</v>
      </c>
      <c r="B3136">
        <v>25.1</v>
      </c>
      <c r="C3136">
        <v>149.6</v>
      </c>
    </row>
    <row r="3137" spans="1:3" x14ac:dyDescent="0.25">
      <c r="A3137" s="1">
        <v>41405.583333333336</v>
      </c>
      <c r="B3137">
        <v>25.2</v>
      </c>
      <c r="C3137">
        <v>149.6</v>
      </c>
    </row>
    <row r="3138" spans="1:3" x14ac:dyDescent="0.25">
      <c r="A3138" s="1">
        <v>41405.625</v>
      </c>
      <c r="B3138">
        <v>25.1</v>
      </c>
      <c r="C3138">
        <v>149.69999999999999</v>
      </c>
    </row>
    <row r="3139" spans="1:3" x14ac:dyDescent="0.25">
      <c r="A3139" s="1">
        <v>41405.666666666664</v>
      </c>
      <c r="B3139">
        <v>25.1</v>
      </c>
      <c r="C3139">
        <v>149.69999999999999</v>
      </c>
    </row>
    <row r="3140" spans="1:3" x14ac:dyDescent="0.25">
      <c r="A3140" s="1">
        <v>41405.708333333336</v>
      </c>
      <c r="B3140">
        <v>25.2</v>
      </c>
      <c r="C3140">
        <v>149.80000000000001</v>
      </c>
    </row>
    <row r="3141" spans="1:3" x14ac:dyDescent="0.25">
      <c r="A3141" s="1">
        <v>41405.75</v>
      </c>
      <c r="B3141">
        <v>25.1</v>
      </c>
      <c r="C3141">
        <v>149.9</v>
      </c>
    </row>
    <row r="3142" spans="1:3" x14ac:dyDescent="0.25">
      <c r="A3142" s="1">
        <v>41405.791666666664</v>
      </c>
      <c r="B3142">
        <v>25.2</v>
      </c>
      <c r="C3142">
        <v>149.9</v>
      </c>
    </row>
    <row r="3143" spans="1:3" x14ac:dyDescent="0.25">
      <c r="A3143" s="1">
        <v>41405.833333333336</v>
      </c>
      <c r="B3143">
        <v>25.1</v>
      </c>
      <c r="C3143">
        <v>149.9</v>
      </c>
    </row>
    <row r="3144" spans="1:3" x14ac:dyDescent="0.25">
      <c r="A3144" s="1">
        <v>41405.875</v>
      </c>
      <c r="B3144">
        <v>25</v>
      </c>
      <c r="C3144">
        <v>150.19999999999999</v>
      </c>
    </row>
    <row r="3145" spans="1:3" x14ac:dyDescent="0.25">
      <c r="A3145" s="1">
        <v>41405.916666666664</v>
      </c>
      <c r="B3145">
        <v>25.1</v>
      </c>
      <c r="C3145">
        <v>150.30000000000001</v>
      </c>
    </row>
    <row r="3146" spans="1:3" x14ac:dyDescent="0.25">
      <c r="A3146" s="1">
        <v>41405.958333333336</v>
      </c>
      <c r="B3146">
        <v>25.1</v>
      </c>
      <c r="C3146">
        <v>150.30000000000001</v>
      </c>
    </row>
    <row r="3147" spans="1:3" x14ac:dyDescent="0.25">
      <c r="A3147" s="1">
        <v>41406</v>
      </c>
      <c r="B3147">
        <v>24.9</v>
      </c>
      <c r="C3147">
        <v>150.6</v>
      </c>
    </row>
    <row r="3148" spans="1:3" x14ac:dyDescent="0.25">
      <c r="A3148" s="1">
        <v>41406.041666666664</v>
      </c>
      <c r="B3148">
        <v>24.9</v>
      </c>
      <c r="C3148">
        <v>150.80000000000001</v>
      </c>
    </row>
    <row r="3149" spans="1:3" x14ac:dyDescent="0.25">
      <c r="A3149" s="1">
        <v>41406.083333333336</v>
      </c>
      <c r="B3149">
        <v>25</v>
      </c>
      <c r="C3149">
        <v>150.69999999999999</v>
      </c>
    </row>
    <row r="3150" spans="1:3" x14ac:dyDescent="0.25">
      <c r="A3150" s="1">
        <v>41406.125</v>
      </c>
      <c r="B3150">
        <v>25</v>
      </c>
      <c r="C3150">
        <v>150.69999999999999</v>
      </c>
    </row>
    <row r="3151" spans="1:3" x14ac:dyDescent="0.25">
      <c r="A3151" s="1">
        <v>41406.166666666664</v>
      </c>
      <c r="B3151">
        <v>25.2</v>
      </c>
      <c r="C3151">
        <v>150.6</v>
      </c>
    </row>
    <row r="3152" spans="1:3" x14ac:dyDescent="0.25">
      <c r="A3152" s="1">
        <v>41406.208333333336</v>
      </c>
      <c r="B3152">
        <v>25.1</v>
      </c>
      <c r="C3152">
        <v>150.69999999999999</v>
      </c>
    </row>
    <row r="3153" spans="1:3" x14ac:dyDescent="0.25">
      <c r="A3153" s="1">
        <v>41406.25</v>
      </c>
      <c r="B3153">
        <v>25.3</v>
      </c>
      <c r="C3153">
        <v>150.69999999999999</v>
      </c>
    </row>
    <row r="3154" spans="1:3" x14ac:dyDescent="0.25">
      <c r="A3154" s="1">
        <v>41406.291666666664</v>
      </c>
      <c r="B3154">
        <v>25.2</v>
      </c>
      <c r="C3154">
        <v>150.6</v>
      </c>
    </row>
    <row r="3155" spans="1:3" x14ac:dyDescent="0.25">
      <c r="A3155" s="1">
        <v>41406.333333333336</v>
      </c>
      <c r="B3155">
        <v>25.3</v>
      </c>
      <c r="C3155">
        <v>150.6</v>
      </c>
    </row>
    <row r="3156" spans="1:3" x14ac:dyDescent="0.25">
      <c r="A3156" s="1">
        <v>41406.375</v>
      </c>
      <c r="B3156">
        <v>25.4</v>
      </c>
      <c r="C3156">
        <v>150.6</v>
      </c>
    </row>
    <row r="3157" spans="1:3" x14ac:dyDescent="0.25">
      <c r="A3157" s="1">
        <v>41406.416666666664</v>
      </c>
      <c r="B3157">
        <v>25.4</v>
      </c>
      <c r="C3157">
        <v>150.5</v>
      </c>
    </row>
    <row r="3158" spans="1:3" x14ac:dyDescent="0.25">
      <c r="A3158" s="1">
        <v>41406.458333333336</v>
      </c>
      <c r="B3158">
        <v>25.3</v>
      </c>
      <c r="C3158">
        <v>150.5</v>
      </c>
    </row>
    <row r="3159" spans="1:3" x14ac:dyDescent="0.25">
      <c r="A3159" s="1">
        <v>41406.5</v>
      </c>
      <c r="B3159">
        <v>25.3</v>
      </c>
      <c r="C3159">
        <v>150.6</v>
      </c>
    </row>
    <row r="3160" spans="1:3" x14ac:dyDescent="0.25">
      <c r="A3160" s="1">
        <v>41406.541666666664</v>
      </c>
      <c r="B3160">
        <v>25.1</v>
      </c>
      <c r="C3160">
        <v>148.30000000000001</v>
      </c>
    </row>
    <row r="3161" spans="1:3" x14ac:dyDescent="0.25">
      <c r="A3161" s="1">
        <v>41406.583333333336</v>
      </c>
      <c r="B3161">
        <v>25</v>
      </c>
      <c r="C3161">
        <v>140.5</v>
      </c>
    </row>
    <row r="3162" spans="1:3" x14ac:dyDescent="0.25">
      <c r="A3162" s="1">
        <v>41406.625</v>
      </c>
      <c r="B3162">
        <v>25</v>
      </c>
      <c r="C3162">
        <v>139.69999999999999</v>
      </c>
    </row>
    <row r="3163" spans="1:3" x14ac:dyDescent="0.25">
      <c r="A3163" s="1">
        <v>41406.666666666664</v>
      </c>
      <c r="B3163">
        <v>24.5</v>
      </c>
      <c r="C3163">
        <v>130.30000000000001</v>
      </c>
    </row>
    <row r="3164" spans="1:3" x14ac:dyDescent="0.25">
      <c r="A3164" s="1">
        <v>41406.708333333336</v>
      </c>
      <c r="B3164">
        <v>24.5</v>
      </c>
      <c r="C3164">
        <v>130.1</v>
      </c>
    </row>
    <row r="3165" spans="1:3" x14ac:dyDescent="0.25">
      <c r="A3165" s="1">
        <v>41406.75</v>
      </c>
      <c r="B3165">
        <v>24.4</v>
      </c>
      <c r="C3165">
        <v>130</v>
      </c>
    </row>
    <row r="3166" spans="1:3" x14ac:dyDescent="0.25">
      <c r="A3166" s="1">
        <v>41406.791666666664</v>
      </c>
      <c r="B3166">
        <v>24.4</v>
      </c>
      <c r="C3166">
        <v>130</v>
      </c>
    </row>
    <row r="3167" spans="1:3" x14ac:dyDescent="0.25">
      <c r="A3167" s="1">
        <v>41406.833333333336</v>
      </c>
      <c r="B3167">
        <v>24.4</v>
      </c>
      <c r="C3167">
        <v>129.9</v>
      </c>
    </row>
    <row r="3168" spans="1:3" x14ac:dyDescent="0.25">
      <c r="A3168" s="1">
        <v>41406.875</v>
      </c>
      <c r="B3168">
        <v>24.4</v>
      </c>
      <c r="C3168">
        <v>130.19999999999999</v>
      </c>
    </row>
    <row r="3169" spans="1:3" x14ac:dyDescent="0.25">
      <c r="A3169" s="1">
        <v>41406.916666666664</v>
      </c>
      <c r="B3169">
        <v>24.4</v>
      </c>
      <c r="C3169">
        <v>130.30000000000001</v>
      </c>
    </row>
    <row r="3170" spans="1:3" x14ac:dyDescent="0.25">
      <c r="A3170" s="1">
        <v>41406.958333333336</v>
      </c>
      <c r="B3170">
        <v>24.4</v>
      </c>
      <c r="C3170">
        <v>130.30000000000001</v>
      </c>
    </row>
    <row r="3171" spans="1:3" x14ac:dyDescent="0.25">
      <c r="A3171" s="1">
        <v>41407</v>
      </c>
      <c r="B3171">
        <v>24.4</v>
      </c>
      <c r="C3171">
        <v>130.5</v>
      </c>
    </row>
    <row r="3172" spans="1:3" x14ac:dyDescent="0.25">
      <c r="A3172" s="1">
        <v>41407.041666666664</v>
      </c>
      <c r="B3172">
        <v>24.3</v>
      </c>
      <c r="C3172">
        <v>130.5</v>
      </c>
    </row>
    <row r="3173" spans="1:3" x14ac:dyDescent="0.25">
      <c r="A3173" s="1">
        <v>41407.083333333336</v>
      </c>
      <c r="B3173">
        <v>24.2</v>
      </c>
      <c r="C3173">
        <v>130.69999999999999</v>
      </c>
    </row>
    <row r="3174" spans="1:3" x14ac:dyDescent="0.25">
      <c r="A3174" s="1">
        <v>41407.125</v>
      </c>
      <c r="B3174">
        <v>24.2</v>
      </c>
      <c r="C3174">
        <v>130.80000000000001</v>
      </c>
    </row>
    <row r="3175" spans="1:3" x14ac:dyDescent="0.25">
      <c r="A3175" s="1">
        <v>41407.166666666664</v>
      </c>
      <c r="B3175">
        <v>24.3</v>
      </c>
      <c r="C3175">
        <v>130.69999999999999</v>
      </c>
    </row>
    <row r="3176" spans="1:3" x14ac:dyDescent="0.25">
      <c r="A3176" s="1">
        <v>41407.208333333336</v>
      </c>
      <c r="B3176">
        <v>24.2</v>
      </c>
      <c r="C3176">
        <v>130.6</v>
      </c>
    </row>
    <row r="3177" spans="1:3" x14ac:dyDescent="0.25">
      <c r="A3177" s="1">
        <v>41407.25</v>
      </c>
      <c r="B3177">
        <v>24.3</v>
      </c>
      <c r="C3177">
        <v>130.5</v>
      </c>
    </row>
    <row r="3178" spans="1:3" x14ac:dyDescent="0.25">
      <c r="A3178" s="1">
        <v>41407.291666666664</v>
      </c>
      <c r="B3178">
        <v>24.3</v>
      </c>
      <c r="C3178">
        <v>130.4</v>
      </c>
    </row>
    <row r="3179" spans="1:3" x14ac:dyDescent="0.25">
      <c r="A3179" s="1">
        <v>41407.333333333336</v>
      </c>
      <c r="B3179">
        <v>24.3</v>
      </c>
      <c r="C3179">
        <v>130.30000000000001</v>
      </c>
    </row>
    <row r="3180" spans="1:3" x14ac:dyDescent="0.25">
      <c r="A3180" s="1">
        <v>41407.375</v>
      </c>
      <c r="B3180">
        <v>24.3</v>
      </c>
      <c r="C3180">
        <v>130.19999999999999</v>
      </c>
    </row>
    <row r="3181" spans="1:3" x14ac:dyDescent="0.25">
      <c r="A3181" s="1">
        <v>41407.416666666664</v>
      </c>
      <c r="B3181">
        <v>24.4</v>
      </c>
      <c r="C3181">
        <v>130</v>
      </c>
    </row>
    <row r="3182" spans="1:3" x14ac:dyDescent="0.25">
      <c r="A3182" s="1">
        <v>41407.458333333336</v>
      </c>
      <c r="B3182">
        <v>24.4</v>
      </c>
      <c r="C3182">
        <v>129.9</v>
      </c>
    </row>
    <row r="3183" spans="1:3" x14ac:dyDescent="0.25">
      <c r="A3183" s="1">
        <v>41407.5</v>
      </c>
      <c r="B3183">
        <v>24.4</v>
      </c>
      <c r="C3183">
        <v>129.80000000000001</v>
      </c>
    </row>
    <row r="3184" spans="1:3" x14ac:dyDescent="0.25">
      <c r="A3184" s="1">
        <v>41407.541666666664</v>
      </c>
      <c r="B3184">
        <v>24.5</v>
      </c>
      <c r="C3184">
        <v>129.6</v>
      </c>
    </row>
    <row r="3185" spans="1:3" x14ac:dyDescent="0.25">
      <c r="A3185" s="1">
        <v>41407.583333333336</v>
      </c>
      <c r="B3185">
        <v>24.4</v>
      </c>
      <c r="C3185">
        <v>129.4</v>
      </c>
    </row>
    <row r="3186" spans="1:3" x14ac:dyDescent="0.25">
      <c r="A3186" s="1">
        <v>41407.625</v>
      </c>
      <c r="B3186">
        <v>24.5</v>
      </c>
      <c r="C3186">
        <v>129.30000000000001</v>
      </c>
    </row>
    <row r="3187" spans="1:3" x14ac:dyDescent="0.25">
      <c r="A3187" s="1">
        <v>41407.666666666664</v>
      </c>
      <c r="B3187">
        <v>24.4</v>
      </c>
      <c r="C3187">
        <v>129</v>
      </c>
    </row>
    <row r="3188" spans="1:3" x14ac:dyDescent="0.25">
      <c r="A3188" s="1">
        <v>41407.708333333336</v>
      </c>
      <c r="B3188">
        <v>24.5</v>
      </c>
      <c r="C3188">
        <v>128.80000000000001</v>
      </c>
    </row>
    <row r="3189" spans="1:3" x14ac:dyDescent="0.25">
      <c r="A3189" s="1">
        <v>41407.75</v>
      </c>
      <c r="B3189">
        <v>24.4</v>
      </c>
      <c r="C3189">
        <v>128.6</v>
      </c>
    </row>
    <row r="3190" spans="1:3" x14ac:dyDescent="0.25">
      <c r="A3190" s="1">
        <v>41407.791666666664</v>
      </c>
      <c r="B3190">
        <v>24.3</v>
      </c>
      <c r="C3190">
        <v>128.6</v>
      </c>
    </row>
    <row r="3191" spans="1:3" x14ac:dyDescent="0.25">
      <c r="A3191" s="1">
        <v>41407.833333333336</v>
      </c>
      <c r="B3191">
        <v>24.1</v>
      </c>
      <c r="C3191">
        <v>128.69999999999999</v>
      </c>
    </row>
    <row r="3192" spans="1:3" x14ac:dyDescent="0.25">
      <c r="A3192" s="1">
        <v>41407.875</v>
      </c>
      <c r="B3192">
        <v>24</v>
      </c>
      <c r="C3192">
        <v>128.80000000000001</v>
      </c>
    </row>
    <row r="3193" spans="1:3" x14ac:dyDescent="0.25">
      <c r="A3193" s="1">
        <v>41407.916666666664</v>
      </c>
      <c r="B3193">
        <v>23.9</v>
      </c>
      <c r="C3193">
        <v>128.9</v>
      </c>
    </row>
    <row r="3194" spans="1:3" x14ac:dyDescent="0.25">
      <c r="A3194" s="1">
        <v>41407.958333333336</v>
      </c>
      <c r="B3194">
        <v>23.9</v>
      </c>
      <c r="C3194">
        <v>128.9</v>
      </c>
    </row>
    <row r="3195" spans="1:3" x14ac:dyDescent="0.25">
      <c r="A3195" s="1">
        <v>41408</v>
      </c>
      <c r="B3195">
        <v>23.9</v>
      </c>
      <c r="C3195">
        <v>129.1</v>
      </c>
    </row>
    <row r="3196" spans="1:3" x14ac:dyDescent="0.25">
      <c r="A3196" s="1">
        <v>41408.041666666664</v>
      </c>
      <c r="B3196">
        <v>23.9</v>
      </c>
      <c r="C3196">
        <v>129</v>
      </c>
    </row>
    <row r="3197" spans="1:3" x14ac:dyDescent="0.25">
      <c r="A3197" s="1">
        <v>41408.083333333336</v>
      </c>
      <c r="B3197">
        <v>23.9</v>
      </c>
      <c r="C3197">
        <v>129</v>
      </c>
    </row>
    <row r="3198" spans="1:3" x14ac:dyDescent="0.25">
      <c r="A3198" s="1">
        <v>41408.125</v>
      </c>
      <c r="B3198">
        <v>23.8</v>
      </c>
      <c r="C3198">
        <v>129.19999999999999</v>
      </c>
    </row>
    <row r="3199" spans="1:3" x14ac:dyDescent="0.25">
      <c r="A3199" s="1">
        <v>41408.166666666664</v>
      </c>
      <c r="B3199">
        <v>23.8</v>
      </c>
      <c r="C3199">
        <v>129.30000000000001</v>
      </c>
    </row>
    <row r="3200" spans="1:3" x14ac:dyDescent="0.25">
      <c r="A3200" s="1">
        <v>41408.208333333336</v>
      </c>
      <c r="B3200">
        <v>23.7</v>
      </c>
      <c r="C3200">
        <v>129.4</v>
      </c>
    </row>
    <row r="3201" spans="1:3" x14ac:dyDescent="0.25">
      <c r="A3201" s="1">
        <v>41408.25</v>
      </c>
      <c r="B3201">
        <v>23.8</v>
      </c>
      <c r="C3201">
        <v>129.4</v>
      </c>
    </row>
    <row r="3202" spans="1:3" x14ac:dyDescent="0.25">
      <c r="A3202" s="1">
        <v>41408.291666666664</v>
      </c>
      <c r="B3202">
        <v>23.6</v>
      </c>
      <c r="C3202">
        <v>134.6</v>
      </c>
    </row>
    <row r="3203" spans="1:3" x14ac:dyDescent="0.25">
      <c r="A3203" s="1">
        <v>41408.333333333336</v>
      </c>
      <c r="B3203">
        <v>23.7</v>
      </c>
      <c r="C3203">
        <v>139.5</v>
      </c>
    </row>
    <row r="3204" spans="1:3" x14ac:dyDescent="0.25">
      <c r="A3204" s="1">
        <v>41408.375</v>
      </c>
      <c r="B3204">
        <v>23.6</v>
      </c>
      <c r="C3204">
        <v>139.5</v>
      </c>
    </row>
    <row r="3205" spans="1:3" x14ac:dyDescent="0.25">
      <c r="A3205" s="1">
        <v>41408.416666666664</v>
      </c>
      <c r="B3205">
        <v>23.7</v>
      </c>
      <c r="C3205">
        <v>139.69999999999999</v>
      </c>
    </row>
    <row r="3206" spans="1:3" x14ac:dyDescent="0.25">
      <c r="A3206" s="1">
        <v>41408.458333333336</v>
      </c>
      <c r="B3206">
        <v>24.4</v>
      </c>
      <c r="C3206">
        <v>157.5</v>
      </c>
    </row>
    <row r="3207" spans="1:3" x14ac:dyDescent="0.25">
      <c r="A3207" s="1">
        <v>41408.5</v>
      </c>
      <c r="B3207">
        <v>24.3</v>
      </c>
      <c r="C3207">
        <v>158.30000000000001</v>
      </c>
    </row>
    <row r="3208" spans="1:3" x14ac:dyDescent="0.25">
      <c r="A3208" s="1">
        <v>41408.541666666664</v>
      </c>
      <c r="B3208">
        <v>24.7</v>
      </c>
      <c r="C3208">
        <v>168.1</v>
      </c>
    </row>
    <row r="3209" spans="1:3" x14ac:dyDescent="0.25">
      <c r="A3209" s="1">
        <v>41408.583333333336</v>
      </c>
      <c r="B3209">
        <v>24.6</v>
      </c>
      <c r="C3209">
        <v>167.3</v>
      </c>
    </row>
    <row r="3210" spans="1:3" x14ac:dyDescent="0.25">
      <c r="A3210" s="1">
        <v>41408.625</v>
      </c>
      <c r="B3210">
        <v>24.7</v>
      </c>
      <c r="C3210">
        <v>158.6</v>
      </c>
    </row>
    <row r="3211" spans="1:3" x14ac:dyDescent="0.25">
      <c r="A3211" s="1">
        <v>41408.666666666664</v>
      </c>
      <c r="B3211">
        <v>24.8</v>
      </c>
      <c r="C3211">
        <v>158.30000000000001</v>
      </c>
    </row>
    <row r="3212" spans="1:3" x14ac:dyDescent="0.25">
      <c r="A3212" s="1">
        <v>41408.708333333336</v>
      </c>
      <c r="B3212">
        <v>24.9</v>
      </c>
      <c r="C3212">
        <v>146.19999999999999</v>
      </c>
    </row>
    <row r="3213" spans="1:3" x14ac:dyDescent="0.25">
      <c r="A3213" s="1">
        <v>41408.75</v>
      </c>
      <c r="B3213">
        <v>24.8</v>
      </c>
      <c r="C3213">
        <v>145.80000000000001</v>
      </c>
    </row>
    <row r="3214" spans="1:3" x14ac:dyDescent="0.25">
      <c r="A3214" s="1">
        <v>41408.791666666664</v>
      </c>
      <c r="B3214">
        <v>24.9</v>
      </c>
      <c r="C3214">
        <v>145.80000000000001</v>
      </c>
    </row>
    <row r="3215" spans="1:3" x14ac:dyDescent="0.25">
      <c r="A3215" s="1">
        <v>41408.833333333336</v>
      </c>
      <c r="B3215">
        <v>24.9</v>
      </c>
      <c r="C3215">
        <v>145.80000000000001</v>
      </c>
    </row>
    <row r="3216" spans="1:3" x14ac:dyDescent="0.25">
      <c r="A3216" s="1">
        <v>41408.875</v>
      </c>
      <c r="B3216">
        <v>24.9</v>
      </c>
      <c r="C3216">
        <v>145.80000000000001</v>
      </c>
    </row>
    <row r="3217" spans="1:3" x14ac:dyDescent="0.25">
      <c r="A3217" s="1">
        <v>41408.916666666664</v>
      </c>
      <c r="B3217">
        <v>24.9</v>
      </c>
      <c r="C3217">
        <v>145.9</v>
      </c>
    </row>
    <row r="3218" spans="1:3" x14ac:dyDescent="0.25">
      <c r="A3218" s="1">
        <v>41408.958333333336</v>
      </c>
      <c r="B3218">
        <v>24.9</v>
      </c>
      <c r="C3218">
        <v>145.80000000000001</v>
      </c>
    </row>
    <row r="3219" spans="1:3" x14ac:dyDescent="0.25">
      <c r="A3219" s="1">
        <v>41409</v>
      </c>
      <c r="B3219">
        <v>24.7</v>
      </c>
      <c r="C3219">
        <v>146</v>
      </c>
    </row>
    <row r="3220" spans="1:3" x14ac:dyDescent="0.25">
      <c r="A3220" s="1">
        <v>41409.041666666664</v>
      </c>
      <c r="B3220">
        <v>24.8</v>
      </c>
      <c r="C3220">
        <v>146</v>
      </c>
    </row>
    <row r="3221" spans="1:3" x14ac:dyDescent="0.25">
      <c r="A3221" s="1">
        <v>41409.083333333336</v>
      </c>
      <c r="B3221">
        <v>24.8</v>
      </c>
      <c r="C3221">
        <v>146</v>
      </c>
    </row>
    <row r="3222" spans="1:3" x14ac:dyDescent="0.25">
      <c r="A3222" s="1">
        <v>41409.125</v>
      </c>
      <c r="B3222">
        <v>24.8</v>
      </c>
      <c r="C3222">
        <v>145.9</v>
      </c>
    </row>
    <row r="3223" spans="1:3" x14ac:dyDescent="0.25">
      <c r="A3223" s="1">
        <v>41409.166666666664</v>
      </c>
      <c r="B3223">
        <v>24.9</v>
      </c>
      <c r="C3223">
        <v>145.9</v>
      </c>
    </row>
    <row r="3224" spans="1:3" x14ac:dyDescent="0.25">
      <c r="A3224" s="1">
        <v>41409.208333333336</v>
      </c>
      <c r="B3224">
        <v>24.9</v>
      </c>
      <c r="C3224">
        <v>145.80000000000001</v>
      </c>
    </row>
    <row r="3225" spans="1:3" x14ac:dyDescent="0.25">
      <c r="A3225" s="1">
        <v>41409.25</v>
      </c>
      <c r="B3225">
        <v>24.9</v>
      </c>
      <c r="C3225">
        <v>145.69999999999999</v>
      </c>
    </row>
    <row r="3226" spans="1:3" x14ac:dyDescent="0.25">
      <c r="A3226" s="1">
        <v>41409.291666666664</v>
      </c>
      <c r="B3226">
        <v>24.9</v>
      </c>
      <c r="C3226">
        <v>145.80000000000001</v>
      </c>
    </row>
    <row r="3227" spans="1:3" x14ac:dyDescent="0.25">
      <c r="A3227" s="1">
        <v>41409.333333333336</v>
      </c>
      <c r="B3227">
        <v>24.9</v>
      </c>
      <c r="C3227">
        <v>145.80000000000001</v>
      </c>
    </row>
    <row r="3228" spans="1:3" x14ac:dyDescent="0.25">
      <c r="A3228" s="1">
        <v>41409.375</v>
      </c>
      <c r="B3228">
        <v>24.8</v>
      </c>
      <c r="C3228">
        <v>145.80000000000001</v>
      </c>
    </row>
    <row r="3229" spans="1:3" x14ac:dyDescent="0.25">
      <c r="A3229" s="1">
        <v>41409.416666666664</v>
      </c>
      <c r="B3229">
        <v>24.8</v>
      </c>
      <c r="C3229">
        <v>145.80000000000001</v>
      </c>
    </row>
    <row r="3230" spans="1:3" x14ac:dyDescent="0.25">
      <c r="A3230" s="1">
        <v>41409.458333333336</v>
      </c>
      <c r="B3230">
        <v>24.7</v>
      </c>
      <c r="C3230">
        <v>145.80000000000001</v>
      </c>
    </row>
    <row r="3231" spans="1:3" x14ac:dyDescent="0.25">
      <c r="A3231" s="1">
        <v>41409.5</v>
      </c>
      <c r="B3231">
        <v>24.7</v>
      </c>
      <c r="C3231">
        <v>145.80000000000001</v>
      </c>
    </row>
    <row r="3232" spans="1:3" x14ac:dyDescent="0.25">
      <c r="A3232" s="1">
        <v>41409.541666666664</v>
      </c>
      <c r="B3232">
        <v>24.7</v>
      </c>
      <c r="C3232">
        <v>145.80000000000001</v>
      </c>
    </row>
    <row r="3233" spans="1:3" x14ac:dyDescent="0.25">
      <c r="A3233" s="1">
        <v>41409.583333333336</v>
      </c>
      <c r="B3233">
        <v>24.7</v>
      </c>
      <c r="C3233">
        <v>145.9</v>
      </c>
    </row>
    <row r="3234" spans="1:3" x14ac:dyDescent="0.25">
      <c r="A3234" s="1">
        <v>41409.625</v>
      </c>
      <c r="B3234">
        <v>24.7</v>
      </c>
      <c r="C3234">
        <v>145.80000000000001</v>
      </c>
    </row>
    <row r="3235" spans="1:3" x14ac:dyDescent="0.25">
      <c r="A3235" s="1">
        <v>41409.666666666664</v>
      </c>
      <c r="B3235">
        <v>25</v>
      </c>
      <c r="C3235">
        <v>145.9</v>
      </c>
    </row>
    <row r="3236" spans="1:3" x14ac:dyDescent="0.25">
      <c r="A3236" s="1">
        <v>41409.708333333336</v>
      </c>
      <c r="B3236">
        <v>24.9</v>
      </c>
      <c r="C3236">
        <v>145.80000000000001</v>
      </c>
    </row>
    <row r="3237" spans="1:3" x14ac:dyDescent="0.25">
      <c r="A3237" s="1">
        <v>41409.75</v>
      </c>
      <c r="B3237">
        <v>25</v>
      </c>
      <c r="C3237">
        <v>145.80000000000001</v>
      </c>
    </row>
    <row r="3238" spans="1:3" x14ac:dyDescent="0.25">
      <c r="A3238" s="1">
        <v>41409.791666666664</v>
      </c>
      <c r="B3238">
        <v>24.9</v>
      </c>
      <c r="C3238">
        <v>145.80000000000001</v>
      </c>
    </row>
    <row r="3239" spans="1:3" x14ac:dyDescent="0.25">
      <c r="A3239" s="1">
        <v>41409.833333333336</v>
      </c>
      <c r="B3239">
        <v>24.9</v>
      </c>
      <c r="C3239">
        <v>145.9</v>
      </c>
    </row>
    <row r="3240" spans="1:3" x14ac:dyDescent="0.25">
      <c r="A3240" s="1">
        <v>41409.875</v>
      </c>
      <c r="B3240">
        <v>24.9</v>
      </c>
      <c r="C3240">
        <v>145.69999999999999</v>
      </c>
    </row>
    <row r="3241" spans="1:3" x14ac:dyDescent="0.25">
      <c r="A3241" s="1">
        <v>41409.916666666664</v>
      </c>
      <c r="B3241">
        <v>24.9</v>
      </c>
      <c r="C3241">
        <v>145.6</v>
      </c>
    </row>
    <row r="3242" spans="1:3" x14ac:dyDescent="0.25">
      <c r="A3242" s="1">
        <v>41409.958333333336</v>
      </c>
      <c r="B3242">
        <v>24.9</v>
      </c>
      <c r="C3242">
        <v>145.4</v>
      </c>
    </row>
    <row r="3243" spans="1:3" x14ac:dyDescent="0.25">
      <c r="A3243" s="1">
        <v>41410</v>
      </c>
      <c r="B3243">
        <v>25</v>
      </c>
      <c r="C3243">
        <v>145.19999999999999</v>
      </c>
    </row>
    <row r="3244" spans="1:3" x14ac:dyDescent="0.25">
      <c r="A3244" s="1">
        <v>41410.041666666664</v>
      </c>
      <c r="B3244">
        <v>25</v>
      </c>
      <c r="C3244">
        <v>144.4</v>
      </c>
    </row>
    <row r="3245" spans="1:3" x14ac:dyDescent="0.25">
      <c r="A3245" s="1">
        <v>41410.083333333336</v>
      </c>
      <c r="B3245">
        <v>24.5</v>
      </c>
      <c r="C3245">
        <v>130.4</v>
      </c>
    </row>
    <row r="3246" spans="1:3" x14ac:dyDescent="0.25">
      <c r="A3246" s="1">
        <v>41410.125</v>
      </c>
      <c r="B3246">
        <v>24.4</v>
      </c>
      <c r="C3246">
        <v>130.4</v>
      </c>
    </row>
    <row r="3247" spans="1:3" x14ac:dyDescent="0.25">
      <c r="A3247" s="1">
        <v>41410.166666666664</v>
      </c>
      <c r="B3247">
        <v>24.4</v>
      </c>
      <c r="C3247">
        <v>130.4</v>
      </c>
    </row>
    <row r="3248" spans="1:3" x14ac:dyDescent="0.25">
      <c r="A3248" s="1">
        <v>41410.208333333336</v>
      </c>
      <c r="B3248">
        <v>24.3</v>
      </c>
      <c r="C3248">
        <v>130.5</v>
      </c>
    </row>
    <row r="3249" spans="1:3" x14ac:dyDescent="0.25">
      <c r="A3249" s="1">
        <v>41410.25</v>
      </c>
      <c r="B3249">
        <v>24.2</v>
      </c>
      <c r="C3249">
        <v>130.5</v>
      </c>
    </row>
    <row r="3250" spans="1:3" x14ac:dyDescent="0.25">
      <c r="A3250" s="1">
        <v>41410.291666666664</v>
      </c>
      <c r="B3250">
        <v>24.2</v>
      </c>
      <c r="C3250">
        <v>130.69999999999999</v>
      </c>
    </row>
    <row r="3251" spans="1:3" x14ac:dyDescent="0.25">
      <c r="A3251" s="1">
        <v>41410.333333333336</v>
      </c>
      <c r="B3251">
        <v>24.2</v>
      </c>
      <c r="C3251">
        <v>130.80000000000001</v>
      </c>
    </row>
    <row r="3252" spans="1:3" x14ac:dyDescent="0.25">
      <c r="A3252" s="1">
        <v>41410.375</v>
      </c>
      <c r="B3252">
        <v>24.2</v>
      </c>
      <c r="C3252">
        <v>130.9</v>
      </c>
    </row>
    <row r="3253" spans="1:3" x14ac:dyDescent="0.25">
      <c r="A3253" s="1">
        <v>41410.416666666664</v>
      </c>
      <c r="B3253">
        <v>24.1</v>
      </c>
      <c r="C3253">
        <v>130.9</v>
      </c>
    </row>
    <row r="3254" spans="1:3" x14ac:dyDescent="0.25">
      <c r="A3254" s="1">
        <v>41410.458333333336</v>
      </c>
      <c r="B3254">
        <v>24.3</v>
      </c>
      <c r="C3254">
        <v>130.9</v>
      </c>
    </row>
    <row r="3255" spans="1:3" x14ac:dyDescent="0.25">
      <c r="A3255" s="1">
        <v>41410.5</v>
      </c>
      <c r="B3255">
        <v>24.3</v>
      </c>
      <c r="C3255">
        <v>131.4</v>
      </c>
    </row>
    <row r="3256" spans="1:3" x14ac:dyDescent="0.25">
      <c r="A3256" s="1">
        <v>41410.541666666664</v>
      </c>
      <c r="B3256">
        <v>24.7</v>
      </c>
      <c r="C3256">
        <v>144.5</v>
      </c>
    </row>
    <row r="3257" spans="1:3" x14ac:dyDescent="0.25">
      <c r="A3257" s="1">
        <v>41410.583333333336</v>
      </c>
      <c r="B3257">
        <v>24.8</v>
      </c>
      <c r="C3257">
        <v>144.6</v>
      </c>
    </row>
    <row r="3258" spans="1:3" x14ac:dyDescent="0.25">
      <c r="A3258" s="1">
        <v>41410.625</v>
      </c>
      <c r="B3258">
        <v>24.9</v>
      </c>
      <c r="C3258">
        <v>144.6</v>
      </c>
    </row>
    <row r="3259" spans="1:3" x14ac:dyDescent="0.25">
      <c r="A3259" s="1">
        <v>41410.666666666664</v>
      </c>
      <c r="B3259">
        <v>24.9</v>
      </c>
      <c r="C3259">
        <v>144.6</v>
      </c>
    </row>
    <row r="3260" spans="1:3" x14ac:dyDescent="0.25">
      <c r="A3260" s="1">
        <v>41410.708333333336</v>
      </c>
      <c r="B3260">
        <v>24.9</v>
      </c>
      <c r="C3260">
        <v>144.6</v>
      </c>
    </row>
    <row r="3261" spans="1:3" x14ac:dyDescent="0.25">
      <c r="A3261" s="1">
        <v>41410.75</v>
      </c>
      <c r="B3261">
        <v>24.8</v>
      </c>
      <c r="C3261">
        <v>144.6</v>
      </c>
    </row>
    <row r="3262" spans="1:3" x14ac:dyDescent="0.25">
      <c r="A3262" s="1">
        <v>41410.791666666664</v>
      </c>
      <c r="B3262">
        <v>24.9</v>
      </c>
      <c r="C3262">
        <v>144.6</v>
      </c>
    </row>
    <row r="3263" spans="1:3" x14ac:dyDescent="0.25">
      <c r="A3263" s="1">
        <v>41410.833333333336</v>
      </c>
      <c r="B3263">
        <v>24.9</v>
      </c>
      <c r="C3263">
        <v>144.69999999999999</v>
      </c>
    </row>
    <row r="3264" spans="1:3" x14ac:dyDescent="0.25">
      <c r="A3264" s="1">
        <v>41410.875</v>
      </c>
      <c r="B3264">
        <v>24.4</v>
      </c>
      <c r="C3264">
        <v>133.5</v>
      </c>
    </row>
    <row r="3265" spans="1:3" x14ac:dyDescent="0.25">
      <c r="A3265" s="1">
        <v>41410.916666666664</v>
      </c>
      <c r="B3265">
        <v>24.3</v>
      </c>
      <c r="C3265">
        <v>131.4</v>
      </c>
    </row>
    <row r="3266" spans="1:3" x14ac:dyDescent="0.25">
      <c r="A3266" s="1">
        <v>41410.958333333336</v>
      </c>
      <c r="B3266">
        <v>24.2</v>
      </c>
      <c r="C3266">
        <v>131.19999999999999</v>
      </c>
    </row>
    <row r="3267" spans="1:3" x14ac:dyDescent="0.25">
      <c r="A3267" s="1">
        <v>41411</v>
      </c>
      <c r="B3267">
        <v>24.1</v>
      </c>
      <c r="C3267">
        <v>131.19999999999999</v>
      </c>
    </row>
    <row r="3268" spans="1:3" x14ac:dyDescent="0.25">
      <c r="A3268" s="1">
        <v>41411.041666666664</v>
      </c>
      <c r="B3268">
        <v>24.1</v>
      </c>
      <c r="C3268">
        <v>131.19999999999999</v>
      </c>
    </row>
    <row r="3269" spans="1:3" x14ac:dyDescent="0.25">
      <c r="A3269" s="1">
        <v>41411.083333333336</v>
      </c>
      <c r="B3269">
        <v>24</v>
      </c>
      <c r="C3269">
        <v>129.4</v>
      </c>
    </row>
    <row r="3270" spans="1:3" x14ac:dyDescent="0.25">
      <c r="A3270" s="1">
        <v>41411.125</v>
      </c>
      <c r="B3270">
        <v>23.7</v>
      </c>
      <c r="C3270">
        <v>121.2</v>
      </c>
    </row>
    <row r="3271" spans="1:3" x14ac:dyDescent="0.25">
      <c r="A3271" s="1">
        <v>41411.166666666664</v>
      </c>
      <c r="B3271">
        <v>23.5</v>
      </c>
      <c r="C3271">
        <v>120.2</v>
      </c>
    </row>
    <row r="3272" spans="1:3" x14ac:dyDescent="0.25">
      <c r="A3272" s="1">
        <v>41411.208333333336</v>
      </c>
      <c r="B3272">
        <v>22.9</v>
      </c>
      <c r="C3272">
        <v>107.2</v>
      </c>
    </row>
    <row r="3273" spans="1:3" x14ac:dyDescent="0.25">
      <c r="A3273" s="1">
        <v>41411.25</v>
      </c>
      <c r="B3273">
        <v>22.8</v>
      </c>
      <c r="C3273">
        <v>101.2</v>
      </c>
    </row>
    <row r="3274" spans="1:3" x14ac:dyDescent="0.25">
      <c r="A3274" s="1">
        <v>41411.291666666664</v>
      </c>
      <c r="B3274">
        <v>22.7</v>
      </c>
      <c r="C3274">
        <v>100.9</v>
      </c>
    </row>
    <row r="3275" spans="1:3" x14ac:dyDescent="0.25">
      <c r="A3275" s="1">
        <v>41411.333333333336</v>
      </c>
      <c r="B3275">
        <v>22.6</v>
      </c>
      <c r="C3275">
        <v>100.8</v>
      </c>
    </row>
    <row r="3276" spans="1:3" x14ac:dyDescent="0.25">
      <c r="A3276" s="1">
        <v>41411.375</v>
      </c>
      <c r="B3276">
        <v>22.6</v>
      </c>
      <c r="C3276">
        <v>100.8</v>
      </c>
    </row>
    <row r="3277" spans="1:3" x14ac:dyDescent="0.25">
      <c r="A3277" s="1">
        <v>41411.416666666664</v>
      </c>
      <c r="B3277">
        <v>22.9</v>
      </c>
      <c r="C3277">
        <v>100.5</v>
      </c>
    </row>
    <row r="3278" spans="1:3" x14ac:dyDescent="0.25">
      <c r="A3278" s="1">
        <v>41411.458333333336</v>
      </c>
      <c r="B3278">
        <v>22.9</v>
      </c>
      <c r="C3278">
        <v>100.5</v>
      </c>
    </row>
    <row r="3279" spans="1:3" x14ac:dyDescent="0.25">
      <c r="A3279" s="1">
        <v>41411.5</v>
      </c>
      <c r="B3279">
        <v>22.8</v>
      </c>
      <c r="C3279">
        <v>100.5</v>
      </c>
    </row>
    <row r="3280" spans="1:3" x14ac:dyDescent="0.25">
      <c r="A3280" s="1">
        <v>41411.541666666664</v>
      </c>
      <c r="B3280">
        <v>22.7</v>
      </c>
      <c r="C3280">
        <v>100.5</v>
      </c>
    </row>
    <row r="3281" spans="1:3" x14ac:dyDescent="0.25">
      <c r="A3281" s="1">
        <v>41411.583333333336</v>
      </c>
      <c r="B3281">
        <v>22.7</v>
      </c>
      <c r="C3281">
        <v>100.5</v>
      </c>
    </row>
    <row r="3282" spans="1:3" x14ac:dyDescent="0.25">
      <c r="A3282" s="1">
        <v>41411.625</v>
      </c>
      <c r="B3282">
        <v>22.7</v>
      </c>
      <c r="C3282">
        <v>100.5</v>
      </c>
    </row>
    <row r="3283" spans="1:3" x14ac:dyDescent="0.25">
      <c r="A3283" s="1">
        <v>41411.666666666664</v>
      </c>
      <c r="B3283">
        <v>22.6</v>
      </c>
      <c r="C3283">
        <v>100.5</v>
      </c>
    </row>
    <row r="3284" spans="1:3" x14ac:dyDescent="0.25">
      <c r="A3284" s="1">
        <v>41411.708333333336</v>
      </c>
      <c r="B3284">
        <v>22.6</v>
      </c>
      <c r="C3284">
        <v>100.5</v>
      </c>
    </row>
    <row r="3285" spans="1:3" x14ac:dyDescent="0.25">
      <c r="A3285" s="1">
        <v>41411.75</v>
      </c>
      <c r="B3285">
        <v>22.6</v>
      </c>
      <c r="C3285">
        <v>100.5</v>
      </c>
    </row>
    <row r="3286" spans="1:3" x14ac:dyDescent="0.25">
      <c r="A3286" s="1">
        <v>41411.791666666664</v>
      </c>
      <c r="B3286">
        <v>22.5</v>
      </c>
      <c r="C3286">
        <v>100.6</v>
      </c>
    </row>
    <row r="3287" spans="1:3" x14ac:dyDescent="0.25">
      <c r="A3287" s="1">
        <v>41411.833333333336</v>
      </c>
      <c r="B3287">
        <v>22.6</v>
      </c>
      <c r="C3287">
        <v>100.7</v>
      </c>
    </row>
    <row r="3288" spans="1:3" x14ac:dyDescent="0.25">
      <c r="A3288" s="1">
        <v>41411.875</v>
      </c>
      <c r="B3288">
        <v>22.5</v>
      </c>
      <c r="C3288">
        <v>100.7</v>
      </c>
    </row>
    <row r="3289" spans="1:3" x14ac:dyDescent="0.25">
      <c r="A3289" s="1">
        <v>41411.916666666664</v>
      </c>
      <c r="B3289">
        <v>22.8</v>
      </c>
      <c r="C3289">
        <v>100.6</v>
      </c>
    </row>
    <row r="3290" spans="1:3" x14ac:dyDescent="0.25">
      <c r="A3290" s="1">
        <v>41411.958333333336</v>
      </c>
      <c r="B3290">
        <v>22.7</v>
      </c>
      <c r="C3290">
        <v>104.2</v>
      </c>
    </row>
    <row r="3291" spans="1:3" x14ac:dyDescent="0.25">
      <c r="A3291" s="1">
        <v>41412</v>
      </c>
      <c r="B3291">
        <v>23.5</v>
      </c>
      <c r="C3291">
        <v>119.4</v>
      </c>
    </row>
    <row r="3292" spans="1:3" x14ac:dyDescent="0.25">
      <c r="A3292" s="1">
        <v>41412.041666666664</v>
      </c>
      <c r="B3292">
        <v>23.5</v>
      </c>
      <c r="C3292">
        <v>119.5</v>
      </c>
    </row>
    <row r="3293" spans="1:3" x14ac:dyDescent="0.25">
      <c r="A3293" s="1">
        <v>41412.083333333336</v>
      </c>
      <c r="B3293">
        <v>23.5</v>
      </c>
      <c r="C3293">
        <v>119.6</v>
      </c>
    </row>
    <row r="3294" spans="1:3" x14ac:dyDescent="0.25">
      <c r="A3294" s="1">
        <v>41412.125</v>
      </c>
      <c r="B3294">
        <v>23.5</v>
      </c>
      <c r="C3294">
        <v>119.6</v>
      </c>
    </row>
    <row r="3295" spans="1:3" x14ac:dyDescent="0.25">
      <c r="A3295" s="1">
        <v>41412.166666666664</v>
      </c>
      <c r="B3295">
        <v>23.6</v>
      </c>
      <c r="C3295">
        <v>119.6</v>
      </c>
    </row>
    <row r="3296" spans="1:3" x14ac:dyDescent="0.25">
      <c r="A3296" s="1">
        <v>41412.208333333336</v>
      </c>
      <c r="B3296">
        <v>23.6</v>
      </c>
      <c r="C3296">
        <v>119.6</v>
      </c>
    </row>
    <row r="3297" spans="1:3" x14ac:dyDescent="0.25">
      <c r="A3297" s="1">
        <v>41412.25</v>
      </c>
      <c r="B3297">
        <v>23.6</v>
      </c>
      <c r="C3297">
        <v>119.7</v>
      </c>
    </row>
    <row r="3298" spans="1:3" x14ac:dyDescent="0.25">
      <c r="A3298" s="1">
        <v>41412.291666666664</v>
      </c>
      <c r="B3298">
        <v>23.6</v>
      </c>
      <c r="C3298">
        <v>119.8</v>
      </c>
    </row>
    <row r="3299" spans="1:3" x14ac:dyDescent="0.25">
      <c r="A3299" s="1">
        <v>41412.333333333336</v>
      </c>
      <c r="B3299">
        <v>23.7</v>
      </c>
      <c r="C3299">
        <v>119.8</v>
      </c>
    </row>
    <row r="3300" spans="1:3" x14ac:dyDescent="0.25">
      <c r="A3300" s="1">
        <v>41412.375</v>
      </c>
      <c r="B3300">
        <v>23.7</v>
      </c>
      <c r="C3300">
        <v>119.8</v>
      </c>
    </row>
    <row r="3301" spans="1:3" x14ac:dyDescent="0.25">
      <c r="A3301" s="1">
        <v>41412.416666666664</v>
      </c>
      <c r="B3301">
        <v>23.8</v>
      </c>
      <c r="C3301">
        <v>119.8</v>
      </c>
    </row>
    <row r="3302" spans="1:3" x14ac:dyDescent="0.25">
      <c r="A3302" s="1">
        <v>41412.458333333336</v>
      </c>
      <c r="B3302">
        <v>23.7</v>
      </c>
      <c r="C3302">
        <v>119.8</v>
      </c>
    </row>
    <row r="3303" spans="1:3" x14ac:dyDescent="0.25">
      <c r="A3303" s="1">
        <v>41412.5</v>
      </c>
      <c r="B3303">
        <v>23.7</v>
      </c>
      <c r="C3303">
        <v>120</v>
      </c>
    </row>
    <row r="3304" spans="1:3" x14ac:dyDescent="0.25">
      <c r="A3304" s="1">
        <v>41412.541666666664</v>
      </c>
      <c r="B3304">
        <v>23.7</v>
      </c>
      <c r="C3304">
        <v>120</v>
      </c>
    </row>
    <row r="3305" spans="1:3" x14ac:dyDescent="0.25">
      <c r="A3305" s="1">
        <v>41412.583333333336</v>
      </c>
      <c r="B3305">
        <v>23.8</v>
      </c>
      <c r="C3305">
        <v>120.1</v>
      </c>
    </row>
    <row r="3306" spans="1:3" x14ac:dyDescent="0.25">
      <c r="A3306" s="1">
        <v>41412.625</v>
      </c>
      <c r="B3306">
        <v>23.8</v>
      </c>
      <c r="C3306">
        <v>120.2</v>
      </c>
    </row>
    <row r="3307" spans="1:3" x14ac:dyDescent="0.25">
      <c r="A3307" s="1">
        <v>41412.666666666664</v>
      </c>
      <c r="B3307">
        <v>23.7</v>
      </c>
      <c r="C3307">
        <v>120.3</v>
      </c>
    </row>
    <row r="3308" spans="1:3" x14ac:dyDescent="0.25">
      <c r="A3308" s="1">
        <v>41412.708333333336</v>
      </c>
      <c r="B3308">
        <v>23.8</v>
      </c>
      <c r="C3308">
        <v>120.3</v>
      </c>
    </row>
    <row r="3309" spans="1:3" x14ac:dyDescent="0.25">
      <c r="A3309" s="1">
        <v>41412.75</v>
      </c>
      <c r="B3309">
        <v>23.8</v>
      </c>
      <c r="C3309">
        <v>120.3</v>
      </c>
    </row>
    <row r="3310" spans="1:3" x14ac:dyDescent="0.25">
      <c r="A3310" s="1">
        <v>41412.791666666664</v>
      </c>
      <c r="B3310">
        <v>23.8</v>
      </c>
      <c r="C3310">
        <v>120.4</v>
      </c>
    </row>
    <row r="3311" spans="1:3" x14ac:dyDescent="0.25">
      <c r="A3311" s="1">
        <v>41412.833333333336</v>
      </c>
      <c r="B3311">
        <v>23.8</v>
      </c>
      <c r="C3311">
        <v>120.3</v>
      </c>
    </row>
    <row r="3312" spans="1:3" x14ac:dyDescent="0.25">
      <c r="A3312" s="1">
        <v>41412.875</v>
      </c>
      <c r="B3312">
        <v>23.8</v>
      </c>
      <c r="C3312">
        <v>120.5</v>
      </c>
    </row>
    <row r="3313" spans="1:3" x14ac:dyDescent="0.25">
      <c r="A3313" s="1">
        <v>41412.916666666664</v>
      </c>
      <c r="B3313">
        <v>23.7</v>
      </c>
      <c r="C3313">
        <v>120.6</v>
      </c>
    </row>
    <row r="3314" spans="1:3" x14ac:dyDescent="0.25">
      <c r="A3314" s="1">
        <v>41412.958333333336</v>
      </c>
      <c r="B3314">
        <v>23.7</v>
      </c>
      <c r="C3314">
        <v>120.7</v>
      </c>
    </row>
    <row r="3315" spans="1:3" x14ac:dyDescent="0.25">
      <c r="A3315" s="1">
        <v>41413</v>
      </c>
      <c r="B3315">
        <v>23.7</v>
      </c>
      <c r="C3315">
        <v>120.7</v>
      </c>
    </row>
    <row r="3316" spans="1:3" x14ac:dyDescent="0.25">
      <c r="A3316" s="1">
        <v>41413.041666666664</v>
      </c>
      <c r="B3316">
        <v>23.7</v>
      </c>
      <c r="C3316">
        <v>120.6</v>
      </c>
    </row>
    <row r="3317" spans="1:3" x14ac:dyDescent="0.25">
      <c r="A3317" s="1">
        <v>41413.083333333336</v>
      </c>
      <c r="B3317">
        <v>23.8</v>
      </c>
      <c r="C3317">
        <v>120.5</v>
      </c>
    </row>
    <row r="3318" spans="1:3" x14ac:dyDescent="0.25">
      <c r="A3318" s="1">
        <v>41413.125</v>
      </c>
      <c r="B3318">
        <v>23.8</v>
      </c>
      <c r="C3318">
        <v>120.4</v>
      </c>
    </row>
    <row r="3319" spans="1:3" x14ac:dyDescent="0.25">
      <c r="A3319" s="1">
        <v>41413.166666666664</v>
      </c>
      <c r="B3319">
        <v>23.8</v>
      </c>
      <c r="C3319">
        <v>120.2</v>
      </c>
    </row>
    <row r="3320" spans="1:3" x14ac:dyDescent="0.25">
      <c r="A3320" s="1">
        <v>41413.208333333336</v>
      </c>
      <c r="B3320">
        <v>23.8</v>
      </c>
      <c r="C3320">
        <v>120.1</v>
      </c>
    </row>
    <row r="3321" spans="1:3" x14ac:dyDescent="0.25">
      <c r="A3321" s="1">
        <v>41413.25</v>
      </c>
      <c r="B3321">
        <v>23.8</v>
      </c>
      <c r="C3321">
        <v>119.9</v>
      </c>
    </row>
    <row r="3322" spans="1:3" x14ac:dyDescent="0.25">
      <c r="A3322" s="1">
        <v>41413.291666666664</v>
      </c>
      <c r="B3322">
        <v>23.8</v>
      </c>
      <c r="C3322">
        <v>119.8</v>
      </c>
    </row>
    <row r="3323" spans="1:3" x14ac:dyDescent="0.25">
      <c r="A3323" s="1">
        <v>41413.333333333336</v>
      </c>
      <c r="B3323">
        <v>23.9</v>
      </c>
      <c r="C3323">
        <v>119.7</v>
      </c>
    </row>
    <row r="3324" spans="1:3" x14ac:dyDescent="0.25">
      <c r="A3324" s="1">
        <v>41413.375</v>
      </c>
      <c r="B3324">
        <v>23.8</v>
      </c>
      <c r="C3324">
        <v>119.6</v>
      </c>
    </row>
    <row r="3325" spans="1:3" x14ac:dyDescent="0.25">
      <c r="A3325" s="1">
        <v>41413.416666666664</v>
      </c>
      <c r="B3325">
        <v>23.9</v>
      </c>
      <c r="C3325">
        <v>119.5</v>
      </c>
    </row>
    <row r="3326" spans="1:3" x14ac:dyDescent="0.25">
      <c r="A3326" s="1">
        <v>41413.458333333336</v>
      </c>
      <c r="B3326">
        <v>23.9</v>
      </c>
      <c r="C3326">
        <v>119.5</v>
      </c>
    </row>
    <row r="3327" spans="1:3" x14ac:dyDescent="0.25">
      <c r="A3327" s="1">
        <v>41413.5</v>
      </c>
      <c r="B3327">
        <v>23.9</v>
      </c>
      <c r="C3327">
        <v>119.6</v>
      </c>
    </row>
    <row r="3328" spans="1:3" x14ac:dyDescent="0.25">
      <c r="A3328" s="1">
        <v>41413.541666666664</v>
      </c>
      <c r="B3328">
        <v>23.8</v>
      </c>
      <c r="C3328">
        <v>119.6</v>
      </c>
    </row>
    <row r="3329" spans="1:3" x14ac:dyDescent="0.25">
      <c r="A3329" s="1">
        <v>41413.583333333336</v>
      </c>
      <c r="B3329">
        <v>23.9</v>
      </c>
      <c r="C3329">
        <v>119.7</v>
      </c>
    </row>
    <row r="3330" spans="1:3" x14ac:dyDescent="0.25">
      <c r="A3330" s="1">
        <v>41413.625</v>
      </c>
      <c r="B3330">
        <v>23.9</v>
      </c>
      <c r="C3330">
        <v>119.7</v>
      </c>
    </row>
    <row r="3331" spans="1:3" x14ac:dyDescent="0.25">
      <c r="A3331" s="1">
        <v>41413.666666666664</v>
      </c>
      <c r="B3331">
        <v>23.8</v>
      </c>
      <c r="C3331">
        <v>119.8</v>
      </c>
    </row>
    <row r="3332" spans="1:3" x14ac:dyDescent="0.25">
      <c r="A3332" s="1">
        <v>41413.708333333336</v>
      </c>
      <c r="B3332">
        <v>23.9</v>
      </c>
      <c r="C3332">
        <v>119.8</v>
      </c>
    </row>
    <row r="3333" spans="1:3" x14ac:dyDescent="0.25">
      <c r="A3333" s="1">
        <v>41413.75</v>
      </c>
      <c r="B3333">
        <v>23.8</v>
      </c>
      <c r="C3333">
        <v>119.8</v>
      </c>
    </row>
    <row r="3334" spans="1:3" x14ac:dyDescent="0.25">
      <c r="A3334" s="1">
        <v>41413.791666666664</v>
      </c>
      <c r="B3334">
        <v>23.8</v>
      </c>
      <c r="C3334">
        <v>119.9</v>
      </c>
    </row>
    <row r="3335" spans="1:3" x14ac:dyDescent="0.25">
      <c r="A3335" s="1">
        <v>41413.833333333336</v>
      </c>
      <c r="B3335">
        <v>23.8</v>
      </c>
      <c r="C3335">
        <v>120</v>
      </c>
    </row>
    <row r="3336" spans="1:3" x14ac:dyDescent="0.25">
      <c r="A3336" s="1">
        <v>41413.875</v>
      </c>
      <c r="B3336">
        <v>23.8</v>
      </c>
      <c r="C3336">
        <v>120.1</v>
      </c>
    </row>
    <row r="3337" spans="1:3" x14ac:dyDescent="0.25">
      <c r="A3337" s="1">
        <v>41413.916666666664</v>
      </c>
      <c r="B3337">
        <v>23.7</v>
      </c>
      <c r="C3337">
        <v>120.2</v>
      </c>
    </row>
    <row r="3338" spans="1:3" x14ac:dyDescent="0.25">
      <c r="A3338" s="1">
        <v>41413.958333333336</v>
      </c>
      <c r="B3338">
        <v>23.7</v>
      </c>
      <c r="C3338">
        <v>120.2</v>
      </c>
    </row>
    <row r="3339" spans="1:3" x14ac:dyDescent="0.25">
      <c r="A3339" s="1">
        <v>41414</v>
      </c>
      <c r="B3339">
        <v>23.7</v>
      </c>
      <c r="C3339">
        <v>120.2</v>
      </c>
    </row>
    <row r="3340" spans="1:3" x14ac:dyDescent="0.25">
      <c r="A3340" s="1">
        <v>41414.041666666664</v>
      </c>
      <c r="B3340">
        <v>23.6</v>
      </c>
      <c r="C3340">
        <v>120.2</v>
      </c>
    </row>
    <row r="3341" spans="1:3" x14ac:dyDescent="0.25">
      <c r="A3341" s="1">
        <v>41414.083333333336</v>
      </c>
      <c r="B3341">
        <v>23.7</v>
      </c>
      <c r="C3341">
        <v>120.2</v>
      </c>
    </row>
    <row r="3342" spans="1:3" x14ac:dyDescent="0.25">
      <c r="A3342" s="1">
        <v>41414.125</v>
      </c>
      <c r="B3342">
        <v>23.7</v>
      </c>
      <c r="C3342">
        <v>120.1</v>
      </c>
    </row>
    <row r="3343" spans="1:3" x14ac:dyDescent="0.25">
      <c r="A3343" s="1">
        <v>41414.166666666664</v>
      </c>
      <c r="B3343">
        <v>23.7</v>
      </c>
      <c r="C3343">
        <v>120</v>
      </c>
    </row>
    <row r="3344" spans="1:3" x14ac:dyDescent="0.25">
      <c r="A3344" s="1">
        <v>41414.208333333336</v>
      </c>
      <c r="B3344">
        <v>23.6</v>
      </c>
      <c r="C3344">
        <v>120.1</v>
      </c>
    </row>
    <row r="3345" spans="1:3" x14ac:dyDescent="0.25">
      <c r="A3345" s="1">
        <v>41414.25</v>
      </c>
      <c r="B3345">
        <v>23.6</v>
      </c>
      <c r="C3345">
        <v>120.1</v>
      </c>
    </row>
    <row r="3346" spans="1:3" x14ac:dyDescent="0.25">
      <c r="A3346" s="1">
        <v>41414.291666666664</v>
      </c>
      <c r="B3346">
        <v>23.7</v>
      </c>
      <c r="C3346">
        <v>120.1</v>
      </c>
    </row>
    <row r="3347" spans="1:3" x14ac:dyDescent="0.25">
      <c r="A3347" s="1">
        <v>41414.333333333336</v>
      </c>
      <c r="B3347">
        <v>23.7</v>
      </c>
      <c r="C3347">
        <v>120</v>
      </c>
    </row>
    <row r="3348" spans="1:3" x14ac:dyDescent="0.25">
      <c r="A3348" s="1">
        <v>41414.375</v>
      </c>
      <c r="B3348">
        <v>23.8</v>
      </c>
      <c r="C3348">
        <v>119.7</v>
      </c>
    </row>
    <row r="3349" spans="1:3" x14ac:dyDescent="0.25">
      <c r="A3349" s="1">
        <v>41414.416666666664</v>
      </c>
      <c r="B3349">
        <v>23.8</v>
      </c>
      <c r="C3349">
        <v>119.4</v>
      </c>
    </row>
    <row r="3350" spans="1:3" x14ac:dyDescent="0.25">
      <c r="A3350" s="1">
        <v>41414.458333333336</v>
      </c>
      <c r="B3350">
        <v>23.7</v>
      </c>
      <c r="C3350">
        <v>118.3</v>
      </c>
    </row>
    <row r="3351" spans="1:3" x14ac:dyDescent="0.25">
      <c r="A3351" s="1">
        <v>41414.5</v>
      </c>
      <c r="B3351">
        <v>23.1</v>
      </c>
      <c r="C3351">
        <v>100.7</v>
      </c>
    </row>
    <row r="3352" spans="1:3" x14ac:dyDescent="0.25">
      <c r="A3352" s="1">
        <v>41414.541666666664</v>
      </c>
      <c r="B3352">
        <v>23.1</v>
      </c>
      <c r="C3352">
        <v>100.1</v>
      </c>
    </row>
    <row r="3353" spans="1:3" x14ac:dyDescent="0.25">
      <c r="A3353" s="1">
        <v>41414.583333333336</v>
      </c>
      <c r="B3353">
        <v>23</v>
      </c>
      <c r="C3353">
        <v>100</v>
      </c>
    </row>
    <row r="3354" spans="1:3" x14ac:dyDescent="0.25">
      <c r="A3354" s="1">
        <v>41414.625</v>
      </c>
      <c r="B3354">
        <v>23</v>
      </c>
      <c r="C3354">
        <v>100</v>
      </c>
    </row>
    <row r="3355" spans="1:3" x14ac:dyDescent="0.25">
      <c r="A3355" s="1">
        <v>41414.666666666664</v>
      </c>
      <c r="B3355">
        <v>22.9</v>
      </c>
      <c r="C3355">
        <v>99.9</v>
      </c>
    </row>
    <row r="3356" spans="1:3" x14ac:dyDescent="0.25">
      <c r="A3356" s="1">
        <v>41414.708333333336</v>
      </c>
      <c r="B3356">
        <v>22.9</v>
      </c>
      <c r="C3356">
        <v>99.9</v>
      </c>
    </row>
    <row r="3357" spans="1:3" x14ac:dyDescent="0.25">
      <c r="A3357" s="1">
        <v>41414.75</v>
      </c>
      <c r="B3357">
        <v>22.8</v>
      </c>
      <c r="C3357">
        <v>99.9</v>
      </c>
    </row>
    <row r="3358" spans="1:3" x14ac:dyDescent="0.25">
      <c r="A3358" s="1">
        <v>41414.791666666664</v>
      </c>
      <c r="B3358">
        <v>22.8</v>
      </c>
      <c r="C3358">
        <v>100</v>
      </c>
    </row>
    <row r="3359" spans="1:3" x14ac:dyDescent="0.25">
      <c r="A3359" s="1">
        <v>41414.833333333336</v>
      </c>
      <c r="B3359">
        <v>22.8</v>
      </c>
      <c r="C3359">
        <v>100.2</v>
      </c>
    </row>
    <row r="3360" spans="1:3" x14ac:dyDescent="0.25">
      <c r="A3360" s="1">
        <v>41414.875</v>
      </c>
      <c r="B3360">
        <v>22.8</v>
      </c>
      <c r="C3360">
        <v>100.4</v>
      </c>
    </row>
    <row r="3361" spans="1:3" x14ac:dyDescent="0.25">
      <c r="A3361" s="1">
        <v>41414.916666666664</v>
      </c>
      <c r="B3361">
        <v>22.7</v>
      </c>
      <c r="C3361">
        <v>100.6</v>
      </c>
    </row>
    <row r="3362" spans="1:3" x14ac:dyDescent="0.25">
      <c r="A3362" s="1">
        <v>41414.958333333336</v>
      </c>
      <c r="B3362">
        <v>22.7</v>
      </c>
      <c r="C3362">
        <v>100.7</v>
      </c>
    </row>
    <row r="3363" spans="1:3" x14ac:dyDescent="0.25">
      <c r="A3363" s="1">
        <v>41415</v>
      </c>
      <c r="B3363">
        <v>22.8</v>
      </c>
      <c r="C3363">
        <v>100.6</v>
      </c>
    </row>
    <row r="3364" spans="1:3" x14ac:dyDescent="0.25">
      <c r="A3364" s="1">
        <v>41415.041666666664</v>
      </c>
      <c r="B3364">
        <v>22.8</v>
      </c>
      <c r="C3364">
        <v>100.4</v>
      </c>
    </row>
    <row r="3365" spans="1:3" x14ac:dyDescent="0.25">
      <c r="A3365" s="1">
        <v>41415.083333333336</v>
      </c>
      <c r="B3365">
        <v>22.8</v>
      </c>
      <c r="C3365">
        <v>100.4</v>
      </c>
    </row>
    <row r="3366" spans="1:3" x14ac:dyDescent="0.25">
      <c r="A3366" s="1">
        <v>41415.125</v>
      </c>
      <c r="B3366">
        <v>22.8</v>
      </c>
      <c r="C3366">
        <v>100.3</v>
      </c>
    </row>
    <row r="3367" spans="1:3" x14ac:dyDescent="0.25">
      <c r="A3367" s="1">
        <v>41415.166666666664</v>
      </c>
      <c r="B3367">
        <v>22.9</v>
      </c>
      <c r="C3367">
        <v>100.2</v>
      </c>
    </row>
    <row r="3368" spans="1:3" x14ac:dyDescent="0.25">
      <c r="A3368" s="1">
        <v>41415.208333333336</v>
      </c>
      <c r="B3368">
        <v>22.8</v>
      </c>
      <c r="C3368">
        <v>100.2</v>
      </c>
    </row>
    <row r="3369" spans="1:3" x14ac:dyDescent="0.25">
      <c r="A3369" s="1">
        <v>41415.25</v>
      </c>
      <c r="B3369">
        <v>22.8</v>
      </c>
      <c r="C3369">
        <v>100.2</v>
      </c>
    </row>
    <row r="3370" spans="1:3" x14ac:dyDescent="0.25">
      <c r="A3370" s="1">
        <v>41415.291666666664</v>
      </c>
      <c r="B3370">
        <v>23</v>
      </c>
      <c r="C3370">
        <v>100.3</v>
      </c>
    </row>
    <row r="3371" spans="1:3" x14ac:dyDescent="0.25">
      <c r="A3371" s="1">
        <v>41415.333333333336</v>
      </c>
      <c r="B3371">
        <v>22.7</v>
      </c>
      <c r="C3371">
        <v>100.5</v>
      </c>
    </row>
    <row r="3372" spans="1:3" x14ac:dyDescent="0.25">
      <c r="A3372" s="1">
        <v>41415.375</v>
      </c>
      <c r="B3372">
        <v>22.7</v>
      </c>
      <c r="C3372">
        <v>100.5</v>
      </c>
    </row>
    <row r="3373" spans="1:3" x14ac:dyDescent="0.25">
      <c r="A3373" s="1">
        <v>41415.416666666664</v>
      </c>
      <c r="B3373">
        <v>22.8</v>
      </c>
      <c r="C3373">
        <v>100.5</v>
      </c>
    </row>
    <row r="3374" spans="1:3" x14ac:dyDescent="0.25">
      <c r="A3374" s="1">
        <v>41415.458333333336</v>
      </c>
      <c r="B3374">
        <v>22.8</v>
      </c>
      <c r="C3374">
        <v>100.5</v>
      </c>
    </row>
    <row r="3375" spans="1:3" x14ac:dyDescent="0.25">
      <c r="A3375" s="1">
        <v>41415.5</v>
      </c>
      <c r="B3375">
        <v>22.8</v>
      </c>
      <c r="C3375">
        <v>100.6</v>
      </c>
    </row>
    <row r="3376" spans="1:3" x14ac:dyDescent="0.25">
      <c r="A3376" s="1">
        <v>41415.541666666664</v>
      </c>
      <c r="B3376">
        <v>22.7</v>
      </c>
      <c r="C3376">
        <v>100.4</v>
      </c>
    </row>
    <row r="3377" spans="1:3" x14ac:dyDescent="0.25">
      <c r="A3377" s="1">
        <v>41415.583333333336</v>
      </c>
      <c r="B3377">
        <v>22.8</v>
      </c>
      <c r="C3377">
        <v>100.2</v>
      </c>
    </row>
    <row r="3378" spans="1:3" x14ac:dyDescent="0.25">
      <c r="A3378" s="1">
        <v>41415.625</v>
      </c>
      <c r="B3378">
        <v>22.6</v>
      </c>
      <c r="C3378">
        <v>99.8</v>
      </c>
    </row>
    <row r="3379" spans="1:3" x14ac:dyDescent="0.25">
      <c r="A3379" s="1">
        <v>41415.666666666664</v>
      </c>
      <c r="B3379">
        <v>22.7</v>
      </c>
      <c r="C3379">
        <v>97.3</v>
      </c>
    </row>
    <row r="3380" spans="1:3" x14ac:dyDescent="0.25">
      <c r="A3380" s="1">
        <v>41415.708333333336</v>
      </c>
      <c r="B3380">
        <v>21.8</v>
      </c>
      <c r="C3380">
        <v>97.7</v>
      </c>
    </row>
    <row r="3381" spans="1:3" x14ac:dyDescent="0.25">
      <c r="A3381" s="1">
        <v>41415.75</v>
      </c>
      <c r="B3381">
        <v>21.8</v>
      </c>
      <c r="C3381">
        <v>97.6</v>
      </c>
    </row>
    <row r="3382" spans="1:3" x14ac:dyDescent="0.25">
      <c r="A3382" s="1">
        <v>41415.791666666664</v>
      </c>
      <c r="B3382">
        <v>21.8</v>
      </c>
      <c r="C3382">
        <v>97.6</v>
      </c>
    </row>
    <row r="3383" spans="1:3" x14ac:dyDescent="0.25">
      <c r="A3383" s="1">
        <v>41415.833333333336</v>
      </c>
      <c r="B3383">
        <v>22.4</v>
      </c>
      <c r="C3383">
        <v>97.2</v>
      </c>
    </row>
    <row r="3384" spans="1:3" x14ac:dyDescent="0.25">
      <c r="A3384" s="1">
        <v>41415.875</v>
      </c>
      <c r="B3384">
        <v>21.7</v>
      </c>
      <c r="C3384">
        <v>97.5</v>
      </c>
    </row>
    <row r="3385" spans="1:3" x14ac:dyDescent="0.25">
      <c r="A3385" s="1">
        <v>41415.916666666664</v>
      </c>
      <c r="B3385">
        <v>21.1</v>
      </c>
      <c r="C3385">
        <v>97.9</v>
      </c>
    </row>
    <row r="3386" spans="1:3" x14ac:dyDescent="0.25">
      <c r="A3386" s="1">
        <v>41415.958333333336</v>
      </c>
      <c r="B3386">
        <v>20.7</v>
      </c>
      <c r="C3386">
        <v>98</v>
      </c>
    </row>
    <row r="3387" spans="1:3" x14ac:dyDescent="0.25">
      <c r="A3387" s="1">
        <v>41416</v>
      </c>
      <c r="B3387">
        <v>20.7</v>
      </c>
      <c r="C3387">
        <v>97.7</v>
      </c>
    </row>
    <row r="3388" spans="1:3" x14ac:dyDescent="0.25">
      <c r="A3388" s="1">
        <v>41416.041666666664</v>
      </c>
      <c r="B3388">
        <v>21.1</v>
      </c>
      <c r="C3388">
        <v>97.3</v>
      </c>
    </row>
    <row r="3389" spans="1:3" x14ac:dyDescent="0.25">
      <c r="A3389" s="1">
        <v>41416.083333333336</v>
      </c>
      <c r="B3389">
        <v>20.7</v>
      </c>
      <c r="C3389">
        <v>97.4</v>
      </c>
    </row>
    <row r="3390" spans="1:3" x14ac:dyDescent="0.25">
      <c r="A3390" s="1">
        <v>41416.125</v>
      </c>
      <c r="B3390">
        <v>20.6</v>
      </c>
      <c r="C3390">
        <v>97.6</v>
      </c>
    </row>
    <row r="3391" spans="1:3" x14ac:dyDescent="0.25">
      <c r="A3391" s="1">
        <v>41416.166666666664</v>
      </c>
      <c r="B3391">
        <v>20.7</v>
      </c>
      <c r="C3391">
        <v>97.4</v>
      </c>
    </row>
    <row r="3392" spans="1:3" x14ac:dyDescent="0.25">
      <c r="A3392" s="1">
        <v>41416.208333333336</v>
      </c>
      <c r="B3392">
        <v>20.6</v>
      </c>
      <c r="C3392">
        <v>97.4</v>
      </c>
    </row>
    <row r="3393" spans="1:3" x14ac:dyDescent="0.25">
      <c r="A3393" s="1">
        <v>41416.25</v>
      </c>
      <c r="B3393">
        <v>20.6</v>
      </c>
      <c r="C3393">
        <v>97.3</v>
      </c>
    </row>
    <row r="3394" spans="1:3" x14ac:dyDescent="0.25">
      <c r="A3394" s="1">
        <v>41416.291666666664</v>
      </c>
      <c r="B3394">
        <v>20.6</v>
      </c>
      <c r="C3394">
        <v>97.6</v>
      </c>
    </row>
    <row r="3395" spans="1:3" x14ac:dyDescent="0.25">
      <c r="A3395" s="1">
        <v>41416.333333333336</v>
      </c>
      <c r="B3395">
        <v>20.6</v>
      </c>
      <c r="C3395">
        <v>97.6</v>
      </c>
    </row>
    <row r="3396" spans="1:3" x14ac:dyDescent="0.25">
      <c r="A3396" s="1">
        <v>41416.375</v>
      </c>
      <c r="B3396">
        <v>20.9</v>
      </c>
      <c r="C3396">
        <v>97.6</v>
      </c>
    </row>
    <row r="3397" spans="1:3" x14ac:dyDescent="0.25">
      <c r="A3397" s="1">
        <v>41416.416666666664</v>
      </c>
      <c r="B3397">
        <v>21.2</v>
      </c>
      <c r="C3397">
        <v>97.2</v>
      </c>
    </row>
    <row r="3398" spans="1:3" x14ac:dyDescent="0.25">
      <c r="A3398" s="1">
        <v>41416.458333333336</v>
      </c>
      <c r="B3398">
        <v>21.2</v>
      </c>
      <c r="C3398">
        <v>97.4</v>
      </c>
    </row>
    <row r="3399" spans="1:3" x14ac:dyDescent="0.25">
      <c r="A3399" s="1">
        <v>41416.5</v>
      </c>
      <c r="B3399">
        <v>21.3</v>
      </c>
      <c r="C3399">
        <v>97.5</v>
      </c>
    </row>
    <row r="3400" spans="1:3" x14ac:dyDescent="0.25">
      <c r="A3400" s="1">
        <v>41416.541666666664</v>
      </c>
      <c r="B3400">
        <v>21.4</v>
      </c>
      <c r="C3400">
        <v>99</v>
      </c>
    </row>
    <row r="3401" spans="1:3" x14ac:dyDescent="0.25">
      <c r="A3401" s="1">
        <v>41416.583333333336</v>
      </c>
      <c r="B3401">
        <v>21.5</v>
      </c>
      <c r="C3401">
        <v>99.9</v>
      </c>
    </row>
    <row r="3402" spans="1:3" x14ac:dyDescent="0.25">
      <c r="A3402" s="1">
        <v>41416.625</v>
      </c>
      <c r="B3402">
        <v>21.4</v>
      </c>
      <c r="C3402">
        <v>99.9</v>
      </c>
    </row>
    <row r="3403" spans="1:3" x14ac:dyDescent="0.25">
      <c r="A3403" s="1">
        <v>41416.666666666664</v>
      </c>
      <c r="B3403">
        <v>21.5</v>
      </c>
      <c r="C3403">
        <v>100.1</v>
      </c>
    </row>
    <row r="3404" spans="1:3" x14ac:dyDescent="0.25">
      <c r="A3404" s="1">
        <v>41416.708333333336</v>
      </c>
      <c r="B3404">
        <v>21.5</v>
      </c>
      <c r="C3404">
        <v>100.1</v>
      </c>
    </row>
    <row r="3405" spans="1:3" x14ac:dyDescent="0.25">
      <c r="A3405" s="1">
        <v>41416.75</v>
      </c>
      <c r="B3405">
        <v>21.5</v>
      </c>
      <c r="C3405">
        <v>100.2</v>
      </c>
    </row>
    <row r="3406" spans="1:3" x14ac:dyDescent="0.25">
      <c r="A3406" s="1">
        <v>41416.791666666664</v>
      </c>
      <c r="B3406">
        <v>21.6</v>
      </c>
      <c r="C3406">
        <v>100.4</v>
      </c>
    </row>
    <row r="3407" spans="1:3" x14ac:dyDescent="0.25">
      <c r="A3407" s="1">
        <v>41416.833333333336</v>
      </c>
      <c r="B3407">
        <v>21.6</v>
      </c>
      <c r="C3407">
        <v>100.4</v>
      </c>
    </row>
    <row r="3408" spans="1:3" x14ac:dyDescent="0.25">
      <c r="A3408" s="1">
        <v>41416.875</v>
      </c>
      <c r="B3408">
        <v>21.9</v>
      </c>
      <c r="C3408">
        <v>99.7</v>
      </c>
    </row>
    <row r="3409" spans="1:3" x14ac:dyDescent="0.25">
      <c r="A3409" s="1">
        <v>41416.916666666664</v>
      </c>
      <c r="B3409">
        <v>22.1</v>
      </c>
      <c r="C3409">
        <v>99.4</v>
      </c>
    </row>
    <row r="3410" spans="1:3" x14ac:dyDescent="0.25">
      <c r="A3410" s="1">
        <v>41416.958333333336</v>
      </c>
      <c r="B3410">
        <v>22.2</v>
      </c>
      <c r="C3410">
        <v>99.3</v>
      </c>
    </row>
    <row r="3411" spans="1:3" x14ac:dyDescent="0.25">
      <c r="A3411" s="1">
        <v>41417</v>
      </c>
      <c r="B3411">
        <v>22.1</v>
      </c>
      <c r="C3411">
        <v>99.3</v>
      </c>
    </row>
    <row r="3412" spans="1:3" x14ac:dyDescent="0.25">
      <c r="A3412" s="1">
        <v>41417.041666666664</v>
      </c>
      <c r="B3412">
        <v>22.1</v>
      </c>
      <c r="C3412">
        <v>99.5</v>
      </c>
    </row>
    <row r="3413" spans="1:3" x14ac:dyDescent="0.25">
      <c r="A3413" s="1">
        <v>41417.083333333336</v>
      </c>
      <c r="B3413">
        <v>22.1</v>
      </c>
      <c r="C3413">
        <v>99.6</v>
      </c>
    </row>
    <row r="3414" spans="1:3" x14ac:dyDescent="0.25">
      <c r="A3414" s="1">
        <v>41417.125</v>
      </c>
      <c r="B3414">
        <v>22.3</v>
      </c>
      <c r="C3414">
        <v>99.6</v>
      </c>
    </row>
    <row r="3415" spans="1:3" x14ac:dyDescent="0.25">
      <c r="A3415" s="1">
        <v>41417.166666666664</v>
      </c>
      <c r="B3415">
        <v>22.4</v>
      </c>
      <c r="C3415">
        <v>99.6</v>
      </c>
    </row>
    <row r="3416" spans="1:3" x14ac:dyDescent="0.25">
      <c r="A3416" s="1">
        <v>41417.208333333336</v>
      </c>
      <c r="B3416">
        <v>23</v>
      </c>
      <c r="C3416">
        <v>99.7</v>
      </c>
    </row>
    <row r="3417" spans="1:3" x14ac:dyDescent="0.25">
      <c r="A3417" s="1">
        <v>41417.25</v>
      </c>
      <c r="B3417">
        <v>23.4</v>
      </c>
      <c r="C3417">
        <v>118.9</v>
      </c>
    </row>
    <row r="3418" spans="1:3" x14ac:dyDescent="0.25">
      <c r="A3418" s="1">
        <v>41417.291666666664</v>
      </c>
      <c r="B3418">
        <v>23.3</v>
      </c>
      <c r="C3418">
        <v>119.1</v>
      </c>
    </row>
    <row r="3419" spans="1:3" x14ac:dyDescent="0.25">
      <c r="A3419" s="1">
        <v>41417.333333333336</v>
      </c>
      <c r="B3419">
        <v>23.7</v>
      </c>
      <c r="C3419">
        <v>119.1</v>
      </c>
    </row>
    <row r="3420" spans="1:3" x14ac:dyDescent="0.25">
      <c r="A3420" s="1">
        <v>41417.375</v>
      </c>
      <c r="B3420">
        <v>23.5</v>
      </c>
      <c r="C3420">
        <v>111</v>
      </c>
    </row>
    <row r="3421" spans="1:3" x14ac:dyDescent="0.25">
      <c r="A3421" s="1">
        <v>41417.416666666664</v>
      </c>
      <c r="B3421">
        <v>23.6</v>
      </c>
      <c r="C3421">
        <v>108.2</v>
      </c>
    </row>
    <row r="3422" spans="1:3" x14ac:dyDescent="0.25">
      <c r="A3422" s="1">
        <v>41417.458333333336</v>
      </c>
      <c r="B3422">
        <v>23.3</v>
      </c>
      <c r="C3422">
        <v>102.8</v>
      </c>
    </row>
    <row r="3423" spans="1:3" x14ac:dyDescent="0.25">
      <c r="A3423" s="1">
        <v>41417.5</v>
      </c>
      <c r="B3423">
        <v>23</v>
      </c>
      <c r="C3423">
        <v>100.5</v>
      </c>
    </row>
    <row r="3424" spans="1:3" x14ac:dyDescent="0.25">
      <c r="A3424" s="1">
        <v>41417.541666666664</v>
      </c>
      <c r="B3424">
        <v>22.8</v>
      </c>
      <c r="C3424">
        <v>100.8</v>
      </c>
    </row>
    <row r="3425" spans="1:3" x14ac:dyDescent="0.25">
      <c r="A3425" s="1">
        <v>41417.583333333336</v>
      </c>
      <c r="B3425">
        <v>22.7</v>
      </c>
      <c r="C3425">
        <v>100.1</v>
      </c>
    </row>
    <row r="3426" spans="1:3" x14ac:dyDescent="0.25">
      <c r="A3426" s="1">
        <v>41417.625</v>
      </c>
      <c r="B3426">
        <v>22.8</v>
      </c>
      <c r="C3426">
        <v>100.1</v>
      </c>
    </row>
    <row r="3427" spans="1:3" x14ac:dyDescent="0.25">
      <c r="A3427" s="1">
        <v>41417.666666666664</v>
      </c>
      <c r="B3427">
        <v>22.6</v>
      </c>
      <c r="C3427">
        <v>100.2</v>
      </c>
    </row>
    <row r="3428" spans="1:3" x14ac:dyDescent="0.25">
      <c r="A3428" s="1">
        <v>41417.708333333336</v>
      </c>
      <c r="B3428">
        <v>23.1</v>
      </c>
      <c r="C3428">
        <v>100.1</v>
      </c>
    </row>
    <row r="3429" spans="1:3" x14ac:dyDescent="0.25">
      <c r="A3429" s="1">
        <v>41417.75</v>
      </c>
      <c r="B3429">
        <v>23.2</v>
      </c>
      <c r="C3429">
        <v>99.9</v>
      </c>
    </row>
    <row r="3430" spans="1:3" x14ac:dyDescent="0.25">
      <c r="A3430" s="1">
        <v>41417.791666666664</v>
      </c>
      <c r="B3430">
        <v>23.2</v>
      </c>
      <c r="C3430">
        <v>100</v>
      </c>
    </row>
    <row r="3431" spans="1:3" x14ac:dyDescent="0.25">
      <c r="A3431" s="1">
        <v>41417.833333333336</v>
      </c>
      <c r="B3431">
        <v>23.3</v>
      </c>
      <c r="C3431">
        <v>100.1</v>
      </c>
    </row>
    <row r="3432" spans="1:3" x14ac:dyDescent="0.25">
      <c r="A3432" s="1">
        <v>41417.875</v>
      </c>
      <c r="B3432">
        <v>23.3</v>
      </c>
      <c r="C3432">
        <v>100.1</v>
      </c>
    </row>
    <row r="3433" spans="1:3" x14ac:dyDescent="0.25">
      <c r="A3433" s="1">
        <v>41417.916666666664</v>
      </c>
      <c r="B3433">
        <v>23.3</v>
      </c>
      <c r="C3433">
        <v>100.2</v>
      </c>
    </row>
    <row r="3434" spans="1:3" x14ac:dyDescent="0.25">
      <c r="A3434" s="1">
        <v>41417.958333333336</v>
      </c>
      <c r="B3434">
        <v>23.3</v>
      </c>
      <c r="C3434">
        <v>100.2</v>
      </c>
    </row>
    <row r="3435" spans="1:3" x14ac:dyDescent="0.25">
      <c r="A3435" s="1">
        <v>41418</v>
      </c>
      <c r="B3435">
        <v>23.5</v>
      </c>
      <c r="C3435">
        <v>100.2</v>
      </c>
    </row>
    <row r="3436" spans="1:3" x14ac:dyDescent="0.25">
      <c r="A3436" s="1">
        <v>41418.041666666664</v>
      </c>
      <c r="B3436">
        <v>23.4</v>
      </c>
      <c r="C3436">
        <v>100.3</v>
      </c>
    </row>
    <row r="3437" spans="1:3" x14ac:dyDescent="0.25">
      <c r="A3437" s="1">
        <v>41418.083333333336</v>
      </c>
      <c r="B3437">
        <v>23.3</v>
      </c>
      <c r="C3437">
        <v>99.9</v>
      </c>
    </row>
    <row r="3438" spans="1:3" x14ac:dyDescent="0.25">
      <c r="A3438" s="1">
        <v>41418.125</v>
      </c>
      <c r="B3438">
        <v>23.3</v>
      </c>
      <c r="C3438">
        <v>99.7</v>
      </c>
    </row>
    <row r="3439" spans="1:3" x14ac:dyDescent="0.25">
      <c r="A3439" s="1">
        <v>41418.166666666664</v>
      </c>
      <c r="B3439">
        <v>23.3</v>
      </c>
      <c r="C3439">
        <v>99.5</v>
      </c>
    </row>
    <row r="3440" spans="1:3" x14ac:dyDescent="0.25">
      <c r="A3440" s="1">
        <v>41418.208333333336</v>
      </c>
      <c r="B3440">
        <v>23.2</v>
      </c>
      <c r="C3440">
        <v>99.6</v>
      </c>
    </row>
    <row r="3441" spans="1:3" x14ac:dyDescent="0.25">
      <c r="A3441" s="1">
        <v>41418.25</v>
      </c>
      <c r="B3441">
        <v>23.4</v>
      </c>
      <c r="C3441">
        <v>99.5</v>
      </c>
    </row>
    <row r="3442" spans="1:3" x14ac:dyDescent="0.25">
      <c r="A3442" s="1">
        <v>41418.291666666664</v>
      </c>
      <c r="B3442">
        <v>23.4</v>
      </c>
      <c r="C3442">
        <v>99.3</v>
      </c>
    </row>
    <row r="3443" spans="1:3" x14ac:dyDescent="0.25">
      <c r="A3443" s="1">
        <v>41418.333333333336</v>
      </c>
      <c r="B3443">
        <v>23.5</v>
      </c>
      <c r="C3443">
        <v>99.1</v>
      </c>
    </row>
    <row r="3444" spans="1:3" x14ac:dyDescent="0.25">
      <c r="A3444" s="1">
        <v>41418.375</v>
      </c>
      <c r="B3444">
        <v>23.4</v>
      </c>
      <c r="C3444">
        <v>99</v>
      </c>
    </row>
    <row r="3445" spans="1:3" x14ac:dyDescent="0.25">
      <c r="A3445" s="1">
        <v>41418.416666666664</v>
      </c>
      <c r="B3445">
        <v>23.4</v>
      </c>
      <c r="C3445">
        <v>99</v>
      </c>
    </row>
    <row r="3446" spans="1:3" x14ac:dyDescent="0.25">
      <c r="A3446" s="1">
        <v>41418.458333333336</v>
      </c>
      <c r="B3446">
        <v>23.4</v>
      </c>
      <c r="C3446">
        <v>98.9</v>
      </c>
    </row>
    <row r="3447" spans="1:3" x14ac:dyDescent="0.25">
      <c r="A3447" s="1">
        <v>41418.5</v>
      </c>
      <c r="B3447">
        <v>22.9</v>
      </c>
      <c r="C3447">
        <v>100</v>
      </c>
    </row>
    <row r="3448" spans="1:3" x14ac:dyDescent="0.25">
      <c r="A3448" s="1">
        <v>41418.541666666664</v>
      </c>
      <c r="B3448">
        <v>22.6</v>
      </c>
      <c r="C3448">
        <v>99.9</v>
      </c>
    </row>
    <row r="3449" spans="1:3" x14ac:dyDescent="0.25">
      <c r="A3449" s="1">
        <v>41418.583333333336</v>
      </c>
      <c r="B3449">
        <v>22.5</v>
      </c>
      <c r="C3449">
        <v>97.8</v>
      </c>
    </row>
    <row r="3450" spans="1:3" x14ac:dyDescent="0.25">
      <c r="A3450" s="1">
        <v>41418.625</v>
      </c>
      <c r="B3450">
        <v>22.5</v>
      </c>
      <c r="C3450">
        <v>97.6</v>
      </c>
    </row>
    <row r="3451" spans="1:3" x14ac:dyDescent="0.25">
      <c r="A3451" s="1">
        <v>41418.666666666664</v>
      </c>
      <c r="B3451">
        <v>22.3</v>
      </c>
      <c r="C3451">
        <v>97.6</v>
      </c>
    </row>
    <row r="3452" spans="1:3" x14ac:dyDescent="0.25">
      <c r="A3452" s="1">
        <v>41418.708333333336</v>
      </c>
      <c r="B3452">
        <v>22.3</v>
      </c>
      <c r="C3452">
        <v>97.6</v>
      </c>
    </row>
    <row r="3453" spans="1:3" x14ac:dyDescent="0.25">
      <c r="A3453" s="1">
        <v>41418.75</v>
      </c>
      <c r="B3453">
        <v>22.2</v>
      </c>
      <c r="C3453">
        <v>97.7</v>
      </c>
    </row>
    <row r="3454" spans="1:3" x14ac:dyDescent="0.25">
      <c r="A3454" s="1">
        <v>41418.791666666664</v>
      </c>
      <c r="B3454">
        <v>22.4</v>
      </c>
      <c r="C3454">
        <v>97.8</v>
      </c>
    </row>
    <row r="3455" spans="1:3" x14ac:dyDescent="0.25">
      <c r="A3455" s="1">
        <v>41418.833333333336</v>
      </c>
      <c r="B3455">
        <v>23.1</v>
      </c>
      <c r="C3455">
        <v>97.4</v>
      </c>
    </row>
    <row r="3456" spans="1:3" x14ac:dyDescent="0.25">
      <c r="A3456" s="1">
        <v>41418.875</v>
      </c>
      <c r="B3456">
        <v>22.7</v>
      </c>
      <c r="C3456">
        <v>97.4</v>
      </c>
    </row>
    <row r="3457" spans="1:3" x14ac:dyDescent="0.25">
      <c r="A3457" s="1">
        <v>41418.916666666664</v>
      </c>
      <c r="B3457">
        <v>22.3</v>
      </c>
      <c r="C3457">
        <v>97.8</v>
      </c>
    </row>
    <row r="3458" spans="1:3" x14ac:dyDescent="0.25">
      <c r="A3458" s="1">
        <v>41418.958333333336</v>
      </c>
      <c r="B3458">
        <v>22.2</v>
      </c>
      <c r="C3458">
        <v>97.9</v>
      </c>
    </row>
    <row r="3459" spans="1:3" x14ac:dyDescent="0.25">
      <c r="A3459" s="1">
        <v>41419</v>
      </c>
      <c r="B3459">
        <v>22.2</v>
      </c>
      <c r="C3459">
        <v>98</v>
      </c>
    </row>
    <row r="3460" spans="1:3" x14ac:dyDescent="0.25">
      <c r="A3460" s="1">
        <v>41419.041666666664</v>
      </c>
      <c r="B3460">
        <v>22.1</v>
      </c>
      <c r="C3460">
        <v>98.1</v>
      </c>
    </row>
    <row r="3461" spans="1:3" x14ac:dyDescent="0.25">
      <c r="A3461" s="1">
        <v>41419.083333333336</v>
      </c>
      <c r="B3461">
        <v>22.1</v>
      </c>
      <c r="C3461">
        <v>98.1</v>
      </c>
    </row>
    <row r="3462" spans="1:3" x14ac:dyDescent="0.25">
      <c r="A3462" s="1">
        <v>41419.125</v>
      </c>
      <c r="B3462">
        <v>22</v>
      </c>
      <c r="C3462">
        <v>98.1</v>
      </c>
    </row>
    <row r="3463" spans="1:3" x14ac:dyDescent="0.25">
      <c r="A3463" s="1">
        <v>41419.166666666664</v>
      </c>
      <c r="B3463">
        <v>21.9</v>
      </c>
      <c r="C3463">
        <v>97.5</v>
      </c>
    </row>
    <row r="3464" spans="1:3" x14ac:dyDescent="0.25">
      <c r="A3464" s="1">
        <v>41419.208333333336</v>
      </c>
      <c r="B3464">
        <v>21.6</v>
      </c>
      <c r="C3464">
        <v>97.6</v>
      </c>
    </row>
    <row r="3465" spans="1:3" x14ac:dyDescent="0.25">
      <c r="A3465" s="1">
        <v>41419.25</v>
      </c>
      <c r="B3465">
        <v>22</v>
      </c>
      <c r="C3465">
        <v>97.7</v>
      </c>
    </row>
    <row r="3466" spans="1:3" x14ac:dyDescent="0.25">
      <c r="A3466" s="1">
        <v>41419.291666666664</v>
      </c>
      <c r="B3466">
        <v>22.1</v>
      </c>
      <c r="C3466">
        <v>97.5</v>
      </c>
    </row>
    <row r="3467" spans="1:3" x14ac:dyDescent="0.25">
      <c r="A3467" s="1">
        <v>41419.333333333336</v>
      </c>
      <c r="B3467">
        <v>22.1</v>
      </c>
      <c r="C3467">
        <v>97.4</v>
      </c>
    </row>
    <row r="3468" spans="1:3" x14ac:dyDescent="0.25">
      <c r="A3468" s="1">
        <v>41419.375</v>
      </c>
      <c r="B3468">
        <v>22.2</v>
      </c>
      <c r="C3468">
        <v>97.3</v>
      </c>
    </row>
    <row r="3469" spans="1:3" x14ac:dyDescent="0.25">
      <c r="A3469" s="1">
        <v>41419.416666666664</v>
      </c>
      <c r="B3469">
        <v>22.2</v>
      </c>
      <c r="C3469">
        <v>97.2</v>
      </c>
    </row>
    <row r="3470" spans="1:3" x14ac:dyDescent="0.25">
      <c r="A3470" s="1">
        <v>41419.458333333336</v>
      </c>
      <c r="B3470">
        <v>22</v>
      </c>
      <c r="C3470">
        <v>97.1</v>
      </c>
    </row>
    <row r="3471" spans="1:3" x14ac:dyDescent="0.25">
      <c r="A3471" s="1">
        <v>41419.5</v>
      </c>
      <c r="B3471">
        <v>22.1</v>
      </c>
      <c r="C3471">
        <v>97</v>
      </c>
    </row>
    <row r="3472" spans="1:3" x14ac:dyDescent="0.25">
      <c r="A3472" s="1">
        <v>41419.541666666664</v>
      </c>
      <c r="B3472">
        <v>22.1</v>
      </c>
      <c r="C3472">
        <v>97</v>
      </c>
    </row>
    <row r="3473" spans="1:3" x14ac:dyDescent="0.25">
      <c r="A3473" s="1">
        <v>41419.583333333336</v>
      </c>
      <c r="B3473">
        <v>22.1</v>
      </c>
      <c r="C3473">
        <v>96.9</v>
      </c>
    </row>
    <row r="3474" spans="1:3" x14ac:dyDescent="0.25">
      <c r="A3474" s="1">
        <v>41419.625</v>
      </c>
      <c r="B3474">
        <v>22.1</v>
      </c>
      <c r="C3474">
        <v>96.8</v>
      </c>
    </row>
    <row r="3475" spans="1:3" x14ac:dyDescent="0.25">
      <c r="A3475" s="1">
        <v>41419.666666666664</v>
      </c>
      <c r="B3475">
        <v>22.1</v>
      </c>
      <c r="C3475">
        <v>96.8</v>
      </c>
    </row>
    <row r="3476" spans="1:3" x14ac:dyDescent="0.25">
      <c r="A3476" s="1">
        <v>41419.708333333336</v>
      </c>
      <c r="B3476">
        <v>22</v>
      </c>
      <c r="C3476">
        <v>96.8</v>
      </c>
    </row>
    <row r="3477" spans="1:3" x14ac:dyDescent="0.25">
      <c r="A3477" s="1">
        <v>41419.75</v>
      </c>
      <c r="B3477">
        <v>22</v>
      </c>
      <c r="C3477">
        <v>97</v>
      </c>
    </row>
    <row r="3478" spans="1:3" x14ac:dyDescent="0.25">
      <c r="A3478" s="1">
        <v>41419.791666666664</v>
      </c>
      <c r="B3478">
        <v>22.5</v>
      </c>
      <c r="C3478">
        <v>96.9</v>
      </c>
    </row>
    <row r="3479" spans="1:3" x14ac:dyDescent="0.25">
      <c r="A3479" s="1">
        <v>41419.833333333336</v>
      </c>
      <c r="B3479">
        <v>22.4</v>
      </c>
      <c r="C3479">
        <v>97.1</v>
      </c>
    </row>
    <row r="3480" spans="1:3" x14ac:dyDescent="0.25">
      <c r="A3480" s="1">
        <v>41419.875</v>
      </c>
      <c r="B3480">
        <v>22.6</v>
      </c>
      <c r="C3480">
        <v>97.1</v>
      </c>
    </row>
    <row r="3481" spans="1:3" x14ac:dyDescent="0.25">
      <c r="A3481" s="1">
        <v>41419.916666666664</v>
      </c>
      <c r="B3481">
        <v>22.7</v>
      </c>
      <c r="C3481">
        <v>97.2</v>
      </c>
    </row>
    <row r="3482" spans="1:3" x14ac:dyDescent="0.25">
      <c r="A3482" s="1">
        <v>41419.958333333336</v>
      </c>
      <c r="B3482">
        <v>22.7</v>
      </c>
      <c r="C3482">
        <v>97.3</v>
      </c>
    </row>
    <row r="3483" spans="1:3" x14ac:dyDescent="0.25">
      <c r="A3483" s="1">
        <v>41420</v>
      </c>
      <c r="B3483">
        <v>22.7</v>
      </c>
      <c r="C3483">
        <v>97.4</v>
      </c>
    </row>
    <row r="3484" spans="1:3" x14ac:dyDescent="0.25">
      <c r="A3484" s="1">
        <v>41420.041666666664</v>
      </c>
      <c r="B3484">
        <v>22.8</v>
      </c>
      <c r="C3484">
        <v>97.4</v>
      </c>
    </row>
    <row r="3485" spans="1:3" x14ac:dyDescent="0.25">
      <c r="A3485" s="1">
        <v>41420.083333333336</v>
      </c>
      <c r="B3485">
        <v>22.8</v>
      </c>
      <c r="C3485">
        <v>97.4</v>
      </c>
    </row>
    <row r="3486" spans="1:3" x14ac:dyDescent="0.25">
      <c r="A3486" s="1">
        <v>41420.125</v>
      </c>
      <c r="B3486">
        <v>22.9</v>
      </c>
      <c r="C3486">
        <v>97.5</v>
      </c>
    </row>
    <row r="3487" spans="1:3" x14ac:dyDescent="0.25">
      <c r="A3487" s="1">
        <v>41420.166666666664</v>
      </c>
      <c r="B3487">
        <v>22.7</v>
      </c>
      <c r="C3487">
        <v>97.5</v>
      </c>
    </row>
    <row r="3488" spans="1:3" x14ac:dyDescent="0.25">
      <c r="A3488" s="1">
        <v>41420.208333333336</v>
      </c>
      <c r="B3488">
        <v>22.8</v>
      </c>
      <c r="C3488">
        <v>97.6</v>
      </c>
    </row>
    <row r="3489" spans="1:3" x14ac:dyDescent="0.25">
      <c r="A3489" s="1">
        <v>41420.25</v>
      </c>
      <c r="B3489">
        <v>22.8</v>
      </c>
      <c r="C3489">
        <v>97.5</v>
      </c>
    </row>
    <row r="3490" spans="1:3" x14ac:dyDescent="0.25">
      <c r="A3490" s="1">
        <v>41420.291666666664</v>
      </c>
      <c r="B3490">
        <v>22.9</v>
      </c>
      <c r="C3490">
        <v>97.4</v>
      </c>
    </row>
    <row r="3491" spans="1:3" x14ac:dyDescent="0.25">
      <c r="A3491" s="1">
        <v>41420.333333333336</v>
      </c>
      <c r="B3491">
        <v>23</v>
      </c>
      <c r="C3491">
        <v>96.3</v>
      </c>
    </row>
    <row r="3492" spans="1:3" x14ac:dyDescent="0.25">
      <c r="A3492" s="1">
        <v>41420.375</v>
      </c>
      <c r="B3492">
        <v>23.9</v>
      </c>
      <c r="C3492">
        <v>94.6</v>
      </c>
    </row>
    <row r="3493" spans="1:3" x14ac:dyDescent="0.25">
      <c r="A3493" s="1">
        <v>41420.416666666664</v>
      </c>
      <c r="B3493">
        <v>23.2</v>
      </c>
      <c r="C3493">
        <v>94.4</v>
      </c>
    </row>
    <row r="3494" spans="1:3" x14ac:dyDescent="0.25">
      <c r="A3494" s="1">
        <v>41420.458333333336</v>
      </c>
      <c r="B3494">
        <v>23.3</v>
      </c>
      <c r="C3494">
        <v>94.3</v>
      </c>
    </row>
    <row r="3495" spans="1:3" x14ac:dyDescent="0.25">
      <c r="A3495" s="1">
        <v>41420.5</v>
      </c>
      <c r="B3495">
        <v>23.3</v>
      </c>
      <c r="C3495">
        <v>94.3</v>
      </c>
    </row>
    <row r="3496" spans="1:3" x14ac:dyDescent="0.25">
      <c r="A3496" s="1">
        <v>41420.541666666664</v>
      </c>
      <c r="B3496">
        <v>23.2</v>
      </c>
      <c r="C3496">
        <v>94.2</v>
      </c>
    </row>
    <row r="3497" spans="1:3" x14ac:dyDescent="0.25">
      <c r="A3497" s="1">
        <v>41420.583333333336</v>
      </c>
      <c r="B3497">
        <v>23.1</v>
      </c>
      <c r="C3497">
        <v>94.2</v>
      </c>
    </row>
    <row r="3498" spans="1:3" x14ac:dyDescent="0.25">
      <c r="A3498" s="1">
        <v>41420.625</v>
      </c>
      <c r="B3498">
        <v>22.9</v>
      </c>
      <c r="C3498">
        <v>94.2</v>
      </c>
    </row>
    <row r="3499" spans="1:3" x14ac:dyDescent="0.25">
      <c r="A3499" s="1">
        <v>41420.666666666664</v>
      </c>
      <c r="B3499">
        <v>23.8</v>
      </c>
      <c r="C3499">
        <v>94.2</v>
      </c>
    </row>
    <row r="3500" spans="1:3" x14ac:dyDescent="0.25">
      <c r="A3500" s="1">
        <v>41420.708333333336</v>
      </c>
      <c r="B3500">
        <v>22.8</v>
      </c>
      <c r="C3500">
        <v>94.2</v>
      </c>
    </row>
    <row r="3501" spans="1:3" x14ac:dyDescent="0.25">
      <c r="A3501" s="1">
        <v>41420.75</v>
      </c>
      <c r="B3501">
        <v>22.8</v>
      </c>
      <c r="C3501">
        <v>94.3</v>
      </c>
    </row>
    <row r="3502" spans="1:3" x14ac:dyDescent="0.25">
      <c r="A3502" s="1">
        <v>41420.791666666664</v>
      </c>
      <c r="B3502">
        <v>22.8</v>
      </c>
      <c r="C3502">
        <v>94.4</v>
      </c>
    </row>
    <row r="3503" spans="1:3" x14ac:dyDescent="0.25">
      <c r="A3503" s="1">
        <v>41420.833333333336</v>
      </c>
      <c r="B3503">
        <v>22.7</v>
      </c>
      <c r="C3503">
        <v>94.5</v>
      </c>
    </row>
    <row r="3504" spans="1:3" x14ac:dyDescent="0.25">
      <c r="A3504" s="1">
        <v>41420.875</v>
      </c>
      <c r="B3504">
        <v>22.7</v>
      </c>
      <c r="C3504">
        <v>94.6</v>
      </c>
    </row>
    <row r="3505" spans="1:3" x14ac:dyDescent="0.25">
      <c r="A3505" s="1">
        <v>41420.916666666664</v>
      </c>
      <c r="B3505">
        <v>22.4</v>
      </c>
      <c r="C3505">
        <v>94.5</v>
      </c>
    </row>
    <row r="3506" spans="1:3" x14ac:dyDescent="0.25">
      <c r="A3506" s="1">
        <v>41420.958333333336</v>
      </c>
      <c r="B3506">
        <v>22.3</v>
      </c>
      <c r="C3506">
        <v>94.6</v>
      </c>
    </row>
    <row r="3507" spans="1:3" x14ac:dyDescent="0.25">
      <c r="A3507" s="1">
        <v>41421</v>
      </c>
      <c r="B3507">
        <v>22.2</v>
      </c>
      <c r="C3507">
        <v>94.8</v>
      </c>
    </row>
    <row r="3508" spans="1:3" x14ac:dyDescent="0.25">
      <c r="A3508" s="1">
        <v>41421.041666666664</v>
      </c>
      <c r="B3508">
        <v>22.1</v>
      </c>
      <c r="C3508">
        <v>94.8</v>
      </c>
    </row>
    <row r="3509" spans="1:3" x14ac:dyDescent="0.25">
      <c r="A3509" s="1">
        <v>41421.083333333336</v>
      </c>
      <c r="B3509">
        <v>22</v>
      </c>
      <c r="C3509">
        <v>94.9</v>
      </c>
    </row>
    <row r="3510" spans="1:3" x14ac:dyDescent="0.25">
      <c r="A3510" s="1">
        <v>41421.125</v>
      </c>
      <c r="B3510">
        <v>22.1</v>
      </c>
      <c r="C3510">
        <v>94.8</v>
      </c>
    </row>
    <row r="3511" spans="1:3" x14ac:dyDescent="0.25">
      <c r="A3511" s="1">
        <v>41421.166666666664</v>
      </c>
      <c r="B3511">
        <v>22.1</v>
      </c>
      <c r="C3511">
        <v>94.7</v>
      </c>
    </row>
    <row r="3512" spans="1:3" x14ac:dyDescent="0.25">
      <c r="A3512" s="1">
        <v>41421.208333333336</v>
      </c>
      <c r="B3512">
        <v>22.1</v>
      </c>
      <c r="C3512">
        <v>94.7</v>
      </c>
    </row>
    <row r="3513" spans="1:3" x14ac:dyDescent="0.25">
      <c r="A3513" s="1">
        <v>41421.25</v>
      </c>
      <c r="B3513">
        <v>22.4</v>
      </c>
      <c r="C3513">
        <v>94.5</v>
      </c>
    </row>
    <row r="3514" spans="1:3" x14ac:dyDescent="0.25">
      <c r="A3514" s="1">
        <v>41421.291666666664</v>
      </c>
      <c r="B3514">
        <v>22.4</v>
      </c>
      <c r="C3514">
        <v>94.6</v>
      </c>
    </row>
    <row r="3515" spans="1:3" x14ac:dyDescent="0.25">
      <c r="A3515" s="1">
        <v>41421.333333333336</v>
      </c>
      <c r="B3515">
        <v>22.5</v>
      </c>
      <c r="C3515">
        <v>94.6</v>
      </c>
    </row>
    <row r="3516" spans="1:3" x14ac:dyDescent="0.25">
      <c r="A3516" s="1">
        <v>41421.375</v>
      </c>
      <c r="B3516">
        <v>22.5</v>
      </c>
      <c r="C3516">
        <v>94.7</v>
      </c>
    </row>
    <row r="3517" spans="1:3" x14ac:dyDescent="0.25">
      <c r="A3517" s="1">
        <v>41421.416666666664</v>
      </c>
      <c r="B3517">
        <v>22.5</v>
      </c>
      <c r="C3517">
        <v>94.7</v>
      </c>
    </row>
    <row r="3518" spans="1:3" x14ac:dyDescent="0.25">
      <c r="A3518" s="1">
        <v>41421.458333333336</v>
      </c>
      <c r="B3518">
        <v>22.6</v>
      </c>
      <c r="C3518">
        <v>94.8</v>
      </c>
    </row>
    <row r="3519" spans="1:3" x14ac:dyDescent="0.25">
      <c r="A3519" s="1">
        <v>41421.5</v>
      </c>
      <c r="B3519">
        <v>22.6</v>
      </c>
      <c r="C3519">
        <v>94.8</v>
      </c>
    </row>
    <row r="3520" spans="1:3" x14ac:dyDescent="0.25">
      <c r="A3520" s="1">
        <v>41421.541666666664</v>
      </c>
      <c r="B3520">
        <v>22.8</v>
      </c>
      <c r="C3520">
        <v>94.8</v>
      </c>
    </row>
    <row r="3521" spans="1:3" x14ac:dyDescent="0.25">
      <c r="A3521" s="1">
        <v>41421.583333333336</v>
      </c>
      <c r="B3521">
        <v>22.8</v>
      </c>
      <c r="C3521">
        <v>94.7</v>
      </c>
    </row>
    <row r="3522" spans="1:3" x14ac:dyDescent="0.25">
      <c r="A3522" s="1">
        <v>41421.625</v>
      </c>
      <c r="B3522">
        <v>22.9</v>
      </c>
      <c r="C3522">
        <v>94.7</v>
      </c>
    </row>
    <row r="3523" spans="1:3" x14ac:dyDescent="0.25">
      <c r="A3523" s="1">
        <v>41421.666666666664</v>
      </c>
      <c r="B3523">
        <v>22.9</v>
      </c>
      <c r="C3523">
        <v>94.8</v>
      </c>
    </row>
    <row r="3524" spans="1:3" x14ac:dyDescent="0.25">
      <c r="A3524" s="1">
        <v>41421.708333333336</v>
      </c>
      <c r="B3524">
        <v>22.9</v>
      </c>
      <c r="C3524">
        <v>94.8</v>
      </c>
    </row>
    <row r="3525" spans="1:3" x14ac:dyDescent="0.25">
      <c r="A3525" s="1">
        <v>41421.75</v>
      </c>
      <c r="B3525">
        <v>22.9</v>
      </c>
      <c r="C3525">
        <v>94.8</v>
      </c>
    </row>
    <row r="3526" spans="1:3" x14ac:dyDescent="0.25">
      <c r="A3526" s="1">
        <v>41421.791666666664</v>
      </c>
      <c r="B3526">
        <v>23.1</v>
      </c>
      <c r="C3526">
        <v>94.7</v>
      </c>
    </row>
    <row r="3527" spans="1:3" x14ac:dyDescent="0.25">
      <c r="A3527" s="1">
        <v>41421.833333333336</v>
      </c>
      <c r="B3527">
        <v>23</v>
      </c>
      <c r="C3527">
        <v>94.7</v>
      </c>
    </row>
    <row r="3528" spans="1:3" x14ac:dyDescent="0.25">
      <c r="A3528" s="1">
        <v>41421.875</v>
      </c>
      <c r="B3528">
        <v>23.1</v>
      </c>
      <c r="C3528">
        <v>94.6</v>
      </c>
    </row>
    <row r="3529" spans="1:3" x14ac:dyDescent="0.25">
      <c r="A3529" s="1">
        <v>41421.916666666664</v>
      </c>
      <c r="B3529">
        <v>23.2</v>
      </c>
      <c r="C3529">
        <v>94.5</v>
      </c>
    </row>
    <row r="3530" spans="1:3" x14ac:dyDescent="0.25">
      <c r="A3530" s="1">
        <v>41421.958333333336</v>
      </c>
      <c r="B3530">
        <v>23.2</v>
      </c>
      <c r="C3530">
        <v>94.5</v>
      </c>
    </row>
    <row r="3531" spans="1:3" x14ac:dyDescent="0.25">
      <c r="A3531" s="1">
        <v>41422</v>
      </c>
      <c r="B3531">
        <v>23.2</v>
      </c>
      <c r="C3531">
        <v>94.4</v>
      </c>
    </row>
    <row r="3532" spans="1:3" x14ac:dyDescent="0.25">
      <c r="A3532" s="1">
        <v>41422.041666666664</v>
      </c>
      <c r="B3532">
        <v>22.8</v>
      </c>
      <c r="C3532">
        <v>94.6</v>
      </c>
    </row>
    <row r="3533" spans="1:3" x14ac:dyDescent="0.25">
      <c r="A3533" s="1">
        <v>41422.083333333336</v>
      </c>
      <c r="B3533">
        <v>22.8</v>
      </c>
      <c r="C3533">
        <v>94.7</v>
      </c>
    </row>
    <row r="3534" spans="1:3" x14ac:dyDescent="0.25">
      <c r="A3534" s="1">
        <v>41422.125</v>
      </c>
      <c r="B3534">
        <v>22.7</v>
      </c>
      <c r="C3534">
        <v>94.7</v>
      </c>
    </row>
    <row r="3535" spans="1:3" x14ac:dyDescent="0.25">
      <c r="A3535" s="1">
        <v>41422.166666666664</v>
      </c>
      <c r="B3535">
        <v>22.7</v>
      </c>
      <c r="C3535">
        <v>94.7</v>
      </c>
    </row>
    <row r="3536" spans="1:3" x14ac:dyDescent="0.25">
      <c r="A3536" s="1">
        <v>41422.208333333336</v>
      </c>
      <c r="B3536">
        <v>22.6</v>
      </c>
      <c r="C3536">
        <v>94.6</v>
      </c>
    </row>
    <row r="3537" spans="1:3" x14ac:dyDescent="0.25">
      <c r="A3537" s="1">
        <v>41422.25</v>
      </c>
      <c r="B3537">
        <v>22.7</v>
      </c>
      <c r="C3537">
        <v>94.3</v>
      </c>
    </row>
    <row r="3538" spans="1:3" x14ac:dyDescent="0.25">
      <c r="A3538" s="1">
        <v>41422.291666666664</v>
      </c>
      <c r="B3538">
        <v>22.7</v>
      </c>
      <c r="C3538">
        <v>94.1</v>
      </c>
    </row>
    <row r="3539" spans="1:3" x14ac:dyDescent="0.25">
      <c r="A3539" s="1">
        <v>41422.333333333336</v>
      </c>
      <c r="B3539">
        <v>22.7</v>
      </c>
      <c r="C3539">
        <v>94.1</v>
      </c>
    </row>
    <row r="3540" spans="1:3" x14ac:dyDescent="0.25">
      <c r="A3540" s="1">
        <v>41422.375</v>
      </c>
      <c r="B3540">
        <v>22.7</v>
      </c>
      <c r="C3540">
        <v>94.2</v>
      </c>
    </row>
    <row r="3541" spans="1:3" x14ac:dyDescent="0.25">
      <c r="A3541" s="1">
        <v>41422.416666666664</v>
      </c>
      <c r="B3541">
        <v>22.7</v>
      </c>
      <c r="C3541">
        <v>94.1</v>
      </c>
    </row>
    <row r="3542" spans="1:3" x14ac:dyDescent="0.25">
      <c r="A3542" s="1">
        <v>41422.458333333336</v>
      </c>
      <c r="B3542">
        <v>22.9</v>
      </c>
      <c r="C3542">
        <v>94.4</v>
      </c>
    </row>
    <row r="3543" spans="1:3" x14ac:dyDescent="0.25">
      <c r="A3543" s="1">
        <v>41422.5</v>
      </c>
      <c r="B3543">
        <v>22.9</v>
      </c>
      <c r="C3543">
        <v>94.6</v>
      </c>
    </row>
    <row r="3544" spans="1:3" x14ac:dyDescent="0.25">
      <c r="A3544" s="1">
        <v>41422.541666666664</v>
      </c>
      <c r="B3544">
        <v>22.8</v>
      </c>
      <c r="C3544">
        <v>94.1</v>
      </c>
    </row>
    <row r="3545" spans="1:3" x14ac:dyDescent="0.25">
      <c r="A3545" s="1">
        <v>41422.583333333336</v>
      </c>
      <c r="B3545">
        <v>22.7</v>
      </c>
      <c r="C3545">
        <v>91</v>
      </c>
    </row>
    <row r="3546" spans="1:3" x14ac:dyDescent="0.25">
      <c r="A3546" s="1">
        <v>41422.625</v>
      </c>
      <c r="B3546">
        <v>22.7</v>
      </c>
      <c r="C3546">
        <v>91</v>
      </c>
    </row>
    <row r="3547" spans="1:3" x14ac:dyDescent="0.25">
      <c r="A3547" s="1">
        <v>41422.666666666664</v>
      </c>
      <c r="B3547">
        <v>22.6</v>
      </c>
      <c r="C3547">
        <v>91.1</v>
      </c>
    </row>
    <row r="3548" spans="1:3" x14ac:dyDescent="0.25">
      <c r="A3548" s="1">
        <v>41422.708333333336</v>
      </c>
      <c r="B3548">
        <v>22.7</v>
      </c>
      <c r="C3548">
        <v>91.1</v>
      </c>
    </row>
    <row r="3549" spans="1:3" x14ac:dyDescent="0.25">
      <c r="A3549" s="1">
        <v>41422.75</v>
      </c>
      <c r="B3549">
        <v>22.6</v>
      </c>
      <c r="C3549">
        <v>91.1</v>
      </c>
    </row>
    <row r="3550" spans="1:3" x14ac:dyDescent="0.25">
      <c r="A3550" s="1">
        <v>41422.791666666664</v>
      </c>
      <c r="B3550">
        <v>22.7</v>
      </c>
      <c r="C3550">
        <v>91.2</v>
      </c>
    </row>
    <row r="3551" spans="1:3" x14ac:dyDescent="0.25">
      <c r="A3551" s="1">
        <v>41422.833333333336</v>
      </c>
      <c r="B3551">
        <v>22.5</v>
      </c>
      <c r="C3551">
        <v>91.3</v>
      </c>
    </row>
    <row r="3552" spans="1:3" x14ac:dyDescent="0.25">
      <c r="A3552" s="1">
        <v>41422.875</v>
      </c>
      <c r="B3552">
        <v>22.5</v>
      </c>
      <c r="C3552">
        <v>91.4</v>
      </c>
    </row>
    <row r="3553" spans="1:3" x14ac:dyDescent="0.25">
      <c r="A3553" s="1">
        <v>41422.916666666664</v>
      </c>
      <c r="B3553">
        <v>22.5</v>
      </c>
      <c r="C3553">
        <v>91.6</v>
      </c>
    </row>
    <row r="3554" spans="1:3" x14ac:dyDescent="0.25">
      <c r="A3554" s="1">
        <v>41422.958333333336</v>
      </c>
      <c r="B3554">
        <v>22.4</v>
      </c>
      <c r="C3554">
        <v>91.7</v>
      </c>
    </row>
    <row r="3555" spans="1:3" x14ac:dyDescent="0.25">
      <c r="A3555" s="1">
        <v>41423</v>
      </c>
      <c r="B3555">
        <v>22.4</v>
      </c>
      <c r="C3555">
        <v>91.9</v>
      </c>
    </row>
    <row r="3556" spans="1:3" x14ac:dyDescent="0.25">
      <c r="A3556" s="1">
        <v>41423.041666666664</v>
      </c>
      <c r="B3556">
        <v>22.4</v>
      </c>
      <c r="C3556">
        <v>91.9</v>
      </c>
    </row>
    <row r="3557" spans="1:3" x14ac:dyDescent="0.25">
      <c r="A3557" s="1">
        <v>41423.083333333336</v>
      </c>
      <c r="B3557">
        <v>22.5</v>
      </c>
      <c r="C3557">
        <v>91.6</v>
      </c>
    </row>
    <row r="3558" spans="1:3" x14ac:dyDescent="0.25">
      <c r="A3558" s="1">
        <v>41423.125</v>
      </c>
      <c r="B3558">
        <v>22.5</v>
      </c>
      <c r="C3558">
        <v>91.5</v>
      </c>
    </row>
    <row r="3559" spans="1:3" x14ac:dyDescent="0.25">
      <c r="A3559" s="1">
        <v>41423.166666666664</v>
      </c>
      <c r="B3559">
        <v>22.5</v>
      </c>
      <c r="C3559">
        <v>91.4</v>
      </c>
    </row>
    <row r="3560" spans="1:3" x14ac:dyDescent="0.25">
      <c r="A3560" s="1">
        <v>41423.208333333336</v>
      </c>
      <c r="B3560">
        <v>22.5</v>
      </c>
      <c r="C3560">
        <v>91.3</v>
      </c>
    </row>
    <row r="3561" spans="1:3" x14ac:dyDescent="0.25">
      <c r="A3561" s="1">
        <v>41423.25</v>
      </c>
      <c r="B3561">
        <v>22.4</v>
      </c>
      <c r="C3561">
        <v>91.2</v>
      </c>
    </row>
    <row r="3562" spans="1:3" x14ac:dyDescent="0.25">
      <c r="A3562" s="1">
        <v>41423.291666666664</v>
      </c>
      <c r="B3562">
        <v>22.5</v>
      </c>
      <c r="C3562">
        <v>91.1</v>
      </c>
    </row>
    <row r="3563" spans="1:3" x14ac:dyDescent="0.25">
      <c r="A3563" s="1">
        <v>41423.333333333336</v>
      </c>
      <c r="B3563">
        <v>22.5</v>
      </c>
      <c r="C3563">
        <v>91.1</v>
      </c>
    </row>
    <row r="3564" spans="1:3" x14ac:dyDescent="0.25">
      <c r="A3564" s="1">
        <v>41423.375</v>
      </c>
      <c r="B3564">
        <v>22.6</v>
      </c>
      <c r="C3564">
        <v>91.1</v>
      </c>
    </row>
    <row r="3565" spans="1:3" x14ac:dyDescent="0.25">
      <c r="A3565" s="1">
        <v>41423.416666666664</v>
      </c>
      <c r="B3565">
        <v>22.6</v>
      </c>
      <c r="C3565">
        <v>91.1</v>
      </c>
    </row>
    <row r="3566" spans="1:3" x14ac:dyDescent="0.25">
      <c r="A3566" s="1">
        <v>41423.458333333336</v>
      </c>
      <c r="B3566">
        <v>22.7</v>
      </c>
      <c r="C3566">
        <v>91</v>
      </c>
    </row>
    <row r="3567" spans="1:3" x14ac:dyDescent="0.25">
      <c r="A3567" s="1">
        <v>41423.5</v>
      </c>
      <c r="B3567">
        <v>22.7</v>
      </c>
      <c r="C3567">
        <v>90.9</v>
      </c>
    </row>
    <row r="3568" spans="1:3" x14ac:dyDescent="0.25">
      <c r="A3568" s="1">
        <v>41423.541666666664</v>
      </c>
      <c r="B3568">
        <v>22.7</v>
      </c>
      <c r="C3568">
        <v>90.9</v>
      </c>
    </row>
    <row r="3569" spans="1:3" x14ac:dyDescent="0.25">
      <c r="A3569" s="1">
        <v>41423.583333333336</v>
      </c>
      <c r="B3569">
        <v>22.5</v>
      </c>
      <c r="C3569">
        <v>88.9</v>
      </c>
    </row>
    <row r="3570" spans="1:3" x14ac:dyDescent="0.25">
      <c r="A3570" s="1">
        <v>41423.625</v>
      </c>
      <c r="B3570">
        <v>21.7</v>
      </c>
      <c r="C3570">
        <v>89.3</v>
      </c>
    </row>
    <row r="3571" spans="1:3" x14ac:dyDescent="0.25">
      <c r="A3571" s="1">
        <v>41423.666666666664</v>
      </c>
      <c r="B3571">
        <v>21.7</v>
      </c>
      <c r="C3571">
        <v>89.3</v>
      </c>
    </row>
    <row r="3572" spans="1:3" x14ac:dyDescent="0.25">
      <c r="A3572" s="1">
        <v>41423.708333333336</v>
      </c>
      <c r="B3572">
        <v>21.6</v>
      </c>
      <c r="C3572">
        <v>89.2</v>
      </c>
    </row>
    <row r="3573" spans="1:3" x14ac:dyDescent="0.25">
      <c r="A3573" s="1">
        <v>41423.75</v>
      </c>
      <c r="B3573">
        <v>21.5</v>
      </c>
      <c r="C3573">
        <v>89.2</v>
      </c>
    </row>
    <row r="3574" spans="1:3" x14ac:dyDescent="0.25">
      <c r="A3574" s="1">
        <v>41423.791666666664</v>
      </c>
      <c r="B3574">
        <v>21.6</v>
      </c>
      <c r="C3574">
        <v>89.2</v>
      </c>
    </row>
    <row r="3575" spans="1:3" x14ac:dyDescent="0.25">
      <c r="A3575" s="1">
        <v>41423.833333333336</v>
      </c>
      <c r="B3575">
        <v>21.4</v>
      </c>
      <c r="C3575">
        <v>89.3</v>
      </c>
    </row>
    <row r="3576" spans="1:3" x14ac:dyDescent="0.25">
      <c r="A3576" s="1">
        <v>41423.875</v>
      </c>
      <c r="B3576">
        <v>21.4</v>
      </c>
      <c r="C3576">
        <v>89.3</v>
      </c>
    </row>
    <row r="3577" spans="1:3" x14ac:dyDescent="0.25">
      <c r="A3577" s="1">
        <v>41423.916666666664</v>
      </c>
      <c r="B3577">
        <v>21.6</v>
      </c>
      <c r="C3577">
        <v>89.2</v>
      </c>
    </row>
    <row r="3578" spans="1:3" x14ac:dyDescent="0.25">
      <c r="A3578" s="1">
        <v>41423.958333333336</v>
      </c>
      <c r="B3578">
        <v>21.6</v>
      </c>
      <c r="C3578">
        <v>89.3</v>
      </c>
    </row>
    <row r="3579" spans="1:3" x14ac:dyDescent="0.25">
      <c r="A3579" s="1">
        <v>41424</v>
      </c>
      <c r="B3579">
        <v>21.1</v>
      </c>
      <c r="C3579">
        <v>88.3</v>
      </c>
    </row>
    <row r="3580" spans="1:3" x14ac:dyDescent="0.25">
      <c r="A3580" s="1">
        <v>41424.041666666664</v>
      </c>
      <c r="B3580">
        <v>20.7</v>
      </c>
      <c r="C3580">
        <v>87.7</v>
      </c>
    </row>
    <row r="3581" spans="1:3" x14ac:dyDescent="0.25">
      <c r="A3581" s="1">
        <v>41424.083333333336</v>
      </c>
      <c r="B3581">
        <v>20.6</v>
      </c>
      <c r="C3581">
        <v>87.7</v>
      </c>
    </row>
    <row r="3582" spans="1:3" x14ac:dyDescent="0.25">
      <c r="A3582" s="1">
        <v>41424.125</v>
      </c>
      <c r="B3582">
        <v>20.6</v>
      </c>
      <c r="C3582">
        <v>87.6</v>
      </c>
    </row>
    <row r="3583" spans="1:3" x14ac:dyDescent="0.25">
      <c r="A3583" s="1">
        <v>41424.166666666664</v>
      </c>
      <c r="B3583">
        <v>20.6</v>
      </c>
      <c r="C3583">
        <v>88.6</v>
      </c>
    </row>
    <row r="3584" spans="1:3" x14ac:dyDescent="0.25">
      <c r="A3584" s="1">
        <v>41424.208333333336</v>
      </c>
      <c r="B3584">
        <v>20.5</v>
      </c>
      <c r="C3584">
        <v>88.6</v>
      </c>
    </row>
    <row r="3585" spans="1:3" x14ac:dyDescent="0.25">
      <c r="A3585" s="1">
        <v>41424.25</v>
      </c>
      <c r="B3585">
        <v>20.5</v>
      </c>
      <c r="C3585">
        <v>88.4</v>
      </c>
    </row>
    <row r="3586" spans="1:3" x14ac:dyDescent="0.25">
      <c r="A3586" s="1">
        <v>41424.291666666664</v>
      </c>
      <c r="B3586">
        <v>20.5</v>
      </c>
      <c r="C3586">
        <v>88.3</v>
      </c>
    </row>
    <row r="3587" spans="1:3" x14ac:dyDescent="0.25">
      <c r="A3587" s="1">
        <v>41424.333333333336</v>
      </c>
      <c r="B3587">
        <v>20.5</v>
      </c>
      <c r="C3587">
        <v>88.4</v>
      </c>
    </row>
    <row r="3588" spans="1:3" x14ac:dyDescent="0.25">
      <c r="A3588" s="1">
        <v>41424.375</v>
      </c>
      <c r="B3588">
        <v>20.8</v>
      </c>
      <c r="C3588">
        <v>88.3</v>
      </c>
    </row>
    <row r="3589" spans="1:3" x14ac:dyDescent="0.25">
      <c r="A3589" s="1">
        <v>41424.416666666664</v>
      </c>
      <c r="B3589">
        <v>20.8</v>
      </c>
      <c r="C3589">
        <v>88.2</v>
      </c>
    </row>
    <row r="3590" spans="1:3" x14ac:dyDescent="0.25">
      <c r="A3590" s="1">
        <v>41424.458333333336</v>
      </c>
      <c r="B3590">
        <v>20.8</v>
      </c>
      <c r="C3590">
        <v>88.3</v>
      </c>
    </row>
    <row r="3591" spans="1:3" x14ac:dyDescent="0.25">
      <c r="A3591" s="1">
        <v>41424.5</v>
      </c>
      <c r="B3591">
        <v>20.8</v>
      </c>
      <c r="C3591">
        <v>88.3</v>
      </c>
    </row>
    <row r="3592" spans="1:3" x14ac:dyDescent="0.25">
      <c r="A3592" s="1">
        <v>41424.541666666664</v>
      </c>
      <c r="B3592">
        <v>21.1</v>
      </c>
      <c r="C3592">
        <v>91.2</v>
      </c>
    </row>
    <row r="3593" spans="1:3" x14ac:dyDescent="0.25">
      <c r="A3593" s="1">
        <v>41424.583333333336</v>
      </c>
      <c r="B3593">
        <v>20.8</v>
      </c>
      <c r="C3593">
        <v>99.8</v>
      </c>
    </row>
    <row r="3594" spans="1:3" x14ac:dyDescent="0.25">
      <c r="A3594" s="1">
        <v>41424.625</v>
      </c>
      <c r="B3594">
        <v>21.2</v>
      </c>
      <c r="C3594">
        <v>99.8</v>
      </c>
    </row>
    <row r="3595" spans="1:3" x14ac:dyDescent="0.25">
      <c r="A3595" s="1">
        <v>41424.666666666664</v>
      </c>
      <c r="B3595">
        <v>20.9</v>
      </c>
      <c r="C3595">
        <v>99.7</v>
      </c>
    </row>
    <row r="3596" spans="1:3" x14ac:dyDescent="0.25">
      <c r="A3596" s="1">
        <v>41424.708333333336</v>
      </c>
      <c r="B3596">
        <v>20.9</v>
      </c>
      <c r="C3596">
        <v>99.9</v>
      </c>
    </row>
    <row r="3597" spans="1:3" x14ac:dyDescent="0.25">
      <c r="A3597" s="1">
        <v>41424.75</v>
      </c>
      <c r="B3597">
        <v>20.9</v>
      </c>
      <c r="C3597">
        <v>99.9</v>
      </c>
    </row>
    <row r="3598" spans="1:3" x14ac:dyDescent="0.25">
      <c r="A3598" s="1">
        <v>41424.791666666664</v>
      </c>
      <c r="B3598">
        <v>20.8</v>
      </c>
      <c r="C3598">
        <v>100.1</v>
      </c>
    </row>
    <row r="3599" spans="1:3" x14ac:dyDescent="0.25">
      <c r="A3599" s="1">
        <v>41424.833333333336</v>
      </c>
      <c r="B3599">
        <v>20.7</v>
      </c>
      <c r="C3599">
        <v>99.4</v>
      </c>
    </row>
    <row r="3600" spans="1:3" x14ac:dyDescent="0.25">
      <c r="A3600" s="1">
        <v>41424.875</v>
      </c>
      <c r="B3600">
        <v>20.7</v>
      </c>
      <c r="C3600">
        <v>99.1</v>
      </c>
    </row>
    <row r="3601" spans="1:3" x14ac:dyDescent="0.25">
      <c r="A3601" s="1">
        <v>41424.916666666664</v>
      </c>
      <c r="B3601">
        <v>20.6</v>
      </c>
      <c r="C3601">
        <v>99.1</v>
      </c>
    </row>
    <row r="3602" spans="1:3" x14ac:dyDescent="0.25">
      <c r="A3602" s="1">
        <v>41424.958333333336</v>
      </c>
      <c r="B3602">
        <v>20.7</v>
      </c>
      <c r="C3602">
        <v>99.2</v>
      </c>
    </row>
    <row r="3603" spans="1:3" x14ac:dyDescent="0.25">
      <c r="A3603" s="1">
        <v>41425</v>
      </c>
      <c r="B3603">
        <v>20.7</v>
      </c>
      <c r="C3603">
        <v>99.4</v>
      </c>
    </row>
    <row r="3604" spans="1:3" x14ac:dyDescent="0.25">
      <c r="A3604" s="1">
        <v>41425.041666666664</v>
      </c>
      <c r="B3604">
        <v>20.7</v>
      </c>
      <c r="C3604">
        <v>99.4</v>
      </c>
    </row>
    <row r="3605" spans="1:3" x14ac:dyDescent="0.25">
      <c r="A3605" s="1">
        <v>41425.083333333336</v>
      </c>
      <c r="B3605">
        <v>20.7</v>
      </c>
      <c r="C3605">
        <v>99.4</v>
      </c>
    </row>
    <row r="3606" spans="1:3" x14ac:dyDescent="0.25">
      <c r="A3606" s="1">
        <v>41425.125</v>
      </c>
      <c r="B3606">
        <v>20.7</v>
      </c>
      <c r="C3606">
        <v>99.2</v>
      </c>
    </row>
    <row r="3607" spans="1:3" x14ac:dyDescent="0.25">
      <c r="A3607" s="1">
        <v>41425.166666666664</v>
      </c>
      <c r="B3607">
        <v>20.7</v>
      </c>
      <c r="C3607">
        <v>99.2</v>
      </c>
    </row>
    <row r="3608" spans="1:3" x14ac:dyDescent="0.25">
      <c r="A3608" s="1">
        <v>41425.208333333336</v>
      </c>
      <c r="B3608">
        <v>20.7</v>
      </c>
      <c r="C3608">
        <v>99</v>
      </c>
    </row>
    <row r="3609" spans="1:3" x14ac:dyDescent="0.25">
      <c r="A3609" s="1">
        <v>41425.25</v>
      </c>
      <c r="B3609">
        <v>20.7</v>
      </c>
      <c r="C3609">
        <v>98.9</v>
      </c>
    </row>
    <row r="3610" spans="1:3" x14ac:dyDescent="0.25">
      <c r="A3610" s="1">
        <v>41425.291666666664</v>
      </c>
      <c r="B3610">
        <v>21.1</v>
      </c>
      <c r="C3610">
        <v>98.6</v>
      </c>
    </row>
    <row r="3611" spans="1:3" x14ac:dyDescent="0.25">
      <c r="A3611" s="1">
        <v>41425.333333333336</v>
      </c>
      <c r="B3611">
        <v>21.1</v>
      </c>
      <c r="C3611">
        <v>98.3</v>
      </c>
    </row>
    <row r="3612" spans="1:3" x14ac:dyDescent="0.25">
      <c r="A3612" s="1">
        <v>41425.375</v>
      </c>
      <c r="B3612">
        <v>21.2</v>
      </c>
      <c r="C3612">
        <v>98.3</v>
      </c>
    </row>
    <row r="3613" spans="1:3" x14ac:dyDescent="0.25">
      <c r="A3613" s="1">
        <v>41425.416666666664</v>
      </c>
      <c r="B3613">
        <v>21.3</v>
      </c>
      <c r="C3613">
        <v>98.3</v>
      </c>
    </row>
    <row r="3614" spans="1:3" x14ac:dyDescent="0.25">
      <c r="A3614" s="1">
        <v>41425.458333333336</v>
      </c>
      <c r="B3614">
        <v>21.4</v>
      </c>
      <c r="C3614">
        <v>98.1</v>
      </c>
    </row>
    <row r="3615" spans="1:3" x14ac:dyDescent="0.25">
      <c r="A3615" s="1">
        <v>41425.5</v>
      </c>
      <c r="B3615">
        <v>21.5</v>
      </c>
      <c r="C3615">
        <v>98</v>
      </c>
    </row>
    <row r="3616" spans="1:3" x14ac:dyDescent="0.25">
      <c r="A3616" s="1">
        <v>41425.541666666664</v>
      </c>
      <c r="B3616">
        <v>21.8</v>
      </c>
      <c r="C3616">
        <v>98.2</v>
      </c>
    </row>
    <row r="3617" spans="1:3" x14ac:dyDescent="0.25">
      <c r="A3617" s="1">
        <v>41425.583333333336</v>
      </c>
      <c r="B3617">
        <v>21.4</v>
      </c>
      <c r="C3617">
        <v>98.2</v>
      </c>
    </row>
    <row r="3618" spans="1:3" x14ac:dyDescent="0.25">
      <c r="A3618" s="1">
        <v>41425.625</v>
      </c>
      <c r="B3618">
        <v>21.4</v>
      </c>
      <c r="C3618">
        <v>97.9</v>
      </c>
    </row>
    <row r="3619" spans="1:3" x14ac:dyDescent="0.25">
      <c r="A3619" s="1">
        <v>41425.666666666664</v>
      </c>
      <c r="B3619">
        <v>21.4</v>
      </c>
      <c r="C3619">
        <v>97.8</v>
      </c>
    </row>
    <row r="3620" spans="1:3" x14ac:dyDescent="0.25">
      <c r="A3620" s="1">
        <v>41425.708333333336</v>
      </c>
      <c r="B3620">
        <v>21.3</v>
      </c>
      <c r="C3620">
        <v>97.8</v>
      </c>
    </row>
    <row r="3621" spans="1:3" x14ac:dyDescent="0.25">
      <c r="A3621" s="1">
        <v>41425.75</v>
      </c>
      <c r="B3621">
        <v>21.3</v>
      </c>
      <c r="C3621">
        <v>97.8</v>
      </c>
    </row>
    <row r="3622" spans="1:3" x14ac:dyDescent="0.25">
      <c r="A3622" s="1">
        <v>41425.791666666664</v>
      </c>
      <c r="B3622">
        <v>21.3</v>
      </c>
      <c r="C3622">
        <v>97.8</v>
      </c>
    </row>
    <row r="3623" spans="1:3" x14ac:dyDescent="0.25">
      <c r="A3623" s="1">
        <v>41425.833333333336</v>
      </c>
      <c r="B3623">
        <v>21.3</v>
      </c>
      <c r="C3623">
        <v>97.8</v>
      </c>
    </row>
    <row r="3624" spans="1:3" x14ac:dyDescent="0.25">
      <c r="A3624" s="1">
        <v>41425.875</v>
      </c>
      <c r="B3624">
        <v>21.3</v>
      </c>
      <c r="C3624">
        <v>97.9</v>
      </c>
    </row>
    <row r="3625" spans="1:3" x14ac:dyDescent="0.25">
      <c r="A3625" s="1">
        <v>41425.916666666664</v>
      </c>
      <c r="B3625">
        <v>21.3</v>
      </c>
      <c r="C3625">
        <v>97.9</v>
      </c>
    </row>
    <row r="3626" spans="1:3" x14ac:dyDescent="0.25">
      <c r="A3626" s="1">
        <v>41425.958333333336</v>
      </c>
      <c r="B3626">
        <v>21.3</v>
      </c>
      <c r="C3626">
        <v>97.9</v>
      </c>
    </row>
    <row r="3627" spans="1:3" x14ac:dyDescent="0.25">
      <c r="A3627" s="1">
        <v>41426</v>
      </c>
      <c r="B3627">
        <v>21.4</v>
      </c>
      <c r="C3627">
        <v>98.8</v>
      </c>
    </row>
    <row r="3628" spans="1:3" x14ac:dyDescent="0.25">
      <c r="A3628" s="1">
        <v>41426.041666666664</v>
      </c>
      <c r="B3628">
        <v>21.3</v>
      </c>
      <c r="C3628">
        <v>99.5</v>
      </c>
    </row>
    <row r="3629" spans="1:3" x14ac:dyDescent="0.25">
      <c r="A3629" s="1">
        <v>41426.083333333336</v>
      </c>
      <c r="B3629">
        <v>20.9</v>
      </c>
      <c r="C3629">
        <v>99.7</v>
      </c>
    </row>
    <row r="3630" spans="1:3" x14ac:dyDescent="0.25">
      <c r="A3630" s="1">
        <v>41426.125</v>
      </c>
      <c r="B3630">
        <v>20.399999999999999</v>
      </c>
      <c r="C3630">
        <v>99.9</v>
      </c>
    </row>
    <row r="3631" spans="1:3" x14ac:dyDescent="0.25">
      <c r="A3631" s="1">
        <v>41426.166666666664</v>
      </c>
      <c r="B3631">
        <v>20.399999999999999</v>
      </c>
      <c r="C3631">
        <v>99.3</v>
      </c>
    </row>
    <row r="3632" spans="1:3" x14ac:dyDescent="0.25">
      <c r="A3632" s="1">
        <v>41426.208333333336</v>
      </c>
      <c r="B3632">
        <v>20.3</v>
      </c>
      <c r="C3632">
        <v>99.2</v>
      </c>
    </row>
    <row r="3633" spans="1:3" x14ac:dyDescent="0.25">
      <c r="A3633" s="1">
        <v>41426.25</v>
      </c>
      <c r="B3633">
        <v>20.3</v>
      </c>
      <c r="C3633">
        <v>99.2</v>
      </c>
    </row>
    <row r="3634" spans="1:3" x14ac:dyDescent="0.25">
      <c r="A3634" s="1">
        <v>41426.291666666664</v>
      </c>
      <c r="B3634">
        <v>20.2</v>
      </c>
      <c r="C3634">
        <v>99.2</v>
      </c>
    </row>
    <row r="3635" spans="1:3" x14ac:dyDescent="0.25">
      <c r="A3635" s="1">
        <v>41426.333333333336</v>
      </c>
      <c r="B3635">
        <v>20.3</v>
      </c>
      <c r="C3635">
        <v>99.1</v>
      </c>
    </row>
    <row r="3636" spans="1:3" x14ac:dyDescent="0.25">
      <c r="A3636" s="1">
        <v>41426.375</v>
      </c>
      <c r="B3636">
        <v>20.2</v>
      </c>
      <c r="C3636">
        <v>99</v>
      </c>
    </row>
    <row r="3637" spans="1:3" x14ac:dyDescent="0.25">
      <c r="A3637" s="1">
        <v>41426.416666666664</v>
      </c>
      <c r="B3637">
        <v>20.100000000000001</v>
      </c>
      <c r="C3637">
        <v>99</v>
      </c>
    </row>
    <row r="3638" spans="1:3" x14ac:dyDescent="0.25">
      <c r="A3638" s="1">
        <v>41426.458333333336</v>
      </c>
      <c r="B3638">
        <v>20.100000000000001</v>
      </c>
      <c r="C3638">
        <v>98.9</v>
      </c>
    </row>
    <row r="3639" spans="1:3" x14ac:dyDescent="0.25">
      <c r="A3639" s="1">
        <v>41426.5</v>
      </c>
      <c r="B3639">
        <v>20.100000000000001</v>
      </c>
      <c r="C3639">
        <v>98.7</v>
      </c>
    </row>
    <row r="3640" spans="1:3" x14ac:dyDescent="0.25">
      <c r="A3640" s="1">
        <v>41426.541666666664</v>
      </c>
      <c r="B3640">
        <v>20.100000000000001</v>
      </c>
      <c r="C3640">
        <v>98.7</v>
      </c>
    </row>
    <row r="3641" spans="1:3" x14ac:dyDescent="0.25">
      <c r="A3641" s="1">
        <v>41426.583333333336</v>
      </c>
      <c r="B3641">
        <v>20.100000000000001</v>
      </c>
      <c r="C3641">
        <v>98.7</v>
      </c>
    </row>
    <row r="3642" spans="1:3" x14ac:dyDescent="0.25">
      <c r="A3642" s="1">
        <v>41426.625</v>
      </c>
      <c r="B3642">
        <v>20</v>
      </c>
      <c r="C3642">
        <v>98.8</v>
      </c>
    </row>
    <row r="3643" spans="1:3" x14ac:dyDescent="0.25">
      <c r="A3643" s="1">
        <v>41426.666666666664</v>
      </c>
      <c r="B3643">
        <v>20</v>
      </c>
      <c r="C3643">
        <v>98.8</v>
      </c>
    </row>
    <row r="3644" spans="1:3" x14ac:dyDescent="0.25">
      <c r="A3644" s="1">
        <v>41426.708333333336</v>
      </c>
      <c r="B3644">
        <v>20</v>
      </c>
      <c r="C3644">
        <v>98.9</v>
      </c>
    </row>
    <row r="3645" spans="1:3" x14ac:dyDescent="0.25">
      <c r="A3645" s="1">
        <v>41426.75</v>
      </c>
      <c r="B3645">
        <v>20</v>
      </c>
      <c r="C3645">
        <v>98.9</v>
      </c>
    </row>
    <row r="3646" spans="1:3" x14ac:dyDescent="0.25">
      <c r="A3646" s="1">
        <v>41426.791666666664</v>
      </c>
      <c r="B3646">
        <v>19.899999999999999</v>
      </c>
      <c r="C3646">
        <v>99.1</v>
      </c>
    </row>
    <row r="3647" spans="1:3" x14ac:dyDescent="0.25">
      <c r="A3647" s="1">
        <v>41426.833333333336</v>
      </c>
      <c r="B3647">
        <v>19.899999999999999</v>
      </c>
      <c r="C3647">
        <v>99.2</v>
      </c>
    </row>
    <row r="3648" spans="1:3" x14ac:dyDescent="0.25">
      <c r="A3648" s="1">
        <v>41426.875</v>
      </c>
      <c r="B3648">
        <v>19.899999999999999</v>
      </c>
      <c r="C3648">
        <v>99.5</v>
      </c>
    </row>
    <row r="3649" spans="1:3" x14ac:dyDescent="0.25">
      <c r="A3649" s="1">
        <v>41426.916666666664</v>
      </c>
      <c r="B3649">
        <v>19.8</v>
      </c>
      <c r="C3649">
        <v>99.7</v>
      </c>
    </row>
    <row r="3650" spans="1:3" x14ac:dyDescent="0.25">
      <c r="A3650" s="1">
        <v>41426.958333333336</v>
      </c>
      <c r="B3650">
        <v>19.8</v>
      </c>
      <c r="C3650">
        <v>99.9</v>
      </c>
    </row>
    <row r="3651" spans="1:3" x14ac:dyDescent="0.25">
      <c r="A3651" s="1">
        <v>41427</v>
      </c>
      <c r="B3651">
        <v>19.3</v>
      </c>
      <c r="C3651">
        <v>99.8</v>
      </c>
    </row>
    <row r="3652" spans="1:3" x14ac:dyDescent="0.25">
      <c r="A3652" s="1">
        <v>41427.041666666664</v>
      </c>
      <c r="B3652">
        <v>19.2</v>
      </c>
      <c r="C3652">
        <v>99</v>
      </c>
    </row>
    <row r="3653" spans="1:3" x14ac:dyDescent="0.25">
      <c r="A3653" s="1">
        <v>41427.083333333336</v>
      </c>
      <c r="B3653">
        <v>19</v>
      </c>
      <c r="C3653">
        <v>99.1</v>
      </c>
    </row>
    <row r="3654" spans="1:3" x14ac:dyDescent="0.25">
      <c r="A3654" s="1">
        <v>41427.125</v>
      </c>
      <c r="B3654">
        <v>18.600000000000001</v>
      </c>
      <c r="C3654">
        <v>99.1</v>
      </c>
    </row>
    <row r="3655" spans="1:3" x14ac:dyDescent="0.25">
      <c r="A3655" s="1">
        <v>41427.166666666664</v>
      </c>
      <c r="B3655">
        <v>18.600000000000001</v>
      </c>
      <c r="C3655">
        <v>98.8</v>
      </c>
    </row>
    <row r="3656" spans="1:3" x14ac:dyDescent="0.25">
      <c r="A3656" s="1">
        <v>41427.208333333336</v>
      </c>
      <c r="B3656">
        <v>18.5</v>
      </c>
      <c r="C3656">
        <v>98.6</v>
      </c>
    </row>
    <row r="3657" spans="1:3" x14ac:dyDescent="0.25">
      <c r="A3657" s="1">
        <v>41427.25</v>
      </c>
      <c r="B3657">
        <v>18.399999999999999</v>
      </c>
      <c r="C3657">
        <v>98.3</v>
      </c>
    </row>
    <row r="3658" spans="1:3" x14ac:dyDescent="0.25">
      <c r="A3658" s="1">
        <v>41427.291666666664</v>
      </c>
      <c r="B3658">
        <v>18.3</v>
      </c>
      <c r="C3658">
        <v>98.1</v>
      </c>
    </row>
    <row r="3659" spans="1:3" x14ac:dyDescent="0.25">
      <c r="A3659" s="1">
        <v>41427.333333333336</v>
      </c>
      <c r="B3659">
        <v>18.3</v>
      </c>
      <c r="C3659">
        <v>97.8</v>
      </c>
    </row>
    <row r="3660" spans="1:3" x14ac:dyDescent="0.25">
      <c r="A3660" s="1">
        <v>41427.375</v>
      </c>
      <c r="B3660">
        <v>18.3</v>
      </c>
      <c r="C3660">
        <v>99.1</v>
      </c>
    </row>
    <row r="3661" spans="1:3" x14ac:dyDescent="0.25">
      <c r="A3661" s="1">
        <v>41427.416666666664</v>
      </c>
      <c r="B3661">
        <v>18</v>
      </c>
      <c r="C3661">
        <v>99.7</v>
      </c>
    </row>
    <row r="3662" spans="1:3" x14ac:dyDescent="0.25">
      <c r="A3662" s="1">
        <v>41427.458333333336</v>
      </c>
      <c r="B3662">
        <v>17.8</v>
      </c>
      <c r="C3662">
        <v>99.5</v>
      </c>
    </row>
    <row r="3663" spans="1:3" x14ac:dyDescent="0.25">
      <c r="A3663" s="1">
        <v>41427.5</v>
      </c>
      <c r="B3663">
        <v>17.8</v>
      </c>
      <c r="C3663">
        <v>97</v>
      </c>
    </row>
    <row r="3664" spans="1:3" x14ac:dyDescent="0.25">
      <c r="A3664" s="1">
        <v>41427.541666666664</v>
      </c>
      <c r="B3664">
        <v>17.7</v>
      </c>
      <c r="C3664">
        <v>97.1</v>
      </c>
    </row>
    <row r="3665" spans="1:3" x14ac:dyDescent="0.25">
      <c r="A3665" s="1">
        <v>41427.583333333336</v>
      </c>
      <c r="B3665">
        <v>17.600000000000001</v>
      </c>
      <c r="C3665">
        <v>97.2</v>
      </c>
    </row>
    <row r="3666" spans="1:3" x14ac:dyDescent="0.25">
      <c r="A3666" s="1">
        <v>41427.625</v>
      </c>
      <c r="B3666">
        <v>17.600000000000001</v>
      </c>
      <c r="C3666">
        <v>97.4</v>
      </c>
    </row>
    <row r="3667" spans="1:3" x14ac:dyDescent="0.25">
      <c r="A3667" s="1">
        <v>41427.666666666664</v>
      </c>
      <c r="B3667">
        <v>17.7</v>
      </c>
      <c r="C3667">
        <v>97.6</v>
      </c>
    </row>
    <row r="3668" spans="1:3" x14ac:dyDescent="0.25">
      <c r="A3668" s="1">
        <v>41427.708333333336</v>
      </c>
      <c r="B3668">
        <v>17.7</v>
      </c>
      <c r="C3668">
        <v>97.4</v>
      </c>
    </row>
    <row r="3669" spans="1:3" x14ac:dyDescent="0.25">
      <c r="A3669" s="1">
        <v>41427.75</v>
      </c>
      <c r="B3669">
        <v>17.600000000000001</v>
      </c>
      <c r="C3669">
        <v>96.7</v>
      </c>
    </row>
    <row r="3670" spans="1:3" x14ac:dyDescent="0.25">
      <c r="A3670" s="1">
        <v>41427.791666666664</v>
      </c>
      <c r="B3670">
        <v>17.600000000000001</v>
      </c>
      <c r="C3670">
        <v>96.9</v>
      </c>
    </row>
    <row r="3671" spans="1:3" x14ac:dyDescent="0.25">
      <c r="A3671" s="1">
        <v>41427.833333333336</v>
      </c>
      <c r="B3671">
        <v>17.600000000000001</v>
      </c>
      <c r="C3671">
        <v>97.1</v>
      </c>
    </row>
    <row r="3672" spans="1:3" x14ac:dyDescent="0.25">
      <c r="A3672" s="1">
        <v>41427.875</v>
      </c>
      <c r="B3672">
        <v>18</v>
      </c>
      <c r="C3672">
        <v>97.1</v>
      </c>
    </row>
    <row r="3673" spans="1:3" x14ac:dyDescent="0.25">
      <c r="A3673" s="1">
        <v>41427.916666666664</v>
      </c>
      <c r="B3673">
        <v>18.100000000000001</v>
      </c>
      <c r="C3673">
        <v>97.3</v>
      </c>
    </row>
    <row r="3674" spans="1:3" x14ac:dyDescent="0.25">
      <c r="A3674" s="1">
        <v>41427.958333333336</v>
      </c>
      <c r="B3674">
        <v>18</v>
      </c>
      <c r="C3674">
        <v>96.9</v>
      </c>
    </row>
    <row r="3675" spans="1:3" x14ac:dyDescent="0.25">
      <c r="A3675" s="1">
        <v>41428</v>
      </c>
      <c r="B3675">
        <v>18.2</v>
      </c>
      <c r="C3675">
        <v>96.3</v>
      </c>
    </row>
    <row r="3676" spans="1:3" x14ac:dyDescent="0.25">
      <c r="A3676" s="1">
        <v>41428.041666666664</v>
      </c>
      <c r="B3676">
        <v>19</v>
      </c>
      <c r="C3676">
        <v>96.1</v>
      </c>
    </row>
    <row r="3677" spans="1:3" x14ac:dyDescent="0.25">
      <c r="A3677" s="1">
        <v>41428.083333333336</v>
      </c>
      <c r="B3677">
        <v>19.399999999999999</v>
      </c>
      <c r="C3677">
        <v>96.9</v>
      </c>
    </row>
    <row r="3678" spans="1:3" x14ac:dyDescent="0.25">
      <c r="A3678" s="1">
        <v>41428.125</v>
      </c>
      <c r="B3678">
        <v>19.600000000000001</v>
      </c>
      <c r="C3678">
        <v>96.9</v>
      </c>
    </row>
    <row r="3679" spans="1:3" x14ac:dyDescent="0.25">
      <c r="A3679" s="1">
        <v>41428.166666666664</v>
      </c>
      <c r="B3679">
        <v>19.7</v>
      </c>
      <c r="C3679">
        <v>96.9</v>
      </c>
    </row>
    <row r="3680" spans="1:3" x14ac:dyDescent="0.25">
      <c r="A3680" s="1">
        <v>41428.208333333336</v>
      </c>
      <c r="B3680">
        <v>19.8</v>
      </c>
      <c r="C3680">
        <v>96.8</v>
      </c>
    </row>
    <row r="3681" spans="1:3" x14ac:dyDescent="0.25">
      <c r="A3681" s="1">
        <v>41428.25</v>
      </c>
      <c r="B3681">
        <v>19.899999999999999</v>
      </c>
      <c r="C3681">
        <v>96.7</v>
      </c>
    </row>
    <row r="3682" spans="1:3" x14ac:dyDescent="0.25">
      <c r="A3682" s="1">
        <v>41428.291666666664</v>
      </c>
      <c r="B3682">
        <v>19.8</v>
      </c>
      <c r="C3682">
        <v>96.6</v>
      </c>
    </row>
    <row r="3683" spans="1:3" x14ac:dyDescent="0.25">
      <c r="A3683" s="1">
        <v>41428.333333333336</v>
      </c>
      <c r="B3683">
        <v>19.899999999999999</v>
      </c>
      <c r="C3683">
        <v>96.6</v>
      </c>
    </row>
    <row r="3684" spans="1:3" x14ac:dyDescent="0.25">
      <c r="A3684" s="1">
        <v>41428.375</v>
      </c>
      <c r="B3684">
        <v>20</v>
      </c>
      <c r="C3684">
        <v>96.7</v>
      </c>
    </row>
    <row r="3685" spans="1:3" x14ac:dyDescent="0.25">
      <c r="A3685" s="1">
        <v>41428.416666666664</v>
      </c>
      <c r="B3685">
        <v>20.5</v>
      </c>
      <c r="C3685">
        <v>96.6</v>
      </c>
    </row>
    <row r="3686" spans="1:3" x14ac:dyDescent="0.25">
      <c r="A3686" s="1">
        <v>41428.458333333336</v>
      </c>
      <c r="B3686">
        <v>20.6</v>
      </c>
      <c r="C3686">
        <v>96.6</v>
      </c>
    </row>
    <row r="3687" spans="1:3" x14ac:dyDescent="0.25">
      <c r="A3687" s="1">
        <v>41428.5</v>
      </c>
      <c r="B3687">
        <v>20.6</v>
      </c>
      <c r="C3687">
        <v>96.8</v>
      </c>
    </row>
    <row r="3688" spans="1:3" x14ac:dyDescent="0.25">
      <c r="A3688" s="1">
        <v>41428.541666666664</v>
      </c>
      <c r="B3688">
        <v>20.8</v>
      </c>
      <c r="C3688">
        <v>99.3</v>
      </c>
    </row>
    <row r="3689" spans="1:3" x14ac:dyDescent="0.25">
      <c r="A3689" s="1">
        <v>41428.583333333336</v>
      </c>
      <c r="B3689">
        <v>20.5</v>
      </c>
      <c r="C3689">
        <v>100</v>
      </c>
    </row>
    <row r="3690" spans="1:3" x14ac:dyDescent="0.25">
      <c r="A3690" s="1">
        <v>41428.625</v>
      </c>
      <c r="B3690">
        <v>20.5</v>
      </c>
      <c r="C3690">
        <v>99.8</v>
      </c>
    </row>
    <row r="3691" spans="1:3" x14ac:dyDescent="0.25">
      <c r="A3691" s="1">
        <v>41428.666666666664</v>
      </c>
      <c r="B3691">
        <v>20.399999999999999</v>
      </c>
      <c r="C3691">
        <v>99.7</v>
      </c>
    </row>
    <row r="3692" spans="1:3" x14ac:dyDescent="0.25">
      <c r="A3692" s="1">
        <v>41428.708333333336</v>
      </c>
      <c r="B3692">
        <v>20.399999999999999</v>
      </c>
      <c r="C3692">
        <v>99.9</v>
      </c>
    </row>
    <row r="3693" spans="1:3" x14ac:dyDescent="0.25">
      <c r="A3693" s="1">
        <v>41428.75</v>
      </c>
      <c r="B3693">
        <v>20.5</v>
      </c>
      <c r="C3693">
        <v>100</v>
      </c>
    </row>
    <row r="3694" spans="1:3" x14ac:dyDescent="0.25">
      <c r="A3694" s="1">
        <v>41428.791666666664</v>
      </c>
      <c r="B3694">
        <v>20.7</v>
      </c>
      <c r="C3694">
        <v>100</v>
      </c>
    </row>
    <row r="3695" spans="1:3" x14ac:dyDescent="0.25">
      <c r="A3695" s="1">
        <v>41428.833333333336</v>
      </c>
      <c r="B3695">
        <v>20.7</v>
      </c>
      <c r="C3695">
        <v>100.1</v>
      </c>
    </row>
    <row r="3696" spans="1:3" x14ac:dyDescent="0.25">
      <c r="A3696" s="1">
        <v>41428.875</v>
      </c>
      <c r="B3696">
        <v>20.8</v>
      </c>
      <c r="C3696">
        <v>100.3</v>
      </c>
    </row>
    <row r="3697" spans="1:3" x14ac:dyDescent="0.25">
      <c r="A3697" s="1">
        <v>41428.916666666664</v>
      </c>
      <c r="B3697">
        <v>20.6</v>
      </c>
      <c r="C3697">
        <v>99.3</v>
      </c>
    </row>
    <row r="3698" spans="1:3" x14ac:dyDescent="0.25">
      <c r="A3698" s="1">
        <v>41428.958333333336</v>
      </c>
      <c r="B3698">
        <v>20.3</v>
      </c>
      <c r="C3698">
        <v>99.5</v>
      </c>
    </row>
    <row r="3699" spans="1:3" x14ac:dyDescent="0.25">
      <c r="A3699" s="1">
        <v>41429</v>
      </c>
      <c r="B3699">
        <v>20.3</v>
      </c>
      <c r="C3699">
        <v>99.4</v>
      </c>
    </row>
    <row r="3700" spans="1:3" x14ac:dyDescent="0.25">
      <c r="A3700" s="1">
        <v>41429.041666666664</v>
      </c>
      <c r="B3700">
        <v>20.3</v>
      </c>
      <c r="C3700">
        <v>99.1</v>
      </c>
    </row>
    <row r="3701" spans="1:3" x14ac:dyDescent="0.25">
      <c r="A3701" s="1">
        <v>41429.083333333336</v>
      </c>
      <c r="B3701">
        <v>20</v>
      </c>
      <c r="C3701">
        <v>99.1</v>
      </c>
    </row>
    <row r="3702" spans="1:3" x14ac:dyDescent="0.25">
      <c r="A3702" s="1">
        <v>41429.125</v>
      </c>
      <c r="B3702">
        <v>19.7</v>
      </c>
      <c r="C3702">
        <v>99.1</v>
      </c>
    </row>
    <row r="3703" spans="1:3" x14ac:dyDescent="0.25">
      <c r="A3703" s="1">
        <v>41429.166666666664</v>
      </c>
      <c r="B3703">
        <v>19.7</v>
      </c>
      <c r="C3703">
        <v>99</v>
      </c>
    </row>
    <row r="3704" spans="1:3" x14ac:dyDescent="0.25">
      <c r="A3704" s="1">
        <v>41429.208333333336</v>
      </c>
      <c r="B3704">
        <v>19.8</v>
      </c>
      <c r="C3704">
        <v>99.5</v>
      </c>
    </row>
    <row r="3705" spans="1:3" x14ac:dyDescent="0.25">
      <c r="A3705" s="1">
        <v>41429.25</v>
      </c>
      <c r="B3705">
        <v>19.8</v>
      </c>
      <c r="C3705">
        <v>99.3</v>
      </c>
    </row>
    <row r="3706" spans="1:3" x14ac:dyDescent="0.25">
      <c r="A3706" s="1">
        <v>41429.291666666664</v>
      </c>
      <c r="B3706">
        <v>19.5</v>
      </c>
      <c r="C3706">
        <v>99.4</v>
      </c>
    </row>
    <row r="3707" spans="1:3" x14ac:dyDescent="0.25">
      <c r="A3707" s="1">
        <v>41429.333333333336</v>
      </c>
      <c r="B3707">
        <v>19.399999999999999</v>
      </c>
      <c r="C3707">
        <v>99.4</v>
      </c>
    </row>
    <row r="3708" spans="1:3" x14ac:dyDescent="0.25">
      <c r="A3708" s="1">
        <v>41429.375</v>
      </c>
      <c r="B3708">
        <v>19.399999999999999</v>
      </c>
      <c r="C3708">
        <v>99.3</v>
      </c>
    </row>
    <row r="3709" spans="1:3" x14ac:dyDescent="0.25">
      <c r="A3709" s="1">
        <v>41429.416666666664</v>
      </c>
      <c r="B3709">
        <v>19.3</v>
      </c>
      <c r="C3709">
        <v>99.1</v>
      </c>
    </row>
    <row r="3710" spans="1:3" x14ac:dyDescent="0.25">
      <c r="A3710" s="1">
        <v>41429.458333333336</v>
      </c>
      <c r="B3710">
        <v>19.2</v>
      </c>
      <c r="C3710">
        <v>98.9</v>
      </c>
    </row>
    <row r="3711" spans="1:3" x14ac:dyDescent="0.25">
      <c r="A3711" s="1">
        <v>41429.5</v>
      </c>
      <c r="B3711">
        <v>19.3</v>
      </c>
      <c r="C3711">
        <v>99.6</v>
      </c>
    </row>
    <row r="3712" spans="1:3" x14ac:dyDescent="0.25">
      <c r="A3712" s="1">
        <v>41429.541666666664</v>
      </c>
      <c r="B3712">
        <v>19.2</v>
      </c>
      <c r="C3712">
        <v>99.6</v>
      </c>
    </row>
    <row r="3713" spans="1:3" x14ac:dyDescent="0.25">
      <c r="A3713" s="1">
        <v>41429.583333333336</v>
      </c>
      <c r="B3713">
        <v>19.100000000000001</v>
      </c>
      <c r="C3713">
        <v>99.6</v>
      </c>
    </row>
    <row r="3714" spans="1:3" x14ac:dyDescent="0.25">
      <c r="A3714" s="1">
        <v>41429.625</v>
      </c>
      <c r="B3714">
        <v>19.100000000000001</v>
      </c>
      <c r="C3714">
        <v>99.6</v>
      </c>
    </row>
    <row r="3715" spans="1:3" x14ac:dyDescent="0.25">
      <c r="A3715" s="1">
        <v>41429.666666666664</v>
      </c>
      <c r="B3715">
        <v>19.100000000000001</v>
      </c>
      <c r="C3715">
        <v>99.6</v>
      </c>
    </row>
    <row r="3716" spans="1:3" x14ac:dyDescent="0.25">
      <c r="A3716" s="1">
        <v>41429.708333333336</v>
      </c>
      <c r="B3716">
        <v>19.100000000000001</v>
      </c>
      <c r="C3716">
        <v>99.6</v>
      </c>
    </row>
    <row r="3717" spans="1:3" x14ac:dyDescent="0.25">
      <c r="A3717" s="1">
        <v>41429.75</v>
      </c>
      <c r="B3717">
        <v>19.100000000000001</v>
      </c>
      <c r="C3717">
        <v>99.7</v>
      </c>
    </row>
    <row r="3718" spans="1:3" x14ac:dyDescent="0.25">
      <c r="A3718" s="1">
        <v>41429.791666666664</v>
      </c>
      <c r="B3718">
        <v>19.100000000000001</v>
      </c>
      <c r="C3718">
        <v>99.8</v>
      </c>
    </row>
    <row r="3719" spans="1:3" x14ac:dyDescent="0.25">
      <c r="A3719" s="1">
        <v>41429.833333333336</v>
      </c>
      <c r="B3719">
        <v>19.600000000000001</v>
      </c>
      <c r="C3719">
        <v>99.9</v>
      </c>
    </row>
    <row r="3720" spans="1:3" x14ac:dyDescent="0.25">
      <c r="A3720" s="1">
        <v>41429.875</v>
      </c>
      <c r="B3720">
        <v>19.600000000000001</v>
      </c>
      <c r="C3720">
        <v>100.1</v>
      </c>
    </row>
    <row r="3721" spans="1:3" x14ac:dyDescent="0.25">
      <c r="A3721" s="1">
        <v>41429.916666666664</v>
      </c>
      <c r="B3721">
        <v>19.7</v>
      </c>
      <c r="C3721">
        <v>100.2</v>
      </c>
    </row>
    <row r="3722" spans="1:3" x14ac:dyDescent="0.25">
      <c r="A3722" s="1">
        <v>41429.958333333336</v>
      </c>
      <c r="B3722">
        <v>19.5</v>
      </c>
      <c r="C3722">
        <v>99.3</v>
      </c>
    </row>
    <row r="3723" spans="1:3" x14ac:dyDescent="0.25">
      <c r="A3723" s="1">
        <v>41430</v>
      </c>
      <c r="B3723">
        <v>19.2</v>
      </c>
      <c r="C3723">
        <v>99.5</v>
      </c>
    </row>
    <row r="3724" spans="1:3" x14ac:dyDescent="0.25">
      <c r="A3724" s="1">
        <v>41430.041666666664</v>
      </c>
      <c r="B3724">
        <v>19</v>
      </c>
      <c r="C3724">
        <v>99.5</v>
      </c>
    </row>
    <row r="3725" spans="1:3" x14ac:dyDescent="0.25">
      <c r="A3725" s="1">
        <v>41430.083333333336</v>
      </c>
      <c r="B3725">
        <v>18.8</v>
      </c>
      <c r="C3725">
        <v>99.6</v>
      </c>
    </row>
    <row r="3726" spans="1:3" x14ac:dyDescent="0.25">
      <c r="A3726" s="1">
        <v>41430.125</v>
      </c>
      <c r="B3726">
        <v>18.7</v>
      </c>
      <c r="C3726">
        <v>99.4</v>
      </c>
    </row>
    <row r="3727" spans="1:3" x14ac:dyDescent="0.25">
      <c r="A3727" s="1">
        <v>41430.166666666664</v>
      </c>
      <c r="B3727">
        <v>18.7</v>
      </c>
      <c r="C3727">
        <v>99.3</v>
      </c>
    </row>
    <row r="3728" spans="1:3" x14ac:dyDescent="0.25">
      <c r="A3728" s="1">
        <v>41430.208333333336</v>
      </c>
      <c r="B3728">
        <v>18.8</v>
      </c>
      <c r="C3728">
        <v>99.2</v>
      </c>
    </row>
    <row r="3729" spans="1:3" x14ac:dyDescent="0.25">
      <c r="A3729" s="1">
        <v>41430.25</v>
      </c>
      <c r="B3729">
        <v>19.2</v>
      </c>
      <c r="C3729">
        <v>99.1</v>
      </c>
    </row>
    <row r="3730" spans="1:3" x14ac:dyDescent="0.25">
      <c r="A3730" s="1">
        <v>41430.291666666664</v>
      </c>
      <c r="B3730">
        <v>19.3</v>
      </c>
      <c r="C3730">
        <v>98.9</v>
      </c>
    </row>
    <row r="3731" spans="1:3" x14ac:dyDescent="0.25">
      <c r="A3731" s="1">
        <v>41430.333333333336</v>
      </c>
      <c r="B3731">
        <v>19.8</v>
      </c>
      <c r="C3731">
        <v>98.9</v>
      </c>
    </row>
    <row r="3732" spans="1:3" x14ac:dyDescent="0.25">
      <c r="A3732" s="1">
        <v>41430.375</v>
      </c>
      <c r="B3732">
        <v>19.899999999999999</v>
      </c>
      <c r="C3732">
        <v>98.8</v>
      </c>
    </row>
    <row r="3733" spans="1:3" x14ac:dyDescent="0.25">
      <c r="A3733" s="1">
        <v>41430.416666666664</v>
      </c>
      <c r="B3733">
        <v>20.100000000000001</v>
      </c>
      <c r="C3733">
        <v>98.7</v>
      </c>
    </row>
    <row r="3734" spans="1:3" x14ac:dyDescent="0.25">
      <c r="A3734" s="1">
        <v>41430.458333333336</v>
      </c>
      <c r="B3734">
        <v>20.100000000000001</v>
      </c>
      <c r="C3734">
        <v>99.8</v>
      </c>
    </row>
    <row r="3735" spans="1:3" x14ac:dyDescent="0.25">
      <c r="A3735" s="1">
        <v>41430.5</v>
      </c>
      <c r="B3735">
        <v>20.100000000000001</v>
      </c>
      <c r="C3735">
        <v>99.8</v>
      </c>
    </row>
    <row r="3736" spans="1:3" x14ac:dyDescent="0.25">
      <c r="A3736" s="1">
        <v>41430.541666666664</v>
      </c>
      <c r="B3736">
        <v>20.100000000000001</v>
      </c>
      <c r="C3736">
        <v>99.4</v>
      </c>
    </row>
    <row r="3737" spans="1:3" x14ac:dyDescent="0.25">
      <c r="A3737" s="1">
        <v>41430.583333333336</v>
      </c>
      <c r="B3737">
        <v>20.100000000000001</v>
      </c>
      <c r="C3737">
        <v>97.3</v>
      </c>
    </row>
    <row r="3738" spans="1:3" x14ac:dyDescent="0.25">
      <c r="A3738" s="1">
        <v>41430.625</v>
      </c>
      <c r="B3738">
        <v>20</v>
      </c>
      <c r="C3738">
        <v>97.4</v>
      </c>
    </row>
    <row r="3739" spans="1:3" x14ac:dyDescent="0.25">
      <c r="A3739" s="1">
        <v>41430.666666666664</v>
      </c>
      <c r="B3739">
        <v>20.2</v>
      </c>
      <c r="C3739">
        <v>97.4</v>
      </c>
    </row>
    <row r="3740" spans="1:3" x14ac:dyDescent="0.25">
      <c r="A3740" s="1">
        <v>41430.708333333336</v>
      </c>
      <c r="B3740">
        <v>20.5</v>
      </c>
      <c r="C3740">
        <v>97.4</v>
      </c>
    </row>
    <row r="3741" spans="1:3" x14ac:dyDescent="0.25">
      <c r="A3741" s="1">
        <v>41430.75</v>
      </c>
      <c r="B3741">
        <v>20.6</v>
      </c>
      <c r="C3741">
        <v>97.4</v>
      </c>
    </row>
    <row r="3742" spans="1:3" x14ac:dyDescent="0.25">
      <c r="A3742" s="1">
        <v>41430.791666666664</v>
      </c>
      <c r="B3742">
        <v>20.6</v>
      </c>
      <c r="C3742">
        <v>97.5</v>
      </c>
    </row>
    <row r="3743" spans="1:3" x14ac:dyDescent="0.25">
      <c r="A3743" s="1">
        <v>41430.833333333336</v>
      </c>
      <c r="B3743">
        <v>20.6</v>
      </c>
      <c r="C3743">
        <v>97.7</v>
      </c>
    </row>
    <row r="3744" spans="1:3" x14ac:dyDescent="0.25">
      <c r="A3744" s="1">
        <v>41430.875</v>
      </c>
      <c r="B3744">
        <v>20.7</v>
      </c>
      <c r="C3744">
        <v>97.8</v>
      </c>
    </row>
    <row r="3745" spans="1:3" x14ac:dyDescent="0.25">
      <c r="A3745" s="1">
        <v>41430.916666666664</v>
      </c>
      <c r="B3745">
        <v>20.9</v>
      </c>
      <c r="C3745">
        <v>97.7</v>
      </c>
    </row>
    <row r="3746" spans="1:3" x14ac:dyDescent="0.25">
      <c r="A3746" s="1">
        <v>41430.958333333336</v>
      </c>
      <c r="B3746">
        <v>20.3</v>
      </c>
      <c r="C3746">
        <v>98</v>
      </c>
    </row>
    <row r="3747" spans="1:3" x14ac:dyDescent="0.25">
      <c r="A3747" s="1">
        <v>41431</v>
      </c>
      <c r="B3747">
        <v>19.8</v>
      </c>
      <c r="C3747">
        <v>98.3</v>
      </c>
    </row>
    <row r="3748" spans="1:3" x14ac:dyDescent="0.25">
      <c r="A3748" s="1">
        <v>41431.041666666664</v>
      </c>
      <c r="B3748">
        <v>19.600000000000001</v>
      </c>
      <c r="C3748">
        <v>97.3</v>
      </c>
    </row>
    <row r="3749" spans="1:3" x14ac:dyDescent="0.25">
      <c r="A3749" s="1">
        <v>41431.083333333336</v>
      </c>
      <c r="B3749">
        <v>19.600000000000001</v>
      </c>
      <c r="C3749">
        <v>97.8</v>
      </c>
    </row>
    <row r="3750" spans="1:3" x14ac:dyDescent="0.25">
      <c r="A3750" s="1">
        <v>41431.125</v>
      </c>
      <c r="B3750">
        <v>19.5</v>
      </c>
      <c r="C3750">
        <v>97.7</v>
      </c>
    </row>
    <row r="3751" spans="1:3" x14ac:dyDescent="0.25">
      <c r="A3751" s="1">
        <v>41431.166666666664</v>
      </c>
      <c r="B3751">
        <v>19.600000000000001</v>
      </c>
      <c r="C3751">
        <v>97.6</v>
      </c>
    </row>
    <row r="3752" spans="1:3" x14ac:dyDescent="0.25">
      <c r="A3752" s="1">
        <v>41431.208333333336</v>
      </c>
      <c r="B3752">
        <v>19.8</v>
      </c>
      <c r="C3752">
        <v>97.4</v>
      </c>
    </row>
    <row r="3753" spans="1:3" x14ac:dyDescent="0.25">
      <c r="A3753" s="1">
        <v>41431.25</v>
      </c>
      <c r="B3753">
        <v>19.899999999999999</v>
      </c>
      <c r="C3753">
        <v>97.1</v>
      </c>
    </row>
    <row r="3754" spans="1:3" x14ac:dyDescent="0.25">
      <c r="A3754" s="1">
        <v>41431.291666666664</v>
      </c>
      <c r="B3754">
        <v>19.899999999999999</v>
      </c>
      <c r="C3754">
        <v>97.1</v>
      </c>
    </row>
    <row r="3755" spans="1:3" x14ac:dyDescent="0.25">
      <c r="A3755" s="1">
        <v>41431.333333333336</v>
      </c>
      <c r="B3755">
        <v>20.100000000000001</v>
      </c>
      <c r="C3755">
        <v>97</v>
      </c>
    </row>
    <row r="3756" spans="1:3" x14ac:dyDescent="0.25">
      <c r="A3756" s="1">
        <v>41431.375</v>
      </c>
      <c r="B3756">
        <v>20.399999999999999</v>
      </c>
      <c r="C3756">
        <v>97</v>
      </c>
    </row>
    <row r="3757" spans="1:3" x14ac:dyDescent="0.25">
      <c r="A3757" s="1">
        <v>41431.416666666664</v>
      </c>
      <c r="B3757">
        <v>20.6</v>
      </c>
      <c r="C3757">
        <v>97</v>
      </c>
    </row>
    <row r="3758" spans="1:3" x14ac:dyDescent="0.25">
      <c r="A3758" s="1">
        <v>41431.458333333336</v>
      </c>
      <c r="B3758">
        <v>20.6</v>
      </c>
      <c r="C3758">
        <v>97</v>
      </c>
    </row>
    <row r="3759" spans="1:3" x14ac:dyDescent="0.25">
      <c r="A3759" s="1">
        <v>41431.5</v>
      </c>
      <c r="B3759">
        <v>20.6</v>
      </c>
      <c r="C3759">
        <v>97</v>
      </c>
    </row>
    <row r="3760" spans="1:3" x14ac:dyDescent="0.25">
      <c r="A3760" s="1">
        <v>41431.541666666664</v>
      </c>
      <c r="B3760">
        <v>20.5</v>
      </c>
      <c r="C3760">
        <v>95.4</v>
      </c>
    </row>
    <row r="3761" spans="1:3" x14ac:dyDescent="0.25">
      <c r="A3761" s="1">
        <v>41431.583333333336</v>
      </c>
      <c r="B3761">
        <v>20.5</v>
      </c>
      <c r="C3761">
        <v>94.6</v>
      </c>
    </row>
    <row r="3762" spans="1:3" x14ac:dyDescent="0.25">
      <c r="A3762" s="1">
        <v>41431.625</v>
      </c>
      <c r="B3762">
        <v>20.5</v>
      </c>
      <c r="C3762">
        <v>94.8</v>
      </c>
    </row>
    <row r="3763" spans="1:3" x14ac:dyDescent="0.25">
      <c r="A3763" s="1">
        <v>41431.666666666664</v>
      </c>
      <c r="B3763">
        <v>20.5</v>
      </c>
      <c r="C3763">
        <v>94.9</v>
      </c>
    </row>
    <row r="3764" spans="1:3" x14ac:dyDescent="0.25">
      <c r="A3764" s="1">
        <v>41431.708333333336</v>
      </c>
      <c r="B3764">
        <v>20.399999999999999</v>
      </c>
      <c r="C3764">
        <v>95.1</v>
      </c>
    </row>
    <row r="3765" spans="1:3" x14ac:dyDescent="0.25">
      <c r="A3765" s="1">
        <v>41431.75</v>
      </c>
      <c r="B3765">
        <v>20.399999999999999</v>
      </c>
      <c r="C3765">
        <v>95.3</v>
      </c>
    </row>
    <row r="3766" spans="1:3" x14ac:dyDescent="0.25">
      <c r="A3766" s="1">
        <v>41431.791666666664</v>
      </c>
      <c r="B3766">
        <v>20.6</v>
      </c>
      <c r="C3766">
        <v>95.5</v>
      </c>
    </row>
    <row r="3767" spans="1:3" x14ac:dyDescent="0.25">
      <c r="A3767" s="1">
        <v>41431.833333333336</v>
      </c>
      <c r="B3767">
        <v>20.9</v>
      </c>
      <c r="C3767">
        <v>95.6</v>
      </c>
    </row>
    <row r="3768" spans="1:3" x14ac:dyDescent="0.25">
      <c r="A3768" s="1">
        <v>41431.875</v>
      </c>
      <c r="B3768">
        <v>21</v>
      </c>
      <c r="C3768">
        <v>95.6</v>
      </c>
    </row>
    <row r="3769" spans="1:3" x14ac:dyDescent="0.25">
      <c r="A3769" s="1">
        <v>41431.916666666664</v>
      </c>
      <c r="B3769">
        <v>21</v>
      </c>
      <c r="C3769">
        <v>95.8</v>
      </c>
    </row>
    <row r="3770" spans="1:3" x14ac:dyDescent="0.25">
      <c r="A3770" s="1">
        <v>41431.958333333336</v>
      </c>
      <c r="B3770">
        <v>20.8</v>
      </c>
      <c r="C3770">
        <v>95.8</v>
      </c>
    </row>
    <row r="3771" spans="1:3" x14ac:dyDescent="0.25">
      <c r="A3771" s="1">
        <v>41432</v>
      </c>
      <c r="B3771">
        <v>20.2</v>
      </c>
      <c r="C3771">
        <v>96</v>
      </c>
    </row>
    <row r="3772" spans="1:3" x14ac:dyDescent="0.25">
      <c r="A3772" s="1">
        <v>41432.041666666664</v>
      </c>
      <c r="B3772">
        <v>19.3</v>
      </c>
      <c r="C3772">
        <v>96.1</v>
      </c>
    </row>
    <row r="3773" spans="1:3" x14ac:dyDescent="0.25">
      <c r="A3773" s="1">
        <v>41432.083333333336</v>
      </c>
      <c r="B3773">
        <v>18.399999999999999</v>
      </c>
      <c r="C3773">
        <v>96.1</v>
      </c>
    </row>
    <row r="3774" spans="1:3" x14ac:dyDescent="0.25">
      <c r="A3774" s="1">
        <v>41432.125</v>
      </c>
      <c r="B3774">
        <v>18.3</v>
      </c>
      <c r="C3774">
        <v>95.9</v>
      </c>
    </row>
    <row r="3775" spans="1:3" x14ac:dyDescent="0.25">
      <c r="A3775" s="1">
        <v>41432.166666666664</v>
      </c>
      <c r="B3775">
        <v>18.2</v>
      </c>
      <c r="C3775">
        <v>95.7</v>
      </c>
    </row>
    <row r="3776" spans="1:3" x14ac:dyDescent="0.25">
      <c r="A3776" s="1">
        <v>41432.208333333336</v>
      </c>
      <c r="B3776">
        <v>18.2</v>
      </c>
      <c r="C3776">
        <v>95.6</v>
      </c>
    </row>
    <row r="3777" spans="1:3" x14ac:dyDescent="0.25">
      <c r="A3777" s="1">
        <v>41432.25</v>
      </c>
      <c r="B3777">
        <v>18.3</v>
      </c>
      <c r="C3777">
        <v>95.5</v>
      </c>
    </row>
    <row r="3778" spans="1:3" x14ac:dyDescent="0.25">
      <c r="A3778" s="1">
        <v>41432.291666666664</v>
      </c>
      <c r="B3778">
        <v>18.899999999999999</v>
      </c>
      <c r="C3778">
        <v>95.1</v>
      </c>
    </row>
    <row r="3779" spans="1:3" x14ac:dyDescent="0.25">
      <c r="A3779" s="1">
        <v>41432.333333333336</v>
      </c>
      <c r="B3779">
        <v>19.100000000000001</v>
      </c>
      <c r="C3779">
        <v>95.1</v>
      </c>
    </row>
    <row r="3780" spans="1:3" x14ac:dyDescent="0.25">
      <c r="A3780" s="1">
        <v>41432.375</v>
      </c>
      <c r="B3780">
        <v>19.7</v>
      </c>
      <c r="C3780">
        <v>94.9</v>
      </c>
    </row>
    <row r="3781" spans="1:3" x14ac:dyDescent="0.25">
      <c r="A3781" s="1">
        <v>41432.416666666664</v>
      </c>
      <c r="B3781">
        <v>19.899999999999999</v>
      </c>
      <c r="C3781">
        <v>94.6</v>
      </c>
    </row>
    <row r="3782" spans="1:3" x14ac:dyDescent="0.25">
      <c r="A3782" s="1">
        <v>41432.458333333336</v>
      </c>
      <c r="B3782">
        <v>20.100000000000001</v>
      </c>
      <c r="C3782">
        <v>94.7</v>
      </c>
    </row>
    <row r="3783" spans="1:3" x14ac:dyDescent="0.25">
      <c r="A3783" s="1">
        <v>41432.5</v>
      </c>
      <c r="B3783">
        <v>20.2</v>
      </c>
      <c r="C3783">
        <v>94.7</v>
      </c>
    </row>
    <row r="3784" spans="1:3" x14ac:dyDescent="0.25">
      <c r="A3784" s="1">
        <v>41432.541666666664</v>
      </c>
      <c r="B3784">
        <v>20.2</v>
      </c>
      <c r="C3784">
        <v>94.8</v>
      </c>
    </row>
    <row r="3785" spans="1:3" x14ac:dyDescent="0.25">
      <c r="A3785" s="1">
        <v>41432.583333333336</v>
      </c>
      <c r="B3785">
        <v>20.2</v>
      </c>
      <c r="C3785">
        <v>94.8</v>
      </c>
    </row>
    <row r="3786" spans="1:3" x14ac:dyDescent="0.25">
      <c r="A3786" s="1">
        <v>41432.625</v>
      </c>
      <c r="B3786">
        <v>20.5</v>
      </c>
      <c r="C3786">
        <v>94.7</v>
      </c>
    </row>
    <row r="3787" spans="1:3" x14ac:dyDescent="0.25">
      <c r="A3787" s="1">
        <v>41432.666666666664</v>
      </c>
      <c r="B3787">
        <v>20.5</v>
      </c>
      <c r="C3787">
        <v>94.7</v>
      </c>
    </row>
    <row r="3788" spans="1:3" x14ac:dyDescent="0.25">
      <c r="A3788" s="1">
        <v>41432.708333333336</v>
      </c>
      <c r="B3788">
        <v>20</v>
      </c>
      <c r="C3788">
        <v>95</v>
      </c>
    </row>
    <row r="3789" spans="1:3" x14ac:dyDescent="0.25">
      <c r="A3789" s="1">
        <v>41432.75</v>
      </c>
      <c r="B3789">
        <v>19.600000000000001</v>
      </c>
      <c r="C3789">
        <v>95.3</v>
      </c>
    </row>
    <row r="3790" spans="1:3" x14ac:dyDescent="0.25">
      <c r="A3790" s="1">
        <v>41432.791666666664</v>
      </c>
      <c r="B3790">
        <v>19.7</v>
      </c>
      <c r="C3790">
        <v>95.5</v>
      </c>
    </row>
    <row r="3791" spans="1:3" x14ac:dyDescent="0.25">
      <c r="A3791" s="1">
        <v>41432.833333333336</v>
      </c>
      <c r="B3791">
        <v>19.600000000000001</v>
      </c>
      <c r="C3791">
        <v>95.4</v>
      </c>
    </row>
    <row r="3792" spans="1:3" x14ac:dyDescent="0.25">
      <c r="A3792" s="1">
        <v>41432.875</v>
      </c>
      <c r="B3792">
        <v>19.7</v>
      </c>
      <c r="C3792">
        <v>95.5</v>
      </c>
    </row>
    <row r="3793" spans="1:3" x14ac:dyDescent="0.25">
      <c r="A3793" s="1">
        <v>41432.916666666664</v>
      </c>
      <c r="B3793">
        <v>19.5</v>
      </c>
      <c r="C3793">
        <v>95.6</v>
      </c>
    </row>
    <row r="3794" spans="1:3" x14ac:dyDescent="0.25">
      <c r="A3794" s="1">
        <v>41432.958333333336</v>
      </c>
      <c r="B3794">
        <v>19.5</v>
      </c>
      <c r="C3794">
        <v>95.6</v>
      </c>
    </row>
    <row r="3795" spans="1:3" x14ac:dyDescent="0.25">
      <c r="A3795" s="1">
        <v>41433</v>
      </c>
      <c r="B3795">
        <v>19.399999999999999</v>
      </c>
      <c r="C3795">
        <v>95.4</v>
      </c>
    </row>
    <row r="3796" spans="1:3" x14ac:dyDescent="0.25">
      <c r="A3796" s="1">
        <v>41433.041666666664</v>
      </c>
      <c r="B3796">
        <v>19.399999999999999</v>
      </c>
      <c r="C3796">
        <v>95.3</v>
      </c>
    </row>
    <row r="3797" spans="1:3" x14ac:dyDescent="0.25">
      <c r="A3797" s="1">
        <v>41433.083333333336</v>
      </c>
      <c r="B3797">
        <v>19.399999999999999</v>
      </c>
      <c r="C3797">
        <v>95.2</v>
      </c>
    </row>
    <row r="3798" spans="1:3" x14ac:dyDescent="0.25">
      <c r="A3798" s="1">
        <v>41433.125</v>
      </c>
      <c r="B3798">
        <v>19.3</v>
      </c>
      <c r="C3798">
        <v>95.1</v>
      </c>
    </row>
    <row r="3799" spans="1:3" x14ac:dyDescent="0.25">
      <c r="A3799" s="1">
        <v>41433.166666666664</v>
      </c>
      <c r="B3799">
        <v>19.399999999999999</v>
      </c>
      <c r="C3799">
        <v>95</v>
      </c>
    </row>
    <row r="3800" spans="1:3" x14ac:dyDescent="0.25">
      <c r="A3800" s="1">
        <v>41433.208333333336</v>
      </c>
      <c r="B3800">
        <v>19.399999999999999</v>
      </c>
      <c r="C3800">
        <v>94.9</v>
      </c>
    </row>
    <row r="3801" spans="1:3" x14ac:dyDescent="0.25">
      <c r="A3801" s="1">
        <v>41433.25</v>
      </c>
      <c r="B3801">
        <v>19.5</v>
      </c>
      <c r="C3801">
        <v>94.8</v>
      </c>
    </row>
    <row r="3802" spans="1:3" x14ac:dyDescent="0.25">
      <c r="A3802" s="1">
        <v>41433.291666666664</v>
      </c>
      <c r="B3802">
        <v>19.600000000000001</v>
      </c>
      <c r="C3802">
        <v>94.7</v>
      </c>
    </row>
    <row r="3803" spans="1:3" x14ac:dyDescent="0.25">
      <c r="A3803" s="1">
        <v>41433.333333333336</v>
      </c>
      <c r="B3803">
        <v>19.7</v>
      </c>
      <c r="C3803">
        <v>94.5</v>
      </c>
    </row>
    <row r="3804" spans="1:3" x14ac:dyDescent="0.25">
      <c r="A3804" s="1">
        <v>41433.375</v>
      </c>
      <c r="B3804">
        <v>19.600000000000001</v>
      </c>
      <c r="C3804">
        <v>94.6</v>
      </c>
    </row>
    <row r="3805" spans="1:3" x14ac:dyDescent="0.25">
      <c r="A3805" s="1">
        <v>41433.416666666664</v>
      </c>
      <c r="B3805">
        <v>19.600000000000001</v>
      </c>
      <c r="C3805">
        <v>94.5</v>
      </c>
    </row>
    <row r="3806" spans="1:3" x14ac:dyDescent="0.25">
      <c r="A3806" s="1">
        <v>41433.458333333336</v>
      </c>
      <c r="B3806">
        <v>19.600000000000001</v>
      </c>
      <c r="C3806">
        <v>94.5</v>
      </c>
    </row>
    <row r="3807" spans="1:3" x14ac:dyDescent="0.25">
      <c r="A3807" s="1">
        <v>41433.5</v>
      </c>
      <c r="B3807">
        <v>19.600000000000001</v>
      </c>
      <c r="C3807">
        <v>94.5</v>
      </c>
    </row>
    <row r="3808" spans="1:3" x14ac:dyDescent="0.25">
      <c r="A3808" s="1">
        <v>41433.541666666664</v>
      </c>
      <c r="B3808">
        <v>19.600000000000001</v>
      </c>
      <c r="C3808">
        <v>94.5</v>
      </c>
    </row>
    <row r="3809" spans="1:3" x14ac:dyDescent="0.25">
      <c r="A3809" s="1">
        <v>41433.583333333336</v>
      </c>
      <c r="B3809">
        <v>19.600000000000001</v>
      </c>
      <c r="C3809">
        <v>94.6</v>
      </c>
    </row>
    <row r="3810" spans="1:3" x14ac:dyDescent="0.25">
      <c r="A3810" s="1">
        <v>41433.625</v>
      </c>
      <c r="B3810">
        <v>19.5</v>
      </c>
      <c r="C3810">
        <v>94.7</v>
      </c>
    </row>
    <row r="3811" spans="1:3" x14ac:dyDescent="0.25">
      <c r="A3811" s="1">
        <v>41433.666666666664</v>
      </c>
      <c r="B3811">
        <v>19.5</v>
      </c>
      <c r="C3811">
        <v>94.8</v>
      </c>
    </row>
    <row r="3812" spans="1:3" x14ac:dyDescent="0.25">
      <c r="A3812" s="1">
        <v>41433.708333333336</v>
      </c>
      <c r="B3812">
        <v>19.5</v>
      </c>
      <c r="C3812">
        <v>94.9</v>
      </c>
    </row>
    <row r="3813" spans="1:3" x14ac:dyDescent="0.25">
      <c r="A3813" s="1">
        <v>41433.75</v>
      </c>
      <c r="B3813">
        <v>19.5</v>
      </c>
      <c r="C3813">
        <v>94.9</v>
      </c>
    </row>
    <row r="3814" spans="1:3" x14ac:dyDescent="0.25">
      <c r="A3814" s="1">
        <v>41433.791666666664</v>
      </c>
      <c r="B3814">
        <v>19.5</v>
      </c>
      <c r="C3814">
        <v>95</v>
      </c>
    </row>
    <row r="3815" spans="1:3" x14ac:dyDescent="0.25">
      <c r="A3815" s="1">
        <v>41433.833333333336</v>
      </c>
      <c r="B3815">
        <v>19.399999999999999</v>
      </c>
      <c r="C3815">
        <v>95.2</v>
      </c>
    </row>
    <row r="3816" spans="1:3" x14ac:dyDescent="0.25">
      <c r="A3816" s="1">
        <v>41433.875</v>
      </c>
      <c r="B3816">
        <v>19.3</v>
      </c>
      <c r="C3816">
        <v>94.5</v>
      </c>
    </row>
    <row r="3817" spans="1:3" x14ac:dyDescent="0.25">
      <c r="A3817" s="1">
        <v>41433.916666666664</v>
      </c>
      <c r="B3817">
        <v>19.3</v>
      </c>
      <c r="C3817">
        <v>94.6</v>
      </c>
    </row>
    <row r="3818" spans="1:3" x14ac:dyDescent="0.25">
      <c r="A3818" s="1">
        <v>41433.958333333336</v>
      </c>
      <c r="B3818">
        <v>19.3</v>
      </c>
      <c r="C3818">
        <v>94.8</v>
      </c>
    </row>
    <row r="3819" spans="1:3" x14ac:dyDescent="0.25">
      <c r="A3819" s="1">
        <v>41434</v>
      </c>
      <c r="B3819">
        <v>19.3</v>
      </c>
      <c r="C3819">
        <v>94.4</v>
      </c>
    </row>
    <row r="3820" spans="1:3" x14ac:dyDescent="0.25">
      <c r="A3820" s="1">
        <v>41434.041666666664</v>
      </c>
      <c r="B3820">
        <v>19.3</v>
      </c>
      <c r="C3820">
        <v>94.4</v>
      </c>
    </row>
    <row r="3821" spans="1:3" x14ac:dyDescent="0.25">
      <c r="A3821" s="1">
        <v>41434.083333333336</v>
      </c>
      <c r="B3821">
        <v>19.3</v>
      </c>
      <c r="C3821">
        <v>94.2</v>
      </c>
    </row>
    <row r="3822" spans="1:3" x14ac:dyDescent="0.25">
      <c r="A3822" s="1">
        <v>41434.125</v>
      </c>
      <c r="B3822">
        <v>19.399999999999999</v>
      </c>
      <c r="C3822">
        <v>93.9</v>
      </c>
    </row>
    <row r="3823" spans="1:3" x14ac:dyDescent="0.25">
      <c r="A3823" s="1">
        <v>41434.166666666664</v>
      </c>
      <c r="B3823">
        <v>19.3</v>
      </c>
      <c r="C3823">
        <v>93.7</v>
      </c>
    </row>
    <row r="3824" spans="1:3" x14ac:dyDescent="0.25">
      <c r="A3824" s="1">
        <v>41434.208333333336</v>
      </c>
      <c r="B3824">
        <v>19.3</v>
      </c>
      <c r="C3824">
        <v>93.6</v>
      </c>
    </row>
    <row r="3825" spans="1:3" x14ac:dyDescent="0.25">
      <c r="A3825" s="1">
        <v>41434.25</v>
      </c>
      <c r="B3825">
        <v>19.3</v>
      </c>
      <c r="C3825">
        <v>93.4</v>
      </c>
    </row>
    <row r="3826" spans="1:3" x14ac:dyDescent="0.25">
      <c r="A3826" s="1">
        <v>41434.291666666664</v>
      </c>
      <c r="B3826">
        <v>19.3</v>
      </c>
      <c r="C3826">
        <v>93.1</v>
      </c>
    </row>
    <row r="3827" spans="1:3" x14ac:dyDescent="0.25">
      <c r="A3827" s="1">
        <v>41434.333333333336</v>
      </c>
      <c r="B3827">
        <v>19.399999999999999</v>
      </c>
      <c r="C3827">
        <v>94.2</v>
      </c>
    </row>
    <row r="3828" spans="1:3" x14ac:dyDescent="0.25">
      <c r="A3828" s="1">
        <v>41434.375</v>
      </c>
      <c r="B3828">
        <v>19.8</v>
      </c>
      <c r="C3828">
        <v>97.7</v>
      </c>
    </row>
    <row r="3829" spans="1:3" x14ac:dyDescent="0.25">
      <c r="A3829" s="1">
        <v>41434.416666666664</v>
      </c>
      <c r="B3829">
        <v>19.600000000000001</v>
      </c>
      <c r="C3829">
        <v>97.6</v>
      </c>
    </row>
    <row r="3830" spans="1:3" x14ac:dyDescent="0.25">
      <c r="A3830" s="1">
        <v>41434.458333333336</v>
      </c>
      <c r="B3830">
        <v>19.7</v>
      </c>
      <c r="C3830">
        <v>97.6</v>
      </c>
    </row>
    <row r="3831" spans="1:3" x14ac:dyDescent="0.25">
      <c r="A3831" s="1">
        <v>41434.5</v>
      </c>
      <c r="B3831">
        <v>19.7</v>
      </c>
      <c r="C3831">
        <v>97.5</v>
      </c>
    </row>
    <row r="3832" spans="1:3" x14ac:dyDescent="0.25">
      <c r="A3832" s="1">
        <v>41434.541666666664</v>
      </c>
      <c r="B3832">
        <v>19.7</v>
      </c>
      <c r="C3832">
        <v>97.5</v>
      </c>
    </row>
    <row r="3833" spans="1:3" x14ac:dyDescent="0.25">
      <c r="A3833" s="1">
        <v>41434.583333333336</v>
      </c>
      <c r="B3833">
        <v>19.5</v>
      </c>
      <c r="C3833">
        <v>97.6</v>
      </c>
    </row>
    <row r="3834" spans="1:3" x14ac:dyDescent="0.25">
      <c r="A3834" s="1">
        <v>41434.625</v>
      </c>
      <c r="B3834">
        <v>19.600000000000001</v>
      </c>
      <c r="C3834">
        <v>97.7</v>
      </c>
    </row>
    <row r="3835" spans="1:3" x14ac:dyDescent="0.25">
      <c r="A3835" s="1">
        <v>41434.666666666664</v>
      </c>
      <c r="B3835">
        <v>19.600000000000001</v>
      </c>
      <c r="C3835">
        <v>97.8</v>
      </c>
    </row>
    <row r="3836" spans="1:3" x14ac:dyDescent="0.25">
      <c r="A3836" s="1">
        <v>41434.708333333336</v>
      </c>
      <c r="B3836">
        <v>19.600000000000001</v>
      </c>
      <c r="C3836">
        <v>97.9</v>
      </c>
    </row>
    <row r="3837" spans="1:3" x14ac:dyDescent="0.25">
      <c r="A3837" s="1">
        <v>41434.75</v>
      </c>
      <c r="B3837">
        <v>19.8</v>
      </c>
      <c r="C3837">
        <v>98.1</v>
      </c>
    </row>
    <row r="3838" spans="1:3" x14ac:dyDescent="0.25">
      <c r="A3838" s="1">
        <v>41434.791666666664</v>
      </c>
      <c r="B3838">
        <v>19.600000000000001</v>
      </c>
      <c r="C3838">
        <v>98.3</v>
      </c>
    </row>
    <row r="3839" spans="1:3" x14ac:dyDescent="0.25">
      <c r="A3839" s="1">
        <v>41434.833333333336</v>
      </c>
      <c r="B3839">
        <v>19.5</v>
      </c>
      <c r="C3839">
        <v>97.3</v>
      </c>
    </row>
    <row r="3840" spans="1:3" x14ac:dyDescent="0.25">
      <c r="A3840" s="1">
        <v>41434.875</v>
      </c>
      <c r="B3840">
        <v>19.5</v>
      </c>
      <c r="C3840">
        <v>97.4</v>
      </c>
    </row>
    <row r="3841" spans="1:3" x14ac:dyDescent="0.25">
      <c r="A3841" s="1">
        <v>41434.916666666664</v>
      </c>
      <c r="B3841">
        <v>19.5</v>
      </c>
      <c r="C3841">
        <v>97.6</v>
      </c>
    </row>
    <row r="3842" spans="1:3" x14ac:dyDescent="0.25">
      <c r="A3842" s="1">
        <v>41434.958333333336</v>
      </c>
      <c r="B3842">
        <v>19.399999999999999</v>
      </c>
      <c r="C3842">
        <v>97.7</v>
      </c>
    </row>
    <row r="3843" spans="1:3" x14ac:dyDescent="0.25">
      <c r="A3843" s="1">
        <v>41435</v>
      </c>
      <c r="B3843">
        <v>20.100000000000001</v>
      </c>
      <c r="C3843">
        <v>97.7</v>
      </c>
    </row>
    <row r="3844" spans="1:3" x14ac:dyDescent="0.25">
      <c r="A3844" s="1">
        <v>41435.041666666664</v>
      </c>
      <c r="B3844">
        <v>20.100000000000001</v>
      </c>
      <c r="C3844">
        <v>97.6</v>
      </c>
    </row>
    <row r="3845" spans="1:3" x14ac:dyDescent="0.25">
      <c r="A3845" s="1">
        <v>41435.083333333336</v>
      </c>
      <c r="B3845">
        <v>20.2</v>
      </c>
      <c r="C3845">
        <v>97.3</v>
      </c>
    </row>
    <row r="3846" spans="1:3" x14ac:dyDescent="0.25">
      <c r="A3846" s="1">
        <v>41435.125</v>
      </c>
      <c r="B3846">
        <v>19.8</v>
      </c>
      <c r="C3846">
        <v>97.3</v>
      </c>
    </row>
    <row r="3847" spans="1:3" x14ac:dyDescent="0.25">
      <c r="A3847" s="1">
        <v>41435.166666666664</v>
      </c>
      <c r="B3847">
        <v>19.7</v>
      </c>
      <c r="C3847">
        <v>97.1</v>
      </c>
    </row>
    <row r="3848" spans="1:3" x14ac:dyDescent="0.25">
      <c r="A3848" s="1">
        <v>41435.208333333336</v>
      </c>
      <c r="B3848">
        <v>19.3</v>
      </c>
      <c r="C3848">
        <v>97</v>
      </c>
    </row>
    <row r="3849" spans="1:3" x14ac:dyDescent="0.25">
      <c r="A3849" s="1">
        <v>41435.25</v>
      </c>
      <c r="B3849">
        <v>19.3</v>
      </c>
      <c r="C3849">
        <v>96.9</v>
      </c>
    </row>
    <row r="3850" spans="1:3" x14ac:dyDescent="0.25">
      <c r="A3850" s="1">
        <v>41435.291666666664</v>
      </c>
      <c r="B3850">
        <v>19.3</v>
      </c>
      <c r="C3850">
        <v>96.8</v>
      </c>
    </row>
    <row r="3851" spans="1:3" x14ac:dyDescent="0.25">
      <c r="A3851" s="1">
        <v>41435.333333333336</v>
      </c>
      <c r="B3851">
        <v>20.2</v>
      </c>
      <c r="C3851">
        <v>96.3</v>
      </c>
    </row>
    <row r="3852" spans="1:3" x14ac:dyDescent="0.25">
      <c r="A3852" s="1">
        <v>41435.375</v>
      </c>
      <c r="B3852">
        <v>20.6</v>
      </c>
      <c r="C3852">
        <v>97.3</v>
      </c>
    </row>
    <row r="3853" spans="1:3" x14ac:dyDescent="0.25">
      <c r="A3853" s="1">
        <v>41435.416666666664</v>
      </c>
      <c r="B3853">
        <v>20.5</v>
      </c>
      <c r="C3853">
        <v>97.6</v>
      </c>
    </row>
    <row r="3854" spans="1:3" x14ac:dyDescent="0.25">
      <c r="A3854" s="1">
        <v>41435.458333333336</v>
      </c>
      <c r="B3854">
        <v>20.5</v>
      </c>
      <c r="C3854">
        <v>97.7</v>
      </c>
    </row>
    <row r="3855" spans="1:3" x14ac:dyDescent="0.25">
      <c r="A3855" s="1">
        <v>41435.5</v>
      </c>
      <c r="B3855">
        <v>20.6</v>
      </c>
      <c r="C3855">
        <v>97.7</v>
      </c>
    </row>
    <row r="3856" spans="1:3" x14ac:dyDescent="0.25">
      <c r="A3856" s="1">
        <v>41435.541666666664</v>
      </c>
      <c r="B3856">
        <v>20.6</v>
      </c>
      <c r="C3856">
        <v>98.7</v>
      </c>
    </row>
    <row r="3857" spans="1:3" x14ac:dyDescent="0.25">
      <c r="A3857" s="1">
        <v>41435.583333333336</v>
      </c>
      <c r="B3857">
        <v>20.3</v>
      </c>
      <c r="C3857">
        <v>99.6</v>
      </c>
    </row>
    <row r="3858" spans="1:3" x14ac:dyDescent="0.25">
      <c r="A3858" s="1">
        <v>41435.625</v>
      </c>
      <c r="B3858">
        <v>20.3</v>
      </c>
      <c r="C3858">
        <v>99.7</v>
      </c>
    </row>
    <row r="3859" spans="1:3" x14ac:dyDescent="0.25">
      <c r="A3859" s="1">
        <v>41435.666666666664</v>
      </c>
      <c r="B3859">
        <v>20.399999999999999</v>
      </c>
      <c r="C3859">
        <v>99.6</v>
      </c>
    </row>
    <row r="3860" spans="1:3" x14ac:dyDescent="0.25">
      <c r="A3860" s="1">
        <v>41435.708333333336</v>
      </c>
      <c r="B3860">
        <v>20.5</v>
      </c>
      <c r="C3860">
        <v>99.7</v>
      </c>
    </row>
    <row r="3861" spans="1:3" x14ac:dyDescent="0.25">
      <c r="A3861" s="1">
        <v>41435.75</v>
      </c>
      <c r="B3861">
        <v>20.5</v>
      </c>
      <c r="C3861">
        <v>99.8</v>
      </c>
    </row>
    <row r="3862" spans="1:3" x14ac:dyDescent="0.25">
      <c r="A3862" s="1">
        <v>41435.791666666664</v>
      </c>
      <c r="B3862">
        <v>20.5</v>
      </c>
      <c r="C3862">
        <v>99.9</v>
      </c>
    </row>
    <row r="3863" spans="1:3" x14ac:dyDescent="0.25">
      <c r="A3863" s="1">
        <v>41435.833333333336</v>
      </c>
      <c r="B3863">
        <v>20.399999999999999</v>
      </c>
      <c r="C3863">
        <v>99.5</v>
      </c>
    </row>
    <row r="3864" spans="1:3" x14ac:dyDescent="0.25">
      <c r="A3864" s="1">
        <v>41435.875</v>
      </c>
      <c r="B3864">
        <v>20.3</v>
      </c>
      <c r="C3864">
        <v>99.5</v>
      </c>
    </row>
    <row r="3865" spans="1:3" x14ac:dyDescent="0.25">
      <c r="A3865" s="1">
        <v>41435.916666666664</v>
      </c>
      <c r="B3865">
        <v>19.8</v>
      </c>
      <c r="C3865">
        <v>99.9</v>
      </c>
    </row>
    <row r="3866" spans="1:3" x14ac:dyDescent="0.25">
      <c r="A3866" s="1">
        <v>41435.958333333336</v>
      </c>
      <c r="B3866">
        <v>18.8</v>
      </c>
      <c r="C3866">
        <v>99.3</v>
      </c>
    </row>
    <row r="3867" spans="1:3" x14ac:dyDescent="0.25">
      <c r="A3867" s="1">
        <v>41436</v>
      </c>
      <c r="B3867">
        <v>18.3</v>
      </c>
      <c r="C3867">
        <v>99.4</v>
      </c>
    </row>
    <row r="3868" spans="1:3" x14ac:dyDescent="0.25">
      <c r="A3868" s="1">
        <v>41436.041666666664</v>
      </c>
      <c r="B3868">
        <v>18.100000000000001</v>
      </c>
      <c r="C3868">
        <v>99</v>
      </c>
    </row>
    <row r="3869" spans="1:3" x14ac:dyDescent="0.25">
      <c r="A3869" s="1">
        <v>41436.083333333336</v>
      </c>
      <c r="B3869">
        <v>18</v>
      </c>
      <c r="C3869">
        <v>99.5</v>
      </c>
    </row>
    <row r="3870" spans="1:3" x14ac:dyDescent="0.25">
      <c r="A3870" s="1">
        <v>41436.125</v>
      </c>
      <c r="B3870">
        <v>17.8</v>
      </c>
      <c r="C3870">
        <v>99.5</v>
      </c>
    </row>
    <row r="3871" spans="1:3" x14ac:dyDescent="0.25">
      <c r="A3871" s="1">
        <v>41436.166666666664</v>
      </c>
      <c r="B3871">
        <v>17.8</v>
      </c>
      <c r="C3871">
        <v>99.5</v>
      </c>
    </row>
    <row r="3872" spans="1:3" x14ac:dyDescent="0.25">
      <c r="A3872" s="1">
        <v>41436.208333333336</v>
      </c>
      <c r="B3872">
        <v>17.399999999999999</v>
      </c>
      <c r="C3872">
        <v>99.9</v>
      </c>
    </row>
    <row r="3873" spans="1:3" x14ac:dyDescent="0.25">
      <c r="A3873" s="1">
        <v>41436.25</v>
      </c>
      <c r="B3873">
        <v>17.3</v>
      </c>
      <c r="C3873">
        <v>99.7</v>
      </c>
    </row>
    <row r="3874" spans="1:3" x14ac:dyDescent="0.25">
      <c r="A3874" s="1">
        <v>41436.291666666664</v>
      </c>
      <c r="B3874">
        <v>17.3</v>
      </c>
      <c r="C3874">
        <v>99.5</v>
      </c>
    </row>
    <row r="3875" spans="1:3" x14ac:dyDescent="0.25">
      <c r="A3875" s="1">
        <v>41436.333333333336</v>
      </c>
      <c r="B3875">
        <v>17.3</v>
      </c>
      <c r="C3875">
        <v>99.6</v>
      </c>
    </row>
    <row r="3876" spans="1:3" x14ac:dyDescent="0.25">
      <c r="A3876" s="1">
        <v>41436.375</v>
      </c>
      <c r="B3876">
        <v>17.3</v>
      </c>
      <c r="C3876">
        <v>99.7</v>
      </c>
    </row>
    <row r="3877" spans="1:3" x14ac:dyDescent="0.25">
      <c r="A3877" s="1">
        <v>41436.416666666664</v>
      </c>
      <c r="B3877">
        <v>17.399999999999999</v>
      </c>
      <c r="C3877">
        <v>99.8</v>
      </c>
    </row>
    <row r="3878" spans="1:3" x14ac:dyDescent="0.25">
      <c r="A3878" s="1">
        <v>41436.458333333336</v>
      </c>
      <c r="B3878">
        <v>17.8</v>
      </c>
      <c r="C3878">
        <v>99.8</v>
      </c>
    </row>
    <row r="3879" spans="1:3" x14ac:dyDescent="0.25">
      <c r="A3879" s="1">
        <v>41436.5</v>
      </c>
      <c r="B3879">
        <v>18.2</v>
      </c>
      <c r="C3879">
        <v>99.7</v>
      </c>
    </row>
    <row r="3880" spans="1:3" x14ac:dyDescent="0.25">
      <c r="A3880" s="1">
        <v>41436.541666666664</v>
      </c>
      <c r="B3880">
        <v>18.8</v>
      </c>
      <c r="C3880">
        <v>99.4</v>
      </c>
    </row>
    <row r="3881" spans="1:3" x14ac:dyDescent="0.25">
      <c r="A3881" s="1">
        <v>41436.583333333336</v>
      </c>
      <c r="B3881">
        <v>19</v>
      </c>
      <c r="C3881">
        <v>99.3</v>
      </c>
    </row>
    <row r="3882" spans="1:3" x14ac:dyDescent="0.25">
      <c r="A3882" s="1">
        <v>41436.625</v>
      </c>
      <c r="B3882">
        <v>19.2</v>
      </c>
      <c r="C3882">
        <v>99.2</v>
      </c>
    </row>
    <row r="3883" spans="1:3" x14ac:dyDescent="0.25">
      <c r="A3883" s="1">
        <v>41436.666666666664</v>
      </c>
      <c r="B3883">
        <v>19.100000000000001</v>
      </c>
      <c r="C3883">
        <v>99.4</v>
      </c>
    </row>
    <row r="3884" spans="1:3" x14ac:dyDescent="0.25">
      <c r="A3884" s="1">
        <v>41436.708333333336</v>
      </c>
      <c r="B3884">
        <v>19.100000000000001</v>
      </c>
      <c r="C3884">
        <v>99.5</v>
      </c>
    </row>
    <row r="3885" spans="1:3" x14ac:dyDescent="0.25">
      <c r="A3885" s="1">
        <v>41436.75</v>
      </c>
      <c r="B3885">
        <v>19.100000000000001</v>
      </c>
      <c r="C3885">
        <v>99.6</v>
      </c>
    </row>
    <row r="3886" spans="1:3" x14ac:dyDescent="0.25">
      <c r="A3886" s="1">
        <v>41436.791666666664</v>
      </c>
      <c r="B3886">
        <v>19.2</v>
      </c>
      <c r="C3886">
        <v>99.7</v>
      </c>
    </row>
    <row r="3887" spans="1:3" x14ac:dyDescent="0.25">
      <c r="A3887" s="1">
        <v>41436.833333333336</v>
      </c>
      <c r="B3887">
        <v>19.100000000000001</v>
      </c>
      <c r="C3887">
        <v>99.7</v>
      </c>
    </row>
    <row r="3888" spans="1:3" x14ac:dyDescent="0.25">
      <c r="A3888" s="1">
        <v>41436.875</v>
      </c>
      <c r="B3888">
        <v>19.7</v>
      </c>
      <c r="C3888">
        <v>99.8</v>
      </c>
    </row>
    <row r="3889" spans="1:3" x14ac:dyDescent="0.25">
      <c r="A3889" s="1">
        <v>41436.916666666664</v>
      </c>
      <c r="B3889">
        <v>19.100000000000001</v>
      </c>
      <c r="C3889">
        <v>99.9</v>
      </c>
    </row>
    <row r="3890" spans="1:3" x14ac:dyDescent="0.25">
      <c r="A3890" s="1">
        <v>41436.958333333336</v>
      </c>
      <c r="B3890">
        <v>18.5</v>
      </c>
      <c r="C3890">
        <v>99.3</v>
      </c>
    </row>
    <row r="3891" spans="1:3" x14ac:dyDescent="0.25">
      <c r="A3891" s="1">
        <v>41437</v>
      </c>
      <c r="B3891">
        <v>18.600000000000001</v>
      </c>
      <c r="C3891">
        <v>99.1</v>
      </c>
    </row>
    <row r="3892" spans="1:3" x14ac:dyDescent="0.25">
      <c r="A3892" s="1">
        <v>41437.041666666664</v>
      </c>
      <c r="B3892">
        <v>18.5</v>
      </c>
      <c r="C3892">
        <v>99.5</v>
      </c>
    </row>
    <row r="3893" spans="1:3" x14ac:dyDescent="0.25">
      <c r="A3893" s="1">
        <v>41437.083333333336</v>
      </c>
      <c r="B3893">
        <v>18.100000000000001</v>
      </c>
      <c r="C3893">
        <v>99.6</v>
      </c>
    </row>
    <row r="3894" spans="1:3" x14ac:dyDescent="0.25">
      <c r="A3894" s="1">
        <v>41437.125</v>
      </c>
      <c r="B3894">
        <v>18</v>
      </c>
      <c r="C3894">
        <v>99.6</v>
      </c>
    </row>
    <row r="3895" spans="1:3" x14ac:dyDescent="0.25">
      <c r="A3895" s="1">
        <v>41437.166666666664</v>
      </c>
      <c r="B3895">
        <v>18</v>
      </c>
      <c r="C3895">
        <v>99.5</v>
      </c>
    </row>
    <row r="3896" spans="1:3" x14ac:dyDescent="0.25">
      <c r="A3896" s="1">
        <v>41437.208333333336</v>
      </c>
      <c r="B3896">
        <v>18.100000000000001</v>
      </c>
      <c r="C3896">
        <v>99.4</v>
      </c>
    </row>
    <row r="3897" spans="1:3" x14ac:dyDescent="0.25">
      <c r="A3897" s="1">
        <v>41437.25</v>
      </c>
      <c r="B3897">
        <v>18.399999999999999</v>
      </c>
      <c r="C3897">
        <v>99.1</v>
      </c>
    </row>
    <row r="3898" spans="1:3" x14ac:dyDescent="0.25">
      <c r="A3898" s="1">
        <v>41437.291666666664</v>
      </c>
      <c r="B3898">
        <v>18.5</v>
      </c>
      <c r="C3898">
        <v>99.1</v>
      </c>
    </row>
    <row r="3899" spans="1:3" x14ac:dyDescent="0.25">
      <c r="A3899" s="1">
        <v>41437.333333333336</v>
      </c>
      <c r="B3899">
        <v>19.3</v>
      </c>
      <c r="C3899">
        <v>98.8</v>
      </c>
    </row>
    <row r="3900" spans="1:3" x14ac:dyDescent="0.25">
      <c r="A3900" s="1">
        <v>41437.375</v>
      </c>
      <c r="B3900">
        <v>19.600000000000001</v>
      </c>
      <c r="C3900">
        <v>98.6</v>
      </c>
    </row>
    <row r="3901" spans="1:3" x14ac:dyDescent="0.25">
      <c r="A3901" s="1">
        <v>41437.416666666664</v>
      </c>
      <c r="B3901">
        <v>19.899999999999999</v>
      </c>
      <c r="C3901">
        <v>98.9</v>
      </c>
    </row>
    <row r="3902" spans="1:3" x14ac:dyDescent="0.25">
      <c r="A3902" s="1">
        <v>41437.458333333336</v>
      </c>
      <c r="B3902">
        <v>20</v>
      </c>
      <c r="C3902">
        <v>99</v>
      </c>
    </row>
    <row r="3903" spans="1:3" x14ac:dyDescent="0.25">
      <c r="A3903" s="1">
        <v>41437.5</v>
      </c>
      <c r="B3903">
        <v>20</v>
      </c>
      <c r="C3903">
        <v>99</v>
      </c>
    </row>
    <row r="3904" spans="1:3" x14ac:dyDescent="0.25">
      <c r="A3904" s="1">
        <v>41437.541666666664</v>
      </c>
      <c r="B3904">
        <v>20.2</v>
      </c>
      <c r="C3904">
        <v>99.1</v>
      </c>
    </row>
    <row r="3905" spans="1:3" x14ac:dyDescent="0.25">
      <c r="A3905" s="1">
        <v>41437.583333333336</v>
      </c>
      <c r="B3905">
        <v>20.100000000000001</v>
      </c>
      <c r="C3905">
        <v>99.2</v>
      </c>
    </row>
    <row r="3906" spans="1:3" x14ac:dyDescent="0.25">
      <c r="A3906" s="1">
        <v>41437.625</v>
      </c>
      <c r="B3906">
        <v>20</v>
      </c>
      <c r="C3906">
        <v>99.3</v>
      </c>
    </row>
    <row r="3907" spans="1:3" x14ac:dyDescent="0.25">
      <c r="A3907" s="1">
        <v>41437.666666666664</v>
      </c>
      <c r="B3907">
        <v>19.899999999999999</v>
      </c>
      <c r="C3907">
        <v>99.5</v>
      </c>
    </row>
    <row r="3908" spans="1:3" x14ac:dyDescent="0.25">
      <c r="A3908" s="1">
        <v>41437.708333333336</v>
      </c>
      <c r="B3908">
        <v>19.8</v>
      </c>
      <c r="C3908">
        <v>99.8</v>
      </c>
    </row>
    <row r="3909" spans="1:3" x14ac:dyDescent="0.25">
      <c r="A3909" s="1">
        <v>41437.75</v>
      </c>
      <c r="B3909">
        <v>19.600000000000001</v>
      </c>
      <c r="C3909">
        <v>99.7</v>
      </c>
    </row>
    <row r="3910" spans="1:3" x14ac:dyDescent="0.25">
      <c r="A3910" s="1">
        <v>41437.791666666664</v>
      </c>
      <c r="B3910">
        <v>19.3</v>
      </c>
      <c r="C3910">
        <v>99.3</v>
      </c>
    </row>
    <row r="3911" spans="1:3" x14ac:dyDescent="0.25">
      <c r="A3911" s="1">
        <v>41437.833333333336</v>
      </c>
      <c r="B3911">
        <v>19.2</v>
      </c>
      <c r="C3911">
        <v>99.6</v>
      </c>
    </row>
    <row r="3912" spans="1:3" x14ac:dyDescent="0.25">
      <c r="A3912" s="1">
        <v>41437.875</v>
      </c>
      <c r="B3912">
        <v>19.399999999999999</v>
      </c>
      <c r="C3912">
        <v>99.9</v>
      </c>
    </row>
    <row r="3913" spans="1:3" x14ac:dyDescent="0.25">
      <c r="A3913" s="1">
        <v>41437.916666666664</v>
      </c>
      <c r="B3913">
        <v>19.8</v>
      </c>
      <c r="C3913">
        <v>99.9</v>
      </c>
    </row>
    <row r="3914" spans="1:3" x14ac:dyDescent="0.25">
      <c r="A3914" s="1">
        <v>41437.958333333336</v>
      </c>
      <c r="B3914">
        <v>20.100000000000001</v>
      </c>
      <c r="C3914">
        <v>99.8</v>
      </c>
    </row>
    <row r="3915" spans="1:3" x14ac:dyDescent="0.25">
      <c r="A3915" s="1">
        <v>41438</v>
      </c>
      <c r="B3915">
        <v>21.1</v>
      </c>
      <c r="C3915">
        <v>99.3</v>
      </c>
    </row>
    <row r="3916" spans="1:3" x14ac:dyDescent="0.25">
      <c r="A3916" s="1">
        <v>41438.041666666664</v>
      </c>
      <c r="B3916">
        <v>21</v>
      </c>
      <c r="C3916">
        <v>99.1</v>
      </c>
    </row>
    <row r="3917" spans="1:3" x14ac:dyDescent="0.25">
      <c r="A3917" s="1">
        <v>41438.083333333336</v>
      </c>
      <c r="B3917">
        <v>21.1</v>
      </c>
      <c r="C3917">
        <v>99.6</v>
      </c>
    </row>
    <row r="3918" spans="1:3" x14ac:dyDescent="0.25">
      <c r="A3918" s="1">
        <v>41438.125</v>
      </c>
      <c r="B3918">
        <v>20.7</v>
      </c>
      <c r="C3918">
        <v>99.7</v>
      </c>
    </row>
    <row r="3919" spans="1:3" x14ac:dyDescent="0.25">
      <c r="A3919" s="1">
        <v>41438.166666666664</v>
      </c>
      <c r="B3919">
        <v>20.100000000000001</v>
      </c>
      <c r="C3919">
        <v>99.8</v>
      </c>
    </row>
    <row r="3920" spans="1:3" x14ac:dyDescent="0.25">
      <c r="A3920" s="1">
        <v>41438.208333333336</v>
      </c>
      <c r="B3920">
        <v>19.600000000000001</v>
      </c>
      <c r="C3920">
        <v>99.7</v>
      </c>
    </row>
    <row r="3921" spans="1:3" x14ac:dyDescent="0.25">
      <c r="A3921" s="1">
        <v>41438.25</v>
      </c>
      <c r="B3921">
        <v>19.100000000000001</v>
      </c>
      <c r="C3921">
        <v>99.8</v>
      </c>
    </row>
    <row r="3922" spans="1:3" x14ac:dyDescent="0.25">
      <c r="A3922" s="1">
        <v>41438.291666666664</v>
      </c>
      <c r="B3922">
        <v>19.2</v>
      </c>
      <c r="C3922">
        <v>99.8</v>
      </c>
    </row>
    <row r="3923" spans="1:3" x14ac:dyDescent="0.25">
      <c r="A3923" s="1">
        <v>41438.333333333336</v>
      </c>
      <c r="B3923">
        <v>19.100000000000001</v>
      </c>
      <c r="C3923">
        <v>99.9</v>
      </c>
    </row>
    <row r="3924" spans="1:3" x14ac:dyDescent="0.25">
      <c r="A3924" s="1">
        <v>41438.375</v>
      </c>
      <c r="B3924">
        <v>19.100000000000001</v>
      </c>
      <c r="C3924">
        <v>100.2</v>
      </c>
    </row>
    <row r="3925" spans="1:3" x14ac:dyDescent="0.25">
      <c r="A3925" s="1">
        <v>41438.416666666664</v>
      </c>
      <c r="B3925">
        <v>19.2</v>
      </c>
      <c r="C3925">
        <v>99.2</v>
      </c>
    </row>
    <row r="3926" spans="1:3" x14ac:dyDescent="0.25">
      <c r="A3926" s="1">
        <v>41438.458333333336</v>
      </c>
      <c r="B3926">
        <v>19.899999999999999</v>
      </c>
      <c r="C3926">
        <v>99</v>
      </c>
    </row>
    <row r="3927" spans="1:3" x14ac:dyDescent="0.25">
      <c r="A3927" s="1">
        <v>41438.5</v>
      </c>
      <c r="B3927">
        <v>20.3</v>
      </c>
      <c r="C3927">
        <v>98.9</v>
      </c>
    </row>
    <row r="3928" spans="1:3" x14ac:dyDescent="0.25">
      <c r="A3928" s="1">
        <v>41438.541666666664</v>
      </c>
      <c r="B3928">
        <v>20.5</v>
      </c>
      <c r="C3928">
        <v>99</v>
      </c>
    </row>
    <row r="3929" spans="1:3" x14ac:dyDescent="0.25">
      <c r="A3929" s="1">
        <v>41438.583333333336</v>
      </c>
      <c r="B3929">
        <v>20.2</v>
      </c>
      <c r="C3929">
        <v>99.2</v>
      </c>
    </row>
    <row r="3930" spans="1:3" x14ac:dyDescent="0.25">
      <c r="A3930" s="1">
        <v>41438.625</v>
      </c>
      <c r="B3930">
        <v>20.399999999999999</v>
      </c>
      <c r="C3930">
        <v>99.4</v>
      </c>
    </row>
    <row r="3931" spans="1:3" x14ac:dyDescent="0.25">
      <c r="A3931" s="1">
        <v>41438.666666666664</v>
      </c>
      <c r="B3931">
        <v>20.399999999999999</v>
      </c>
      <c r="C3931">
        <v>99.5</v>
      </c>
    </row>
    <row r="3932" spans="1:3" x14ac:dyDescent="0.25">
      <c r="A3932" s="1">
        <v>41438.708333333336</v>
      </c>
      <c r="B3932">
        <v>20.3</v>
      </c>
      <c r="C3932">
        <v>99.7</v>
      </c>
    </row>
    <row r="3933" spans="1:3" x14ac:dyDescent="0.25">
      <c r="A3933" s="1">
        <v>41438.75</v>
      </c>
      <c r="B3933">
        <v>20.399999999999999</v>
      </c>
      <c r="C3933">
        <v>99.8</v>
      </c>
    </row>
    <row r="3934" spans="1:3" x14ac:dyDescent="0.25">
      <c r="A3934" s="1">
        <v>41438.791666666664</v>
      </c>
      <c r="B3934">
        <v>20.3</v>
      </c>
      <c r="C3934">
        <v>99.8</v>
      </c>
    </row>
    <row r="3935" spans="1:3" x14ac:dyDescent="0.25">
      <c r="A3935" s="1">
        <v>41438.833333333336</v>
      </c>
      <c r="B3935">
        <v>20.399999999999999</v>
      </c>
      <c r="C3935">
        <v>99.8</v>
      </c>
    </row>
    <row r="3936" spans="1:3" x14ac:dyDescent="0.25">
      <c r="A3936" s="1">
        <v>41438.875</v>
      </c>
      <c r="B3936">
        <v>19.899999999999999</v>
      </c>
      <c r="C3936">
        <v>100</v>
      </c>
    </row>
    <row r="3937" spans="1:3" x14ac:dyDescent="0.25">
      <c r="A3937" s="1">
        <v>41438.916666666664</v>
      </c>
      <c r="B3937">
        <v>19.3</v>
      </c>
      <c r="C3937">
        <v>100.4</v>
      </c>
    </row>
    <row r="3938" spans="1:3" x14ac:dyDescent="0.25">
      <c r="A3938" s="1">
        <v>41438.958333333336</v>
      </c>
      <c r="B3938">
        <v>18.8</v>
      </c>
      <c r="C3938">
        <v>100.7</v>
      </c>
    </row>
    <row r="3939" spans="1:3" x14ac:dyDescent="0.25">
      <c r="A3939" s="1">
        <v>41439</v>
      </c>
      <c r="B3939">
        <v>18.7</v>
      </c>
      <c r="C3939">
        <v>100.6</v>
      </c>
    </row>
    <row r="3940" spans="1:3" x14ac:dyDescent="0.25">
      <c r="A3940" s="1">
        <v>41439.041666666664</v>
      </c>
      <c r="B3940">
        <v>18.3</v>
      </c>
      <c r="C3940">
        <v>100.5</v>
      </c>
    </row>
    <row r="3941" spans="1:3" x14ac:dyDescent="0.25">
      <c r="A3941" s="1">
        <v>41439.083333333336</v>
      </c>
      <c r="B3941">
        <v>18.100000000000001</v>
      </c>
      <c r="C3941">
        <v>100.3</v>
      </c>
    </row>
    <row r="3942" spans="1:3" x14ac:dyDescent="0.25">
      <c r="A3942" s="1">
        <v>41439.125</v>
      </c>
      <c r="B3942">
        <v>18</v>
      </c>
      <c r="C3942">
        <v>100.2</v>
      </c>
    </row>
    <row r="3943" spans="1:3" x14ac:dyDescent="0.25">
      <c r="A3943" s="1">
        <v>41439.166666666664</v>
      </c>
      <c r="B3943">
        <v>18.2</v>
      </c>
      <c r="C3943">
        <v>100</v>
      </c>
    </row>
    <row r="3944" spans="1:3" x14ac:dyDescent="0.25">
      <c r="A3944" s="1">
        <v>41439.208333333336</v>
      </c>
      <c r="B3944">
        <v>18.7</v>
      </c>
      <c r="C3944">
        <v>99.6</v>
      </c>
    </row>
    <row r="3945" spans="1:3" x14ac:dyDescent="0.25">
      <c r="A3945" s="1">
        <v>41439.25</v>
      </c>
      <c r="B3945">
        <v>19.399999999999999</v>
      </c>
      <c r="C3945">
        <v>99.1</v>
      </c>
    </row>
    <row r="3946" spans="1:3" x14ac:dyDescent="0.25">
      <c r="A3946" s="1">
        <v>41439.291666666664</v>
      </c>
      <c r="B3946">
        <v>19.3</v>
      </c>
      <c r="C3946">
        <v>99.1</v>
      </c>
    </row>
    <row r="3947" spans="1:3" x14ac:dyDescent="0.25">
      <c r="A3947" s="1">
        <v>41439.333333333336</v>
      </c>
      <c r="B3947">
        <v>19.3</v>
      </c>
      <c r="C3947">
        <v>99.3</v>
      </c>
    </row>
    <row r="3948" spans="1:3" x14ac:dyDescent="0.25">
      <c r="A3948" s="1">
        <v>41439.375</v>
      </c>
      <c r="B3948">
        <v>19.5</v>
      </c>
      <c r="C3948">
        <v>99.1</v>
      </c>
    </row>
    <row r="3949" spans="1:3" x14ac:dyDescent="0.25">
      <c r="A3949" s="1">
        <v>41439.416666666664</v>
      </c>
      <c r="B3949">
        <v>19.399999999999999</v>
      </c>
      <c r="C3949">
        <v>99.1</v>
      </c>
    </row>
    <row r="3950" spans="1:3" x14ac:dyDescent="0.25">
      <c r="A3950" s="1">
        <v>41439.458333333336</v>
      </c>
      <c r="B3950">
        <v>19.5</v>
      </c>
      <c r="C3950">
        <v>99.1</v>
      </c>
    </row>
    <row r="3951" spans="1:3" x14ac:dyDescent="0.25">
      <c r="A3951" s="1">
        <v>41439.5</v>
      </c>
      <c r="B3951">
        <v>19.5</v>
      </c>
      <c r="C3951">
        <v>99</v>
      </c>
    </row>
    <row r="3952" spans="1:3" x14ac:dyDescent="0.25">
      <c r="A3952" s="1">
        <v>41439.541666666664</v>
      </c>
      <c r="B3952">
        <v>19.600000000000001</v>
      </c>
      <c r="C3952">
        <v>99.5</v>
      </c>
    </row>
    <row r="3953" spans="1:3" x14ac:dyDescent="0.25">
      <c r="A3953" s="1">
        <v>41439.583333333336</v>
      </c>
      <c r="B3953">
        <v>19.600000000000001</v>
      </c>
      <c r="C3953">
        <v>99.6</v>
      </c>
    </row>
    <row r="3954" spans="1:3" x14ac:dyDescent="0.25">
      <c r="A3954" s="1">
        <v>41439.625</v>
      </c>
      <c r="B3954">
        <v>19.600000000000001</v>
      </c>
      <c r="C3954">
        <v>99.8</v>
      </c>
    </row>
    <row r="3955" spans="1:3" x14ac:dyDescent="0.25">
      <c r="A3955" s="1">
        <v>41439.666666666664</v>
      </c>
      <c r="B3955">
        <v>20.100000000000001</v>
      </c>
      <c r="C3955">
        <v>99.7</v>
      </c>
    </row>
    <row r="3956" spans="1:3" x14ac:dyDescent="0.25">
      <c r="A3956" s="1">
        <v>41439.708333333336</v>
      </c>
      <c r="B3956">
        <v>20</v>
      </c>
      <c r="C3956">
        <v>99.7</v>
      </c>
    </row>
    <row r="3957" spans="1:3" x14ac:dyDescent="0.25">
      <c r="A3957" s="1">
        <v>41439.75</v>
      </c>
      <c r="B3957">
        <v>20.100000000000001</v>
      </c>
      <c r="C3957">
        <v>99.9</v>
      </c>
    </row>
    <row r="3958" spans="1:3" x14ac:dyDescent="0.25">
      <c r="A3958" s="1">
        <v>41439.791666666664</v>
      </c>
      <c r="B3958">
        <v>20</v>
      </c>
      <c r="C3958">
        <v>100.1</v>
      </c>
    </row>
    <row r="3959" spans="1:3" x14ac:dyDescent="0.25">
      <c r="A3959" s="1">
        <v>41439.833333333336</v>
      </c>
      <c r="B3959">
        <v>20.100000000000001</v>
      </c>
      <c r="C3959">
        <v>100.2</v>
      </c>
    </row>
    <row r="3960" spans="1:3" x14ac:dyDescent="0.25">
      <c r="A3960" s="1">
        <v>41439.875</v>
      </c>
      <c r="B3960">
        <v>20</v>
      </c>
      <c r="C3960">
        <v>100.4</v>
      </c>
    </row>
    <row r="3961" spans="1:3" x14ac:dyDescent="0.25">
      <c r="A3961" s="1">
        <v>41439.916666666664</v>
      </c>
      <c r="B3961">
        <v>20</v>
      </c>
      <c r="C3961">
        <v>100.5</v>
      </c>
    </row>
    <row r="3962" spans="1:3" x14ac:dyDescent="0.25">
      <c r="A3962" s="1">
        <v>41439.958333333336</v>
      </c>
      <c r="B3962">
        <v>20</v>
      </c>
      <c r="C3962">
        <v>100.5</v>
      </c>
    </row>
    <row r="3963" spans="1:3" x14ac:dyDescent="0.25">
      <c r="A3963" s="1">
        <v>41440</v>
      </c>
      <c r="B3963">
        <v>19.899999999999999</v>
      </c>
      <c r="C3963">
        <v>100.5</v>
      </c>
    </row>
    <row r="3964" spans="1:3" x14ac:dyDescent="0.25">
      <c r="A3964" s="1">
        <v>41440.041666666664</v>
      </c>
      <c r="B3964">
        <v>19.5</v>
      </c>
      <c r="C3964">
        <v>100.5</v>
      </c>
    </row>
    <row r="3965" spans="1:3" x14ac:dyDescent="0.25">
      <c r="A3965" s="1">
        <v>41440.083333333336</v>
      </c>
      <c r="B3965">
        <v>19.2</v>
      </c>
      <c r="C3965">
        <v>100.7</v>
      </c>
    </row>
    <row r="3966" spans="1:3" x14ac:dyDescent="0.25">
      <c r="A3966" s="1">
        <v>41440.125</v>
      </c>
      <c r="B3966">
        <v>19.100000000000001</v>
      </c>
      <c r="C3966">
        <v>100.5</v>
      </c>
    </row>
    <row r="3967" spans="1:3" x14ac:dyDescent="0.25">
      <c r="A3967" s="1">
        <v>41440.166666666664</v>
      </c>
      <c r="B3967">
        <v>19.100000000000001</v>
      </c>
      <c r="C3967">
        <v>100.3</v>
      </c>
    </row>
    <row r="3968" spans="1:3" x14ac:dyDescent="0.25">
      <c r="A3968" s="1">
        <v>41440.208333333336</v>
      </c>
      <c r="B3968">
        <v>19</v>
      </c>
      <c r="C3968">
        <v>100</v>
      </c>
    </row>
    <row r="3969" spans="1:3" x14ac:dyDescent="0.25">
      <c r="A3969" s="1">
        <v>41440.25</v>
      </c>
      <c r="B3969">
        <v>19</v>
      </c>
      <c r="C3969">
        <v>99.4</v>
      </c>
    </row>
    <row r="3970" spans="1:3" x14ac:dyDescent="0.25">
      <c r="A3970" s="1">
        <v>41440.291666666664</v>
      </c>
      <c r="B3970">
        <v>19</v>
      </c>
      <c r="C3970">
        <v>99.2</v>
      </c>
    </row>
    <row r="3971" spans="1:3" x14ac:dyDescent="0.25">
      <c r="A3971" s="1">
        <v>41440.333333333336</v>
      </c>
      <c r="B3971">
        <v>19</v>
      </c>
      <c r="C3971">
        <v>99</v>
      </c>
    </row>
    <row r="3972" spans="1:3" x14ac:dyDescent="0.25">
      <c r="A3972" s="1">
        <v>41440.375</v>
      </c>
      <c r="B3972">
        <v>18.899999999999999</v>
      </c>
      <c r="C3972">
        <v>99.5</v>
      </c>
    </row>
    <row r="3973" spans="1:3" x14ac:dyDescent="0.25">
      <c r="A3973" s="1">
        <v>41440.416666666664</v>
      </c>
      <c r="B3973">
        <v>18.899999999999999</v>
      </c>
      <c r="C3973">
        <v>99.3</v>
      </c>
    </row>
    <row r="3974" spans="1:3" x14ac:dyDescent="0.25">
      <c r="A3974" s="1">
        <v>41440.458333333336</v>
      </c>
      <c r="B3974">
        <v>19</v>
      </c>
      <c r="C3974">
        <v>99.3</v>
      </c>
    </row>
    <row r="3975" spans="1:3" x14ac:dyDescent="0.25">
      <c r="A3975" s="1">
        <v>41440.5</v>
      </c>
      <c r="B3975">
        <v>18.899999999999999</v>
      </c>
      <c r="C3975">
        <v>99.2</v>
      </c>
    </row>
    <row r="3976" spans="1:3" x14ac:dyDescent="0.25">
      <c r="A3976" s="1">
        <v>41440.541666666664</v>
      </c>
      <c r="B3976">
        <v>19</v>
      </c>
      <c r="C3976">
        <v>99.2</v>
      </c>
    </row>
    <row r="3977" spans="1:3" x14ac:dyDescent="0.25">
      <c r="A3977" s="1">
        <v>41440.583333333336</v>
      </c>
      <c r="B3977">
        <v>19</v>
      </c>
      <c r="C3977">
        <v>99.3</v>
      </c>
    </row>
    <row r="3978" spans="1:3" x14ac:dyDescent="0.25">
      <c r="A3978" s="1">
        <v>41440.625</v>
      </c>
      <c r="B3978">
        <v>19.7</v>
      </c>
      <c r="C3978">
        <v>99.2</v>
      </c>
    </row>
    <row r="3979" spans="1:3" x14ac:dyDescent="0.25">
      <c r="A3979" s="1">
        <v>41440.666666666664</v>
      </c>
      <c r="B3979">
        <v>19.7</v>
      </c>
      <c r="C3979">
        <v>99.1</v>
      </c>
    </row>
    <row r="3980" spans="1:3" x14ac:dyDescent="0.25">
      <c r="A3980" s="1">
        <v>41440.708333333336</v>
      </c>
      <c r="B3980">
        <v>19.600000000000001</v>
      </c>
      <c r="C3980">
        <v>99.2</v>
      </c>
    </row>
    <row r="3981" spans="1:3" x14ac:dyDescent="0.25">
      <c r="A3981" s="1">
        <v>41440.75</v>
      </c>
      <c r="B3981">
        <v>19.7</v>
      </c>
      <c r="C3981">
        <v>99.4</v>
      </c>
    </row>
    <row r="3982" spans="1:3" x14ac:dyDescent="0.25">
      <c r="A3982" s="1">
        <v>41440.791666666664</v>
      </c>
      <c r="B3982">
        <v>19.7</v>
      </c>
      <c r="C3982">
        <v>99.6</v>
      </c>
    </row>
    <row r="3983" spans="1:3" x14ac:dyDescent="0.25">
      <c r="A3983" s="1">
        <v>41440.833333333336</v>
      </c>
      <c r="B3983">
        <v>20</v>
      </c>
      <c r="C3983">
        <v>99.8</v>
      </c>
    </row>
    <row r="3984" spans="1:3" x14ac:dyDescent="0.25">
      <c r="A3984" s="1">
        <v>41440.875</v>
      </c>
      <c r="B3984">
        <v>19.7</v>
      </c>
      <c r="C3984">
        <v>99.9</v>
      </c>
    </row>
    <row r="3985" spans="1:3" x14ac:dyDescent="0.25">
      <c r="A3985" s="1">
        <v>41440.916666666664</v>
      </c>
      <c r="B3985">
        <v>19.5</v>
      </c>
      <c r="C3985">
        <v>100.1</v>
      </c>
    </row>
    <row r="3986" spans="1:3" x14ac:dyDescent="0.25">
      <c r="A3986" s="1">
        <v>41440.958333333336</v>
      </c>
      <c r="B3986">
        <v>19.399999999999999</v>
      </c>
      <c r="C3986">
        <v>100.3</v>
      </c>
    </row>
    <row r="3987" spans="1:3" x14ac:dyDescent="0.25">
      <c r="A3987" s="1">
        <v>41441</v>
      </c>
      <c r="B3987">
        <v>19.2</v>
      </c>
      <c r="C3987">
        <v>100.5</v>
      </c>
    </row>
    <row r="3988" spans="1:3" x14ac:dyDescent="0.25">
      <c r="A3988" s="1">
        <v>41441.041666666664</v>
      </c>
      <c r="B3988">
        <v>19.100000000000001</v>
      </c>
      <c r="C3988">
        <v>100.5</v>
      </c>
    </row>
    <row r="3989" spans="1:3" x14ac:dyDescent="0.25">
      <c r="A3989" s="1">
        <v>41441.083333333336</v>
      </c>
      <c r="B3989">
        <v>19.2</v>
      </c>
      <c r="C3989">
        <v>100.3</v>
      </c>
    </row>
    <row r="3990" spans="1:3" x14ac:dyDescent="0.25">
      <c r="A3990" s="1">
        <v>41441.125</v>
      </c>
      <c r="B3990">
        <v>18.8</v>
      </c>
      <c r="C3990">
        <v>100.3</v>
      </c>
    </row>
    <row r="3991" spans="1:3" x14ac:dyDescent="0.25">
      <c r="A3991" s="1">
        <v>41441.166666666664</v>
      </c>
      <c r="B3991">
        <v>18.5</v>
      </c>
      <c r="C3991">
        <v>98</v>
      </c>
    </row>
    <row r="3992" spans="1:3" x14ac:dyDescent="0.25">
      <c r="A3992" s="1">
        <v>41441.208333333336</v>
      </c>
      <c r="B3992">
        <v>18.3</v>
      </c>
      <c r="C3992">
        <v>95.1</v>
      </c>
    </row>
    <row r="3993" spans="1:3" x14ac:dyDescent="0.25">
      <c r="A3993" s="1">
        <v>41441.25</v>
      </c>
      <c r="B3993">
        <v>18.3</v>
      </c>
      <c r="C3993">
        <v>94.9</v>
      </c>
    </row>
    <row r="3994" spans="1:3" x14ac:dyDescent="0.25">
      <c r="A3994" s="1">
        <v>41441.291666666664</v>
      </c>
      <c r="B3994">
        <v>18.100000000000001</v>
      </c>
      <c r="C3994">
        <v>94.8</v>
      </c>
    </row>
    <row r="3995" spans="1:3" x14ac:dyDescent="0.25">
      <c r="A3995" s="1">
        <v>41441.333333333336</v>
      </c>
      <c r="B3995">
        <v>18.2</v>
      </c>
      <c r="C3995">
        <v>94.7</v>
      </c>
    </row>
    <row r="3996" spans="1:3" x14ac:dyDescent="0.25">
      <c r="A3996" s="1">
        <v>41441.375</v>
      </c>
      <c r="B3996">
        <v>18.100000000000001</v>
      </c>
      <c r="C3996">
        <v>94.5</v>
      </c>
    </row>
    <row r="3997" spans="1:3" x14ac:dyDescent="0.25">
      <c r="A3997" s="1">
        <v>41441.416666666664</v>
      </c>
      <c r="B3997">
        <v>18</v>
      </c>
      <c r="C3997">
        <v>94.3</v>
      </c>
    </row>
    <row r="3998" spans="1:3" x14ac:dyDescent="0.25">
      <c r="A3998" s="1">
        <v>41441.458333333336</v>
      </c>
      <c r="B3998">
        <v>18</v>
      </c>
      <c r="C3998">
        <v>94.2</v>
      </c>
    </row>
    <row r="3999" spans="1:3" x14ac:dyDescent="0.25">
      <c r="A3999" s="1">
        <v>41441.5</v>
      </c>
      <c r="B3999">
        <v>17.8</v>
      </c>
      <c r="C3999">
        <v>94.4</v>
      </c>
    </row>
    <row r="4000" spans="1:3" x14ac:dyDescent="0.25">
      <c r="A4000" s="1">
        <v>41441.541666666664</v>
      </c>
      <c r="B4000">
        <v>17.5</v>
      </c>
      <c r="C4000">
        <v>95</v>
      </c>
    </row>
    <row r="4001" spans="1:3" x14ac:dyDescent="0.25">
      <c r="A4001" s="1">
        <v>41441.583333333336</v>
      </c>
      <c r="B4001">
        <v>17.5</v>
      </c>
      <c r="C4001">
        <v>94.9</v>
      </c>
    </row>
    <row r="4002" spans="1:3" x14ac:dyDescent="0.25">
      <c r="A4002" s="1">
        <v>41441.625</v>
      </c>
      <c r="B4002">
        <v>17.3</v>
      </c>
      <c r="C4002">
        <v>95</v>
      </c>
    </row>
    <row r="4003" spans="1:3" x14ac:dyDescent="0.25">
      <c r="A4003" s="1">
        <v>41441.666666666664</v>
      </c>
      <c r="B4003">
        <v>17.3</v>
      </c>
      <c r="C4003">
        <v>95</v>
      </c>
    </row>
    <row r="4004" spans="1:3" x14ac:dyDescent="0.25">
      <c r="A4004" s="1">
        <v>41441.708333333336</v>
      </c>
      <c r="B4004">
        <v>17.100000000000001</v>
      </c>
      <c r="C4004">
        <v>95</v>
      </c>
    </row>
    <row r="4005" spans="1:3" x14ac:dyDescent="0.25">
      <c r="A4005" s="1">
        <v>41441.75</v>
      </c>
      <c r="B4005">
        <v>17.100000000000001</v>
      </c>
      <c r="C4005">
        <v>95.2</v>
      </c>
    </row>
    <row r="4006" spans="1:3" x14ac:dyDescent="0.25">
      <c r="A4006" s="1">
        <v>41441.791666666664</v>
      </c>
      <c r="B4006">
        <v>17.100000000000001</v>
      </c>
      <c r="C4006">
        <v>95.4</v>
      </c>
    </row>
    <row r="4007" spans="1:3" x14ac:dyDescent="0.25">
      <c r="A4007" s="1">
        <v>41441.833333333336</v>
      </c>
      <c r="B4007">
        <v>17</v>
      </c>
      <c r="C4007">
        <v>95.7</v>
      </c>
    </row>
    <row r="4008" spans="1:3" x14ac:dyDescent="0.25">
      <c r="A4008" s="1">
        <v>41441.875</v>
      </c>
      <c r="B4008">
        <v>17</v>
      </c>
      <c r="C4008">
        <v>95.9</v>
      </c>
    </row>
    <row r="4009" spans="1:3" x14ac:dyDescent="0.25">
      <c r="A4009" s="1">
        <v>41441.916666666664</v>
      </c>
      <c r="B4009">
        <v>17</v>
      </c>
      <c r="C4009">
        <v>96</v>
      </c>
    </row>
    <row r="4010" spans="1:3" x14ac:dyDescent="0.25">
      <c r="A4010" s="1">
        <v>41441.958333333336</v>
      </c>
      <c r="B4010">
        <v>16.899999999999999</v>
      </c>
      <c r="C4010">
        <v>96</v>
      </c>
    </row>
    <row r="4011" spans="1:3" x14ac:dyDescent="0.25">
      <c r="A4011" s="1">
        <v>41442</v>
      </c>
      <c r="B4011">
        <v>16.899999999999999</v>
      </c>
      <c r="C4011">
        <v>95.9</v>
      </c>
    </row>
    <row r="4012" spans="1:3" x14ac:dyDescent="0.25">
      <c r="A4012" s="1">
        <v>41442.041666666664</v>
      </c>
      <c r="B4012">
        <v>17</v>
      </c>
      <c r="C4012">
        <v>95.6</v>
      </c>
    </row>
    <row r="4013" spans="1:3" x14ac:dyDescent="0.25">
      <c r="A4013" s="1">
        <v>41442.083333333336</v>
      </c>
      <c r="B4013">
        <v>17</v>
      </c>
      <c r="C4013">
        <v>95.4</v>
      </c>
    </row>
    <row r="4014" spans="1:3" x14ac:dyDescent="0.25">
      <c r="A4014" s="1">
        <v>41442.125</v>
      </c>
      <c r="B4014">
        <v>17</v>
      </c>
      <c r="C4014">
        <v>95.3</v>
      </c>
    </row>
    <row r="4015" spans="1:3" x14ac:dyDescent="0.25">
      <c r="A4015" s="1">
        <v>41442.166666666664</v>
      </c>
      <c r="B4015">
        <v>17</v>
      </c>
      <c r="C4015">
        <v>95.1</v>
      </c>
    </row>
    <row r="4016" spans="1:3" x14ac:dyDescent="0.25">
      <c r="A4016" s="1">
        <v>41442.208333333336</v>
      </c>
      <c r="B4016">
        <v>16.399999999999999</v>
      </c>
      <c r="C4016">
        <v>95</v>
      </c>
    </row>
    <row r="4017" spans="1:3" x14ac:dyDescent="0.25">
      <c r="A4017" s="1">
        <v>41442.25</v>
      </c>
      <c r="B4017">
        <v>16.399999999999999</v>
      </c>
      <c r="C4017">
        <v>95</v>
      </c>
    </row>
    <row r="4018" spans="1:3" x14ac:dyDescent="0.25">
      <c r="A4018" s="1">
        <v>41442.291666666664</v>
      </c>
      <c r="B4018">
        <v>16.399999999999999</v>
      </c>
      <c r="C4018">
        <v>94.8</v>
      </c>
    </row>
    <row r="4019" spans="1:3" x14ac:dyDescent="0.25">
      <c r="A4019" s="1">
        <v>41442.333333333336</v>
      </c>
      <c r="B4019">
        <v>16.3</v>
      </c>
      <c r="C4019">
        <v>95</v>
      </c>
    </row>
    <row r="4020" spans="1:3" x14ac:dyDescent="0.25">
      <c r="A4020" s="1">
        <v>41442.375</v>
      </c>
      <c r="B4020">
        <v>16.3</v>
      </c>
      <c r="C4020">
        <v>94.9</v>
      </c>
    </row>
    <row r="4021" spans="1:3" x14ac:dyDescent="0.25">
      <c r="A4021" s="1">
        <v>41442.416666666664</v>
      </c>
      <c r="B4021">
        <v>16.600000000000001</v>
      </c>
      <c r="C4021">
        <v>94.8</v>
      </c>
    </row>
    <row r="4022" spans="1:3" x14ac:dyDescent="0.25">
      <c r="A4022" s="1">
        <v>41442.458333333336</v>
      </c>
      <c r="B4022">
        <v>17.3</v>
      </c>
      <c r="C4022">
        <v>94.4</v>
      </c>
    </row>
    <row r="4023" spans="1:3" x14ac:dyDescent="0.25">
      <c r="A4023" s="1">
        <v>41442.5</v>
      </c>
      <c r="B4023">
        <v>18.3</v>
      </c>
      <c r="C4023">
        <v>94</v>
      </c>
    </row>
    <row r="4024" spans="1:3" x14ac:dyDescent="0.25">
      <c r="A4024" s="1">
        <v>41442.541666666664</v>
      </c>
      <c r="B4024">
        <v>18.5</v>
      </c>
      <c r="C4024">
        <v>94.1</v>
      </c>
    </row>
    <row r="4025" spans="1:3" x14ac:dyDescent="0.25">
      <c r="A4025" s="1">
        <v>41442.583333333336</v>
      </c>
      <c r="B4025">
        <v>18.600000000000001</v>
      </c>
      <c r="C4025">
        <v>94.1</v>
      </c>
    </row>
    <row r="4026" spans="1:3" x14ac:dyDescent="0.25">
      <c r="A4026" s="1">
        <v>41442.625</v>
      </c>
      <c r="B4026">
        <v>18.7</v>
      </c>
      <c r="C4026">
        <v>94.7</v>
      </c>
    </row>
    <row r="4027" spans="1:3" x14ac:dyDescent="0.25">
      <c r="A4027" s="1">
        <v>41442.666666666664</v>
      </c>
      <c r="B4027">
        <v>18.7</v>
      </c>
      <c r="C4027">
        <v>94.7</v>
      </c>
    </row>
    <row r="4028" spans="1:3" x14ac:dyDescent="0.25">
      <c r="A4028" s="1">
        <v>41442.708333333336</v>
      </c>
      <c r="B4028">
        <v>18</v>
      </c>
      <c r="C4028">
        <v>95</v>
      </c>
    </row>
    <row r="4029" spans="1:3" x14ac:dyDescent="0.25">
      <c r="A4029" s="1">
        <v>41442.75</v>
      </c>
      <c r="B4029">
        <v>17.8</v>
      </c>
      <c r="C4029">
        <v>95.3</v>
      </c>
    </row>
    <row r="4030" spans="1:3" x14ac:dyDescent="0.25">
      <c r="A4030" s="1">
        <v>41442.791666666664</v>
      </c>
      <c r="B4030">
        <v>17.8</v>
      </c>
      <c r="C4030">
        <v>95.5</v>
      </c>
    </row>
    <row r="4031" spans="1:3" x14ac:dyDescent="0.25">
      <c r="A4031" s="1">
        <v>41442.833333333336</v>
      </c>
      <c r="B4031">
        <v>17.8</v>
      </c>
      <c r="C4031">
        <v>95.6</v>
      </c>
    </row>
    <row r="4032" spans="1:3" x14ac:dyDescent="0.25">
      <c r="A4032" s="1">
        <v>41442.875</v>
      </c>
      <c r="B4032">
        <v>17.8</v>
      </c>
      <c r="C4032">
        <v>95.7</v>
      </c>
    </row>
    <row r="4033" spans="1:3" x14ac:dyDescent="0.25">
      <c r="A4033" s="1">
        <v>41442.916666666664</v>
      </c>
      <c r="B4033">
        <v>17.7</v>
      </c>
      <c r="C4033">
        <v>95.7</v>
      </c>
    </row>
    <row r="4034" spans="1:3" x14ac:dyDescent="0.25">
      <c r="A4034" s="1">
        <v>41442.958333333336</v>
      </c>
      <c r="B4034">
        <v>17.7</v>
      </c>
      <c r="C4034">
        <v>95.5</v>
      </c>
    </row>
    <row r="4035" spans="1:3" x14ac:dyDescent="0.25">
      <c r="A4035" s="1">
        <v>41443</v>
      </c>
      <c r="B4035">
        <v>17</v>
      </c>
      <c r="C4035">
        <v>95.6</v>
      </c>
    </row>
    <row r="4036" spans="1:3" x14ac:dyDescent="0.25">
      <c r="A4036" s="1">
        <v>41443.041666666664</v>
      </c>
      <c r="B4036">
        <v>16.899999999999999</v>
      </c>
      <c r="C4036">
        <v>95.4</v>
      </c>
    </row>
    <row r="4037" spans="1:3" x14ac:dyDescent="0.25">
      <c r="A4037" s="1">
        <v>41443.083333333336</v>
      </c>
      <c r="B4037">
        <v>16.899999999999999</v>
      </c>
      <c r="C4037">
        <v>95.2</v>
      </c>
    </row>
    <row r="4038" spans="1:3" x14ac:dyDescent="0.25">
      <c r="A4038" s="1">
        <v>41443.125</v>
      </c>
      <c r="B4038">
        <v>16.600000000000001</v>
      </c>
      <c r="C4038">
        <v>95</v>
      </c>
    </row>
    <row r="4039" spans="1:3" x14ac:dyDescent="0.25">
      <c r="A4039" s="1">
        <v>41443.166666666664</v>
      </c>
      <c r="B4039">
        <v>16</v>
      </c>
      <c r="C4039">
        <v>90.7</v>
      </c>
    </row>
    <row r="4040" spans="1:3" x14ac:dyDescent="0.25">
      <c r="A4040" s="1">
        <v>41443.208333333336</v>
      </c>
      <c r="B4040">
        <v>16.2</v>
      </c>
      <c r="C4040">
        <v>85.8</v>
      </c>
    </row>
    <row r="4041" spans="1:3" x14ac:dyDescent="0.25">
      <c r="A4041" s="1">
        <v>41443.25</v>
      </c>
      <c r="B4041">
        <v>16.7</v>
      </c>
      <c r="C4041">
        <v>85.6</v>
      </c>
    </row>
    <row r="4042" spans="1:3" x14ac:dyDescent="0.25">
      <c r="A4042" s="1">
        <v>41443.291666666664</v>
      </c>
      <c r="B4042">
        <v>16.600000000000001</v>
      </c>
      <c r="C4042">
        <v>85</v>
      </c>
    </row>
    <row r="4043" spans="1:3" x14ac:dyDescent="0.25">
      <c r="A4043" s="1">
        <v>41443.333333333336</v>
      </c>
      <c r="B4043">
        <v>16.600000000000001</v>
      </c>
      <c r="C4043">
        <v>85</v>
      </c>
    </row>
    <row r="4044" spans="1:3" x14ac:dyDescent="0.25">
      <c r="A4044" s="1">
        <v>41443.375</v>
      </c>
      <c r="B4044">
        <v>16.600000000000001</v>
      </c>
      <c r="C4044">
        <v>85</v>
      </c>
    </row>
    <row r="4045" spans="1:3" x14ac:dyDescent="0.25">
      <c r="A4045" s="1">
        <v>41443.416666666664</v>
      </c>
      <c r="B4045">
        <v>16.600000000000001</v>
      </c>
      <c r="C4045">
        <v>85</v>
      </c>
    </row>
    <row r="4046" spans="1:3" x14ac:dyDescent="0.25">
      <c r="A4046" s="1">
        <v>41443.458333333336</v>
      </c>
      <c r="B4046">
        <v>17.7</v>
      </c>
      <c r="C4046">
        <v>84.7</v>
      </c>
    </row>
    <row r="4047" spans="1:3" x14ac:dyDescent="0.25">
      <c r="A4047" s="1">
        <v>41443.5</v>
      </c>
      <c r="B4047">
        <v>17.899999999999999</v>
      </c>
      <c r="C4047">
        <v>84.9</v>
      </c>
    </row>
    <row r="4048" spans="1:3" x14ac:dyDescent="0.25">
      <c r="A4048" s="1">
        <v>41443.541666666664</v>
      </c>
      <c r="B4048">
        <v>18.8</v>
      </c>
      <c r="C4048">
        <v>84.8</v>
      </c>
    </row>
    <row r="4049" spans="1:3" x14ac:dyDescent="0.25">
      <c r="A4049" s="1">
        <v>41443.583333333336</v>
      </c>
      <c r="B4049">
        <v>19.399999999999999</v>
      </c>
      <c r="C4049">
        <v>84.6</v>
      </c>
    </row>
    <row r="4050" spans="1:3" x14ac:dyDescent="0.25">
      <c r="A4050" s="1">
        <v>41443.625</v>
      </c>
      <c r="B4050">
        <v>19.600000000000001</v>
      </c>
      <c r="C4050">
        <v>84.7</v>
      </c>
    </row>
    <row r="4051" spans="1:3" x14ac:dyDescent="0.25">
      <c r="A4051" s="1">
        <v>41443.666666666664</v>
      </c>
      <c r="B4051">
        <v>19.5</v>
      </c>
      <c r="C4051">
        <v>84.7</v>
      </c>
    </row>
    <row r="4052" spans="1:3" x14ac:dyDescent="0.25">
      <c r="A4052" s="1">
        <v>41443.708333333336</v>
      </c>
      <c r="B4052">
        <v>19.100000000000001</v>
      </c>
      <c r="C4052">
        <v>85.1</v>
      </c>
    </row>
    <row r="4053" spans="1:3" x14ac:dyDescent="0.25">
      <c r="A4053" s="1">
        <v>41443.75</v>
      </c>
      <c r="B4053">
        <v>19.100000000000001</v>
      </c>
      <c r="C4053">
        <v>85.3</v>
      </c>
    </row>
    <row r="4054" spans="1:3" x14ac:dyDescent="0.25">
      <c r="A4054" s="1">
        <v>41443.791666666664</v>
      </c>
      <c r="B4054">
        <v>19.2</v>
      </c>
      <c r="C4054">
        <v>85.3</v>
      </c>
    </row>
    <row r="4055" spans="1:3" x14ac:dyDescent="0.25">
      <c r="A4055" s="1">
        <v>41443.833333333336</v>
      </c>
      <c r="B4055">
        <v>19</v>
      </c>
      <c r="C4055">
        <v>85.3</v>
      </c>
    </row>
    <row r="4056" spans="1:3" x14ac:dyDescent="0.25">
      <c r="A4056" s="1">
        <v>41443.875</v>
      </c>
      <c r="B4056">
        <v>19</v>
      </c>
      <c r="C4056">
        <v>101.4</v>
      </c>
    </row>
    <row r="4057" spans="1:3" x14ac:dyDescent="0.25">
      <c r="A4057" s="1">
        <v>41443.916666666664</v>
      </c>
      <c r="B4057">
        <v>18.8</v>
      </c>
      <c r="C4057">
        <v>120.8</v>
      </c>
    </row>
    <row r="4058" spans="1:3" x14ac:dyDescent="0.25">
      <c r="A4058" s="1">
        <v>41443.958333333336</v>
      </c>
      <c r="B4058">
        <v>18.7</v>
      </c>
      <c r="C4058">
        <v>120.6</v>
      </c>
    </row>
    <row r="4059" spans="1:3" x14ac:dyDescent="0.25">
      <c r="A4059" s="1">
        <v>41444</v>
      </c>
      <c r="B4059">
        <v>17.7</v>
      </c>
      <c r="C4059">
        <v>120.4</v>
      </c>
    </row>
    <row r="4060" spans="1:3" x14ac:dyDescent="0.25">
      <c r="A4060" s="1">
        <v>41444.041666666664</v>
      </c>
      <c r="B4060">
        <v>17.100000000000001</v>
      </c>
      <c r="C4060">
        <v>120.5</v>
      </c>
    </row>
    <row r="4061" spans="1:3" x14ac:dyDescent="0.25">
      <c r="A4061" s="1">
        <v>41444.083333333336</v>
      </c>
      <c r="B4061">
        <v>17</v>
      </c>
      <c r="C4061">
        <v>120.3</v>
      </c>
    </row>
    <row r="4062" spans="1:3" x14ac:dyDescent="0.25">
      <c r="A4062" s="1">
        <v>41444.125</v>
      </c>
      <c r="B4062">
        <v>16.600000000000001</v>
      </c>
      <c r="C4062">
        <v>120.1</v>
      </c>
    </row>
    <row r="4063" spans="1:3" x14ac:dyDescent="0.25">
      <c r="A4063" s="1">
        <v>41444.166666666664</v>
      </c>
      <c r="B4063">
        <v>16.3</v>
      </c>
      <c r="C4063">
        <v>104.1</v>
      </c>
    </row>
    <row r="4064" spans="1:3" x14ac:dyDescent="0.25">
      <c r="A4064" s="1">
        <v>41444.208333333336</v>
      </c>
      <c r="B4064">
        <v>16</v>
      </c>
      <c r="C4064">
        <v>86.3</v>
      </c>
    </row>
    <row r="4065" spans="1:3" x14ac:dyDescent="0.25">
      <c r="A4065" s="1">
        <v>41444.25</v>
      </c>
      <c r="B4065">
        <v>16.100000000000001</v>
      </c>
      <c r="C4065">
        <v>86.2</v>
      </c>
    </row>
    <row r="4066" spans="1:3" x14ac:dyDescent="0.25">
      <c r="A4066" s="1">
        <v>41444.291666666664</v>
      </c>
      <c r="B4066">
        <v>16.399999999999999</v>
      </c>
      <c r="C4066">
        <v>86.2</v>
      </c>
    </row>
    <row r="4067" spans="1:3" x14ac:dyDescent="0.25">
      <c r="A4067" s="1">
        <v>41444.333333333336</v>
      </c>
      <c r="B4067">
        <v>16.3</v>
      </c>
      <c r="C4067">
        <v>86.3</v>
      </c>
    </row>
    <row r="4068" spans="1:3" x14ac:dyDescent="0.25">
      <c r="A4068" s="1">
        <v>41444.375</v>
      </c>
      <c r="B4068">
        <v>16.899999999999999</v>
      </c>
      <c r="C4068">
        <v>85.6</v>
      </c>
    </row>
    <row r="4069" spans="1:3" x14ac:dyDescent="0.25">
      <c r="A4069" s="1">
        <v>41444.416666666664</v>
      </c>
      <c r="B4069">
        <v>17</v>
      </c>
      <c r="C4069">
        <v>85.6</v>
      </c>
    </row>
    <row r="4070" spans="1:3" x14ac:dyDescent="0.25">
      <c r="A4070" s="1">
        <v>41444.458333333336</v>
      </c>
      <c r="B4070">
        <v>17</v>
      </c>
      <c r="C4070">
        <v>85.6</v>
      </c>
    </row>
    <row r="4071" spans="1:3" x14ac:dyDescent="0.25">
      <c r="A4071" s="1">
        <v>41444.5</v>
      </c>
      <c r="B4071">
        <v>16.899999999999999</v>
      </c>
      <c r="C4071">
        <v>85.6</v>
      </c>
    </row>
    <row r="4072" spans="1:3" x14ac:dyDescent="0.25">
      <c r="A4072" s="1">
        <v>41444.541666666664</v>
      </c>
      <c r="B4072">
        <v>16.899999999999999</v>
      </c>
      <c r="C4072">
        <v>85.6</v>
      </c>
    </row>
    <row r="4073" spans="1:3" x14ac:dyDescent="0.25">
      <c r="A4073" s="1">
        <v>41444.583333333336</v>
      </c>
      <c r="B4073">
        <v>16.899999999999999</v>
      </c>
      <c r="C4073">
        <v>85.6</v>
      </c>
    </row>
    <row r="4074" spans="1:3" x14ac:dyDescent="0.25">
      <c r="A4074" s="1">
        <v>41444.625</v>
      </c>
      <c r="B4074">
        <v>17</v>
      </c>
      <c r="C4074">
        <v>85.7</v>
      </c>
    </row>
    <row r="4075" spans="1:3" x14ac:dyDescent="0.25">
      <c r="A4075" s="1">
        <v>41444.666666666664</v>
      </c>
      <c r="B4075">
        <v>17.8</v>
      </c>
      <c r="C4075">
        <v>85.6</v>
      </c>
    </row>
    <row r="4076" spans="1:3" x14ac:dyDescent="0.25">
      <c r="A4076" s="1">
        <v>41444.708333333336</v>
      </c>
      <c r="B4076">
        <v>17.7</v>
      </c>
      <c r="C4076">
        <v>85.5</v>
      </c>
    </row>
    <row r="4077" spans="1:3" x14ac:dyDescent="0.25">
      <c r="A4077" s="1">
        <v>41444.75</v>
      </c>
      <c r="B4077">
        <v>17.8</v>
      </c>
      <c r="C4077">
        <v>85.7</v>
      </c>
    </row>
    <row r="4078" spans="1:3" x14ac:dyDescent="0.25">
      <c r="A4078" s="1">
        <v>41444.791666666664</v>
      </c>
      <c r="B4078">
        <v>17.8</v>
      </c>
      <c r="C4078">
        <v>85.9</v>
      </c>
    </row>
    <row r="4079" spans="1:3" x14ac:dyDescent="0.25">
      <c r="A4079" s="1">
        <v>41444.833333333336</v>
      </c>
      <c r="B4079">
        <v>17.8</v>
      </c>
      <c r="C4079">
        <v>85.7</v>
      </c>
    </row>
    <row r="4080" spans="1:3" x14ac:dyDescent="0.25">
      <c r="A4080" s="1">
        <v>41444.875</v>
      </c>
      <c r="B4080">
        <v>18.100000000000001</v>
      </c>
      <c r="C4080">
        <v>100.8</v>
      </c>
    </row>
    <row r="4081" spans="1:3" x14ac:dyDescent="0.25">
      <c r="A4081" s="1">
        <v>41444.916666666664</v>
      </c>
      <c r="B4081">
        <v>18.2</v>
      </c>
      <c r="C4081">
        <v>120.6</v>
      </c>
    </row>
    <row r="4082" spans="1:3" x14ac:dyDescent="0.25">
      <c r="A4082" s="1">
        <v>41444.958333333336</v>
      </c>
      <c r="B4082">
        <v>18.2</v>
      </c>
      <c r="C4082">
        <v>120.7</v>
      </c>
    </row>
    <row r="4083" spans="1:3" x14ac:dyDescent="0.25">
      <c r="A4083" s="1">
        <v>41445</v>
      </c>
      <c r="B4083">
        <v>18.3</v>
      </c>
      <c r="C4083">
        <v>120.7</v>
      </c>
    </row>
    <row r="4084" spans="1:3" x14ac:dyDescent="0.25">
      <c r="A4084" s="1">
        <v>41445.041666666664</v>
      </c>
      <c r="B4084">
        <v>18.3</v>
      </c>
      <c r="C4084">
        <v>120.5</v>
      </c>
    </row>
    <row r="4085" spans="1:3" x14ac:dyDescent="0.25">
      <c r="A4085" s="1">
        <v>41445.083333333336</v>
      </c>
      <c r="B4085">
        <v>18.3</v>
      </c>
      <c r="C4085">
        <v>120.2</v>
      </c>
    </row>
    <row r="4086" spans="1:3" x14ac:dyDescent="0.25">
      <c r="A4086" s="1">
        <v>41445.125</v>
      </c>
      <c r="B4086">
        <v>17.899999999999999</v>
      </c>
      <c r="C4086">
        <v>120.5</v>
      </c>
    </row>
    <row r="4087" spans="1:3" x14ac:dyDescent="0.25">
      <c r="A4087" s="1">
        <v>41445.166666666664</v>
      </c>
      <c r="B4087">
        <v>17</v>
      </c>
      <c r="C4087">
        <v>108.6</v>
      </c>
    </row>
    <row r="4088" spans="1:3" x14ac:dyDescent="0.25">
      <c r="A4088" s="1">
        <v>41445.208333333336</v>
      </c>
      <c r="B4088">
        <v>17.3</v>
      </c>
      <c r="C4088">
        <v>95.2</v>
      </c>
    </row>
    <row r="4089" spans="1:3" x14ac:dyDescent="0.25">
      <c r="A4089" s="1">
        <v>41445.25</v>
      </c>
      <c r="B4089">
        <v>17.3</v>
      </c>
      <c r="C4089">
        <v>94.9</v>
      </c>
    </row>
    <row r="4090" spans="1:3" x14ac:dyDescent="0.25">
      <c r="A4090" s="1">
        <v>41445.291666666664</v>
      </c>
      <c r="B4090">
        <v>17.100000000000001</v>
      </c>
      <c r="C4090">
        <v>94.9</v>
      </c>
    </row>
    <row r="4091" spans="1:3" x14ac:dyDescent="0.25">
      <c r="A4091" s="1">
        <v>41445.333333333336</v>
      </c>
      <c r="B4091">
        <v>17.100000000000001</v>
      </c>
      <c r="C4091">
        <v>94.8</v>
      </c>
    </row>
    <row r="4092" spans="1:3" x14ac:dyDescent="0.25">
      <c r="A4092" s="1">
        <v>41445.375</v>
      </c>
      <c r="B4092">
        <v>17.100000000000001</v>
      </c>
      <c r="C4092">
        <v>94.7</v>
      </c>
    </row>
    <row r="4093" spans="1:3" x14ac:dyDescent="0.25">
      <c r="A4093" s="1">
        <v>41445.416666666664</v>
      </c>
      <c r="B4093">
        <v>17.2</v>
      </c>
      <c r="C4093">
        <v>94.9</v>
      </c>
    </row>
    <row r="4094" spans="1:3" x14ac:dyDescent="0.25">
      <c r="A4094" s="1">
        <v>41445.458333333336</v>
      </c>
      <c r="B4094">
        <v>17</v>
      </c>
      <c r="C4094">
        <v>95</v>
      </c>
    </row>
    <row r="4095" spans="1:3" x14ac:dyDescent="0.25">
      <c r="A4095" s="1">
        <v>41445.5</v>
      </c>
      <c r="B4095">
        <v>17.7</v>
      </c>
      <c r="C4095">
        <v>94.9</v>
      </c>
    </row>
    <row r="4096" spans="1:3" x14ac:dyDescent="0.25">
      <c r="A4096" s="1">
        <v>41445.541666666664</v>
      </c>
      <c r="B4096">
        <v>18.2</v>
      </c>
      <c r="C4096">
        <v>94.7</v>
      </c>
    </row>
    <row r="4097" spans="1:3" x14ac:dyDescent="0.25">
      <c r="A4097" s="1">
        <v>41445.583333333336</v>
      </c>
      <c r="B4097">
        <v>18.2</v>
      </c>
      <c r="C4097">
        <v>94.7</v>
      </c>
    </row>
    <row r="4098" spans="1:3" x14ac:dyDescent="0.25">
      <c r="A4098" s="1">
        <v>41445.625</v>
      </c>
      <c r="B4098">
        <v>18.2</v>
      </c>
      <c r="C4098">
        <v>94.1</v>
      </c>
    </row>
    <row r="4099" spans="1:3" x14ac:dyDescent="0.25">
      <c r="A4099" s="1">
        <v>41445.666666666664</v>
      </c>
      <c r="B4099">
        <v>18.2</v>
      </c>
      <c r="C4099">
        <v>94.5</v>
      </c>
    </row>
    <row r="4100" spans="1:3" x14ac:dyDescent="0.25">
      <c r="A4100" s="1">
        <v>41445.708333333336</v>
      </c>
      <c r="B4100">
        <v>18.3</v>
      </c>
      <c r="C4100">
        <v>94.4</v>
      </c>
    </row>
    <row r="4101" spans="1:3" x14ac:dyDescent="0.25">
      <c r="A4101" s="1">
        <v>41445.75</v>
      </c>
      <c r="B4101">
        <v>18.399999999999999</v>
      </c>
      <c r="C4101">
        <v>94.5</v>
      </c>
    </row>
    <row r="4102" spans="1:3" x14ac:dyDescent="0.25">
      <c r="A4102" s="1">
        <v>41445.791666666664</v>
      </c>
      <c r="B4102">
        <v>18.399999999999999</v>
      </c>
      <c r="C4102">
        <v>94.5</v>
      </c>
    </row>
    <row r="4103" spans="1:3" x14ac:dyDescent="0.25">
      <c r="A4103" s="1">
        <v>41445.833333333336</v>
      </c>
      <c r="B4103">
        <v>18.399999999999999</v>
      </c>
      <c r="C4103">
        <v>94.5</v>
      </c>
    </row>
    <row r="4104" spans="1:3" x14ac:dyDescent="0.25">
      <c r="A4104" s="1">
        <v>41445.875</v>
      </c>
      <c r="B4104">
        <v>18.399999999999999</v>
      </c>
      <c r="C4104">
        <v>94.5</v>
      </c>
    </row>
    <row r="4105" spans="1:3" x14ac:dyDescent="0.25">
      <c r="A4105" s="1">
        <v>41445.916666666664</v>
      </c>
      <c r="B4105">
        <v>18.399999999999999</v>
      </c>
      <c r="C4105">
        <v>94.6</v>
      </c>
    </row>
    <row r="4106" spans="1:3" x14ac:dyDescent="0.25">
      <c r="A4106" s="1">
        <v>41445.958333333336</v>
      </c>
      <c r="B4106">
        <v>18.399999999999999</v>
      </c>
      <c r="C4106">
        <v>94.5</v>
      </c>
    </row>
    <row r="4107" spans="1:3" x14ac:dyDescent="0.25">
      <c r="A4107" s="1">
        <v>41446</v>
      </c>
      <c r="B4107">
        <v>17.600000000000001</v>
      </c>
      <c r="C4107">
        <v>94.6</v>
      </c>
    </row>
    <row r="4108" spans="1:3" x14ac:dyDescent="0.25">
      <c r="A4108" s="1">
        <v>41446.041666666664</v>
      </c>
      <c r="B4108">
        <v>16.8</v>
      </c>
      <c r="C4108">
        <v>94.7</v>
      </c>
    </row>
    <row r="4109" spans="1:3" x14ac:dyDescent="0.25">
      <c r="A4109" s="1">
        <v>41446.083333333336</v>
      </c>
      <c r="B4109">
        <v>16.7</v>
      </c>
      <c r="C4109">
        <v>94.7</v>
      </c>
    </row>
    <row r="4110" spans="1:3" x14ac:dyDescent="0.25">
      <c r="A4110" s="1">
        <v>41446.125</v>
      </c>
      <c r="B4110">
        <v>16.7</v>
      </c>
      <c r="C4110">
        <v>94.7</v>
      </c>
    </row>
    <row r="4111" spans="1:3" x14ac:dyDescent="0.25">
      <c r="A4111" s="1">
        <v>41446.166666666664</v>
      </c>
      <c r="B4111">
        <v>16.7</v>
      </c>
      <c r="C4111">
        <v>94.6</v>
      </c>
    </row>
    <row r="4112" spans="1:3" x14ac:dyDescent="0.25">
      <c r="A4112" s="1">
        <v>41446.208333333336</v>
      </c>
      <c r="B4112">
        <v>16.7</v>
      </c>
      <c r="C4112">
        <v>94.6</v>
      </c>
    </row>
    <row r="4113" spans="1:3" x14ac:dyDescent="0.25">
      <c r="A4113" s="1">
        <v>41446.25</v>
      </c>
      <c r="B4113">
        <v>16.8</v>
      </c>
      <c r="C4113">
        <v>94.5</v>
      </c>
    </row>
    <row r="4114" spans="1:3" x14ac:dyDescent="0.25">
      <c r="A4114" s="1">
        <v>41446.291666666664</v>
      </c>
      <c r="B4114">
        <v>17.2</v>
      </c>
      <c r="C4114">
        <v>94.5</v>
      </c>
    </row>
    <row r="4115" spans="1:3" x14ac:dyDescent="0.25">
      <c r="A4115" s="1">
        <v>41446.333333333336</v>
      </c>
      <c r="B4115">
        <v>17.600000000000001</v>
      </c>
      <c r="C4115">
        <v>94.3</v>
      </c>
    </row>
    <row r="4116" spans="1:3" x14ac:dyDescent="0.25">
      <c r="A4116" s="1">
        <v>41446.375</v>
      </c>
      <c r="B4116">
        <v>17.7</v>
      </c>
      <c r="C4116">
        <v>94.1</v>
      </c>
    </row>
    <row r="4117" spans="1:3" x14ac:dyDescent="0.25">
      <c r="A4117" s="1">
        <v>41446.416666666664</v>
      </c>
      <c r="B4117">
        <v>18.100000000000001</v>
      </c>
      <c r="C4117">
        <v>94.1</v>
      </c>
    </row>
    <row r="4118" spans="1:3" x14ac:dyDescent="0.25">
      <c r="A4118" s="1">
        <v>41446.458333333336</v>
      </c>
      <c r="B4118">
        <v>18.7</v>
      </c>
      <c r="C4118">
        <v>93.9</v>
      </c>
    </row>
    <row r="4119" spans="1:3" x14ac:dyDescent="0.25">
      <c r="A4119" s="1">
        <v>41446.5</v>
      </c>
      <c r="B4119">
        <v>18.8</v>
      </c>
      <c r="C4119">
        <v>93.9</v>
      </c>
    </row>
    <row r="4120" spans="1:3" x14ac:dyDescent="0.25">
      <c r="A4120" s="1">
        <v>41446.541666666664</v>
      </c>
      <c r="B4120">
        <v>19</v>
      </c>
      <c r="C4120">
        <v>93.9</v>
      </c>
    </row>
    <row r="4121" spans="1:3" x14ac:dyDescent="0.25">
      <c r="A4121" s="1">
        <v>41446.583333333336</v>
      </c>
      <c r="B4121">
        <v>18.899999999999999</v>
      </c>
      <c r="C4121">
        <v>93.9</v>
      </c>
    </row>
    <row r="4122" spans="1:3" x14ac:dyDescent="0.25">
      <c r="A4122" s="1">
        <v>41446.625</v>
      </c>
      <c r="B4122">
        <v>18.899999999999999</v>
      </c>
      <c r="C4122">
        <v>94</v>
      </c>
    </row>
    <row r="4123" spans="1:3" x14ac:dyDescent="0.25">
      <c r="A4123" s="1">
        <v>41446.666666666664</v>
      </c>
      <c r="B4123">
        <v>19.100000000000001</v>
      </c>
      <c r="C4123">
        <v>94</v>
      </c>
    </row>
    <row r="4124" spans="1:3" x14ac:dyDescent="0.25">
      <c r="A4124" s="1">
        <v>41446.708333333336</v>
      </c>
      <c r="B4124">
        <v>19.3</v>
      </c>
      <c r="C4124">
        <v>93.8</v>
      </c>
    </row>
    <row r="4125" spans="1:3" x14ac:dyDescent="0.25">
      <c r="A4125" s="1">
        <v>41446.75</v>
      </c>
      <c r="B4125">
        <v>19.5</v>
      </c>
      <c r="C4125">
        <v>93.7</v>
      </c>
    </row>
    <row r="4126" spans="1:3" x14ac:dyDescent="0.25">
      <c r="A4126" s="1">
        <v>41446.791666666664</v>
      </c>
      <c r="B4126">
        <v>19.600000000000001</v>
      </c>
      <c r="C4126">
        <v>93.8</v>
      </c>
    </row>
    <row r="4127" spans="1:3" x14ac:dyDescent="0.25">
      <c r="A4127" s="1">
        <v>41446.833333333336</v>
      </c>
      <c r="B4127">
        <v>19.600000000000001</v>
      </c>
      <c r="C4127">
        <v>93.8</v>
      </c>
    </row>
    <row r="4128" spans="1:3" x14ac:dyDescent="0.25">
      <c r="A4128" s="1">
        <v>41446.875</v>
      </c>
      <c r="B4128">
        <v>19.7</v>
      </c>
      <c r="C4128">
        <v>93.9</v>
      </c>
    </row>
    <row r="4129" spans="1:3" x14ac:dyDescent="0.25">
      <c r="A4129" s="1">
        <v>41446.916666666664</v>
      </c>
      <c r="B4129">
        <v>19.600000000000001</v>
      </c>
      <c r="C4129">
        <v>93.9</v>
      </c>
    </row>
    <row r="4130" spans="1:3" x14ac:dyDescent="0.25">
      <c r="A4130" s="1">
        <v>41446.958333333336</v>
      </c>
      <c r="B4130">
        <v>19.5</v>
      </c>
      <c r="C4130">
        <v>94</v>
      </c>
    </row>
    <row r="4131" spans="1:3" x14ac:dyDescent="0.25">
      <c r="A4131" s="1">
        <v>41447</v>
      </c>
      <c r="B4131">
        <v>19.399999999999999</v>
      </c>
      <c r="C4131">
        <v>94.1</v>
      </c>
    </row>
    <row r="4132" spans="1:3" x14ac:dyDescent="0.25">
      <c r="A4132" s="1">
        <v>41447.041666666664</v>
      </c>
      <c r="B4132">
        <v>19.5</v>
      </c>
      <c r="C4132">
        <v>93.8</v>
      </c>
    </row>
    <row r="4133" spans="1:3" x14ac:dyDescent="0.25">
      <c r="A4133" s="1">
        <v>41447.083333333336</v>
      </c>
      <c r="B4133">
        <v>19.5</v>
      </c>
      <c r="C4133">
        <v>93.6</v>
      </c>
    </row>
    <row r="4134" spans="1:3" x14ac:dyDescent="0.25">
      <c r="A4134" s="1">
        <v>41447.125</v>
      </c>
      <c r="B4134">
        <v>19.5</v>
      </c>
      <c r="C4134">
        <v>93.5</v>
      </c>
    </row>
    <row r="4135" spans="1:3" x14ac:dyDescent="0.25">
      <c r="A4135" s="1">
        <v>41447.166666666664</v>
      </c>
      <c r="B4135">
        <v>19</v>
      </c>
      <c r="C4135">
        <v>88.9</v>
      </c>
    </row>
    <row r="4136" spans="1:3" x14ac:dyDescent="0.25">
      <c r="A4136" s="1">
        <v>41447.208333333336</v>
      </c>
      <c r="B4136">
        <v>19.100000000000001</v>
      </c>
      <c r="C4136">
        <v>84.8</v>
      </c>
    </row>
    <row r="4137" spans="1:3" x14ac:dyDescent="0.25">
      <c r="A4137" s="1">
        <v>41447.25</v>
      </c>
      <c r="B4137">
        <v>19.2</v>
      </c>
      <c r="C4137">
        <v>84.6</v>
      </c>
    </row>
    <row r="4138" spans="1:3" x14ac:dyDescent="0.25">
      <c r="A4138" s="1">
        <v>41447.291666666664</v>
      </c>
      <c r="B4138">
        <v>19.399999999999999</v>
      </c>
      <c r="C4138">
        <v>84.5</v>
      </c>
    </row>
    <row r="4139" spans="1:3" x14ac:dyDescent="0.25">
      <c r="A4139" s="1">
        <v>41447.333333333336</v>
      </c>
      <c r="B4139">
        <v>19.600000000000001</v>
      </c>
      <c r="C4139">
        <v>84.4</v>
      </c>
    </row>
    <row r="4140" spans="1:3" x14ac:dyDescent="0.25">
      <c r="A4140" s="1">
        <v>41447.375</v>
      </c>
      <c r="B4140">
        <v>19.7</v>
      </c>
      <c r="C4140">
        <v>84.5</v>
      </c>
    </row>
    <row r="4141" spans="1:3" x14ac:dyDescent="0.25">
      <c r="A4141" s="1">
        <v>41447.416666666664</v>
      </c>
      <c r="B4141">
        <v>19.600000000000001</v>
      </c>
      <c r="C4141">
        <v>84.6</v>
      </c>
    </row>
    <row r="4142" spans="1:3" x14ac:dyDescent="0.25">
      <c r="A4142" s="1">
        <v>41447.458333333336</v>
      </c>
      <c r="B4142">
        <v>19.7</v>
      </c>
      <c r="C4142">
        <v>84.5</v>
      </c>
    </row>
    <row r="4143" spans="1:3" x14ac:dyDescent="0.25">
      <c r="A4143" s="1">
        <v>41447.5</v>
      </c>
      <c r="B4143">
        <v>20.2</v>
      </c>
      <c r="C4143">
        <v>84.3</v>
      </c>
    </row>
    <row r="4144" spans="1:3" x14ac:dyDescent="0.25">
      <c r="A4144" s="1">
        <v>41447.541666666664</v>
      </c>
      <c r="B4144">
        <v>20.100000000000001</v>
      </c>
      <c r="C4144">
        <v>84.4</v>
      </c>
    </row>
    <row r="4145" spans="1:3" x14ac:dyDescent="0.25">
      <c r="A4145" s="1">
        <v>41447.583333333336</v>
      </c>
      <c r="B4145">
        <v>20.100000000000001</v>
      </c>
      <c r="C4145">
        <v>84.6</v>
      </c>
    </row>
    <row r="4146" spans="1:3" x14ac:dyDescent="0.25">
      <c r="A4146" s="1">
        <v>41447.625</v>
      </c>
      <c r="B4146">
        <v>20.100000000000001</v>
      </c>
      <c r="C4146">
        <v>84.7</v>
      </c>
    </row>
    <row r="4147" spans="1:3" x14ac:dyDescent="0.25">
      <c r="A4147" s="1">
        <v>41447.666666666664</v>
      </c>
      <c r="B4147">
        <v>20.2</v>
      </c>
      <c r="C4147">
        <v>84.8</v>
      </c>
    </row>
    <row r="4148" spans="1:3" x14ac:dyDescent="0.25">
      <c r="A4148" s="1">
        <v>41447.708333333336</v>
      </c>
      <c r="B4148">
        <v>20.100000000000001</v>
      </c>
      <c r="C4148">
        <v>84.9</v>
      </c>
    </row>
    <row r="4149" spans="1:3" x14ac:dyDescent="0.25">
      <c r="A4149" s="1">
        <v>41447.75</v>
      </c>
      <c r="B4149">
        <v>20.100000000000001</v>
      </c>
      <c r="C4149">
        <v>85.1</v>
      </c>
    </row>
    <row r="4150" spans="1:3" x14ac:dyDescent="0.25">
      <c r="A4150" s="1">
        <v>41447.791666666664</v>
      </c>
      <c r="B4150">
        <v>20</v>
      </c>
      <c r="C4150">
        <v>85.4</v>
      </c>
    </row>
    <row r="4151" spans="1:3" x14ac:dyDescent="0.25">
      <c r="A4151" s="1">
        <v>41447.833333333336</v>
      </c>
      <c r="B4151">
        <v>20.100000000000001</v>
      </c>
      <c r="C4151">
        <v>85.6</v>
      </c>
    </row>
    <row r="4152" spans="1:3" x14ac:dyDescent="0.25">
      <c r="A4152" s="1">
        <v>41447.875</v>
      </c>
      <c r="B4152">
        <v>20.9</v>
      </c>
      <c r="C4152">
        <v>103.2</v>
      </c>
    </row>
    <row r="4153" spans="1:3" x14ac:dyDescent="0.25">
      <c r="A4153" s="1">
        <v>41447.916666666664</v>
      </c>
      <c r="B4153">
        <v>21.2</v>
      </c>
      <c r="C4153">
        <v>120.3</v>
      </c>
    </row>
    <row r="4154" spans="1:3" x14ac:dyDescent="0.25">
      <c r="A4154" s="1">
        <v>41447.958333333336</v>
      </c>
      <c r="B4154">
        <v>21.2</v>
      </c>
      <c r="C4154">
        <v>120.4</v>
      </c>
    </row>
    <row r="4155" spans="1:3" x14ac:dyDescent="0.25">
      <c r="A4155" s="1">
        <v>41448</v>
      </c>
      <c r="B4155">
        <v>21.3</v>
      </c>
      <c r="C4155">
        <v>120.5</v>
      </c>
    </row>
    <row r="4156" spans="1:3" x14ac:dyDescent="0.25">
      <c r="A4156" s="1">
        <v>41448.041666666664</v>
      </c>
      <c r="B4156">
        <v>20.8</v>
      </c>
      <c r="C4156">
        <v>121</v>
      </c>
    </row>
    <row r="4157" spans="1:3" x14ac:dyDescent="0.25">
      <c r="A4157" s="1">
        <v>41448.083333333336</v>
      </c>
      <c r="B4157">
        <v>20.7</v>
      </c>
      <c r="C4157">
        <v>120.9</v>
      </c>
    </row>
    <row r="4158" spans="1:3" x14ac:dyDescent="0.25">
      <c r="A4158" s="1">
        <v>41448.125</v>
      </c>
      <c r="B4158">
        <v>20.7</v>
      </c>
      <c r="C4158">
        <v>120.9</v>
      </c>
    </row>
    <row r="4159" spans="1:3" x14ac:dyDescent="0.25">
      <c r="A4159" s="1">
        <v>41448.166666666664</v>
      </c>
      <c r="B4159">
        <v>20.6</v>
      </c>
      <c r="C4159">
        <v>107</v>
      </c>
    </row>
    <row r="4160" spans="1:3" x14ac:dyDescent="0.25">
      <c r="A4160" s="1">
        <v>41448.208333333336</v>
      </c>
      <c r="B4160">
        <v>20.3</v>
      </c>
      <c r="C4160">
        <v>85</v>
      </c>
    </row>
    <row r="4161" spans="1:3" x14ac:dyDescent="0.25">
      <c r="A4161" s="1">
        <v>41448.25</v>
      </c>
      <c r="B4161">
        <v>20.399999999999999</v>
      </c>
      <c r="C4161">
        <v>85</v>
      </c>
    </row>
    <row r="4162" spans="1:3" x14ac:dyDescent="0.25">
      <c r="A4162" s="1">
        <v>41448.291666666664</v>
      </c>
      <c r="B4162">
        <v>20.3</v>
      </c>
      <c r="C4162">
        <v>84.9</v>
      </c>
    </row>
    <row r="4163" spans="1:3" x14ac:dyDescent="0.25">
      <c r="A4163" s="1">
        <v>41448.333333333336</v>
      </c>
      <c r="B4163">
        <v>20.5</v>
      </c>
      <c r="C4163">
        <v>84.8</v>
      </c>
    </row>
    <row r="4164" spans="1:3" x14ac:dyDescent="0.25">
      <c r="A4164" s="1">
        <v>41448.375</v>
      </c>
      <c r="B4164">
        <v>20.399999999999999</v>
      </c>
      <c r="C4164">
        <v>84.8</v>
      </c>
    </row>
    <row r="4165" spans="1:3" x14ac:dyDescent="0.25">
      <c r="A4165" s="1">
        <v>41448.416666666664</v>
      </c>
      <c r="B4165">
        <v>20.399999999999999</v>
      </c>
      <c r="C4165">
        <v>84.8</v>
      </c>
    </row>
    <row r="4166" spans="1:3" x14ac:dyDescent="0.25">
      <c r="A4166" s="1">
        <v>41448.458333333336</v>
      </c>
      <c r="B4166">
        <v>20.399999999999999</v>
      </c>
      <c r="C4166">
        <v>84.8</v>
      </c>
    </row>
    <row r="4167" spans="1:3" x14ac:dyDescent="0.25">
      <c r="A4167" s="1">
        <v>41448.5</v>
      </c>
      <c r="B4167">
        <v>20.5</v>
      </c>
      <c r="C4167">
        <v>84.8</v>
      </c>
    </row>
    <row r="4168" spans="1:3" x14ac:dyDescent="0.25">
      <c r="A4168" s="1">
        <v>41448.541666666664</v>
      </c>
      <c r="B4168">
        <v>20.399999999999999</v>
      </c>
      <c r="C4168">
        <v>84.8</v>
      </c>
    </row>
    <row r="4169" spans="1:3" x14ac:dyDescent="0.25">
      <c r="A4169" s="1">
        <v>41448.583333333336</v>
      </c>
      <c r="B4169">
        <v>20.399999999999999</v>
      </c>
      <c r="C4169">
        <v>84.8</v>
      </c>
    </row>
    <row r="4170" spans="1:3" x14ac:dyDescent="0.25">
      <c r="A4170" s="1">
        <v>41448.625</v>
      </c>
      <c r="B4170">
        <v>20.399999999999999</v>
      </c>
      <c r="C4170">
        <v>84.9</v>
      </c>
    </row>
    <row r="4171" spans="1:3" x14ac:dyDescent="0.25">
      <c r="A4171" s="1">
        <v>41448.666666666664</v>
      </c>
      <c r="B4171">
        <v>20.3</v>
      </c>
      <c r="C4171">
        <v>85</v>
      </c>
    </row>
    <row r="4172" spans="1:3" x14ac:dyDescent="0.25">
      <c r="A4172" s="1">
        <v>41448.708333333336</v>
      </c>
      <c r="B4172">
        <v>20.2</v>
      </c>
      <c r="C4172">
        <v>85</v>
      </c>
    </row>
    <row r="4173" spans="1:3" x14ac:dyDescent="0.25">
      <c r="A4173" s="1">
        <v>41448.75</v>
      </c>
      <c r="B4173">
        <v>20.100000000000001</v>
      </c>
      <c r="C4173">
        <v>85.1</v>
      </c>
    </row>
    <row r="4174" spans="1:3" x14ac:dyDescent="0.25">
      <c r="A4174" s="1">
        <v>41448.791666666664</v>
      </c>
      <c r="B4174">
        <v>20.2</v>
      </c>
      <c r="C4174">
        <v>85.2</v>
      </c>
    </row>
    <row r="4175" spans="1:3" x14ac:dyDescent="0.25">
      <c r="A4175" s="1">
        <v>41448.833333333336</v>
      </c>
      <c r="B4175">
        <v>20.2</v>
      </c>
      <c r="C4175">
        <v>85.3</v>
      </c>
    </row>
    <row r="4176" spans="1:3" x14ac:dyDescent="0.25">
      <c r="A4176" s="1">
        <v>41448.875</v>
      </c>
      <c r="B4176">
        <v>20.7</v>
      </c>
      <c r="C4176">
        <v>105.3</v>
      </c>
    </row>
    <row r="4177" spans="1:3" x14ac:dyDescent="0.25">
      <c r="A4177" s="1">
        <v>41448.916666666664</v>
      </c>
      <c r="B4177">
        <v>20.5</v>
      </c>
      <c r="C4177">
        <v>120.8</v>
      </c>
    </row>
    <row r="4178" spans="1:3" x14ac:dyDescent="0.25">
      <c r="A4178" s="1">
        <v>41448.958333333336</v>
      </c>
      <c r="B4178">
        <v>20.399999999999999</v>
      </c>
      <c r="C4178">
        <v>120.9</v>
      </c>
    </row>
    <row r="4179" spans="1:3" x14ac:dyDescent="0.25">
      <c r="A4179" s="1">
        <v>41449</v>
      </c>
      <c r="B4179">
        <v>20.3</v>
      </c>
      <c r="C4179">
        <v>121</v>
      </c>
    </row>
    <row r="4180" spans="1:3" x14ac:dyDescent="0.25">
      <c r="A4180" s="1">
        <v>41449.041666666664</v>
      </c>
      <c r="B4180">
        <v>20.399999999999999</v>
      </c>
      <c r="C4180">
        <v>120.8</v>
      </c>
    </row>
    <row r="4181" spans="1:3" x14ac:dyDescent="0.25">
      <c r="A4181" s="1">
        <v>41449.083333333336</v>
      </c>
      <c r="B4181">
        <v>20.399999999999999</v>
      </c>
      <c r="C4181">
        <v>120.5</v>
      </c>
    </row>
    <row r="4182" spans="1:3" x14ac:dyDescent="0.25">
      <c r="A4182" s="1">
        <v>41449.125</v>
      </c>
      <c r="B4182">
        <v>20.399999999999999</v>
      </c>
      <c r="C4182">
        <v>120.2</v>
      </c>
    </row>
    <row r="4183" spans="1:3" x14ac:dyDescent="0.25">
      <c r="A4183" s="1">
        <v>41449.166666666664</v>
      </c>
      <c r="B4183">
        <v>19.600000000000001</v>
      </c>
      <c r="C4183">
        <v>107.9</v>
      </c>
    </row>
    <row r="4184" spans="1:3" x14ac:dyDescent="0.25">
      <c r="A4184" s="1">
        <v>41449.208333333336</v>
      </c>
      <c r="B4184">
        <v>19.399999999999999</v>
      </c>
      <c r="C4184">
        <v>94.7</v>
      </c>
    </row>
    <row r="4185" spans="1:3" x14ac:dyDescent="0.25">
      <c r="A4185" s="1">
        <v>41449.25</v>
      </c>
      <c r="B4185">
        <v>19.399999999999999</v>
      </c>
      <c r="C4185">
        <v>94.6</v>
      </c>
    </row>
    <row r="4186" spans="1:3" x14ac:dyDescent="0.25">
      <c r="A4186" s="1">
        <v>41449.291666666664</v>
      </c>
      <c r="B4186">
        <v>19.399999999999999</v>
      </c>
      <c r="C4186">
        <v>94.6</v>
      </c>
    </row>
    <row r="4187" spans="1:3" x14ac:dyDescent="0.25">
      <c r="A4187" s="1">
        <v>41449.333333333336</v>
      </c>
      <c r="B4187">
        <v>19.5</v>
      </c>
      <c r="C4187">
        <v>94.5</v>
      </c>
    </row>
    <row r="4188" spans="1:3" x14ac:dyDescent="0.25">
      <c r="A4188" s="1">
        <v>41449.375</v>
      </c>
      <c r="B4188">
        <v>19.5</v>
      </c>
      <c r="C4188">
        <v>94.5</v>
      </c>
    </row>
    <row r="4189" spans="1:3" x14ac:dyDescent="0.25">
      <c r="A4189" s="1">
        <v>41449.416666666664</v>
      </c>
      <c r="B4189">
        <v>19.399999999999999</v>
      </c>
      <c r="C4189">
        <v>94.5</v>
      </c>
    </row>
    <row r="4190" spans="1:3" x14ac:dyDescent="0.25">
      <c r="A4190" s="1">
        <v>41449.458333333336</v>
      </c>
      <c r="B4190">
        <v>19.399999999999999</v>
      </c>
      <c r="C4190">
        <v>94.4</v>
      </c>
    </row>
    <row r="4191" spans="1:3" x14ac:dyDescent="0.25">
      <c r="A4191" s="1">
        <v>41449.5</v>
      </c>
      <c r="B4191">
        <v>19.399999999999999</v>
      </c>
      <c r="C4191">
        <v>94.3</v>
      </c>
    </row>
    <row r="4192" spans="1:3" x14ac:dyDescent="0.25">
      <c r="A4192" s="1">
        <v>41449.541666666664</v>
      </c>
      <c r="B4192">
        <v>19.399999999999999</v>
      </c>
      <c r="C4192">
        <v>94.6</v>
      </c>
    </row>
    <row r="4193" spans="1:3" x14ac:dyDescent="0.25">
      <c r="A4193" s="1">
        <v>41449.583333333336</v>
      </c>
      <c r="B4193">
        <v>19.899999999999999</v>
      </c>
      <c r="C4193">
        <v>94.7</v>
      </c>
    </row>
    <row r="4194" spans="1:3" x14ac:dyDescent="0.25">
      <c r="A4194" s="1">
        <v>41449.625</v>
      </c>
      <c r="B4194">
        <v>20.3</v>
      </c>
      <c r="C4194">
        <v>94.8</v>
      </c>
    </row>
    <row r="4195" spans="1:3" x14ac:dyDescent="0.25">
      <c r="A4195" s="1">
        <v>41449.666666666664</v>
      </c>
      <c r="B4195">
        <v>20.399999999999999</v>
      </c>
      <c r="C4195">
        <v>94.8</v>
      </c>
    </row>
    <row r="4196" spans="1:3" x14ac:dyDescent="0.25">
      <c r="A4196" s="1">
        <v>41449.708333333336</v>
      </c>
      <c r="B4196">
        <v>20.399999999999999</v>
      </c>
      <c r="C4196">
        <v>94.9</v>
      </c>
    </row>
    <row r="4197" spans="1:3" x14ac:dyDescent="0.25">
      <c r="A4197" s="1">
        <v>41449.75</v>
      </c>
      <c r="B4197">
        <v>20.5</v>
      </c>
      <c r="C4197">
        <v>94.9</v>
      </c>
    </row>
    <row r="4198" spans="1:3" x14ac:dyDescent="0.25">
      <c r="A4198" s="1">
        <v>41449.791666666664</v>
      </c>
      <c r="B4198">
        <v>20.6</v>
      </c>
      <c r="C4198">
        <v>95</v>
      </c>
    </row>
    <row r="4199" spans="1:3" x14ac:dyDescent="0.25">
      <c r="A4199" s="1">
        <v>41449.833333333336</v>
      </c>
      <c r="B4199">
        <v>21.1</v>
      </c>
      <c r="C4199">
        <v>94.7</v>
      </c>
    </row>
    <row r="4200" spans="1:3" x14ac:dyDescent="0.25">
      <c r="A4200" s="1">
        <v>41449.875</v>
      </c>
      <c r="B4200">
        <v>21.3</v>
      </c>
      <c r="C4200">
        <v>94.6</v>
      </c>
    </row>
    <row r="4201" spans="1:3" x14ac:dyDescent="0.25">
      <c r="A4201" s="1">
        <v>41449.916666666664</v>
      </c>
      <c r="B4201">
        <v>21.3</v>
      </c>
      <c r="C4201">
        <v>94.7</v>
      </c>
    </row>
    <row r="4202" spans="1:3" x14ac:dyDescent="0.25">
      <c r="A4202" s="1">
        <v>41449.958333333336</v>
      </c>
      <c r="B4202">
        <v>20.9</v>
      </c>
      <c r="C4202">
        <v>95</v>
      </c>
    </row>
    <row r="4203" spans="1:3" x14ac:dyDescent="0.25">
      <c r="A4203" s="1">
        <v>41450</v>
      </c>
      <c r="B4203">
        <v>21.4</v>
      </c>
      <c r="C4203">
        <v>94.7</v>
      </c>
    </row>
    <row r="4204" spans="1:3" x14ac:dyDescent="0.25">
      <c r="A4204" s="1">
        <v>41450.041666666664</v>
      </c>
      <c r="B4204">
        <v>21.5</v>
      </c>
      <c r="C4204">
        <v>94.6</v>
      </c>
    </row>
    <row r="4205" spans="1:3" x14ac:dyDescent="0.25">
      <c r="A4205" s="1">
        <v>41450.083333333336</v>
      </c>
      <c r="B4205">
        <v>21.5</v>
      </c>
      <c r="C4205">
        <v>94.5</v>
      </c>
    </row>
    <row r="4206" spans="1:3" x14ac:dyDescent="0.25">
      <c r="A4206" s="1">
        <v>41450.125</v>
      </c>
      <c r="B4206">
        <v>20.7</v>
      </c>
      <c r="C4206">
        <v>94.8</v>
      </c>
    </row>
    <row r="4207" spans="1:3" x14ac:dyDescent="0.25">
      <c r="A4207" s="1">
        <v>41450.166666666664</v>
      </c>
      <c r="B4207">
        <v>20.2</v>
      </c>
      <c r="C4207">
        <v>94.8</v>
      </c>
    </row>
    <row r="4208" spans="1:3" x14ac:dyDescent="0.25">
      <c r="A4208" s="1">
        <v>41450.208333333336</v>
      </c>
      <c r="B4208">
        <v>20</v>
      </c>
      <c r="C4208">
        <v>94.8</v>
      </c>
    </row>
    <row r="4209" spans="1:3" x14ac:dyDescent="0.25">
      <c r="A4209" s="1">
        <v>41450.25</v>
      </c>
      <c r="B4209">
        <v>20</v>
      </c>
      <c r="C4209">
        <v>94.7</v>
      </c>
    </row>
    <row r="4210" spans="1:3" x14ac:dyDescent="0.25">
      <c r="A4210" s="1">
        <v>41450.291666666664</v>
      </c>
      <c r="B4210">
        <v>20.399999999999999</v>
      </c>
      <c r="C4210">
        <v>94.4</v>
      </c>
    </row>
    <row r="4211" spans="1:3" x14ac:dyDescent="0.25">
      <c r="A4211" s="1">
        <v>41450.333333333336</v>
      </c>
      <c r="B4211">
        <v>20.7</v>
      </c>
      <c r="C4211">
        <v>94</v>
      </c>
    </row>
    <row r="4212" spans="1:3" x14ac:dyDescent="0.25">
      <c r="A4212" s="1">
        <v>41450.375</v>
      </c>
      <c r="B4212">
        <v>21</v>
      </c>
      <c r="C4212">
        <v>94.2</v>
      </c>
    </row>
    <row r="4213" spans="1:3" x14ac:dyDescent="0.25">
      <c r="A4213" s="1">
        <v>41450.416666666664</v>
      </c>
      <c r="B4213">
        <v>21.1</v>
      </c>
      <c r="C4213">
        <v>94.3</v>
      </c>
    </row>
    <row r="4214" spans="1:3" x14ac:dyDescent="0.25">
      <c r="A4214" s="1">
        <v>41450.458333333336</v>
      </c>
      <c r="B4214">
        <v>21.2</v>
      </c>
      <c r="C4214">
        <v>94.3</v>
      </c>
    </row>
    <row r="4215" spans="1:3" x14ac:dyDescent="0.25">
      <c r="A4215" s="1">
        <v>41450.5</v>
      </c>
      <c r="B4215">
        <v>21.2</v>
      </c>
      <c r="C4215">
        <v>94.4</v>
      </c>
    </row>
    <row r="4216" spans="1:3" x14ac:dyDescent="0.25">
      <c r="A4216" s="1">
        <v>41450.541666666664</v>
      </c>
      <c r="B4216">
        <v>21.5</v>
      </c>
      <c r="C4216">
        <v>94.4</v>
      </c>
    </row>
    <row r="4217" spans="1:3" x14ac:dyDescent="0.25">
      <c r="A4217" s="1">
        <v>41450.583333333336</v>
      </c>
      <c r="B4217">
        <v>21.6</v>
      </c>
      <c r="C4217">
        <v>94.3</v>
      </c>
    </row>
    <row r="4218" spans="1:3" x14ac:dyDescent="0.25">
      <c r="A4218" s="1">
        <v>41450.625</v>
      </c>
      <c r="B4218">
        <v>21.7</v>
      </c>
      <c r="C4218">
        <v>94.2</v>
      </c>
    </row>
    <row r="4219" spans="1:3" x14ac:dyDescent="0.25">
      <c r="A4219" s="1">
        <v>41450.666666666664</v>
      </c>
      <c r="B4219">
        <v>21.6</v>
      </c>
      <c r="C4219">
        <v>94.2</v>
      </c>
    </row>
    <row r="4220" spans="1:3" x14ac:dyDescent="0.25">
      <c r="A4220" s="1">
        <v>41450.708333333336</v>
      </c>
      <c r="B4220">
        <v>21.7</v>
      </c>
      <c r="C4220">
        <v>94.3</v>
      </c>
    </row>
    <row r="4221" spans="1:3" x14ac:dyDescent="0.25">
      <c r="A4221" s="1">
        <v>41450.75</v>
      </c>
      <c r="B4221">
        <v>20.9</v>
      </c>
      <c r="C4221">
        <v>94.6</v>
      </c>
    </row>
    <row r="4222" spans="1:3" x14ac:dyDescent="0.25">
      <c r="A4222" s="1">
        <v>41450.791666666664</v>
      </c>
      <c r="B4222">
        <v>20.9</v>
      </c>
      <c r="C4222">
        <v>94.8</v>
      </c>
    </row>
    <row r="4223" spans="1:3" x14ac:dyDescent="0.25">
      <c r="A4223" s="1">
        <v>41450.833333333336</v>
      </c>
      <c r="B4223">
        <v>20.9</v>
      </c>
      <c r="C4223">
        <v>94.9</v>
      </c>
    </row>
    <row r="4224" spans="1:3" x14ac:dyDescent="0.25">
      <c r="A4224" s="1">
        <v>41450.875</v>
      </c>
      <c r="B4224">
        <v>20.8</v>
      </c>
      <c r="C4224">
        <v>95</v>
      </c>
    </row>
    <row r="4225" spans="1:3" x14ac:dyDescent="0.25">
      <c r="A4225" s="1">
        <v>41450.916666666664</v>
      </c>
      <c r="B4225">
        <v>21</v>
      </c>
      <c r="C4225">
        <v>94.9</v>
      </c>
    </row>
    <row r="4226" spans="1:3" x14ac:dyDescent="0.25">
      <c r="A4226" s="1">
        <v>41450.958333333336</v>
      </c>
      <c r="B4226">
        <v>20.9</v>
      </c>
      <c r="C4226">
        <v>94.9</v>
      </c>
    </row>
    <row r="4227" spans="1:3" x14ac:dyDescent="0.25">
      <c r="A4227" s="1">
        <v>41451</v>
      </c>
      <c r="B4227">
        <v>21</v>
      </c>
      <c r="C4227">
        <v>94.8</v>
      </c>
    </row>
    <row r="4228" spans="1:3" x14ac:dyDescent="0.25">
      <c r="A4228" s="1">
        <v>41451.041666666664</v>
      </c>
      <c r="B4228">
        <v>20.9</v>
      </c>
      <c r="C4228">
        <v>94.7</v>
      </c>
    </row>
    <row r="4229" spans="1:3" x14ac:dyDescent="0.25">
      <c r="A4229" s="1">
        <v>41451.083333333336</v>
      </c>
      <c r="B4229">
        <v>20.8</v>
      </c>
      <c r="C4229">
        <v>94.6</v>
      </c>
    </row>
    <row r="4230" spans="1:3" x14ac:dyDescent="0.25">
      <c r="A4230" s="1">
        <v>41451.125</v>
      </c>
      <c r="B4230">
        <v>20.2</v>
      </c>
      <c r="C4230">
        <v>94.7</v>
      </c>
    </row>
    <row r="4231" spans="1:3" x14ac:dyDescent="0.25">
      <c r="A4231" s="1">
        <v>41451.166666666664</v>
      </c>
      <c r="B4231">
        <v>19.899999999999999</v>
      </c>
      <c r="C4231">
        <v>89.9</v>
      </c>
    </row>
    <row r="4232" spans="1:3" x14ac:dyDescent="0.25">
      <c r="A4232" s="1">
        <v>41451.208333333336</v>
      </c>
      <c r="B4232">
        <v>19.7</v>
      </c>
      <c r="C4232">
        <v>84.8</v>
      </c>
    </row>
    <row r="4233" spans="1:3" x14ac:dyDescent="0.25">
      <c r="A4233" s="1">
        <v>41451.25</v>
      </c>
      <c r="B4233">
        <v>20</v>
      </c>
      <c r="C4233">
        <v>84.7</v>
      </c>
    </row>
    <row r="4234" spans="1:3" x14ac:dyDescent="0.25">
      <c r="A4234" s="1">
        <v>41451.291666666664</v>
      </c>
      <c r="B4234">
        <v>20.5</v>
      </c>
      <c r="C4234">
        <v>84.3</v>
      </c>
    </row>
    <row r="4235" spans="1:3" x14ac:dyDescent="0.25">
      <c r="A4235" s="1">
        <v>41451.333333333336</v>
      </c>
      <c r="B4235">
        <v>20.5</v>
      </c>
      <c r="C4235">
        <v>84.1</v>
      </c>
    </row>
    <row r="4236" spans="1:3" x14ac:dyDescent="0.25">
      <c r="A4236" s="1">
        <v>41451.375</v>
      </c>
      <c r="B4236">
        <v>20.5</v>
      </c>
      <c r="C4236">
        <v>84.4</v>
      </c>
    </row>
    <row r="4237" spans="1:3" x14ac:dyDescent="0.25">
      <c r="A4237" s="1">
        <v>41451.416666666664</v>
      </c>
      <c r="B4237">
        <v>20</v>
      </c>
      <c r="C4237">
        <v>84.8</v>
      </c>
    </row>
    <row r="4238" spans="1:3" x14ac:dyDescent="0.25">
      <c r="A4238" s="1">
        <v>41451.458333333336</v>
      </c>
      <c r="B4238">
        <v>19.899999999999999</v>
      </c>
      <c r="C4238">
        <v>84.9</v>
      </c>
    </row>
    <row r="4239" spans="1:3" x14ac:dyDescent="0.25">
      <c r="A4239" s="1">
        <v>41451.5</v>
      </c>
      <c r="B4239">
        <v>20.8</v>
      </c>
      <c r="C4239">
        <v>85</v>
      </c>
    </row>
    <row r="4240" spans="1:3" x14ac:dyDescent="0.25">
      <c r="A4240" s="1">
        <v>41451.541666666664</v>
      </c>
      <c r="B4240">
        <v>21.3</v>
      </c>
      <c r="C4240">
        <v>84.6</v>
      </c>
    </row>
    <row r="4241" spans="1:3" x14ac:dyDescent="0.25">
      <c r="A4241" s="1">
        <v>41451.583333333336</v>
      </c>
      <c r="B4241">
        <v>21.3</v>
      </c>
      <c r="C4241">
        <v>84.6</v>
      </c>
    </row>
    <row r="4242" spans="1:3" x14ac:dyDescent="0.25">
      <c r="A4242" s="1">
        <v>41451.625</v>
      </c>
      <c r="B4242">
        <v>21.3</v>
      </c>
      <c r="C4242">
        <v>84.7</v>
      </c>
    </row>
    <row r="4243" spans="1:3" x14ac:dyDescent="0.25">
      <c r="A4243" s="1">
        <v>41451.666666666664</v>
      </c>
      <c r="B4243">
        <v>21.4</v>
      </c>
      <c r="C4243">
        <v>84.6</v>
      </c>
    </row>
    <row r="4244" spans="1:3" x14ac:dyDescent="0.25">
      <c r="A4244" s="1">
        <v>41451.708333333336</v>
      </c>
      <c r="B4244">
        <v>21.4</v>
      </c>
      <c r="C4244">
        <v>84.6</v>
      </c>
    </row>
    <row r="4245" spans="1:3" x14ac:dyDescent="0.25">
      <c r="A4245" s="1">
        <v>41451.75</v>
      </c>
      <c r="B4245">
        <v>21.5</v>
      </c>
      <c r="C4245">
        <v>84.6</v>
      </c>
    </row>
    <row r="4246" spans="1:3" x14ac:dyDescent="0.25">
      <c r="A4246" s="1">
        <v>41451.791666666664</v>
      </c>
      <c r="B4246">
        <v>21.5</v>
      </c>
      <c r="C4246">
        <v>84.7</v>
      </c>
    </row>
    <row r="4247" spans="1:3" x14ac:dyDescent="0.25">
      <c r="A4247" s="1">
        <v>41451.833333333336</v>
      </c>
      <c r="B4247">
        <v>21.4</v>
      </c>
      <c r="C4247">
        <v>85</v>
      </c>
    </row>
    <row r="4248" spans="1:3" x14ac:dyDescent="0.25">
      <c r="A4248" s="1">
        <v>41451.875</v>
      </c>
      <c r="B4248">
        <v>21.5</v>
      </c>
      <c r="C4248">
        <v>106.6</v>
      </c>
    </row>
    <row r="4249" spans="1:3" x14ac:dyDescent="0.25">
      <c r="A4249" s="1">
        <v>41451.916666666664</v>
      </c>
      <c r="B4249">
        <v>21.5</v>
      </c>
      <c r="C4249">
        <v>121</v>
      </c>
    </row>
    <row r="4250" spans="1:3" x14ac:dyDescent="0.25">
      <c r="A4250" s="1">
        <v>41451.958333333336</v>
      </c>
      <c r="B4250">
        <v>21.5</v>
      </c>
      <c r="C4250">
        <v>120.9</v>
      </c>
    </row>
    <row r="4251" spans="1:3" x14ac:dyDescent="0.25">
      <c r="A4251" s="1">
        <v>41452</v>
      </c>
      <c r="B4251">
        <v>21.6</v>
      </c>
      <c r="C4251">
        <v>120.7</v>
      </c>
    </row>
    <row r="4252" spans="1:3" x14ac:dyDescent="0.25">
      <c r="A4252" s="1">
        <v>41452.041666666664</v>
      </c>
      <c r="B4252">
        <v>21.3</v>
      </c>
      <c r="C4252">
        <v>120.9</v>
      </c>
    </row>
    <row r="4253" spans="1:3" x14ac:dyDescent="0.25">
      <c r="A4253" s="1">
        <v>41452.083333333336</v>
      </c>
      <c r="B4253">
        <v>21.5</v>
      </c>
      <c r="C4253">
        <v>120.5</v>
      </c>
    </row>
    <row r="4254" spans="1:3" x14ac:dyDescent="0.25">
      <c r="A4254" s="1">
        <v>41452.125</v>
      </c>
      <c r="B4254">
        <v>21.5</v>
      </c>
      <c r="C4254">
        <v>120.2</v>
      </c>
    </row>
    <row r="4255" spans="1:3" x14ac:dyDescent="0.25">
      <c r="A4255" s="1">
        <v>41452.166666666664</v>
      </c>
      <c r="B4255">
        <v>20.6</v>
      </c>
      <c r="C4255">
        <v>106.6</v>
      </c>
    </row>
    <row r="4256" spans="1:3" x14ac:dyDescent="0.25">
      <c r="A4256" s="1">
        <v>41452.208333333336</v>
      </c>
      <c r="B4256">
        <v>20.8</v>
      </c>
      <c r="C4256">
        <v>84.6</v>
      </c>
    </row>
    <row r="4257" spans="1:3" x14ac:dyDescent="0.25">
      <c r="A4257" s="1">
        <v>41452.25</v>
      </c>
      <c r="B4257">
        <v>20.8</v>
      </c>
      <c r="C4257">
        <v>84.4</v>
      </c>
    </row>
    <row r="4258" spans="1:3" x14ac:dyDescent="0.25">
      <c r="A4258" s="1">
        <v>41452.291666666664</v>
      </c>
      <c r="B4258">
        <v>20.6</v>
      </c>
      <c r="C4258">
        <v>84.3</v>
      </c>
    </row>
    <row r="4259" spans="1:3" x14ac:dyDescent="0.25">
      <c r="A4259" s="1">
        <v>41452.333333333336</v>
      </c>
      <c r="B4259">
        <v>20.6</v>
      </c>
      <c r="C4259">
        <v>84.1</v>
      </c>
    </row>
    <row r="4260" spans="1:3" x14ac:dyDescent="0.25">
      <c r="A4260" s="1">
        <v>41452.375</v>
      </c>
      <c r="B4260">
        <v>20.5</v>
      </c>
      <c r="C4260">
        <v>84</v>
      </c>
    </row>
    <row r="4261" spans="1:3" x14ac:dyDescent="0.25">
      <c r="A4261" s="1">
        <v>41452.416666666664</v>
      </c>
      <c r="B4261">
        <v>20.5</v>
      </c>
      <c r="C4261">
        <v>84</v>
      </c>
    </row>
    <row r="4262" spans="1:3" x14ac:dyDescent="0.25">
      <c r="A4262" s="1">
        <v>41452.458333333336</v>
      </c>
      <c r="B4262">
        <v>20.100000000000001</v>
      </c>
      <c r="C4262">
        <v>84</v>
      </c>
    </row>
    <row r="4263" spans="1:3" x14ac:dyDescent="0.25">
      <c r="A4263" s="1">
        <v>41452.5</v>
      </c>
      <c r="B4263">
        <v>20.9</v>
      </c>
      <c r="C4263">
        <v>84.1</v>
      </c>
    </row>
    <row r="4264" spans="1:3" x14ac:dyDescent="0.25">
      <c r="A4264" s="1">
        <v>41452.541666666664</v>
      </c>
      <c r="B4264">
        <v>21.6</v>
      </c>
      <c r="C4264">
        <v>83.8</v>
      </c>
    </row>
    <row r="4265" spans="1:3" x14ac:dyDescent="0.25">
      <c r="A4265" s="1">
        <v>41452.583333333336</v>
      </c>
      <c r="B4265">
        <v>22.2</v>
      </c>
      <c r="C4265">
        <v>84.8</v>
      </c>
    </row>
    <row r="4266" spans="1:3" x14ac:dyDescent="0.25">
      <c r="A4266" s="1">
        <v>41452.625</v>
      </c>
      <c r="B4266">
        <v>22.3</v>
      </c>
      <c r="C4266">
        <v>85.1</v>
      </c>
    </row>
    <row r="4267" spans="1:3" x14ac:dyDescent="0.25">
      <c r="A4267" s="1">
        <v>41452.666666666664</v>
      </c>
      <c r="B4267">
        <v>22.2</v>
      </c>
      <c r="C4267">
        <v>85.3</v>
      </c>
    </row>
    <row r="4268" spans="1:3" x14ac:dyDescent="0.25">
      <c r="A4268" s="1">
        <v>41452.708333333336</v>
      </c>
      <c r="B4268">
        <v>21.7</v>
      </c>
      <c r="C4268">
        <v>85.7</v>
      </c>
    </row>
    <row r="4269" spans="1:3" x14ac:dyDescent="0.25">
      <c r="A4269" s="1">
        <v>41452.75</v>
      </c>
      <c r="B4269">
        <v>21.6</v>
      </c>
      <c r="C4269">
        <v>85.8</v>
      </c>
    </row>
    <row r="4270" spans="1:3" x14ac:dyDescent="0.25">
      <c r="A4270" s="1">
        <v>41452.791666666664</v>
      </c>
      <c r="B4270">
        <v>21.4</v>
      </c>
      <c r="C4270">
        <v>86.1</v>
      </c>
    </row>
    <row r="4271" spans="1:3" x14ac:dyDescent="0.25">
      <c r="A4271" s="1">
        <v>41452.833333333336</v>
      </c>
      <c r="B4271">
        <v>21.4</v>
      </c>
      <c r="C4271">
        <v>86.2</v>
      </c>
    </row>
    <row r="4272" spans="1:3" x14ac:dyDescent="0.25">
      <c r="A4272" s="1">
        <v>41452.875</v>
      </c>
      <c r="B4272">
        <v>21.5</v>
      </c>
      <c r="C4272">
        <v>104.6</v>
      </c>
    </row>
    <row r="4273" spans="1:3" x14ac:dyDescent="0.25">
      <c r="A4273" s="1">
        <v>41452.916666666664</v>
      </c>
      <c r="B4273">
        <v>21.4</v>
      </c>
      <c r="C4273">
        <v>121.3</v>
      </c>
    </row>
    <row r="4274" spans="1:3" x14ac:dyDescent="0.25">
      <c r="A4274" s="1">
        <v>41452.958333333336</v>
      </c>
      <c r="B4274">
        <v>21.4</v>
      </c>
      <c r="C4274">
        <v>121.3</v>
      </c>
    </row>
    <row r="4275" spans="1:3" x14ac:dyDescent="0.25">
      <c r="A4275" s="1">
        <v>41453</v>
      </c>
      <c r="B4275">
        <v>21.5</v>
      </c>
      <c r="C4275">
        <v>121.2</v>
      </c>
    </row>
    <row r="4276" spans="1:3" x14ac:dyDescent="0.25">
      <c r="A4276" s="1">
        <v>41453.041666666664</v>
      </c>
      <c r="B4276">
        <v>21</v>
      </c>
      <c r="C4276">
        <v>121.3</v>
      </c>
    </row>
    <row r="4277" spans="1:3" x14ac:dyDescent="0.25">
      <c r="A4277" s="1">
        <v>41453.083333333336</v>
      </c>
      <c r="B4277">
        <v>20.9</v>
      </c>
      <c r="C4277">
        <v>121</v>
      </c>
    </row>
    <row r="4278" spans="1:3" x14ac:dyDescent="0.25">
      <c r="A4278" s="1">
        <v>41453.125</v>
      </c>
      <c r="B4278">
        <v>20.6</v>
      </c>
      <c r="C4278">
        <v>120.9</v>
      </c>
    </row>
    <row r="4279" spans="1:3" x14ac:dyDescent="0.25">
      <c r="A4279" s="1">
        <v>41453.166666666664</v>
      </c>
      <c r="B4279">
        <v>20.100000000000001</v>
      </c>
      <c r="C4279">
        <v>106.9</v>
      </c>
    </row>
    <row r="4280" spans="1:3" x14ac:dyDescent="0.25">
      <c r="A4280" s="1">
        <v>41453.208333333336</v>
      </c>
      <c r="B4280">
        <v>19.8</v>
      </c>
      <c r="C4280">
        <v>94.7</v>
      </c>
    </row>
    <row r="4281" spans="1:3" x14ac:dyDescent="0.25">
      <c r="A4281" s="1">
        <v>41453.25</v>
      </c>
      <c r="B4281">
        <v>19.7</v>
      </c>
      <c r="C4281">
        <v>94.6</v>
      </c>
    </row>
    <row r="4282" spans="1:3" x14ac:dyDescent="0.25">
      <c r="A4282" s="1">
        <v>41453.291666666664</v>
      </c>
      <c r="B4282">
        <v>19.899999999999999</v>
      </c>
      <c r="C4282">
        <v>94.5</v>
      </c>
    </row>
    <row r="4283" spans="1:3" x14ac:dyDescent="0.25">
      <c r="A4283" s="1">
        <v>41453.333333333336</v>
      </c>
      <c r="B4283">
        <v>20.100000000000001</v>
      </c>
      <c r="C4283">
        <v>94.2</v>
      </c>
    </row>
    <row r="4284" spans="1:3" x14ac:dyDescent="0.25">
      <c r="A4284" s="1">
        <v>41453.375</v>
      </c>
      <c r="B4284">
        <v>20.2</v>
      </c>
      <c r="C4284">
        <v>94.1</v>
      </c>
    </row>
    <row r="4285" spans="1:3" x14ac:dyDescent="0.25">
      <c r="A4285" s="1">
        <v>41453.416666666664</v>
      </c>
      <c r="B4285">
        <v>20.7</v>
      </c>
      <c r="C4285">
        <v>93.9</v>
      </c>
    </row>
    <row r="4286" spans="1:3" x14ac:dyDescent="0.25">
      <c r="A4286" s="1">
        <v>41453.458333333336</v>
      </c>
      <c r="B4286">
        <v>20.9</v>
      </c>
      <c r="C4286">
        <v>93.5</v>
      </c>
    </row>
    <row r="4287" spans="1:3" x14ac:dyDescent="0.25">
      <c r="A4287" s="1">
        <v>41453.5</v>
      </c>
      <c r="B4287">
        <v>21.3</v>
      </c>
      <c r="C4287">
        <v>93.5</v>
      </c>
    </row>
    <row r="4288" spans="1:3" x14ac:dyDescent="0.25">
      <c r="A4288" s="1">
        <v>41453.541666666664</v>
      </c>
      <c r="B4288">
        <v>21.4</v>
      </c>
      <c r="C4288">
        <v>93.4</v>
      </c>
    </row>
    <row r="4289" spans="1:3" x14ac:dyDescent="0.25">
      <c r="A4289" s="1">
        <v>41453.583333333336</v>
      </c>
      <c r="B4289">
        <v>21.5</v>
      </c>
      <c r="C4289">
        <v>93.4</v>
      </c>
    </row>
    <row r="4290" spans="1:3" x14ac:dyDescent="0.25">
      <c r="A4290" s="1">
        <v>41453.625</v>
      </c>
      <c r="B4290">
        <v>21.7</v>
      </c>
      <c r="C4290">
        <v>94.3</v>
      </c>
    </row>
    <row r="4291" spans="1:3" x14ac:dyDescent="0.25">
      <c r="A4291" s="1">
        <v>41453.666666666664</v>
      </c>
      <c r="B4291">
        <v>21.6</v>
      </c>
      <c r="C4291">
        <v>94.4</v>
      </c>
    </row>
    <row r="4292" spans="1:3" x14ac:dyDescent="0.25">
      <c r="A4292" s="1">
        <v>41453.708333333336</v>
      </c>
      <c r="B4292">
        <v>21.5</v>
      </c>
      <c r="C4292">
        <v>94.5</v>
      </c>
    </row>
    <row r="4293" spans="1:3" x14ac:dyDescent="0.25">
      <c r="A4293" s="1">
        <v>41453.75</v>
      </c>
      <c r="B4293">
        <v>21.5</v>
      </c>
      <c r="C4293">
        <v>94.6</v>
      </c>
    </row>
    <row r="4294" spans="1:3" x14ac:dyDescent="0.25">
      <c r="A4294" s="1">
        <v>41453.791666666664</v>
      </c>
      <c r="B4294">
        <v>21.5</v>
      </c>
      <c r="C4294">
        <v>94.6</v>
      </c>
    </row>
    <row r="4295" spans="1:3" x14ac:dyDescent="0.25">
      <c r="A4295" s="1">
        <v>41453.833333333336</v>
      </c>
      <c r="B4295">
        <v>21.5</v>
      </c>
      <c r="C4295">
        <v>94.8</v>
      </c>
    </row>
    <row r="4296" spans="1:3" x14ac:dyDescent="0.25">
      <c r="A4296" s="1">
        <v>41453.875</v>
      </c>
      <c r="B4296">
        <v>21.4</v>
      </c>
      <c r="C4296">
        <v>95</v>
      </c>
    </row>
    <row r="4297" spans="1:3" x14ac:dyDescent="0.25">
      <c r="A4297" s="1">
        <v>41453.916666666664</v>
      </c>
      <c r="B4297">
        <v>21.4</v>
      </c>
      <c r="C4297">
        <v>95.2</v>
      </c>
    </row>
    <row r="4298" spans="1:3" x14ac:dyDescent="0.25">
      <c r="A4298" s="1">
        <v>41453.958333333336</v>
      </c>
      <c r="B4298">
        <v>21.4</v>
      </c>
      <c r="C4298">
        <v>95.3</v>
      </c>
    </row>
    <row r="4299" spans="1:3" x14ac:dyDescent="0.25">
      <c r="A4299" s="1">
        <v>41454</v>
      </c>
      <c r="B4299">
        <v>21.5</v>
      </c>
      <c r="C4299">
        <v>95.4</v>
      </c>
    </row>
    <row r="4300" spans="1:3" x14ac:dyDescent="0.25">
      <c r="A4300" s="1">
        <v>41454.041666666664</v>
      </c>
      <c r="B4300">
        <v>21.5</v>
      </c>
      <c r="C4300">
        <v>94.6</v>
      </c>
    </row>
    <row r="4301" spans="1:3" x14ac:dyDescent="0.25">
      <c r="A4301" s="1">
        <v>41454.083333333336</v>
      </c>
      <c r="B4301">
        <v>21.5</v>
      </c>
      <c r="C4301">
        <v>94.6</v>
      </c>
    </row>
    <row r="4302" spans="1:3" x14ac:dyDescent="0.25">
      <c r="A4302" s="1">
        <v>41454.125</v>
      </c>
      <c r="B4302">
        <v>21.5</v>
      </c>
      <c r="C4302">
        <v>94.6</v>
      </c>
    </row>
    <row r="4303" spans="1:3" x14ac:dyDescent="0.25">
      <c r="A4303" s="1">
        <v>41454.166666666664</v>
      </c>
      <c r="B4303">
        <v>21.5</v>
      </c>
      <c r="C4303">
        <v>94.5</v>
      </c>
    </row>
    <row r="4304" spans="1:3" x14ac:dyDescent="0.25">
      <c r="A4304" s="1">
        <v>41454.208333333336</v>
      </c>
      <c r="B4304">
        <v>21.4</v>
      </c>
      <c r="C4304">
        <v>95.5</v>
      </c>
    </row>
    <row r="4305" spans="1:3" x14ac:dyDescent="0.25">
      <c r="A4305" s="1">
        <v>41454.25</v>
      </c>
      <c r="B4305">
        <v>21.6</v>
      </c>
      <c r="C4305">
        <v>117.8</v>
      </c>
    </row>
    <row r="4306" spans="1:3" x14ac:dyDescent="0.25">
      <c r="A4306" s="1">
        <v>41454.291666666664</v>
      </c>
      <c r="B4306">
        <v>21.7</v>
      </c>
      <c r="C4306">
        <v>96.9</v>
      </c>
    </row>
    <row r="4307" spans="1:3" x14ac:dyDescent="0.25">
      <c r="A4307" s="1">
        <v>41454.333333333336</v>
      </c>
      <c r="B4307">
        <v>21.9</v>
      </c>
      <c r="C4307">
        <v>95</v>
      </c>
    </row>
    <row r="4308" spans="1:3" x14ac:dyDescent="0.25">
      <c r="A4308" s="1">
        <v>41454.375</v>
      </c>
      <c r="B4308">
        <v>21.9</v>
      </c>
      <c r="C4308">
        <v>95</v>
      </c>
    </row>
    <row r="4309" spans="1:3" x14ac:dyDescent="0.25">
      <c r="A4309" s="1">
        <v>41454.416666666664</v>
      </c>
      <c r="B4309">
        <v>22</v>
      </c>
      <c r="C4309">
        <v>95</v>
      </c>
    </row>
    <row r="4310" spans="1:3" x14ac:dyDescent="0.25">
      <c r="A4310" s="1">
        <v>41454.458333333336</v>
      </c>
      <c r="B4310">
        <v>22</v>
      </c>
      <c r="C4310">
        <v>94.9</v>
      </c>
    </row>
    <row r="4311" spans="1:3" x14ac:dyDescent="0.25">
      <c r="A4311" s="1">
        <v>41454.5</v>
      </c>
      <c r="B4311">
        <v>22</v>
      </c>
      <c r="C4311">
        <v>94.9</v>
      </c>
    </row>
    <row r="4312" spans="1:3" x14ac:dyDescent="0.25">
      <c r="A4312" s="1">
        <v>41454.541666666664</v>
      </c>
      <c r="B4312">
        <v>22.1</v>
      </c>
      <c r="C4312">
        <v>94.9</v>
      </c>
    </row>
    <row r="4313" spans="1:3" x14ac:dyDescent="0.25">
      <c r="A4313" s="1">
        <v>41454.583333333336</v>
      </c>
      <c r="B4313">
        <v>22.1</v>
      </c>
      <c r="C4313">
        <v>94.9</v>
      </c>
    </row>
    <row r="4314" spans="1:3" x14ac:dyDescent="0.25">
      <c r="A4314" s="1">
        <v>41454.625</v>
      </c>
      <c r="B4314">
        <v>21.7</v>
      </c>
      <c r="C4314">
        <v>95.2</v>
      </c>
    </row>
    <row r="4315" spans="1:3" x14ac:dyDescent="0.25">
      <c r="A4315" s="1">
        <v>41454.666666666664</v>
      </c>
      <c r="B4315">
        <v>21.7</v>
      </c>
      <c r="C4315">
        <v>95.3</v>
      </c>
    </row>
    <row r="4316" spans="1:3" x14ac:dyDescent="0.25">
      <c r="A4316" s="1">
        <v>41454.708333333336</v>
      </c>
      <c r="B4316">
        <v>21.6</v>
      </c>
      <c r="C4316">
        <v>95.7</v>
      </c>
    </row>
    <row r="4317" spans="1:3" x14ac:dyDescent="0.25">
      <c r="A4317" s="1">
        <v>41454.75</v>
      </c>
      <c r="B4317">
        <v>21.4</v>
      </c>
      <c r="C4317">
        <v>95.7</v>
      </c>
    </row>
    <row r="4318" spans="1:3" x14ac:dyDescent="0.25">
      <c r="A4318" s="1">
        <v>41454.791666666664</v>
      </c>
      <c r="B4318">
        <v>21.4</v>
      </c>
      <c r="C4318">
        <v>95.1</v>
      </c>
    </row>
    <row r="4319" spans="1:3" x14ac:dyDescent="0.25">
      <c r="A4319" s="1">
        <v>41454.833333333336</v>
      </c>
      <c r="B4319">
        <v>21.3</v>
      </c>
      <c r="C4319">
        <v>95.5</v>
      </c>
    </row>
    <row r="4320" spans="1:3" x14ac:dyDescent="0.25">
      <c r="A4320" s="1">
        <v>41454.875</v>
      </c>
      <c r="B4320">
        <v>21.5</v>
      </c>
      <c r="C4320">
        <v>95.7</v>
      </c>
    </row>
    <row r="4321" spans="1:3" x14ac:dyDescent="0.25">
      <c r="A4321" s="1">
        <v>41454.916666666664</v>
      </c>
      <c r="B4321">
        <v>22</v>
      </c>
      <c r="C4321">
        <v>95.7</v>
      </c>
    </row>
    <row r="4322" spans="1:3" x14ac:dyDescent="0.25">
      <c r="A4322" s="1">
        <v>41454.958333333336</v>
      </c>
      <c r="B4322">
        <v>22</v>
      </c>
      <c r="C4322">
        <v>95.8</v>
      </c>
    </row>
    <row r="4323" spans="1:3" x14ac:dyDescent="0.25">
      <c r="A4323" s="1">
        <v>41455</v>
      </c>
      <c r="B4323">
        <v>22</v>
      </c>
      <c r="C4323">
        <v>95.1</v>
      </c>
    </row>
    <row r="4324" spans="1:3" x14ac:dyDescent="0.25">
      <c r="A4324" s="1">
        <v>41455.041666666664</v>
      </c>
      <c r="B4324">
        <v>22</v>
      </c>
      <c r="C4324">
        <v>95.1</v>
      </c>
    </row>
    <row r="4325" spans="1:3" x14ac:dyDescent="0.25">
      <c r="A4325" s="1">
        <v>41455.083333333336</v>
      </c>
      <c r="B4325">
        <v>22</v>
      </c>
      <c r="C4325">
        <v>95.1</v>
      </c>
    </row>
    <row r="4326" spans="1:3" x14ac:dyDescent="0.25">
      <c r="A4326" s="1">
        <v>41455.125</v>
      </c>
      <c r="B4326">
        <v>22.1</v>
      </c>
      <c r="C4326">
        <v>95</v>
      </c>
    </row>
    <row r="4327" spans="1:3" x14ac:dyDescent="0.25">
      <c r="A4327" s="1">
        <v>41455.166666666664</v>
      </c>
      <c r="B4327">
        <v>21.8</v>
      </c>
      <c r="C4327">
        <v>90.9</v>
      </c>
    </row>
    <row r="4328" spans="1:3" x14ac:dyDescent="0.25">
      <c r="A4328" s="1">
        <v>41455.208333333336</v>
      </c>
      <c r="B4328">
        <v>21.4</v>
      </c>
      <c r="C4328">
        <v>85.5</v>
      </c>
    </row>
    <row r="4329" spans="1:3" x14ac:dyDescent="0.25">
      <c r="A4329" s="1">
        <v>41455.25</v>
      </c>
      <c r="B4329">
        <v>21.3</v>
      </c>
      <c r="C4329">
        <v>85.2</v>
      </c>
    </row>
    <row r="4330" spans="1:3" x14ac:dyDescent="0.25">
      <c r="A4330" s="1">
        <v>41455.291666666664</v>
      </c>
      <c r="B4330">
        <v>21.3</v>
      </c>
      <c r="C4330">
        <v>84.9</v>
      </c>
    </row>
    <row r="4331" spans="1:3" x14ac:dyDescent="0.25">
      <c r="A4331" s="1">
        <v>41455.333333333336</v>
      </c>
      <c r="B4331">
        <v>21.3</v>
      </c>
      <c r="C4331">
        <v>84.7</v>
      </c>
    </row>
    <row r="4332" spans="1:3" x14ac:dyDescent="0.25">
      <c r="A4332" s="1">
        <v>41455.375</v>
      </c>
      <c r="B4332">
        <v>21.3</v>
      </c>
      <c r="C4332">
        <v>84.6</v>
      </c>
    </row>
    <row r="4333" spans="1:3" x14ac:dyDescent="0.25">
      <c r="A4333" s="1">
        <v>41455.416666666664</v>
      </c>
      <c r="B4333">
        <v>21.2</v>
      </c>
      <c r="C4333">
        <v>84.4</v>
      </c>
    </row>
    <row r="4334" spans="1:3" x14ac:dyDescent="0.25">
      <c r="A4334" s="1">
        <v>41455.458333333336</v>
      </c>
      <c r="B4334">
        <v>20.399999999999999</v>
      </c>
      <c r="C4334">
        <v>90.1</v>
      </c>
    </row>
    <row r="4335" spans="1:3" x14ac:dyDescent="0.25">
      <c r="A4335" s="1">
        <v>41455.5</v>
      </c>
      <c r="B4335">
        <v>21.2</v>
      </c>
      <c r="C4335">
        <v>162.1</v>
      </c>
    </row>
    <row r="4336" spans="1:3" x14ac:dyDescent="0.25">
      <c r="A4336" s="1">
        <v>41455.541666666664</v>
      </c>
      <c r="B4336">
        <v>21.2</v>
      </c>
      <c r="C4336">
        <v>158.5</v>
      </c>
    </row>
    <row r="4337" spans="1:3" x14ac:dyDescent="0.25">
      <c r="A4337" s="1">
        <v>41455.583333333336</v>
      </c>
      <c r="B4337">
        <v>20.5</v>
      </c>
      <c r="C4337">
        <v>158.5</v>
      </c>
    </row>
    <row r="4338" spans="1:3" x14ac:dyDescent="0.25">
      <c r="A4338" s="1">
        <v>41455.625</v>
      </c>
      <c r="B4338">
        <v>21.1</v>
      </c>
      <c r="C4338">
        <v>158.30000000000001</v>
      </c>
    </row>
    <row r="4339" spans="1:3" x14ac:dyDescent="0.25">
      <c r="A4339" s="1">
        <v>41455.666666666664</v>
      </c>
      <c r="B4339">
        <v>21.2</v>
      </c>
      <c r="C4339">
        <v>117.4</v>
      </c>
    </row>
    <row r="4340" spans="1:3" x14ac:dyDescent="0.25">
      <c r="A4340" s="1">
        <v>41455.708333333336</v>
      </c>
      <c r="B4340">
        <v>21.2</v>
      </c>
      <c r="C4340">
        <v>85.8</v>
      </c>
    </row>
    <row r="4341" spans="1:3" x14ac:dyDescent="0.25">
      <c r="A4341" s="1">
        <v>41455.75</v>
      </c>
      <c r="B4341">
        <v>21.1</v>
      </c>
      <c r="C4341">
        <v>85.9</v>
      </c>
    </row>
    <row r="4342" spans="1:3" x14ac:dyDescent="0.25">
      <c r="A4342" s="1">
        <v>41455.791666666664</v>
      </c>
      <c r="B4342">
        <v>21</v>
      </c>
      <c r="C4342">
        <v>85</v>
      </c>
    </row>
    <row r="4343" spans="1:3" x14ac:dyDescent="0.25">
      <c r="A4343" s="1">
        <v>41455.833333333336</v>
      </c>
      <c r="B4343">
        <v>21</v>
      </c>
      <c r="C4343">
        <v>84.5</v>
      </c>
    </row>
    <row r="4344" spans="1:3" x14ac:dyDescent="0.25">
      <c r="A4344" s="1">
        <v>41455.875</v>
      </c>
      <c r="B4344">
        <v>21</v>
      </c>
      <c r="C4344">
        <v>101.5</v>
      </c>
    </row>
    <row r="4345" spans="1:3" x14ac:dyDescent="0.25">
      <c r="A4345" s="1">
        <v>41455.916666666664</v>
      </c>
      <c r="B4345">
        <v>21</v>
      </c>
      <c r="C4345">
        <v>118.8</v>
      </c>
    </row>
    <row r="4346" spans="1:3" x14ac:dyDescent="0.25">
      <c r="A4346" s="1">
        <v>41455.958333333336</v>
      </c>
      <c r="B4346">
        <v>21.1</v>
      </c>
      <c r="C4346">
        <v>118.7</v>
      </c>
    </row>
    <row r="4347" spans="1:3" x14ac:dyDescent="0.25">
      <c r="A4347" s="1">
        <v>41456</v>
      </c>
      <c r="B4347">
        <v>21.3</v>
      </c>
      <c r="C4347">
        <v>118.5</v>
      </c>
    </row>
    <row r="4348" spans="1:3" x14ac:dyDescent="0.25">
      <c r="A4348" s="1">
        <v>41456.041666666664</v>
      </c>
      <c r="B4348">
        <v>21.3</v>
      </c>
      <c r="C4348">
        <v>118.4</v>
      </c>
    </row>
    <row r="4349" spans="1:3" x14ac:dyDescent="0.25">
      <c r="A4349" s="1">
        <v>41456.083333333336</v>
      </c>
      <c r="B4349">
        <v>20.5</v>
      </c>
      <c r="C4349">
        <v>118.6</v>
      </c>
    </row>
    <row r="4350" spans="1:3" x14ac:dyDescent="0.25">
      <c r="A4350" s="1">
        <v>41456.125</v>
      </c>
      <c r="B4350">
        <v>20.6</v>
      </c>
      <c r="C4350">
        <v>118.7</v>
      </c>
    </row>
    <row r="4351" spans="1:3" x14ac:dyDescent="0.25">
      <c r="A4351" s="1">
        <v>41456.166666666664</v>
      </c>
      <c r="B4351">
        <v>20.100000000000001</v>
      </c>
      <c r="C4351">
        <v>105.2</v>
      </c>
    </row>
    <row r="4352" spans="1:3" x14ac:dyDescent="0.25">
      <c r="A4352" s="1">
        <v>41456.208333333336</v>
      </c>
      <c r="B4352">
        <v>20</v>
      </c>
      <c r="C4352">
        <v>84.3</v>
      </c>
    </row>
    <row r="4353" spans="1:3" x14ac:dyDescent="0.25">
      <c r="A4353" s="1">
        <v>41456.25</v>
      </c>
      <c r="B4353">
        <v>20</v>
      </c>
      <c r="C4353">
        <v>84.3</v>
      </c>
    </row>
    <row r="4354" spans="1:3" x14ac:dyDescent="0.25">
      <c r="A4354" s="1">
        <v>41456.291666666664</v>
      </c>
      <c r="B4354">
        <v>20.399999999999999</v>
      </c>
      <c r="C4354">
        <v>84.3</v>
      </c>
    </row>
    <row r="4355" spans="1:3" x14ac:dyDescent="0.25">
      <c r="A4355" s="1">
        <v>41456.333333333336</v>
      </c>
      <c r="B4355">
        <v>20.5</v>
      </c>
      <c r="C4355">
        <v>84.1</v>
      </c>
    </row>
    <row r="4356" spans="1:3" x14ac:dyDescent="0.25">
      <c r="A4356" s="1">
        <v>41456.375</v>
      </c>
      <c r="B4356">
        <v>20.5</v>
      </c>
      <c r="C4356">
        <v>84.3</v>
      </c>
    </row>
    <row r="4357" spans="1:3" x14ac:dyDescent="0.25">
      <c r="A4357" s="1">
        <v>41456.416666666664</v>
      </c>
      <c r="B4357">
        <v>20.6</v>
      </c>
      <c r="C4357">
        <v>84.3</v>
      </c>
    </row>
    <row r="4358" spans="1:3" x14ac:dyDescent="0.25">
      <c r="A4358" s="1">
        <v>41456.458333333336</v>
      </c>
      <c r="B4358">
        <v>20.7</v>
      </c>
      <c r="C4358">
        <v>85.1</v>
      </c>
    </row>
    <row r="4359" spans="1:3" x14ac:dyDescent="0.25">
      <c r="A4359" s="1">
        <v>41456.5</v>
      </c>
      <c r="B4359">
        <v>20.7</v>
      </c>
      <c r="C4359">
        <v>85.5</v>
      </c>
    </row>
    <row r="4360" spans="1:3" x14ac:dyDescent="0.25">
      <c r="A4360" s="1">
        <v>41456.541666666664</v>
      </c>
      <c r="B4360">
        <v>20.7</v>
      </c>
      <c r="C4360">
        <v>85.7</v>
      </c>
    </row>
    <row r="4361" spans="1:3" x14ac:dyDescent="0.25">
      <c r="A4361" s="1">
        <v>41456.583333333336</v>
      </c>
      <c r="B4361">
        <v>21.3</v>
      </c>
      <c r="C4361">
        <v>85.5</v>
      </c>
    </row>
    <row r="4362" spans="1:3" x14ac:dyDescent="0.25">
      <c r="A4362" s="1">
        <v>41456.625</v>
      </c>
      <c r="B4362">
        <v>21.7</v>
      </c>
      <c r="C4362">
        <v>85.4</v>
      </c>
    </row>
    <row r="4363" spans="1:3" x14ac:dyDescent="0.25">
      <c r="A4363" s="1">
        <v>41456.666666666664</v>
      </c>
      <c r="B4363">
        <v>21.4</v>
      </c>
      <c r="C4363">
        <v>85.4</v>
      </c>
    </row>
    <row r="4364" spans="1:3" x14ac:dyDescent="0.25">
      <c r="A4364" s="1">
        <v>41456.708333333336</v>
      </c>
      <c r="B4364">
        <v>21.6</v>
      </c>
      <c r="C4364">
        <v>85.5</v>
      </c>
    </row>
    <row r="4365" spans="1:3" x14ac:dyDescent="0.25">
      <c r="A4365" s="1">
        <v>41456.75</v>
      </c>
      <c r="B4365">
        <v>21.7</v>
      </c>
      <c r="C4365">
        <v>85.4</v>
      </c>
    </row>
    <row r="4366" spans="1:3" x14ac:dyDescent="0.25">
      <c r="A4366" s="1">
        <v>41456.791666666664</v>
      </c>
      <c r="B4366">
        <v>21.8</v>
      </c>
      <c r="C4366">
        <v>85.5</v>
      </c>
    </row>
    <row r="4367" spans="1:3" x14ac:dyDescent="0.25">
      <c r="A4367" s="1">
        <v>41456.833333333336</v>
      </c>
      <c r="B4367">
        <v>21.7</v>
      </c>
      <c r="C4367">
        <v>85.6</v>
      </c>
    </row>
    <row r="4368" spans="1:3" x14ac:dyDescent="0.25">
      <c r="A4368" s="1">
        <v>41456.875</v>
      </c>
      <c r="B4368">
        <v>21.8</v>
      </c>
      <c r="C4368">
        <v>86.5</v>
      </c>
    </row>
    <row r="4369" spans="1:3" x14ac:dyDescent="0.25">
      <c r="A4369" s="1">
        <v>41456.916666666664</v>
      </c>
      <c r="B4369">
        <v>22.3</v>
      </c>
      <c r="C4369">
        <v>118.2</v>
      </c>
    </row>
    <row r="4370" spans="1:3" x14ac:dyDescent="0.25">
      <c r="A4370" s="1">
        <v>41456.958333333336</v>
      </c>
      <c r="B4370">
        <v>22.5</v>
      </c>
      <c r="C4370">
        <v>118.3</v>
      </c>
    </row>
    <row r="4371" spans="1:3" x14ac:dyDescent="0.25">
      <c r="A4371" s="1">
        <v>41457</v>
      </c>
      <c r="B4371">
        <v>22.1</v>
      </c>
      <c r="C4371">
        <v>118.7</v>
      </c>
    </row>
    <row r="4372" spans="1:3" x14ac:dyDescent="0.25">
      <c r="A4372" s="1">
        <v>41457.041666666664</v>
      </c>
      <c r="B4372">
        <v>21.6</v>
      </c>
      <c r="C4372">
        <v>119</v>
      </c>
    </row>
    <row r="4373" spans="1:3" x14ac:dyDescent="0.25">
      <c r="A4373" s="1">
        <v>41457.083333333336</v>
      </c>
      <c r="B4373">
        <v>21.7</v>
      </c>
      <c r="C4373">
        <v>118.8</v>
      </c>
    </row>
    <row r="4374" spans="1:3" x14ac:dyDescent="0.25">
      <c r="A4374" s="1">
        <v>41457.125</v>
      </c>
      <c r="B4374">
        <v>21.2</v>
      </c>
      <c r="C4374">
        <v>118.8</v>
      </c>
    </row>
    <row r="4375" spans="1:3" x14ac:dyDescent="0.25">
      <c r="A4375" s="1">
        <v>41457.166666666664</v>
      </c>
      <c r="B4375">
        <v>20.9</v>
      </c>
      <c r="C4375">
        <v>107.9</v>
      </c>
    </row>
    <row r="4376" spans="1:3" x14ac:dyDescent="0.25">
      <c r="A4376" s="1">
        <v>41457.208333333336</v>
      </c>
      <c r="B4376">
        <v>20.9</v>
      </c>
      <c r="C4376">
        <v>95</v>
      </c>
    </row>
    <row r="4377" spans="1:3" x14ac:dyDescent="0.25">
      <c r="A4377" s="1">
        <v>41457.25</v>
      </c>
      <c r="B4377">
        <v>20.9</v>
      </c>
      <c r="C4377">
        <v>95</v>
      </c>
    </row>
    <row r="4378" spans="1:3" x14ac:dyDescent="0.25">
      <c r="A4378" s="1">
        <v>41457.291666666664</v>
      </c>
      <c r="B4378">
        <v>21.1</v>
      </c>
      <c r="C4378">
        <v>94.8</v>
      </c>
    </row>
    <row r="4379" spans="1:3" x14ac:dyDescent="0.25">
      <c r="A4379" s="1">
        <v>41457.333333333336</v>
      </c>
      <c r="B4379">
        <v>21</v>
      </c>
      <c r="C4379">
        <v>94.8</v>
      </c>
    </row>
    <row r="4380" spans="1:3" x14ac:dyDescent="0.25">
      <c r="A4380" s="1">
        <v>41457.375</v>
      </c>
      <c r="B4380">
        <v>21</v>
      </c>
      <c r="C4380">
        <v>94.9</v>
      </c>
    </row>
    <row r="4381" spans="1:3" x14ac:dyDescent="0.25">
      <c r="A4381" s="1">
        <v>41457.416666666664</v>
      </c>
      <c r="B4381">
        <v>21.2</v>
      </c>
      <c r="C4381">
        <v>94.8</v>
      </c>
    </row>
    <row r="4382" spans="1:3" x14ac:dyDescent="0.25">
      <c r="A4382" s="1">
        <v>41457.458333333336</v>
      </c>
      <c r="B4382">
        <v>21.7</v>
      </c>
      <c r="C4382">
        <v>94.5</v>
      </c>
    </row>
    <row r="4383" spans="1:3" x14ac:dyDescent="0.25">
      <c r="A4383" s="1">
        <v>41457.5</v>
      </c>
      <c r="B4383">
        <v>21.7</v>
      </c>
      <c r="C4383">
        <v>94.6</v>
      </c>
    </row>
    <row r="4384" spans="1:3" x14ac:dyDescent="0.25">
      <c r="A4384" s="1">
        <v>41457.541666666664</v>
      </c>
      <c r="B4384">
        <v>22</v>
      </c>
      <c r="C4384">
        <v>94.6</v>
      </c>
    </row>
    <row r="4385" spans="1:3" x14ac:dyDescent="0.25">
      <c r="A4385" s="1">
        <v>41457.583333333336</v>
      </c>
      <c r="B4385">
        <v>22</v>
      </c>
      <c r="C4385">
        <v>94.6</v>
      </c>
    </row>
    <row r="4386" spans="1:3" x14ac:dyDescent="0.25">
      <c r="A4386" s="1">
        <v>41457.625</v>
      </c>
      <c r="B4386">
        <v>22.1</v>
      </c>
      <c r="C4386">
        <v>94.5</v>
      </c>
    </row>
    <row r="4387" spans="1:3" x14ac:dyDescent="0.25">
      <c r="A4387" s="1">
        <v>41457.666666666664</v>
      </c>
      <c r="B4387">
        <v>21.7</v>
      </c>
      <c r="C4387">
        <v>94.5</v>
      </c>
    </row>
    <row r="4388" spans="1:3" x14ac:dyDescent="0.25">
      <c r="A4388" s="1">
        <v>41457.708333333336</v>
      </c>
      <c r="B4388">
        <v>21</v>
      </c>
      <c r="C4388">
        <v>94.8</v>
      </c>
    </row>
    <row r="4389" spans="1:3" x14ac:dyDescent="0.25">
      <c r="A4389" s="1">
        <v>41457.75</v>
      </c>
      <c r="B4389">
        <v>21.3</v>
      </c>
      <c r="C4389">
        <v>94.9</v>
      </c>
    </row>
    <row r="4390" spans="1:3" x14ac:dyDescent="0.25">
      <c r="A4390" s="1">
        <v>41457.791666666664</v>
      </c>
      <c r="B4390">
        <v>21.7</v>
      </c>
      <c r="C4390">
        <v>94.7</v>
      </c>
    </row>
    <row r="4391" spans="1:3" x14ac:dyDescent="0.25">
      <c r="A4391" s="1">
        <v>41457.833333333336</v>
      </c>
      <c r="B4391">
        <v>21.6</v>
      </c>
      <c r="C4391">
        <v>94.9</v>
      </c>
    </row>
    <row r="4392" spans="1:3" x14ac:dyDescent="0.25">
      <c r="A4392" s="1">
        <v>41457.875</v>
      </c>
      <c r="B4392">
        <v>21.5</v>
      </c>
      <c r="C4392">
        <v>95.1</v>
      </c>
    </row>
    <row r="4393" spans="1:3" x14ac:dyDescent="0.25">
      <c r="A4393" s="1">
        <v>41457.916666666664</v>
      </c>
      <c r="B4393">
        <v>21.6</v>
      </c>
      <c r="C4393">
        <v>95.3</v>
      </c>
    </row>
    <row r="4394" spans="1:3" x14ac:dyDescent="0.25">
      <c r="A4394" s="1">
        <v>41457.958333333336</v>
      </c>
      <c r="B4394">
        <v>21.6</v>
      </c>
      <c r="C4394">
        <v>97.2</v>
      </c>
    </row>
    <row r="4395" spans="1:3" x14ac:dyDescent="0.25">
      <c r="A4395" s="1">
        <v>41458</v>
      </c>
      <c r="B4395">
        <v>21.5</v>
      </c>
      <c r="C4395">
        <v>118.7</v>
      </c>
    </row>
    <row r="4396" spans="1:3" x14ac:dyDescent="0.25">
      <c r="A4396" s="1">
        <v>41458.041666666664</v>
      </c>
      <c r="B4396">
        <v>21.4</v>
      </c>
      <c r="C4396">
        <v>118.7</v>
      </c>
    </row>
    <row r="4397" spans="1:3" x14ac:dyDescent="0.25">
      <c r="A4397" s="1">
        <v>41458.083333333336</v>
      </c>
      <c r="B4397">
        <v>21</v>
      </c>
      <c r="C4397">
        <v>118.8</v>
      </c>
    </row>
    <row r="4398" spans="1:3" x14ac:dyDescent="0.25">
      <c r="A4398" s="1">
        <v>41458.125</v>
      </c>
      <c r="B4398">
        <v>20.6</v>
      </c>
      <c r="C4398">
        <v>118.8</v>
      </c>
    </row>
    <row r="4399" spans="1:3" x14ac:dyDescent="0.25">
      <c r="A4399" s="1">
        <v>41458.166666666664</v>
      </c>
      <c r="B4399">
        <v>20.7</v>
      </c>
      <c r="C4399">
        <v>117.9</v>
      </c>
    </row>
    <row r="4400" spans="1:3" x14ac:dyDescent="0.25">
      <c r="A4400" s="1">
        <v>41458.208333333336</v>
      </c>
      <c r="B4400">
        <v>20.7</v>
      </c>
      <c r="C4400">
        <v>97.6</v>
      </c>
    </row>
    <row r="4401" spans="1:3" x14ac:dyDescent="0.25">
      <c r="A4401" s="1">
        <v>41458.25</v>
      </c>
      <c r="B4401">
        <v>20.8</v>
      </c>
      <c r="C4401">
        <v>116.6</v>
      </c>
    </row>
    <row r="4402" spans="1:3" x14ac:dyDescent="0.25">
      <c r="A4402" s="1">
        <v>41458.291666666664</v>
      </c>
      <c r="B4402">
        <v>20.5</v>
      </c>
      <c r="C4402">
        <v>95.6</v>
      </c>
    </row>
    <row r="4403" spans="1:3" x14ac:dyDescent="0.25">
      <c r="A4403" s="1">
        <v>41458.333333333336</v>
      </c>
      <c r="B4403">
        <v>20.9</v>
      </c>
      <c r="C4403">
        <v>94.9</v>
      </c>
    </row>
    <row r="4404" spans="1:3" x14ac:dyDescent="0.25">
      <c r="A4404" s="1">
        <v>41458.375</v>
      </c>
      <c r="B4404">
        <v>21.1</v>
      </c>
      <c r="C4404">
        <v>94.7</v>
      </c>
    </row>
    <row r="4405" spans="1:3" x14ac:dyDescent="0.25">
      <c r="A4405" s="1">
        <v>41458.416666666664</v>
      </c>
      <c r="B4405">
        <v>21.4</v>
      </c>
      <c r="C4405">
        <v>94.6</v>
      </c>
    </row>
    <row r="4406" spans="1:3" x14ac:dyDescent="0.25">
      <c r="A4406" s="1">
        <v>41458.458333333336</v>
      </c>
      <c r="B4406">
        <v>21.6</v>
      </c>
      <c r="C4406">
        <v>94.6</v>
      </c>
    </row>
    <row r="4407" spans="1:3" x14ac:dyDescent="0.25">
      <c r="A4407" s="1">
        <v>41458.5</v>
      </c>
      <c r="B4407">
        <v>21.7</v>
      </c>
      <c r="C4407">
        <v>94.6</v>
      </c>
    </row>
    <row r="4408" spans="1:3" x14ac:dyDescent="0.25">
      <c r="A4408" s="1">
        <v>41458.541666666664</v>
      </c>
      <c r="B4408">
        <v>21.7</v>
      </c>
      <c r="C4408">
        <v>94.6</v>
      </c>
    </row>
    <row r="4409" spans="1:3" x14ac:dyDescent="0.25">
      <c r="A4409" s="1">
        <v>41458.583333333336</v>
      </c>
      <c r="B4409">
        <v>21.5</v>
      </c>
      <c r="C4409">
        <v>94.7</v>
      </c>
    </row>
    <row r="4410" spans="1:3" x14ac:dyDescent="0.25">
      <c r="A4410" s="1">
        <v>41458.625</v>
      </c>
      <c r="B4410">
        <v>21.4</v>
      </c>
      <c r="C4410">
        <v>94.8</v>
      </c>
    </row>
    <row r="4411" spans="1:3" x14ac:dyDescent="0.25">
      <c r="A4411" s="1">
        <v>41458.666666666664</v>
      </c>
      <c r="B4411">
        <v>21.4</v>
      </c>
      <c r="C4411">
        <v>94.9</v>
      </c>
    </row>
    <row r="4412" spans="1:3" x14ac:dyDescent="0.25">
      <c r="A4412" s="1">
        <v>41458.708333333336</v>
      </c>
      <c r="B4412">
        <v>21.4</v>
      </c>
      <c r="C4412">
        <v>95</v>
      </c>
    </row>
    <row r="4413" spans="1:3" x14ac:dyDescent="0.25">
      <c r="A4413" s="1">
        <v>41458.75</v>
      </c>
      <c r="B4413">
        <v>21.4</v>
      </c>
      <c r="C4413">
        <v>95.1</v>
      </c>
    </row>
    <row r="4414" spans="1:3" x14ac:dyDescent="0.25">
      <c r="A4414" s="1">
        <v>41458.791666666664</v>
      </c>
      <c r="B4414">
        <v>21.4</v>
      </c>
      <c r="C4414">
        <v>95.2</v>
      </c>
    </row>
    <row r="4415" spans="1:3" x14ac:dyDescent="0.25">
      <c r="A4415" s="1">
        <v>41458.833333333336</v>
      </c>
      <c r="B4415">
        <v>21.4</v>
      </c>
      <c r="C4415">
        <v>95.3</v>
      </c>
    </row>
    <row r="4416" spans="1:3" x14ac:dyDescent="0.25">
      <c r="A4416" s="1">
        <v>41458.875</v>
      </c>
      <c r="B4416">
        <v>21.4</v>
      </c>
      <c r="C4416">
        <v>95.4</v>
      </c>
    </row>
    <row r="4417" spans="1:3" x14ac:dyDescent="0.25">
      <c r="A4417" s="1">
        <v>41458.916666666664</v>
      </c>
      <c r="B4417">
        <v>21.3</v>
      </c>
      <c r="C4417">
        <v>95.5</v>
      </c>
    </row>
    <row r="4418" spans="1:3" x14ac:dyDescent="0.25">
      <c r="A4418" s="1">
        <v>41458.958333333336</v>
      </c>
      <c r="B4418">
        <v>21.4</v>
      </c>
      <c r="C4418">
        <v>95.5</v>
      </c>
    </row>
    <row r="4419" spans="1:3" x14ac:dyDescent="0.25">
      <c r="A4419" s="1">
        <v>41459</v>
      </c>
      <c r="B4419">
        <v>21.4</v>
      </c>
      <c r="C4419">
        <v>95.3</v>
      </c>
    </row>
    <row r="4420" spans="1:3" x14ac:dyDescent="0.25">
      <c r="A4420" s="1">
        <v>41459.041666666664</v>
      </c>
      <c r="B4420">
        <v>21.2</v>
      </c>
      <c r="C4420">
        <v>95.2</v>
      </c>
    </row>
    <row r="4421" spans="1:3" x14ac:dyDescent="0.25">
      <c r="A4421" s="1">
        <v>41459.083333333336</v>
      </c>
      <c r="B4421">
        <v>20.5</v>
      </c>
      <c r="C4421">
        <v>95.4</v>
      </c>
    </row>
    <row r="4422" spans="1:3" x14ac:dyDescent="0.25">
      <c r="A4422" s="1">
        <v>41459.125</v>
      </c>
      <c r="B4422">
        <v>20.100000000000001</v>
      </c>
      <c r="C4422">
        <v>95.5</v>
      </c>
    </row>
    <row r="4423" spans="1:3" x14ac:dyDescent="0.25">
      <c r="A4423" s="1">
        <v>41459.166666666664</v>
      </c>
      <c r="B4423">
        <v>20</v>
      </c>
      <c r="C4423">
        <v>90.8</v>
      </c>
    </row>
    <row r="4424" spans="1:3" x14ac:dyDescent="0.25">
      <c r="A4424" s="1">
        <v>41459.208333333336</v>
      </c>
      <c r="B4424">
        <v>20</v>
      </c>
      <c r="C4424">
        <v>85.8</v>
      </c>
    </row>
    <row r="4425" spans="1:3" x14ac:dyDescent="0.25">
      <c r="A4425" s="1">
        <v>41459.25</v>
      </c>
      <c r="B4425">
        <v>19.899999999999999</v>
      </c>
      <c r="C4425">
        <v>85.8</v>
      </c>
    </row>
    <row r="4426" spans="1:3" x14ac:dyDescent="0.25">
      <c r="A4426" s="1">
        <v>41459.291666666664</v>
      </c>
      <c r="B4426">
        <v>19.899999999999999</v>
      </c>
      <c r="C4426">
        <v>85.8</v>
      </c>
    </row>
    <row r="4427" spans="1:3" x14ac:dyDescent="0.25">
      <c r="A4427" s="1">
        <v>41459.333333333336</v>
      </c>
      <c r="B4427">
        <v>20</v>
      </c>
      <c r="C4427">
        <v>85.9</v>
      </c>
    </row>
    <row r="4428" spans="1:3" x14ac:dyDescent="0.25">
      <c r="A4428" s="1">
        <v>41459.375</v>
      </c>
      <c r="B4428">
        <v>20.5</v>
      </c>
      <c r="C4428">
        <v>85.8</v>
      </c>
    </row>
    <row r="4429" spans="1:3" x14ac:dyDescent="0.25">
      <c r="A4429" s="1">
        <v>41459.416666666664</v>
      </c>
      <c r="B4429">
        <v>20.5</v>
      </c>
      <c r="C4429">
        <v>85.9</v>
      </c>
    </row>
    <row r="4430" spans="1:3" x14ac:dyDescent="0.25">
      <c r="A4430" s="1">
        <v>41459.458333333336</v>
      </c>
      <c r="B4430">
        <v>20.6</v>
      </c>
      <c r="C4430">
        <v>86</v>
      </c>
    </row>
    <row r="4431" spans="1:3" x14ac:dyDescent="0.25">
      <c r="A4431" s="1">
        <v>41459.5</v>
      </c>
      <c r="B4431">
        <v>21.1</v>
      </c>
      <c r="C4431">
        <v>86.1</v>
      </c>
    </row>
    <row r="4432" spans="1:3" x14ac:dyDescent="0.25">
      <c r="A4432" s="1">
        <v>41459.541666666664</v>
      </c>
      <c r="B4432">
        <v>21.4</v>
      </c>
      <c r="C4432">
        <v>86</v>
      </c>
    </row>
    <row r="4433" spans="1:3" x14ac:dyDescent="0.25">
      <c r="A4433" s="1">
        <v>41459.583333333336</v>
      </c>
      <c r="B4433">
        <v>21.5</v>
      </c>
      <c r="C4433">
        <v>86.1</v>
      </c>
    </row>
    <row r="4434" spans="1:3" x14ac:dyDescent="0.25">
      <c r="A4434" s="1">
        <v>41459.625</v>
      </c>
      <c r="B4434">
        <v>21.7</v>
      </c>
      <c r="C4434">
        <v>86</v>
      </c>
    </row>
    <row r="4435" spans="1:3" x14ac:dyDescent="0.25">
      <c r="A4435" s="1">
        <v>41459.666666666664</v>
      </c>
      <c r="B4435">
        <v>21.8</v>
      </c>
      <c r="C4435">
        <v>86.1</v>
      </c>
    </row>
    <row r="4436" spans="1:3" x14ac:dyDescent="0.25">
      <c r="A4436" s="1">
        <v>41459.708333333336</v>
      </c>
      <c r="B4436">
        <v>21.7</v>
      </c>
      <c r="C4436">
        <v>86.1</v>
      </c>
    </row>
    <row r="4437" spans="1:3" x14ac:dyDescent="0.25">
      <c r="A4437" s="1">
        <v>41459.75</v>
      </c>
      <c r="B4437">
        <v>21.2</v>
      </c>
      <c r="C4437">
        <v>86.3</v>
      </c>
    </row>
    <row r="4438" spans="1:3" x14ac:dyDescent="0.25">
      <c r="A4438" s="1">
        <v>41459.791666666664</v>
      </c>
      <c r="B4438">
        <v>21</v>
      </c>
      <c r="C4438">
        <v>86.3</v>
      </c>
    </row>
    <row r="4439" spans="1:3" x14ac:dyDescent="0.25">
      <c r="A4439" s="1">
        <v>41459.833333333336</v>
      </c>
      <c r="B4439">
        <v>20.8</v>
      </c>
      <c r="C4439">
        <v>86.6</v>
      </c>
    </row>
    <row r="4440" spans="1:3" x14ac:dyDescent="0.25">
      <c r="A4440" s="1">
        <v>41459.875</v>
      </c>
      <c r="B4440">
        <v>20.8</v>
      </c>
      <c r="C4440">
        <v>87.6</v>
      </c>
    </row>
    <row r="4441" spans="1:3" x14ac:dyDescent="0.25">
      <c r="A4441" s="1">
        <v>41459.916666666664</v>
      </c>
      <c r="B4441">
        <v>21.1</v>
      </c>
      <c r="C4441">
        <v>120.5</v>
      </c>
    </row>
    <row r="4442" spans="1:3" x14ac:dyDescent="0.25">
      <c r="A4442" s="1">
        <v>41459.958333333336</v>
      </c>
      <c r="B4442">
        <v>20.399999999999999</v>
      </c>
      <c r="C4442">
        <v>121</v>
      </c>
    </row>
    <row r="4443" spans="1:3" x14ac:dyDescent="0.25">
      <c r="A4443" s="1">
        <v>41460</v>
      </c>
      <c r="B4443">
        <v>20.399999999999999</v>
      </c>
      <c r="C4443">
        <v>120.9</v>
      </c>
    </row>
    <row r="4444" spans="1:3" x14ac:dyDescent="0.25">
      <c r="A4444" s="1">
        <v>41460.041666666664</v>
      </c>
      <c r="B4444">
        <v>20.3</v>
      </c>
      <c r="C4444">
        <v>120.6</v>
      </c>
    </row>
    <row r="4445" spans="1:3" x14ac:dyDescent="0.25">
      <c r="A4445" s="1">
        <v>41460.083333333336</v>
      </c>
      <c r="B4445">
        <v>19.899999999999999</v>
      </c>
      <c r="C4445">
        <v>120.5</v>
      </c>
    </row>
    <row r="4446" spans="1:3" x14ac:dyDescent="0.25">
      <c r="A4446" s="1">
        <v>41460.125</v>
      </c>
      <c r="B4446">
        <v>19.600000000000001</v>
      </c>
      <c r="C4446">
        <v>120.5</v>
      </c>
    </row>
    <row r="4447" spans="1:3" x14ac:dyDescent="0.25">
      <c r="A4447" s="1">
        <v>41460.166666666664</v>
      </c>
      <c r="B4447">
        <v>19.100000000000001</v>
      </c>
      <c r="C4447">
        <v>106.6</v>
      </c>
    </row>
    <row r="4448" spans="1:3" x14ac:dyDescent="0.25">
      <c r="A4448" s="1">
        <v>41460.208333333336</v>
      </c>
      <c r="B4448">
        <v>19</v>
      </c>
      <c r="C4448">
        <v>86.3</v>
      </c>
    </row>
    <row r="4449" spans="1:3" x14ac:dyDescent="0.25">
      <c r="A4449" s="1">
        <v>41460.25</v>
      </c>
      <c r="B4449">
        <v>19.2</v>
      </c>
      <c r="C4449">
        <v>86.2</v>
      </c>
    </row>
    <row r="4450" spans="1:3" x14ac:dyDescent="0.25">
      <c r="A4450" s="1">
        <v>41460.291666666664</v>
      </c>
      <c r="B4450">
        <v>19.399999999999999</v>
      </c>
      <c r="C4450">
        <v>86.3</v>
      </c>
    </row>
    <row r="4451" spans="1:3" x14ac:dyDescent="0.25">
      <c r="A4451" s="1">
        <v>41460.333333333336</v>
      </c>
      <c r="B4451">
        <v>20.100000000000001</v>
      </c>
      <c r="C4451">
        <v>86</v>
      </c>
    </row>
    <row r="4452" spans="1:3" x14ac:dyDescent="0.25">
      <c r="A4452" s="1">
        <v>41460.375</v>
      </c>
      <c r="B4452">
        <v>20.5</v>
      </c>
      <c r="C4452">
        <v>85.7</v>
      </c>
    </row>
    <row r="4453" spans="1:3" x14ac:dyDescent="0.25">
      <c r="A4453" s="1">
        <v>41460.416666666664</v>
      </c>
      <c r="B4453">
        <v>20.8</v>
      </c>
      <c r="C4453">
        <v>85.7</v>
      </c>
    </row>
    <row r="4454" spans="1:3" x14ac:dyDescent="0.25">
      <c r="A4454" s="1">
        <v>41460.458333333336</v>
      </c>
      <c r="B4454">
        <v>21.3</v>
      </c>
      <c r="C4454">
        <v>85.5</v>
      </c>
    </row>
    <row r="4455" spans="1:3" x14ac:dyDescent="0.25">
      <c r="A4455" s="1">
        <v>41460.5</v>
      </c>
      <c r="B4455">
        <v>21.7</v>
      </c>
      <c r="C4455">
        <v>85.3</v>
      </c>
    </row>
    <row r="4456" spans="1:3" x14ac:dyDescent="0.25">
      <c r="A4456" s="1">
        <v>41460.541666666664</v>
      </c>
      <c r="B4456">
        <v>21.7</v>
      </c>
      <c r="C4456">
        <v>85.3</v>
      </c>
    </row>
    <row r="4457" spans="1:3" x14ac:dyDescent="0.25">
      <c r="A4457" s="1">
        <v>41460.583333333336</v>
      </c>
      <c r="B4457">
        <v>21.8</v>
      </c>
      <c r="C4457">
        <v>85.3</v>
      </c>
    </row>
    <row r="4458" spans="1:3" x14ac:dyDescent="0.25">
      <c r="A4458" s="1">
        <v>41460.625</v>
      </c>
      <c r="B4458">
        <v>21.9</v>
      </c>
      <c r="C4458">
        <v>85.2</v>
      </c>
    </row>
    <row r="4459" spans="1:3" x14ac:dyDescent="0.25">
      <c r="A4459" s="1">
        <v>41460.666666666664</v>
      </c>
      <c r="B4459">
        <v>21.9</v>
      </c>
      <c r="C4459">
        <v>85.1</v>
      </c>
    </row>
    <row r="4460" spans="1:3" x14ac:dyDescent="0.25">
      <c r="A4460" s="1">
        <v>41460.708333333336</v>
      </c>
      <c r="B4460">
        <v>21.5</v>
      </c>
      <c r="C4460">
        <v>85.2</v>
      </c>
    </row>
    <row r="4461" spans="1:3" x14ac:dyDescent="0.25">
      <c r="A4461" s="1">
        <v>41460.75</v>
      </c>
      <c r="B4461">
        <v>21.5</v>
      </c>
      <c r="C4461">
        <v>85.2</v>
      </c>
    </row>
    <row r="4462" spans="1:3" x14ac:dyDescent="0.25">
      <c r="A4462" s="1">
        <v>41460.791666666664</v>
      </c>
      <c r="B4462">
        <v>21.6</v>
      </c>
      <c r="C4462">
        <v>85.1</v>
      </c>
    </row>
    <row r="4463" spans="1:3" x14ac:dyDescent="0.25">
      <c r="A4463" s="1">
        <v>41460.833333333336</v>
      </c>
      <c r="B4463">
        <v>21.7</v>
      </c>
      <c r="C4463">
        <v>85</v>
      </c>
    </row>
    <row r="4464" spans="1:3" x14ac:dyDescent="0.25">
      <c r="A4464" s="1">
        <v>41460.875</v>
      </c>
      <c r="B4464">
        <v>21.4</v>
      </c>
      <c r="C4464">
        <v>85.3</v>
      </c>
    </row>
    <row r="4465" spans="1:3" x14ac:dyDescent="0.25">
      <c r="A4465" s="1">
        <v>41460.916666666664</v>
      </c>
      <c r="B4465">
        <v>21.4</v>
      </c>
      <c r="C4465">
        <v>119.2</v>
      </c>
    </row>
    <row r="4466" spans="1:3" x14ac:dyDescent="0.25">
      <c r="A4466" s="1">
        <v>41460.958333333336</v>
      </c>
      <c r="B4466">
        <v>21.5</v>
      </c>
      <c r="C4466">
        <v>120.4</v>
      </c>
    </row>
    <row r="4467" spans="1:3" x14ac:dyDescent="0.25">
      <c r="A4467" s="1">
        <v>41461</v>
      </c>
      <c r="B4467">
        <v>21.5</v>
      </c>
      <c r="C4467">
        <v>120.1</v>
      </c>
    </row>
    <row r="4468" spans="1:3" x14ac:dyDescent="0.25">
      <c r="A4468" s="1">
        <v>41461.041666666664</v>
      </c>
      <c r="B4468">
        <v>21.4</v>
      </c>
      <c r="C4468">
        <v>119.7</v>
      </c>
    </row>
    <row r="4469" spans="1:3" x14ac:dyDescent="0.25">
      <c r="A4469" s="1">
        <v>41461.083333333336</v>
      </c>
      <c r="B4469">
        <v>21</v>
      </c>
      <c r="C4469">
        <v>119.7</v>
      </c>
    </row>
    <row r="4470" spans="1:3" x14ac:dyDescent="0.25">
      <c r="A4470" s="1">
        <v>41461.125</v>
      </c>
      <c r="B4470">
        <v>21</v>
      </c>
      <c r="C4470">
        <v>119.6</v>
      </c>
    </row>
    <row r="4471" spans="1:3" x14ac:dyDescent="0.25">
      <c r="A4471" s="1">
        <v>41461.166666666664</v>
      </c>
      <c r="B4471">
        <v>21</v>
      </c>
      <c r="C4471">
        <v>108.8</v>
      </c>
    </row>
    <row r="4472" spans="1:3" x14ac:dyDescent="0.25">
      <c r="A4472" s="1">
        <v>41461.208333333336</v>
      </c>
      <c r="B4472">
        <v>20.7</v>
      </c>
      <c r="C4472">
        <v>95</v>
      </c>
    </row>
    <row r="4473" spans="1:3" x14ac:dyDescent="0.25">
      <c r="A4473" s="1">
        <v>41461.25</v>
      </c>
      <c r="B4473">
        <v>20.8</v>
      </c>
      <c r="C4473">
        <v>94.9</v>
      </c>
    </row>
    <row r="4474" spans="1:3" x14ac:dyDescent="0.25">
      <c r="A4474" s="1">
        <v>41461.291666666664</v>
      </c>
      <c r="B4474">
        <v>20.7</v>
      </c>
      <c r="C4474">
        <v>94.7</v>
      </c>
    </row>
    <row r="4475" spans="1:3" x14ac:dyDescent="0.25">
      <c r="A4475" s="1">
        <v>41461.333333333336</v>
      </c>
      <c r="B4475">
        <v>20.8</v>
      </c>
      <c r="C4475">
        <v>94.4</v>
      </c>
    </row>
    <row r="4476" spans="1:3" x14ac:dyDescent="0.25">
      <c r="A4476" s="1">
        <v>41461.375</v>
      </c>
      <c r="B4476">
        <v>21.1</v>
      </c>
      <c r="C4476">
        <v>94.1</v>
      </c>
    </row>
    <row r="4477" spans="1:3" x14ac:dyDescent="0.25">
      <c r="A4477" s="1">
        <v>41461.416666666664</v>
      </c>
      <c r="B4477">
        <v>21</v>
      </c>
      <c r="C4477">
        <v>94</v>
      </c>
    </row>
    <row r="4478" spans="1:3" x14ac:dyDescent="0.25">
      <c r="A4478" s="1">
        <v>41461.458333333336</v>
      </c>
      <c r="B4478">
        <v>21</v>
      </c>
      <c r="C4478">
        <v>94.1</v>
      </c>
    </row>
    <row r="4479" spans="1:3" x14ac:dyDescent="0.25">
      <c r="A4479" s="1">
        <v>41461.5</v>
      </c>
      <c r="B4479">
        <v>21</v>
      </c>
      <c r="C4479">
        <v>94.2</v>
      </c>
    </row>
    <row r="4480" spans="1:3" x14ac:dyDescent="0.25">
      <c r="A4480" s="1">
        <v>41461.541666666664</v>
      </c>
      <c r="B4480">
        <v>20.9</v>
      </c>
      <c r="C4480">
        <v>94.3</v>
      </c>
    </row>
    <row r="4481" spans="1:3" x14ac:dyDescent="0.25">
      <c r="A4481" s="1">
        <v>41461.583333333336</v>
      </c>
      <c r="B4481">
        <v>20.7</v>
      </c>
      <c r="C4481">
        <v>94.4</v>
      </c>
    </row>
    <row r="4482" spans="1:3" x14ac:dyDescent="0.25">
      <c r="A4482" s="1">
        <v>41461.625</v>
      </c>
      <c r="B4482">
        <v>20.9</v>
      </c>
      <c r="C4482">
        <v>94.4</v>
      </c>
    </row>
    <row r="4483" spans="1:3" x14ac:dyDescent="0.25">
      <c r="A4483" s="1">
        <v>41461.666666666664</v>
      </c>
      <c r="B4483">
        <v>20.9</v>
      </c>
      <c r="C4483">
        <v>94.3</v>
      </c>
    </row>
    <row r="4484" spans="1:3" x14ac:dyDescent="0.25">
      <c r="A4484" s="1">
        <v>41461.708333333336</v>
      </c>
      <c r="B4484">
        <v>20.8</v>
      </c>
      <c r="C4484">
        <v>94.3</v>
      </c>
    </row>
    <row r="4485" spans="1:3" x14ac:dyDescent="0.25">
      <c r="A4485" s="1">
        <v>41461.75</v>
      </c>
      <c r="B4485">
        <v>20.9</v>
      </c>
      <c r="C4485">
        <v>94.4</v>
      </c>
    </row>
    <row r="4486" spans="1:3" x14ac:dyDescent="0.25">
      <c r="A4486" s="1">
        <v>41461.791666666664</v>
      </c>
      <c r="B4486">
        <v>20.8</v>
      </c>
      <c r="C4486">
        <v>94.5</v>
      </c>
    </row>
    <row r="4487" spans="1:3" x14ac:dyDescent="0.25">
      <c r="A4487" s="1">
        <v>41461.833333333336</v>
      </c>
      <c r="B4487">
        <v>20.7</v>
      </c>
      <c r="C4487">
        <v>94.6</v>
      </c>
    </row>
    <row r="4488" spans="1:3" x14ac:dyDescent="0.25">
      <c r="A4488" s="1">
        <v>41461.875</v>
      </c>
      <c r="B4488">
        <v>20.8</v>
      </c>
      <c r="C4488">
        <v>94.7</v>
      </c>
    </row>
    <row r="4489" spans="1:3" x14ac:dyDescent="0.25">
      <c r="A4489" s="1">
        <v>41461.916666666664</v>
      </c>
      <c r="B4489">
        <v>20.7</v>
      </c>
      <c r="C4489">
        <v>94.9</v>
      </c>
    </row>
    <row r="4490" spans="1:3" x14ac:dyDescent="0.25">
      <c r="A4490" s="1">
        <v>41461.958333333336</v>
      </c>
      <c r="B4490">
        <v>20.8</v>
      </c>
      <c r="C4490">
        <v>94.9</v>
      </c>
    </row>
    <row r="4491" spans="1:3" x14ac:dyDescent="0.25">
      <c r="A4491" s="1">
        <v>41462</v>
      </c>
      <c r="B4491">
        <v>20.7</v>
      </c>
      <c r="C4491">
        <v>95</v>
      </c>
    </row>
    <row r="4492" spans="1:3" x14ac:dyDescent="0.25">
      <c r="A4492" s="1">
        <v>41462.041666666664</v>
      </c>
      <c r="B4492">
        <v>20.8</v>
      </c>
      <c r="C4492">
        <v>95.1</v>
      </c>
    </row>
    <row r="4493" spans="1:3" x14ac:dyDescent="0.25">
      <c r="A4493" s="1">
        <v>41462.083333333336</v>
      </c>
      <c r="B4493">
        <v>20.8</v>
      </c>
      <c r="C4493">
        <v>94.9</v>
      </c>
    </row>
    <row r="4494" spans="1:3" x14ac:dyDescent="0.25">
      <c r="A4494" s="1">
        <v>41462.125</v>
      </c>
      <c r="B4494">
        <v>20.7</v>
      </c>
      <c r="C4494">
        <v>94.6</v>
      </c>
    </row>
    <row r="4495" spans="1:3" x14ac:dyDescent="0.25">
      <c r="A4495" s="1">
        <v>41462.166666666664</v>
      </c>
      <c r="B4495">
        <v>20.8</v>
      </c>
      <c r="C4495">
        <v>94.5</v>
      </c>
    </row>
    <row r="4496" spans="1:3" x14ac:dyDescent="0.25">
      <c r="A4496" s="1">
        <v>41462.208333333336</v>
      </c>
      <c r="B4496">
        <v>20.5</v>
      </c>
      <c r="C4496">
        <v>94.4</v>
      </c>
    </row>
    <row r="4497" spans="1:3" x14ac:dyDescent="0.25">
      <c r="A4497" s="1">
        <v>41462.25</v>
      </c>
      <c r="B4497">
        <v>20.5</v>
      </c>
      <c r="C4497">
        <v>94.2</v>
      </c>
    </row>
    <row r="4498" spans="1:3" x14ac:dyDescent="0.25">
      <c r="A4498" s="1">
        <v>41462.291666666664</v>
      </c>
      <c r="B4498">
        <v>20.5</v>
      </c>
      <c r="C4498">
        <v>94</v>
      </c>
    </row>
    <row r="4499" spans="1:3" x14ac:dyDescent="0.25">
      <c r="A4499" s="1">
        <v>41462.333333333336</v>
      </c>
      <c r="B4499">
        <v>20.6</v>
      </c>
      <c r="C4499">
        <v>93.8</v>
      </c>
    </row>
    <row r="4500" spans="1:3" x14ac:dyDescent="0.25">
      <c r="A4500" s="1">
        <v>41462.375</v>
      </c>
      <c r="B4500">
        <v>20.6</v>
      </c>
      <c r="C4500">
        <v>93.6</v>
      </c>
    </row>
    <row r="4501" spans="1:3" x14ac:dyDescent="0.25">
      <c r="A4501" s="1">
        <v>41462.416666666664</v>
      </c>
      <c r="B4501">
        <v>20.6</v>
      </c>
      <c r="C4501">
        <v>93.7</v>
      </c>
    </row>
    <row r="4502" spans="1:3" x14ac:dyDescent="0.25">
      <c r="A4502" s="1">
        <v>41462.458333333336</v>
      </c>
      <c r="B4502">
        <v>20.5</v>
      </c>
      <c r="C4502">
        <v>93.8</v>
      </c>
    </row>
    <row r="4503" spans="1:3" x14ac:dyDescent="0.25">
      <c r="A4503" s="1">
        <v>41462.5</v>
      </c>
      <c r="B4503">
        <v>20.2</v>
      </c>
      <c r="C4503">
        <v>94.1</v>
      </c>
    </row>
    <row r="4504" spans="1:3" x14ac:dyDescent="0.25">
      <c r="A4504" s="1">
        <v>41462.541666666664</v>
      </c>
      <c r="B4504">
        <v>20.100000000000001</v>
      </c>
      <c r="C4504">
        <v>94.3</v>
      </c>
    </row>
    <row r="4505" spans="1:3" x14ac:dyDescent="0.25">
      <c r="A4505" s="1">
        <v>41462.583333333336</v>
      </c>
      <c r="B4505">
        <v>20.100000000000001</v>
      </c>
      <c r="C4505">
        <v>94.3</v>
      </c>
    </row>
    <row r="4506" spans="1:3" x14ac:dyDescent="0.25">
      <c r="A4506" s="1">
        <v>41462.625</v>
      </c>
      <c r="B4506">
        <v>19.899999999999999</v>
      </c>
      <c r="C4506">
        <v>94.3</v>
      </c>
    </row>
    <row r="4507" spans="1:3" x14ac:dyDescent="0.25">
      <c r="A4507" s="1">
        <v>41462.666666666664</v>
      </c>
      <c r="B4507">
        <v>19.899999999999999</v>
      </c>
      <c r="C4507">
        <v>94.4</v>
      </c>
    </row>
    <row r="4508" spans="1:3" x14ac:dyDescent="0.25">
      <c r="A4508" s="1">
        <v>41462.708333333336</v>
      </c>
      <c r="B4508">
        <v>19.8</v>
      </c>
      <c r="C4508">
        <v>94.4</v>
      </c>
    </row>
    <row r="4509" spans="1:3" x14ac:dyDescent="0.25">
      <c r="A4509" s="1">
        <v>41462.75</v>
      </c>
      <c r="B4509">
        <v>19.8</v>
      </c>
      <c r="C4509">
        <v>94.5</v>
      </c>
    </row>
    <row r="4510" spans="1:3" x14ac:dyDescent="0.25">
      <c r="A4510" s="1">
        <v>41462.791666666664</v>
      </c>
      <c r="B4510">
        <v>19.7</v>
      </c>
      <c r="C4510">
        <v>94.7</v>
      </c>
    </row>
    <row r="4511" spans="1:3" x14ac:dyDescent="0.25">
      <c r="A4511" s="1">
        <v>41462.833333333336</v>
      </c>
      <c r="B4511">
        <v>19.7</v>
      </c>
      <c r="C4511">
        <v>94.9</v>
      </c>
    </row>
    <row r="4512" spans="1:3" x14ac:dyDescent="0.25">
      <c r="A4512" s="1">
        <v>41462.875</v>
      </c>
      <c r="B4512">
        <v>19.399999999999999</v>
      </c>
      <c r="C4512">
        <v>95.3</v>
      </c>
    </row>
    <row r="4513" spans="1:3" x14ac:dyDescent="0.25">
      <c r="A4513" s="1">
        <v>41462.916666666664</v>
      </c>
      <c r="B4513">
        <v>19.3</v>
      </c>
      <c r="C4513">
        <v>95.5</v>
      </c>
    </row>
    <row r="4514" spans="1:3" x14ac:dyDescent="0.25">
      <c r="A4514" s="1">
        <v>41462.958333333336</v>
      </c>
      <c r="B4514">
        <v>19.3</v>
      </c>
      <c r="C4514">
        <v>95.4</v>
      </c>
    </row>
    <row r="4515" spans="1:3" x14ac:dyDescent="0.25">
      <c r="A4515" s="1">
        <v>41463</v>
      </c>
      <c r="B4515">
        <v>19.2</v>
      </c>
      <c r="C4515">
        <v>95.3</v>
      </c>
    </row>
    <row r="4516" spans="1:3" x14ac:dyDescent="0.25">
      <c r="A4516" s="1">
        <v>41463.041666666664</v>
      </c>
      <c r="B4516">
        <v>18.899999999999999</v>
      </c>
      <c r="C4516">
        <v>95.3</v>
      </c>
    </row>
    <row r="4517" spans="1:3" x14ac:dyDescent="0.25">
      <c r="A4517" s="1">
        <v>41463.083333333336</v>
      </c>
      <c r="B4517">
        <v>18.899999999999999</v>
      </c>
      <c r="C4517">
        <v>95.4</v>
      </c>
    </row>
    <row r="4518" spans="1:3" x14ac:dyDescent="0.25">
      <c r="A4518" s="1">
        <v>41463.125</v>
      </c>
      <c r="B4518">
        <v>18.8</v>
      </c>
      <c r="C4518">
        <v>95.3</v>
      </c>
    </row>
    <row r="4519" spans="1:3" x14ac:dyDescent="0.25">
      <c r="A4519" s="1">
        <v>41463.166666666664</v>
      </c>
      <c r="B4519">
        <v>18.600000000000001</v>
      </c>
      <c r="C4519">
        <v>90</v>
      </c>
    </row>
    <row r="4520" spans="1:3" x14ac:dyDescent="0.25">
      <c r="A4520" s="1">
        <v>41463.208333333336</v>
      </c>
      <c r="B4520">
        <v>18.5</v>
      </c>
      <c r="C4520">
        <v>85.3</v>
      </c>
    </row>
    <row r="4521" spans="1:3" x14ac:dyDescent="0.25">
      <c r="A4521" s="1">
        <v>41463.25</v>
      </c>
      <c r="B4521">
        <v>18.5</v>
      </c>
      <c r="C4521">
        <v>85.2</v>
      </c>
    </row>
    <row r="4522" spans="1:3" x14ac:dyDescent="0.25">
      <c r="A4522" s="1">
        <v>41463.291666666664</v>
      </c>
      <c r="B4522">
        <v>18.600000000000001</v>
      </c>
      <c r="C4522">
        <v>85.2</v>
      </c>
    </row>
    <row r="4523" spans="1:3" x14ac:dyDescent="0.25">
      <c r="A4523" s="1">
        <v>41463.333333333336</v>
      </c>
      <c r="B4523">
        <v>18.7</v>
      </c>
      <c r="C4523">
        <v>85.1</v>
      </c>
    </row>
    <row r="4524" spans="1:3" x14ac:dyDescent="0.25">
      <c r="A4524" s="1">
        <v>41463.375</v>
      </c>
      <c r="B4524">
        <v>19.3</v>
      </c>
      <c r="C4524">
        <v>84.8</v>
      </c>
    </row>
    <row r="4525" spans="1:3" x14ac:dyDescent="0.25">
      <c r="A4525" s="1">
        <v>41463.416666666664</v>
      </c>
      <c r="B4525">
        <v>19.3</v>
      </c>
      <c r="C4525">
        <v>84.7</v>
      </c>
    </row>
    <row r="4526" spans="1:3" x14ac:dyDescent="0.25">
      <c r="A4526" s="1">
        <v>41463.458333333336</v>
      </c>
      <c r="B4526">
        <v>19.3</v>
      </c>
      <c r="C4526">
        <v>84.7</v>
      </c>
    </row>
    <row r="4527" spans="1:3" x14ac:dyDescent="0.25">
      <c r="A4527" s="1">
        <v>41463.5</v>
      </c>
      <c r="B4527">
        <v>19.399999999999999</v>
      </c>
      <c r="C4527">
        <v>84.8</v>
      </c>
    </row>
    <row r="4528" spans="1:3" x14ac:dyDescent="0.25">
      <c r="A4528" s="1">
        <v>41463.541666666664</v>
      </c>
      <c r="B4528">
        <v>19.600000000000001</v>
      </c>
      <c r="C4528">
        <v>84.8</v>
      </c>
    </row>
    <row r="4529" spans="1:3" x14ac:dyDescent="0.25">
      <c r="A4529" s="1">
        <v>41463.583333333336</v>
      </c>
      <c r="B4529">
        <v>19.5</v>
      </c>
      <c r="C4529">
        <v>84.8</v>
      </c>
    </row>
    <row r="4530" spans="1:3" x14ac:dyDescent="0.25">
      <c r="A4530" s="1">
        <v>41463.625</v>
      </c>
      <c r="B4530">
        <v>19.600000000000001</v>
      </c>
      <c r="C4530">
        <v>84.7</v>
      </c>
    </row>
    <row r="4531" spans="1:3" x14ac:dyDescent="0.25">
      <c r="A4531" s="1">
        <v>41463.666666666664</v>
      </c>
      <c r="B4531">
        <v>19.8</v>
      </c>
      <c r="C4531">
        <v>84.7</v>
      </c>
    </row>
    <row r="4532" spans="1:3" x14ac:dyDescent="0.25">
      <c r="A4532" s="1">
        <v>41463.708333333336</v>
      </c>
      <c r="B4532">
        <v>19.7</v>
      </c>
      <c r="C4532">
        <v>84.7</v>
      </c>
    </row>
    <row r="4533" spans="1:3" x14ac:dyDescent="0.25">
      <c r="A4533" s="1">
        <v>41463.75</v>
      </c>
      <c r="B4533">
        <v>19.899999999999999</v>
      </c>
      <c r="C4533">
        <v>84.8</v>
      </c>
    </row>
    <row r="4534" spans="1:3" x14ac:dyDescent="0.25">
      <c r="A4534" s="1">
        <v>41463.791666666664</v>
      </c>
      <c r="B4534">
        <v>20.6</v>
      </c>
      <c r="C4534">
        <v>84.7</v>
      </c>
    </row>
    <row r="4535" spans="1:3" x14ac:dyDescent="0.25">
      <c r="A4535" s="1">
        <v>41463.833333333336</v>
      </c>
      <c r="B4535">
        <v>20.7</v>
      </c>
      <c r="C4535">
        <v>84.8</v>
      </c>
    </row>
    <row r="4536" spans="1:3" x14ac:dyDescent="0.25">
      <c r="A4536" s="1">
        <v>41463.875</v>
      </c>
      <c r="B4536">
        <v>20.8</v>
      </c>
      <c r="C4536">
        <v>86</v>
      </c>
    </row>
    <row r="4537" spans="1:3" x14ac:dyDescent="0.25">
      <c r="A4537" s="1">
        <v>41463.916666666664</v>
      </c>
      <c r="B4537">
        <v>20.9</v>
      </c>
      <c r="C4537">
        <v>118.3</v>
      </c>
    </row>
    <row r="4538" spans="1:3" x14ac:dyDescent="0.25">
      <c r="A4538" s="1">
        <v>41463.958333333336</v>
      </c>
      <c r="B4538">
        <v>20.9</v>
      </c>
      <c r="C4538">
        <v>120</v>
      </c>
    </row>
    <row r="4539" spans="1:3" x14ac:dyDescent="0.25">
      <c r="A4539" s="1">
        <v>41464</v>
      </c>
      <c r="B4539">
        <v>20.6</v>
      </c>
      <c r="C4539">
        <v>120.2</v>
      </c>
    </row>
    <row r="4540" spans="1:3" x14ac:dyDescent="0.25">
      <c r="A4540" s="1">
        <v>41464.041666666664</v>
      </c>
      <c r="B4540">
        <v>20.6</v>
      </c>
      <c r="C4540">
        <v>120.3</v>
      </c>
    </row>
    <row r="4541" spans="1:3" x14ac:dyDescent="0.25">
      <c r="A4541" s="1">
        <v>41464.083333333336</v>
      </c>
      <c r="B4541">
        <v>20</v>
      </c>
      <c r="C4541">
        <v>120.5</v>
      </c>
    </row>
    <row r="4542" spans="1:3" x14ac:dyDescent="0.25">
      <c r="A4542" s="1">
        <v>41464.125</v>
      </c>
      <c r="B4542">
        <v>20</v>
      </c>
      <c r="C4542">
        <v>120.5</v>
      </c>
    </row>
    <row r="4543" spans="1:3" x14ac:dyDescent="0.25">
      <c r="A4543" s="1">
        <v>41464.166666666664</v>
      </c>
      <c r="B4543">
        <v>19.2</v>
      </c>
      <c r="C4543">
        <v>105.6</v>
      </c>
    </row>
    <row r="4544" spans="1:3" x14ac:dyDescent="0.25">
      <c r="A4544" s="1">
        <v>41464.208333333336</v>
      </c>
      <c r="B4544">
        <v>19</v>
      </c>
      <c r="C4544">
        <v>85.2</v>
      </c>
    </row>
    <row r="4545" spans="1:3" x14ac:dyDescent="0.25">
      <c r="A4545" s="1">
        <v>41464.25</v>
      </c>
      <c r="B4545">
        <v>19</v>
      </c>
      <c r="C4545">
        <v>85.2</v>
      </c>
    </row>
    <row r="4546" spans="1:3" x14ac:dyDescent="0.25">
      <c r="A4546" s="1">
        <v>41464.291666666664</v>
      </c>
      <c r="B4546">
        <v>19</v>
      </c>
      <c r="C4546">
        <v>85</v>
      </c>
    </row>
    <row r="4547" spans="1:3" x14ac:dyDescent="0.25">
      <c r="A4547" s="1">
        <v>41464.333333333336</v>
      </c>
      <c r="B4547">
        <v>19</v>
      </c>
      <c r="C4547">
        <v>84.8</v>
      </c>
    </row>
    <row r="4548" spans="1:3" x14ac:dyDescent="0.25">
      <c r="A4548" s="1">
        <v>41464.375</v>
      </c>
      <c r="B4548">
        <v>18.899999999999999</v>
      </c>
      <c r="C4548">
        <v>84.5</v>
      </c>
    </row>
    <row r="4549" spans="1:3" x14ac:dyDescent="0.25">
      <c r="A4549" s="1">
        <v>41464.416666666664</v>
      </c>
      <c r="B4549">
        <v>18.8</v>
      </c>
      <c r="C4549">
        <v>84.4</v>
      </c>
    </row>
    <row r="4550" spans="1:3" x14ac:dyDescent="0.25">
      <c r="A4550" s="1">
        <v>41464.458333333336</v>
      </c>
      <c r="B4550">
        <v>18.3</v>
      </c>
      <c r="C4550">
        <v>84.4</v>
      </c>
    </row>
    <row r="4551" spans="1:3" x14ac:dyDescent="0.25">
      <c r="A4551" s="1">
        <v>41464.5</v>
      </c>
      <c r="B4551">
        <v>18.2</v>
      </c>
      <c r="C4551">
        <v>84.5</v>
      </c>
    </row>
    <row r="4552" spans="1:3" x14ac:dyDescent="0.25">
      <c r="A4552" s="1">
        <v>41464.541666666664</v>
      </c>
      <c r="B4552">
        <v>18.2</v>
      </c>
      <c r="C4552">
        <v>84.5</v>
      </c>
    </row>
    <row r="4553" spans="1:3" x14ac:dyDescent="0.25">
      <c r="A4553" s="1">
        <v>41464.583333333336</v>
      </c>
      <c r="B4553">
        <v>18.100000000000001</v>
      </c>
      <c r="C4553">
        <v>84.5</v>
      </c>
    </row>
    <row r="4554" spans="1:3" x14ac:dyDescent="0.25">
      <c r="A4554" s="1">
        <v>41464.625</v>
      </c>
      <c r="B4554">
        <v>18</v>
      </c>
      <c r="C4554">
        <v>84.5</v>
      </c>
    </row>
    <row r="4555" spans="1:3" x14ac:dyDescent="0.25">
      <c r="A4555" s="1">
        <v>41464.666666666664</v>
      </c>
      <c r="B4555">
        <v>17.899999999999999</v>
      </c>
      <c r="C4555">
        <v>84.5</v>
      </c>
    </row>
    <row r="4556" spans="1:3" x14ac:dyDescent="0.25">
      <c r="A4556" s="1">
        <v>41464.708333333336</v>
      </c>
      <c r="B4556">
        <v>17.899999999999999</v>
      </c>
      <c r="C4556">
        <v>84.5</v>
      </c>
    </row>
    <row r="4557" spans="1:3" x14ac:dyDescent="0.25">
      <c r="A4557" s="1">
        <v>41464.75</v>
      </c>
      <c r="B4557">
        <v>17.8</v>
      </c>
      <c r="C4557">
        <v>84.5</v>
      </c>
    </row>
    <row r="4558" spans="1:3" x14ac:dyDescent="0.25">
      <c r="A4558" s="1">
        <v>41464.791666666664</v>
      </c>
      <c r="B4558">
        <v>17.7</v>
      </c>
      <c r="C4558">
        <v>84.6</v>
      </c>
    </row>
    <row r="4559" spans="1:3" x14ac:dyDescent="0.25">
      <c r="A4559" s="1">
        <v>41464.833333333336</v>
      </c>
      <c r="B4559">
        <v>17.7</v>
      </c>
      <c r="C4559">
        <v>84.7</v>
      </c>
    </row>
    <row r="4560" spans="1:3" x14ac:dyDescent="0.25">
      <c r="A4560" s="1">
        <v>41464.875</v>
      </c>
      <c r="B4560">
        <v>17.7</v>
      </c>
      <c r="C4560">
        <v>85.7</v>
      </c>
    </row>
    <row r="4561" spans="1:3" x14ac:dyDescent="0.25">
      <c r="A4561" s="1">
        <v>41464.916666666664</v>
      </c>
      <c r="B4561">
        <v>17.7</v>
      </c>
      <c r="C4561">
        <v>117.8</v>
      </c>
    </row>
    <row r="4562" spans="1:3" x14ac:dyDescent="0.25">
      <c r="A4562" s="1">
        <v>41464.958333333336</v>
      </c>
      <c r="B4562">
        <v>17.7</v>
      </c>
      <c r="C4562">
        <v>119.8</v>
      </c>
    </row>
    <row r="4563" spans="1:3" x14ac:dyDescent="0.25">
      <c r="A4563" s="1">
        <v>41465</v>
      </c>
      <c r="B4563">
        <v>17.7</v>
      </c>
      <c r="C4563">
        <v>119.5</v>
      </c>
    </row>
    <row r="4564" spans="1:3" x14ac:dyDescent="0.25">
      <c r="A4564" s="1">
        <v>41465.041666666664</v>
      </c>
      <c r="B4564">
        <v>17.7</v>
      </c>
      <c r="C4564">
        <v>119.5</v>
      </c>
    </row>
    <row r="4565" spans="1:3" x14ac:dyDescent="0.25">
      <c r="A4565" s="1">
        <v>41465.083333333336</v>
      </c>
      <c r="B4565">
        <v>17.7</v>
      </c>
      <c r="C4565">
        <v>119.3</v>
      </c>
    </row>
    <row r="4566" spans="1:3" x14ac:dyDescent="0.25">
      <c r="A4566" s="1">
        <v>41465.125</v>
      </c>
      <c r="B4566">
        <v>17.399999999999999</v>
      </c>
      <c r="C4566">
        <v>119.3</v>
      </c>
    </row>
    <row r="4567" spans="1:3" x14ac:dyDescent="0.25">
      <c r="A4567" s="1">
        <v>41465.166666666664</v>
      </c>
      <c r="B4567">
        <v>17.2</v>
      </c>
      <c r="C4567">
        <v>109.2</v>
      </c>
    </row>
    <row r="4568" spans="1:3" x14ac:dyDescent="0.25">
      <c r="A4568" s="1">
        <v>41465.208333333336</v>
      </c>
      <c r="B4568">
        <v>17.100000000000001</v>
      </c>
      <c r="C4568">
        <v>95.3</v>
      </c>
    </row>
    <row r="4569" spans="1:3" x14ac:dyDescent="0.25">
      <c r="A4569" s="1">
        <v>41465.25</v>
      </c>
      <c r="B4569">
        <v>17</v>
      </c>
      <c r="C4569">
        <v>95.3</v>
      </c>
    </row>
    <row r="4570" spans="1:3" x14ac:dyDescent="0.25">
      <c r="A4570" s="1">
        <v>41465.291666666664</v>
      </c>
      <c r="B4570">
        <v>17</v>
      </c>
      <c r="C4570">
        <v>95.4</v>
      </c>
    </row>
    <row r="4571" spans="1:3" x14ac:dyDescent="0.25">
      <c r="A4571" s="1">
        <v>41465.333333333336</v>
      </c>
      <c r="B4571">
        <v>17.100000000000001</v>
      </c>
      <c r="C4571">
        <v>95.4</v>
      </c>
    </row>
    <row r="4572" spans="1:3" x14ac:dyDescent="0.25">
      <c r="A4572" s="1">
        <v>41465.375</v>
      </c>
      <c r="B4572">
        <v>17.2</v>
      </c>
      <c r="C4572">
        <v>95.4</v>
      </c>
    </row>
    <row r="4573" spans="1:3" x14ac:dyDescent="0.25">
      <c r="A4573" s="1">
        <v>41465.416666666664</v>
      </c>
      <c r="B4573">
        <v>17.2</v>
      </c>
      <c r="C4573">
        <v>95.4</v>
      </c>
    </row>
    <row r="4574" spans="1:3" x14ac:dyDescent="0.25">
      <c r="A4574" s="1">
        <v>41465.458333333336</v>
      </c>
      <c r="B4574">
        <v>17.2</v>
      </c>
      <c r="C4574">
        <v>95.3</v>
      </c>
    </row>
    <row r="4575" spans="1:3" x14ac:dyDescent="0.25">
      <c r="A4575" s="1">
        <v>41465.5</v>
      </c>
      <c r="B4575">
        <v>17.2</v>
      </c>
      <c r="C4575">
        <v>95.1</v>
      </c>
    </row>
    <row r="4576" spans="1:3" x14ac:dyDescent="0.25">
      <c r="A4576" s="1">
        <v>41465.541666666664</v>
      </c>
      <c r="B4576">
        <v>16.399999999999999</v>
      </c>
      <c r="C4576">
        <v>95.3</v>
      </c>
    </row>
    <row r="4577" spans="1:3" x14ac:dyDescent="0.25">
      <c r="A4577" s="1">
        <v>41465.583333333336</v>
      </c>
      <c r="B4577">
        <v>16.3</v>
      </c>
      <c r="C4577">
        <v>95.4</v>
      </c>
    </row>
    <row r="4578" spans="1:3" x14ac:dyDescent="0.25">
      <c r="A4578" s="1">
        <v>41465.625</v>
      </c>
      <c r="B4578">
        <v>17</v>
      </c>
      <c r="C4578">
        <v>94.9</v>
      </c>
    </row>
    <row r="4579" spans="1:3" x14ac:dyDescent="0.25">
      <c r="A4579" s="1">
        <v>41465.666666666664</v>
      </c>
      <c r="B4579">
        <v>16.8</v>
      </c>
      <c r="C4579">
        <v>95.2</v>
      </c>
    </row>
    <row r="4580" spans="1:3" x14ac:dyDescent="0.25">
      <c r="A4580" s="1">
        <v>41465.708333333336</v>
      </c>
      <c r="B4580">
        <v>16.8</v>
      </c>
      <c r="C4580">
        <v>95.4</v>
      </c>
    </row>
    <row r="4581" spans="1:3" x14ac:dyDescent="0.25">
      <c r="A4581" s="1">
        <v>41465.75</v>
      </c>
      <c r="B4581">
        <v>16.8</v>
      </c>
      <c r="C4581">
        <v>95.5</v>
      </c>
    </row>
    <row r="4582" spans="1:3" x14ac:dyDescent="0.25">
      <c r="A4582" s="1">
        <v>41465.791666666664</v>
      </c>
      <c r="B4582">
        <v>16.899999999999999</v>
      </c>
      <c r="C4582">
        <v>95.6</v>
      </c>
    </row>
    <row r="4583" spans="1:3" x14ac:dyDescent="0.25">
      <c r="A4583" s="1">
        <v>41465.833333333336</v>
      </c>
      <c r="B4583">
        <v>16.899999999999999</v>
      </c>
      <c r="C4583">
        <v>95.7</v>
      </c>
    </row>
    <row r="4584" spans="1:3" x14ac:dyDescent="0.25">
      <c r="A4584" s="1">
        <v>41465.875</v>
      </c>
      <c r="B4584">
        <v>17.100000000000001</v>
      </c>
      <c r="C4584">
        <v>95.6</v>
      </c>
    </row>
    <row r="4585" spans="1:3" x14ac:dyDescent="0.25">
      <c r="A4585" s="1">
        <v>41465.916666666664</v>
      </c>
      <c r="B4585">
        <v>17.100000000000001</v>
      </c>
      <c r="C4585">
        <v>95.7</v>
      </c>
    </row>
    <row r="4586" spans="1:3" x14ac:dyDescent="0.25">
      <c r="A4586" s="1">
        <v>41465.958333333336</v>
      </c>
      <c r="B4586">
        <v>17.100000000000001</v>
      </c>
      <c r="C4586">
        <v>95.9</v>
      </c>
    </row>
    <row r="4587" spans="1:3" x14ac:dyDescent="0.25">
      <c r="A4587" s="1">
        <v>41466</v>
      </c>
      <c r="B4587">
        <v>17.2</v>
      </c>
      <c r="C4587">
        <v>96</v>
      </c>
    </row>
    <row r="4588" spans="1:3" x14ac:dyDescent="0.25">
      <c r="A4588" s="1">
        <v>41466.041666666664</v>
      </c>
      <c r="B4588">
        <v>17.3</v>
      </c>
      <c r="C4588">
        <v>95.8</v>
      </c>
    </row>
    <row r="4589" spans="1:3" x14ac:dyDescent="0.25">
      <c r="A4589" s="1">
        <v>41466.083333333336</v>
      </c>
      <c r="B4589">
        <v>17.100000000000001</v>
      </c>
      <c r="C4589">
        <v>95.7</v>
      </c>
    </row>
    <row r="4590" spans="1:3" x14ac:dyDescent="0.25">
      <c r="A4590" s="1">
        <v>41466.125</v>
      </c>
      <c r="B4590">
        <v>16.8</v>
      </c>
      <c r="C4590">
        <v>95.7</v>
      </c>
    </row>
    <row r="4591" spans="1:3" x14ac:dyDescent="0.25">
      <c r="A4591" s="1">
        <v>41466.166666666664</v>
      </c>
      <c r="B4591">
        <v>16.399999999999999</v>
      </c>
      <c r="C4591">
        <v>95.8</v>
      </c>
    </row>
    <row r="4592" spans="1:3" x14ac:dyDescent="0.25">
      <c r="A4592" s="1">
        <v>41466.208333333336</v>
      </c>
      <c r="B4592">
        <v>15.8</v>
      </c>
      <c r="C4592">
        <v>95.7</v>
      </c>
    </row>
    <row r="4593" spans="1:3" x14ac:dyDescent="0.25">
      <c r="A4593" s="1">
        <v>41466.25</v>
      </c>
      <c r="B4593">
        <v>15.6</v>
      </c>
      <c r="C4593">
        <v>95.6</v>
      </c>
    </row>
    <row r="4594" spans="1:3" x14ac:dyDescent="0.25">
      <c r="A4594" s="1">
        <v>41466.291666666664</v>
      </c>
      <c r="B4594">
        <v>15.8</v>
      </c>
      <c r="C4594">
        <v>95.6</v>
      </c>
    </row>
    <row r="4595" spans="1:3" x14ac:dyDescent="0.25">
      <c r="A4595" s="1">
        <v>41466.333333333336</v>
      </c>
      <c r="B4595">
        <v>15.8</v>
      </c>
      <c r="C4595">
        <v>95.6</v>
      </c>
    </row>
    <row r="4596" spans="1:3" x14ac:dyDescent="0.25">
      <c r="A4596" s="1">
        <v>41466.375</v>
      </c>
      <c r="B4596">
        <v>15.9</v>
      </c>
      <c r="C4596">
        <v>95.8</v>
      </c>
    </row>
    <row r="4597" spans="1:3" x14ac:dyDescent="0.25">
      <c r="A4597" s="1">
        <v>41466.416666666664</v>
      </c>
      <c r="B4597">
        <v>16.5</v>
      </c>
      <c r="C4597">
        <v>95.6</v>
      </c>
    </row>
    <row r="4598" spans="1:3" x14ac:dyDescent="0.25">
      <c r="A4598" s="1">
        <v>41466.458333333336</v>
      </c>
      <c r="B4598">
        <v>16.8</v>
      </c>
      <c r="C4598">
        <v>95.7</v>
      </c>
    </row>
    <row r="4599" spans="1:3" x14ac:dyDescent="0.25">
      <c r="A4599" s="1">
        <v>41466.5</v>
      </c>
      <c r="B4599">
        <v>16.899999999999999</v>
      </c>
      <c r="C4599">
        <v>95.7</v>
      </c>
    </row>
    <row r="4600" spans="1:3" x14ac:dyDescent="0.25">
      <c r="A4600" s="1">
        <v>41466.541666666664</v>
      </c>
      <c r="B4600">
        <v>17.5</v>
      </c>
      <c r="C4600">
        <v>95.6</v>
      </c>
    </row>
    <row r="4601" spans="1:3" x14ac:dyDescent="0.25">
      <c r="A4601" s="1">
        <v>41466.583333333336</v>
      </c>
      <c r="B4601">
        <v>17.5</v>
      </c>
      <c r="C4601">
        <v>95.5</v>
      </c>
    </row>
    <row r="4602" spans="1:3" x14ac:dyDescent="0.25">
      <c r="A4602" s="1">
        <v>41466.625</v>
      </c>
      <c r="B4602">
        <v>17.600000000000001</v>
      </c>
      <c r="C4602">
        <v>95.5</v>
      </c>
    </row>
    <row r="4603" spans="1:3" x14ac:dyDescent="0.25">
      <c r="A4603" s="1">
        <v>41466.666666666664</v>
      </c>
      <c r="B4603">
        <v>18.100000000000001</v>
      </c>
      <c r="C4603">
        <v>95.4</v>
      </c>
    </row>
    <row r="4604" spans="1:3" x14ac:dyDescent="0.25">
      <c r="A4604" s="1">
        <v>41466.708333333336</v>
      </c>
      <c r="B4604">
        <v>18.399999999999999</v>
      </c>
      <c r="C4604">
        <v>95.3</v>
      </c>
    </row>
    <row r="4605" spans="1:3" x14ac:dyDescent="0.25">
      <c r="A4605" s="1">
        <v>41466.75</v>
      </c>
      <c r="B4605">
        <v>18.5</v>
      </c>
      <c r="C4605">
        <v>95.3</v>
      </c>
    </row>
    <row r="4606" spans="1:3" x14ac:dyDescent="0.25">
      <c r="A4606" s="1">
        <v>41466.791666666664</v>
      </c>
      <c r="B4606">
        <v>18.5</v>
      </c>
      <c r="C4606">
        <v>95.2</v>
      </c>
    </row>
    <row r="4607" spans="1:3" x14ac:dyDescent="0.25">
      <c r="A4607" s="1">
        <v>41466.833333333336</v>
      </c>
      <c r="B4607">
        <v>18.100000000000001</v>
      </c>
      <c r="C4607">
        <v>95.4</v>
      </c>
    </row>
    <row r="4608" spans="1:3" x14ac:dyDescent="0.25">
      <c r="A4608" s="1">
        <v>41466.875</v>
      </c>
      <c r="B4608">
        <v>17.899999999999999</v>
      </c>
      <c r="C4608">
        <v>95.5</v>
      </c>
    </row>
    <row r="4609" spans="1:3" x14ac:dyDescent="0.25">
      <c r="A4609" s="1">
        <v>41466.916666666664</v>
      </c>
      <c r="B4609">
        <v>17.8</v>
      </c>
      <c r="C4609">
        <v>95.5</v>
      </c>
    </row>
    <row r="4610" spans="1:3" x14ac:dyDescent="0.25">
      <c r="A4610" s="1">
        <v>41466.958333333336</v>
      </c>
      <c r="B4610">
        <v>17.3</v>
      </c>
      <c r="C4610">
        <v>95.5</v>
      </c>
    </row>
    <row r="4611" spans="1:3" x14ac:dyDescent="0.25">
      <c r="A4611" s="1">
        <v>41467</v>
      </c>
      <c r="B4611">
        <v>17.100000000000001</v>
      </c>
      <c r="C4611">
        <v>95.5</v>
      </c>
    </row>
    <row r="4612" spans="1:3" x14ac:dyDescent="0.25">
      <c r="A4612" s="1">
        <v>41467.041666666664</v>
      </c>
      <c r="B4612">
        <v>17</v>
      </c>
      <c r="C4612">
        <v>95.1</v>
      </c>
    </row>
    <row r="4613" spans="1:3" x14ac:dyDescent="0.25">
      <c r="A4613" s="1">
        <v>41467.083333333336</v>
      </c>
      <c r="B4613">
        <v>16.7</v>
      </c>
      <c r="C4613">
        <v>95.1</v>
      </c>
    </row>
    <row r="4614" spans="1:3" x14ac:dyDescent="0.25">
      <c r="A4614" s="1">
        <v>41467.125</v>
      </c>
      <c r="B4614">
        <v>16.5</v>
      </c>
      <c r="C4614">
        <v>95.1</v>
      </c>
    </row>
    <row r="4615" spans="1:3" x14ac:dyDescent="0.25">
      <c r="A4615" s="1">
        <v>41467.166666666664</v>
      </c>
      <c r="B4615">
        <v>16.399999999999999</v>
      </c>
      <c r="C4615">
        <v>90</v>
      </c>
    </row>
    <row r="4616" spans="1:3" x14ac:dyDescent="0.25">
      <c r="A4616" s="1">
        <v>41467.208333333336</v>
      </c>
      <c r="B4616">
        <v>16.2</v>
      </c>
      <c r="C4616">
        <v>84.7</v>
      </c>
    </row>
    <row r="4617" spans="1:3" x14ac:dyDescent="0.25">
      <c r="A4617" s="1">
        <v>41467.25</v>
      </c>
      <c r="B4617">
        <v>16.2</v>
      </c>
      <c r="C4617">
        <v>84.6</v>
      </c>
    </row>
    <row r="4618" spans="1:3" x14ac:dyDescent="0.25">
      <c r="A4618" s="1">
        <v>41467.291666666664</v>
      </c>
      <c r="B4618">
        <v>16.100000000000001</v>
      </c>
      <c r="C4618">
        <v>84.6</v>
      </c>
    </row>
    <row r="4619" spans="1:3" x14ac:dyDescent="0.25">
      <c r="A4619" s="1">
        <v>41467.333333333336</v>
      </c>
      <c r="B4619">
        <v>16.100000000000001</v>
      </c>
      <c r="C4619">
        <v>84.5</v>
      </c>
    </row>
    <row r="4620" spans="1:3" x14ac:dyDescent="0.25">
      <c r="A4620" s="1">
        <v>41467.375</v>
      </c>
      <c r="B4620">
        <v>16.100000000000001</v>
      </c>
      <c r="C4620">
        <v>84.4</v>
      </c>
    </row>
    <row r="4621" spans="1:3" x14ac:dyDescent="0.25">
      <c r="A4621" s="1">
        <v>41467.416666666664</v>
      </c>
      <c r="B4621">
        <v>16.2</v>
      </c>
      <c r="C4621">
        <v>84.3</v>
      </c>
    </row>
    <row r="4622" spans="1:3" x14ac:dyDescent="0.25">
      <c r="A4622" s="1">
        <v>41467.458333333336</v>
      </c>
      <c r="B4622">
        <v>16.2</v>
      </c>
      <c r="C4622">
        <v>84.3</v>
      </c>
    </row>
    <row r="4623" spans="1:3" x14ac:dyDescent="0.25">
      <c r="A4623" s="1">
        <v>41467.5</v>
      </c>
      <c r="B4623">
        <v>16.2</v>
      </c>
      <c r="C4623">
        <v>84.3</v>
      </c>
    </row>
    <row r="4624" spans="1:3" x14ac:dyDescent="0.25">
      <c r="A4624" s="1">
        <v>41467.541666666664</v>
      </c>
      <c r="B4624">
        <v>16.100000000000001</v>
      </c>
      <c r="C4624">
        <v>84.4</v>
      </c>
    </row>
    <row r="4625" spans="1:3" x14ac:dyDescent="0.25">
      <c r="A4625" s="1">
        <v>41467.583333333336</v>
      </c>
      <c r="B4625">
        <v>16.100000000000001</v>
      </c>
      <c r="C4625">
        <v>84.5</v>
      </c>
    </row>
    <row r="4626" spans="1:3" x14ac:dyDescent="0.25">
      <c r="A4626" s="1">
        <v>41467.625</v>
      </c>
      <c r="B4626">
        <v>16.100000000000001</v>
      </c>
      <c r="C4626">
        <v>84.5</v>
      </c>
    </row>
    <row r="4627" spans="1:3" x14ac:dyDescent="0.25">
      <c r="A4627" s="1">
        <v>41467.666666666664</v>
      </c>
      <c r="B4627">
        <v>16</v>
      </c>
      <c r="C4627">
        <v>84.6</v>
      </c>
    </row>
    <row r="4628" spans="1:3" x14ac:dyDescent="0.25">
      <c r="A4628" s="1">
        <v>41467.708333333336</v>
      </c>
      <c r="B4628">
        <v>15.9</v>
      </c>
      <c r="C4628">
        <v>84.9</v>
      </c>
    </row>
    <row r="4629" spans="1:3" x14ac:dyDescent="0.25">
      <c r="A4629" s="1">
        <v>41467.75</v>
      </c>
      <c r="B4629">
        <v>16.100000000000001</v>
      </c>
      <c r="C4629">
        <v>85.2</v>
      </c>
    </row>
    <row r="4630" spans="1:3" x14ac:dyDescent="0.25">
      <c r="A4630" s="1">
        <v>41467.791666666664</v>
      </c>
      <c r="B4630">
        <v>16.100000000000001</v>
      </c>
      <c r="C4630">
        <v>85.5</v>
      </c>
    </row>
    <row r="4631" spans="1:3" x14ac:dyDescent="0.25">
      <c r="A4631" s="1">
        <v>41467.833333333336</v>
      </c>
      <c r="B4631">
        <v>16</v>
      </c>
      <c r="C4631">
        <v>85.7</v>
      </c>
    </row>
    <row r="4632" spans="1:3" x14ac:dyDescent="0.25">
      <c r="A4632" s="1">
        <v>41467.875</v>
      </c>
      <c r="B4632">
        <v>16.100000000000001</v>
      </c>
      <c r="C4632">
        <v>87.2</v>
      </c>
    </row>
    <row r="4633" spans="1:3" x14ac:dyDescent="0.25">
      <c r="A4633" s="1">
        <v>41467.916666666664</v>
      </c>
      <c r="B4633">
        <v>16.3</v>
      </c>
      <c r="C4633">
        <v>120.3</v>
      </c>
    </row>
    <row r="4634" spans="1:3" x14ac:dyDescent="0.25">
      <c r="A4634" s="1">
        <v>41467.958333333336</v>
      </c>
      <c r="B4634">
        <v>16.3</v>
      </c>
      <c r="C4634">
        <v>121.1</v>
      </c>
    </row>
    <row r="4635" spans="1:3" x14ac:dyDescent="0.25">
      <c r="A4635" s="1">
        <v>41468</v>
      </c>
      <c r="B4635">
        <v>16.399999999999999</v>
      </c>
      <c r="C4635">
        <v>121</v>
      </c>
    </row>
    <row r="4636" spans="1:3" x14ac:dyDescent="0.25">
      <c r="A4636" s="1">
        <v>41468.041666666664</v>
      </c>
      <c r="B4636">
        <v>16.399999999999999</v>
      </c>
      <c r="C4636">
        <v>121.1</v>
      </c>
    </row>
    <row r="4637" spans="1:3" x14ac:dyDescent="0.25">
      <c r="A4637" s="1">
        <v>41468.083333333336</v>
      </c>
      <c r="B4637">
        <v>16.399999999999999</v>
      </c>
      <c r="C4637">
        <v>121.1</v>
      </c>
    </row>
    <row r="4638" spans="1:3" x14ac:dyDescent="0.25">
      <c r="A4638" s="1">
        <v>41468.125</v>
      </c>
      <c r="B4638">
        <v>16.399999999999999</v>
      </c>
      <c r="C4638">
        <v>120.9</v>
      </c>
    </row>
    <row r="4639" spans="1:3" x14ac:dyDescent="0.25">
      <c r="A4639" s="1">
        <v>41468.166666666664</v>
      </c>
      <c r="B4639">
        <v>15.6</v>
      </c>
      <c r="C4639">
        <v>101.3</v>
      </c>
    </row>
    <row r="4640" spans="1:3" x14ac:dyDescent="0.25">
      <c r="A4640" s="1">
        <v>41468.208333333336</v>
      </c>
      <c r="B4640">
        <v>16.309999999999999</v>
      </c>
      <c r="C4640">
        <v>84.3</v>
      </c>
    </row>
    <row r="4641" spans="1:3" x14ac:dyDescent="0.25">
      <c r="A4641" s="1">
        <v>41468.25</v>
      </c>
      <c r="B4641">
        <v>16.100000000000001</v>
      </c>
      <c r="C4641">
        <v>85.6</v>
      </c>
    </row>
    <row r="4642" spans="1:3" x14ac:dyDescent="0.25">
      <c r="A4642" s="1">
        <v>41468.291666666664</v>
      </c>
      <c r="B4642">
        <v>16.100000000000001</v>
      </c>
      <c r="C4642">
        <v>85.5</v>
      </c>
    </row>
    <row r="4643" spans="1:3" x14ac:dyDescent="0.25">
      <c r="A4643" s="1">
        <v>41468.333333333336</v>
      </c>
      <c r="B4643">
        <v>16.100000000000001</v>
      </c>
      <c r="C4643">
        <v>85.4</v>
      </c>
    </row>
    <row r="4644" spans="1:3" x14ac:dyDescent="0.25">
      <c r="A4644" s="1">
        <v>41468.375</v>
      </c>
      <c r="B4644">
        <v>16.2</v>
      </c>
      <c r="C4644">
        <v>85.4</v>
      </c>
    </row>
    <row r="4645" spans="1:3" x14ac:dyDescent="0.25">
      <c r="A4645" s="1">
        <v>41468.416666666664</v>
      </c>
      <c r="B4645">
        <v>16.2</v>
      </c>
      <c r="C4645">
        <v>85.2</v>
      </c>
    </row>
    <row r="4646" spans="1:3" x14ac:dyDescent="0.25">
      <c r="A4646" s="1">
        <v>41468.458333333336</v>
      </c>
      <c r="B4646">
        <v>16.7</v>
      </c>
      <c r="C4646">
        <v>85</v>
      </c>
    </row>
    <row r="4647" spans="1:3" x14ac:dyDescent="0.25">
      <c r="A4647" s="1">
        <v>41468.5</v>
      </c>
      <c r="B4647">
        <v>16.8</v>
      </c>
      <c r="C4647">
        <v>85.1</v>
      </c>
    </row>
    <row r="4648" spans="1:3" x14ac:dyDescent="0.25">
      <c r="A4648" s="1">
        <v>41468.541666666664</v>
      </c>
      <c r="B4648">
        <v>17.399999999999999</v>
      </c>
      <c r="C4648">
        <v>84.9</v>
      </c>
    </row>
    <row r="4649" spans="1:3" x14ac:dyDescent="0.25">
      <c r="A4649" s="1">
        <v>41468.583333333336</v>
      </c>
      <c r="B4649">
        <v>17.899999999999999</v>
      </c>
      <c r="C4649">
        <v>84.8</v>
      </c>
    </row>
    <row r="4650" spans="1:3" x14ac:dyDescent="0.25">
      <c r="A4650" s="1">
        <v>41468.625</v>
      </c>
      <c r="B4650">
        <v>18.5</v>
      </c>
      <c r="C4650">
        <v>84.7</v>
      </c>
    </row>
    <row r="4651" spans="1:3" x14ac:dyDescent="0.25">
      <c r="A4651" s="1">
        <v>41468.666666666664</v>
      </c>
      <c r="B4651">
        <v>18.5</v>
      </c>
      <c r="C4651">
        <v>84.8</v>
      </c>
    </row>
    <row r="4652" spans="1:3" x14ac:dyDescent="0.25">
      <c r="A4652" s="1">
        <v>41468.708333333336</v>
      </c>
      <c r="B4652">
        <v>18.600000000000001</v>
      </c>
      <c r="C4652">
        <v>84.9</v>
      </c>
    </row>
    <row r="4653" spans="1:3" x14ac:dyDescent="0.25">
      <c r="A4653" s="1">
        <v>41468.75</v>
      </c>
      <c r="B4653">
        <v>18.7</v>
      </c>
      <c r="C4653">
        <v>85</v>
      </c>
    </row>
    <row r="4654" spans="1:3" x14ac:dyDescent="0.25">
      <c r="A4654" s="1">
        <v>41468.791666666664</v>
      </c>
      <c r="B4654">
        <v>18.600000000000001</v>
      </c>
      <c r="C4654">
        <v>85.1</v>
      </c>
    </row>
    <row r="4655" spans="1:3" x14ac:dyDescent="0.25">
      <c r="A4655" s="1">
        <v>41468.833333333336</v>
      </c>
      <c r="B4655">
        <v>18.7</v>
      </c>
      <c r="C4655">
        <v>85.2</v>
      </c>
    </row>
    <row r="4656" spans="1:3" x14ac:dyDescent="0.25">
      <c r="A4656" s="1">
        <v>41468.875</v>
      </c>
      <c r="B4656">
        <v>18.8</v>
      </c>
      <c r="C4656">
        <v>88.1</v>
      </c>
    </row>
    <row r="4657" spans="1:3" x14ac:dyDescent="0.25">
      <c r="A4657" s="1">
        <v>41468.916666666664</v>
      </c>
      <c r="B4657">
        <v>19.2</v>
      </c>
      <c r="C4657">
        <v>120.1</v>
      </c>
    </row>
    <row r="4658" spans="1:3" x14ac:dyDescent="0.25">
      <c r="A4658" s="1">
        <v>41468.958333333336</v>
      </c>
      <c r="B4658">
        <v>18.399999999999999</v>
      </c>
      <c r="C4658">
        <v>120.5</v>
      </c>
    </row>
    <row r="4659" spans="1:3" x14ac:dyDescent="0.25">
      <c r="A4659" s="1">
        <v>41469</v>
      </c>
      <c r="B4659">
        <v>18.2</v>
      </c>
      <c r="C4659">
        <v>120.6</v>
      </c>
    </row>
    <row r="4660" spans="1:3" x14ac:dyDescent="0.25">
      <c r="A4660" s="1">
        <v>41469.041666666664</v>
      </c>
      <c r="B4660">
        <v>18.2</v>
      </c>
      <c r="C4660">
        <v>120.7</v>
      </c>
    </row>
    <row r="4661" spans="1:3" x14ac:dyDescent="0.25">
      <c r="A4661" s="1">
        <v>41469.083333333336</v>
      </c>
      <c r="B4661">
        <v>17.600000000000001</v>
      </c>
      <c r="C4661">
        <v>120.9</v>
      </c>
    </row>
    <row r="4662" spans="1:3" x14ac:dyDescent="0.25">
      <c r="A4662" s="1">
        <v>41469.125</v>
      </c>
      <c r="B4662">
        <v>17.5</v>
      </c>
      <c r="C4662">
        <v>120.6</v>
      </c>
    </row>
    <row r="4663" spans="1:3" x14ac:dyDescent="0.25">
      <c r="A4663" s="1">
        <v>41469.166666666664</v>
      </c>
      <c r="B4663">
        <v>17.100000000000001</v>
      </c>
      <c r="C4663">
        <v>111.3</v>
      </c>
    </row>
    <row r="4664" spans="1:3" x14ac:dyDescent="0.25">
      <c r="A4664" s="1">
        <v>41469.208333333336</v>
      </c>
      <c r="B4664">
        <v>16.899999999999999</v>
      </c>
      <c r="C4664">
        <v>96.2</v>
      </c>
    </row>
    <row r="4665" spans="1:3" x14ac:dyDescent="0.25">
      <c r="A4665" s="1">
        <v>41469.25</v>
      </c>
      <c r="B4665">
        <v>16.8</v>
      </c>
      <c r="C4665">
        <v>96.2</v>
      </c>
    </row>
    <row r="4666" spans="1:3" x14ac:dyDescent="0.25">
      <c r="A4666" s="1">
        <v>41469.291666666664</v>
      </c>
      <c r="B4666">
        <v>16.7</v>
      </c>
      <c r="C4666">
        <v>96.2</v>
      </c>
    </row>
    <row r="4667" spans="1:3" x14ac:dyDescent="0.25">
      <c r="A4667" s="1">
        <v>41469.333333333336</v>
      </c>
      <c r="B4667">
        <v>16.7</v>
      </c>
      <c r="C4667">
        <v>96.1</v>
      </c>
    </row>
    <row r="4668" spans="1:3" x14ac:dyDescent="0.25">
      <c r="A4668" s="1">
        <v>41469.375</v>
      </c>
      <c r="B4668">
        <v>16.5</v>
      </c>
      <c r="C4668">
        <v>96.1</v>
      </c>
    </row>
    <row r="4669" spans="1:3" x14ac:dyDescent="0.25">
      <c r="A4669" s="1">
        <v>41469.416666666664</v>
      </c>
      <c r="B4669">
        <v>16.899999999999999</v>
      </c>
      <c r="C4669">
        <v>95.8</v>
      </c>
    </row>
    <row r="4670" spans="1:3" x14ac:dyDescent="0.25">
      <c r="A4670" s="1">
        <v>41469.458333333336</v>
      </c>
      <c r="B4670">
        <v>16.899999999999999</v>
      </c>
      <c r="C4670">
        <v>95.6</v>
      </c>
    </row>
    <row r="4671" spans="1:3" x14ac:dyDescent="0.25">
      <c r="A4671" s="1">
        <v>41469.5</v>
      </c>
      <c r="B4671">
        <v>17</v>
      </c>
      <c r="C4671">
        <v>95.7</v>
      </c>
    </row>
    <row r="4672" spans="1:3" x14ac:dyDescent="0.25">
      <c r="A4672" s="1">
        <v>41469.541666666664</v>
      </c>
      <c r="B4672">
        <v>17</v>
      </c>
      <c r="C4672">
        <v>95.7</v>
      </c>
    </row>
    <row r="4673" spans="1:3" x14ac:dyDescent="0.25">
      <c r="A4673" s="1">
        <v>41469.583333333336</v>
      </c>
      <c r="B4673">
        <v>17</v>
      </c>
      <c r="C4673">
        <v>95.8</v>
      </c>
    </row>
    <row r="4674" spans="1:3" x14ac:dyDescent="0.25">
      <c r="A4674" s="1">
        <v>41469.625</v>
      </c>
      <c r="B4674">
        <v>16.899999999999999</v>
      </c>
      <c r="C4674">
        <v>95.8</v>
      </c>
    </row>
    <row r="4675" spans="1:3" x14ac:dyDescent="0.25">
      <c r="A4675" s="1">
        <v>41469.666666666664</v>
      </c>
      <c r="B4675">
        <v>17.5</v>
      </c>
      <c r="C4675">
        <v>95.7</v>
      </c>
    </row>
    <row r="4676" spans="1:3" x14ac:dyDescent="0.25">
      <c r="A4676" s="1">
        <v>41469.708333333336</v>
      </c>
      <c r="B4676">
        <v>17.5</v>
      </c>
      <c r="C4676">
        <v>95.8</v>
      </c>
    </row>
    <row r="4677" spans="1:3" x14ac:dyDescent="0.25">
      <c r="A4677" s="1">
        <v>41469.75</v>
      </c>
      <c r="B4677">
        <v>17.399999999999999</v>
      </c>
      <c r="C4677">
        <v>95.8</v>
      </c>
    </row>
    <row r="4678" spans="1:3" x14ac:dyDescent="0.25">
      <c r="A4678" s="1">
        <v>41469.791666666664</v>
      </c>
      <c r="B4678">
        <v>16.7</v>
      </c>
      <c r="C4678">
        <v>96.1</v>
      </c>
    </row>
    <row r="4679" spans="1:3" x14ac:dyDescent="0.25">
      <c r="A4679" s="1">
        <v>41469.833333333336</v>
      </c>
      <c r="B4679">
        <v>16.7</v>
      </c>
      <c r="C4679">
        <v>96.3</v>
      </c>
    </row>
    <row r="4680" spans="1:3" x14ac:dyDescent="0.25">
      <c r="A4680" s="1">
        <v>41469.875</v>
      </c>
      <c r="B4680">
        <v>16.600000000000001</v>
      </c>
      <c r="C4680">
        <v>96.3</v>
      </c>
    </row>
    <row r="4681" spans="1:3" x14ac:dyDescent="0.25">
      <c r="A4681" s="1">
        <v>41469.916666666664</v>
      </c>
      <c r="B4681">
        <v>16.399999999999999</v>
      </c>
      <c r="C4681">
        <v>96.6</v>
      </c>
    </row>
    <row r="4682" spans="1:3" x14ac:dyDescent="0.25">
      <c r="A4682" s="1">
        <v>41469.958333333336</v>
      </c>
      <c r="B4682">
        <v>16.2</v>
      </c>
      <c r="C4682">
        <v>96.9</v>
      </c>
    </row>
    <row r="4683" spans="1:3" x14ac:dyDescent="0.25">
      <c r="A4683" s="1">
        <v>41470</v>
      </c>
      <c r="B4683">
        <v>16.2</v>
      </c>
      <c r="C4683">
        <v>97.1</v>
      </c>
    </row>
    <row r="4684" spans="1:3" x14ac:dyDescent="0.25">
      <c r="A4684" s="1">
        <v>41470.041666666664</v>
      </c>
      <c r="B4684">
        <v>16.3</v>
      </c>
      <c r="C4684">
        <v>96.8</v>
      </c>
    </row>
    <row r="4685" spans="1:3" x14ac:dyDescent="0.25">
      <c r="A4685" s="1">
        <v>41470.083333333336</v>
      </c>
      <c r="B4685">
        <v>16.100000000000001</v>
      </c>
      <c r="C4685">
        <v>96.5</v>
      </c>
    </row>
    <row r="4686" spans="1:3" x14ac:dyDescent="0.25">
      <c r="A4686" s="1">
        <v>41470.125</v>
      </c>
      <c r="B4686">
        <v>15.9</v>
      </c>
      <c r="C4686">
        <v>96.5</v>
      </c>
    </row>
    <row r="4687" spans="1:3" x14ac:dyDescent="0.25">
      <c r="A4687" s="1">
        <v>41470.166666666664</v>
      </c>
      <c r="B4687">
        <v>15.9</v>
      </c>
      <c r="C4687">
        <v>96.4</v>
      </c>
    </row>
    <row r="4688" spans="1:3" x14ac:dyDescent="0.25">
      <c r="A4688" s="1">
        <v>41470.208333333336</v>
      </c>
      <c r="B4688">
        <v>15.7</v>
      </c>
      <c r="C4688">
        <v>96.3</v>
      </c>
    </row>
    <row r="4689" spans="1:3" x14ac:dyDescent="0.25">
      <c r="A4689" s="1">
        <v>41470.25</v>
      </c>
      <c r="B4689">
        <v>15.6</v>
      </c>
      <c r="C4689">
        <v>96.2</v>
      </c>
    </row>
    <row r="4690" spans="1:3" x14ac:dyDescent="0.25">
      <c r="A4690" s="1">
        <v>41470.291666666664</v>
      </c>
      <c r="B4690">
        <v>16.3</v>
      </c>
      <c r="C4690">
        <v>96.2</v>
      </c>
    </row>
    <row r="4691" spans="1:3" x14ac:dyDescent="0.25">
      <c r="A4691" s="1">
        <v>41470.333333333336</v>
      </c>
      <c r="B4691">
        <v>16.899999999999999</v>
      </c>
      <c r="C4691">
        <v>96.1</v>
      </c>
    </row>
    <row r="4692" spans="1:3" x14ac:dyDescent="0.25">
      <c r="A4692" s="1">
        <v>41470.375</v>
      </c>
      <c r="B4692">
        <v>17</v>
      </c>
      <c r="C4692">
        <v>96.1</v>
      </c>
    </row>
    <row r="4693" spans="1:3" x14ac:dyDescent="0.25">
      <c r="A4693" s="1">
        <v>41470.416666666664</v>
      </c>
      <c r="B4693">
        <v>17.8</v>
      </c>
      <c r="C4693">
        <v>95.8</v>
      </c>
    </row>
    <row r="4694" spans="1:3" x14ac:dyDescent="0.25">
      <c r="A4694" s="1">
        <v>41470.458333333336</v>
      </c>
      <c r="B4694">
        <v>17.8</v>
      </c>
      <c r="C4694">
        <v>95.6</v>
      </c>
    </row>
    <row r="4695" spans="1:3" x14ac:dyDescent="0.25">
      <c r="A4695" s="1">
        <v>41470.5</v>
      </c>
      <c r="B4695">
        <v>18</v>
      </c>
      <c r="C4695">
        <v>95.6</v>
      </c>
    </row>
    <row r="4696" spans="1:3" x14ac:dyDescent="0.25">
      <c r="A4696" s="1">
        <v>41470.541666666664</v>
      </c>
      <c r="B4696">
        <v>17.899999999999999</v>
      </c>
      <c r="C4696">
        <v>95.6</v>
      </c>
    </row>
    <row r="4697" spans="1:3" x14ac:dyDescent="0.25">
      <c r="A4697" s="1">
        <v>41470.583333333336</v>
      </c>
      <c r="B4697">
        <v>18</v>
      </c>
      <c r="C4697">
        <v>95.6</v>
      </c>
    </row>
    <row r="4698" spans="1:3" x14ac:dyDescent="0.25">
      <c r="A4698" s="1">
        <v>41470.625</v>
      </c>
      <c r="B4698">
        <v>18.100000000000001</v>
      </c>
      <c r="C4698">
        <v>95.6</v>
      </c>
    </row>
    <row r="4699" spans="1:3" x14ac:dyDescent="0.25">
      <c r="A4699" s="1">
        <v>41470.666666666664</v>
      </c>
      <c r="B4699">
        <v>18.100000000000001</v>
      </c>
      <c r="C4699">
        <v>95.5</v>
      </c>
    </row>
    <row r="4700" spans="1:3" x14ac:dyDescent="0.25">
      <c r="A4700" s="1">
        <v>41470.708333333336</v>
      </c>
      <c r="B4700">
        <v>18.100000000000001</v>
      </c>
      <c r="C4700">
        <v>95.6</v>
      </c>
    </row>
    <row r="4701" spans="1:3" x14ac:dyDescent="0.25">
      <c r="A4701" s="1">
        <v>41470.75</v>
      </c>
      <c r="B4701">
        <v>18.600000000000001</v>
      </c>
      <c r="C4701">
        <v>95.5</v>
      </c>
    </row>
    <row r="4702" spans="1:3" x14ac:dyDescent="0.25">
      <c r="A4702" s="1">
        <v>41470.791666666664</v>
      </c>
      <c r="B4702">
        <v>18.7</v>
      </c>
      <c r="C4702">
        <v>95.6</v>
      </c>
    </row>
    <row r="4703" spans="1:3" x14ac:dyDescent="0.25">
      <c r="A4703" s="1">
        <v>41470.833333333336</v>
      </c>
      <c r="B4703">
        <v>18.7</v>
      </c>
      <c r="C4703">
        <v>95.6</v>
      </c>
    </row>
    <row r="4704" spans="1:3" x14ac:dyDescent="0.25">
      <c r="A4704" s="1">
        <v>41470.875</v>
      </c>
      <c r="B4704">
        <v>18.7</v>
      </c>
      <c r="C4704">
        <v>95.7</v>
      </c>
    </row>
    <row r="4705" spans="1:3" x14ac:dyDescent="0.25">
      <c r="A4705" s="1">
        <v>41470.916666666664</v>
      </c>
      <c r="B4705">
        <v>18.8</v>
      </c>
      <c r="C4705">
        <v>96</v>
      </c>
    </row>
    <row r="4706" spans="1:3" x14ac:dyDescent="0.25">
      <c r="A4706" s="1">
        <v>41470.958333333336</v>
      </c>
      <c r="B4706">
        <v>18.8</v>
      </c>
      <c r="C4706">
        <v>96.2</v>
      </c>
    </row>
    <row r="4707" spans="1:3" x14ac:dyDescent="0.25">
      <c r="A4707" s="1">
        <v>41471</v>
      </c>
      <c r="B4707">
        <v>18.8</v>
      </c>
      <c r="C4707">
        <v>96.3</v>
      </c>
    </row>
    <row r="4708" spans="1:3" x14ac:dyDescent="0.25">
      <c r="A4708" s="1">
        <v>41471.041666666664</v>
      </c>
      <c r="B4708">
        <v>18.7</v>
      </c>
      <c r="C4708">
        <v>96.2</v>
      </c>
    </row>
    <row r="4709" spans="1:3" x14ac:dyDescent="0.25">
      <c r="A4709" s="1">
        <v>41471.083333333336</v>
      </c>
      <c r="B4709">
        <v>18.100000000000001</v>
      </c>
      <c r="C4709">
        <v>96.2</v>
      </c>
    </row>
    <row r="4710" spans="1:3" x14ac:dyDescent="0.25">
      <c r="A4710" s="1">
        <v>41471.125</v>
      </c>
      <c r="B4710">
        <v>17.7</v>
      </c>
      <c r="C4710">
        <v>96.2</v>
      </c>
    </row>
    <row r="4711" spans="1:3" x14ac:dyDescent="0.25">
      <c r="A4711" s="1">
        <v>41471.166666666664</v>
      </c>
      <c r="B4711">
        <v>17</v>
      </c>
      <c r="C4711">
        <v>91.5</v>
      </c>
    </row>
    <row r="4712" spans="1:3" x14ac:dyDescent="0.25">
      <c r="A4712" s="1">
        <v>41471.208333333336</v>
      </c>
      <c r="B4712">
        <v>16.899999999999999</v>
      </c>
      <c r="C4712">
        <v>86.1</v>
      </c>
    </row>
    <row r="4713" spans="1:3" x14ac:dyDescent="0.25">
      <c r="A4713" s="1">
        <v>41471.25</v>
      </c>
      <c r="B4713">
        <v>16.7</v>
      </c>
      <c r="C4713">
        <v>86</v>
      </c>
    </row>
    <row r="4714" spans="1:3" x14ac:dyDescent="0.25">
      <c r="A4714" s="1">
        <v>41471.291666666664</v>
      </c>
      <c r="B4714">
        <v>16.7</v>
      </c>
      <c r="C4714">
        <v>85.8</v>
      </c>
    </row>
    <row r="4715" spans="1:3" x14ac:dyDescent="0.25">
      <c r="A4715" s="1">
        <v>41471.333333333336</v>
      </c>
      <c r="B4715">
        <v>16.600000000000001</v>
      </c>
      <c r="C4715">
        <v>85.7</v>
      </c>
    </row>
    <row r="4716" spans="1:3" x14ac:dyDescent="0.25">
      <c r="A4716" s="1">
        <v>41471.375</v>
      </c>
      <c r="B4716">
        <v>16.600000000000001</v>
      </c>
      <c r="C4716">
        <v>85.7</v>
      </c>
    </row>
    <row r="4717" spans="1:3" x14ac:dyDescent="0.25">
      <c r="A4717" s="1">
        <v>41471.416666666664</v>
      </c>
      <c r="B4717">
        <v>16.5</v>
      </c>
      <c r="C4717">
        <v>85.6</v>
      </c>
    </row>
    <row r="4718" spans="1:3" x14ac:dyDescent="0.25">
      <c r="A4718" s="1">
        <v>41471.458333333336</v>
      </c>
      <c r="B4718">
        <v>16.399999999999999</v>
      </c>
      <c r="C4718">
        <v>85.5</v>
      </c>
    </row>
    <row r="4719" spans="1:3" x14ac:dyDescent="0.25">
      <c r="A4719" s="1">
        <v>41471.5</v>
      </c>
      <c r="B4719">
        <v>16.399999999999999</v>
      </c>
      <c r="C4719">
        <v>85.5</v>
      </c>
    </row>
    <row r="4720" spans="1:3" x14ac:dyDescent="0.25">
      <c r="A4720" s="1">
        <v>41471.541666666664</v>
      </c>
      <c r="B4720">
        <v>16.3</v>
      </c>
      <c r="C4720">
        <v>85.5</v>
      </c>
    </row>
    <row r="4721" spans="1:3" x14ac:dyDescent="0.25">
      <c r="A4721" s="1">
        <v>41471.583333333336</v>
      </c>
      <c r="B4721">
        <v>16.3</v>
      </c>
      <c r="C4721">
        <v>85.6</v>
      </c>
    </row>
    <row r="4722" spans="1:3" x14ac:dyDescent="0.25">
      <c r="A4722" s="1">
        <v>41471.625</v>
      </c>
      <c r="B4722">
        <v>16.3</v>
      </c>
      <c r="C4722">
        <v>85.6</v>
      </c>
    </row>
    <row r="4723" spans="1:3" x14ac:dyDescent="0.25">
      <c r="A4723" s="1">
        <v>41471.666666666664</v>
      </c>
      <c r="B4723">
        <v>16.2</v>
      </c>
      <c r="C4723">
        <v>85.6</v>
      </c>
    </row>
    <row r="4724" spans="1:3" x14ac:dyDescent="0.25">
      <c r="A4724" s="1">
        <v>41471.708333333336</v>
      </c>
      <c r="B4724">
        <v>16.7</v>
      </c>
      <c r="C4724">
        <v>85.5</v>
      </c>
    </row>
    <row r="4725" spans="1:3" x14ac:dyDescent="0.25">
      <c r="A4725" s="1">
        <v>41471.75</v>
      </c>
      <c r="B4725">
        <v>16.7</v>
      </c>
      <c r="C4725">
        <v>85.6</v>
      </c>
    </row>
    <row r="4726" spans="1:3" x14ac:dyDescent="0.25">
      <c r="A4726" s="1">
        <v>41471.791666666664</v>
      </c>
      <c r="B4726">
        <v>16.8</v>
      </c>
      <c r="C4726">
        <v>85.8</v>
      </c>
    </row>
    <row r="4727" spans="1:3" x14ac:dyDescent="0.25">
      <c r="A4727" s="1">
        <v>41471.833333333336</v>
      </c>
      <c r="B4727">
        <v>16.8</v>
      </c>
      <c r="C4727">
        <v>85.9</v>
      </c>
    </row>
    <row r="4728" spans="1:3" x14ac:dyDescent="0.25">
      <c r="A4728" s="1">
        <v>41471.875</v>
      </c>
      <c r="B4728">
        <v>16.7</v>
      </c>
      <c r="C4728">
        <v>85.8</v>
      </c>
    </row>
    <row r="4729" spans="1:3" x14ac:dyDescent="0.25">
      <c r="A4729" s="1">
        <v>41471.916666666664</v>
      </c>
      <c r="B4729">
        <v>17.2</v>
      </c>
      <c r="C4729">
        <v>117.9</v>
      </c>
    </row>
    <row r="4730" spans="1:3" x14ac:dyDescent="0.25">
      <c r="A4730" s="1">
        <v>41471.958333333336</v>
      </c>
      <c r="B4730">
        <v>17</v>
      </c>
      <c r="C4730">
        <v>120.6</v>
      </c>
    </row>
    <row r="4731" spans="1:3" x14ac:dyDescent="0.25">
      <c r="A4731" s="1">
        <v>41472</v>
      </c>
      <c r="B4731">
        <v>16.899999999999999</v>
      </c>
      <c r="C4731">
        <v>120.6</v>
      </c>
    </row>
    <row r="4732" spans="1:3" x14ac:dyDescent="0.25">
      <c r="A4732" s="1">
        <v>41472.041666666664</v>
      </c>
      <c r="B4732">
        <v>16.5</v>
      </c>
      <c r="C4732">
        <v>120.5</v>
      </c>
    </row>
    <row r="4733" spans="1:3" x14ac:dyDescent="0.25">
      <c r="A4733" s="1">
        <v>41472.083333333336</v>
      </c>
      <c r="B4733">
        <v>15.9</v>
      </c>
      <c r="C4733">
        <v>120.5</v>
      </c>
    </row>
    <row r="4734" spans="1:3" x14ac:dyDescent="0.25">
      <c r="A4734" s="1">
        <v>41472.125</v>
      </c>
      <c r="B4734">
        <v>15.7</v>
      </c>
      <c r="C4734">
        <v>120.6</v>
      </c>
    </row>
    <row r="4735" spans="1:3" x14ac:dyDescent="0.25">
      <c r="A4735" s="1">
        <v>41472.166666666664</v>
      </c>
      <c r="B4735">
        <v>15.6</v>
      </c>
      <c r="C4735">
        <v>104.7</v>
      </c>
    </row>
    <row r="4736" spans="1:3" x14ac:dyDescent="0.25">
      <c r="A4736" s="1">
        <v>41472.208333333336</v>
      </c>
      <c r="B4736">
        <v>15.5</v>
      </c>
      <c r="C4736">
        <v>86.2</v>
      </c>
    </row>
    <row r="4737" spans="1:3" x14ac:dyDescent="0.25">
      <c r="A4737" s="1">
        <v>41472.25</v>
      </c>
      <c r="B4737">
        <v>15.5</v>
      </c>
      <c r="C4737">
        <v>86.2</v>
      </c>
    </row>
    <row r="4738" spans="1:3" x14ac:dyDescent="0.25">
      <c r="A4738" s="1">
        <v>41472.291666666664</v>
      </c>
      <c r="B4738">
        <v>15.3</v>
      </c>
      <c r="C4738">
        <v>86.2</v>
      </c>
    </row>
    <row r="4739" spans="1:3" x14ac:dyDescent="0.25">
      <c r="A4739" s="1">
        <v>41472.333333333336</v>
      </c>
      <c r="B4739">
        <v>15.2</v>
      </c>
      <c r="C4739">
        <v>86.1</v>
      </c>
    </row>
    <row r="4740" spans="1:3" x14ac:dyDescent="0.25">
      <c r="A4740" s="1">
        <v>41472.375</v>
      </c>
      <c r="B4740">
        <v>15.1</v>
      </c>
      <c r="C4740">
        <v>86</v>
      </c>
    </row>
    <row r="4741" spans="1:3" x14ac:dyDescent="0.25">
      <c r="A4741" s="1">
        <v>41472.416666666664</v>
      </c>
      <c r="B4741">
        <v>15</v>
      </c>
      <c r="C4741">
        <v>85.8</v>
      </c>
    </row>
    <row r="4742" spans="1:3" x14ac:dyDescent="0.25">
      <c r="A4742" s="1">
        <v>41472.458333333336</v>
      </c>
      <c r="B4742">
        <v>15</v>
      </c>
      <c r="C4742">
        <v>85.7</v>
      </c>
    </row>
    <row r="4743" spans="1:3" x14ac:dyDescent="0.25">
      <c r="A4743" s="1">
        <v>41472.5</v>
      </c>
      <c r="B4743">
        <v>15</v>
      </c>
      <c r="C4743">
        <v>85.8</v>
      </c>
    </row>
    <row r="4744" spans="1:3" x14ac:dyDescent="0.25">
      <c r="A4744" s="1">
        <v>41472.541666666664</v>
      </c>
      <c r="B4744">
        <v>15.7</v>
      </c>
      <c r="C4744">
        <v>85.8</v>
      </c>
    </row>
    <row r="4745" spans="1:3" x14ac:dyDescent="0.25">
      <c r="A4745" s="1">
        <v>41472.583333333336</v>
      </c>
      <c r="B4745">
        <v>15.6</v>
      </c>
      <c r="C4745">
        <v>85.8</v>
      </c>
    </row>
    <row r="4746" spans="1:3" x14ac:dyDescent="0.25">
      <c r="A4746" s="1">
        <v>41472.625</v>
      </c>
      <c r="B4746">
        <v>16.3</v>
      </c>
      <c r="C4746">
        <v>85.9</v>
      </c>
    </row>
    <row r="4747" spans="1:3" x14ac:dyDescent="0.25">
      <c r="A4747" s="1">
        <v>41472.666666666664</v>
      </c>
      <c r="B4747">
        <v>16.3</v>
      </c>
      <c r="C4747">
        <v>86.1</v>
      </c>
    </row>
    <row r="4748" spans="1:3" x14ac:dyDescent="0.25">
      <c r="A4748" s="1">
        <v>41472.708333333336</v>
      </c>
      <c r="B4748">
        <v>17</v>
      </c>
      <c r="C4748">
        <v>86.1</v>
      </c>
    </row>
    <row r="4749" spans="1:3" x14ac:dyDescent="0.25">
      <c r="A4749" s="1">
        <v>41472.75</v>
      </c>
      <c r="B4749">
        <v>17.399999999999999</v>
      </c>
      <c r="C4749">
        <v>86.1</v>
      </c>
    </row>
    <row r="4750" spans="1:3" x14ac:dyDescent="0.25">
      <c r="A4750" s="1">
        <v>41472.791666666664</v>
      </c>
      <c r="B4750">
        <v>17.5</v>
      </c>
      <c r="C4750">
        <v>86.2</v>
      </c>
    </row>
    <row r="4751" spans="1:3" x14ac:dyDescent="0.25">
      <c r="A4751" s="1">
        <v>41472.833333333336</v>
      </c>
      <c r="B4751">
        <v>17.5</v>
      </c>
      <c r="C4751">
        <v>86.3</v>
      </c>
    </row>
    <row r="4752" spans="1:3" x14ac:dyDescent="0.25">
      <c r="A4752" s="1">
        <v>41472.875</v>
      </c>
      <c r="B4752">
        <v>17.5</v>
      </c>
      <c r="C4752">
        <v>87.6</v>
      </c>
    </row>
    <row r="4753" spans="1:3" x14ac:dyDescent="0.25">
      <c r="A4753" s="1">
        <v>41472.916666666664</v>
      </c>
      <c r="B4753">
        <v>17.5</v>
      </c>
      <c r="C4753">
        <v>119.1</v>
      </c>
    </row>
    <row r="4754" spans="1:3" x14ac:dyDescent="0.25">
      <c r="A4754" s="1">
        <v>41472.958333333336</v>
      </c>
      <c r="B4754">
        <v>16.7</v>
      </c>
      <c r="C4754">
        <v>120.5</v>
      </c>
    </row>
    <row r="4755" spans="1:3" x14ac:dyDescent="0.25">
      <c r="A4755" s="1">
        <v>41473</v>
      </c>
      <c r="B4755">
        <v>15.8</v>
      </c>
      <c r="C4755">
        <v>120.8</v>
      </c>
    </row>
    <row r="4756" spans="1:3" x14ac:dyDescent="0.25">
      <c r="A4756" s="1">
        <v>41473.041666666664</v>
      </c>
      <c r="B4756">
        <v>15.7</v>
      </c>
      <c r="C4756">
        <v>120.8</v>
      </c>
    </row>
    <row r="4757" spans="1:3" x14ac:dyDescent="0.25">
      <c r="A4757" s="1">
        <v>41473.083333333336</v>
      </c>
      <c r="B4757">
        <v>15.7</v>
      </c>
      <c r="C4757">
        <v>120.5</v>
      </c>
    </row>
    <row r="4758" spans="1:3" x14ac:dyDescent="0.25">
      <c r="A4758" s="1">
        <v>41473.125</v>
      </c>
      <c r="B4758">
        <v>15.7</v>
      </c>
      <c r="C4758">
        <v>120.5</v>
      </c>
    </row>
    <row r="4759" spans="1:3" x14ac:dyDescent="0.25">
      <c r="A4759" s="1">
        <v>41473.166666666664</v>
      </c>
      <c r="B4759">
        <v>15.8</v>
      </c>
      <c r="C4759">
        <v>109.4</v>
      </c>
    </row>
    <row r="4760" spans="1:3" x14ac:dyDescent="0.25">
      <c r="A4760" s="1">
        <v>41473.208333333336</v>
      </c>
      <c r="B4760">
        <v>15.7</v>
      </c>
      <c r="C4760">
        <v>95.2</v>
      </c>
    </row>
    <row r="4761" spans="1:3" x14ac:dyDescent="0.25">
      <c r="A4761" s="1">
        <v>41473.25</v>
      </c>
      <c r="B4761">
        <v>15.7</v>
      </c>
      <c r="C4761">
        <v>95.1</v>
      </c>
    </row>
    <row r="4762" spans="1:3" x14ac:dyDescent="0.25">
      <c r="A4762" s="1">
        <v>41473.291666666664</v>
      </c>
      <c r="B4762">
        <v>15.8</v>
      </c>
      <c r="C4762">
        <v>95</v>
      </c>
    </row>
    <row r="4763" spans="1:3" x14ac:dyDescent="0.25">
      <c r="A4763" s="1">
        <v>41473.333333333336</v>
      </c>
      <c r="B4763">
        <v>15.8</v>
      </c>
      <c r="C4763">
        <v>94.9</v>
      </c>
    </row>
    <row r="4764" spans="1:3" x14ac:dyDescent="0.25">
      <c r="A4764" s="1">
        <v>41473.375</v>
      </c>
      <c r="B4764">
        <v>15.7</v>
      </c>
      <c r="C4764">
        <v>94.8</v>
      </c>
    </row>
    <row r="4765" spans="1:3" x14ac:dyDescent="0.25">
      <c r="A4765" s="1">
        <v>41473.416666666664</v>
      </c>
      <c r="B4765">
        <v>15.6</v>
      </c>
      <c r="C4765">
        <v>94.6</v>
      </c>
    </row>
    <row r="4766" spans="1:3" x14ac:dyDescent="0.25">
      <c r="A4766" s="1">
        <v>41473.458333333336</v>
      </c>
      <c r="B4766">
        <v>15.6</v>
      </c>
      <c r="C4766">
        <v>94.7</v>
      </c>
    </row>
    <row r="4767" spans="1:3" x14ac:dyDescent="0.25">
      <c r="A4767" s="1">
        <v>41473.5</v>
      </c>
      <c r="B4767">
        <v>15.9</v>
      </c>
      <c r="C4767">
        <v>94.6</v>
      </c>
    </row>
    <row r="4768" spans="1:3" x14ac:dyDescent="0.25">
      <c r="A4768" s="1">
        <v>41473.541666666664</v>
      </c>
      <c r="B4768">
        <v>15.7</v>
      </c>
      <c r="C4768">
        <v>94.8</v>
      </c>
    </row>
    <row r="4769" spans="1:3" x14ac:dyDescent="0.25">
      <c r="A4769" s="1">
        <v>41473.583333333336</v>
      </c>
      <c r="B4769">
        <v>16.2</v>
      </c>
      <c r="C4769">
        <v>94.7</v>
      </c>
    </row>
    <row r="4770" spans="1:3" x14ac:dyDescent="0.25">
      <c r="A4770" s="1">
        <v>41473.625</v>
      </c>
      <c r="B4770">
        <v>16.3</v>
      </c>
      <c r="C4770">
        <v>94.7</v>
      </c>
    </row>
    <row r="4771" spans="1:3" x14ac:dyDescent="0.25">
      <c r="A4771" s="1">
        <v>41473.666666666664</v>
      </c>
      <c r="B4771">
        <v>16.3</v>
      </c>
      <c r="C4771">
        <v>94.7</v>
      </c>
    </row>
    <row r="4772" spans="1:3" x14ac:dyDescent="0.25">
      <c r="A4772" s="1">
        <v>41473.708333333336</v>
      </c>
      <c r="B4772">
        <v>16.399999999999999</v>
      </c>
      <c r="C4772">
        <v>94.8</v>
      </c>
    </row>
    <row r="4773" spans="1:3" x14ac:dyDescent="0.25">
      <c r="A4773" s="1">
        <v>41473.75</v>
      </c>
      <c r="B4773">
        <v>16.8</v>
      </c>
      <c r="C4773">
        <v>94.7</v>
      </c>
    </row>
    <row r="4774" spans="1:3" x14ac:dyDescent="0.25">
      <c r="A4774" s="1">
        <v>41473.791666666664</v>
      </c>
      <c r="B4774">
        <v>16.899999999999999</v>
      </c>
      <c r="C4774">
        <v>94.8</v>
      </c>
    </row>
    <row r="4775" spans="1:3" x14ac:dyDescent="0.25">
      <c r="A4775" s="1">
        <v>41473.833333333336</v>
      </c>
      <c r="B4775">
        <v>17</v>
      </c>
      <c r="C4775">
        <v>94.9</v>
      </c>
    </row>
    <row r="4776" spans="1:3" x14ac:dyDescent="0.25">
      <c r="A4776" s="1">
        <v>41473.875</v>
      </c>
      <c r="B4776">
        <v>17</v>
      </c>
      <c r="C4776">
        <v>95</v>
      </c>
    </row>
    <row r="4777" spans="1:3" x14ac:dyDescent="0.25">
      <c r="A4777" s="1">
        <v>41473.916666666664</v>
      </c>
      <c r="B4777">
        <v>17</v>
      </c>
      <c r="C4777">
        <v>95</v>
      </c>
    </row>
    <row r="4778" spans="1:3" x14ac:dyDescent="0.25">
      <c r="A4778" s="1">
        <v>41473.958333333336</v>
      </c>
      <c r="B4778">
        <v>16.899999999999999</v>
      </c>
      <c r="C4778">
        <v>95.1</v>
      </c>
    </row>
    <row r="4779" spans="1:3" x14ac:dyDescent="0.25">
      <c r="A4779" s="1">
        <v>41474</v>
      </c>
      <c r="B4779">
        <v>16.600000000000001</v>
      </c>
      <c r="C4779">
        <v>95.1</v>
      </c>
    </row>
    <row r="4780" spans="1:3" x14ac:dyDescent="0.25">
      <c r="A4780" s="1">
        <v>41474.041666666664</v>
      </c>
      <c r="B4780">
        <v>16.2</v>
      </c>
      <c r="C4780">
        <v>95.4</v>
      </c>
    </row>
    <row r="4781" spans="1:3" x14ac:dyDescent="0.25">
      <c r="A4781" s="1">
        <v>41474.083333333336</v>
      </c>
      <c r="B4781">
        <v>15.7</v>
      </c>
      <c r="C4781">
        <v>95.8</v>
      </c>
    </row>
    <row r="4782" spans="1:3" x14ac:dyDescent="0.25">
      <c r="A4782" s="1">
        <v>41474.125</v>
      </c>
      <c r="B4782">
        <v>15.7</v>
      </c>
      <c r="C4782">
        <v>95.8</v>
      </c>
    </row>
    <row r="4783" spans="1:3" x14ac:dyDescent="0.25">
      <c r="A4783" s="1">
        <v>41474.166666666664</v>
      </c>
      <c r="B4783">
        <v>15.3</v>
      </c>
      <c r="C4783">
        <v>95.7</v>
      </c>
    </row>
    <row r="4784" spans="1:3" x14ac:dyDescent="0.25">
      <c r="A4784" s="1">
        <v>41474.208333333336</v>
      </c>
      <c r="B4784">
        <v>15.3</v>
      </c>
      <c r="C4784">
        <v>95.4</v>
      </c>
    </row>
    <row r="4785" spans="1:3" x14ac:dyDescent="0.25">
      <c r="A4785" s="1">
        <v>41474.25</v>
      </c>
      <c r="B4785">
        <v>15.3</v>
      </c>
      <c r="C4785">
        <v>95.3</v>
      </c>
    </row>
    <row r="4786" spans="1:3" x14ac:dyDescent="0.25">
      <c r="A4786" s="1">
        <v>41474.291666666664</v>
      </c>
      <c r="B4786">
        <v>15.3</v>
      </c>
      <c r="C4786">
        <v>95.2</v>
      </c>
    </row>
    <row r="4787" spans="1:3" x14ac:dyDescent="0.25">
      <c r="A4787" s="1">
        <v>41474.333333333336</v>
      </c>
      <c r="B4787">
        <v>15.2</v>
      </c>
      <c r="C4787">
        <v>95</v>
      </c>
    </row>
    <row r="4788" spans="1:3" x14ac:dyDescent="0.25">
      <c r="A4788" s="1">
        <v>41474.375</v>
      </c>
      <c r="B4788">
        <v>15.1</v>
      </c>
      <c r="C4788">
        <v>94.8</v>
      </c>
    </row>
    <row r="4789" spans="1:3" x14ac:dyDescent="0.25">
      <c r="A4789" s="1">
        <v>41474.416666666664</v>
      </c>
      <c r="B4789">
        <v>15.1</v>
      </c>
      <c r="C4789">
        <v>94.9</v>
      </c>
    </row>
    <row r="4790" spans="1:3" x14ac:dyDescent="0.25">
      <c r="A4790" s="1">
        <v>41474.458333333336</v>
      </c>
      <c r="B4790">
        <v>15.6</v>
      </c>
      <c r="C4790">
        <v>94.7</v>
      </c>
    </row>
    <row r="4791" spans="1:3" x14ac:dyDescent="0.25">
      <c r="A4791" s="1">
        <v>41474.5</v>
      </c>
      <c r="B4791">
        <v>15.6</v>
      </c>
      <c r="C4791">
        <v>94.6</v>
      </c>
    </row>
    <row r="4792" spans="1:3" x14ac:dyDescent="0.25">
      <c r="A4792" s="1">
        <v>41474.541666666664</v>
      </c>
      <c r="B4792">
        <v>15.6</v>
      </c>
      <c r="C4792">
        <v>95</v>
      </c>
    </row>
    <row r="4793" spans="1:3" x14ac:dyDescent="0.25">
      <c r="A4793" s="1">
        <v>41474.583333333336</v>
      </c>
      <c r="B4793">
        <v>15.5</v>
      </c>
      <c r="C4793">
        <v>95.1</v>
      </c>
    </row>
    <row r="4794" spans="1:3" x14ac:dyDescent="0.25">
      <c r="A4794" s="1">
        <v>41474.625</v>
      </c>
      <c r="B4794">
        <v>15.5</v>
      </c>
      <c r="C4794">
        <v>95.1</v>
      </c>
    </row>
    <row r="4795" spans="1:3" x14ac:dyDescent="0.25">
      <c r="A4795" s="1">
        <v>41474.666666666664</v>
      </c>
      <c r="B4795">
        <v>15.5</v>
      </c>
      <c r="C4795">
        <v>95.2</v>
      </c>
    </row>
    <row r="4796" spans="1:3" x14ac:dyDescent="0.25">
      <c r="A4796" s="1">
        <v>41474.708333333336</v>
      </c>
      <c r="B4796">
        <v>16.100000000000001</v>
      </c>
      <c r="C4796">
        <v>95.2</v>
      </c>
    </row>
    <row r="4797" spans="1:3" x14ac:dyDescent="0.25">
      <c r="A4797" s="1">
        <v>41474.75</v>
      </c>
      <c r="B4797">
        <v>16.100000000000001</v>
      </c>
      <c r="C4797">
        <v>95.3</v>
      </c>
    </row>
    <row r="4798" spans="1:3" x14ac:dyDescent="0.25">
      <c r="A4798" s="1">
        <v>41474.791666666664</v>
      </c>
      <c r="B4798">
        <v>16.2</v>
      </c>
      <c r="C4798">
        <v>95.7</v>
      </c>
    </row>
    <row r="4799" spans="1:3" x14ac:dyDescent="0.25">
      <c r="A4799" s="1">
        <v>41474.833333333336</v>
      </c>
      <c r="B4799">
        <v>16.2</v>
      </c>
      <c r="C4799">
        <v>96</v>
      </c>
    </row>
    <row r="4800" spans="1:3" x14ac:dyDescent="0.25">
      <c r="A4800" s="1">
        <v>41474.875</v>
      </c>
      <c r="B4800">
        <v>16.3</v>
      </c>
      <c r="C4800">
        <v>96.1</v>
      </c>
    </row>
    <row r="4801" spans="1:3" x14ac:dyDescent="0.25">
      <c r="A4801" s="1">
        <v>41474.916666666664</v>
      </c>
      <c r="B4801">
        <v>16.3</v>
      </c>
      <c r="C4801">
        <v>96.2</v>
      </c>
    </row>
    <row r="4802" spans="1:3" x14ac:dyDescent="0.25">
      <c r="A4802" s="1">
        <v>41474.958333333336</v>
      </c>
      <c r="B4802">
        <v>16.2</v>
      </c>
      <c r="C4802">
        <v>96.3</v>
      </c>
    </row>
    <row r="4803" spans="1:3" x14ac:dyDescent="0.25">
      <c r="A4803" s="1">
        <v>41475</v>
      </c>
      <c r="B4803">
        <v>16.2</v>
      </c>
      <c r="C4803">
        <v>96.2</v>
      </c>
    </row>
    <row r="4804" spans="1:3" x14ac:dyDescent="0.25">
      <c r="A4804" s="1">
        <v>41475.041666666664</v>
      </c>
      <c r="B4804">
        <v>16.3</v>
      </c>
      <c r="C4804">
        <v>96.1</v>
      </c>
    </row>
    <row r="4805" spans="1:3" x14ac:dyDescent="0.25">
      <c r="A4805" s="1">
        <v>41475.083333333336</v>
      </c>
      <c r="B4805">
        <v>15.9</v>
      </c>
      <c r="C4805">
        <v>96.1</v>
      </c>
    </row>
    <row r="4806" spans="1:3" x14ac:dyDescent="0.25">
      <c r="A4806" s="1">
        <v>41475.125</v>
      </c>
      <c r="B4806">
        <v>15.9</v>
      </c>
      <c r="C4806">
        <v>95.8</v>
      </c>
    </row>
    <row r="4807" spans="1:3" x14ac:dyDescent="0.25">
      <c r="A4807" s="1">
        <v>41475.166666666664</v>
      </c>
      <c r="B4807">
        <v>15.2</v>
      </c>
      <c r="C4807">
        <v>89.7</v>
      </c>
    </row>
    <row r="4808" spans="1:3" x14ac:dyDescent="0.25">
      <c r="A4808" s="1">
        <v>41475.208333333336</v>
      </c>
      <c r="B4808">
        <v>15.3</v>
      </c>
      <c r="C4808">
        <v>85</v>
      </c>
    </row>
    <row r="4809" spans="1:3" x14ac:dyDescent="0.25">
      <c r="A4809" s="1">
        <v>41475.25</v>
      </c>
      <c r="B4809">
        <v>15.1</v>
      </c>
      <c r="C4809">
        <v>85</v>
      </c>
    </row>
    <row r="4810" spans="1:3" x14ac:dyDescent="0.25">
      <c r="A4810" s="1">
        <v>41475.291666666664</v>
      </c>
      <c r="B4810">
        <v>15.1</v>
      </c>
      <c r="C4810">
        <v>85</v>
      </c>
    </row>
    <row r="4811" spans="1:3" x14ac:dyDescent="0.25">
      <c r="A4811" s="1">
        <v>41475.333333333336</v>
      </c>
      <c r="B4811">
        <v>15</v>
      </c>
      <c r="C4811">
        <v>85</v>
      </c>
    </row>
    <row r="4812" spans="1:3" x14ac:dyDescent="0.25">
      <c r="A4812" s="1">
        <v>41475.375</v>
      </c>
      <c r="B4812">
        <v>15</v>
      </c>
      <c r="C4812">
        <v>85</v>
      </c>
    </row>
    <row r="4813" spans="1:3" x14ac:dyDescent="0.25">
      <c r="A4813" s="1">
        <v>41475.416666666664</v>
      </c>
      <c r="B4813">
        <v>15</v>
      </c>
      <c r="C4813">
        <v>84.9</v>
      </c>
    </row>
    <row r="4814" spans="1:3" x14ac:dyDescent="0.25">
      <c r="A4814" s="1">
        <v>41475.458333333336</v>
      </c>
      <c r="B4814">
        <v>15.2</v>
      </c>
      <c r="C4814">
        <v>85</v>
      </c>
    </row>
    <row r="4815" spans="1:3" x14ac:dyDescent="0.25">
      <c r="A4815" s="1">
        <v>41475.5</v>
      </c>
      <c r="B4815">
        <v>15.8</v>
      </c>
      <c r="C4815">
        <v>85.2</v>
      </c>
    </row>
    <row r="4816" spans="1:3" x14ac:dyDescent="0.25">
      <c r="A4816" s="1">
        <v>41475.541666666664</v>
      </c>
      <c r="B4816">
        <v>16.600000000000001</v>
      </c>
      <c r="C4816">
        <v>85.1</v>
      </c>
    </row>
    <row r="4817" spans="1:3" x14ac:dyDescent="0.25">
      <c r="A4817" s="1">
        <v>41475.583333333336</v>
      </c>
      <c r="B4817">
        <v>17.3</v>
      </c>
      <c r="C4817">
        <v>85.1</v>
      </c>
    </row>
    <row r="4818" spans="1:3" x14ac:dyDescent="0.25">
      <c r="A4818" s="1">
        <v>41475.625</v>
      </c>
      <c r="B4818">
        <v>17.7</v>
      </c>
      <c r="C4818">
        <v>85.1</v>
      </c>
    </row>
    <row r="4819" spans="1:3" x14ac:dyDescent="0.25">
      <c r="A4819" s="1">
        <v>41475.666666666664</v>
      </c>
      <c r="B4819">
        <v>18</v>
      </c>
      <c r="C4819">
        <v>85.1</v>
      </c>
    </row>
    <row r="4820" spans="1:3" x14ac:dyDescent="0.25">
      <c r="A4820" s="1">
        <v>41475.708333333336</v>
      </c>
      <c r="B4820">
        <v>18.2</v>
      </c>
      <c r="C4820">
        <v>85.1</v>
      </c>
    </row>
    <row r="4821" spans="1:3" x14ac:dyDescent="0.25">
      <c r="A4821" s="1">
        <v>41475.75</v>
      </c>
      <c r="B4821">
        <v>18.2</v>
      </c>
      <c r="C4821">
        <v>85.1</v>
      </c>
    </row>
    <row r="4822" spans="1:3" x14ac:dyDescent="0.25">
      <c r="A4822" s="1">
        <v>41475.791666666664</v>
      </c>
      <c r="B4822">
        <v>17.899999999999999</v>
      </c>
      <c r="C4822">
        <v>85.3</v>
      </c>
    </row>
    <row r="4823" spans="1:3" x14ac:dyDescent="0.25">
      <c r="A4823" s="1">
        <v>41475.833333333336</v>
      </c>
      <c r="B4823">
        <v>18</v>
      </c>
      <c r="C4823">
        <v>85.4</v>
      </c>
    </row>
    <row r="4824" spans="1:3" x14ac:dyDescent="0.25">
      <c r="A4824" s="1">
        <v>41475.875</v>
      </c>
      <c r="B4824">
        <v>18.2</v>
      </c>
      <c r="C4824">
        <v>87</v>
      </c>
    </row>
    <row r="4825" spans="1:3" x14ac:dyDescent="0.25">
      <c r="A4825" s="1">
        <v>41475.916666666664</v>
      </c>
      <c r="B4825">
        <v>18</v>
      </c>
      <c r="C4825">
        <v>118.8</v>
      </c>
    </row>
    <row r="4826" spans="1:3" x14ac:dyDescent="0.25">
      <c r="A4826" s="1">
        <v>41475.958333333336</v>
      </c>
      <c r="B4826">
        <v>17.600000000000001</v>
      </c>
      <c r="C4826">
        <v>120.7</v>
      </c>
    </row>
    <row r="4827" spans="1:3" x14ac:dyDescent="0.25">
      <c r="A4827" s="1">
        <v>41476</v>
      </c>
      <c r="B4827">
        <v>17.600000000000001</v>
      </c>
      <c r="C4827">
        <v>120.7</v>
      </c>
    </row>
    <row r="4828" spans="1:3" x14ac:dyDescent="0.25">
      <c r="A4828" s="1">
        <v>41476.041666666664</v>
      </c>
      <c r="B4828">
        <v>17.600000000000001</v>
      </c>
      <c r="C4828">
        <v>120.5</v>
      </c>
    </row>
    <row r="4829" spans="1:3" x14ac:dyDescent="0.25">
      <c r="A4829" s="1">
        <v>41476.083333333336</v>
      </c>
      <c r="B4829">
        <v>16.8</v>
      </c>
      <c r="C4829">
        <v>120.6</v>
      </c>
    </row>
    <row r="4830" spans="1:3" x14ac:dyDescent="0.25">
      <c r="A4830" s="1">
        <v>41476.125</v>
      </c>
      <c r="B4830">
        <v>16.7</v>
      </c>
      <c r="C4830">
        <v>120.3</v>
      </c>
    </row>
    <row r="4831" spans="1:3" x14ac:dyDescent="0.25">
      <c r="A4831" s="1">
        <v>41476.166666666664</v>
      </c>
      <c r="B4831">
        <v>16</v>
      </c>
      <c r="C4831">
        <v>96.8</v>
      </c>
    </row>
    <row r="4832" spans="1:3" x14ac:dyDescent="0.25">
      <c r="A4832" s="1">
        <v>41476.208333333336</v>
      </c>
      <c r="B4832">
        <v>16</v>
      </c>
      <c r="C4832">
        <v>74.7</v>
      </c>
    </row>
    <row r="4833" spans="1:3" x14ac:dyDescent="0.25">
      <c r="A4833" s="1">
        <v>41476.25</v>
      </c>
      <c r="B4833">
        <v>16</v>
      </c>
      <c r="C4833">
        <v>74.7</v>
      </c>
    </row>
    <row r="4834" spans="1:3" x14ac:dyDescent="0.25">
      <c r="A4834" s="1">
        <v>41476.291666666664</v>
      </c>
      <c r="B4834">
        <v>15.8</v>
      </c>
      <c r="C4834">
        <v>74.599999999999994</v>
      </c>
    </row>
    <row r="4835" spans="1:3" x14ac:dyDescent="0.25">
      <c r="A4835" s="1">
        <v>41476.333333333336</v>
      </c>
      <c r="B4835">
        <v>15.7</v>
      </c>
      <c r="C4835">
        <v>74.5</v>
      </c>
    </row>
    <row r="4836" spans="1:3" x14ac:dyDescent="0.25">
      <c r="A4836" s="1">
        <v>41476.375</v>
      </c>
      <c r="B4836">
        <v>15.7</v>
      </c>
      <c r="C4836">
        <v>74.5</v>
      </c>
    </row>
    <row r="4837" spans="1:3" x14ac:dyDescent="0.25">
      <c r="A4837" s="1">
        <v>41476.416666666664</v>
      </c>
      <c r="B4837">
        <v>15.6</v>
      </c>
      <c r="C4837">
        <v>74.5</v>
      </c>
    </row>
    <row r="4838" spans="1:3" x14ac:dyDescent="0.25">
      <c r="A4838" s="1">
        <v>41476.458333333336</v>
      </c>
      <c r="B4838">
        <v>15.5</v>
      </c>
      <c r="C4838">
        <v>74.400000000000006</v>
      </c>
    </row>
    <row r="4839" spans="1:3" x14ac:dyDescent="0.25">
      <c r="A4839" s="1">
        <v>41476.5</v>
      </c>
      <c r="B4839">
        <v>15.5</v>
      </c>
      <c r="C4839">
        <v>74.5</v>
      </c>
    </row>
    <row r="4840" spans="1:3" x14ac:dyDescent="0.25">
      <c r="A4840" s="1">
        <v>41476.541666666664</v>
      </c>
      <c r="B4840">
        <v>15.5</v>
      </c>
      <c r="C4840">
        <v>74.599999999999994</v>
      </c>
    </row>
    <row r="4841" spans="1:3" x14ac:dyDescent="0.25">
      <c r="A4841" s="1">
        <v>41476.583333333336</v>
      </c>
      <c r="B4841">
        <v>16</v>
      </c>
      <c r="C4841">
        <v>74.5</v>
      </c>
    </row>
    <row r="4842" spans="1:3" x14ac:dyDescent="0.25">
      <c r="A4842" s="1">
        <v>41476.625</v>
      </c>
      <c r="B4842">
        <v>16</v>
      </c>
      <c r="C4842">
        <v>74.400000000000006</v>
      </c>
    </row>
    <row r="4843" spans="1:3" x14ac:dyDescent="0.25">
      <c r="A4843" s="1">
        <v>41476.666666666664</v>
      </c>
      <c r="B4843">
        <v>16.2</v>
      </c>
      <c r="C4843">
        <v>74.400000000000006</v>
      </c>
    </row>
    <row r="4844" spans="1:3" x14ac:dyDescent="0.25">
      <c r="A4844" s="1">
        <v>41476.708333333336</v>
      </c>
      <c r="B4844">
        <v>16.2</v>
      </c>
      <c r="C4844">
        <v>74.400000000000006</v>
      </c>
    </row>
    <row r="4845" spans="1:3" x14ac:dyDescent="0.25">
      <c r="A4845" s="1">
        <v>41476.75</v>
      </c>
      <c r="B4845">
        <v>16.2</v>
      </c>
      <c r="C4845">
        <v>74.400000000000006</v>
      </c>
    </row>
    <row r="4846" spans="1:3" x14ac:dyDescent="0.25">
      <c r="A4846" s="1">
        <v>41476.791666666664</v>
      </c>
      <c r="B4846">
        <v>16.2</v>
      </c>
      <c r="C4846">
        <v>74.5</v>
      </c>
    </row>
    <row r="4847" spans="1:3" x14ac:dyDescent="0.25">
      <c r="A4847" s="1">
        <v>41476.833333333336</v>
      </c>
      <c r="B4847">
        <v>16.2</v>
      </c>
      <c r="C4847">
        <v>74.5</v>
      </c>
    </row>
    <row r="4848" spans="1:3" x14ac:dyDescent="0.25">
      <c r="A4848" s="1">
        <v>41476.875</v>
      </c>
      <c r="B4848">
        <v>16.3</v>
      </c>
      <c r="C4848">
        <v>76.599999999999994</v>
      </c>
    </row>
    <row r="4849" spans="1:3" x14ac:dyDescent="0.25">
      <c r="A4849" s="1">
        <v>41476.916666666664</v>
      </c>
      <c r="B4849">
        <v>15.8</v>
      </c>
      <c r="C4849">
        <v>119.3</v>
      </c>
    </row>
    <row r="4850" spans="1:3" x14ac:dyDescent="0.25">
      <c r="A4850" s="1">
        <v>41476.958333333336</v>
      </c>
      <c r="B4850">
        <v>15.9</v>
      </c>
      <c r="C4850">
        <v>120.7</v>
      </c>
    </row>
    <row r="4851" spans="1:3" x14ac:dyDescent="0.25">
      <c r="A4851" s="1">
        <v>41477</v>
      </c>
      <c r="B4851">
        <v>15.8</v>
      </c>
      <c r="C4851">
        <v>120.7</v>
      </c>
    </row>
    <row r="4852" spans="1:3" x14ac:dyDescent="0.25">
      <c r="A4852" s="1">
        <v>41477.041666666664</v>
      </c>
      <c r="B4852">
        <v>15.7</v>
      </c>
      <c r="C4852">
        <v>120.4</v>
      </c>
    </row>
    <row r="4853" spans="1:3" x14ac:dyDescent="0.25">
      <c r="A4853" s="1">
        <v>41477.083333333336</v>
      </c>
      <c r="B4853">
        <v>15.4</v>
      </c>
      <c r="C4853">
        <v>120.4</v>
      </c>
    </row>
    <row r="4854" spans="1:3" x14ac:dyDescent="0.25">
      <c r="A4854" s="1">
        <v>41477.125</v>
      </c>
      <c r="B4854">
        <v>15.3</v>
      </c>
      <c r="C4854">
        <v>120.4</v>
      </c>
    </row>
    <row r="4855" spans="1:3" x14ac:dyDescent="0.25">
      <c r="A4855" s="1">
        <v>41477.166666666664</v>
      </c>
      <c r="B4855">
        <v>15.2</v>
      </c>
      <c r="C4855">
        <v>102.9</v>
      </c>
    </row>
    <row r="4856" spans="1:3" x14ac:dyDescent="0.25">
      <c r="A4856" s="1">
        <v>41477.208333333336</v>
      </c>
      <c r="B4856">
        <v>15.1</v>
      </c>
      <c r="C4856">
        <v>75.099999999999994</v>
      </c>
    </row>
    <row r="4857" spans="1:3" x14ac:dyDescent="0.25">
      <c r="A4857" s="1">
        <v>41477.25</v>
      </c>
      <c r="B4857">
        <v>15.3</v>
      </c>
      <c r="C4857">
        <v>75.099999999999994</v>
      </c>
    </row>
    <row r="4858" spans="1:3" x14ac:dyDescent="0.25">
      <c r="A4858" s="1">
        <v>41477.291666666664</v>
      </c>
      <c r="B4858">
        <v>15.5</v>
      </c>
      <c r="C4858">
        <v>75</v>
      </c>
    </row>
    <row r="4859" spans="1:3" x14ac:dyDescent="0.25">
      <c r="A4859" s="1">
        <v>41477.333333333336</v>
      </c>
      <c r="B4859">
        <v>15.6</v>
      </c>
      <c r="C4859">
        <v>74.900000000000006</v>
      </c>
    </row>
    <row r="4860" spans="1:3" x14ac:dyDescent="0.25">
      <c r="A4860" s="1">
        <v>41477.375</v>
      </c>
      <c r="B4860">
        <v>16.3</v>
      </c>
      <c r="C4860">
        <v>73.5</v>
      </c>
    </row>
    <row r="4861" spans="1:3" x14ac:dyDescent="0.25">
      <c r="A4861" s="1">
        <v>41477.416666666664</v>
      </c>
      <c r="B4861">
        <v>16.399999999999999</v>
      </c>
      <c r="C4861">
        <v>74.400000000000006</v>
      </c>
    </row>
    <row r="4862" spans="1:3" x14ac:dyDescent="0.25">
      <c r="A4862" s="1">
        <v>41477.458333333336</v>
      </c>
      <c r="B4862">
        <v>16.399999999999999</v>
      </c>
      <c r="C4862">
        <v>74.5</v>
      </c>
    </row>
    <row r="4863" spans="1:3" x14ac:dyDescent="0.25">
      <c r="A4863" s="1">
        <v>41477.5</v>
      </c>
      <c r="B4863">
        <v>16.7</v>
      </c>
      <c r="C4863">
        <v>74.5</v>
      </c>
    </row>
    <row r="4864" spans="1:3" x14ac:dyDescent="0.25">
      <c r="A4864" s="1">
        <v>41477.541666666664</v>
      </c>
      <c r="B4864">
        <v>16.8</v>
      </c>
      <c r="C4864">
        <v>74.5</v>
      </c>
    </row>
    <row r="4865" spans="1:3" x14ac:dyDescent="0.25">
      <c r="A4865" s="1">
        <v>41477.583333333336</v>
      </c>
      <c r="B4865">
        <v>17.2</v>
      </c>
      <c r="C4865">
        <v>74.400000000000006</v>
      </c>
    </row>
    <row r="4866" spans="1:3" x14ac:dyDescent="0.25">
      <c r="A4866" s="1">
        <v>41477.625</v>
      </c>
      <c r="B4866">
        <v>17.399999999999999</v>
      </c>
      <c r="C4866">
        <v>74.3</v>
      </c>
    </row>
    <row r="4867" spans="1:3" x14ac:dyDescent="0.25">
      <c r="A4867" s="1">
        <v>41477.666666666664</v>
      </c>
      <c r="B4867">
        <v>17.600000000000001</v>
      </c>
      <c r="C4867">
        <v>74.2</v>
      </c>
    </row>
    <row r="4868" spans="1:3" x14ac:dyDescent="0.25">
      <c r="A4868" s="1">
        <v>41477.708333333336</v>
      </c>
      <c r="B4868">
        <v>17.7</v>
      </c>
      <c r="C4868">
        <v>74.3</v>
      </c>
    </row>
    <row r="4869" spans="1:3" x14ac:dyDescent="0.25">
      <c r="A4869" s="1">
        <v>41477.75</v>
      </c>
      <c r="B4869">
        <v>17.7</v>
      </c>
      <c r="C4869">
        <v>74.3</v>
      </c>
    </row>
    <row r="4870" spans="1:3" x14ac:dyDescent="0.25">
      <c r="A4870" s="1">
        <v>41477.791666666664</v>
      </c>
      <c r="B4870">
        <v>17.899999999999999</v>
      </c>
      <c r="C4870">
        <v>74.400000000000006</v>
      </c>
    </row>
    <row r="4871" spans="1:3" x14ac:dyDescent="0.25">
      <c r="A4871" s="1">
        <v>41477.833333333336</v>
      </c>
      <c r="B4871">
        <v>17.899999999999999</v>
      </c>
      <c r="C4871">
        <v>74.5</v>
      </c>
    </row>
    <row r="4872" spans="1:3" x14ac:dyDescent="0.25">
      <c r="A4872" s="1">
        <v>41477.875</v>
      </c>
      <c r="B4872">
        <v>17.899999999999999</v>
      </c>
      <c r="C4872">
        <v>76</v>
      </c>
    </row>
    <row r="4873" spans="1:3" x14ac:dyDescent="0.25">
      <c r="A4873" s="1">
        <v>41477.916666666664</v>
      </c>
      <c r="B4873">
        <v>18.100000000000001</v>
      </c>
      <c r="C4873">
        <v>119</v>
      </c>
    </row>
    <row r="4874" spans="1:3" x14ac:dyDescent="0.25">
      <c r="A4874" s="1">
        <v>41477.958333333336</v>
      </c>
      <c r="B4874">
        <v>18.100000000000001</v>
      </c>
      <c r="C4874">
        <v>121</v>
      </c>
    </row>
    <row r="4875" spans="1:3" x14ac:dyDescent="0.25">
      <c r="A4875" s="1">
        <v>41478</v>
      </c>
      <c r="B4875">
        <v>18.2</v>
      </c>
      <c r="C4875">
        <v>121.1</v>
      </c>
    </row>
    <row r="4876" spans="1:3" x14ac:dyDescent="0.25">
      <c r="A4876" s="1">
        <v>41478.041666666664</v>
      </c>
      <c r="B4876">
        <v>17.8</v>
      </c>
      <c r="C4876">
        <v>121.2</v>
      </c>
    </row>
    <row r="4877" spans="1:3" x14ac:dyDescent="0.25">
      <c r="A4877" s="1">
        <v>41478.083333333336</v>
      </c>
      <c r="B4877">
        <v>17.8</v>
      </c>
      <c r="C4877">
        <v>120.8</v>
      </c>
    </row>
    <row r="4878" spans="1:3" x14ac:dyDescent="0.25">
      <c r="A4878" s="1">
        <v>41478.125</v>
      </c>
      <c r="B4878">
        <v>16.899999999999999</v>
      </c>
      <c r="C4878">
        <v>120.7</v>
      </c>
    </row>
    <row r="4879" spans="1:3" x14ac:dyDescent="0.25">
      <c r="A4879" s="1">
        <v>41478.166666666664</v>
      </c>
      <c r="B4879">
        <v>16</v>
      </c>
      <c r="C4879">
        <v>102.5</v>
      </c>
    </row>
    <row r="4880" spans="1:3" x14ac:dyDescent="0.25">
      <c r="A4880" s="1">
        <v>41478.208333333336</v>
      </c>
      <c r="B4880">
        <v>15.6</v>
      </c>
      <c r="C4880">
        <v>74.3</v>
      </c>
    </row>
    <row r="4881" spans="1:3" x14ac:dyDescent="0.25">
      <c r="A4881" s="1">
        <v>41478.25</v>
      </c>
      <c r="B4881">
        <v>15</v>
      </c>
      <c r="C4881">
        <v>74.3</v>
      </c>
    </row>
    <row r="4882" spans="1:3" x14ac:dyDescent="0.25">
      <c r="A4882" s="1">
        <v>41478.291666666664</v>
      </c>
      <c r="B4882">
        <v>14.9</v>
      </c>
      <c r="C4882">
        <v>74.2</v>
      </c>
    </row>
    <row r="4883" spans="1:3" x14ac:dyDescent="0.25">
      <c r="A4883" s="1">
        <v>41478.333333333336</v>
      </c>
      <c r="B4883">
        <v>14.9</v>
      </c>
      <c r="C4883">
        <v>74</v>
      </c>
    </row>
    <row r="4884" spans="1:3" x14ac:dyDescent="0.25">
      <c r="A4884" s="1">
        <v>41478.375</v>
      </c>
      <c r="B4884">
        <v>15.2</v>
      </c>
      <c r="C4884">
        <v>73.8</v>
      </c>
    </row>
    <row r="4885" spans="1:3" x14ac:dyDescent="0.25">
      <c r="A4885" s="1">
        <v>41478.416666666664</v>
      </c>
      <c r="B4885">
        <v>15.1</v>
      </c>
      <c r="C4885">
        <v>73.8</v>
      </c>
    </row>
    <row r="4886" spans="1:3" x14ac:dyDescent="0.25">
      <c r="A4886" s="1">
        <v>41478.458333333336</v>
      </c>
      <c r="B4886">
        <v>15</v>
      </c>
      <c r="C4886">
        <v>73.599999999999994</v>
      </c>
    </row>
    <row r="4887" spans="1:3" x14ac:dyDescent="0.25">
      <c r="A4887" s="1">
        <v>41478.5</v>
      </c>
      <c r="B4887">
        <v>14.9</v>
      </c>
      <c r="C4887">
        <v>73.599999999999994</v>
      </c>
    </row>
    <row r="4888" spans="1:3" x14ac:dyDescent="0.25">
      <c r="A4888" s="1">
        <v>41478.541666666664</v>
      </c>
      <c r="B4888">
        <v>15</v>
      </c>
      <c r="C4888">
        <v>73.5</v>
      </c>
    </row>
    <row r="4889" spans="1:3" x14ac:dyDescent="0.25">
      <c r="A4889" s="1">
        <v>41478.583333333336</v>
      </c>
      <c r="B4889">
        <v>14.8</v>
      </c>
      <c r="C4889">
        <v>73.5</v>
      </c>
    </row>
    <row r="4890" spans="1:3" x14ac:dyDescent="0.25">
      <c r="A4890" s="1">
        <v>41478.625</v>
      </c>
      <c r="B4890">
        <v>14.6</v>
      </c>
      <c r="C4890">
        <v>73.400000000000006</v>
      </c>
    </row>
    <row r="4891" spans="1:3" x14ac:dyDescent="0.25">
      <c r="A4891" s="1">
        <v>41478.666666666664</v>
      </c>
      <c r="B4891">
        <v>14.6</v>
      </c>
      <c r="C4891">
        <v>75.400000000000006</v>
      </c>
    </row>
    <row r="4892" spans="1:3" x14ac:dyDescent="0.25">
      <c r="A4892" s="1">
        <v>41478.708333333336</v>
      </c>
      <c r="B4892">
        <v>14.5</v>
      </c>
      <c r="C4892">
        <v>75.7</v>
      </c>
    </row>
    <row r="4893" spans="1:3" x14ac:dyDescent="0.25">
      <c r="A4893" s="1">
        <v>41478.75</v>
      </c>
      <c r="B4893">
        <v>14.5</v>
      </c>
      <c r="C4893">
        <v>75.8</v>
      </c>
    </row>
    <row r="4894" spans="1:3" x14ac:dyDescent="0.25">
      <c r="A4894" s="1">
        <v>41478.791666666664</v>
      </c>
      <c r="B4894">
        <v>14.7</v>
      </c>
      <c r="C4894">
        <v>76</v>
      </c>
    </row>
    <row r="4895" spans="1:3" x14ac:dyDescent="0.25">
      <c r="A4895" s="1">
        <v>41478.833333333336</v>
      </c>
      <c r="B4895">
        <v>15.4</v>
      </c>
      <c r="C4895">
        <v>76.2</v>
      </c>
    </row>
    <row r="4896" spans="1:3" x14ac:dyDescent="0.25">
      <c r="A4896" s="1">
        <v>41478.875</v>
      </c>
      <c r="B4896">
        <v>15.8</v>
      </c>
      <c r="C4896">
        <v>77.2</v>
      </c>
    </row>
    <row r="4897" spans="1:3" x14ac:dyDescent="0.25">
      <c r="A4897" s="1">
        <v>41478.916666666664</v>
      </c>
      <c r="B4897">
        <v>16</v>
      </c>
      <c r="C4897">
        <v>116.9</v>
      </c>
    </row>
    <row r="4898" spans="1:3" x14ac:dyDescent="0.25">
      <c r="A4898" s="1">
        <v>41478.958333333336</v>
      </c>
      <c r="B4898">
        <v>16.100000000000001</v>
      </c>
      <c r="C4898">
        <v>119.9</v>
      </c>
    </row>
    <row r="4899" spans="1:3" x14ac:dyDescent="0.25">
      <c r="A4899" s="1">
        <v>41479</v>
      </c>
      <c r="B4899">
        <v>16</v>
      </c>
      <c r="C4899">
        <v>119.9</v>
      </c>
    </row>
    <row r="4900" spans="1:3" x14ac:dyDescent="0.25">
      <c r="A4900" s="1">
        <v>41479.041666666664</v>
      </c>
      <c r="B4900">
        <v>15.4</v>
      </c>
      <c r="C4900">
        <v>120</v>
      </c>
    </row>
    <row r="4901" spans="1:3" x14ac:dyDescent="0.25">
      <c r="A4901" s="1">
        <v>41479.083333333336</v>
      </c>
      <c r="B4901">
        <v>15.3</v>
      </c>
      <c r="C4901">
        <v>119.6</v>
      </c>
    </row>
    <row r="4902" spans="1:3" x14ac:dyDescent="0.25">
      <c r="A4902" s="1">
        <v>41479.125</v>
      </c>
      <c r="B4902">
        <v>15.2</v>
      </c>
      <c r="C4902">
        <v>119.5</v>
      </c>
    </row>
    <row r="4903" spans="1:3" x14ac:dyDescent="0.25">
      <c r="A4903" s="1">
        <v>41479.166666666664</v>
      </c>
      <c r="B4903">
        <v>14.2</v>
      </c>
      <c r="C4903">
        <v>100.7</v>
      </c>
    </row>
    <row r="4904" spans="1:3" x14ac:dyDescent="0.25">
      <c r="A4904" s="1">
        <v>41479.208333333336</v>
      </c>
      <c r="B4904">
        <v>14</v>
      </c>
      <c r="C4904">
        <v>74.900000000000006</v>
      </c>
    </row>
    <row r="4905" spans="1:3" x14ac:dyDescent="0.25">
      <c r="A4905" s="1">
        <v>41479.25</v>
      </c>
      <c r="B4905">
        <v>13.9</v>
      </c>
      <c r="C4905">
        <v>74.8</v>
      </c>
    </row>
    <row r="4906" spans="1:3" x14ac:dyDescent="0.25">
      <c r="A4906" s="1">
        <v>41479.291666666664</v>
      </c>
      <c r="B4906">
        <v>13.9</v>
      </c>
      <c r="C4906">
        <v>74.7</v>
      </c>
    </row>
    <row r="4907" spans="1:3" x14ac:dyDescent="0.25">
      <c r="A4907" s="1">
        <v>41479.333333333336</v>
      </c>
      <c r="B4907">
        <v>14.1</v>
      </c>
      <c r="C4907">
        <v>74.5</v>
      </c>
    </row>
    <row r="4908" spans="1:3" x14ac:dyDescent="0.25">
      <c r="A4908" s="1">
        <v>41479.375</v>
      </c>
      <c r="B4908">
        <v>14.2</v>
      </c>
      <c r="C4908">
        <v>74.400000000000006</v>
      </c>
    </row>
    <row r="4909" spans="1:3" x14ac:dyDescent="0.25">
      <c r="A4909" s="1">
        <v>41479.416666666664</v>
      </c>
      <c r="B4909">
        <v>14.1</v>
      </c>
      <c r="C4909">
        <v>74.2</v>
      </c>
    </row>
    <row r="4910" spans="1:3" x14ac:dyDescent="0.25">
      <c r="A4910" s="1">
        <v>41479.458333333336</v>
      </c>
      <c r="B4910">
        <v>14.1</v>
      </c>
      <c r="C4910">
        <v>74.099999999999994</v>
      </c>
    </row>
    <row r="4911" spans="1:3" x14ac:dyDescent="0.25">
      <c r="A4911" s="1">
        <v>41479.5</v>
      </c>
      <c r="B4911">
        <v>14.1</v>
      </c>
      <c r="C4911">
        <v>74</v>
      </c>
    </row>
    <row r="4912" spans="1:3" x14ac:dyDescent="0.25">
      <c r="A4912" s="1">
        <v>41479.541666666664</v>
      </c>
      <c r="B4912">
        <v>13.9</v>
      </c>
      <c r="C4912">
        <v>74</v>
      </c>
    </row>
    <row r="4913" spans="1:3" x14ac:dyDescent="0.25">
      <c r="A4913" s="1">
        <v>41479.583333333336</v>
      </c>
      <c r="B4913">
        <v>13.9</v>
      </c>
      <c r="C4913">
        <v>74.099999999999994</v>
      </c>
    </row>
    <row r="4914" spans="1:3" x14ac:dyDescent="0.25">
      <c r="A4914" s="1">
        <v>41479.625</v>
      </c>
      <c r="B4914">
        <v>13.8</v>
      </c>
      <c r="C4914">
        <v>74.5</v>
      </c>
    </row>
    <row r="4915" spans="1:3" x14ac:dyDescent="0.25">
      <c r="A4915" s="1">
        <v>41479.666666666664</v>
      </c>
      <c r="B4915">
        <v>13.6</v>
      </c>
      <c r="C4915">
        <v>74.599999999999994</v>
      </c>
    </row>
    <row r="4916" spans="1:3" x14ac:dyDescent="0.25">
      <c r="A4916" s="1">
        <v>41479.708333333336</v>
      </c>
      <c r="B4916">
        <v>13.5</v>
      </c>
      <c r="C4916">
        <v>74.8</v>
      </c>
    </row>
    <row r="4917" spans="1:3" x14ac:dyDescent="0.25">
      <c r="A4917" s="1">
        <v>41479.75</v>
      </c>
      <c r="B4917">
        <v>13.4</v>
      </c>
      <c r="C4917">
        <v>74.900000000000006</v>
      </c>
    </row>
    <row r="4918" spans="1:3" x14ac:dyDescent="0.25">
      <c r="A4918" s="1">
        <v>41479.791666666664</v>
      </c>
      <c r="B4918">
        <v>13.3</v>
      </c>
      <c r="C4918">
        <v>75.099999999999994</v>
      </c>
    </row>
    <row r="4919" spans="1:3" x14ac:dyDescent="0.25">
      <c r="A4919" s="1">
        <v>41479.833333333336</v>
      </c>
      <c r="B4919">
        <v>14</v>
      </c>
      <c r="C4919">
        <v>75.099999999999994</v>
      </c>
    </row>
    <row r="4920" spans="1:3" x14ac:dyDescent="0.25">
      <c r="A4920" s="1">
        <v>41479.875</v>
      </c>
      <c r="B4920">
        <v>14.1</v>
      </c>
      <c r="C4920">
        <v>76.3</v>
      </c>
    </row>
    <row r="4921" spans="1:3" x14ac:dyDescent="0.25">
      <c r="A4921" s="1">
        <v>41479.916666666664</v>
      </c>
      <c r="B4921">
        <v>14.4</v>
      </c>
      <c r="C4921">
        <v>116.2</v>
      </c>
    </row>
    <row r="4922" spans="1:3" x14ac:dyDescent="0.25">
      <c r="A4922" s="1">
        <v>41479.958333333336</v>
      </c>
      <c r="B4922">
        <v>14.5</v>
      </c>
      <c r="C4922">
        <v>120</v>
      </c>
    </row>
    <row r="4923" spans="1:3" x14ac:dyDescent="0.25">
      <c r="A4923" s="1">
        <v>41480</v>
      </c>
      <c r="B4923">
        <v>14.5</v>
      </c>
      <c r="C4923">
        <v>120.2</v>
      </c>
    </row>
    <row r="4924" spans="1:3" x14ac:dyDescent="0.25">
      <c r="A4924" s="1">
        <v>41480.041666666664</v>
      </c>
      <c r="B4924">
        <v>14.5</v>
      </c>
      <c r="C4924">
        <v>120.3</v>
      </c>
    </row>
    <row r="4925" spans="1:3" x14ac:dyDescent="0.25">
      <c r="A4925" s="1">
        <v>41480.083333333336</v>
      </c>
      <c r="B4925">
        <v>14.5</v>
      </c>
      <c r="C4925">
        <v>120.2</v>
      </c>
    </row>
    <row r="4926" spans="1:3" x14ac:dyDescent="0.25">
      <c r="A4926" s="1">
        <v>41480.125</v>
      </c>
      <c r="B4926">
        <v>14.4</v>
      </c>
      <c r="C4926">
        <v>119.9</v>
      </c>
    </row>
    <row r="4927" spans="1:3" x14ac:dyDescent="0.25">
      <c r="A4927" s="1">
        <v>41480.166666666664</v>
      </c>
      <c r="B4927">
        <v>13.7</v>
      </c>
      <c r="C4927">
        <v>98.7</v>
      </c>
    </row>
    <row r="4928" spans="1:3" x14ac:dyDescent="0.25">
      <c r="A4928" s="1">
        <v>41480.208333333336</v>
      </c>
      <c r="B4928">
        <v>13.6</v>
      </c>
      <c r="C4928">
        <v>75.400000000000006</v>
      </c>
    </row>
    <row r="4929" spans="1:3" x14ac:dyDescent="0.25">
      <c r="A4929" s="1">
        <v>41480.25</v>
      </c>
      <c r="B4929">
        <v>13.5</v>
      </c>
      <c r="C4929">
        <v>75.3</v>
      </c>
    </row>
    <row r="4930" spans="1:3" x14ac:dyDescent="0.25">
      <c r="A4930" s="1">
        <v>41480.291666666664</v>
      </c>
      <c r="B4930">
        <v>13.5</v>
      </c>
      <c r="C4930">
        <v>75.2</v>
      </c>
    </row>
    <row r="4931" spans="1:3" x14ac:dyDescent="0.25">
      <c r="A4931" s="1">
        <v>41480.333333333336</v>
      </c>
      <c r="B4931">
        <v>14.3</v>
      </c>
      <c r="C4931">
        <v>74.8</v>
      </c>
    </row>
    <row r="4932" spans="1:3" x14ac:dyDescent="0.25">
      <c r="A4932" s="1">
        <v>41480.375</v>
      </c>
      <c r="B4932">
        <v>13.8</v>
      </c>
      <c r="C4932">
        <v>74.900000000000006</v>
      </c>
    </row>
    <row r="4933" spans="1:3" x14ac:dyDescent="0.25">
      <c r="A4933" s="1">
        <v>41480.416666666664</v>
      </c>
      <c r="B4933">
        <v>13.9</v>
      </c>
      <c r="C4933">
        <v>75</v>
      </c>
    </row>
    <row r="4934" spans="1:3" x14ac:dyDescent="0.25">
      <c r="A4934" s="1">
        <v>41480.458333333336</v>
      </c>
      <c r="B4934">
        <v>13.9</v>
      </c>
      <c r="C4934">
        <v>75</v>
      </c>
    </row>
    <row r="4935" spans="1:3" x14ac:dyDescent="0.25">
      <c r="A4935" s="1">
        <v>41480.5</v>
      </c>
      <c r="B4935">
        <v>13.8</v>
      </c>
      <c r="C4935">
        <v>75</v>
      </c>
    </row>
    <row r="4936" spans="1:3" x14ac:dyDescent="0.25">
      <c r="A4936" s="1">
        <v>41480.541666666664</v>
      </c>
      <c r="B4936">
        <v>13.7</v>
      </c>
      <c r="C4936">
        <v>75.099999999999994</v>
      </c>
    </row>
    <row r="4937" spans="1:3" x14ac:dyDescent="0.25">
      <c r="A4937" s="1">
        <v>41480.583333333336</v>
      </c>
      <c r="B4937">
        <v>13.8</v>
      </c>
      <c r="C4937">
        <v>75.2</v>
      </c>
    </row>
    <row r="4938" spans="1:3" x14ac:dyDescent="0.25">
      <c r="A4938" s="1">
        <v>41480.625</v>
      </c>
      <c r="B4938">
        <v>13.6</v>
      </c>
      <c r="C4938">
        <v>75.3</v>
      </c>
    </row>
    <row r="4939" spans="1:3" x14ac:dyDescent="0.25">
      <c r="A4939" s="1">
        <v>41480.666666666664</v>
      </c>
      <c r="B4939">
        <v>13.6</v>
      </c>
      <c r="C4939">
        <v>75.5</v>
      </c>
    </row>
    <row r="4940" spans="1:3" x14ac:dyDescent="0.25">
      <c r="A4940" s="1">
        <v>41480.708333333336</v>
      </c>
      <c r="B4940">
        <v>14.5</v>
      </c>
      <c r="C4940">
        <v>75.400000000000006</v>
      </c>
    </row>
    <row r="4941" spans="1:3" x14ac:dyDescent="0.25">
      <c r="A4941" s="1">
        <v>41480.75</v>
      </c>
      <c r="B4941">
        <v>14.9</v>
      </c>
      <c r="C4941">
        <v>75.400000000000006</v>
      </c>
    </row>
    <row r="4942" spans="1:3" x14ac:dyDescent="0.25">
      <c r="A4942" s="1">
        <v>41480.791666666664</v>
      </c>
      <c r="B4942">
        <v>14.9</v>
      </c>
      <c r="C4942">
        <v>75.599999999999994</v>
      </c>
    </row>
    <row r="4943" spans="1:3" x14ac:dyDescent="0.25">
      <c r="A4943" s="1">
        <v>41480.833333333336</v>
      </c>
      <c r="B4943">
        <v>14.9</v>
      </c>
      <c r="C4943">
        <v>75.7</v>
      </c>
    </row>
    <row r="4944" spans="1:3" x14ac:dyDescent="0.25">
      <c r="A4944" s="1">
        <v>41480.875</v>
      </c>
      <c r="B4944">
        <v>15</v>
      </c>
      <c r="C4944">
        <v>77.2</v>
      </c>
    </row>
    <row r="4945" spans="1:3" x14ac:dyDescent="0.25">
      <c r="A4945" s="1">
        <v>41480.916666666664</v>
      </c>
      <c r="B4945">
        <v>15.3</v>
      </c>
      <c r="C4945">
        <v>118.1</v>
      </c>
    </row>
    <row r="4946" spans="1:3" x14ac:dyDescent="0.25">
      <c r="A4946" s="1">
        <v>41480.958333333336</v>
      </c>
      <c r="B4946">
        <v>15.4</v>
      </c>
      <c r="C4946">
        <v>120.3</v>
      </c>
    </row>
    <row r="4947" spans="1:3" x14ac:dyDescent="0.25">
      <c r="A4947" s="1">
        <v>41481</v>
      </c>
      <c r="B4947">
        <v>14.8</v>
      </c>
      <c r="C4947">
        <v>120.6</v>
      </c>
    </row>
    <row r="4948" spans="1:3" x14ac:dyDescent="0.25">
      <c r="A4948" s="1">
        <v>41481.041666666664</v>
      </c>
      <c r="B4948">
        <v>14.8</v>
      </c>
      <c r="C4948">
        <v>120.4</v>
      </c>
    </row>
    <row r="4949" spans="1:3" x14ac:dyDescent="0.25">
      <c r="A4949" s="1">
        <v>41481.083333333336</v>
      </c>
      <c r="B4949">
        <v>14.8</v>
      </c>
      <c r="C4949">
        <v>120.3</v>
      </c>
    </row>
    <row r="4950" spans="1:3" x14ac:dyDescent="0.25">
      <c r="A4950" s="1">
        <v>41481.125</v>
      </c>
      <c r="B4950">
        <v>14.8</v>
      </c>
      <c r="C4950">
        <v>120.3</v>
      </c>
    </row>
    <row r="4951" spans="1:3" x14ac:dyDescent="0.25">
      <c r="A4951" s="1">
        <v>41481.166666666664</v>
      </c>
      <c r="B4951">
        <v>14</v>
      </c>
      <c r="C4951">
        <v>99.6</v>
      </c>
    </row>
    <row r="4952" spans="1:3" x14ac:dyDescent="0.25">
      <c r="A4952" s="1">
        <v>41481.208333333336</v>
      </c>
      <c r="B4952">
        <v>14.6</v>
      </c>
      <c r="C4952">
        <v>75.2</v>
      </c>
    </row>
    <row r="4953" spans="1:3" x14ac:dyDescent="0.25">
      <c r="A4953" s="1">
        <v>41481.25</v>
      </c>
      <c r="B4953">
        <v>14.5</v>
      </c>
      <c r="C4953">
        <v>75.099999999999994</v>
      </c>
    </row>
    <row r="4954" spans="1:3" x14ac:dyDescent="0.25">
      <c r="A4954" s="1">
        <v>41481.291666666664</v>
      </c>
      <c r="B4954">
        <v>14.5</v>
      </c>
      <c r="C4954">
        <v>75.099999999999994</v>
      </c>
    </row>
    <row r="4955" spans="1:3" x14ac:dyDescent="0.25">
      <c r="A4955" s="1">
        <v>41481.333333333336</v>
      </c>
      <c r="B4955">
        <v>15.1</v>
      </c>
      <c r="C4955">
        <v>74.8</v>
      </c>
    </row>
    <row r="4956" spans="1:3" x14ac:dyDescent="0.25">
      <c r="A4956" s="1">
        <v>41481.375</v>
      </c>
      <c r="B4956">
        <v>15.8</v>
      </c>
      <c r="C4956">
        <v>74.5</v>
      </c>
    </row>
    <row r="4957" spans="1:3" x14ac:dyDescent="0.25">
      <c r="A4957" s="1">
        <v>41481.416666666664</v>
      </c>
      <c r="B4957">
        <v>15.9</v>
      </c>
      <c r="C4957">
        <v>74.3</v>
      </c>
    </row>
    <row r="4958" spans="1:3" x14ac:dyDescent="0.25">
      <c r="A4958" s="1">
        <v>41481.458333333336</v>
      </c>
      <c r="B4958">
        <v>16.100000000000001</v>
      </c>
      <c r="C4958">
        <v>74.400000000000006</v>
      </c>
    </row>
    <row r="4959" spans="1:3" x14ac:dyDescent="0.25">
      <c r="A4959" s="1">
        <v>41481.5</v>
      </c>
      <c r="B4959">
        <v>16.600000000000001</v>
      </c>
      <c r="C4959">
        <v>74.3</v>
      </c>
    </row>
    <row r="4960" spans="1:3" x14ac:dyDescent="0.25">
      <c r="A4960" s="1">
        <v>41481.541666666664</v>
      </c>
      <c r="B4960">
        <v>16.600000000000001</v>
      </c>
      <c r="C4960">
        <v>74.2</v>
      </c>
    </row>
    <row r="4961" spans="1:3" x14ac:dyDescent="0.25">
      <c r="A4961" s="1">
        <v>41481.583333333336</v>
      </c>
      <c r="B4961">
        <v>16.600000000000001</v>
      </c>
      <c r="C4961">
        <v>74.3</v>
      </c>
    </row>
    <row r="4962" spans="1:3" x14ac:dyDescent="0.25">
      <c r="A4962" s="1">
        <v>41481.625</v>
      </c>
      <c r="B4962">
        <v>16.600000000000001</v>
      </c>
      <c r="C4962">
        <v>74.400000000000006</v>
      </c>
    </row>
    <row r="4963" spans="1:3" x14ac:dyDescent="0.25">
      <c r="A4963" s="1">
        <v>41481.666666666664</v>
      </c>
      <c r="B4963">
        <v>16.600000000000001</v>
      </c>
      <c r="C4963">
        <v>74.400000000000006</v>
      </c>
    </row>
    <row r="4964" spans="1:3" x14ac:dyDescent="0.25">
      <c r="A4964" s="1">
        <v>41481.708333333336</v>
      </c>
      <c r="B4964">
        <v>16.7</v>
      </c>
      <c r="C4964">
        <v>74.5</v>
      </c>
    </row>
    <row r="4965" spans="1:3" x14ac:dyDescent="0.25">
      <c r="A4965" s="1">
        <v>41481.75</v>
      </c>
      <c r="B4965">
        <v>16.7</v>
      </c>
      <c r="C4965">
        <v>74.599999999999994</v>
      </c>
    </row>
    <row r="4966" spans="1:3" x14ac:dyDescent="0.25">
      <c r="A4966" s="1">
        <v>41481.791666666664</v>
      </c>
      <c r="B4966">
        <v>16.7</v>
      </c>
      <c r="C4966">
        <v>74.8</v>
      </c>
    </row>
    <row r="4967" spans="1:3" x14ac:dyDescent="0.25">
      <c r="A4967" s="1">
        <v>41481.833333333336</v>
      </c>
      <c r="B4967">
        <v>16.8</v>
      </c>
      <c r="C4967">
        <v>74.900000000000006</v>
      </c>
    </row>
    <row r="4968" spans="1:3" x14ac:dyDescent="0.25">
      <c r="A4968" s="1">
        <v>41481.875</v>
      </c>
      <c r="B4968">
        <v>16.7</v>
      </c>
      <c r="C4968">
        <v>76.2</v>
      </c>
    </row>
    <row r="4969" spans="1:3" x14ac:dyDescent="0.25">
      <c r="A4969" s="1">
        <v>41481.916666666664</v>
      </c>
      <c r="B4969">
        <v>17.100000000000001</v>
      </c>
      <c r="C4969">
        <v>117.4</v>
      </c>
    </row>
    <row r="4970" spans="1:3" x14ac:dyDescent="0.25">
      <c r="A4970" s="1">
        <v>41481.958333333336</v>
      </c>
      <c r="B4970">
        <v>17.100000000000001</v>
      </c>
      <c r="C4970">
        <v>120.5</v>
      </c>
    </row>
    <row r="4971" spans="1:3" x14ac:dyDescent="0.25">
      <c r="A4971" s="1">
        <v>41482</v>
      </c>
      <c r="B4971">
        <v>16.8</v>
      </c>
      <c r="C4971">
        <v>120.6</v>
      </c>
    </row>
    <row r="4972" spans="1:3" x14ac:dyDescent="0.25">
      <c r="A4972" s="1">
        <v>41482.041666666664</v>
      </c>
      <c r="B4972">
        <v>16.100000000000001</v>
      </c>
      <c r="C4972">
        <v>120.5</v>
      </c>
    </row>
    <row r="4973" spans="1:3" x14ac:dyDescent="0.25">
      <c r="A4973" s="1">
        <v>41482.083333333336</v>
      </c>
      <c r="B4973">
        <v>15.7</v>
      </c>
      <c r="C4973">
        <v>120.6</v>
      </c>
    </row>
    <row r="4974" spans="1:3" x14ac:dyDescent="0.25">
      <c r="A4974" s="1">
        <v>41482.125</v>
      </c>
      <c r="B4974">
        <v>15.6</v>
      </c>
      <c r="C4974">
        <v>120.5</v>
      </c>
    </row>
    <row r="4975" spans="1:3" x14ac:dyDescent="0.25">
      <c r="A4975" s="1">
        <v>41482.166666666664</v>
      </c>
      <c r="B4975">
        <v>15.1</v>
      </c>
      <c r="C4975">
        <v>101</v>
      </c>
    </row>
    <row r="4976" spans="1:3" x14ac:dyDescent="0.25">
      <c r="A4976" s="1">
        <v>41482.208333333336</v>
      </c>
      <c r="B4976">
        <v>14.8</v>
      </c>
      <c r="C4976">
        <v>75.099999999999994</v>
      </c>
    </row>
    <row r="4977" spans="1:3" x14ac:dyDescent="0.25">
      <c r="A4977" s="1">
        <v>41482.25</v>
      </c>
      <c r="B4977">
        <v>14.4</v>
      </c>
      <c r="C4977">
        <v>75.099999999999994</v>
      </c>
    </row>
    <row r="4978" spans="1:3" x14ac:dyDescent="0.25">
      <c r="A4978" s="1">
        <v>41482.291666666664</v>
      </c>
      <c r="B4978">
        <v>14.3</v>
      </c>
      <c r="C4978">
        <v>75.099999999999994</v>
      </c>
    </row>
    <row r="4979" spans="1:3" x14ac:dyDescent="0.25">
      <c r="A4979" s="1">
        <v>41482.333333333336</v>
      </c>
      <c r="B4979">
        <v>13.5</v>
      </c>
      <c r="C4979">
        <v>75.099999999999994</v>
      </c>
    </row>
    <row r="4980" spans="1:3" x14ac:dyDescent="0.25">
      <c r="A4980" s="1">
        <v>41482.375</v>
      </c>
      <c r="B4980">
        <v>13.4</v>
      </c>
      <c r="C4980">
        <v>75</v>
      </c>
    </row>
    <row r="4981" spans="1:3" x14ac:dyDescent="0.25">
      <c r="A4981" s="1">
        <v>41482.416666666664</v>
      </c>
      <c r="B4981">
        <v>13.3</v>
      </c>
      <c r="C4981">
        <v>75</v>
      </c>
    </row>
    <row r="4982" spans="1:3" x14ac:dyDescent="0.25">
      <c r="A4982" s="1">
        <v>41482.458333333336</v>
      </c>
      <c r="B4982">
        <v>13.2</v>
      </c>
      <c r="C4982">
        <v>74.900000000000006</v>
      </c>
    </row>
    <row r="4983" spans="1:3" x14ac:dyDescent="0.25">
      <c r="A4983" s="1">
        <v>41482.5</v>
      </c>
      <c r="B4983">
        <v>13.1</v>
      </c>
      <c r="C4983">
        <v>74.900000000000006</v>
      </c>
    </row>
    <row r="4984" spans="1:3" x14ac:dyDescent="0.25">
      <c r="A4984" s="1">
        <v>41482.541666666664</v>
      </c>
      <c r="B4984">
        <v>13.1</v>
      </c>
      <c r="C4984">
        <v>74.900000000000006</v>
      </c>
    </row>
    <row r="4985" spans="1:3" x14ac:dyDescent="0.25">
      <c r="A4985" s="1">
        <v>41482.583333333336</v>
      </c>
      <c r="B4985">
        <v>13</v>
      </c>
      <c r="C4985">
        <v>74.900000000000006</v>
      </c>
    </row>
    <row r="4986" spans="1:3" x14ac:dyDescent="0.25">
      <c r="A4986" s="1">
        <v>41482.625</v>
      </c>
      <c r="B4986">
        <v>13.4</v>
      </c>
      <c r="C4986">
        <v>74.8</v>
      </c>
    </row>
    <row r="4987" spans="1:3" x14ac:dyDescent="0.25">
      <c r="A4987" s="1">
        <v>41482.666666666664</v>
      </c>
      <c r="B4987">
        <v>13.3</v>
      </c>
      <c r="C4987">
        <v>74.7</v>
      </c>
    </row>
    <row r="4988" spans="1:3" x14ac:dyDescent="0.25">
      <c r="A4988" s="1">
        <v>41482.708333333336</v>
      </c>
      <c r="B4988">
        <v>13.3</v>
      </c>
      <c r="C4988">
        <v>74.8</v>
      </c>
    </row>
    <row r="4989" spans="1:3" x14ac:dyDescent="0.25">
      <c r="A4989" s="1">
        <v>41482.75</v>
      </c>
      <c r="B4989">
        <v>13.9</v>
      </c>
      <c r="C4989">
        <v>74.8</v>
      </c>
    </row>
    <row r="4990" spans="1:3" x14ac:dyDescent="0.25">
      <c r="A4990" s="1">
        <v>41482.791666666664</v>
      </c>
      <c r="B4990">
        <v>13.8</v>
      </c>
      <c r="C4990">
        <v>74.900000000000006</v>
      </c>
    </row>
    <row r="4991" spans="1:3" x14ac:dyDescent="0.25">
      <c r="A4991" s="1">
        <v>41482.833333333336</v>
      </c>
      <c r="B4991">
        <v>13.8</v>
      </c>
      <c r="C4991">
        <v>75.099999999999994</v>
      </c>
    </row>
    <row r="4992" spans="1:3" x14ac:dyDescent="0.25">
      <c r="A4992" s="1">
        <v>41482.875</v>
      </c>
      <c r="B4992">
        <v>13.3</v>
      </c>
      <c r="C4992">
        <v>76.599999999999994</v>
      </c>
    </row>
    <row r="4993" spans="1:3" x14ac:dyDescent="0.25">
      <c r="A4993" s="1">
        <v>41482.916666666664</v>
      </c>
      <c r="B4993">
        <v>14.6</v>
      </c>
      <c r="C4993">
        <v>118.3</v>
      </c>
    </row>
    <row r="4994" spans="1:3" x14ac:dyDescent="0.25">
      <c r="A4994" s="1">
        <v>41482.958333333336</v>
      </c>
      <c r="B4994">
        <v>14.4</v>
      </c>
      <c r="C4994">
        <v>120.8</v>
      </c>
    </row>
    <row r="4995" spans="1:3" x14ac:dyDescent="0.25">
      <c r="A4995" s="1">
        <v>41483</v>
      </c>
      <c r="B4995">
        <v>14.5</v>
      </c>
      <c r="C4995">
        <v>120.7</v>
      </c>
    </row>
    <row r="4996" spans="1:3" x14ac:dyDescent="0.25">
      <c r="A4996" s="1">
        <v>41483.041666666664</v>
      </c>
      <c r="B4996">
        <v>14.6</v>
      </c>
      <c r="C4996">
        <v>120.6</v>
      </c>
    </row>
    <row r="4997" spans="1:3" x14ac:dyDescent="0.25">
      <c r="A4997" s="1">
        <v>41483.083333333336</v>
      </c>
      <c r="B4997">
        <v>14.5</v>
      </c>
      <c r="C4997">
        <v>120.3</v>
      </c>
    </row>
    <row r="4998" spans="1:3" x14ac:dyDescent="0.25">
      <c r="A4998" s="1">
        <v>41483.125</v>
      </c>
      <c r="B4998">
        <v>14.5</v>
      </c>
      <c r="C4998">
        <v>120.1</v>
      </c>
    </row>
    <row r="4999" spans="1:3" x14ac:dyDescent="0.25">
      <c r="A4999" s="1">
        <v>41483.166666666664</v>
      </c>
      <c r="B4999">
        <v>13.4</v>
      </c>
      <c r="C4999">
        <v>99.5</v>
      </c>
    </row>
    <row r="5000" spans="1:3" x14ac:dyDescent="0.25">
      <c r="A5000" s="1">
        <v>41483.208333333336</v>
      </c>
      <c r="B5000">
        <v>13.1</v>
      </c>
      <c r="C5000">
        <v>75.599999999999994</v>
      </c>
    </row>
    <row r="5001" spans="1:3" x14ac:dyDescent="0.25">
      <c r="A5001" s="1">
        <v>41483.25</v>
      </c>
      <c r="B5001">
        <v>12.9</v>
      </c>
      <c r="C5001">
        <v>75.5</v>
      </c>
    </row>
    <row r="5002" spans="1:3" x14ac:dyDescent="0.25">
      <c r="A5002" s="1">
        <v>41483.291666666664</v>
      </c>
      <c r="B5002">
        <v>12.8</v>
      </c>
      <c r="C5002">
        <v>75.400000000000006</v>
      </c>
    </row>
    <row r="5003" spans="1:3" x14ac:dyDescent="0.25">
      <c r="A5003" s="1">
        <v>41483.333333333336</v>
      </c>
      <c r="B5003">
        <v>12.6</v>
      </c>
      <c r="C5003">
        <v>75.400000000000006</v>
      </c>
    </row>
    <row r="5004" spans="1:3" x14ac:dyDescent="0.25">
      <c r="A5004" s="1">
        <v>41483.375</v>
      </c>
      <c r="B5004">
        <v>12.6</v>
      </c>
      <c r="C5004">
        <v>75.5</v>
      </c>
    </row>
    <row r="5005" spans="1:3" x14ac:dyDescent="0.25">
      <c r="A5005" s="1">
        <v>41483.416666666664</v>
      </c>
      <c r="B5005">
        <v>12.5</v>
      </c>
      <c r="C5005">
        <v>75.5</v>
      </c>
    </row>
    <row r="5006" spans="1:3" x14ac:dyDescent="0.25">
      <c r="A5006" s="1">
        <v>41483.458333333336</v>
      </c>
      <c r="B5006">
        <v>12.5</v>
      </c>
      <c r="C5006">
        <v>75.5</v>
      </c>
    </row>
    <row r="5007" spans="1:3" x14ac:dyDescent="0.25">
      <c r="A5007" s="1">
        <v>41483.5</v>
      </c>
      <c r="B5007">
        <v>12.5</v>
      </c>
      <c r="C5007">
        <v>75.5</v>
      </c>
    </row>
    <row r="5008" spans="1:3" x14ac:dyDescent="0.25">
      <c r="A5008" s="1">
        <v>41483.541666666664</v>
      </c>
      <c r="B5008">
        <v>12.5</v>
      </c>
      <c r="C5008">
        <v>75.599999999999994</v>
      </c>
    </row>
    <row r="5009" spans="1:3" x14ac:dyDescent="0.25">
      <c r="A5009" s="1">
        <v>41483.583333333336</v>
      </c>
      <c r="B5009">
        <v>12.6</v>
      </c>
      <c r="C5009">
        <v>75.599999999999994</v>
      </c>
    </row>
    <row r="5010" spans="1:3" x14ac:dyDescent="0.25">
      <c r="A5010" s="1">
        <v>41483.625</v>
      </c>
      <c r="B5010">
        <v>13.1</v>
      </c>
      <c r="C5010">
        <v>75.599999999999994</v>
      </c>
    </row>
    <row r="5011" spans="1:3" x14ac:dyDescent="0.25">
      <c r="A5011" s="1">
        <v>41483.666666666664</v>
      </c>
      <c r="B5011">
        <v>13.1</v>
      </c>
      <c r="C5011">
        <v>75.599999999999994</v>
      </c>
    </row>
    <row r="5012" spans="1:3" x14ac:dyDescent="0.25">
      <c r="A5012" s="1">
        <v>41483.708333333336</v>
      </c>
      <c r="B5012">
        <v>13.8</v>
      </c>
      <c r="C5012">
        <v>75.5</v>
      </c>
    </row>
    <row r="5013" spans="1:3" x14ac:dyDescent="0.25">
      <c r="A5013" s="1">
        <v>41483.75</v>
      </c>
      <c r="B5013">
        <v>13.8</v>
      </c>
      <c r="C5013">
        <v>75.5</v>
      </c>
    </row>
    <row r="5014" spans="1:3" x14ac:dyDescent="0.25">
      <c r="A5014" s="1">
        <v>41483.791666666664</v>
      </c>
      <c r="B5014">
        <v>13.2</v>
      </c>
      <c r="C5014">
        <v>75.8</v>
      </c>
    </row>
    <row r="5015" spans="1:3" x14ac:dyDescent="0.25">
      <c r="A5015" s="1">
        <v>41483.833333333336</v>
      </c>
      <c r="B5015">
        <v>13.1</v>
      </c>
      <c r="C5015">
        <v>76</v>
      </c>
    </row>
    <row r="5016" spans="1:3" x14ac:dyDescent="0.25">
      <c r="A5016" s="1">
        <v>41483.875</v>
      </c>
      <c r="B5016">
        <v>13</v>
      </c>
      <c r="C5016">
        <v>77.2</v>
      </c>
    </row>
    <row r="5017" spans="1:3" x14ac:dyDescent="0.25">
      <c r="A5017" s="1">
        <v>41483.916666666664</v>
      </c>
      <c r="B5017">
        <v>13.9</v>
      </c>
      <c r="C5017">
        <v>120.4</v>
      </c>
    </row>
    <row r="5018" spans="1:3" x14ac:dyDescent="0.25">
      <c r="A5018" s="1">
        <v>41483.958333333336</v>
      </c>
      <c r="B5018">
        <v>14</v>
      </c>
      <c r="C5018">
        <v>121.4</v>
      </c>
    </row>
    <row r="5019" spans="1:3" x14ac:dyDescent="0.25">
      <c r="A5019" s="1">
        <v>41484</v>
      </c>
      <c r="B5019">
        <v>14.2</v>
      </c>
      <c r="C5019">
        <v>121.3</v>
      </c>
    </row>
    <row r="5020" spans="1:3" x14ac:dyDescent="0.25">
      <c r="A5020" s="1">
        <v>41484.041666666664</v>
      </c>
      <c r="B5020">
        <v>14.4</v>
      </c>
      <c r="C5020">
        <v>121.1</v>
      </c>
    </row>
    <row r="5021" spans="1:3" x14ac:dyDescent="0.25">
      <c r="A5021" s="1">
        <v>41484.083333333336</v>
      </c>
      <c r="B5021">
        <v>14.4</v>
      </c>
      <c r="C5021">
        <v>120.7</v>
      </c>
    </row>
    <row r="5022" spans="1:3" x14ac:dyDescent="0.25">
      <c r="A5022" s="1">
        <v>41484.125</v>
      </c>
      <c r="B5022">
        <v>14.4</v>
      </c>
      <c r="C5022">
        <v>120.5</v>
      </c>
    </row>
    <row r="5023" spans="1:3" x14ac:dyDescent="0.25">
      <c r="A5023" s="1">
        <v>41484.166666666664</v>
      </c>
      <c r="B5023">
        <v>13.7</v>
      </c>
      <c r="C5023">
        <v>100.1</v>
      </c>
    </row>
    <row r="5024" spans="1:3" x14ac:dyDescent="0.25">
      <c r="A5024" s="1">
        <v>41484.208333333336</v>
      </c>
      <c r="B5024">
        <v>13.5</v>
      </c>
      <c r="C5024">
        <v>75.099999999999994</v>
      </c>
    </row>
    <row r="5025" spans="1:3" x14ac:dyDescent="0.25">
      <c r="A5025" s="1">
        <v>41484.25</v>
      </c>
      <c r="B5025">
        <v>13.5</v>
      </c>
      <c r="C5025">
        <v>75</v>
      </c>
    </row>
    <row r="5026" spans="1:3" x14ac:dyDescent="0.25">
      <c r="A5026" s="1">
        <v>41484.291666666664</v>
      </c>
      <c r="B5026">
        <v>13.3</v>
      </c>
      <c r="C5026">
        <v>75</v>
      </c>
    </row>
    <row r="5027" spans="1:3" x14ac:dyDescent="0.25">
      <c r="A5027" s="1">
        <v>41484.333333333336</v>
      </c>
      <c r="B5027">
        <v>13.3</v>
      </c>
      <c r="C5027">
        <v>75</v>
      </c>
    </row>
    <row r="5028" spans="1:3" x14ac:dyDescent="0.25">
      <c r="A5028" s="1">
        <v>41484.375</v>
      </c>
      <c r="B5028">
        <v>13.3</v>
      </c>
      <c r="C5028">
        <v>74.900000000000006</v>
      </c>
    </row>
    <row r="5029" spans="1:3" x14ac:dyDescent="0.25">
      <c r="A5029" s="1">
        <v>41484.416666666664</v>
      </c>
      <c r="B5029">
        <v>13.2</v>
      </c>
      <c r="C5029">
        <v>74.8</v>
      </c>
    </row>
    <row r="5030" spans="1:3" x14ac:dyDescent="0.25">
      <c r="A5030" s="1">
        <v>41484.458333333336</v>
      </c>
      <c r="B5030">
        <v>13.2</v>
      </c>
      <c r="C5030">
        <v>74.7</v>
      </c>
    </row>
    <row r="5031" spans="1:3" x14ac:dyDescent="0.25">
      <c r="A5031" s="1">
        <v>41484.5</v>
      </c>
      <c r="B5031">
        <v>13.1</v>
      </c>
      <c r="C5031">
        <v>74.7</v>
      </c>
    </row>
    <row r="5032" spans="1:3" x14ac:dyDescent="0.25">
      <c r="A5032" s="1">
        <v>41484.541666666664</v>
      </c>
      <c r="B5032">
        <v>13.2</v>
      </c>
      <c r="C5032">
        <v>74.900000000000006</v>
      </c>
    </row>
    <row r="5033" spans="1:3" x14ac:dyDescent="0.25">
      <c r="A5033" s="1">
        <v>41484.583333333336</v>
      </c>
      <c r="B5033">
        <v>13.2</v>
      </c>
      <c r="C5033">
        <v>74.900000000000006</v>
      </c>
    </row>
    <row r="5034" spans="1:3" x14ac:dyDescent="0.25">
      <c r="A5034" s="1">
        <v>41484.625</v>
      </c>
      <c r="B5034">
        <v>13.3</v>
      </c>
      <c r="C5034">
        <v>74.900000000000006</v>
      </c>
    </row>
    <row r="5035" spans="1:3" x14ac:dyDescent="0.25">
      <c r="A5035" s="1">
        <v>41484.666666666664</v>
      </c>
      <c r="B5035">
        <v>13.6</v>
      </c>
      <c r="C5035">
        <v>75</v>
      </c>
    </row>
    <row r="5036" spans="1:3" x14ac:dyDescent="0.25">
      <c r="A5036" s="1">
        <v>41484.708333333336</v>
      </c>
      <c r="B5036">
        <v>13.7</v>
      </c>
      <c r="C5036">
        <v>75.2</v>
      </c>
    </row>
    <row r="5037" spans="1:3" x14ac:dyDescent="0.25">
      <c r="A5037" s="1">
        <v>41484.75</v>
      </c>
      <c r="B5037">
        <v>13.8</v>
      </c>
      <c r="C5037">
        <v>75.3</v>
      </c>
    </row>
    <row r="5038" spans="1:3" x14ac:dyDescent="0.25">
      <c r="A5038" s="1">
        <v>41484.791666666664</v>
      </c>
      <c r="B5038">
        <v>13.7</v>
      </c>
      <c r="C5038">
        <v>75.5</v>
      </c>
    </row>
    <row r="5039" spans="1:3" x14ac:dyDescent="0.25">
      <c r="A5039" s="1">
        <v>41484.833333333336</v>
      </c>
      <c r="B5039">
        <v>13.7</v>
      </c>
      <c r="C5039">
        <v>75.599999999999994</v>
      </c>
    </row>
    <row r="5040" spans="1:3" x14ac:dyDescent="0.25">
      <c r="A5040" s="1">
        <v>41484.875</v>
      </c>
      <c r="B5040">
        <v>13.8</v>
      </c>
      <c r="C5040">
        <v>78.7</v>
      </c>
    </row>
    <row r="5041" spans="1:3" x14ac:dyDescent="0.25">
      <c r="A5041" s="1">
        <v>41484.916666666664</v>
      </c>
      <c r="B5041">
        <v>14</v>
      </c>
      <c r="C5041">
        <v>121.1</v>
      </c>
    </row>
    <row r="5042" spans="1:3" x14ac:dyDescent="0.25">
      <c r="A5042" s="1">
        <v>41484.958333333336</v>
      </c>
      <c r="B5042">
        <v>14.2</v>
      </c>
      <c r="C5042">
        <v>121.4</v>
      </c>
    </row>
    <row r="5043" spans="1:3" x14ac:dyDescent="0.25">
      <c r="A5043" s="1">
        <v>41485</v>
      </c>
      <c r="B5043">
        <v>14.3</v>
      </c>
      <c r="C5043">
        <v>121.5</v>
      </c>
    </row>
    <row r="5044" spans="1:3" x14ac:dyDescent="0.25">
      <c r="A5044" s="1">
        <v>41485.041666666664</v>
      </c>
      <c r="B5044">
        <v>14.4</v>
      </c>
      <c r="C5044">
        <v>121.3</v>
      </c>
    </row>
    <row r="5045" spans="1:3" x14ac:dyDescent="0.25">
      <c r="A5045" s="1">
        <v>41485.083333333336</v>
      </c>
      <c r="B5045">
        <v>14.4</v>
      </c>
      <c r="C5045">
        <v>121</v>
      </c>
    </row>
    <row r="5046" spans="1:3" x14ac:dyDescent="0.25">
      <c r="A5046" s="1">
        <v>41485.125</v>
      </c>
      <c r="B5046">
        <v>14.5</v>
      </c>
      <c r="C5046">
        <v>120.7</v>
      </c>
    </row>
    <row r="5047" spans="1:3" x14ac:dyDescent="0.25">
      <c r="A5047" s="1">
        <v>41485.166666666664</v>
      </c>
      <c r="B5047">
        <v>13.8</v>
      </c>
      <c r="C5047">
        <v>99.6</v>
      </c>
    </row>
    <row r="5048" spans="1:3" x14ac:dyDescent="0.25">
      <c r="A5048" s="1">
        <v>41485.208333333336</v>
      </c>
      <c r="B5048">
        <v>13.8</v>
      </c>
      <c r="C5048">
        <v>74.900000000000006</v>
      </c>
    </row>
    <row r="5049" spans="1:3" x14ac:dyDescent="0.25">
      <c r="A5049" s="1">
        <v>41485.25</v>
      </c>
      <c r="B5049">
        <v>12.9</v>
      </c>
      <c r="C5049">
        <v>74.900000000000006</v>
      </c>
    </row>
    <row r="5050" spans="1:3" x14ac:dyDescent="0.25">
      <c r="A5050" s="1">
        <v>41485.291666666664</v>
      </c>
      <c r="B5050">
        <v>12.8</v>
      </c>
      <c r="C5050">
        <v>74.8</v>
      </c>
    </row>
    <row r="5051" spans="1:3" x14ac:dyDescent="0.25">
      <c r="A5051" s="1">
        <v>41485.333333333336</v>
      </c>
      <c r="B5051">
        <v>12.7</v>
      </c>
      <c r="C5051">
        <v>74.599999999999994</v>
      </c>
    </row>
    <row r="5052" spans="1:3" x14ac:dyDescent="0.25">
      <c r="A5052" s="1">
        <v>41485.375</v>
      </c>
      <c r="B5052">
        <v>13.2</v>
      </c>
      <c r="C5052">
        <v>74.400000000000006</v>
      </c>
    </row>
    <row r="5053" spans="1:3" x14ac:dyDescent="0.25">
      <c r="A5053" s="1">
        <v>41485.416666666664</v>
      </c>
      <c r="B5053">
        <v>13.1</v>
      </c>
      <c r="C5053">
        <v>74.5</v>
      </c>
    </row>
    <row r="5054" spans="1:3" x14ac:dyDescent="0.25">
      <c r="A5054" s="1">
        <v>41485.458333333336</v>
      </c>
      <c r="B5054">
        <v>14.6</v>
      </c>
      <c r="C5054">
        <v>74.3</v>
      </c>
    </row>
    <row r="5055" spans="1:3" x14ac:dyDescent="0.25">
      <c r="A5055" s="1">
        <v>41485.5</v>
      </c>
      <c r="B5055">
        <v>14.6</v>
      </c>
      <c r="C5055">
        <v>74.3</v>
      </c>
    </row>
    <row r="5056" spans="1:3" x14ac:dyDescent="0.25">
      <c r="A5056" s="1">
        <v>41485.541666666664</v>
      </c>
      <c r="B5056">
        <v>14.7</v>
      </c>
      <c r="C5056">
        <v>74.400000000000006</v>
      </c>
    </row>
    <row r="5057" spans="1:3" x14ac:dyDescent="0.25">
      <c r="A5057" s="1">
        <v>41485.583333333336</v>
      </c>
      <c r="B5057">
        <v>15.3</v>
      </c>
      <c r="C5057">
        <v>74.400000000000006</v>
      </c>
    </row>
    <row r="5058" spans="1:3" x14ac:dyDescent="0.25">
      <c r="A5058" s="1">
        <v>41485.625</v>
      </c>
      <c r="B5058">
        <v>15.3</v>
      </c>
      <c r="C5058">
        <v>74.3</v>
      </c>
    </row>
    <row r="5059" spans="1:3" x14ac:dyDescent="0.25">
      <c r="A5059" s="1">
        <v>41485.666666666664</v>
      </c>
      <c r="B5059">
        <v>15.4</v>
      </c>
      <c r="C5059">
        <v>74.400000000000006</v>
      </c>
    </row>
    <row r="5060" spans="1:3" x14ac:dyDescent="0.25">
      <c r="A5060" s="1">
        <v>41485.708333333336</v>
      </c>
      <c r="B5060">
        <v>15.4</v>
      </c>
      <c r="C5060">
        <v>74.5</v>
      </c>
    </row>
    <row r="5061" spans="1:3" x14ac:dyDescent="0.25">
      <c r="A5061" s="1">
        <v>41485.75</v>
      </c>
      <c r="B5061">
        <v>15.5</v>
      </c>
      <c r="C5061">
        <v>74.5</v>
      </c>
    </row>
    <row r="5062" spans="1:3" x14ac:dyDescent="0.25">
      <c r="A5062" s="1">
        <v>41485.791666666664</v>
      </c>
      <c r="B5062">
        <v>15.5</v>
      </c>
      <c r="C5062">
        <v>74.599999999999994</v>
      </c>
    </row>
    <row r="5063" spans="1:3" x14ac:dyDescent="0.25">
      <c r="A5063" s="1">
        <v>41485.833333333336</v>
      </c>
      <c r="B5063">
        <v>15.4</v>
      </c>
      <c r="C5063">
        <v>74.7</v>
      </c>
    </row>
    <row r="5064" spans="1:3" x14ac:dyDescent="0.25">
      <c r="A5064" s="1">
        <v>41485.875</v>
      </c>
      <c r="B5064">
        <v>15.2</v>
      </c>
      <c r="C5064">
        <v>76.099999999999994</v>
      </c>
    </row>
    <row r="5065" spans="1:3" x14ac:dyDescent="0.25">
      <c r="A5065" s="1">
        <v>41485.916666666664</v>
      </c>
      <c r="B5065">
        <v>14.6</v>
      </c>
      <c r="C5065">
        <v>118.7</v>
      </c>
    </row>
    <row r="5066" spans="1:3" x14ac:dyDescent="0.25">
      <c r="A5066" s="1">
        <v>41485.958333333336</v>
      </c>
      <c r="B5066">
        <v>14.6</v>
      </c>
      <c r="C5066">
        <v>121</v>
      </c>
    </row>
    <row r="5067" spans="1:3" x14ac:dyDescent="0.25">
      <c r="A5067" s="1">
        <v>41486</v>
      </c>
      <c r="B5067">
        <v>14.6</v>
      </c>
      <c r="C5067">
        <v>121</v>
      </c>
    </row>
    <row r="5068" spans="1:3" x14ac:dyDescent="0.25">
      <c r="A5068" s="1">
        <v>41486.041666666664</v>
      </c>
      <c r="B5068">
        <v>14.6</v>
      </c>
      <c r="C5068">
        <v>120.8</v>
      </c>
    </row>
    <row r="5069" spans="1:3" x14ac:dyDescent="0.25">
      <c r="A5069" s="1">
        <v>41486.083333333336</v>
      </c>
      <c r="B5069">
        <v>14.6</v>
      </c>
      <c r="C5069">
        <v>120.6</v>
      </c>
    </row>
    <row r="5070" spans="1:3" x14ac:dyDescent="0.25">
      <c r="A5070" s="1">
        <v>41486.125</v>
      </c>
      <c r="B5070">
        <v>14.7</v>
      </c>
      <c r="C5070">
        <v>120.3</v>
      </c>
    </row>
    <row r="5071" spans="1:3" x14ac:dyDescent="0.25">
      <c r="A5071" s="1">
        <v>41486.166666666664</v>
      </c>
      <c r="B5071">
        <v>14.5</v>
      </c>
      <c r="C5071">
        <v>97.2</v>
      </c>
    </row>
    <row r="5072" spans="1:3" x14ac:dyDescent="0.25">
      <c r="A5072" s="1">
        <v>41486.208333333336</v>
      </c>
      <c r="B5072">
        <v>14.4</v>
      </c>
      <c r="C5072">
        <v>74.5</v>
      </c>
    </row>
    <row r="5073" spans="1:3" x14ac:dyDescent="0.25">
      <c r="A5073" s="1">
        <v>41486.25</v>
      </c>
      <c r="B5073">
        <v>13.8</v>
      </c>
      <c r="C5073">
        <v>74.5</v>
      </c>
    </row>
    <row r="5074" spans="1:3" x14ac:dyDescent="0.25">
      <c r="A5074" s="1">
        <v>41486.291666666664</v>
      </c>
      <c r="B5074">
        <v>13.6</v>
      </c>
      <c r="C5074">
        <v>74.400000000000006</v>
      </c>
    </row>
    <row r="5075" spans="1:3" x14ac:dyDescent="0.25">
      <c r="A5075" s="1">
        <v>41486.333333333336</v>
      </c>
      <c r="B5075">
        <v>13.6</v>
      </c>
      <c r="C5075">
        <v>74.2</v>
      </c>
    </row>
    <row r="5076" spans="1:3" x14ac:dyDescent="0.25">
      <c r="A5076" s="1">
        <v>41486.375</v>
      </c>
      <c r="B5076">
        <v>13.5</v>
      </c>
      <c r="C5076">
        <v>74.3</v>
      </c>
    </row>
    <row r="5077" spans="1:3" x14ac:dyDescent="0.25">
      <c r="A5077" s="1">
        <v>41486.416666666664</v>
      </c>
      <c r="B5077">
        <v>13.6</v>
      </c>
      <c r="C5077">
        <v>74.2</v>
      </c>
    </row>
    <row r="5078" spans="1:3" x14ac:dyDescent="0.25">
      <c r="A5078" s="1">
        <v>41486.458333333336</v>
      </c>
      <c r="B5078">
        <v>14</v>
      </c>
      <c r="C5078">
        <v>74.099999999999994</v>
      </c>
    </row>
    <row r="5079" spans="1:3" x14ac:dyDescent="0.25">
      <c r="A5079" s="1">
        <v>41486.5</v>
      </c>
      <c r="B5079">
        <v>14.6</v>
      </c>
      <c r="C5079">
        <v>73.900000000000006</v>
      </c>
    </row>
    <row r="5080" spans="1:3" x14ac:dyDescent="0.25">
      <c r="A5080" s="1">
        <v>41486.541666666664</v>
      </c>
      <c r="B5080">
        <v>14.9</v>
      </c>
      <c r="C5080">
        <v>74</v>
      </c>
    </row>
    <row r="5081" spans="1:3" x14ac:dyDescent="0.25">
      <c r="A5081" s="1">
        <v>41486.583333333336</v>
      </c>
      <c r="B5081">
        <v>15.6</v>
      </c>
      <c r="C5081">
        <v>73.900000000000006</v>
      </c>
    </row>
    <row r="5082" spans="1:3" x14ac:dyDescent="0.25">
      <c r="A5082" s="1">
        <v>41486.625</v>
      </c>
      <c r="B5082">
        <v>15.7</v>
      </c>
      <c r="C5082">
        <v>73.900000000000006</v>
      </c>
    </row>
    <row r="5083" spans="1:3" x14ac:dyDescent="0.25">
      <c r="A5083" s="1">
        <v>41486.666666666664</v>
      </c>
      <c r="B5083">
        <v>15.9</v>
      </c>
      <c r="C5083">
        <v>74</v>
      </c>
    </row>
    <row r="5084" spans="1:3" x14ac:dyDescent="0.25">
      <c r="A5084" s="1">
        <v>41486.708333333336</v>
      </c>
      <c r="B5084">
        <v>15.8</v>
      </c>
      <c r="C5084">
        <v>74.2</v>
      </c>
    </row>
    <row r="5085" spans="1:3" x14ac:dyDescent="0.25">
      <c r="A5085" s="1">
        <v>41486.75</v>
      </c>
      <c r="B5085">
        <v>15.9</v>
      </c>
      <c r="C5085">
        <v>74.3</v>
      </c>
    </row>
    <row r="5086" spans="1:3" x14ac:dyDescent="0.25">
      <c r="A5086" s="1">
        <v>41486.791666666664</v>
      </c>
      <c r="B5086">
        <v>15.9</v>
      </c>
      <c r="C5086">
        <v>74.400000000000006</v>
      </c>
    </row>
    <row r="5087" spans="1:3" x14ac:dyDescent="0.25">
      <c r="A5087" s="1">
        <v>41486.833333333336</v>
      </c>
      <c r="B5087">
        <v>15.9</v>
      </c>
      <c r="C5087">
        <v>74.7</v>
      </c>
    </row>
    <row r="5088" spans="1:3" x14ac:dyDescent="0.25">
      <c r="A5088" s="1">
        <v>41486.875</v>
      </c>
      <c r="B5088">
        <v>15.7</v>
      </c>
      <c r="C5088">
        <v>75.3</v>
      </c>
    </row>
    <row r="5089" spans="1:3" x14ac:dyDescent="0.25">
      <c r="A5089" s="1">
        <v>41486.916666666664</v>
      </c>
      <c r="B5089">
        <v>16.600000000000001</v>
      </c>
      <c r="C5089">
        <v>118.7</v>
      </c>
    </row>
    <row r="5090" spans="1:3" x14ac:dyDescent="0.25">
      <c r="A5090" s="1">
        <v>41486.958333333336</v>
      </c>
      <c r="B5090">
        <v>16.600000000000001</v>
      </c>
      <c r="C5090">
        <v>120.5</v>
      </c>
    </row>
    <row r="5091" spans="1:3" x14ac:dyDescent="0.25">
      <c r="A5091" s="1">
        <v>41487</v>
      </c>
      <c r="B5091">
        <v>16</v>
      </c>
      <c r="C5091">
        <v>120.7</v>
      </c>
    </row>
    <row r="5092" spans="1:3" x14ac:dyDescent="0.25">
      <c r="A5092" s="1">
        <v>41487.041666666664</v>
      </c>
      <c r="B5092">
        <v>15.2</v>
      </c>
      <c r="C5092">
        <v>121.1</v>
      </c>
    </row>
    <row r="5093" spans="1:3" x14ac:dyDescent="0.25">
      <c r="A5093" s="1">
        <v>41487.083333333336</v>
      </c>
      <c r="B5093">
        <v>15</v>
      </c>
      <c r="C5093">
        <v>120.9</v>
      </c>
    </row>
    <row r="5094" spans="1:3" x14ac:dyDescent="0.25">
      <c r="A5094" s="1">
        <v>41487.125</v>
      </c>
      <c r="B5094">
        <v>14.9</v>
      </c>
      <c r="C5094">
        <v>120.7</v>
      </c>
    </row>
    <row r="5095" spans="1:3" x14ac:dyDescent="0.25">
      <c r="A5095" s="1">
        <v>41487.166666666664</v>
      </c>
      <c r="B5095">
        <v>14.9</v>
      </c>
      <c r="C5095">
        <v>120.8</v>
      </c>
    </row>
    <row r="5096" spans="1:3" x14ac:dyDescent="0.25">
      <c r="A5096" s="1">
        <v>41487.208333333336</v>
      </c>
      <c r="B5096">
        <v>14</v>
      </c>
      <c r="C5096">
        <v>81.8</v>
      </c>
    </row>
    <row r="5097" spans="1:3" x14ac:dyDescent="0.25">
      <c r="A5097" s="1">
        <v>41487.25</v>
      </c>
      <c r="B5097">
        <v>14</v>
      </c>
      <c r="C5097">
        <v>75.2</v>
      </c>
    </row>
    <row r="5098" spans="1:3" x14ac:dyDescent="0.25">
      <c r="A5098" s="1">
        <v>41487.291666666664</v>
      </c>
      <c r="B5098">
        <v>13.8</v>
      </c>
      <c r="C5098">
        <v>75.099999999999994</v>
      </c>
    </row>
    <row r="5099" spans="1:3" x14ac:dyDescent="0.25">
      <c r="A5099" s="1">
        <v>41487.333333333336</v>
      </c>
      <c r="B5099">
        <v>14.4</v>
      </c>
      <c r="C5099">
        <v>75.099999999999994</v>
      </c>
    </row>
    <row r="5100" spans="1:3" x14ac:dyDescent="0.25">
      <c r="A5100" s="1">
        <v>41487.375</v>
      </c>
      <c r="B5100">
        <v>14.4</v>
      </c>
      <c r="C5100">
        <v>75</v>
      </c>
    </row>
    <row r="5101" spans="1:3" x14ac:dyDescent="0.25">
      <c r="A5101" s="1">
        <v>41487.416666666664</v>
      </c>
      <c r="B5101">
        <v>14.4</v>
      </c>
      <c r="C5101">
        <v>74.900000000000006</v>
      </c>
    </row>
    <row r="5102" spans="1:3" x14ac:dyDescent="0.25">
      <c r="A5102" s="1">
        <v>41487.458333333336</v>
      </c>
      <c r="B5102">
        <v>14.3</v>
      </c>
      <c r="C5102">
        <v>74.900000000000006</v>
      </c>
    </row>
    <row r="5103" spans="1:3" x14ac:dyDescent="0.25">
      <c r="A5103" s="1">
        <v>41487.5</v>
      </c>
      <c r="B5103">
        <v>14.8</v>
      </c>
      <c r="C5103">
        <v>74.8</v>
      </c>
    </row>
    <row r="5104" spans="1:3" x14ac:dyDescent="0.25">
      <c r="A5104" s="1">
        <v>41487.541666666664</v>
      </c>
      <c r="B5104">
        <v>14.7</v>
      </c>
      <c r="C5104">
        <v>74.7</v>
      </c>
    </row>
    <row r="5105" spans="1:3" x14ac:dyDescent="0.25">
      <c r="A5105" s="1">
        <v>41487.583333333336</v>
      </c>
      <c r="B5105">
        <v>15.5</v>
      </c>
      <c r="C5105">
        <v>74.7</v>
      </c>
    </row>
    <row r="5106" spans="1:3" x14ac:dyDescent="0.25">
      <c r="A5106" s="1">
        <v>41487.625</v>
      </c>
      <c r="B5106">
        <v>15.7</v>
      </c>
      <c r="C5106">
        <v>74.7</v>
      </c>
    </row>
    <row r="5107" spans="1:3" x14ac:dyDescent="0.25">
      <c r="A5107" s="1">
        <v>41487.666666666664</v>
      </c>
      <c r="B5107">
        <v>16.3</v>
      </c>
      <c r="C5107">
        <v>74.8</v>
      </c>
    </row>
    <row r="5108" spans="1:3" x14ac:dyDescent="0.25">
      <c r="A5108" s="1">
        <v>41487.708333333336</v>
      </c>
      <c r="B5108">
        <v>16.3</v>
      </c>
      <c r="C5108">
        <v>74.8</v>
      </c>
    </row>
    <row r="5109" spans="1:3" x14ac:dyDescent="0.25">
      <c r="A5109" s="1">
        <v>41487.75</v>
      </c>
      <c r="B5109">
        <v>16.399999999999999</v>
      </c>
      <c r="C5109">
        <v>74.8</v>
      </c>
    </row>
    <row r="5110" spans="1:3" x14ac:dyDescent="0.25">
      <c r="A5110" s="1">
        <v>41487.791666666664</v>
      </c>
      <c r="B5110">
        <v>16.5</v>
      </c>
      <c r="C5110">
        <v>74.900000000000006</v>
      </c>
    </row>
    <row r="5111" spans="1:3" x14ac:dyDescent="0.25">
      <c r="A5111" s="1">
        <v>41487.833333333336</v>
      </c>
      <c r="B5111">
        <v>16.5</v>
      </c>
      <c r="C5111">
        <v>75</v>
      </c>
    </row>
    <row r="5112" spans="1:3" x14ac:dyDescent="0.25">
      <c r="A5112" s="1">
        <v>41487.875</v>
      </c>
      <c r="B5112">
        <v>16.600000000000001</v>
      </c>
      <c r="C5112">
        <v>85.3</v>
      </c>
    </row>
    <row r="5113" spans="1:3" x14ac:dyDescent="0.25">
      <c r="A5113" s="1">
        <v>41487.916666666664</v>
      </c>
      <c r="B5113">
        <v>16.7</v>
      </c>
      <c r="C5113">
        <v>123.2</v>
      </c>
    </row>
    <row r="5114" spans="1:3" x14ac:dyDescent="0.25">
      <c r="A5114" s="1">
        <v>41487.958333333336</v>
      </c>
      <c r="B5114">
        <v>16.7</v>
      </c>
      <c r="C5114">
        <v>123.2</v>
      </c>
    </row>
    <row r="5115" spans="1:3" x14ac:dyDescent="0.25">
      <c r="A5115" s="1">
        <v>41488</v>
      </c>
      <c r="B5115">
        <v>16.7</v>
      </c>
      <c r="C5115">
        <v>123.1</v>
      </c>
    </row>
    <row r="5116" spans="1:3" x14ac:dyDescent="0.25">
      <c r="A5116" s="1">
        <v>41488.041666666664</v>
      </c>
      <c r="B5116">
        <v>16.100000000000001</v>
      </c>
      <c r="C5116">
        <v>122.9</v>
      </c>
    </row>
    <row r="5117" spans="1:3" x14ac:dyDescent="0.25">
      <c r="A5117" s="1">
        <v>41488.083333333336</v>
      </c>
      <c r="B5117">
        <v>15.3</v>
      </c>
      <c r="C5117">
        <v>123.1</v>
      </c>
    </row>
    <row r="5118" spans="1:3" x14ac:dyDescent="0.25">
      <c r="A5118" s="1">
        <v>41488.125</v>
      </c>
      <c r="B5118">
        <v>15.2</v>
      </c>
      <c r="C5118">
        <v>122.6</v>
      </c>
    </row>
    <row r="5119" spans="1:3" x14ac:dyDescent="0.25">
      <c r="A5119" s="1">
        <v>41488.166666666664</v>
      </c>
      <c r="B5119">
        <v>14.9</v>
      </c>
      <c r="C5119">
        <v>118.2</v>
      </c>
    </row>
    <row r="5120" spans="1:3" x14ac:dyDescent="0.25">
      <c r="A5120" s="1">
        <v>41488.208333333336</v>
      </c>
      <c r="B5120">
        <v>14.1</v>
      </c>
      <c r="C5120">
        <v>75.5</v>
      </c>
    </row>
    <row r="5121" spans="1:3" x14ac:dyDescent="0.25">
      <c r="A5121" s="1">
        <v>41488.25</v>
      </c>
      <c r="B5121">
        <v>13.9</v>
      </c>
      <c r="C5121">
        <v>75.5</v>
      </c>
    </row>
    <row r="5122" spans="1:3" x14ac:dyDescent="0.25">
      <c r="A5122" s="1">
        <v>41488.291666666664</v>
      </c>
      <c r="B5122">
        <v>13.7</v>
      </c>
      <c r="C5122">
        <v>75.400000000000006</v>
      </c>
    </row>
    <row r="5123" spans="1:3" x14ac:dyDescent="0.25">
      <c r="A5123" s="1">
        <v>41488.333333333336</v>
      </c>
      <c r="B5123">
        <v>13.6</v>
      </c>
      <c r="C5123">
        <v>75.3</v>
      </c>
    </row>
    <row r="5124" spans="1:3" x14ac:dyDescent="0.25">
      <c r="A5124" s="1">
        <v>41488.375</v>
      </c>
      <c r="B5124">
        <v>13.5</v>
      </c>
      <c r="C5124">
        <v>75.3</v>
      </c>
    </row>
    <row r="5125" spans="1:3" x14ac:dyDescent="0.25">
      <c r="A5125" s="1">
        <v>41488.416666666664</v>
      </c>
      <c r="B5125">
        <v>13.3</v>
      </c>
      <c r="C5125">
        <v>75.2</v>
      </c>
    </row>
    <row r="5126" spans="1:3" x14ac:dyDescent="0.25">
      <c r="A5126" s="1">
        <v>41488.458333333336</v>
      </c>
      <c r="B5126">
        <v>13.6</v>
      </c>
      <c r="C5126">
        <v>75.099999999999994</v>
      </c>
    </row>
    <row r="5127" spans="1:3" x14ac:dyDescent="0.25">
      <c r="A5127" s="1">
        <v>41488.5</v>
      </c>
      <c r="B5127">
        <v>13.7</v>
      </c>
      <c r="C5127">
        <v>75.400000000000006</v>
      </c>
    </row>
    <row r="5128" spans="1:3" x14ac:dyDescent="0.25">
      <c r="A5128" s="1">
        <v>41488.541666666664</v>
      </c>
      <c r="B5128">
        <v>14.3</v>
      </c>
      <c r="C5128">
        <v>75.3</v>
      </c>
    </row>
    <row r="5129" spans="1:3" x14ac:dyDescent="0.25">
      <c r="A5129" s="1">
        <v>41488.583333333336</v>
      </c>
      <c r="B5129">
        <v>14.8</v>
      </c>
      <c r="C5129">
        <v>75.2</v>
      </c>
    </row>
    <row r="5130" spans="1:3" x14ac:dyDescent="0.25">
      <c r="A5130" s="1">
        <v>41488.625</v>
      </c>
      <c r="B5130">
        <v>14.7</v>
      </c>
      <c r="C5130">
        <v>75.3</v>
      </c>
    </row>
    <row r="5131" spans="1:3" x14ac:dyDescent="0.25">
      <c r="A5131" s="1">
        <v>41488.666666666664</v>
      </c>
      <c r="B5131">
        <v>14.8</v>
      </c>
      <c r="C5131">
        <v>75.400000000000006</v>
      </c>
    </row>
    <row r="5132" spans="1:3" x14ac:dyDescent="0.25">
      <c r="A5132" s="1">
        <v>41488.708333333336</v>
      </c>
      <c r="B5132">
        <v>15</v>
      </c>
      <c r="C5132">
        <v>75.400000000000006</v>
      </c>
    </row>
    <row r="5133" spans="1:3" x14ac:dyDescent="0.25">
      <c r="A5133" s="1">
        <v>41488.75</v>
      </c>
      <c r="B5133">
        <v>15</v>
      </c>
      <c r="C5133">
        <v>75.5</v>
      </c>
    </row>
    <row r="5134" spans="1:3" x14ac:dyDescent="0.25">
      <c r="A5134" s="1">
        <v>41488.791666666664</v>
      </c>
      <c r="B5134">
        <v>14.9</v>
      </c>
      <c r="C5134">
        <v>75.7</v>
      </c>
    </row>
    <row r="5135" spans="1:3" x14ac:dyDescent="0.25">
      <c r="A5135" s="1">
        <v>41488.833333333336</v>
      </c>
      <c r="B5135">
        <v>15</v>
      </c>
      <c r="C5135">
        <v>75.8</v>
      </c>
    </row>
    <row r="5136" spans="1:3" x14ac:dyDescent="0.25">
      <c r="A5136" s="1">
        <v>41488.875</v>
      </c>
      <c r="B5136">
        <v>15.2</v>
      </c>
      <c r="C5136">
        <v>86</v>
      </c>
    </row>
    <row r="5137" spans="1:3" x14ac:dyDescent="0.25">
      <c r="A5137" s="1">
        <v>41488.916666666664</v>
      </c>
      <c r="B5137">
        <v>15.2</v>
      </c>
      <c r="C5137">
        <v>123.6</v>
      </c>
    </row>
    <row r="5138" spans="1:3" x14ac:dyDescent="0.25">
      <c r="A5138" s="1">
        <v>41488.958333333336</v>
      </c>
      <c r="B5138">
        <v>15.3</v>
      </c>
      <c r="C5138">
        <v>123.7</v>
      </c>
    </row>
    <row r="5139" spans="1:3" x14ac:dyDescent="0.25">
      <c r="A5139" s="1">
        <v>41489</v>
      </c>
      <c r="B5139">
        <v>15.2</v>
      </c>
      <c r="C5139">
        <v>123.3</v>
      </c>
    </row>
    <row r="5140" spans="1:3" x14ac:dyDescent="0.25">
      <c r="A5140" s="1">
        <v>41489.041666666664</v>
      </c>
      <c r="B5140">
        <v>14.6</v>
      </c>
      <c r="C5140">
        <v>123.3</v>
      </c>
    </row>
    <row r="5141" spans="1:3" x14ac:dyDescent="0.25">
      <c r="A5141" s="1">
        <v>41489.083333333336</v>
      </c>
      <c r="B5141">
        <v>14.5</v>
      </c>
      <c r="C5141">
        <v>123.2</v>
      </c>
    </row>
    <row r="5142" spans="1:3" x14ac:dyDescent="0.25">
      <c r="A5142" s="1">
        <v>41489.125</v>
      </c>
      <c r="B5142">
        <v>14.6</v>
      </c>
      <c r="C5142">
        <v>122.8</v>
      </c>
    </row>
    <row r="5143" spans="1:3" x14ac:dyDescent="0.25">
      <c r="A5143" s="1">
        <v>41489.166666666664</v>
      </c>
      <c r="B5143">
        <v>14.7</v>
      </c>
      <c r="C5143">
        <v>120</v>
      </c>
    </row>
    <row r="5144" spans="1:3" x14ac:dyDescent="0.25">
      <c r="A5144" s="1">
        <v>41489.208333333336</v>
      </c>
      <c r="B5144">
        <v>13.7</v>
      </c>
      <c r="C5144">
        <v>75.5</v>
      </c>
    </row>
    <row r="5145" spans="1:3" x14ac:dyDescent="0.25">
      <c r="A5145" s="1">
        <v>41489.25</v>
      </c>
      <c r="B5145">
        <v>13.6</v>
      </c>
      <c r="C5145">
        <v>75.400000000000006</v>
      </c>
    </row>
    <row r="5146" spans="1:3" x14ac:dyDescent="0.25">
      <c r="A5146" s="1">
        <v>41489.291666666664</v>
      </c>
      <c r="B5146">
        <v>13.5</v>
      </c>
      <c r="C5146">
        <v>75.2</v>
      </c>
    </row>
    <row r="5147" spans="1:3" x14ac:dyDescent="0.25">
      <c r="A5147" s="1">
        <v>41489.333333333336</v>
      </c>
      <c r="B5147">
        <v>13.5</v>
      </c>
      <c r="C5147">
        <v>75</v>
      </c>
    </row>
    <row r="5148" spans="1:3" x14ac:dyDescent="0.25">
      <c r="A5148" s="1">
        <v>41489.375</v>
      </c>
      <c r="B5148">
        <v>13.8</v>
      </c>
      <c r="C5148">
        <v>74.900000000000006</v>
      </c>
    </row>
    <row r="5149" spans="1:3" x14ac:dyDescent="0.25">
      <c r="A5149" s="1">
        <v>41489.416666666664</v>
      </c>
      <c r="B5149">
        <v>13.7</v>
      </c>
      <c r="C5149">
        <v>74.900000000000006</v>
      </c>
    </row>
    <row r="5150" spans="1:3" x14ac:dyDescent="0.25">
      <c r="A5150" s="1">
        <v>41489.458333333336</v>
      </c>
      <c r="B5150">
        <v>14.5</v>
      </c>
      <c r="C5150">
        <v>74.8</v>
      </c>
    </row>
    <row r="5151" spans="1:3" x14ac:dyDescent="0.25">
      <c r="A5151" s="1">
        <v>41489.5</v>
      </c>
      <c r="B5151">
        <v>14.6</v>
      </c>
      <c r="C5151">
        <v>74.8</v>
      </c>
    </row>
    <row r="5152" spans="1:3" x14ac:dyDescent="0.25">
      <c r="A5152" s="1">
        <v>41489.541666666664</v>
      </c>
      <c r="B5152">
        <v>15.2</v>
      </c>
      <c r="C5152">
        <v>74.8</v>
      </c>
    </row>
    <row r="5153" spans="1:3" x14ac:dyDescent="0.25">
      <c r="A5153" s="1">
        <v>41489.583333333336</v>
      </c>
      <c r="B5153">
        <v>15.2</v>
      </c>
      <c r="C5153">
        <v>74.8</v>
      </c>
    </row>
    <row r="5154" spans="1:3" x14ac:dyDescent="0.25">
      <c r="A5154" s="1">
        <v>41489.625</v>
      </c>
      <c r="B5154">
        <v>15.2</v>
      </c>
      <c r="C5154">
        <v>74.8</v>
      </c>
    </row>
    <row r="5155" spans="1:3" x14ac:dyDescent="0.25">
      <c r="A5155" s="1">
        <v>41489.666666666664</v>
      </c>
      <c r="B5155">
        <v>15.4</v>
      </c>
      <c r="C5155">
        <v>74.8</v>
      </c>
    </row>
    <row r="5156" spans="1:3" x14ac:dyDescent="0.25">
      <c r="A5156" s="1">
        <v>41489.708333333336</v>
      </c>
      <c r="B5156">
        <v>15.9</v>
      </c>
      <c r="C5156">
        <v>74.7</v>
      </c>
    </row>
    <row r="5157" spans="1:3" x14ac:dyDescent="0.25">
      <c r="A5157" s="1">
        <v>41489.75</v>
      </c>
      <c r="B5157">
        <v>16</v>
      </c>
      <c r="C5157">
        <v>74.8</v>
      </c>
    </row>
    <row r="5158" spans="1:3" x14ac:dyDescent="0.25">
      <c r="A5158" s="1">
        <v>41489.791666666664</v>
      </c>
      <c r="B5158">
        <v>16</v>
      </c>
      <c r="C5158">
        <v>74.900000000000006</v>
      </c>
    </row>
    <row r="5159" spans="1:3" x14ac:dyDescent="0.25">
      <c r="A5159" s="1">
        <v>41489.833333333336</v>
      </c>
      <c r="B5159">
        <v>16</v>
      </c>
      <c r="C5159">
        <v>75</v>
      </c>
    </row>
    <row r="5160" spans="1:3" x14ac:dyDescent="0.25">
      <c r="A5160" s="1">
        <v>41489.875</v>
      </c>
      <c r="B5160">
        <v>15.3</v>
      </c>
      <c r="C5160">
        <v>86.7</v>
      </c>
    </row>
    <row r="5161" spans="1:3" x14ac:dyDescent="0.25">
      <c r="A5161" s="1">
        <v>41489.916666666664</v>
      </c>
      <c r="B5161">
        <v>15.4</v>
      </c>
      <c r="C5161">
        <v>123.4</v>
      </c>
    </row>
    <row r="5162" spans="1:3" x14ac:dyDescent="0.25">
      <c r="A5162" s="1">
        <v>41489.958333333336</v>
      </c>
      <c r="B5162">
        <v>15.3</v>
      </c>
      <c r="C5162">
        <v>123.5</v>
      </c>
    </row>
    <row r="5163" spans="1:3" x14ac:dyDescent="0.25">
      <c r="A5163" s="1">
        <v>41490</v>
      </c>
      <c r="B5163">
        <v>14.8</v>
      </c>
      <c r="C5163">
        <v>123.6</v>
      </c>
    </row>
    <row r="5164" spans="1:3" x14ac:dyDescent="0.25">
      <c r="A5164" s="1">
        <v>41490.041666666664</v>
      </c>
      <c r="B5164">
        <v>14.7</v>
      </c>
      <c r="C5164">
        <v>123.7</v>
      </c>
    </row>
    <row r="5165" spans="1:3" x14ac:dyDescent="0.25">
      <c r="A5165" s="1">
        <v>41490.083333333336</v>
      </c>
      <c r="B5165">
        <v>14.7</v>
      </c>
      <c r="C5165">
        <v>123.6</v>
      </c>
    </row>
    <row r="5166" spans="1:3" x14ac:dyDescent="0.25">
      <c r="A5166" s="1">
        <v>41490.125</v>
      </c>
      <c r="B5166">
        <v>14.7</v>
      </c>
      <c r="C5166">
        <v>123</v>
      </c>
    </row>
    <row r="5167" spans="1:3" x14ac:dyDescent="0.25">
      <c r="A5167" s="1">
        <v>41490.166666666664</v>
      </c>
      <c r="B5167">
        <v>14.4</v>
      </c>
      <c r="C5167">
        <v>118</v>
      </c>
    </row>
    <row r="5168" spans="1:3" x14ac:dyDescent="0.25">
      <c r="A5168" s="1">
        <v>41490.208333333336</v>
      </c>
      <c r="B5168">
        <v>13.6</v>
      </c>
      <c r="C5168">
        <v>75</v>
      </c>
    </row>
    <row r="5169" spans="1:3" x14ac:dyDescent="0.25">
      <c r="A5169" s="1">
        <v>41490.25</v>
      </c>
      <c r="B5169">
        <v>13.6</v>
      </c>
      <c r="C5169">
        <v>74.900000000000006</v>
      </c>
    </row>
    <row r="5170" spans="1:3" x14ac:dyDescent="0.25">
      <c r="A5170" s="1">
        <v>41490.291666666664</v>
      </c>
      <c r="B5170">
        <v>13.5</v>
      </c>
      <c r="C5170">
        <v>74.7</v>
      </c>
    </row>
    <row r="5171" spans="1:3" x14ac:dyDescent="0.25">
      <c r="A5171" s="1">
        <v>41490.333333333336</v>
      </c>
      <c r="B5171">
        <v>13.5</v>
      </c>
      <c r="C5171">
        <v>74.5</v>
      </c>
    </row>
    <row r="5172" spans="1:3" x14ac:dyDescent="0.25">
      <c r="A5172" s="1">
        <v>41490.375</v>
      </c>
      <c r="B5172">
        <v>13.4</v>
      </c>
      <c r="C5172">
        <v>74.400000000000006</v>
      </c>
    </row>
    <row r="5173" spans="1:3" x14ac:dyDescent="0.25">
      <c r="A5173" s="1">
        <v>41490.416666666664</v>
      </c>
      <c r="B5173">
        <v>13.4</v>
      </c>
      <c r="C5173">
        <v>74.5</v>
      </c>
    </row>
    <row r="5174" spans="1:3" x14ac:dyDescent="0.25">
      <c r="A5174" s="1">
        <v>41490.458333333336</v>
      </c>
      <c r="B5174">
        <v>13.3</v>
      </c>
      <c r="C5174">
        <v>74.400000000000006</v>
      </c>
    </row>
    <row r="5175" spans="1:3" x14ac:dyDescent="0.25">
      <c r="A5175" s="1">
        <v>41490.5</v>
      </c>
      <c r="B5175">
        <v>13.5</v>
      </c>
      <c r="C5175">
        <v>74.400000000000006</v>
      </c>
    </row>
    <row r="5176" spans="1:3" x14ac:dyDescent="0.25">
      <c r="A5176" s="1">
        <v>41490.541666666664</v>
      </c>
      <c r="B5176">
        <v>13.7</v>
      </c>
      <c r="C5176">
        <v>74.7</v>
      </c>
    </row>
    <row r="5177" spans="1:3" x14ac:dyDescent="0.25">
      <c r="A5177" s="1">
        <v>41490.583333333336</v>
      </c>
      <c r="B5177">
        <v>14</v>
      </c>
      <c r="C5177">
        <v>74.8</v>
      </c>
    </row>
    <row r="5178" spans="1:3" x14ac:dyDescent="0.25">
      <c r="A5178" s="1">
        <v>41490.625</v>
      </c>
      <c r="B5178">
        <v>14.1</v>
      </c>
      <c r="C5178">
        <v>74.900000000000006</v>
      </c>
    </row>
    <row r="5179" spans="1:3" x14ac:dyDescent="0.25">
      <c r="A5179" s="1">
        <v>41490.666666666664</v>
      </c>
      <c r="B5179">
        <v>14.6</v>
      </c>
      <c r="C5179">
        <v>74.900000000000006</v>
      </c>
    </row>
    <row r="5180" spans="1:3" x14ac:dyDescent="0.25">
      <c r="A5180" s="1">
        <v>41490.708333333336</v>
      </c>
      <c r="B5180">
        <v>15</v>
      </c>
      <c r="C5180">
        <v>74.900000000000006</v>
      </c>
    </row>
    <row r="5181" spans="1:3" x14ac:dyDescent="0.25">
      <c r="A5181" s="1">
        <v>41490.75</v>
      </c>
      <c r="B5181">
        <v>14.9</v>
      </c>
      <c r="C5181">
        <v>75</v>
      </c>
    </row>
    <row r="5182" spans="1:3" x14ac:dyDescent="0.25">
      <c r="A5182" s="1">
        <v>41490.791666666664</v>
      </c>
      <c r="B5182">
        <v>14.7</v>
      </c>
      <c r="C5182">
        <v>75.3</v>
      </c>
    </row>
    <row r="5183" spans="1:3" x14ac:dyDescent="0.25">
      <c r="A5183" s="1">
        <v>41490.833333333336</v>
      </c>
      <c r="B5183">
        <v>14.9</v>
      </c>
      <c r="C5183">
        <v>75.5</v>
      </c>
    </row>
    <row r="5184" spans="1:3" x14ac:dyDescent="0.25">
      <c r="A5184" s="1">
        <v>41490.875</v>
      </c>
      <c r="B5184">
        <v>15.1</v>
      </c>
      <c r="C5184">
        <v>86.6</v>
      </c>
    </row>
    <row r="5185" spans="1:3" x14ac:dyDescent="0.25">
      <c r="A5185" s="1">
        <v>41490.916666666664</v>
      </c>
      <c r="B5185">
        <v>15.3</v>
      </c>
      <c r="C5185">
        <v>123.4</v>
      </c>
    </row>
    <row r="5186" spans="1:3" x14ac:dyDescent="0.25">
      <c r="A5186" s="1">
        <v>41490.958333333336</v>
      </c>
      <c r="B5186">
        <v>15.3</v>
      </c>
      <c r="C5186">
        <v>123.7</v>
      </c>
    </row>
    <row r="5187" spans="1:3" x14ac:dyDescent="0.25">
      <c r="A5187" s="1">
        <v>41491</v>
      </c>
      <c r="B5187">
        <v>15.2</v>
      </c>
      <c r="C5187">
        <v>123.6</v>
      </c>
    </row>
    <row r="5188" spans="1:3" x14ac:dyDescent="0.25">
      <c r="A5188" s="1">
        <v>41491.041666666664</v>
      </c>
      <c r="B5188">
        <v>14.7</v>
      </c>
      <c r="C5188">
        <v>123.4</v>
      </c>
    </row>
    <row r="5189" spans="1:3" x14ac:dyDescent="0.25">
      <c r="A5189" s="1">
        <v>41491.083333333336</v>
      </c>
      <c r="B5189">
        <v>14.5</v>
      </c>
      <c r="C5189">
        <v>123.1</v>
      </c>
    </row>
    <row r="5190" spans="1:3" x14ac:dyDescent="0.25">
      <c r="A5190" s="1">
        <v>41491.125</v>
      </c>
      <c r="B5190">
        <v>14.5</v>
      </c>
      <c r="C5190">
        <v>122.9</v>
      </c>
    </row>
    <row r="5191" spans="1:3" x14ac:dyDescent="0.25">
      <c r="A5191" s="1">
        <v>41491.166666666664</v>
      </c>
      <c r="B5191">
        <v>14.6</v>
      </c>
      <c r="C5191">
        <v>122.6</v>
      </c>
    </row>
    <row r="5192" spans="1:3" x14ac:dyDescent="0.25">
      <c r="A5192" s="1">
        <v>41491.208333333336</v>
      </c>
      <c r="B5192">
        <v>13.6</v>
      </c>
      <c r="C5192">
        <v>76.900000000000006</v>
      </c>
    </row>
    <row r="5193" spans="1:3" x14ac:dyDescent="0.25">
      <c r="A5193" s="1">
        <v>41491.25</v>
      </c>
      <c r="B5193">
        <v>13.4</v>
      </c>
      <c r="C5193">
        <v>74.400000000000006</v>
      </c>
    </row>
    <row r="5194" spans="1:3" x14ac:dyDescent="0.25">
      <c r="A5194" s="1">
        <v>41491.291666666664</v>
      </c>
      <c r="B5194">
        <v>13.5</v>
      </c>
      <c r="C5194">
        <v>74.3</v>
      </c>
    </row>
    <row r="5195" spans="1:3" x14ac:dyDescent="0.25">
      <c r="A5195" s="1">
        <v>41491.333333333336</v>
      </c>
      <c r="B5195">
        <v>13.4</v>
      </c>
      <c r="C5195">
        <v>74.099999999999994</v>
      </c>
    </row>
    <row r="5196" spans="1:3" x14ac:dyDescent="0.25">
      <c r="A5196" s="1">
        <v>41491.375</v>
      </c>
      <c r="B5196">
        <v>13.3</v>
      </c>
      <c r="C5196">
        <v>73.900000000000006</v>
      </c>
    </row>
    <row r="5197" spans="1:3" x14ac:dyDescent="0.25">
      <c r="A5197" s="1">
        <v>41491.416666666664</v>
      </c>
      <c r="B5197">
        <v>13.3</v>
      </c>
      <c r="C5197">
        <v>74</v>
      </c>
    </row>
    <row r="5198" spans="1:3" x14ac:dyDescent="0.25">
      <c r="A5198" s="1">
        <v>41491.458333333336</v>
      </c>
      <c r="B5198">
        <v>13.6</v>
      </c>
      <c r="C5198">
        <v>74</v>
      </c>
    </row>
    <row r="5199" spans="1:3" x14ac:dyDescent="0.25">
      <c r="A5199" s="1">
        <v>41491.5</v>
      </c>
      <c r="B5199">
        <v>13.5</v>
      </c>
      <c r="C5199">
        <v>74</v>
      </c>
    </row>
    <row r="5200" spans="1:3" x14ac:dyDescent="0.25">
      <c r="A5200" s="1">
        <v>41491.541666666664</v>
      </c>
      <c r="B5200">
        <v>13.5</v>
      </c>
      <c r="C5200">
        <v>74.2</v>
      </c>
    </row>
    <row r="5201" spans="1:3" x14ac:dyDescent="0.25">
      <c r="A5201" s="1">
        <v>41491.583333333336</v>
      </c>
      <c r="B5201">
        <v>13.5</v>
      </c>
      <c r="C5201">
        <v>74.3</v>
      </c>
    </row>
    <row r="5202" spans="1:3" x14ac:dyDescent="0.25">
      <c r="A5202" s="1">
        <v>41491.625</v>
      </c>
      <c r="B5202">
        <v>13.4</v>
      </c>
      <c r="C5202">
        <v>74.400000000000006</v>
      </c>
    </row>
    <row r="5203" spans="1:3" x14ac:dyDescent="0.25">
      <c r="A5203" s="1">
        <v>41491.666666666664</v>
      </c>
      <c r="B5203">
        <v>13.7</v>
      </c>
      <c r="C5203">
        <v>74.400000000000006</v>
      </c>
    </row>
    <row r="5204" spans="1:3" x14ac:dyDescent="0.25">
      <c r="A5204" s="1">
        <v>41491.708333333336</v>
      </c>
      <c r="B5204">
        <v>14</v>
      </c>
      <c r="C5204">
        <v>74.599999999999994</v>
      </c>
    </row>
    <row r="5205" spans="1:3" x14ac:dyDescent="0.25">
      <c r="A5205" s="1">
        <v>41491.75</v>
      </c>
      <c r="B5205">
        <v>14.6</v>
      </c>
      <c r="C5205">
        <v>74.5</v>
      </c>
    </row>
    <row r="5206" spans="1:3" x14ac:dyDescent="0.25">
      <c r="A5206" s="1">
        <v>41491.791666666664</v>
      </c>
      <c r="B5206">
        <v>14.8</v>
      </c>
      <c r="C5206">
        <v>74.599999999999994</v>
      </c>
    </row>
    <row r="5207" spans="1:3" x14ac:dyDescent="0.25">
      <c r="A5207" s="1">
        <v>41491.833333333336</v>
      </c>
      <c r="B5207">
        <v>14.8</v>
      </c>
      <c r="C5207">
        <v>74.8</v>
      </c>
    </row>
    <row r="5208" spans="1:3" x14ac:dyDescent="0.25">
      <c r="A5208" s="1">
        <v>41491.875</v>
      </c>
      <c r="B5208">
        <v>15.1</v>
      </c>
      <c r="C5208">
        <v>88.4</v>
      </c>
    </row>
    <row r="5209" spans="1:3" x14ac:dyDescent="0.25">
      <c r="A5209" s="1">
        <v>41491.916666666664</v>
      </c>
      <c r="B5209">
        <v>15.2</v>
      </c>
      <c r="C5209">
        <v>123.4</v>
      </c>
    </row>
    <row r="5210" spans="1:3" x14ac:dyDescent="0.25">
      <c r="A5210" s="1">
        <v>41491.958333333336</v>
      </c>
      <c r="B5210">
        <v>15.3</v>
      </c>
      <c r="C5210">
        <v>123.4</v>
      </c>
    </row>
    <row r="5211" spans="1:3" x14ac:dyDescent="0.25">
      <c r="A5211" s="1">
        <v>41492</v>
      </c>
      <c r="B5211">
        <v>15.3</v>
      </c>
      <c r="C5211">
        <v>123.5</v>
      </c>
    </row>
    <row r="5212" spans="1:3" x14ac:dyDescent="0.25">
      <c r="A5212" s="1">
        <v>41492.041666666664</v>
      </c>
      <c r="B5212">
        <v>15.2</v>
      </c>
      <c r="C5212">
        <v>123.3</v>
      </c>
    </row>
    <row r="5213" spans="1:3" x14ac:dyDescent="0.25">
      <c r="A5213" s="1">
        <v>41492.083333333336</v>
      </c>
      <c r="B5213">
        <v>15.3</v>
      </c>
      <c r="C5213">
        <v>123.2</v>
      </c>
    </row>
    <row r="5214" spans="1:3" x14ac:dyDescent="0.25">
      <c r="A5214" s="1">
        <v>41492.125</v>
      </c>
      <c r="B5214">
        <v>15.3</v>
      </c>
      <c r="C5214">
        <v>123</v>
      </c>
    </row>
    <row r="5215" spans="1:3" x14ac:dyDescent="0.25">
      <c r="A5215" s="1">
        <v>41492.166666666664</v>
      </c>
      <c r="B5215">
        <v>15.1</v>
      </c>
      <c r="C5215">
        <v>118.5</v>
      </c>
    </row>
    <row r="5216" spans="1:3" x14ac:dyDescent="0.25">
      <c r="A5216" s="1">
        <v>41492.208333333336</v>
      </c>
      <c r="B5216">
        <v>15.1</v>
      </c>
      <c r="C5216">
        <v>75.5</v>
      </c>
    </row>
    <row r="5217" spans="1:3" x14ac:dyDescent="0.25">
      <c r="A5217" s="1">
        <v>41492.25</v>
      </c>
      <c r="B5217">
        <v>15.2</v>
      </c>
      <c r="C5217">
        <v>75.400000000000006</v>
      </c>
    </row>
    <row r="5218" spans="1:3" x14ac:dyDescent="0.25">
      <c r="A5218" s="1">
        <v>41492.291666666664</v>
      </c>
      <c r="B5218">
        <v>15.3</v>
      </c>
      <c r="C5218">
        <v>75.2</v>
      </c>
    </row>
    <row r="5219" spans="1:3" x14ac:dyDescent="0.25">
      <c r="A5219" s="1">
        <v>41492.333333333336</v>
      </c>
      <c r="B5219">
        <v>15.3</v>
      </c>
      <c r="C5219">
        <v>75</v>
      </c>
    </row>
    <row r="5220" spans="1:3" x14ac:dyDescent="0.25">
      <c r="A5220" s="1">
        <v>41492.375</v>
      </c>
      <c r="B5220">
        <v>15.3</v>
      </c>
      <c r="C5220">
        <v>74.8</v>
      </c>
    </row>
    <row r="5221" spans="1:3" x14ac:dyDescent="0.25">
      <c r="A5221" s="1">
        <v>41492.416666666664</v>
      </c>
      <c r="B5221">
        <v>15.3</v>
      </c>
      <c r="C5221">
        <v>74.599999999999994</v>
      </c>
    </row>
    <row r="5222" spans="1:3" x14ac:dyDescent="0.25">
      <c r="A5222" s="1">
        <v>41492.458333333336</v>
      </c>
      <c r="B5222">
        <v>14.8</v>
      </c>
      <c r="C5222">
        <v>74.599999999999994</v>
      </c>
    </row>
    <row r="5223" spans="1:3" x14ac:dyDescent="0.25">
      <c r="A5223" s="1">
        <v>41492.5</v>
      </c>
      <c r="B5223">
        <v>14.6</v>
      </c>
      <c r="C5223">
        <v>74.599999999999994</v>
      </c>
    </row>
    <row r="5224" spans="1:3" x14ac:dyDescent="0.25">
      <c r="A5224" s="1">
        <v>41492.541666666664</v>
      </c>
      <c r="B5224">
        <v>14.5</v>
      </c>
      <c r="C5224">
        <v>74.599999999999994</v>
      </c>
    </row>
    <row r="5225" spans="1:3" x14ac:dyDescent="0.25">
      <c r="A5225" s="1">
        <v>41492.583333333336</v>
      </c>
      <c r="B5225">
        <v>14.4</v>
      </c>
      <c r="C5225">
        <v>74.599999999999994</v>
      </c>
    </row>
    <row r="5226" spans="1:3" x14ac:dyDescent="0.25">
      <c r="A5226" s="1">
        <v>41492.625</v>
      </c>
      <c r="B5226">
        <v>14.3</v>
      </c>
      <c r="C5226">
        <v>74.8</v>
      </c>
    </row>
    <row r="5227" spans="1:3" x14ac:dyDescent="0.25">
      <c r="A5227" s="1">
        <v>41492.666666666664</v>
      </c>
      <c r="B5227">
        <v>14.3</v>
      </c>
      <c r="C5227">
        <v>74.8</v>
      </c>
    </row>
    <row r="5228" spans="1:3" x14ac:dyDescent="0.25">
      <c r="A5228" s="1">
        <v>41492.708333333336</v>
      </c>
      <c r="B5228">
        <v>14.3</v>
      </c>
      <c r="C5228">
        <v>75</v>
      </c>
    </row>
    <row r="5229" spans="1:3" x14ac:dyDescent="0.25">
      <c r="A5229" s="1">
        <v>41492.75</v>
      </c>
      <c r="B5229">
        <v>14.2</v>
      </c>
      <c r="C5229">
        <v>75.2</v>
      </c>
    </row>
    <row r="5230" spans="1:3" x14ac:dyDescent="0.25">
      <c r="A5230" s="1">
        <v>41492.791666666664</v>
      </c>
      <c r="B5230">
        <v>14.2</v>
      </c>
      <c r="C5230">
        <v>75.400000000000006</v>
      </c>
    </row>
    <row r="5231" spans="1:3" x14ac:dyDescent="0.25">
      <c r="A5231" s="1">
        <v>41492.833333333336</v>
      </c>
      <c r="B5231">
        <v>14.3</v>
      </c>
      <c r="C5231">
        <v>75.8</v>
      </c>
    </row>
    <row r="5232" spans="1:3" x14ac:dyDescent="0.25">
      <c r="A5232" s="1">
        <v>41492.875</v>
      </c>
      <c r="B5232">
        <v>14.4</v>
      </c>
      <c r="C5232">
        <v>88.3</v>
      </c>
    </row>
    <row r="5233" spans="1:3" x14ac:dyDescent="0.25">
      <c r="A5233" s="1">
        <v>41492.916666666664</v>
      </c>
      <c r="B5233">
        <v>14.7</v>
      </c>
      <c r="C5233">
        <v>120.7</v>
      </c>
    </row>
    <row r="5234" spans="1:3" x14ac:dyDescent="0.25">
      <c r="A5234" s="1">
        <v>41492.958333333336</v>
      </c>
      <c r="B5234">
        <v>15.1</v>
      </c>
      <c r="C5234">
        <v>120.9</v>
      </c>
    </row>
    <row r="5235" spans="1:3" x14ac:dyDescent="0.25">
      <c r="A5235" s="1">
        <v>41493</v>
      </c>
      <c r="B5235">
        <v>15.1</v>
      </c>
      <c r="C5235">
        <v>121.1</v>
      </c>
    </row>
    <row r="5236" spans="1:3" x14ac:dyDescent="0.25">
      <c r="A5236" s="1">
        <v>41493.041666666664</v>
      </c>
      <c r="B5236">
        <v>15.2</v>
      </c>
      <c r="C5236">
        <v>121.3</v>
      </c>
    </row>
    <row r="5237" spans="1:3" x14ac:dyDescent="0.25">
      <c r="A5237" s="1">
        <v>41493.083333333336</v>
      </c>
      <c r="B5237">
        <v>15.2</v>
      </c>
      <c r="C5237">
        <v>121.1</v>
      </c>
    </row>
    <row r="5238" spans="1:3" x14ac:dyDescent="0.25">
      <c r="A5238" s="1">
        <v>41493.125</v>
      </c>
      <c r="B5238">
        <v>15.2</v>
      </c>
      <c r="C5238">
        <v>120.8</v>
      </c>
    </row>
    <row r="5239" spans="1:3" x14ac:dyDescent="0.25">
      <c r="A5239" s="1">
        <v>41493.166666666664</v>
      </c>
      <c r="B5239">
        <v>15.1</v>
      </c>
      <c r="C5239">
        <v>118.1</v>
      </c>
    </row>
    <row r="5240" spans="1:3" x14ac:dyDescent="0.25">
      <c r="A5240" s="1">
        <v>41493.208333333336</v>
      </c>
      <c r="B5240">
        <v>14.9</v>
      </c>
      <c r="C5240">
        <v>77.5</v>
      </c>
    </row>
    <row r="5241" spans="1:3" x14ac:dyDescent="0.25">
      <c r="A5241" s="1">
        <v>41493.25</v>
      </c>
      <c r="B5241">
        <v>14.9</v>
      </c>
      <c r="C5241">
        <v>75</v>
      </c>
    </row>
    <row r="5242" spans="1:3" x14ac:dyDescent="0.25">
      <c r="A5242" s="1">
        <v>41493.291666666664</v>
      </c>
      <c r="B5242">
        <v>13.7</v>
      </c>
      <c r="C5242">
        <v>75</v>
      </c>
    </row>
    <row r="5243" spans="1:3" x14ac:dyDescent="0.25">
      <c r="A5243" s="1">
        <v>41493.333333333336</v>
      </c>
      <c r="B5243">
        <v>13.8</v>
      </c>
      <c r="C5243">
        <v>74.8</v>
      </c>
    </row>
    <row r="5244" spans="1:3" x14ac:dyDescent="0.25">
      <c r="A5244" s="1">
        <v>41493.375</v>
      </c>
      <c r="B5244">
        <v>13.7</v>
      </c>
      <c r="C5244">
        <v>74.599999999999994</v>
      </c>
    </row>
    <row r="5245" spans="1:3" x14ac:dyDescent="0.25">
      <c r="A5245" s="1">
        <v>41493.416666666664</v>
      </c>
      <c r="B5245">
        <v>13.7</v>
      </c>
      <c r="C5245">
        <v>74.3</v>
      </c>
    </row>
    <row r="5246" spans="1:3" x14ac:dyDescent="0.25">
      <c r="A5246" s="1">
        <v>41493.458333333336</v>
      </c>
      <c r="B5246">
        <v>13.8</v>
      </c>
      <c r="C5246">
        <v>74.2</v>
      </c>
    </row>
    <row r="5247" spans="1:3" x14ac:dyDescent="0.25">
      <c r="A5247" s="1">
        <v>41493.5</v>
      </c>
      <c r="B5247">
        <v>13.6</v>
      </c>
      <c r="C5247">
        <v>74.2</v>
      </c>
    </row>
    <row r="5248" spans="1:3" x14ac:dyDescent="0.25">
      <c r="A5248" s="1">
        <v>41493.541666666664</v>
      </c>
      <c r="B5248">
        <v>14.7</v>
      </c>
      <c r="C5248">
        <v>74.2</v>
      </c>
    </row>
    <row r="5249" spans="1:3" x14ac:dyDescent="0.25">
      <c r="A5249" s="1">
        <v>41493.583333333336</v>
      </c>
      <c r="B5249">
        <v>14.7</v>
      </c>
      <c r="C5249">
        <v>74.3</v>
      </c>
    </row>
    <row r="5250" spans="1:3" x14ac:dyDescent="0.25">
      <c r="A5250" s="1">
        <v>41493.625</v>
      </c>
      <c r="B5250">
        <v>15.8</v>
      </c>
      <c r="C5250">
        <v>74.2</v>
      </c>
    </row>
    <row r="5251" spans="1:3" x14ac:dyDescent="0.25">
      <c r="A5251" s="1">
        <v>41493.666666666664</v>
      </c>
      <c r="B5251">
        <v>15.9</v>
      </c>
      <c r="C5251">
        <v>74.2</v>
      </c>
    </row>
    <row r="5252" spans="1:3" x14ac:dyDescent="0.25">
      <c r="A5252" s="1">
        <v>41493.708333333336</v>
      </c>
      <c r="B5252">
        <v>16</v>
      </c>
      <c r="C5252">
        <v>74.2</v>
      </c>
    </row>
    <row r="5253" spans="1:3" x14ac:dyDescent="0.25">
      <c r="A5253" s="1">
        <v>41493.75</v>
      </c>
      <c r="B5253">
        <v>16</v>
      </c>
      <c r="C5253">
        <v>74.3</v>
      </c>
    </row>
    <row r="5254" spans="1:3" x14ac:dyDescent="0.25">
      <c r="A5254" s="1">
        <v>41493.791666666664</v>
      </c>
      <c r="B5254">
        <v>15.5</v>
      </c>
      <c r="C5254">
        <v>74.5</v>
      </c>
    </row>
    <row r="5255" spans="1:3" x14ac:dyDescent="0.25">
      <c r="A5255" s="1">
        <v>41493.833333333336</v>
      </c>
      <c r="B5255">
        <v>15.5</v>
      </c>
      <c r="C5255">
        <v>74.7</v>
      </c>
    </row>
    <row r="5256" spans="1:3" x14ac:dyDescent="0.25">
      <c r="A5256" s="1">
        <v>41493.875</v>
      </c>
      <c r="B5256">
        <v>15.3</v>
      </c>
      <c r="C5256">
        <v>90.3</v>
      </c>
    </row>
    <row r="5257" spans="1:3" x14ac:dyDescent="0.25">
      <c r="A5257" s="1">
        <v>41493.916666666664</v>
      </c>
      <c r="B5257">
        <v>15.2</v>
      </c>
      <c r="C5257">
        <v>120.7</v>
      </c>
    </row>
    <row r="5258" spans="1:3" x14ac:dyDescent="0.25">
      <c r="A5258" s="1">
        <v>41493.958333333336</v>
      </c>
      <c r="B5258">
        <v>15.2</v>
      </c>
      <c r="C5258">
        <v>120.5</v>
      </c>
    </row>
    <row r="5259" spans="1:3" x14ac:dyDescent="0.25">
      <c r="A5259" s="1">
        <v>41494</v>
      </c>
      <c r="B5259">
        <v>15.1</v>
      </c>
      <c r="C5259">
        <v>120.2</v>
      </c>
    </row>
    <row r="5260" spans="1:3" x14ac:dyDescent="0.25">
      <c r="A5260" s="1">
        <v>41494.041666666664</v>
      </c>
      <c r="B5260">
        <v>15</v>
      </c>
      <c r="C5260">
        <v>120</v>
      </c>
    </row>
    <row r="5261" spans="1:3" x14ac:dyDescent="0.25">
      <c r="A5261" s="1">
        <v>41494.083333333336</v>
      </c>
      <c r="B5261">
        <v>15</v>
      </c>
      <c r="C5261">
        <v>119.8</v>
      </c>
    </row>
    <row r="5262" spans="1:3" x14ac:dyDescent="0.25">
      <c r="A5262" s="1">
        <v>41494.125</v>
      </c>
      <c r="B5262">
        <v>14.9</v>
      </c>
      <c r="C5262">
        <v>119.4</v>
      </c>
    </row>
    <row r="5263" spans="1:3" x14ac:dyDescent="0.25">
      <c r="A5263" s="1">
        <v>41494.166666666664</v>
      </c>
      <c r="B5263">
        <v>14.9</v>
      </c>
      <c r="C5263">
        <v>116.7</v>
      </c>
    </row>
    <row r="5264" spans="1:3" x14ac:dyDescent="0.25">
      <c r="A5264" s="1">
        <v>41494.208333333336</v>
      </c>
      <c r="B5264">
        <v>13.1</v>
      </c>
      <c r="C5264">
        <v>74.7</v>
      </c>
    </row>
    <row r="5265" spans="1:3" x14ac:dyDescent="0.25">
      <c r="A5265" s="1">
        <v>41494.25</v>
      </c>
      <c r="B5265">
        <v>13.5</v>
      </c>
      <c r="C5265">
        <v>74.599999999999994</v>
      </c>
    </row>
    <row r="5266" spans="1:3" x14ac:dyDescent="0.25">
      <c r="A5266" s="1">
        <v>41494.291666666664</v>
      </c>
      <c r="B5266">
        <v>13.5</v>
      </c>
      <c r="C5266">
        <v>74.400000000000006</v>
      </c>
    </row>
    <row r="5267" spans="1:3" x14ac:dyDescent="0.25">
      <c r="A5267" s="1">
        <v>41494.333333333336</v>
      </c>
      <c r="B5267">
        <v>13.5</v>
      </c>
      <c r="C5267">
        <v>74.3</v>
      </c>
    </row>
    <row r="5268" spans="1:3" x14ac:dyDescent="0.25">
      <c r="A5268" s="1">
        <v>41494.375</v>
      </c>
      <c r="B5268">
        <v>13.6</v>
      </c>
      <c r="C5268">
        <v>74.5</v>
      </c>
    </row>
    <row r="5269" spans="1:3" x14ac:dyDescent="0.25">
      <c r="A5269" s="1">
        <v>41494.416666666664</v>
      </c>
      <c r="B5269">
        <v>13.9</v>
      </c>
      <c r="C5269">
        <v>74.3</v>
      </c>
    </row>
    <row r="5270" spans="1:3" x14ac:dyDescent="0.25">
      <c r="A5270" s="1">
        <v>41494.458333333336</v>
      </c>
      <c r="B5270">
        <v>13.9</v>
      </c>
      <c r="C5270">
        <v>74.3</v>
      </c>
    </row>
    <row r="5271" spans="1:3" x14ac:dyDescent="0.25">
      <c r="A5271" s="1">
        <v>41494.5</v>
      </c>
      <c r="B5271">
        <v>13.8</v>
      </c>
      <c r="C5271">
        <v>74.400000000000006</v>
      </c>
    </row>
    <row r="5272" spans="1:3" x14ac:dyDescent="0.25">
      <c r="A5272" s="1">
        <v>41494.541666666664</v>
      </c>
      <c r="B5272">
        <v>13.8</v>
      </c>
      <c r="C5272">
        <v>74.5</v>
      </c>
    </row>
    <row r="5273" spans="1:3" x14ac:dyDescent="0.25">
      <c r="A5273" s="1">
        <v>41494.583333333336</v>
      </c>
      <c r="B5273">
        <v>13.7</v>
      </c>
      <c r="C5273">
        <v>74.599999999999994</v>
      </c>
    </row>
    <row r="5274" spans="1:3" x14ac:dyDescent="0.25">
      <c r="A5274" s="1">
        <v>41494.625</v>
      </c>
      <c r="B5274">
        <v>13.6</v>
      </c>
      <c r="C5274">
        <v>74.7</v>
      </c>
    </row>
    <row r="5275" spans="1:3" x14ac:dyDescent="0.25">
      <c r="A5275" s="1">
        <v>41494.666666666664</v>
      </c>
      <c r="B5275">
        <v>13.5</v>
      </c>
      <c r="C5275">
        <v>74.8</v>
      </c>
    </row>
    <row r="5276" spans="1:3" x14ac:dyDescent="0.25">
      <c r="A5276" s="1">
        <v>41494.708333333336</v>
      </c>
      <c r="B5276">
        <v>13.4</v>
      </c>
      <c r="C5276">
        <v>74.900000000000006</v>
      </c>
    </row>
    <row r="5277" spans="1:3" x14ac:dyDescent="0.25">
      <c r="A5277" s="1">
        <v>41494.75</v>
      </c>
      <c r="B5277">
        <v>13.4</v>
      </c>
      <c r="C5277">
        <v>75</v>
      </c>
    </row>
    <row r="5278" spans="1:3" x14ac:dyDescent="0.25">
      <c r="A5278" s="1">
        <v>41494.791666666664</v>
      </c>
      <c r="B5278">
        <v>12.6</v>
      </c>
      <c r="C5278">
        <v>75.400000000000006</v>
      </c>
    </row>
    <row r="5279" spans="1:3" x14ac:dyDescent="0.25">
      <c r="A5279" s="1">
        <v>41494.833333333336</v>
      </c>
      <c r="B5279">
        <v>12.6</v>
      </c>
      <c r="C5279">
        <v>75.599999999999994</v>
      </c>
    </row>
    <row r="5280" spans="1:3" x14ac:dyDescent="0.25">
      <c r="A5280" s="1">
        <v>41494.875</v>
      </c>
      <c r="B5280">
        <v>13.7</v>
      </c>
      <c r="C5280">
        <v>90.7</v>
      </c>
    </row>
    <row r="5281" spans="1:3" x14ac:dyDescent="0.25">
      <c r="A5281" s="1">
        <v>41494.916666666664</v>
      </c>
      <c r="B5281">
        <v>14.2</v>
      </c>
      <c r="C5281">
        <v>121.2</v>
      </c>
    </row>
    <row r="5282" spans="1:3" x14ac:dyDescent="0.25">
      <c r="A5282" s="1">
        <v>41494.958333333336</v>
      </c>
      <c r="B5282">
        <v>14.4</v>
      </c>
      <c r="C5282">
        <v>121.2</v>
      </c>
    </row>
    <row r="5283" spans="1:3" x14ac:dyDescent="0.25">
      <c r="A5283" s="1">
        <v>41495</v>
      </c>
      <c r="B5283">
        <v>14.4</v>
      </c>
      <c r="C5283">
        <v>120.9</v>
      </c>
    </row>
    <row r="5284" spans="1:3" x14ac:dyDescent="0.25">
      <c r="A5284" s="1">
        <v>41495.041666666664</v>
      </c>
      <c r="B5284">
        <v>14.3</v>
      </c>
      <c r="C5284">
        <v>120.6</v>
      </c>
    </row>
    <row r="5285" spans="1:3" x14ac:dyDescent="0.25">
      <c r="A5285" s="1">
        <v>41495.083333333336</v>
      </c>
      <c r="B5285">
        <v>14.3</v>
      </c>
      <c r="C5285">
        <v>120.4</v>
      </c>
    </row>
    <row r="5286" spans="1:3" x14ac:dyDescent="0.25">
      <c r="A5286" s="1">
        <v>41495.125</v>
      </c>
      <c r="B5286">
        <v>14.3</v>
      </c>
      <c r="C5286">
        <v>120.1</v>
      </c>
    </row>
    <row r="5287" spans="1:3" x14ac:dyDescent="0.25">
      <c r="A5287" s="1">
        <v>41495.166666666664</v>
      </c>
      <c r="B5287">
        <v>14.3</v>
      </c>
      <c r="C5287">
        <v>116.8</v>
      </c>
    </row>
    <row r="5288" spans="1:3" x14ac:dyDescent="0.25">
      <c r="A5288" s="1">
        <v>41495.208333333336</v>
      </c>
      <c r="B5288">
        <v>13.1</v>
      </c>
      <c r="C5288">
        <v>75.099999999999994</v>
      </c>
    </row>
    <row r="5289" spans="1:3" x14ac:dyDescent="0.25">
      <c r="A5289" s="1">
        <v>41495.25</v>
      </c>
      <c r="B5289">
        <v>12.7</v>
      </c>
      <c r="C5289">
        <v>75</v>
      </c>
    </row>
    <row r="5290" spans="1:3" x14ac:dyDescent="0.25">
      <c r="A5290" s="1">
        <v>41495.291666666664</v>
      </c>
      <c r="B5290">
        <v>12.5</v>
      </c>
      <c r="C5290">
        <v>75</v>
      </c>
    </row>
    <row r="5291" spans="1:3" x14ac:dyDescent="0.25">
      <c r="A5291" s="1">
        <v>41495.333333333336</v>
      </c>
      <c r="B5291">
        <v>12.1</v>
      </c>
      <c r="C5291">
        <v>75.099999999999994</v>
      </c>
    </row>
    <row r="5292" spans="1:3" x14ac:dyDescent="0.25">
      <c r="A5292" s="1">
        <v>41495.375</v>
      </c>
      <c r="B5292">
        <v>12</v>
      </c>
      <c r="C5292">
        <v>75.099999999999994</v>
      </c>
    </row>
    <row r="5293" spans="1:3" x14ac:dyDescent="0.25">
      <c r="A5293" s="1">
        <v>41495.416666666664</v>
      </c>
      <c r="B5293">
        <v>12</v>
      </c>
      <c r="C5293">
        <v>75.2</v>
      </c>
    </row>
    <row r="5294" spans="1:3" x14ac:dyDescent="0.25">
      <c r="A5294" s="1">
        <v>41495.458333333336</v>
      </c>
      <c r="B5294">
        <v>11.9</v>
      </c>
      <c r="C5294">
        <v>75.400000000000006</v>
      </c>
    </row>
    <row r="5295" spans="1:3" x14ac:dyDescent="0.25">
      <c r="A5295" s="1">
        <v>41495.5</v>
      </c>
      <c r="B5295">
        <v>11.8</v>
      </c>
      <c r="C5295">
        <v>75.5</v>
      </c>
    </row>
    <row r="5296" spans="1:3" x14ac:dyDescent="0.25">
      <c r="A5296" s="1">
        <v>41495.541666666664</v>
      </c>
      <c r="B5296">
        <v>11.7</v>
      </c>
      <c r="C5296">
        <v>75.599999999999994</v>
      </c>
    </row>
    <row r="5297" spans="1:3" x14ac:dyDescent="0.25">
      <c r="A5297" s="1">
        <v>41495.583333333336</v>
      </c>
      <c r="B5297">
        <v>12.6</v>
      </c>
      <c r="C5297">
        <v>75.599999999999994</v>
      </c>
    </row>
    <row r="5298" spans="1:3" x14ac:dyDescent="0.25">
      <c r="A5298" s="1">
        <v>41495.625</v>
      </c>
      <c r="B5298">
        <v>13.5</v>
      </c>
      <c r="C5298">
        <v>75.3</v>
      </c>
    </row>
    <row r="5299" spans="1:3" x14ac:dyDescent="0.25">
      <c r="A5299" s="1">
        <v>41495.666666666664</v>
      </c>
      <c r="B5299">
        <v>13.6</v>
      </c>
      <c r="C5299">
        <v>75.5</v>
      </c>
    </row>
    <row r="5300" spans="1:3" x14ac:dyDescent="0.25">
      <c r="A5300" s="1">
        <v>41495.708333333336</v>
      </c>
      <c r="B5300">
        <v>13.6</v>
      </c>
      <c r="C5300">
        <v>75.7</v>
      </c>
    </row>
    <row r="5301" spans="1:3" x14ac:dyDescent="0.25">
      <c r="A5301" s="1">
        <v>41495.75</v>
      </c>
      <c r="B5301">
        <v>13.8</v>
      </c>
      <c r="C5301">
        <v>75.900000000000006</v>
      </c>
    </row>
    <row r="5302" spans="1:3" x14ac:dyDescent="0.25">
      <c r="A5302" s="1">
        <v>41495.791666666664</v>
      </c>
      <c r="B5302">
        <v>13.1</v>
      </c>
      <c r="C5302">
        <v>76.099999999999994</v>
      </c>
    </row>
    <row r="5303" spans="1:3" x14ac:dyDescent="0.25">
      <c r="A5303" s="1">
        <v>41495.833333333336</v>
      </c>
      <c r="B5303">
        <v>13.2</v>
      </c>
      <c r="C5303">
        <v>76.5</v>
      </c>
    </row>
    <row r="5304" spans="1:3" x14ac:dyDescent="0.25">
      <c r="A5304" s="1">
        <v>41495.875</v>
      </c>
      <c r="B5304">
        <v>13.9</v>
      </c>
      <c r="C5304">
        <v>87.3</v>
      </c>
    </row>
    <row r="5305" spans="1:3" x14ac:dyDescent="0.25">
      <c r="A5305" s="1">
        <v>41495.916666666664</v>
      </c>
      <c r="B5305">
        <v>14.8</v>
      </c>
      <c r="C5305">
        <v>119.2</v>
      </c>
    </row>
    <row r="5306" spans="1:3" x14ac:dyDescent="0.25">
      <c r="A5306" s="1">
        <v>41495.958333333336</v>
      </c>
      <c r="B5306">
        <v>15</v>
      </c>
      <c r="C5306">
        <v>120.4</v>
      </c>
    </row>
    <row r="5307" spans="1:3" x14ac:dyDescent="0.25">
      <c r="A5307" s="1">
        <v>41496</v>
      </c>
      <c r="B5307">
        <v>14.6</v>
      </c>
      <c r="C5307">
        <v>120.7</v>
      </c>
    </row>
    <row r="5308" spans="1:3" x14ac:dyDescent="0.25">
      <c r="A5308" s="1">
        <v>41496.041666666664</v>
      </c>
      <c r="B5308">
        <v>14.6</v>
      </c>
      <c r="C5308">
        <v>120.9</v>
      </c>
    </row>
    <row r="5309" spans="1:3" x14ac:dyDescent="0.25">
      <c r="A5309" s="1">
        <v>41496.083333333336</v>
      </c>
      <c r="B5309">
        <v>14.4</v>
      </c>
      <c r="C5309">
        <v>120.7</v>
      </c>
    </row>
    <row r="5310" spans="1:3" x14ac:dyDescent="0.25">
      <c r="A5310" s="1">
        <v>41496.125</v>
      </c>
      <c r="B5310">
        <v>14.5</v>
      </c>
      <c r="C5310">
        <v>120.6</v>
      </c>
    </row>
    <row r="5311" spans="1:3" x14ac:dyDescent="0.25">
      <c r="A5311" s="1">
        <v>41496.166666666664</v>
      </c>
      <c r="B5311">
        <v>14.8</v>
      </c>
      <c r="C5311">
        <v>120.5</v>
      </c>
    </row>
    <row r="5312" spans="1:3" x14ac:dyDescent="0.25">
      <c r="A5312" s="1">
        <v>41496.208333333336</v>
      </c>
      <c r="B5312">
        <v>13.7</v>
      </c>
      <c r="C5312">
        <v>78</v>
      </c>
    </row>
    <row r="5313" spans="1:3" x14ac:dyDescent="0.25">
      <c r="A5313" s="1">
        <v>41496.25</v>
      </c>
      <c r="B5313">
        <v>12.9</v>
      </c>
      <c r="C5313">
        <v>76.3</v>
      </c>
    </row>
    <row r="5314" spans="1:3" x14ac:dyDescent="0.25">
      <c r="A5314" s="1">
        <v>41496.291666666664</v>
      </c>
      <c r="B5314">
        <v>12.8</v>
      </c>
      <c r="C5314">
        <v>76.3</v>
      </c>
    </row>
    <row r="5315" spans="1:3" x14ac:dyDescent="0.25">
      <c r="A5315" s="1">
        <v>41496.333333333336</v>
      </c>
      <c r="B5315">
        <v>12.8</v>
      </c>
      <c r="C5315">
        <v>75.599999999999994</v>
      </c>
    </row>
    <row r="5316" spans="1:3" x14ac:dyDescent="0.25">
      <c r="A5316" s="1">
        <v>41496.375</v>
      </c>
      <c r="B5316">
        <v>12.8</v>
      </c>
      <c r="C5316">
        <v>75.599999999999994</v>
      </c>
    </row>
    <row r="5317" spans="1:3" x14ac:dyDescent="0.25">
      <c r="A5317" s="1">
        <v>41496.416666666664</v>
      </c>
      <c r="B5317">
        <v>12.8</v>
      </c>
      <c r="C5317">
        <v>75.599999999999994</v>
      </c>
    </row>
    <row r="5318" spans="1:3" x14ac:dyDescent="0.25">
      <c r="A5318" s="1">
        <v>41496.458333333336</v>
      </c>
      <c r="B5318">
        <v>12.8</v>
      </c>
      <c r="C5318">
        <v>75.599999999999994</v>
      </c>
    </row>
    <row r="5319" spans="1:3" x14ac:dyDescent="0.25">
      <c r="A5319" s="1">
        <v>41496.5</v>
      </c>
      <c r="B5319">
        <v>13.4</v>
      </c>
      <c r="C5319">
        <v>75.400000000000006</v>
      </c>
    </row>
    <row r="5320" spans="1:3" x14ac:dyDescent="0.25">
      <c r="A5320" s="1">
        <v>41496.541666666664</v>
      </c>
      <c r="B5320">
        <v>13.3</v>
      </c>
      <c r="C5320">
        <v>75.5</v>
      </c>
    </row>
    <row r="5321" spans="1:3" x14ac:dyDescent="0.25">
      <c r="A5321" s="1">
        <v>41496.583333333336</v>
      </c>
      <c r="B5321">
        <v>13.4</v>
      </c>
      <c r="C5321">
        <v>75.400000000000006</v>
      </c>
    </row>
    <row r="5322" spans="1:3" x14ac:dyDescent="0.25">
      <c r="A5322" s="1">
        <v>41496.625</v>
      </c>
      <c r="B5322">
        <v>13.3</v>
      </c>
      <c r="C5322">
        <v>75.5</v>
      </c>
    </row>
    <row r="5323" spans="1:3" x14ac:dyDescent="0.25">
      <c r="A5323" s="1">
        <v>41496.666666666664</v>
      </c>
      <c r="B5323">
        <v>13.3</v>
      </c>
      <c r="C5323">
        <v>75.7</v>
      </c>
    </row>
    <row r="5324" spans="1:3" x14ac:dyDescent="0.25">
      <c r="A5324" s="1">
        <v>41496.708333333336</v>
      </c>
      <c r="B5324">
        <v>13.3</v>
      </c>
      <c r="C5324">
        <v>75.8</v>
      </c>
    </row>
    <row r="5325" spans="1:3" x14ac:dyDescent="0.25">
      <c r="A5325" s="1">
        <v>41496.75</v>
      </c>
      <c r="B5325">
        <v>13.9</v>
      </c>
      <c r="C5325">
        <v>75.8</v>
      </c>
    </row>
    <row r="5326" spans="1:3" x14ac:dyDescent="0.25">
      <c r="A5326" s="1">
        <v>41496.791666666664</v>
      </c>
      <c r="B5326">
        <v>13.9</v>
      </c>
      <c r="C5326">
        <v>75.8</v>
      </c>
    </row>
    <row r="5327" spans="1:3" x14ac:dyDescent="0.25">
      <c r="A5327" s="1">
        <v>41496.833333333336</v>
      </c>
      <c r="B5327">
        <v>13.9</v>
      </c>
      <c r="C5327">
        <v>75.900000000000006</v>
      </c>
    </row>
    <row r="5328" spans="1:3" x14ac:dyDescent="0.25">
      <c r="A5328" s="1">
        <v>41496.875</v>
      </c>
      <c r="B5328">
        <v>14</v>
      </c>
      <c r="C5328">
        <v>84.5</v>
      </c>
    </row>
    <row r="5329" spans="1:3" x14ac:dyDescent="0.25">
      <c r="A5329" s="1">
        <v>41496.916666666664</v>
      </c>
      <c r="B5329">
        <v>14.4</v>
      </c>
      <c r="C5329">
        <v>120.1</v>
      </c>
    </row>
    <row r="5330" spans="1:3" x14ac:dyDescent="0.25">
      <c r="A5330" s="1">
        <v>41496.958333333336</v>
      </c>
      <c r="B5330">
        <v>14.6</v>
      </c>
      <c r="C5330">
        <v>120</v>
      </c>
    </row>
    <row r="5331" spans="1:3" x14ac:dyDescent="0.25">
      <c r="A5331" s="1">
        <v>41497</v>
      </c>
      <c r="B5331">
        <v>14.5</v>
      </c>
      <c r="C5331">
        <v>120</v>
      </c>
    </row>
    <row r="5332" spans="1:3" x14ac:dyDescent="0.25">
      <c r="A5332" s="1">
        <v>41497.041666666664</v>
      </c>
      <c r="B5332">
        <v>14.5</v>
      </c>
      <c r="C5332">
        <v>120.3</v>
      </c>
    </row>
    <row r="5333" spans="1:3" x14ac:dyDescent="0.25">
      <c r="A5333" s="1">
        <v>41497.083333333336</v>
      </c>
      <c r="B5333">
        <v>14.5</v>
      </c>
      <c r="C5333">
        <v>120.1</v>
      </c>
    </row>
    <row r="5334" spans="1:3" x14ac:dyDescent="0.25">
      <c r="A5334" s="1">
        <v>41497.125</v>
      </c>
      <c r="B5334">
        <v>14.3</v>
      </c>
      <c r="C5334">
        <v>119.9</v>
      </c>
    </row>
    <row r="5335" spans="1:3" x14ac:dyDescent="0.25">
      <c r="A5335" s="1">
        <v>41497.166666666664</v>
      </c>
      <c r="B5335">
        <v>13.7</v>
      </c>
      <c r="C5335">
        <v>116.1</v>
      </c>
    </row>
    <row r="5336" spans="1:3" x14ac:dyDescent="0.25">
      <c r="A5336" s="1">
        <v>41497.208333333336</v>
      </c>
      <c r="B5336">
        <v>12.8</v>
      </c>
      <c r="C5336">
        <v>75.400000000000006</v>
      </c>
    </row>
    <row r="5337" spans="1:3" x14ac:dyDescent="0.25">
      <c r="A5337" s="1">
        <v>41497.25</v>
      </c>
      <c r="B5337">
        <v>12.1</v>
      </c>
      <c r="C5337">
        <v>75.400000000000006</v>
      </c>
    </row>
    <row r="5338" spans="1:3" x14ac:dyDescent="0.25">
      <c r="A5338" s="1">
        <v>41497.291666666664</v>
      </c>
      <c r="B5338">
        <v>12</v>
      </c>
      <c r="C5338">
        <v>75.3</v>
      </c>
    </row>
    <row r="5339" spans="1:3" x14ac:dyDescent="0.25">
      <c r="A5339" s="1">
        <v>41497.333333333336</v>
      </c>
      <c r="B5339">
        <v>11.8</v>
      </c>
      <c r="C5339">
        <v>75.2</v>
      </c>
    </row>
    <row r="5340" spans="1:3" x14ac:dyDescent="0.25">
      <c r="A5340" s="1">
        <v>41497.375</v>
      </c>
      <c r="B5340">
        <v>11.7</v>
      </c>
      <c r="C5340">
        <v>75.2</v>
      </c>
    </row>
    <row r="5341" spans="1:3" x14ac:dyDescent="0.25">
      <c r="A5341" s="1">
        <v>41497.416666666664</v>
      </c>
      <c r="B5341">
        <v>11.6</v>
      </c>
      <c r="C5341">
        <v>75.099999999999994</v>
      </c>
    </row>
    <row r="5342" spans="1:3" x14ac:dyDescent="0.25">
      <c r="A5342" s="1">
        <v>41497.458333333336</v>
      </c>
      <c r="B5342">
        <v>11.7</v>
      </c>
      <c r="C5342">
        <v>75</v>
      </c>
    </row>
    <row r="5343" spans="1:3" x14ac:dyDescent="0.25">
      <c r="A5343" s="1">
        <v>41497.5</v>
      </c>
      <c r="B5343">
        <v>11.8</v>
      </c>
      <c r="C5343">
        <v>75</v>
      </c>
    </row>
    <row r="5344" spans="1:3" x14ac:dyDescent="0.25">
      <c r="A5344" s="1">
        <v>41497.541666666664</v>
      </c>
      <c r="B5344">
        <v>11.5</v>
      </c>
      <c r="C5344">
        <v>74.900000000000006</v>
      </c>
    </row>
    <row r="5345" spans="1:3" x14ac:dyDescent="0.25">
      <c r="A5345" s="1">
        <v>41497.583333333336</v>
      </c>
      <c r="B5345">
        <v>11.4</v>
      </c>
      <c r="C5345">
        <v>74.900000000000006</v>
      </c>
    </row>
    <row r="5346" spans="1:3" x14ac:dyDescent="0.25">
      <c r="A5346" s="1">
        <v>41497.625</v>
      </c>
      <c r="B5346">
        <v>11.3</v>
      </c>
      <c r="C5346">
        <v>74.8</v>
      </c>
    </row>
    <row r="5347" spans="1:3" x14ac:dyDescent="0.25">
      <c r="A5347" s="1">
        <v>41497.666666666664</v>
      </c>
      <c r="B5347">
        <v>11.2</v>
      </c>
      <c r="C5347">
        <v>74.8</v>
      </c>
    </row>
    <row r="5348" spans="1:3" x14ac:dyDescent="0.25">
      <c r="A5348" s="1">
        <v>41497.708333333336</v>
      </c>
      <c r="B5348">
        <v>11.1</v>
      </c>
      <c r="C5348">
        <v>74.8</v>
      </c>
    </row>
    <row r="5349" spans="1:3" x14ac:dyDescent="0.25">
      <c r="A5349" s="1">
        <v>41497.75</v>
      </c>
      <c r="B5349">
        <v>11.1</v>
      </c>
      <c r="C5349">
        <v>74.8</v>
      </c>
    </row>
    <row r="5350" spans="1:3" x14ac:dyDescent="0.25">
      <c r="A5350" s="1">
        <v>41497.791666666664</v>
      </c>
      <c r="B5350">
        <v>10.9</v>
      </c>
      <c r="C5350">
        <v>74.8</v>
      </c>
    </row>
    <row r="5351" spans="1:3" x14ac:dyDescent="0.25">
      <c r="A5351" s="1">
        <v>41497.833333333336</v>
      </c>
      <c r="B5351">
        <v>11.6</v>
      </c>
      <c r="C5351">
        <v>74.900000000000006</v>
      </c>
    </row>
    <row r="5352" spans="1:3" x14ac:dyDescent="0.25">
      <c r="A5352" s="1">
        <v>41497.875</v>
      </c>
      <c r="B5352">
        <v>12.6</v>
      </c>
      <c r="C5352">
        <v>86.9</v>
      </c>
    </row>
    <row r="5353" spans="1:3" x14ac:dyDescent="0.25">
      <c r="A5353" s="1">
        <v>41497.916666666664</v>
      </c>
      <c r="B5353">
        <v>13.5</v>
      </c>
      <c r="C5353">
        <v>120.6</v>
      </c>
    </row>
    <row r="5354" spans="1:3" x14ac:dyDescent="0.25">
      <c r="A5354" s="1">
        <v>41497.958333333336</v>
      </c>
      <c r="B5354">
        <v>13.9</v>
      </c>
      <c r="C5354">
        <v>120.5</v>
      </c>
    </row>
    <row r="5355" spans="1:3" x14ac:dyDescent="0.25">
      <c r="A5355" s="1">
        <v>41498</v>
      </c>
      <c r="B5355">
        <v>14</v>
      </c>
      <c r="C5355">
        <v>120.2</v>
      </c>
    </row>
    <row r="5356" spans="1:3" x14ac:dyDescent="0.25">
      <c r="A5356" s="1">
        <v>41498.041666666664</v>
      </c>
      <c r="B5356">
        <v>14</v>
      </c>
      <c r="C5356">
        <v>120</v>
      </c>
    </row>
    <row r="5357" spans="1:3" x14ac:dyDescent="0.25">
      <c r="A5357" s="1">
        <v>41498.083333333336</v>
      </c>
      <c r="B5357">
        <v>14.1</v>
      </c>
      <c r="C5357">
        <v>119.7</v>
      </c>
    </row>
    <row r="5358" spans="1:3" x14ac:dyDescent="0.25">
      <c r="A5358" s="1">
        <v>41498.125</v>
      </c>
      <c r="B5358">
        <v>14.1</v>
      </c>
      <c r="C5358">
        <v>119.5</v>
      </c>
    </row>
    <row r="5359" spans="1:3" x14ac:dyDescent="0.25">
      <c r="A5359" s="1">
        <v>41498.166666666664</v>
      </c>
      <c r="B5359">
        <v>14.1</v>
      </c>
      <c r="C5359">
        <v>118.9</v>
      </c>
    </row>
    <row r="5360" spans="1:3" x14ac:dyDescent="0.25">
      <c r="A5360" s="1">
        <v>41498.208333333336</v>
      </c>
      <c r="B5360">
        <v>12.6</v>
      </c>
      <c r="C5360">
        <v>76.5</v>
      </c>
    </row>
    <row r="5361" spans="1:3" x14ac:dyDescent="0.25">
      <c r="A5361" s="1">
        <v>41498.25</v>
      </c>
      <c r="B5361">
        <v>12.4</v>
      </c>
      <c r="C5361">
        <v>75</v>
      </c>
    </row>
    <row r="5362" spans="1:3" x14ac:dyDescent="0.25">
      <c r="A5362" s="1">
        <v>41498.291666666664</v>
      </c>
      <c r="B5362">
        <v>11.6</v>
      </c>
      <c r="C5362">
        <v>75</v>
      </c>
    </row>
    <row r="5363" spans="1:3" x14ac:dyDescent="0.25">
      <c r="A5363" s="1">
        <v>41498.333333333336</v>
      </c>
      <c r="B5363">
        <v>11.5</v>
      </c>
      <c r="C5363">
        <v>75</v>
      </c>
    </row>
    <row r="5364" spans="1:3" x14ac:dyDescent="0.25">
      <c r="A5364" s="1">
        <v>41498.375</v>
      </c>
      <c r="B5364">
        <v>11.4</v>
      </c>
      <c r="C5364">
        <v>74.900000000000006</v>
      </c>
    </row>
    <row r="5365" spans="1:3" x14ac:dyDescent="0.25">
      <c r="A5365" s="1">
        <v>41498.416666666664</v>
      </c>
      <c r="B5365">
        <v>11.3</v>
      </c>
      <c r="C5365">
        <v>74.8</v>
      </c>
    </row>
    <row r="5366" spans="1:3" x14ac:dyDescent="0.25">
      <c r="A5366" s="1">
        <v>41498.458333333336</v>
      </c>
      <c r="B5366">
        <v>11.4</v>
      </c>
      <c r="C5366">
        <v>74.8</v>
      </c>
    </row>
    <row r="5367" spans="1:3" x14ac:dyDescent="0.25">
      <c r="A5367" s="1">
        <v>41498.5</v>
      </c>
      <c r="B5367">
        <v>11.4</v>
      </c>
      <c r="C5367">
        <v>74.7</v>
      </c>
    </row>
    <row r="5368" spans="1:3" x14ac:dyDescent="0.25">
      <c r="A5368" s="1">
        <v>41498.541666666664</v>
      </c>
      <c r="B5368">
        <v>11.3</v>
      </c>
      <c r="C5368">
        <v>74.8</v>
      </c>
    </row>
    <row r="5369" spans="1:3" x14ac:dyDescent="0.25">
      <c r="A5369" s="1">
        <v>41498.583333333336</v>
      </c>
      <c r="B5369">
        <v>11.2</v>
      </c>
      <c r="C5369">
        <v>74.8</v>
      </c>
    </row>
    <row r="5370" spans="1:3" x14ac:dyDescent="0.25">
      <c r="A5370" s="1">
        <v>41498.625</v>
      </c>
      <c r="B5370">
        <v>11.3</v>
      </c>
      <c r="C5370">
        <v>75</v>
      </c>
    </row>
    <row r="5371" spans="1:3" x14ac:dyDescent="0.25">
      <c r="A5371" s="1">
        <v>41498.666666666664</v>
      </c>
      <c r="B5371">
        <v>11.1</v>
      </c>
      <c r="C5371">
        <v>75.3</v>
      </c>
    </row>
    <row r="5372" spans="1:3" x14ac:dyDescent="0.25">
      <c r="A5372" s="1">
        <v>41498.708333333336</v>
      </c>
      <c r="B5372">
        <v>11.2</v>
      </c>
      <c r="C5372">
        <v>75.599999999999994</v>
      </c>
    </row>
    <row r="5373" spans="1:3" x14ac:dyDescent="0.25">
      <c r="A5373" s="1">
        <v>41498.75</v>
      </c>
      <c r="B5373">
        <v>11.7</v>
      </c>
      <c r="C5373">
        <v>75.900000000000006</v>
      </c>
    </row>
    <row r="5374" spans="1:3" x14ac:dyDescent="0.25">
      <c r="A5374" s="1">
        <v>41498.791666666664</v>
      </c>
      <c r="B5374">
        <v>12.4</v>
      </c>
      <c r="C5374">
        <v>76.099999999999994</v>
      </c>
    </row>
    <row r="5375" spans="1:3" x14ac:dyDescent="0.25">
      <c r="A5375" s="1">
        <v>41498.833333333336</v>
      </c>
      <c r="B5375">
        <v>13.1</v>
      </c>
      <c r="C5375">
        <v>76.400000000000006</v>
      </c>
    </row>
    <row r="5376" spans="1:3" x14ac:dyDescent="0.25">
      <c r="A5376" s="1">
        <v>41498.875</v>
      </c>
      <c r="B5376">
        <v>14.1</v>
      </c>
      <c r="C5376">
        <v>87.8</v>
      </c>
    </row>
    <row r="5377" spans="1:3" x14ac:dyDescent="0.25">
      <c r="A5377" s="1">
        <v>41498.916666666664</v>
      </c>
      <c r="B5377">
        <v>14.5</v>
      </c>
      <c r="C5377">
        <v>119.6</v>
      </c>
    </row>
    <row r="5378" spans="1:3" x14ac:dyDescent="0.25">
      <c r="A5378" s="1">
        <v>41498.958333333336</v>
      </c>
      <c r="B5378">
        <v>14.6</v>
      </c>
      <c r="C5378">
        <v>120.3</v>
      </c>
    </row>
    <row r="5379" spans="1:3" x14ac:dyDescent="0.25">
      <c r="A5379" s="1">
        <v>41499</v>
      </c>
      <c r="B5379">
        <v>14.3</v>
      </c>
      <c r="C5379">
        <v>120.3</v>
      </c>
    </row>
    <row r="5380" spans="1:3" x14ac:dyDescent="0.25">
      <c r="A5380" s="1">
        <v>41499.041666666664</v>
      </c>
      <c r="B5380">
        <v>14.3</v>
      </c>
      <c r="C5380">
        <v>120.3</v>
      </c>
    </row>
    <row r="5381" spans="1:3" x14ac:dyDescent="0.25">
      <c r="A5381" s="1">
        <v>41499.083333333336</v>
      </c>
      <c r="B5381">
        <v>14.3</v>
      </c>
      <c r="C5381">
        <v>120.2</v>
      </c>
    </row>
    <row r="5382" spans="1:3" x14ac:dyDescent="0.25">
      <c r="A5382" s="1">
        <v>41499.125</v>
      </c>
      <c r="B5382">
        <v>14.3</v>
      </c>
      <c r="C5382">
        <v>120.1</v>
      </c>
    </row>
    <row r="5383" spans="1:3" x14ac:dyDescent="0.25">
      <c r="A5383" s="1">
        <v>41499.166666666664</v>
      </c>
      <c r="B5383">
        <v>14.2</v>
      </c>
      <c r="C5383">
        <v>119.3</v>
      </c>
    </row>
    <row r="5384" spans="1:3" x14ac:dyDescent="0.25">
      <c r="A5384" s="1">
        <v>41499.208333333336</v>
      </c>
      <c r="B5384">
        <v>13.5</v>
      </c>
      <c r="C5384">
        <v>76.599999999999994</v>
      </c>
    </row>
    <row r="5385" spans="1:3" x14ac:dyDescent="0.25">
      <c r="A5385" s="1">
        <v>41499.25</v>
      </c>
      <c r="B5385">
        <v>12.9</v>
      </c>
      <c r="C5385">
        <v>75.400000000000006</v>
      </c>
    </row>
    <row r="5386" spans="1:3" x14ac:dyDescent="0.25">
      <c r="A5386" s="1">
        <v>41499.291666666664</v>
      </c>
      <c r="B5386">
        <v>13.7</v>
      </c>
      <c r="C5386">
        <v>75.2</v>
      </c>
    </row>
    <row r="5387" spans="1:3" x14ac:dyDescent="0.25">
      <c r="A5387" s="1">
        <v>41499.333333333336</v>
      </c>
      <c r="B5387">
        <v>13.5</v>
      </c>
      <c r="C5387">
        <v>75.099999999999994</v>
      </c>
    </row>
    <row r="5388" spans="1:3" x14ac:dyDescent="0.25">
      <c r="A5388" s="1">
        <v>41499.375</v>
      </c>
      <c r="B5388">
        <v>13.5</v>
      </c>
      <c r="C5388">
        <v>75.099999999999994</v>
      </c>
    </row>
    <row r="5389" spans="1:3" x14ac:dyDescent="0.25">
      <c r="A5389" s="1">
        <v>41499.416666666664</v>
      </c>
      <c r="B5389">
        <v>13.5</v>
      </c>
      <c r="C5389">
        <v>75.099999999999994</v>
      </c>
    </row>
    <row r="5390" spans="1:3" x14ac:dyDescent="0.25">
      <c r="A5390" s="1">
        <v>41499.458333333336</v>
      </c>
      <c r="B5390">
        <v>14</v>
      </c>
      <c r="C5390">
        <v>75</v>
      </c>
    </row>
    <row r="5391" spans="1:3" x14ac:dyDescent="0.25">
      <c r="A5391" s="1">
        <v>41499.5</v>
      </c>
      <c r="B5391">
        <v>14</v>
      </c>
      <c r="C5391">
        <v>74.900000000000006</v>
      </c>
    </row>
    <row r="5392" spans="1:3" x14ac:dyDescent="0.25">
      <c r="A5392" s="1">
        <v>41499.541666666664</v>
      </c>
      <c r="B5392">
        <v>14</v>
      </c>
      <c r="C5392">
        <v>75</v>
      </c>
    </row>
    <row r="5393" spans="1:3" x14ac:dyDescent="0.25">
      <c r="A5393" s="1">
        <v>41499.583333333336</v>
      </c>
      <c r="B5393">
        <v>14.51</v>
      </c>
      <c r="C5393">
        <v>74.7</v>
      </c>
    </row>
    <row r="5394" spans="1:3" x14ac:dyDescent="0.25">
      <c r="A5394" s="1">
        <v>41499.625</v>
      </c>
      <c r="B5394">
        <v>14.59</v>
      </c>
      <c r="C5394">
        <v>75</v>
      </c>
    </row>
    <row r="5395" spans="1:3" x14ac:dyDescent="0.25">
      <c r="A5395" s="1">
        <v>41499.666666666664</v>
      </c>
      <c r="B5395">
        <v>14.61</v>
      </c>
      <c r="C5395">
        <v>75.3</v>
      </c>
    </row>
    <row r="5396" spans="1:3" x14ac:dyDescent="0.25">
      <c r="A5396" s="1">
        <v>41499.708333333336</v>
      </c>
      <c r="B5396">
        <v>14.71</v>
      </c>
      <c r="C5396">
        <v>75.5</v>
      </c>
    </row>
    <row r="5397" spans="1:3" x14ac:dyDescent="0.25">
      <c r="A5397" s="1">
        <v>41499.75</v>
      </c>
      <c r="B5397">
        <v>14.59</v>
      </c>
      <c r="C5397">
        <v>75.7</v>
      </c>
    </row>
    <row r="5398" spans="1:3" x14ac:dyDescent="0.25">
      <c r="A5398" s="1">
        <v>41499.791666666664</v>
      </c>
      <c r="B5398">
        <v>14.68</v>
      </c>
      <c r="C5398">
        <v>75.900000000000006</v>
      </c>
    </row>
    <row r="5399" spans="1:3" x14ac:dyDescent="0.25">
      <c r="A5399" s="1">
        <v>41499.833333333336</v>
      </c>
      <c r="B5399">
        <v>14.68</v>
      </c>
      <c r="C5399">
        <v>76.2</v>
      </c>
    </row>
    <row r="5400" spans="1:3" x14ac:dyDescent="0.25">
      <c r="A5400" s="1">
        <v>41499.875</v>
      </c>
      <c r="B5400">
        <v>14.78</v>
      </c>
      <c r="C5400">
        <v>86.1</v>
      </c>
    </row>
    <row r="5401" spans="1:3" x14ac:dyDescent="0.25">
      <c r="A5401" s="1">
        <v>41499.916666666664</v>
      </c>
      <c r="B5401">
        <v>14.97</v>
      </c>
      <c r="C5401">
        <v>120.4</v>
      </c>
    </row>
    <row r="5402" spans="1:3" x14ac:dyDescent="0.25">
      <c r="A5402" s="1">
        <v>41499.958333333336</v>
      </c>
      <c r="B5402">
        <v>15.01</v>
      </c>
      <c r="C5402">
        <v>120.2</v>
      </c>
    </row>
    <row r="5403" spans="1:3" x14ac:dyDescent="0.25">
      <c r="A5403" s="1">
        <v>41500</v>
      </c>
      <c r="B5403">
        <v>15.2</v>
      </c>
      <c r="C5403">
        <v>120.2</v>
      </c>
    </row>
    <row r="5404" spans="1:3" x14ac:dyDescent="0.25">
      <c r="A5404" s="1">
        <v>41500.041666666664</v>
      </c>
      <c r="B5404">
        <v>15.26</v>
      </c>
      <c r="C5404">
        <v>119.9</v>
      </c>
    </row>
    <row r="5405" spans="1:3" x14ac:dyDescent="0.25">
      <c r="A5405" s="1">
        <v>41500.083333333336</v>
      </c>
      <c r="B5405">
        <v>15.28</v>
      </c>
      <c r="C5405">
        <v>119.8</v>
      </c>
    </row>
    <row r="5406" spans="1:3" x14ac:dyDescent="0.25">
      <c r="A5406" s="1">
        <v>41500.125</v>
      </c>
      <c r="B5406">
        <v>15.31</v>
      </c>
      <c r="C5406">
        <v>119.6</v>
      </c>
    </row>
    <row r="5407" spans="1:3" x14ac:dyDescent="0.25">
      <c r="A5407" s="1">
        <v>41500.166666666664</v>
      </c>
      <c r="B5407">
        <v>14.2</v>
      </c>
      <c r="C5407">
        <v>117.4</v>
      </c>
    </row>
    <row r="5408" spans="1:3" x14ac:dyDescent="0.25">
      <c r="A5408" s="1">
        <v>41500.208333333336</v>
      </c>
      <c r="B5408">
        <v>14.05</v>
      </c>
      <c r="C5408">
        <v>75.900000000000006</v>
      </c>
    </row>
    <row r="5409" spans="1:3" x14ac:dyDescent="0.25">
      <c r="A5409" s="1">
        <v>41500.25</v>
      </c>
      <c r="B5409">
        <v>14.05</v>
      </c>
      <c r="C5409">
        <v>75.900000000000006</v>
      </c>
    </row>
    <row r="5410" spans="1:3" x14ac:dyDescent="0.25">
      <c r="A5410" s="1">
        <v>41500.291666666664</v>
      </c>
      <c r="B5410">
        <v>13.8</v>
      </c>
      <c r="C5410">
        <v>75.900000000000006</v>
      </c>
    </row>
    <row r="5411" spans="1:3" x14ac:dyDescent="0.25">
      <c r="A5411" s="1">
        <v>41500.333333333336</v>
      </c>
      <c r="B5411">
        <v>13.77</v>
      </c>
      <c r="C5411">
        <v>75.900000000000006</v>
      </c>
    </row>
    <row r="5412" spans="1:3" x14ac:dyDescent="0.25">
      <c r="A5412" s="1">
        <v>41500.375</v>
      </c>
      <c r="B5412">
        <v>13.69</v>
      </c>
      <c r="C5412">
        <v>75.8</v>
      </c>
    </row>
    <row r="5413" spans="1:3" x14ac:dyDescent="0.25">
      <c r="A5413" s="1">
        <v>41500.416666666664</v>
      </c>
      <c r="B5413">
        <v>14.27</v>
      </c>
      <c r="C5413">
        <v>75.599999999999994</v>
      </c>
    </row>
    <row r="5414" spans="1:3" x14ac:dyDescent="0.25">
      <c r="A5414" s="1">
        <v>41500.458333333336</v>
      </c>
      <c r="B5414">
        <v>14.22</v>
      </c>
      <c r="C5414">
        <v>75.400000000000006</v>
      </c>
    </row>
    <row r="5415" spans="1:3" x14ac:dyDescent="0.25">
      <c r="A5415" s="1">
        <v>41500.5</v>
      </c>
      <c r="B5415">
        <v>14.19</v>
      </c>
      <c r="C5415">
        <v>75.3</v>
      </c>
    </row>
    <row r="5416" spans="1:3" x14ac:dyDescent="0.25">
      <c r="A5416" s="1">
        <v>41500.541666666664</v>
      </c>
      <c r="B5416">
        <v>14.9</v>
      </c>
      <c r="C5416">
        <v>75.2</v>
      </c>
    </row>
    <row r="5417" spans="1:3" x14ac:dyDescent="0.25">
      <c r="A5417" s="1">
        <v>41500.583333333336</v>
      </c>
      <c r="B5417">
        <v>14.92</v>
      </c>
      <c r="C5417">
        <v>75.2</v>
      </c>
    </row>
    <row r="5418" spans="1:3" x14ac:dyDescent="0.25">
      <c r="A5418" s="1">
        <v>41500.625</v>
      </c>
      <c r="B5418">
        <v>14.9</v>
      </c>
      <c r="C5418">
        <v>75.3</v>
      </c>
    </row>
    <row r="5419" spans="1:3" x14ac:dyDescent="0.25">
      <c r="A5419" s="1">
        <v>41500.666666666664</v>
      </c>
      <c r="B5419">
        <v>15.5</v>
      </c>
      <c r="C5419">
        <v>75.3</v>
      </c>
    </row>
    <row r="5420" spans="1:3" x14ac:dyDescent="0.25">
      <c r="A5420" s="1">
        <v>41500.708333333336</v>
      </c>
      <c r="B5420">
        <v>15.5</v>
      </c>
      <c r="C5420">
        <v>75.3</v>
      </c>
    </row>
    <row r="5421" spans="1:3" x14ac:dyDescent="0.25">
      <c r="A5421" s="1">
        <v>41500.75</v>
      </c>
      <c r="B5421">
        <v>15.5</v>
      </c>
      <c r="C5421">
        <v>75.5</v>
      </c>
    </row>
    <row r="5422" spans="1:3" x14ac:dyDescent="0.25">
      <c r="A5422" s="1">
        <v>41500.791666666664</v>
      </c>
      <c r="B5422">
        <v>15.5</v>
      </c>
      <c r="C5422">
        <v>75.599999999999994</v>
      </c>
    </row>
    <row r="5423" spans="1:3" x14ac:dyDescent="0.25">
      <c r="A5423" s="1">
        <v>41500.833333333336</v>
      </c>
      <c r="B5423">
        <v>15.6</v>
      </c>
      <c r="C5423">
        <v>75.7</v>
      </c>
    </row>
    <row r="5424" spans="1:3" x14ac:dyDescent="0.25">
      <c r="A5424" s="1">
        <v>41500.875</v>
      </c>
      <c r="B5424">
        <v>15.4</v>
      </c>
      <c r="C5424">
        <v>85.5</v>
      </c>
    </row>
    <row r="5425" spans="1:3" x14ac:dyDescent="0.25">
      <c r="A5425" s="1">
        <v>41500.916666666664</v>
      </c>
      <c r="B5425">
        <v>15.1</v>
      </c>
      <c r="C5425">
        <v>123</v>
      </c>
    </row>
    <row r="5426" spans="1:3" x14ac:dyDescent="0.25">
      <c r="A5426" s="1">
        <v>41500.958333333336</v>
      </c>
      <c r="B5426">
        <v>15.2</v>
      </c>
      <c r="C5426">
        <v>123</v>
      </c>
    </row>
    <row r="5427" spans="1:3" x14ac:dyDescent="0.25">
      <c r="A5427" s="1">
        <v>41501</v>
      </c>
      <c r="B5427">
        <v>15.2</v>
      </c>
      <c r="C5427">
        <v>122.5</v>
      </c>
    </row>
    <row r="5428" spans="1:3" x14ac:dyDescent="0.25">
      <c r="A5428" s="1">
        <v>41501.041666666664</v>
      </c>
      <c r="B5428">
        <v>15.2</v>
      </c>
      <c r="C5428">
        <v>122</v>
      </c>
    </row>
    <row r="5429" spans="1:3" x14ac:dyDescent="0.25">
      <c r="A5429" s="1">
        <v>41501.083333333336</v>
      </c>
      <c r="B5429">
        <v>15.5</v>
      </c>
      <c r="C5429">
        <v>122.6</v>
      </c>
    </row>
    <row r="5430" spans="1:3" x14ac:dyDescent="0.25">
      <c r="A5430" s="1">
        <v>41501.125</v>
      </c>
      <c r="B5430">
        <v>15.3</v>
      </c>
      <c r="C5430">
        <v>122.4</v>
      </c>
    </row>
    <row r="5431" spans="1:3" x14ac:dyDescent="0.25">
      <c r="A5431" s="1">
        <v>41501.166666666664</v>
      </c>
      <c r="B5431">
        <v>15.8</v>
      </c>
      <c r="C5431">
        <v>122.6</v>
      </c>
    </row>
    <row r="5432" spans="1:3" x14ac:dyDescent="0.25">
      <c r="A5432" s="1">
        <v>41501.208333333336</v>
      </c>
      <c r="B5432">
        <v>14.3</v>
      </c>
      <c r="C5432">
        <v>78.8</v>
      </c>
    </row>
    <row r="5433" spans="1:3" x14ac:dyDescent="0.25">
      <c r="A5433" s="1">
        <v>41501.25</v>
      </c>
      <c r="B5433">
        <v>13.3</v>
      </c>
      <c r="C5433">
        <v>76.099999999999994</v>
      </c>
    </row>
    <row r="5434" spans="1:3" x14ac:dyDescent="0.25">
      <c r="A5434" s="1">
        <v>41501.291666666664</v>
      </c>
      <c r="B5434">
        <v>13.2</v>
      </c>
      <c r="C5434">
        <v>76</v>
      </c>
    </row>
    <row r="5435" spans="1:3" x14ac:dyDescent="0.25">
      <c r="A5435" s="1">
        <v>41501.333333333336</v>
      </c>
      <c r="B5435">
        <v>13</v>
      </c>
      <c r="C5435">
        <v>76</v>
      </c>
    </row>
    <row r="5436" spans="1:3" x14ac:dyDescent="0.25">
      <c r="A5436" s="1">
        <v>41501.375</v>
      </c>
      <c r="B5436">
        <v>13.4</v>
      </c>
      <c r="C5436">
        <v>75.8</v>
      </c>
    </row>
    <row r="5437" spans="1:3" x14ac:dyDescent="0.25">
      <c r="A5437" s="1">
        <v>41501.416666666664</v>
      </c>
      <c r="B5437">
        <v>13.2</v>
      </c>
      <c r="C5437">
        <v>75.7</v>
      </c>
    </row>
    <row r="5438" spans="1:3" x14ac:dyDescent="0.25">
      <c r="A5438" s="1">
        <v>41501.458333333336</v>
      </c>
      <c r="B5438">
        <v>13.2</v>
      </c>
      <c r="C5438">
        <v>75.5</v>
      </c>
    </row>
    <row r="5439" spans="1:3" x14ac:dyDescent="0.25">
      <c r="A5439" s="1">
        <v>41501.5</v>
      </c>
      <c r="B5439">
        <v>13.1</v>
      </c>
      <c r="C5439">
        <v>75.599999999999994</v>
      </c>
    </row>
    <row r="5440" spans="1:3" x14ac:dyDescent="0.25">
      <c r="A5440" s="1">
        <v>41501.541666666664</v>
      </c>
      <c r="B5440">
        <v>13.1</v>
      </c>
      <c r="C5440">
        <v>75.7</v>
      </c>
    </row>
    <row r="5441" spans="1:3" x14ac:dyDescent="0.25">
      <c r="A5441" s="1">
        <v>41501.583333333336</v>
      </c>
      <c r="B5441">
        <v>12.4</v>
      </c>
      <c r="C5441">
        <v>75.900000000000006</v>
      </c>
    </row>
    <row r="5442" spans="1:3" x14ac:dyDescent="0.25">
      <c r="A5442" s="1">
        <v>41501.625</v>
      </c>
      <c r="B5442">
        <v>12.3</v>
      </c>
      <c r="C5442">
        <v>76.099999999999994</v>
      </c>
    </row>
    <row r="5443" spans="1:3" x14ac:dyDescent="0.25">
      <c r="A5443" s="1">
        <v>41501.666666666664</v>
      </c>
      <c r="B5443">
        <v>12.5</v>
      </c>
      <c r="C5443">
        <v>76.099999999999994</v>
      </c>
    </row>
    <row r="5444" spans="1:3" x14ac:dyDescent="0.25">
      <c r="A5444" s="1">
        <v>41501.708333333336</v>
      </c>
      <c r="B5444">
        <v>12.3</v>
      </c>
      <c r="C5444">
        <v>76.2</v>
      </c>
    </row>
    <row r="5445" spans="1:3" x14ac:dyDescent="0.25">
      <c r="A5445" s="1">
        <v>41501.75</v>
      </c>
      <c r="B5445">
        <v>12.4</v>
      </c>
      <c r="C5445">
        <v>76.3</v>
      </c>
    </row>
    <row r="5446" spans="1:3" x14ac:dyDescent="0.25">
      <c r="A5446" s="1">
        <v>41501.791666666664</v>
      </c>
      <c r="B5446">
        <v>12</v>
      </c>
      <c r="C5446">
        <v>75.599999999999994</v>
      </c>
    </row>
    <row r="5447" spans="1:3" x14ac:dyDescent="0.25">
      <c r="A5447" s="1">
        <v>41501.833333333336</v>
      </c>
      <c r="B5447">
        <v>12</v>
      </c>
      <c r="C5447">
        <v>75.599999999999994</v>
      </c>
    </row>
    <row r="5448" spans="1:3" x14ac:dyDescent="0.25">
      <c r="A5448" s="1">
        <v>41501.875</v>
      </c>
      <c r="B5448">
        <v>13.2</v>
      </c>
      <c r="C5448">
        <v>85</v>
      </c>
    </row>
    <row r="5449" spans="1:3" x14ac:dyDescent="0.25">
      <c r="A5449" s="1">
        <v>41501.916666666664</v>
      </c>
      <c r="B5449">
        <v>13.6</v>
      </c>
      <c r="C5449">
        <v>120.7</v>
      </c>
    </row>
    <row r="5450" spans="1:3" x14ac:dyDescent="0.25">
      <c r="A5450" s="1">
        <v>41501.958333333336</v>
      </c>
      <c r="B5450">
        <v>13.9</v>
      </c>
      <c r="C5450">
        <v>122.7</v>
      </c>
    </row>
    <row r="5451" spans="1:3" x14ac:dyDescent="0.25">
      <c r="A5451" s="1">
        <v>41502</v>
      </c>
      <c r="B5451">
        <v>14</v>
      </c>
      <c r="C5451">
        <v>123</v>
      </c>
    </row>
    <row r="5452" spans="1:3" x14ac:dyDescent="0.25">
      <c r="A5452" s="1">
        <v>41502.041666666664</v>
      </c>
      <c r="B5452">
        <v>14.1</v>
      </c>
      <c r="C5452">
        <v>122.9</v>
      </c>
    </row>
    <row r="5453" spans="1:3" x14ac:dyDescent="0.25">
      <c r="A5453" s="1">
        <v>41502.083333333336</v>
      </c>
      <c r="B5453">
        <v>14.4</v>
      </c>
      <c r="C5453">
        <v>122.5</v>
      </c>
    </row>
    <row r="5454" spans="1:3" x14ac:dyDescent="0.25">
      <c r="A5454" s="1">
        <v>41502.125</v>
      </c>
      <c r="B5454">
        <v>14.5</v>
      </c>
      <c r="C5454">
        <v>122.8</v>
      </c>
    </row>
    <row r="5455" spans="1:3" x14ac:dyDescent="0.25">
      <c r="A5455" s="1">
        <v>41502.166666666664</v>
      </c>
      <c r="B5455">
        <v>14.3</v>
      </c>
      <c r="C5455">
        <v>121.1</v>
      </c>
    </row>
    <row r="5456" spans="1:3" x14ac:dyDescent="0.25">
      <c r="A5456" s="1">
        <v>41502.208333333336</v>
      </c>
      <c r="B5456">
        <v>13.5</v>
      </c>
      <c r="C5456">
        <v>74.900000000000006</v>
      </c>
    </row>
    <row r="5457" spans="1:3" x14ac:dyDescent="0.25">
      <c r="A5457" s="1">
        <v>41502.25</v>
      </c>
      <c r="B5457">
        <v>12.8</v>
      </c>
      <c r="C5457">
        <v>74.7</v>
      </c>
    </row>
    <row r="5458" spans="1:3" x14ac:dyDescent="0.25">
      <c r="A5458" s="1">
        <v>41502.291666666664</v>
      </c>
      <c r="B5458">
        <v>12.7</v>
      </c>
      <c r="C5458">
        <v>74.599999999999994</v>
      </c>
    </row>
    <row r="5459" spans="1:3" x14ac:dyDescent="0.25">
      <c r="A5459" s="1">
        <v>41502.333333333336</v>
      </c>
      <c r="B5459">
        <v>12.5</v>
      </c>
      <c r="C5459">
        <v>74.8</v>
      </c>
    </row>
    <row r="5460" spans="1:3" x14ac:dyDescent="0.25">
      <c r="A5460" s="1">
        <v>41502.375</v>
      </c>
      <c r="B5460">
        <v>12.5</v>
      </c>
      <c r="C5460">
        <v>74.8</v>
      </c>
    </row>
    <row r="5461" spans="1:3" x14ac:dyDescent="0.25">
      <c r="A5461" s="1">
        <v>41502.416666666664</v>
      </c>
      <c r="B5461">
        <v>12.3</v>
      </c>
      <c r="C5461">
        <v>74.8</v>
      </c>
    </row>
    <row r="5462" spans="1:3" x14ac:dyDescent="0.25">
      <c r="A5462" s="1">
        <v>41502.458333333336</v>
      </c>
      <c r="B5462">
        <v>12.5</v>
      </c>
      <c r="C5462">
        <v>74.7</v>
      </c>
    </row>
    <row r="5463" spans="1:3" x14ac:dyDescent="0.25">
      <c r="A5463" s="1">
        <v>41502.5</v>
      </c>
      <c r="B5463">
        <v>12.8</v>
      </c>
      <c r="C5463">
        <v>74.400000000000006</v>
      </c>
    </row>
    <row r="5464" spans="1:3" x14ac:dyDescent="0.25">
      <c r="A5464" s="1">
        <v>41502.541666666664</v>
      </c>
      <c r="B5464">
        <v>12.8</v>
      </c>
      <c r="C5464">
        <v>74.599999999999994</v>
      </c>
    </row>
    <row r="5465" spans="1:3" x14ac:dyDescent="0.25">
      <c r="A5465" s="1">
        <v>41502.583333333336</v>
      </c>
      <c r="B5465">
        <v>12.8</v>
      </c>
      <c r="C5465">
        <v>74.900000000000006</v>
      </c>
    </row>
    <row r="5466" spans="1:3" x14ac:dyDescent="0.25">
      <c r="A5466" s="1">
        <v>41502.625</v>
      </c>
      <c r="B5466">
        <v>13.4</v>
      </c>
      <c r="C5466">
        <v>75</v>
      </c>
    </row>
    <row r="5467" spans="1:3" x14ac:dyDescent="0.25">
      <c r="A5467" s="1">
        <v>41502.666666666664</v>
      </c>
      <c r="B5467">
        <v>13.8</v>
      </c>
      <c r="C5467">
        <v>75</v>
      </c>
    </row>
    <row r="5468" spans="1:3" x14ac:dyDescent="0.25">
      <c r="A5468" s="1">
        <v>41502.708333333336</v>
      </c>
      <c r="B5468">
        <v>13.8</v>
      </c>
      <c r="C5468">
        <v>75.099999999999994</v>
      </c>
    </row>
    <row r="5469" spans="1:3" x14ac:dyDescent="0.25">
      <c r="A5469" s="1">
        <v>41502.75</v>
      </c>
      <c r="B5469">
        <v>13.9</v>
      </c>
      <c r="C5469">
        <v>75.3</v>
      </c>
    </row>
    <row r="5470" spans="1:3" x14ac:dyDescent="0.25">
      <c r="A5470" s="1">
        <v>41502.791666666664</v>
      </c>
      <c r="B5470">
        <v>13.9</v>
      </c>
      <c r="C5470">
        <v>75.099999999999994</v>
      </c>
    </row>
    <row r="5471" spans="1:3" x14ac:dyDescent="0.25">
      <c r="A5471" s="1">
        <v>41502.833333333336</v>
      </c>
      <c r="B5471">
        <v>14.1</v>
      </c>
      <c r="C5471">
        <v>87.6</v>
      </c>
    </row>
    <row r="5472" spans="1:3" x14ac:dyDescent="0.25">
      <c r="A5472" s="1">
        <v>41502.875</v>
      </c>
      <c r="B5472">
        <v>14.2</v>
      </c>
      <c r="C5472">
        <v>123.1</v>
      </c>
    </row>
    <row r="5473" spans="1:3" x14ac:dyDescent="0.25">
      <c r="A5473" s="1">
        <v>41502.916666666664</v>
      </c>
      <c r="B5473">
        <v>14.2</v>
      </c>
      <c r="C5473">
        <v>123.3</v>
      </c>
    </row>
    <row r="5474" spans="1:3" x14ac:dyDescent="0.25">
      <c r="A5474" s="1">
        <v>41502.958333333336</v>
      </c>
      <c r="B5474">
        <v>14.2</v>
      </c>
      <c r="C5474">
        <v>123.3</v>
      </c>
    </row>
    <row r="5475" spans="1:3" x14ac:dyDescent="0.25">
      <c r="A5475" s="1">
        <v>41503</v>
      </c>
      <c r="B5475">
        <v>14.3</v>
      </c>
      <c r="C5475">
        <v>122.9</v>
      </c>
    </row>
    <row r="5476" spans="1:3" x14ac:dyDescent="0.25">
      <c r="A5476" s="1">
        <v>41503.041666666664</v>
      </c>
      <c r="B5476">
        <v>14.3</v>
      </c>
      <c r="C5476">
        <v>123</v>
      </c>
    </row>
    <row r="5477" spans="1:3" x14ac:dyDescent="0.25">
      <c r="A5477" s="1">
        <v>41503.083333333336</v>
      </c>
      <c r="B5477">
        <v>14.3</v>
      </c>
      <c r="C5477">
        <v>122.8</v>
      </c>
    </row>
    <row r="5478" spans="1:3" x14ac:dyDescent="0.25">
      <c r="A5478" s="1">
        <v>41503.125</v>
      </c>
      <c r="B5478">
        <v>14.4</v>
      </c>
      <c r="C5478">
        <v>122.8</v>
      </c>
    </row>
    <row r="5479" spans="1:3" x14ac:dyDescent="0.25">
      <c r="A5479" s="1">
        <v>41503.166666666664</v>
      </c>
      <c r="B5479">
        <v>14.6</v>
      </c>
      <c r="C5479">
        <v>119.1</v>
      </c>
    </row>
    <row r="5480" spans="1:3" x14ac:dyDescent="0.25">
      <c r="A5480" s="1">
        <v>41503.208333333336</v>
      </c>
      <c r="B5480">
        <v>13.6</v>
      </c>
      <c r="C5480">
        <v>75.2</v>
      </c>
    </row>
    <row r="5481" spans="1:3" x14ac:dyDescent="0.25">
      <c r="A5481" s="1">
        <v>41503.25</v>
      </c>
      <c r="B5481">
        <v>13.5</v>
      </c>
      <c r="C5481">
        <v>74.900000000000006</v>
      </c>
    </row>
    <row r="5482" spans="1:3" x14ac:dyDescent="0.25">
      <c r="A5482" s="1">
        <v>41503.291666666664</v>
      </c>
      <c r="B5482">
        <v>13.5</v>
      </c>
      <c r="C5482">
        <v>74.8</v>
      </c>
    </row>
    <row r="5483" spans="1:3" x14ac:dyDescent="0.25">
      <c r="A5483" s="1">
        <v>41503.333333333336</v>
      </c>
      <c r="B5483">
        <v>13.4</v>
      </c>
      <c r="C5483">
        <v>74.599999999999994</v>
      </c>
    </row>
    <row r="5484" spans="1:3" x14ac:dyDescent="0.25">
      <c r="A5484" s="1">
        <v>41503.375</v>
      </c>
      <c r="B5484">
        <v>13.3</v>
      </c>
      <c r="C5484">
        <v>74.3</v>
      </c>
    </row>
    <row r="5485" spans="1:3" x14ac:dyDescent="0.25">
      <c r="A5485" s="1">
        <v>41503.416666666664</v>
      </c>
      <c r="B5485">
        <v>13.3</v>
      </c>
      <c r="C5485">
        <v>74.099999999999994</v>
      </c>
    </row>
    <row r="5486" spans="1:3" x14ac:dyDescent="0.25">
      <c r="A5486" s="1">
        <v>41503.458333333336</v>
      </c>
      <c r="B5486">
        <v>13.2</v>
      </c>
      <c r="C5486">
        <v>74.2</v>
      </c>
    </row>
    <row r="5487" spans="1:3" x14ac:dyDescent="0.25">
      <c r="A5487" s="1">
        <v>41503.5</v>
      </c>
      <c r="B5487">
        <v>13.3</v>
      </c>
      <c r="C5487">
        <v>74.400000000000006</v>
      </c>
    </row>
    <row r="5488" spans="1:3" x14ac:dyDescent="0.25">
      <c r="A5488" s="1">
        <v>41503.541666666664</v>
      </c>
      <c r="B5488">
        <v>13</v>
      </c>
      <c r="C5488">
        <v>74.400000000000006</v>
      </c>
    </row>
    <row r="5489" spans="1:3" x14ac:dyDescent="0.25">
      <c r="A5489" s="1">
        <v>41503.583333333336</v>
      </c>
      <c r="B5489">
        <v>13</v>
      </c>
      <c r="C5489">
        <v>74.400000000000006</v>
      </c>
    </row>
    <row r="5490" spans="1:3" x14ac:dyDescent="0.25">
      <c r="A5490" s="1">
        <v>41503.625</v>
      </c>
      <c r="B5490">
        <v>13</v>
      </c>
      <c r="C5490">
        <v>74.5</v>
      </c>
    </row>
    <row r="5491" spans="1:3" x14ac:dyDescent="0.25">
      <c r="A5491" s="1">
        <v>41503.666666666664</v>
      </c>
      <c r="B5491">
        <v>13</v>
      </c>
      <c r="C5491">
        <v>74.8</v>
      </c>
    </row>
    <row r="5492" spans="1:3" x14ac:dyDescent="0.25">
      <c r="A5492" s="1">
        <v>41503.708333333336</v>
      </c>
      <c r="B5492">
        <v>13</v>
      </c>
      <c r="C5492">
        <v>75</v>
      </c>
    </row>
    <row r="5493" spans="1:3" x14ac:dyDescent="0.25">
      <c r="A5493" s="1">
        <v>41503.75</v>
      </c>
      <c r="B5493">
        <v>12.9</v>
      </c>
      <c r="C5493">
        <v>75.2</v>
      </c>
    </row>
    <row r="5494" spans="1:3" x14ac:dyDescent="0.25">
      <c r="A5494" s="1">
        <v>41503.791666666664</v>
      </c>
      <c r="B5494">
        <v>12.9</v>
      </c>
      <c r="C5494">
        <v>75</v>
      </c>
    </row>
    <row r="5495" spans="1:3" x14ac:dyDescent="0.25">
      <c r="A5495" s="1">
        <v>41503.833333333336</v>
      </c>
      <c r="B5495">
        <v>14</v>
      </c>
      <c r="C5495">
        <v>103</v>
      </c>
    </row>
    <row r="5496" spans="1:3" x14ac:dyDescent="0.25">
      <c r="A5496" s="1">
        <v>41503.875</v>
      </c>
      <c r="B5496">
        <v>14.2</v>
      </c>
      <c r="C5496">
        <v>123</v>
      </c>
    </row>
    <row r="5497" spans="1:3" x14ac:dyDescent="0.25">
      <c r="A5497" s="1">
        <v>41503.916666666664</v>
      </c>
      <c r="B5497">
        <v>14.2</v>
      </c>
      <c r="C5497">
        <v>123</v>
      </c>
    </row>
    <row r="5498" spans="1:3" x14ac:dyDescent="0.25">
      <c r="A5498" s="1">
        <v>41503.958333333336</v>
      </c>
      <c r="B5498">
        <v>14.2</v>
      </c>
      <c r="C5498">
        <v>122.9</v>
      </c>
    </row>
    <row r="5499" spans="1:3" x14ac:dyDescent="0.25">
      <c r="A5499" s="1">
        <v>41504</v>
      </c>
      <c r="B5499">
        <v>14.2</v>
      </c>
      <c r="C5499">
        <v>122.7</v>
      </c>
    </row>
    <row r="5500" spans="1:3" x14ac:dyDescent="0.25">
      <c r="A5500" s="1">
        <v>41504.041666666664</v>
      </c>
      <c r="B5500">
        <v>14.2</v>
      </c>
      <c r="C5500">
        <v>122.6</v>
      </c>
    </row>
    <row r="5501" spans="1:3" x14ac:dyDescent="0.25">
      <c r="A5501" s="1">
        <v>41504.083333333336</v>
      </c>
      <c r="B5501">
        <v>14.2</v>
      </c>
      <c r="C5501">
        <v>122.7</v>
      </c>
    </row>
    <row r="5502" spans="1:3" x14ac:dyDescent="0.25">
      <c r="A5502" s="1">
        <v>41504.125</v>
      </c>
      <c r="B5502">
        <v>14.3</v>
      </c>
      <c r="C5502">
        <v>122.9</v>
      </c>
    </row>
    <row r="5503" spans="1:3" x14ac:dyDescent="0.25">
      <c r="A5503" s="1">
        <v>41504.166666666664</v>
      </c>
      <c r="B5503">
        <v>14</v>
      </c>
      <c r="C5503">
        <v>114.7</v>
      </c>
    </row>
    <row r="5504" spans="1:3" x14ac:dyDescent="0.25">
      <c r="A5504" s="1">
        <v>41504.208333333336</v>
      </c>
      <c r="B5504">
        <v>13.6</v>
      </c>
      <c r="C5504">
        <v>75.2</v>
      </c>
    </row>
    <row r="5505" spans="1:3" x14ac:dyDescent="0.25">
      <c r="A5505" s="1">
        <v>41504.25</v>
      </c>
      <c r="B5505">
        <v>13.6</v>
      </c>
      <c r="C5505">
        <v>75.400000000000006</v>
      </c>
    </row>
    <row r="5506" spans="1:3" x14ac:dyDescent="0.25">
      <c r="A5506" s="1">
        <v>41504.291666666664</v>
      </c>
      <c r="B5506">
        <v>13.6</v>
      </c>
      <c r="C5506">
        <v>75.3</v>
      </c>
    </row>
    <row r="5507" spans="1:3" x14ac:dyDescent="0.25">
      <c r="A5507" s="1">
        <v>41504.333333333336</v>
      </c>
      <c r="B5507">
        <v>13.5</v>
      </c>
      <c r="C5507">
        <v>75.099999999999994</v>
      </c>
    </row>
    <row r="5508" spans="1:3" x14ac:dyDescent="0.25">
      <c r="A5508" s="1">
        <v>41504.375</v>
      </c>
      <c r="B5508">
        <v>12.9</v>
      </c>
      <c r="C5508">
        <v>75.099999999999994</v>
      </c>
    </row>
    <row r="5509" spans="1:3" x14ac:dyDescent="0.25">
      <c r="A5509" s="1">
        <v>41504.416666666664</v>
      </c>
      <c r="B5509">
        <v>12.1</v>
      </c>
      <c r="C5509">
        <v>75.099999999999994</v>
      </c>
    </row>
    <row r="5510" spans="1:3" x14ac:dyDescent="0.25">
      <c r="A5510" s="1">
        <v>41504.458333333336</v>
      </c>
      <c r="B5510">
        <v>12.2</v>
      </c>
      <c r="C5510">
        <v>75.099999999999994</v>
      </c>
    </row>
    <row r="5511" spans="1:3" x14ac:dyDescent="0.25">
      <c r="A5511" s="1">
        <v>41504.5</v>
      </c>
      <c r="B5511">
        <v>11.8</v>
      </c>
      <c r="C5511">
        <v>75</v>
      </c>
    </row>
    <row r="5512" spans="1:3" x14ac:dyDescent="0.25">
      <c r="A5512" s="1">
        <v>41504.541666666664</v>
      </c>
      <c r="B5512">
        <v>11.6</v>
      </c>
      <c r="C5512">
        <v>75.099999999999994</v>
      </c>
    </row>
    <row r="5513" spans="1:3" x14ac:dyDescent="0.25">
      <c r="A5513" s="1">
        <v>41504.583333333336</v>
      </c>
      <c r="B5513">
        <v>11.4</v>
      </c>
      <c r="C5513">
        <v>75.099999999999994</v>
      </c>
    </row>
    <row r="5514" spans="1:3" x14ac:dyDescent="0.25">
      <c r="A5514" s="1">
        <v>41504.625</v>
      </c>
      <c r="B5514">
        <v>11.4</v>
      </c>
      <c r="C5514">
        <v>75.3</v>
      </c>
    </row>
    <row r="5515" spans="1:3" x14ac:dyDescent="0.25">
      <c r="A5515" s="1">
        <v>41504.666666666664</v>
      </c>
      <c r="B5515">
        <v>11.3</v>
      </c>
      <c r="C5515">
        <v>75.3</v>
      </c>
    </row>
    <row r="5516" spans="1:3" x14ac:dyDescent="0.25">
      <c r="A5516" s="1">
        <v>41504.708333333336</v>
      </c>
      <c r="B5516">
        <v>11.2</v>
      </c>
      <c r="C5516">
        <v>75.5</v>
      </c>
    </row>
    <row r="5517" spans="1:3" x14ac:dyDescent="0.25">
      <c r="A5517" s="1">
        <v>41504.75</v>
      </c>
      <c r="B5517">
        <v>11.3</v>
      </c>
      <c r="C5517">
        <v>75.7</v>
      </c>
    </row>
    <row r="5518" spans="1:3" x14ac:dyDescent="0.25">
      <c r="A5518" s="1">
        <v>41504.791666666664</v>
      </c>
      <c r="B5518">
        <v>11.3</v>
      </c>
      <c r="C5518">
        <v>75.900000000000006</v>
      </c>
    </row>
    <row r="5519" spans="1:3" x14ac:dyDescent="0.25">
      <c r="A5519" s="1">
        <v>41504.833333333336</v>
      </c>
      <c r="B5519">
        <v>13.3</v>
      </c>
      <c r="C5519">
        <v>101</v>
      </c>
    </row>
    <row r="5520" spans="1:3" x14ac:dyDescent="0.25">
      <c r="A5520" s="1">
        <v>41504.875</v>
      </c>
      <c r="B5520">
        <v>13.8</v>
      </c>
      <c r="C5520">
        <v>122.2</v>
      </c>
    </row>
    <row r="5521" spans="1:3" x14ac:dyDescent="0.25">
      <c r="A5521" s="1">
        <v>41504.916666666664</v>
      </c>
      <c r="B5521">
        <v>13.8</v>
      </c>
      <c r="C5521">
        <v>122.3</v>
      </c>
    </row>
    <row r="5522" spans="1:3" x14ac:dyDescent="0.25">
      <c r="A5522" s="1">
        <v>41504.958333333336</v>
      </c>
      <c r="B5522">
        <v>14</v>
      </c>
      <c r="C5522">
        <v>122.4</v>
      </c>
    </row>
    <row r="5523" spans="1:3" x14ac:dyDescent="0.25">
      <c r="A5523" s="1">
        <v>41505</v>
      </c>
      <c r="B5523">
        <v>14</v>
      </c>
      <c r="C5523">
        <v>122</v>
      </c>
    </row>
    <row r="5524" spans="1:3" x14ac:dyDescent="0.25">
      <c r="A5524" s="1">
        <v>41505.041666666664</v>
      </c>
      <c r="B5524">
        <v>14.1</v>
      </c>
      <c r="C5524">
        <v>121.8</v>
      </c>
    </row>
    <row r="5525" spans="1:3" x14ac:dyDescent="0.25">
      <c r="A5525" s="1">
        <v>41505.083333333336</v>
      </c>
      <c r="B5525">
        <v>14</v>
      </c>
      <c r="C5525">
        <v>121.4</v>
      </c>
    </row>
    <row r="5526" spans="1:3" x14ac:dyDescent="0.25">
      <c r="A5526" s="1">
        <v>41505.125</v>
      </c>
      <c r="B5526">
        <v>14.1</v>
      </c>
      <c r="C5526">
        <v>121.4</v>
      </c>
    </row>
    <row r="5527" spans="1:3" x14ac:dyDescent="0.25">
      <c r="A5527" s="1">
        <v>41505.166666666664</v>
      </c>
      <c r="B5527">
        <v>13.9</v>
      </c>
      <c r="C5527">
        <v>122.1</v>
      </c>
    </row>
    <row r="5528" spans="1:3" x14ac:dyDescent="0.25">
      <c r="A5528" s="1">
        <v>41505.208333333336</v>
      </c>
      <c r="B5528">
        <v>12.6</v>
      </c>
      <c r="C5528">
        <v>76.3</v>
      </c>
    </row>
    <row r="5529" spans="1:3" x14ac:dyDescent="0.25">
      <c r="A5529" s="1">
        <v>41505.25</v>
      </c>
      <c r="B5529">
        <v>12.3</v>
      </c>
      <c r="C5529">
        <v>74.7</v>
      </c>
    </row>
    <row r="5530" spans="1:3" x14ac:dyDescent="0.25">
      <c r="A5530" s="1">
        <v>41505.291666666664</v>
      </c>
      <c r="B5530">
        <v>12.2</v>
      </c>
      <c r="C5530">
        <v>74.599999999999994</v>
      </c>
    </row>
    <row r="5531" spans="1:3" x14ac:dyDescent="0.25">
      <c r="A5531" s="1">
        <v>41505.333333333336</v>
      </c>
      <c r="B5531">
        <v>12.1</v>
      </c>
      <c r="C5531">
        <v>74.900000000000006</v>
      </c>
    </row>
    <row r="5532" spans="1:3" x14ac:dyDescent="0.25">
      <c r="A5532" s="1">
        <v>41505.375</v>
      </c>
      <c r="B5532">
        <v>12</v>
      </c>
      <c r="C5532">
        <v>74.8</v>
      </c>
    </row>
    <row r="5533" spans="1:3" x14ac:dyDescent="0.25">
      <c r="A5533" s="1">
        <v>41505.416666666664</v>
      </c>
      <c r="B5533">
        <v>11.8</v>
      </c>
      <c r="C5533">
        <v>74.7</v>
      </c>
    </row>
    <row r="5534" spans="1:3" x14ac:dyDescent="0.25">
      <c r="A5534" s="1">
        <v>41505.458333333336</v>
      </c>
      <c r="B5534">
        <v>11.7</v>
      </c>
      <c r="C5534">
        <v>74.7</v>
      </c>
    </row>
    <row r="5535" spans="1:3" x14ac:dyDescent="0.25">
      <c r="A5535" s="1">
        <v>41505.5</v>
      </c>
      <c r="B5535">
        <v>11.5</v>
      </c>
      <c r="C5535">
        <v>74.7</v>
      </c>
    </row>
    <row r="5536" spans="1:3" x14ac:dyDescent="0.25">
      <c r="A5536" s="1">
        <v>41505.541666666664</v>
      </c>
      <c r="B5536">
        <v>11.4</v>
      </c>
      <c r="C5536">
        <v>74.900000000000006</v>
      </c>
    </row>
    <row r="5537" spans="1:3" x14ac:dyDescent="0.25">
      <c r="A5537" s="1">
        <v>41505.583333333336</v>
      </c>
      <c r="B5537">
        <v>12</v>
      </c>
      <c r="C5537">
        <v>74.8</v>
      </c>
    </row>
    <row r="5538" spans="1:3" x14ac:dyDescent="0.25">
      <c r="A5538" s="1">
        <v>41505.625</v>
      </c>
      <c r="B5538">
        <v>12.2</v>
      </c>
      <c r="C5538">
        <v>74.900000000000006</v>
      </c>
    </row>
    <row r="5539" spans="1:3" x14ac:dyDescent="0.25">
      <c r="A5539" s="1">
        <v>41505.666666666664</v>
      </c>
      <c r="B5539">
        <v>12.6</v>
      </c>
      <c r="C5539">
        <v>75.099999999999994</v>
      </c>
    </row>
    <row r="5540" spans="1:3" x14ac:dyDescent="0.25">
      <c r="A5540" s="1">
        <v>41505.708333333336</v>
      </c>
      <c r="B5540">
        <v>13</v>
      </c>
      <c r="C5540">
        <v>75.099999999999994</v>
      </c>
    </row>
    <row r="5541" spans="1:3" x14ac:dyDescent="0.25">
      <c r="A5541" s="1">
        <v>41505.75</v>
      </c>
      <c r="B5541">
        <v>13.7</v>
      </c>
      <c r="C5541">
        <v>75.3</v>
      </c>
    </row>
    <row r="5542" spans="1:3" x14ac:dyDescent="0.25">
      <c r="A5542" s="1">
        <v>41505.791666666664</v>
      </c>
      <c r="B5542">
        <v>14.4</v>
      </c>
      <c r="C5542">
        <v>75.400000000000006</v>
      </c>
    </row>
    <row r="5543" spans="1:3" x14ac:dyDescent="0.25">
      <c r="A5543" s="1">
        <v>41505.833333333336</v>
      </c>
      <c r="B5543">
        <v>14.6</v>
      </c>
      <c r="C5543">
        <v>96.9</v>
      </c>
    </row>
    <row r="5544" spans="1:3" x14ac:dyDescent="0.25">
      <c r="A5544" s="1">
        <v>41505.875</v>
      </c>
      <c r="B5544">
        <v>14.4</v>
      </c>
      <c r="C5544">
        <v>122.5</v>
      </c>
    </row>
    <row r="5545" spans="1:3" x14ac:dyDescent="0.25">
      <c r="A5545" s="1">
        <v>41505.916666666664</v>
      </c>
      <c r="B5545">
        <v>14.5</v>
      </c>
      <c r="C5545">
        <v>122.5</v>
      </c>
    </row>
    <row r="5546" spans="1:3" x14ac:dyDescent="0.25">
      <c r="A5546" s="1">
        <v>41505.958333333336</v>
      </c>
      <c r="B5546">
        <v>14.5</v>
      </c>
      <c r="C5546">
        <v>122.5</v>
      </c>
    </row>
    <row r="5547" spans="1:3" x14ac:dyDescent="0.25">
      <c r="A5547" s="1">
        <v>41506</v>
      </c>
      <c r="B5547">
        <v>14.4</v>
      </c>
      <c r="C5547">
        <v>122.4</v>
      </c>
    </row>
    <row r="5548" spans="1:3" x14ac:dyDescent="0.25">
      <c r="A5548" s="1">
        <v>41506.041666666664</v>
      </c>
      <c r="B5548">
        <v>14.4</v>
      </c>
      <c r="C5548">
        <v>122.3</v>
      </c>
    </row>
    <row r="5549" spans="1:3" x14ac:dyDescent="0.25">
      <c r="A5549" s="1">
        <v>41506.083333333336</v>
      </c>
      <c r="B5549">
        <v>14.4</v>
      </c>
      <c r="C5549">
        <v>122.2</v>
      </c>
    </row>
    <row r="5550" spans="1:3" x14ac:dyDescent="0.25">
      <c r="A5550" s="1">
        <v>41506.125</v>
      </c>
      <c r="B5550">
        <v>14.4</v>
      </c>
      <c r="C5550">
        <v>122</v>
      </c>
    </row>
    <row r="5551" spans="1:3" x14ac:dyDescent="0.25">
      <c r="A5551" s="1">
        <v>41506.166666666664</v>
      </c>
      <c r="B5551">
        <v>14.5</v>
      </c>
      <c r="C5551">
        <v>122.2</v>
      </c>
    </row>
    <row r="5552" spans="1:3" x14ac:dyDescent="0.25">
      <c r="A5552" s="1">
        <v>41506.208333333336</v>
      </c>
      <c r="B5552">
        <v>13.5</v>
      </c>
      <c r="C5552">
        <v>76.599999999999994</v>
      </c>
    </row>
    <row r="5553" spans="1:3" x14ac:dyDescent="0.25">
      <c r="A5553" s="1">
        <v>41506.25</v>
      </c>
      <c r="B5553">
        <v>13</v>
      </c>
      <c r="C5553">
        <v>75.099999999999994</v>
      </c>
    </row>
    <row r="5554" spans="1:3" x14ac:dyDescent="0.25">
      <c r="A5554" s="1">
        <v>41506.291666666664</v>
      </c>
      <c r="B5554">
        <v>13.1</v>
      </c>
      <c r="C5554">
        <v>75</v>
      </c>
    </row>
    <row r="5555" spans="1:3" x14ac:dyDescent="0.25">
      <c r="A5555" s="1">
        <v>41506.333333333336</v>
      </c>
      <c r="B5555">
        <v>13.1</v>
      </c>
      <c r="C5555">
        <v>75</v>
      </c>
    </row>
    <row r="5556" spans="1:3" x14ac:dyDescent="0.25">
      <c r="A5556" s="1">
        <v>41506.375</v>
      </c>
      <c r="B5556">
        <v>13</v>
      </c>
      <c r="C5556">
        <v>74.8</v>
      </c>
    </row>
    <row r="5557" spans="1:3" x14ac:dyDescent="0.25">
      <c r="A5557" s="1">
        <v>41506.416666666664</v>
      </c>
      <c r="B5557">
        <v>12.9</v>
      </c>
      <c r="C5557">
        <v>74.7</v>
      </c>
    </row>
    <row r="5558" spans="1:3" x14ac:dyDescent="0.25">
      <c r="A5558" s="1">
        <v>41506.458333333336</v>
      </c>
      <c r="B5558">
        <v>12.8</v>
      </c>
      <c r="C5558">
        <v>74.900000000000006</v>
      </c>
    </row>
    <row r="5559" spans="1:3" x14ac:dyDescent="0.25">
      <c r="A5559" s="1">
        <v>41506.5</v>
      </c>
      <c r="B5559">
        <v>13</v>
      </c>
      <c r="C5559">
        <v>74.900000000000006</v>
      </c>
    </row>
    <row r="5560" spans="1:3" x14ac:dyDescent="0.25">
      <c r="A5560" s="1">
        <v>41506.541666666664</v>
      </c>
      <c r="B5560">
        <v>13.3</v>
      </c>
      <c r="C5560">
        <v>74.7</v>
      </c>
    </row>
    <row r="5561" spans="1:3" x14ac:dyDescent="0.25">
      <c r="A5561" s="1">
        <v>41506.583333333336</v>
      </c>
      <c r="B5561">
        <v>13.2</v>
      </c>
      <c r="C5561">
        <v>74.7</v>
      </c>
    </row>
    <row r="5562" spans="1:3" x14ac:dyDescent="0.25">
      <c r="A5562" s="1">
        <v>41506.625</v>
      </c>
      <c r="B5562">
        <v>13.1</v>
      </c>
      <c r="C5562">
        <v>74.599999999999994</v>
      </c>
    </row>
    <row r="5563" spans="1:3" x14ac:dyDescent="0.25">
      <c r="A5563" s="1">
        <v>41506.666666666664</v>
      </c>
      <c r="B5563">
        <v>13</v>
      </c>
      <c r="C5563">
        <v>75</v>
      </c>
    </row>
    <row r="5564" spans="1:3" x14ac:dyDescent="0.25">
      <c r="A5564" s="1">
        <v>41506.708333333336</v>
      </c>
      <c r="B5564">
        <v>12.9</v>
      </c>
      <c r="C5564">
        <v>75</v>
      </c>
    </row>
    <row r="5565" spans="1:3" x14ac:dyDescent="0.25">
      <c r="A5565" s="1">
        <v>41506.75</v>
      </c>
      <c r="B5565">
        <v>12.9</v>
      </c>
      <c r="C5565">
        <v>75</v>
      </c>
    </row>
    <row r="5566" spans="1:3" x14ac:dyDescent="0.25">
      <c r="A5566" s="1">
        <v>41506.791666666664</v>
      </c>
      <c r="B5566">
        <v>13.4</v>
      </c>
      <c r="C5566">
        <v>75.099999999999994</v>
      </c>
    </row>
    <row r="5567" spans="1:3" x14ac:dyDescent="0.25">
      <c r="A5567" s="1">
        <v>41506.833333333336</v>
      </c>
      <c r="B5567">
        <v>14.5</v>
      </c>
      <c r="C5567">
        <v>96.9</v>
      </c>
    </row>
    <row r="5568" spans="1:3" x14ac:dyDescent="0.25">
      <c r="A5568" s="1">
        <v>41506.875</v>
      </c>
      <c r="B5568">
        <v>14.8</v>
      </c>
      <c r="C5568">
        <v>122.2</v>
      </c>
    </row>
    <row r="5569" spans="1:3" x14ac:dyDescent="0.25">
      <c r="A5569" s="1">
        <v>41506.916666666664</v>
      </c>
      <c r="B5569">
        <v>15</v>
      </c>
      <c r="C5569">
        <v>122.2</v>
      </c>
    </row>
    <row r="5570" spans="1:3" x14ac:dyDescent="0.25">
      <c r="A5570" s="1">
        <v>41506.958333333336</v>
      </c>
      <c r="B5570">
        <v>14.9</v>
      </c>
      <c r="C5570">
        <v>122.2</v>
      </c>
    </row>
    <row r="5571" spans="1:3" x14ac:dyDescent="0.25">
      <c r="A5571" s="1">
        <v>41507</v>
      </c>
      <c r="B5571">
        <v>14.5</v>
      </c>
      <c r="C5571">
        <v>122.3</v>
      </c>
    </row>
    <row r="5572" spans="1:3" x14ac:dyDescent="0.25">
      <c r="A5572" s="1">
        <v>41507.041666666664</v>
      </c>
      <c r="B5572">
        <v>14.5</v>
      </c>
      <c r="C5572">
        <v>122.2</v>
      </c>
    </row>
    <row r="5573" spans="1:3" x14ac:dyDescent="0.25">
      <c r="A5573" s="1">
        <v>41507.083333333336</v>
      </c>
      <c r="B5573">
        <v>14.5</v>
      </c>
      <c r="C5573">
        <v>122.1</v>
      </c>
    </row>
    <row r="5574" spans="1:3" x14ac:dyDescent="0.25">
      <c r="A5574" s="1">
        <v>41507.125</v>
      </c>
      <c r="B5574">
        <v>14.4</v>
      </c>
      <c r="C5574">
        <v>122</v>
      </c>
    </row>
    <row r="5575" spans="1:3" x14ac:dyDescent="0.25">
      <c r="A5575" s="1">
        <v>41507.166666666664</v>
      </c>
      <c r="B5575">
        <v>14.4</v>
      </c>
      <c r="C5575">
        <v>121.1</v>
      </c>
    </row>
    <row r="5576" spans="1:3" x14ac:dyDescent="0.25">
      <c r="A5576" s="1">
        <v>41507.208333333336</v>
      </c>
      <c r="B5576">
        <v>13.2</v>
      </c>
      <c r="C5576">
        <v>75.900000000000006</v>
      </c>
    </row>
    <row r="5577" spans="1:3" x14ac:dyDescent="0.25">
      <c r="A5577" s="1">
        <v>41507.25</v>
      </c>
      <c r="B5577">
        <v>13.2</v>
      </c>
      <c r="C5577">
        <v>75.099999999999994</v>
      </c>
    </row>
    <row r="5578" spans="1:3" x14ac:dyDescent="0.25">
      <c r="A5578" s="1">
        <v>41507.291666666664</v>
      </c>
      <c r="B5578">
        <v>13.4</v>
      </c>
      <c r="C5578">
        <v>75.099999999999994</v>
      </c>
    </row>
    <row r="5579" spans="1:3" x14ac:dyDescent="0.25">
      <c r="A5579" s="1">
        <v>41507.333333333336</v>
      </c>
      <c r="B5579">
        <v>13.5</v>
      </c>
      <c r="C5579">
        <v>75.099999999999994</v>
      </c>
    </row>
    <row r="5580" spans="1:3" x14ac:dyDescent="0.25">
      <c r="A5580" s="1">
        <v>41507.375</v>
      </c>
      <c r="B5580">
        <v>13.4</v>
      </c>
      <c r="C5580">
        <v>75</v>
      </c>
    </row>
    <row r="5581" spans="1:3" x14ac:dyDescent="0.25">
      <c r="A5581" s="1">
        <v>41507.416666666664</v>
      </c>
      <c r="B5581">
        <v>13.4</v>
      </c>
      <c r="C5581">
        <v>74.900000000000006</v>
      </c>
    </row>
    <row r="5582" spans="1:3" x14ac:dyDescent="0.25">
      <c r="A5582" s="1">
        <v>41507.458333333336</v>
      </c>
      <c r="B5582">
        <v>13.3</v>
      </c>
      <c r="C5582">
        <v>74.7</v>
      </c>
    </row>
    <row r="5583" spans="1:3" x14ac:dyDescent="0.25">
      <c r="A5583" s="1">
        <v>41507.5</v>
      </c>
      <c r="B5583">
        <v>12.8</v>
      </c>
      <c r="C5583">
        <v>75</v>
      </c>
    </row>
    <row r="5584" spans="1:3" x14ac:dyDescent="0.25">
      <c r="A5584" s="1">
        <v>41507.541666666664</v>
      </c>
      <c r="B5584">
        <v>12.6</v>
      </c>
      <c r="C5584">
        <v>75</v>
      </c>
    </row>
    <row r="5585" spans="1:3" x14ac:dyDescent="0.25">
      <c r="A5585" s="1">
        <v>41507.583333333336</v>
      </c>
      <c r="B5585">
        <v>12.5</v>
      </c>
      <c r="C5585">
        <v>75</v>
      </c>
    </row>
    <row r="5586" spans="1:3" x14ac:dyDescent="0.25">
      <c r="A5586" s="1">
        <v>41507.625</v>
      </c>
      <c r="B5586">
        <v>12.4</v>
      </c>
      <c r="C5586">
        <v>74.900000000000006</v>
      </c>
    </row>
    <row r="5587" spans="1:3" x14ac:dyDescent="0.25">
      <c r="A5587" s="1">
        <v>41507.666666666664</v>
      </c>
      <c r="B5587">
        <v>12.2</v>
      </c>
      <c r="C5587">
        <v>75</v>
      </c>
    </row>
    <row r="5588" spans="1:3" x14ac:dyDescent="0.25">
      <c r="A5588" s="1">
        <v>41507.708333333336</v>
      </c>
      <c r="B5588">
        <v>12.1</v>
      </c>
      <c r="C5588">
        <v>75.099999999999994</v>
      </c>
    </row>
    <row r="5589" spans="1:3" x14ac:dyDescent="0.25">
      <c r="A5589" s="1">
        <v>41507.75</v>
      </c>
      <c r="B5589">
        <v>12.1</v>
      </c>
      <c r="C5589">
        <v>75.3</v>
      </c>
    </row>
    <row r="5590" spans="1:3" x14ac:dyDescent="0.25">
      <c r="A5590" s="1">
        <v>41507.791666666664</v>
      </c>
      <c r="B5590">
        <v>12.2</v>
      </c>
      <c r="C5590">
        <v>75.5</v>
      </c>
    </row>
    <row r="5591" spans="1:3" x14ac:dyDescent="0.25">
      <c r="A5591" s="1">
        <v>41507.833333333336</v>
      </c>
      <c r="B5591">
        <v>13.7</v>
      </c>
      <c r="C5591">
        <v>100.3</v>
      </c>
    </row>
    <row r="5592" spans="1:3" x14ac:dyDescent="0.25">
      <c r="A5592" s="1">
        <v>41507.875</v>
      </c>
      <c r="B5592">
        <v>14.3</v>
      </c>
      <c r="C5592">
        <v>122.5</v>
      </c>
    </row>
    <row r="5593" spans="1:3" x14ac:dyDescent="0.25">
      <c r="A5593" s="1">
        <v>41507.916666666664</v>
      </c>
      <c r="B5593">
        <v>14.4</v>
      </c>
      <c r="C5593">
        <v>122.6</v>
      </c>
    </row>
    <row r="5594" spans="1:3" x14ac:dyDescent="0.25">
      <c r="A5594" s="1">
        <v>41507.958333333336</v>
      </c>
      <c r="B5594">
        <v>14.4</v>
      </c>
      <c r="C5594">
        <v>122.4</v>
      </c>
    </row>
    <row r="5595" spans="1:3" x14ac:dyDescent="0.25">
      <c r="A5595" s="1">
        <v>41508</v>
      </c>
      <c r="B5595">
        <v>14.4</v>
      </c>
      <c r="C5595">
        <v>121.9</v>
      </c>
    </row>
    <row r="5596" spans="1:3" x14ac:dyDescent="0.25">
      <c r="A5596" s="1">
        <v>41508.041666666664</v>
      </c>
      <c r="B5596">
        <v>14.4</v>
      </c>
      <c r="C5596">
        <v>121.7</v>
      </c>
    </row>
    <row r="5597" spans="1:3" x14ac:dyDescent="0.25">
      <c r="A5597" s="1">
        <v>41508.083333333336</v>
      </c>
      <c r="B5597">
        <v>14.3</v>
      </c>
      <c r="C5597">
        <v>121.5</v>
      </c>
    </row>
    <row r="5598" spans="1:3" x14ac:dyDescent="0.25">
      <c r="A5598" s="1">
        <v>41508.125</v>
      </c>
      <c r="B5598">
        <v>14.4</v>
      </c>
      <c r="C5598">
        <v>121.2</v>
      </c>
    </row>
    <row r="5599" spans="1:3" x14ac:dyDescent="0.25">
      <c r="A5599" s="1">
        <v>41508.166666666664</v>
      </c>
      <c r="B5599">
        <v>14</v>
      </c>
      <c r="C5599">
        <v>118.2</v>
      </c>
    </row>
    <row r="5600" spans="1:3" x14ac:dyDescent="0.25">
      <c r="A5600" s="1">
        <v>41508.208333333336</v>
      </c>
      <c r="B5600">
        <v>13.2</v>
      </c>
      <c r="C5600">
        <v>74.599999999999994</v>
      </c>
    </row>
    <row r="5601" spans="1:3" x14ac:dyDescent="0.25">
      <c r="A5601" s="1">
        <v>41508.25</v>
      </c>
      <c r="B5601">
        <v>13.2</v>
      </c>
      <c r="C5601">
        <v>74.5</v>
      </c>
    </row>
    <row r="5602" spans="1:3" x14ac:dyDescent="0.25">
      <c r="A5602" s="1">
        <v>41508.291666666664</v>
      </c>
      <c r="B5602">
        <v>13.3</v>
      </c>
      <c r="C5602">
        <v>74.5</v>
      </c>
    </row>
    <row r="5603" spans="1:3" x14ac:dyDescent="0.25">
      <c r="A5603" s="1">
        <v>41508.333333333336</v>
      </c>
      <c r="B5603">
        <v>13.4</v>
      </c>
      <c r="C5603">
        <v>74.400000000000006</v>
      </c>
    </row>
    <row r="5604" spans="1:3" x14ac:dyDescent="0.25">
      <c r="A5604" s="1">
        <v>41508.375</v>
      </c>
      <c r="B5604">
        <v>13.6</v>
      </c>
      <c r="C5604">
        <v>74.5</v>
      </c>
    </row>
    <row r="5605" spans="1:3" x14ac:dyDescent="0.25">
      <c r="A5605" s="1">
        <v>41508.416666666664</v>
      </c>
      <c r="B5605">
        <v>13.4</v>
      </c>
      <c r="C5605">
        <v>74.400000000000006</v>
      </c>
    </row>
    <row r="5606" spans="1:3" x14ac:dyDescent="0.25">
      <c r="A5606" s="1">
        <v>41508.458333333336</v>
      </c>
      <c r="B5606">
        <v>13.4</v>
      </c>
      <c r="C5606">
        <v>74.599999999999994</v>
      </c>
    </row>
    <row r="5607" spans="1:3" x14ac:dyDescent="0.25">
      <c r="A5607" s="1">
        <v>41508.5</v>
      </c>
      <c r="B5607">
        <v>13.5</v>
      </c>
      <c r="C5607">
        <v>74.8</v>
      </c>
    </row>
    <row r="5608" spans="1:3" x14ac:dyDescent="0.25">
      <c r="A5608" s="1">
        <v>41508.541666666664</v>
      </c>
      <c r="B5608">
        <v>13.2</v>
      </c>
      <c r="C5608">
        <v>74.900000000000006</v>
      </c>
    </row>
    <row r="5609" spans="1:3" x14ac:dyDescent="0.25">
      <c r="A5609" s="1">
        <v>41508.583333333336</v>
      </c>
      <c r="B5609">
        <v>13.2</v>
      </c>
      <c r="C5609">
        <v>74.900000000000006</v>
      </c>
    </row>
    <row r="5610" spans="1:3" x14ac:dyDescent="0.25">
      <c r="A5610" s="1">
        <v>41508.625</v>
      </c>
      <c r="B5610">
        <v>13.2</v>
      </c>
      <c r="C5610">
        <v>74.900000000000006</v>
      </c>
    </row>
    <row r="5611" spans="1:3" x14ac:dyDescent="0.25">
      <c r="A5611" s="1">
        <v>41508.666666666664</v>
      </c>
      <c r="B5611">
        <v>13.2</v>
      </c>
      <c r="C5611">
        <v>74.8</v>
      </c>
    </row>
    <row r="5612" spans="1:3" x14ac:dyDescent="0.25">
      <c r="A5612" s="1">
        <v>41508.708333333336</v>
      </c>
      <c r="B5612">
        <v>13.1</v>
      </c>
      <c r="C5612">
        <v>74.8</v>
      </c>
    </row>
    <row r="5613" spans="1:3" x14ac:dyDescent="0.25">
      <c r="A5613" s="1">
        <v>41508.75</v>
      </c>
      <c r="B5613">
        <v>13.2</v>
      </c>
      <c r="C5613">
        <v>74.8</v>
      </c>
    </row>
    <row r="5614" spans="1:3" x14ac:dyDescent="0.25">
      <c r="A5614" s="1">
        <v>41508.791666666664</v>
      </c>
      <c r="B5614">
        <v>13</v>
      </c>
      <c r="C5614">
        <v>75</v>
      </c>
    </row>
    <row r="5615" spans="1:3" x14ac:dyDescent="0.25">
      <c r="A5615" s="1">
        <v>41508.833333333336</v>
      </c>
      <c r="B5615">
        <v>14</v>
      </c>
      <c r="C5615">
        <v>97.4</v>
      </c>
    </row>
    <row r="5616" spans="1:3" x14ac:dyDescent="0.25">
      <c r="A5616" s="1">
        <v>41508.875</v>
      </c>
      <c r="B5616">
        <v>14.4</v>
      </c>
      <c r="C5616">
        <v>122.2</v>
      </c>
    </row>
    <row r="5617" spans="1:3" x14ac:dyDescent="0.25">
      <c r="A5617" s="1">
        <v>41508.916666666664</v>
      </c>
      <c r="B5617">
        <v>14.6</v>
      </c>
      <c r="C5617">
        <v>122.2</v>
      </c>
    </row>
    <row r="5618" spans="1:3" x14ac:dyDescent="0.25">
      <c r="A5618" s="1">
        <v>41508.958333333336</v>
      </c>
      <c r="B5618">
        <v>14.7</v>
      </c>
      <c r="C5618">
        <v>122.2</v>
      </c>
    </row>
    <row r="5619" spans="1:3" x14ac:dyDescent="0.25">
      <c r="A5619" s="1">
        <v>41509</v>
      </c>
      <c r="B5619">
        <v>14.8</v>
      </c>
      <c r="C5619">
        <v>122.2</v>
      </c>
    </row>
    <row r="5620" spans="1:3" x14ac:dyDescent="0.25">
      <c r="A5620" s="1">
        <v>41509.041666666664</v>
      </c>
      <c r="B5620">
        <v>14.7</v>
      </c>
      <c r="C5620">
        <v>121.8</v>
      </c>
    </row>
    <row r="5621" spans="1:3" x14ac:dyDescent="0.25">
      <c r="A5621" s="1">
        <v>41509.083333333336</v>
      </c>
      <c r="B5621">
        <v>14.6</v>
      </c>
      <c r="C5621">
        <v>121.4</v>
      </c>
    </row>
    <row r="5622" spans="1:3" x14ac:dyDescent="0.25">
      <c r="A5622" s="1">
        <v>41509.125</v>
      </c>
      <c r="B5622">
        <v>14.5</v>
      </c>
      <c r="C5622">
        <v>121.2</v>
      </c>
    </row>
    <row r="5623" spans="1:3" x14ac:dyDescent="0.25">
      <c r="A5623" s="1">
        <v>41509.166666666664</v>
      </c>
      <c r="B5623">
        <v>14.3</v>
      </c>
      <c r="C5623">
        <v>117.2</v>
      </c>
    </row>
    <row r="5624" spans="1:3" x14ac:dyDescent="0.25">
      <c r="A5624" s="1">
        <v>41509.208333333336</v>
      </c>
      <c r="B5624">
        <v>13.6</v>
      </c>
      <c r="C5624">
        <v>74.400000000000006</v>
      </c>
    </row>
    <row r="5625" spans="1:3" x14ac:dyDescent="0.25">
      <c r="A5625" s="1">
        <v>41509.25</v>
      </c>
      <c r="B5625">
        <v>12.9</v>
      </c>
      <c r="C5625">
        <v>74.400000000000006</v>
      </c>
    </row>
    <row r="5626" spans="1:3" x14ac:dyDescent="0.25">
      <c r="A5626" s="1">
        <v>41509.291666666664</v>
      </c>
      <c r="B5626">
        <v>12.1</v>
      </c>
      <c r="C5626">
        <v>74.5</v>
      </c>
    </row>
    <row r="5627" spans="1:3" x14ac:dyDescent="0.25">
      <c r="A5627" s="1">
        <v>41509.333333333336</v>
      </c>
      <c r="B5627">
        <v>12.1</v>
      </c>
      <c r="C5627">
        <v>74.599999999999994</v>
      </c>
    </row>
    <row r="5628" spans="1:3" x14ac:dyDescent="0.25">
      <c r="A5628" s="1">
        <v>41509.375</v>
      </c>
      <c r="B5628">
        <v>12.1</v>
      </c>
      <c r="C5628">
        <v>74.7</v>
      </c>
    </row>
    <row r="5629" spans="1:3" x14ac:dyDescent="0.25">
      <c r="A5629" s="1">
        <v>41509.416666666664</v>
      </c>
      <c r="B5629">
        <v>12.2</v>
      </c>
      <c r="C5629">
        <v>74.8</v>
      </c>
    </row>
    <row r="5630" spans="1:3" x14ac:dyDescent="0.25">
      <c r="A5630" s="1">
        <v>41509.458333333336</v>
      </c>
      <c r="B5630">
        <v>12</v>
      </c>
      <c r="C5630">
        <v>74.900000000000006</v>
      </c>
    </row>
    <row r="5631" spans="1:3" x14ac:dyDescent="0.25">
      <c r="A5631" s="1">
        <v>41509.5</v>
      </c>
      <c r="B5631">
        <v>12</v>
      </c>
      <c r="C5631">
        <v>74.900000000000006</v>
      </c>
    </row>
    <row r="5632" spans="1:3" x14ac:dyDescent="0.25">
      <c r="A5632" s="1">
        <v>41509.541666666664</v>
      </c>
      <c r="B5632">
        <v>11.9</v>
      </c>
      <c r="C5632">
        <v>75</v>
      </c>
    </row>
    <row r="5633" spans="1:3" x14ac:dyDescent="0.25">
      <c r="A5633" s="1">
        <v>41509.583333333336</v>
      </c>
      <c r="B5633">
        <v>11.7</v>
      </c>
      <c r="C5633">
        <v>75.099999999999994</v>
      </c>
    </row>
    <row r="5634" spans="1:3" x14ac:dyDescent="0.25">
      <c r="A5634" s="1">
        <v>41509.625</v>
      </c>
      <c r="B5634">
        <v>11.6</v>
      </c>
      <c r="C5634">
        <v>75.2</v>
      </c>
    </row>
    <row r="5635" spans="1:3" x14ac:dyDescent="0.25">
      <c r="A5635" s="1">
        <v>41509.666666666664</v>
      </c>
      <c r="B5635">
        <v>11.5</v>
      </c>
      <c r="C5635">
        <v>75.2</v>
      </c>
    </row>
    <row r="5636" spans="1:3" x14ac:dyDescent="0.25">
      <c r="A5636" s="1">
        <v>41509.708333333336</v>
      </c>
      <c r="B5636">
        <v>11.4</v>
      </c>
      <c r="C5636">
        <v>75.3</v>
      </c>
    </row>
    <row r="5637" spans="1:3" x14ac:dyDescent="0.25">
      <c r="A5637" s="1">
        <v>41509.75</v>
      </c>
      <c r="B5637">
        <v>11.6</v>
      </c>
      <c r="C5637">
        <v>75.400000000000006</v>
      </c>
    </row>
    <row r="5638" spans="1:3" x14ac:dyDescent="0.25">
      <c r="A5638" s="1">
        <v>41509.791666666664</v>
      </c>
      <c r="B5638">
        <v>12.5</v>
      </c>
      <c r="C5638">
        <v>75.400000000000006</v>
      </c>
    </row>
    <row r="5639" spans="1:3" x14ac:dyDescent="0.25">
      <c r="A5639" s="1">
        <v>41509.833333333336</v>
      </c>
      <c r="B5639">
        <v>13.6</v>
      </c>
      <c r="C5639">
        <v>99.2</v>
      </c>
    </row>
    <row r="5640" spans="1:3" x14ac:dyDescent="0.25">
      <c r="A5640" s="1">
        <v>41509.875</v>
      </c>
      <c r="B5640">
        <v>14</v>
      </c>
      <c r="C5640">
        <v>121.1</v>
      </c>
    </row>
    <row r="5641" spans="1:3" x14ac:dyDescent="0.25">
      <c r="A5641" s="1">
        <v>41509.916666666664</v>
      </c>
      <c r="B5641">
        <v>14.3</v>
      </c>
      <c r="C5641">
        <v>121</v>
      </c>
    </row>
    <row r="5642" spans="1:3" x14ac:dyDescent="0.25">
      <c r="A5642" s="1">
        <v>41509.958333333336</v>
      </c>
      <c r="B5642">
        <v>14.4</v>
      </c>
      <c r="C5642">
        <v>120.9</v>
      </c>
    </row>
    <row r="5643" spans="1:3" x14ac:dyDescent="0.25">
      <c r="A5643" s="1">
        <v>41510</v>
      </c>
      <c r="B5643">
        <v>14.5</v>
      </c>
      <c r="C5643">
        <v>120.7</v>
      </c>
    </row>
    <row r="5644" spans="1:3" x14ac:dyDescent="0.25">
      <c r="A5644" s="1">
        <v>41510.041666666664</v>
      </c>
      <c r="B5644">
        <v>14.4</v>
      </c>
      <c r="C5644">
        <v>120.6</v>
      </c>
    </row>
    <row r="5645" spans="1:3" x14ac:dyDescent="0.25">
      <c r="A5645" s="1">
        <v>41510.083333333336</v>
      </c>
      <c r="B5645">
        <v>14.4</v>
      </c>
      <c r="C5645">
        <v>120.4</v>
      </c>
    </row>
    <row r="5646" spans="1:3" x14ac:dyDescent="0.25">
      <c r="A5646" s="1">
        <v>41510.125</v>
      </c>
      <c r="B5646">
        <v>14.4</v>
      </c>
      <c r="C5646">
        <v>120.2</v>
      </c>
    </row>
    <row r="5647" spans="1:3" x14ac:dyDescent="0.25">
      <c r="A5647" s="1">
        <v>41510.166666666664</v>
      </c>
      <c r="B5647">
        <v>14</v>
      </c>
      <c r="C5647">
        <v>118</v>
      </c>
    </row>
    <row r="5648" spans="1:3" x14ac:dyDescent="0.25">
      <c r="A5648" s="1">
        <v>41510.208333333336</v>
      </c>
      <c r="B5648">
        <v>12.9</v>
      </c>
      <c r="C5648">
        <v>75</v>
      </c>
    </row>
    <row r="5649" spans="1:3" x14ac:dyDescent="0.25">
      <c r="A5649" s="1">
        <v>41510.25</v>
      </c>
      <c r="B5649">
        <v>12.2</v>
      </c>
      <c r="C5649">
        <v>75</v>
      </c>
    </row>
    <row r="5650" spans="1:3" x14ac:dyDescent="0.25">
      <c r="A5650" s="1">
        <v>41510.291666666664</v>
      </c>
      <c r="B5650">
        <v>11.9</v>
      </c>
      <c r="C5650">
        <v>75</v>
      </c>
    </row>
    <row r="5651" spans="1:3" x14ac:dyDescent="0.25">
      <c r="A5651" s="1">
        <v>41510.333333333336</v>
      </c>
      <c r="B5651">
        <v>11.8</v>
      </c>
      <c r="C5651">
        <v>74.900000000000006</v>
      </c>
    </row>
    <row r="5652" spans="1:3" x14ac:dyDescent="0.25">
      <c r="A5652" s="1">
        <v>41510.375</v>
      </c>
      <c r="B5652">
        <v>11.8</v>
      </c>
      <c r="C5652">
        <v>74.900000000000006</v>
      </c>
    </row>
    <row r="5653" spans="1:3" x14ac:dyDescent="0.25">
      <c r="A5653" s="1">
        <v>41510.416666666664</v>
      </c>
      <c r="B5653">
        <v>11.9</v>
      </c>
      <c r="C5653">
        <v>74.8</v>
      </c>
    </row>
    <row r="5654" spans="1:3" x14ac:dyDescent="0.25">
      <c r="A5654" s="1">
        <v>41510.458333333336</v>
      </c>
      <c r="B5654">
        <v>11.9</v>
      </c>
      <c r="C5654">
        <v>74.7</v>
      </c>
    </row>
    <row r="5655" spans="1:3" x14ac:dyDescent="0.25">
      <c r="A5655" s="1">
        <v>41510.5</v>
      </c>
      <c r="B5655">
        <v>11.8</v>
      </c>
      <c r="C5655">
        <v>74.599999999999994</v>
      </c>
    </row>
    <row r="5656" spans="1:3" x14ac:dyDescent="0.25">
      <c r="A5656" s="1">
        <v>41510.541666666664</v>
      </c>
      <c r="B5656">
        <v>11.7</v>
      </c>
      <c r="C5656">
        <v>74.7</v>
      </c>
    </row>
    <row r="5657" spans="1:3" x14ac:dyDescent="0.25">
      <c r="A5657" s="1">
        <v>41510.583333333336</v>
      </c>
      <c r="B5657">
        <v>11.6</v>
      </c>
      <c r="C5657">
        <v>74.8</v>
      </c>
    </row>
    <row r="5658" spans="1:3" x14ac:dyDescent="0.25">
      <c r="A5658" s="1">
        <v>41510.625</v>
      </c>
      <c r="B5658">
        <v>11.5</v>
      </c>
      <c r="C5658">
        <v>74.8</v>
      </c>
    </row>
    <row r="5659" spans="1:3" x14ac:dyDescent="0.25">
      <c r="A5659" s="1">
        <v>41510.666666666664</v>
      </c>
      <c r="B5659">
        <v>11.6</v>
      </c>
      <c r="C5659">
        <v>74.900000000000006</v>
      </c>
    </row>
    <row r="5660" spans="1:3" x14ac:dyDescent="0.25">
      <c r="A5660" s="1">
        <v>41510.708333333336</v>
      </c>
      <c r="B5660">
        <v>11.3</v>
      </c>
      <c r="C5660">
        <v>75</v>
      </c>
    </row>
    <row r="5661" spans="1:3" x14ac:dyDescent="0.25">
      <c r="A5661" s="1">
        <v>41510.75</v>
      </c>
      <c r="B5661">
        <v>11.4</v>
      </c>
      <c r="C5661">
        <v>75.2</v>
      </c>
    </row>
    <row r="5662" spans="1:3" x14ac:dyDescent="0.25">
      <c r="A5662" s="1">
        <v>41510.791666666664</v>
      </c>
      <c r="B5662">
        <v>11.8</v>
      </c>
      <c r="C5662">
        <v>75.3</v>
      </c>
    </row>
    <row r="5663" spans="1:3" x14ac:dyDescent="0.25">
      <c r="A5663" s="1">
        <v>41510.833333333336</v>
      </c>
      <c r="B5663">
        <v>11.1</v>
      </c>
      <c r="C5663">
        <v>75.599999999999994</v>
      </c>
    </row>
    <row r="5664" spans="1:3" x14ac:dyDescent="0.25">
      <c r="A5664" s="1">
        <v>41510.875</v>
      </c>
      <c r="B5664">
        <v>11.4</v>
      </c>
      <c r="C5664">
        <v>75.8</v>
      </c>
    </row>
    <row r="5665" spans="1:3" x14ac:dyDescent="0.25">
      <c r="A5665" s="1">
        <v>41510.916666666664</v>
      </c>
      <c r="B5665">
        <v>11.7</v>
      </c>
      <c r="C5665">
        <v>75.7</v>
      </c>
    </row>
    <row r="5666" spans="1:3" x14ac:dyDescent="0.25">
      <c r="A5666" s="1">
        <v>41510.958333333336</v>
      </c>
      <c r="B5666">
        <v>11.8</v>
      </c>
      <c r="C5666">
        <v>75.8</v>
      </c>
    </row>
    <row r="5667" spans="1:3" x14ac:dyDescent="0.25">
      <c r="A5667" s="1">
        <v>41511</v>
      </c>
      <c r="B5667">
        <v>11.8</v>
      </c>
      <c r="C5667">
        <v>75.7</v>
      </c>
    </row>
    <row r="5668" spans="1:3" x14ac:dyDescent="0.25">
      <c r="A5668" s="1">
        <v>41511.041666666664</v>
      </c>
      <c r="B5668">
        <v>11.7</v>
      </c>
      <c r="C5668">
        <v>75.8</v>
      </c>
    </row>
    <row r="5669" spans="1:3" x14ac:dyDescent="0.25">
      <c r="A5669" s="1">
        <v>41511.083333333336</v>
      </c>
      <c r="B5669">
        <v>11.6</v>
      </c>
      <c r="C5669">
        <v>75.7</v>
      </c>
    </row>
    <row r="5670" spans="1:3" x14ac:dyDescent="0.25">
      <c r="A5670" s="1">
        <v>41511.125</v>
      </c>
      <c r="B5670">
        <v>11.5</v>
      </c>
      <c r="C5670">
        <v>75.7</v>
      </c>
    </row>
    <row r="5671" spans="1:3" x14ac:dyDescent="0.25">
      <c r="A5671" s="1">
        <v>41511.166666666664</v>
      </c>
      <c r="B5671">
        <v>11.3</v>
      </c>
      <c r="C5671">
        <v>75.8</v>
      </c>
    </row>
    <row r="5672" spans="1:3" x14ac:dyDescent="0.25">
      <c r="A5672" s="1">
        <v>41511.208333333336</v>
      </c>
      <c r="B5672">
        <v>11.3</v>
      </c>
      <c r="C5672">
        <v>75.8</v>
      </c>
    </row>
    <row r="5673" spans="1:3" x14ac:dyDescent="0.25">
      <c r="A5673" s="1">
        <v>41511.25</v>
      </c>
      <c r="B5673">
        <v>11.1</v>
      </c>
      <c r="C5673">
        <v>75.7</v>
      </c>
    </row>
    <row r="5674" spans="1:3" x14ac:dyDescent="0.25">
      <c r="A5674" s="1">
        <v>41511.291666666664</v>
      </c>
      <c r="B5674">
        <v>11.1</v>
      </c>
      <c r="C5674">
        <v>75.7</v>
      </c>
    </row>
    <row r="5675" spans="1:3" x14ac:dyDescent="0.25">
      <c r="A5675" s="1">
        <v>41511.333333333336</v>
      </c>
      <c r="B5675">
        <v>11</v>
      </c>
      <c r="C5675">
        <v>75.599999999999994</v>
      </c>
    </row>
    <row r="5676" spans="1:3" x14ac:dyDescent="0.25">
      <c r="A5676" s="1">
        <v>41511.375</v>
      </c>
      <c r="B5676">
        <v>11.1</v>
      </c>
      <c r="C5676">
        <v>75.599999999999994</v>
      </c>
    </row>
    <row r="5677" spans="1:3" x14ac:dyDescent="0.25">
      <c r="A5677" s="1">
        <v>41511.416666666664</v>
      </c>
      <c r="B5677">
        <v>11.1</v>
      </c>
      <c r="C5677">
        <v>75.5</v>
      </c>
    </row>
    <row r="5678" spans="1:3" x14ac:dyDescent="0.25">
      <c r="A5678" s="1">
        <v>41511.458333333336</v>
      </c>
      <c r="B5678">
        <v>11.4</v>
      </c>
      <c r="C5678">
        <v>75.5</v>
      </c>
    </row>
    <row r="5679" spans="1:3" x14ac:dyDescent="0.25">
      <c r="A5679" s="1">
        <v>41511.5</v>
      </c>
      <c r="B5679">
        <v>11.3</v>
      </c>
      <c r="C5679">
        <v>75.400000000000006</v>
      </c>
    </row>
    <row r="5680" spans="1:3" x14ac:dyDescent="0.25">
      <c r="A5680" s="1">
        <v>41511.541666666664</v>
      </c>
      <c r="B5680">
        <v>11.3</v>
      </c>
      <c r="C5680">
        <v>75.400000000000006</v>
      </c>
    </row>
    <row r="5681" spans="1:3" x14ac:dyDescent="0.25">
      <c r="A5681" s="1">
        <v>41511.583333333336</v>
      </c>
      <c r="B5681">
        <v>11.2</v>
      </c>
      <c r="C5681">
        <v>75.400000000000006</v>
      </c>
    </row>
    <row r="5682" spans="1:3" x14ac:dyDescent="0.25">
      <c r="A5682" s="1">
        <v>41511.625</v>
      </c>
      <c r="B5682">
        <v>11.2</v>
      </c>
      <c r="C5682">
        <v>75.400000000000006</v>
      </c>
    </row>
    <row r="5683" spans="1:3" x14ac:dyDescent="0.25">
      <c r="A5683" s="1">
        <v>41511.666666666664</v>
      </c>
      <c r="B5683">
        <v>11</v>
      </c>
      <c r="C5683">
        <v>75.3</v>
      </c>
    </row>
    <row r="5684" spans="1:3" x14ac:dyDescent="0.25">
      <c r="A5684" s="1">
        <v>41511.708333333336</v>
      </c>
      <c r="B5684">
        <v>10.9</v>
      </c>
      <c r="C5684">
        <v>75.3</v>
      </c>
    </row>
    <row r="5685" spans="1:3" x14ac:dyDescent="0.25">
      <c r="A5685" s="1">
        <v>41511.75</v>
      </c>
      <c r="B5685">
        <v>10.8</v>
      </c>
      <c r="C5685">
        <v>75.400000000000006</v>
      </c>
    </row>
    <row r="5686" spans="1:3" x14ac:dyDescent="0.25">
      <c r="A5686" s="1">
        <v>41511.791666666664</v>
      </c>
      <c r="B5686">
        <v>10.8</v>
      </c>
      <c r="C5686">
        <v>75.400000000000006</v>
      </c>
    </row>
    <row r="5687" spans="1:3" x14ac:dyDescent="0.25">
      <c r="A5687" s="1">
        <v>41511.833333333336</v>
      </c>
      <c r="B5687">
        <v>10.7</v>
      </c>
      <c r="C5687">
        <v>75.3</v>
      </c>
    </row>
    <row r="5688" spans="1:3" x14ac:dyDescent="0.25">
      <c r="A5688" s="1">
        <v>41511.875</v>
      </c>
      <c r="B5688">
        <v>10.8</v>
      </c>
      <c r="C5688">
        <v>75.400000000000006</v>
      </c>
    </row>
    <row r="5689" spans="1:3" x14ac:dyDescent="0.25">
      <c r="A5689" s="1">
        <v>41511.916666666664</v>
      </c>
      <c r="B5689">
        <v>11.1</v>
      </c>
      <c r="C5689">
        <v>75.400000000000006</v>
      </c>
    </row>
    <row r="5690" spans="1:3" x14ac:dyDescent="0.25">
      <c r="A5690" s="1">
        <v>41511.958333333336</v>
      </c>
      <c r="B5690">
        <v>11.3</v>
      </c>
      <c r="C5690">
        <v>75.400000000000006</v>
      </c>
    </row>
    <row r="5691" spans="1:3" x14ac:dyDescent="0.25">
      <c r="A5691" s="1">
        <v>41512</v>
      </c>
      <c r="B5691">
        <v>11.3</v>
      </c>
      <c r="C5691">
        <v>75.400000000000006</v>
      </c>
    </row>
    <row r="5692" spans="1:3" x14ac:dyDescent="0.25">
      <c r="A5692" s="1">
        <v>41512.041666666664</v>
      </c>
      <c r="B5692">
        <v>11.3</v>
      </c>
      <c r="C5692">
        <v>75.400000000000006</v>
      </c>
    </row>
    <row r="5693" spans="1:3" x14ac:dyDescent="0.25">
      <c r="A5693" s="1">
        <v>41512.083333333336</v>
      </c>
      <c r="B5693">
        <v>11.3</v>
      </c>
      <c r="C5693">
        <v>75.400000000000006</v>
      </c>
    </row>
    <row r="5694" spans="1:3" x14ac:dyDescent="0.25">
      <c r="A5694" s="1">
        <v>41512.125</v>
      </c>
      <c r="B5694">
        <v>11.2</v>
      </c>
      <c r="C5694">
        <v>75.400000000000006</v>
      </c>
    </row>
    <row r="5695" spans="1:3" x14ac:dyDescent="0.25">
      <c r="A5695" s="1">
        <v>41512.166666666664</v>
      </c>
      <c r="B5695">
        <v>11</v>
      </c>
      <c r="C5695">
        <v>75.400000000000006</v>
      </c>
    </row>
    <row r="5696" spans="1:3" x14ac:dyDescent="0.25">
      <c r="A5696" s="1">
        <v>41512.208333333336</v>
      </c>
      <c r="B5696">
        <v>10.9</v>
      </c>
      <c r="C5696">
        <v>75.400000000000006</v>
      </c>
    </row>
    <row r="5697" spans="1:3" x14ac:dyDescent="0.25">
      <c r="A5697" s="1">
        <v>41512.25</v>
      </c>
      <c r="B5697">
        <v>10.9</v>
      </c>
      <c r="C5697">
        <v>75.400000000000006</v>
      </c>
    </row>
    <row r="5698" spans="1:3" x14ac:dyDescent="0.25">
      <c r="A5698" s="1">
        <v>41512.291666666664</v>
      </c>
      <c r="B5698">
        <v>10.9</v>
      </c>
      <c r="C5698">
        <v>75.400000000000006</v>
      </c>
    </row>
    <row r="5699" spans="1:3" x14ac:dyDescent="0.25">
      <c r="A5699" s="1">
        <v>41512.333333333336</v>
      </c>
      <c r="B5699">
        <v>10.7</v>
      </c>
      <c r="C5699">
        <v>75.400000000000006</v>
      </c>
    </row>
    <row r="5700" spans="1:3" x14ac:dyDescent="0.25">
      <c r="A5700" s="1">
        <v>41512.375</v>
      </c>
      <c r="B5700">
        <v>10.6</v>
      </c>
      <c r="C5700">
        <v>75.3</v>
      </c>
    </row>
    <row r="5701" spans="1:3" x14ac:dyDescent="0.25">
      <c r="A5701" s="1">
        <v>41512.416666666664</v>
      </c>
      <c r="B5701">
        <v>10.7</v>
      </c>
      <c r="C5701">
        <v>75.3</v>
      </c>
    </row>
    <row r="5702" spans="1:3" x14ac:dyDescent="0.25">
      <c r="A5702" s="1">
        <v>41512.458333333336</v>
      </c>
      <c r="B5702">
        <v>10.8</v>
      </c>
      <c r="C5702">
        <v>75.2</v>
      </c>
    </row>
    <row r="5703" spans="1:3" x14ac:dyDescent="0.25">
      <c r="A5703" s="1">
        <v>41512.5</v>
      </c>
      <c r="B5703">
        <v>11</v>
      </c>
      <c r="C5703">
        <v>75.2</v>
      </c>
    </row>
    <row r="5704" spans="1:3" x14ac:dyDescent="0.25">
      <c r="A5704" s="1">
        <v>41512.541666666664</v>
      </c>
      <c r="B5704">
        <v>10.9</v>
      </c>
      <c r="C5704">
        <v>75.099999999999994</v>
      </c>
    </row>
    <row r="5705" spans="1:3" x14ac:dyDescent="0.25">
      <c r="A5705" s="1">
        <v>41512.583333333336</v>
      </c>
      <c r="B5705">
        <v>10.9</v>
      </c>
      <c r="C5705">
        <v>75.2</v>
      </c>
    </row>
    <row r="5706" spans="1:3" x14ac:dyDescent="0.25">
      <c r="A5706" s="1">
        <v>41512.625</v>
      </c>
      <c r="B5706">
        <v>10.9</v>
      </c>
      <c r="C5706">
        <v>75.400000000000006</v>
      </c>
    </row>
    <row r="5707" spans="1:3" x14ac:dyDescent="0.25">
      <c r="A5707" s="1">
        <v>41512.666666666664</v>
      </c>
      <c r="B5707">
        <v>10.8</v>
      </c>
      <c r="C5707">
        <v>75.5</v>
      </c>
    </row>
    <row r="5708" spans="1:3" x14ac:dyDescent="0.25">
      <c r="A5708" s="1">
        <v>41512.708333333336</v>
      </c>
      <c r="B5708">
        <v>10.8</v>
      </c>
      <c r="C5708">
        <v>75.599999999999994</v>
      </c>
    </row>
    <row r="5709" spans="1:3" x14ac:dyDescent="0.25">
      <c r="A5709" s="1">
        <v>41512.75</v>
      </c>
      <c r="B5709">
        <v>10.7</v>
      </c>
      <c r="C5709">
        <v>75.8</v>
      </c>
    </row>
    <row r="5710" spans="1:3" x14ac:dyDescent="0.25">
      <c r="A5710" s="1">
        <v>41512.791666666664</v>
      </c>
      <c r="B5710">
        <v>10.6</v>
      </c>
      <c r="C5710">
        <v>76</v>
      </c>
    </row>
    <row r="5711" spans="1:3" x14ac:dyDescent="0.25">
      <c r="A5711" s="1">
        <v>41512.833333333336</v>
      </c>
      <c r="B5711">
        <v>11.7</v>
      </c>
      <c r="C5711">
        <v>88.4</v>
      </c>
    </row>
    <row r="5712" spans="1:3" x14ac:dyDescent="0.25">
      <c r="A5712" s="1">
        <v>41512.875</v>
      </c>
      <c r="B5712">
        <v>12</v>
      </c>
      <c r="C5712">
        <v>99.5</v>
      </c>
    </row>
    <row r="5713" spans="1:3" x14ac:dyDescent="0.25">
      <c r="A5713" s="1">
        <v>41512.916666666664</v>
      </c>
      <c r="B5713">
        <v>12.2</v>
      </c>
      <c r="C5713">
        <v>99.6</v>
      </c>
    </row>
    <row r="5714" spans="1:3" x14ac:dyDescent="0.25">
      <c r="A5714" s="1">
        <v>41512.958333333336</v>
      </c>
      <c r="B5714">
        <v>13.1</v>
      </c>
      <c r="C5714">
        <v>106</v>
      </c>
    </row>
    <row r="5715" spans="1:3" x14ac:dyDescent="0.25">
      <c r="A5715" s="1">
        <v>41513</v>
      </c>
      <c r="B5715">
        <v>13.3</v>
      </c>
      <c r="C5715">
        <v>110.5</v>
      </c>
    </row>
    <row r="5716" spans="1:3" x14ac:dyDescent="0.25">
      <c r="A5716" s="1">
        <v>41513.041666666664</v>
      </c>
      <c r="B5716">
        <v>13.4</v>
      </c>
      <c r="C5716">
        <v>110.4</v>
      </c>
    </row>
    <row r="5717" spans="1:3" x14ac:dyDescent="0.25">
      <c r="A5717" s="1">
        <v>41513.083333333336</v>
      </c>
      <c r="B5717">
        <v>12.9</v>
      </c>
      <c r="C5717">
        <v>106.2</v>
      </c>
    </row>
    <row r="5718" spans="1:3" x14ac:dyDescent="0.25">
      <c r="A5718" s="1">
        <v>41513.125</v>
      </c>
      <c r="B5718">
        <v>12.9</v>
      </c>
      <c r="C5718">
        <v>101.4</v>
      </c>
    </row>
    <row r="5719" spans="1:3" x14ac:dyDescent="0.25">
      <c r="A5719" s="1">
        <v>41513.166666666664</v>
      </c>
      <c r="B5719">
        <v>12.3</v>
      </c>
      <c r="C5719">
        <v>100.3</v>
      </c>
    </row>
    <row r="5720" spans="1:3" x14ac:dyDescent="0.25">
      <c r="A5720" s="1">
        <v>41513.208333333336</v>
      </c>
      <c r="B5720">
        <v>11.5</v>
      </c>
      <c r="C5720">
        <v>74.599999999999994</v>
      </c>
    </row>
    <row r="5721" spans="1:3" x14ac:dyDescent="0.25">
      <c r="A5721" s="1">
        <v>41513.25</v>
      </c>
      <c r="B5721">
        <v>11.4</v>
      </c>
      <c r="C5721">
        <v>74.400000000000006</v>
      </c>
    </row>
    <row r="5722" spans="1:3" x14ac:dyDescent="0.25">
      <c r="A5722" s="1">
        <v>41513.291666666664</v>
      </c>
      <c r="B5722">
        <v>11.2</v>
      </c>
      <c r="C5722">
        <v>74.400000000000006</v>
      </c>
    </row>
    <row r="5723" spans="1:3" x14ac:dyDescent="0.25">
      <c r="A5723" s="1">
        <v>41513.333333333336</v>
      </c>
      <c r="B5723">
        <v>11.1</v>
      </c>
      <c r="C5723">
        <v>74.3</v>
      </c>
    </row>
    <row r="5724" spans="1:3" x14ac:dyDescent="0.25">
      <c r="A5724" s="1">
        <v>41513.375</v>
      </c>
      <c r="B5724">
        <v>11</v>
      </c>
      <c r="C5724">
        <v>74.2</v>
      </c>
    </row>
    <row r="5725" spans="1:3" x14ac:dyDescent="0.25">
      <c r="A5725" s="1">
        <v>41513.416666666664</v>
      </c>
      <c r="B5725">
        <v>10.9</v>
      </c>
      <c r="C5725">
        <v>74</v>
      </c>
    </row>
    <row r="5726" spans="1:3" x14ac:dyDescent="0.25">
      <c r="A5726" s="1">
        <v>41513.458333333336</v>
      </c>
      <c r="B5726">
        <v>10.8</v>
      </c>
      <c r="C5726">
        <v>73.900000000000006</v>
      </c>
    </row>
    <row r="5727" spans="1:3" x14ac:dyDescent="0.25">
      <c r="A5727" s="1">
        <v>41513.5</v>
      </c>
      <c r="B5727">
        <v>10.9</v>
      </c>
      <c r="C5727">
        <v>73.8</v>
      </c>
    </row>
    <row r="5728" spans="1:3" x14ac:dyDescent="0.25">
      <c r="A5728" s="1">
        <v>41513.541666666664</v>
      </c>
      <c r="B5728">
        <v>10.9</v>
      </c>
      <c r="C5728">
        <v>73.8</v>
      </c>
    </row>
    <row r="5729" spans="1:3" x14ac:dyDescent="0.25">
      <c r="A5729" s="1">
        <v>41513.583333333336</v>
      </c>
      <c r="B5729">
        <v>10.9</v>
      </c>
      <c r="C5729">
        <v>73.7</v>
      </c>
    </row>
    <row r="5730" spans="1:3" x14ac:dyDescent="0.25">
      <c r="A5730" s="1">
        <v>41513.625</v>
      </c>
      <c r="B5730">
        <v>10.9</v>
      </c>
      <c r="C5730">
        <v>74.2</v>
      </c>
    </row>
    <row r="5731" spans="1:3" x14ac:dyDescent="0.25">
      <c r="A5731" s="1">
        <v>41513.666666666664</v>
      </c>
      <c r="B5731">
        <v>10.8</v>
      </c>
      <c r="C5731">
        <v>74.400000000000006</v>
      </c>
    </row>
    <row r="5732" spans="1:3" x14ac:dyDescent="0.25">
      <c r="A5732" s="1">
        <v>41513.708333333336</v>
      </c>
      <c r="B5732">
        <v>10.8</v>
      </c>
      <c r="C5732">
        <v>74.400000000000006</v>
      </c>
    </row>
    <row r="5733" spans="1:3" x14ac:dyDescent="0.25">
      <c r="A5733" s="1">
        <v>41513.75</v>
      </c>
      <c r="B5733">
        <v>10.7</v>
      </c>
      <c r="C5733">
        <v>74.5</v>
      </c>
    </row>
    <row r="5734" spans="1:3" x14ac:dyDescent="0.25">
      <c r="A5734" s="1">
        <v>41513.791666666664</v>
      </c>
      <c r="B5734">
        <v>10.6</v>
      </c>
      <c r="C5734">
        <v>74.599999999999994</v>
      </c>
    </row>
    <row r="5735" spans="1:3" x14ac:dyDescent="0.25">
      <c r="A5735" s="1">
        <v>41513.833333333336</v>
      </c>
      <c r="B5735">
        <v>11.8</v>
      </c>
      <c r="C5735">
        <v>88.1</v>
      </c>
    </row>
    <row r="5736" spans="1:3" x14ac:dyDescent="0.25">
      <c r="A5736" s="1">
        <v>41513.875</v>
      </c>
      <c r="B5736">
        <v>12.2</v>
      </c>
      <c r="C5736">
        <v>101.1</v>
      </c>
    </row>
    <row r="5737" spans="1:3" x14ac:dyDescent="0.25">
      <c r="A5737" s="1">
        <v>41513.916666666664</v>
      </c>
      <c r="B5737">
        <v>12.9</v>
      </c>
      <c r="C5737">
        <v>111.4</v>
      </c>
    </row>
    <row r="5738" spans="1:3" x14ac:dyDescent="0.25">
      <c r="A5738" s="1">
        <v>41513.958333333336</v>
      </c>
      <c r="B5738">
        <v>13.5</v>
      </c>
      <c r="C5738">
        <v>119.4</v>
      </c>
    </row>
    <row r="5739" spans="1:3" x14ac:dyDescent="0.25">
      <c r="A5739" s="1">
        <v>41514</v>
      </c>
      <c r="B5739">
        <v>13.8</v>
      </c>
      <c r="C5739">
        <v>119.5</v>
      </c>
    </row>
    <row r="5740" spans="1:3" x14ac:dyDescent="0.25">
      <c r="A5740" s="1">
        <v>41514.041666666664</v>
      </c>
      <c r="B5740">
        <v>13.9</v>
      </c>
      <c r="C5740">
        <v>119.1</v>
      </c>
    </row>
    <row r="5741" spans="1:3" x14ac:dyDescent="0.25">
      <c r="A5741" s="1">
        <v>41514.083333333336</v>
      </c>
      <c r="B5741">
        <v>13</v>
      </c>
      <c r="C5741">
        <v>102.4</v>
      </c>
    </row>
    <row r="5742" spans="1:3" x14ac:dyDescent="0.25">
      <c r="A5742" s="1">
        <v>41514.125</v>
      </c>
      <c r="B5742">
        <v>12.9</v>
      </c>
      <c r="C5742">
        <v>100.8</v>
      </c>
    </row>
    <row r="5743" spans="1:3" x14ac:dyDescent="0.25">
      <c r="A5743" s="1">
        <v>41514.166666666664</v>
      </c>
      <c r="B5743">
        <v>12.6</v>
      </c>
      <c r="C5743">
        <v>99.6</v>
      </c>
    </row>
    <row r="5744" spans="1:3" x14ac:dyDescent="0.25">
      <c r="A5744" s="1">
        <v>41514.208333333336</v>
      </c>
      <c r="B5744">
        <v>11.6</v>
      </c>
      <c r="C5744">
        <v>74.5</v>
      </c>
    </row>
    <row r="5745" spans="1:3" x14ac:dyDescent="0.25">
      <c r="A5745" s="1">
        <v>41514.25</v>
      </c>
      <c r="B5745">
        <v>11.6</v>
      </c>
      <c r="C5745">
        <v>74.5</v>
      </c>
    </row>
    <row r="5746" spans="1:3" x14ac:dyDescent="0.25">
      <c r="A5746" s="1">
        <v>41514.291666666664</v>
      </c>
      <c r="B5746">
        <v>11.4</v>
      </c>
      <c r="C5746">
        <v>74.5</v>
      </c>
    </row>
    <row r="5747" spans="1:3" x14ac:dyDescent="0.25">
      <c r="A5747" s="1">
        <v>41514.333333333336</v>
      </c>
      <c r="B5747">
        <v>11.3</v>
      </c>
      <c r="C5747">
        <v>74.5</v>
      </c>
    </row>
    <row r="5748" spans="1:3" x14ac:dyDescent="0.25">
      <c r="A5748" s="1">
        <v>41514.375</v>
      </c>
      <c r="B5748">
        <v>11.2</v>
      </c>
      <c r="C5748">
        <v>74.400000000000006</v>
      </c>
    </row>
    <row r="5749" spans="1:3" x14ac:dyDescent="0.25">
      <c r="A5749" s="1">
        <v>41514.416666666664</v>
      </c>
      <c r="B5749">
        <v>11.1</v>
      </c>
      <c r="C5749">
        <v>74.2</v>
      </c>
    </row>
    <row r="5750" spans="1:3" x14ac:dyDescent="0.25">
      <c r="A5750" s="1">
        <v>41514.458333333336</v>
      </c>
      <c r="B5750">
        <v>10.9</v>
      </c>
      <c r="C5750">
        <v>73.900000000000006</v>
      </c>
    </row>
    <row r="5751" spans="1:3" x14ac:dyDescent="0.25">
      <c r="A5751" s="1">
        <v>41514.5</v>
      </c>
      <c r="B5751">
        <v>10.9</v>
      </c>
      <c r="C5751">
        <v>73.900000000000006</v>
      </c>
    </row>
    <row r="5752" spans="1:3" x14ac:dyDescent="0.25">
      <c r="A5752" s="1">
        <v>41514.541666666664</v>
      </c>
      <c r="B5752">
        <v>10.9</v>
      </c>
      <c r="C5752">
        <v>74.5</v>
      </c>
    </row>
    <row r="5753" spans="1:3" x14ac:dyDescent="0.25">
      <c r="A5753" s="1">
        <v>41514.583333333336</v>
      </c>
      <c r="B5753">
        <v>10.9</v>
      </c>
      <c r="C5753">
        <v>74.599999999999994</v>
      </c>
    </row>
    <row r="5754" spans="1:3" x14ac:dyDescent="0.25">
      <c r="A5754" s="1">
        <v>41514.625</v>
      </c>
      <c r="B5754">
        <v>10.9</v>
      </c>
      <c r="C5754">
        <v>74.7</v>
      </c>
    </row>
    <row r="5755" spans="1:3" x14ac:dyDescent="0.25">
      <c r="A5755" s="1">
        <v>41514.666666666664</v>
      </c>
      <c r="B5755">
        <v>10.8</v>
      </c>
      <c r="C5755">
        <v>74.8</v>
      </c>
    </row>
    <row r="5756" spans="1:3" x14ac:dyDescent="0.25">
      <c r="A5756" s="1">
        <v>41514.708333333336</v>
      </c>
      <c r="B5756">
        <v>10.8</v>
      </c>
      <c r="C5756">
        <v>74.900000000000006</v>
      </c>
    </row>
    <row r="5757" spans="1:3" x14ac:dyDescent="0.25">
      <c r="A5757" s="1">
        <v>41514.75</v>
      </c>
      <c r="B5757">
        <v>10.7</v>
      </c>
      <c r="C5757">
        <v>74.900000000000006</v>
      </c>
    </row>
    <row r="5758" spans="1:3" x14ac:dyDescent="0.25">
      <c r="A5758" s="1">
        <v>41514.791666666664</v>
      </c>
      <c r="B5758">
        <v>10.7</v>
      </c>
      <c r="C5758">
        <v>75</v>
      </c>
    </row>
    <row r="5759" spans="1:3" x14ac:dyDescent="0.25">
      <c r="A5759" s="1">
        <v>41514.833333333336</v>
      </c>
      <c r="B5759">
        <v>11.8</v>
      </c>
      <c r="C5759">
        <v>88.4</v>
      </c>
    </row>
    <row r="5760" spans="1:3" x14ac:dyDescent="0.25">
      <c r="A5760" s="1">
        <v>41514.875</v>
      </c>
      <c r="B5760">
        <v>13</v>
      </c>
      <c r="C5760">
        <v>111.2</v>
      </c>
    </row>
    <row r="5761" spans="1:3" x14ac:dyDescent="0.25">
      <c r="A5761" s="1">
        <v>41514.916666666664</v>
      </c>
      <c r="B5761">
        <v>13.3</v>
      </c>
      <c r="C5761">
        <v>121.9</v>
      </c>
    </row>
    <row r="5762" spans="1:3" x14ac:dyDescent="0.25">
      <c r="A5762" s="1">
        <v>41514.958333333336</v>
      </c>
      <c r="B5762">
        <v>13.5</v>
      </c>
      <c r="C5762">
        <v>121.9</v>
      </c>
    </row>
    <row r="5763" spans="1:3" x14ac:dyDescent="0.25">
      <c r="A5763" s="1">
        <v>41515</v>
      </c>
      <c r="B5763">
        <v>13.7</v>
      </c>
      <c r="C5763">
        <v>121.9</v>
      </c>
    </row>
    <row r="5764" spans="1:3" x14ac:dyDescent="0.25">
      <c r="A5764" s="1">
        <v>41515.041666666664</v>
      </c>
      <c r="B5764">
        <v>14</v>
      </c>
      <c r="C5764">
        <v>121.9</v>
      </c>
    </row>
    <row r="5765" spans="1:3" x14ac:dyDescent="0.25">
      <c r="A5765" s="1">
        <v>41515.083333333336</v>
      </c>
      <c r="B5765">
        <v>14.1</v>
      </c>
      <c r="C5765">
        <v>121.5</v>
      </c>
    </row>
    <row r="5766" spans="1:3" x14ac:dyDescent="0.25">
      <c r="A5766" s="1">
        <v>41515.125</v>
      </c>
      <c r="B5766">
        <v>14.1</v>
      </c>
      <c r="C5766">
        <v>121.2</v>
      </c>
    </row>
    <row r="5767" spans="1:3" x14ac:dyDescent="0.25">
      <c r="A5767" s="1">
        <v>41515.166666666664</v>
      </c>
      <c r="B5767">
        <v>13.7</v>
      </c>
      <c r="C5767">
        <v>116.8</v>
      </c>
    </row>
    <row r="5768" spans="1:3" x14ac:dyDescent="0.25">
      <c r="A5768" s="1">
        <v>41515.208333333336</v>
      </c>
      <c r="B5768">
        <v>12.4</v>
      </c>
      <c r="C5768">
        <v>75.5</v>
      </c>
    </row>
    <row r="5769" spans="1:3" x14ac:dyDescent="0.25">
      <c r="A5769" s="1">
        <v>41515.25</v>
      </c>
      <c r="B5769">
        <v>11.8</v>
      </c>
      <c r="C5769">
        <v>75.7</v>
      </c>
    </row>
    <row r="5770" spans="1:3" x14ac:dyDescent="0.25">
      <c r="A5770" s="1">
        <v>41515.291666666664</v>
      </c>
      <c r="B5770">
        <v>11.6</v>
      </c>
      <c r="C5770">
        <v>75.099999999999994</v>
      </c>
    </row>
    <row r="5771" spans="1:3" x14ac:dyDescent="0.25">
      <c r="A5771" s="1">
        <v>41515.333333333336</v>
      </c>
      <c r="B5771">
        <v>11.5</v>
      </c>
      <c r="C5771">
        <v>74.900000000000006</v>
      </c>
    </row>
    <row r="5772" spans="1:3" x14ac:dyDescent="0.25">
      <c r="A5772" s="1">
        <v>41515.375</v>
      </c>
      <c r="B5772">
        <v>11.3</v>
      </c>
      <c r="C5772">
        <v>75</v>
      </c>
    </row>
    <row r="5773" spans="1:3" x14ac:dyDescent="0.25">
      <c r="A5773" s="1">
        <v>41515.416666666664</v>
      </c>
      <c r="B5773">
        <v>11.2</v>
      </c>
      <c r="C5773">
        <v>74.900000000000006</v>
      </c>
    </row>
    <row r="5774" spans="1:3" x14ac:dyDescent="0.25">
      <c r="A5774" s="1">
        <v>41515.458333333336</v>
      </c>
      <c r="B5774">
        <v>11</v>
      </c>
      <c r="C5774">
        <v>75</v>
      </c>
    </row>
    <row r="5775" spans="1:3" x14ac:dyDescent="0.25">
      <c r="A5775" s="1">
        <v>41515.5</v>
      </c>
      <c r="B5775">
        <v>11</v>
      </c>
      <c r="C5775">
        <v>75</v>
      </c>
    </row>
    <row r="5776" spans="1:3" x14ac:dyDescent="0.25">
      <c r="A5776" s="1">
        <v>41515.541666666664</v>
      </c>
      <c r="B5776">
        <v>10.9</v>
      </c>
      <c r="C5776">
        <v>74.900000000000006</v>
      </c>
    </row>
    <row r="5777" spans="1:3" x14ac:dyDescent="0.25">
      <c r="A5777" s="1">
        <v>41515.583333333336</v>
      </c>
      <c r="B5777">
        <v>10.9</v>
      </c>
      <c r="C5777">
        <v>74.900000000000006</v>
      </c>
    </row>
    <row r="5778" spans="1:3" x14ac:dyDescent="0.25">
      <c r="A5778" s="1">
        <v>41515.625</v>
      </c>
      <c r="B5778">
        <v>10.9</v>
      </c>
      <c r="C5778">
        <v>75</v>
      </c>
    </row>
    <row r="5779" spans="1:3" x14ac:dyDescent="0.25">
      <c r="A5779" s="1">
        <v>41515.666666666664</v>
      </c>
      <c r="B5779">
        <v>10.8</v>
      </c>
      <c r="C5779">
        <v>75.099999999999994</v>
      </c>
    </row>
    <row r="5780" spans="1:3" x14ac:dyDescent="0.25">
      <c r="A5780" s="1">
        <v>41515.708333333336</v>
      </c>
      <c r="B5780">
        <v>10.8</v>
      </c>
      <c r="C5780">
        <v>75.2</v>
      </c>
    </row>
    <row r="5781" spans="1:3" x14ac:dyDescent="0.25">
      <c r="A5781" s="1">
        <v>41515.75</v>
      </c>
      <c r="B5781">
        <v>10.9</v>
      </c>
      <c r="C5781">
        <v>75.3</v>
      </c>
    </row>
    <row r="5782" spans="1:3" x14ac:dyDescent="0.25">
      <c r="A5782" s="1">
        <v>41515.791666666664</v>
      </c>
      <c r="B5782">
        <v>12</v>
      </c>
      <c r="C5782">
        <v>75.400000000000006</v>
      </c>
    </row>
    <row r="5783" spans="1:3" x14ac:dyDescent="0.25">
      <c r="A5783" s="1">
        <v>41515.833333333336</v>
      </c>
      <c r="B5783">
        <v>13</v>
      </c>
      <c r="C5783">
        <v>97.2</v>
      </c>
    </row>
    <row r="5784" spans="1:3" x14ac:dyDescent="0.25">
      <c r="A5784" s="1">
        <v>41515.875</v>
      </c>
      <c r="B5784">
        <v>13.4</v>
      </c>
      <c r="C5784">
        <v>121.3</v>
      </c>
    </row>
    <row r="5785" spans="1:3" x14ac:dyDescent="0.25">
      <c r="A5785" s="1">
        <v>41515.916666666664</v>
      </c>
      <c r="B5785">
        <v>13.5</v>
      </c>
      <c r="C5785">
        <v>121.4</v>
      </c>
    </row>
    <row r="5786" spans="1:3" x14ac:dyDescent="0.25">
      <c r="A5786" s="1">
        <v>41515.958333333336</v>
      </c>
      <c r="B5786">
        <v>13.6</v>
      </c>
      <c r="C5786">
        <v>121.4</v>
      </c>
    </row>
    <row r="5787" spans="1:3" x14ac:dyDescent="0.25">
      <c r="A5787" s="1">
        <v>41516</v>
      </c>
      <c r="B5787">
        <v>13.6</v>
      </c>
      <c r="C5787">
        <v>121.1</v>
      </c>
    </row>
    <row r="5788" spans="1:3" x14ac:dyDescent="0.25">
      <c r="A5788" s="1">
        <v>41516.041666666664</v>
      </c>
      <c r="B5788">
        <v>13.8</v>
      </c>
      <c r="C5788">
        <v>120.8</v>
      </c>
    </row>
    <row r="5789" spans="1:3" x14ac:dyDescent="0.25">
      <c r="A5789" s="1">
        <v>41516.083333333336</v>
      </c>
      <c r="B5789">
        <v>13.9</v>
      </c>
      <c r="C5789">
        <v>120.6</v>
      </c>
    </row>
    <row r="5790" spans="1:3" x14ac:dyDescent="0.25">
      <c r="A5790" s="1">
        <v>41516.125</v>
      </c>
      <c r="B5790">
        <v>14</v>
      </c>
      <c r="C5790">
        <v>120.5</v>
      </c>
    </row>
    <row r="5791" spans="1:3" x14ac:dyDescent="0.25">
      <c r="A5791" s="1">
        <v>41516.166666666664</v>
      </c>
      <c r="B5791">
        <v>14.1</v>
      </c>
      <c r="C5791">
        <v>119.1</v>
      </c>
    </row>
    <row r="5792" spans="1:3" x14ac:dyDescent="0.25">
      <c r="A5792" s="1">
        <v>41516.208333333336</v>
      </c>
      <c r="B5792">
        <v>13.1</v>
      </c>
      <c r="C5792">
        <v>76.400000000000006</v>
      </c>
    </row>
    <row r="5793" spans="1:3" x14ac:dyDescent="0.25">
      <c r="A5793" s="1">
        <v>41516.25</v>
      </c>
      <c r="B5793">
        <v>11.9</v>
      </c>
      <c r="C5793">
        <v>75.3</v>
      </c>
    </row>
    <row r="5794" spans="1:3" x14ac:dyDescent="0.25">
      <c r="A5794" s="1">
        <v>41516.291666666664</v>
      </c>
      <c r="B5794">
        <v>11.8</v>
      </c>
      <c r="C5794">
        <v>75.3</v>
      </c>
    </row>
    <row r="5795" spans="1:3" x14ac:dyDescent="0.25">
      <c r="A5795" s="1">
        <v>41516.333333333336</v>
      </c>
      <c r="B5795">
        <v>11.6</v>
      </c>
      <c r="C5795">
        <v>75.2</v>
      </c>
    </row>
    <row r="5796" spans="1:3" x14ac:dyDescent="0.25">
      <c r="A5796" s="1">
        <v>41516.375</v>
      </c>
      <c r="B5796">
        <v>11.4</v>
      </c>
      <c r="C5796">
        <v>75.3</v>
      </c>
    </row>
    <row r="5797" spans="1:3" x14ac:dyDescent="0.25">
      <c r="A5797" s="1">
        <v>41516.416666666664</v>
      </c>
      <c r="B5797">
        <v>11.3</v>
      </c>
      <c r="C5797">
        <v>75.3</v>
      </c>
    </row>
    <row r="5798" spans="1:3" x14ac:dyDescent="0.25">
      <c r="A5798" s="1">
        <v>41516.458333333336</v>
      </c>
      <c r="B5798">
        <v>11.3</v>
      </c>
      <c r="C5798">
        <v>75.3</v>
      </c>
    </row>
    <row r="5799" spans="1:3" x14ac:dyDescent="0.25">
      <c r="A5799" s="1">
        <v>41516.5</v>
      </c>
      <c r="B5799">
        <v>11.1</v>
      </c>
      <c r="C5799">
        <v>75.3</v>
      </c>
    </row>
    <row r="5800" spans="1:3" x14ac:dyDescent="0.25">
      <c r="A5800" s="1">
        <v>41516.541666666664</v>
      </c>
      <c r="B5800">
        <v>10.9</v>
      </c>
      <c r="C5800">
        <v>75.099999999999994</v>
      </c>
    </row>
    <row r="5801" spans="1:3" x14ac:dyDescent="0.25">
      <c r="A5801" s="1">
        <v>41516.583333333336</v>
      </c>
      <c r="B5801">
        <v>11.1</v>
      </c>
      <c r="C5801">
        <v>75.099999999999994</v>
      </c>
    </row>
    <row r="5802" spans="1:3" x14ac:dyDescent="0.25">
      <c r="A5802" s="1">
        <v>41516.625</v>
      </c>
      <c r="B5802">
        <v>10.9</v>
      </c>
      <c r="C5802">
        <v>75.099999999999994</v>
      </c>
    </row>
    <row r="5803" spans="1:3" x14ac:dyDescent="0.25">
      <c r="A5803" s="1">
        <v>41516.666666666664</v>
      </c>
      <c r="B5803">
        <v>10.9</v>
      </c>
      <c r="C5803">
        <v>75.3</v>
      </c>
    </row>
    <row r="5804" spans="1:3" x14ac:dyDescent="0.25">
      <c r="A5804" s="1">
        <v>41516.708333333336</v>
      </c>
      <c r="B5804">
        <v>11.5</v>
      </c>
      <c r="C5804">
        <v>75.400000000000006</v>
      </c>
    </row>
    <row r="5805" spans="1:3" x14ac:dyDescent="0.25">
      <c r="A5805" s="1">
        <v>41516.75</v>
      </c>
      <c r="B5805">
        <v>11.6</v>
      </c>
      <c r="C5805">
        <v>75.7</v>
      </c>
    </row>
    <row r="5806" spans="1:3" x14ac:dyDescent="0.25">
      <c r="A5806" s="1">
        <v>41516.791666666664</v>
      </c>
      <c r="B5806">
        <v>11.7</v>
      </c>
      <c r="C5806">
        <v>75.900000000000006</v>
      </c>
    </row>
    <row r="5807" spans="1:3" x14ac:dyDescent="0.25">
      <c r="A5807" s="1">
        <v>41516.833333333336</v>
      </c>
      <c r="B5807">
        <v>13.1</v>
      </c>
      <c r="C5807">
        <v>97.7</v>
      </c>
    </row>
    <row r="5808" spans="1:3" x14ac:dyDescent="0.25">
      <c r="A5808" s="1">
        <v>41516.875</v>
      </c>
      <c r="B5808">
        <v>13.4</v>
      </c>
      <c r="C5808">
        <v>121.2</v>
      </c>
    </row>
    <row r="5809" spans="1:3" x14ac:dyDescent="0.25">
      <c r="A5809" s="1">
        <v>41516.916666666664</v>
      </c>
      <c r="B5809">
        <v>13.6</v>
      </c>
      <c r="C5809">
        <v>121</v>
      </c>
    </row>
    <row r="5810" spans="1:3" x14ac:dyDescent="0.25">
      <c r="A5810" s="1">
        <v>41516.958333333336</v>
      </c>
      <c r="B5810">
        <v>13.6</v>
      </c>
      <c r="C5810">
        <v>120.9</v>
      </c>
    </row>
    <row r="5811" spans="1:3" x14ac:dyDescent="0.25">
      <c r="A5811" s="1">
        <v>41517</v>
      </c>
      <c r="B5811">
        <v>13.6</v>
      </c>
      <c r="C5811">
        <v>120.6</v>
      </c>
    </row>
    <row r="5812" spans="1:3" x14ac:dyDescent="0.25">
      <c r="A5812" s="1">
        <v>41517.041666666664</v>
      </c>
      <c r="B5812">
        <v>13.7</v>
      </c>
      <c r="C5812">
        <v>120.4</v>
      </c>
    </row>
    <row r="5813" spans="1:3" x14ac:dyDescent="0.25">
      <c r="A5813" s="1">
        <v>41517.083333333336</v>
      </c>
      <c r="B5813">
        <v>13.8</v>
      </c>
      <c r="C5813">
        <v>120.2</v>
      </c>
    </row>
    <row r="5814" spans="1:3" x14ac:dyDescent="0.25">
      <c r="A5814" s="1">
        <v>41517.125</v>
      </c>
      <c r="B5814">
        <v>13.9</v>
      </c>
      <c r="C5814">
        <v>121.4</v>
      </c>
    </row>
    <row r="5815" spans="1:3" x14ac:dyDescent="0.25">
      <c r="A5815" s="1">
        <v>41517.166666666664</v>
      </c>
      <c r="B5815">
        <v>13.8</v>
      </c>
      <c r="C5815">
        <v>115.9</v>
      </c>
    </row>
    <row r="5816" spans="1:3" x14ac:dyDescent="0.25">
      <c r="A5816" s="1">
        <v>41517.208333333336</v>
      </c>
      <c r="B5816">
        <v>13</v>
      </c>
      <c r="C5816">
        <v>75.099999999999994</v>
      </c>
    </row>
    <row r="5817" spans="1:3" x14ac:dyDescent="0.25">
      <c r="A5817" s="1">
        <v>41517.25</v>
      </c>
      <c r="B5817">
        <v>11.8</v>
      </c>
      <c r="C5817">
        <v>75.2</v>
      </c>
    </row>
    <row r="5818" spans="1:3" x14ac:dyDescent="0.25">
      <c r="A5818" s="1">
        <v>41517.291666666664</v>
      </c>
      <c r="B5818">
        <v>11.6</v>
      </c>
      <c r="C5818">
        <v>75.2</v>
      </c>
    </row>
    <row r="5819" spans="1:3" x14ac:dyDescent="0.25">
      <c r="A5819" s="1">
        <v>41517.333333333336</v>
      </c>
      <c r="B5819">
        <v>11.5</v>
      </c>
      <c r="C5819">
        <v>75.099999999999994</v>
      </c>
    </row>
    <row r="5820" spans="1:3" x14ac:dyDescent="0.25">
      <c r="A5820" s="1">
        <v>41517.375</v>
      </c>
      <c r="B5820">
        <v>11.3</v>
      </c>
      <c r="C5820">
        <v>75.2</v>
      </c>
    </row>
    <row r="5821" spans="1:3" x14ac:dyDescent="0.25">
      <c r="A5821" s="1">
        <v>41517.416666666664</v>
      </c>
      <c r="B5821">
        <v>11.2</v>
      </c>
      <c r="C5821">
        <v>75</v>
      </c>
    </row>
    <row r="5822" spans="1:3" x14ac:dyDescent="0.25">
      <c r="A5822" s="1">
        <v>41517.458333333336</v>
      </c>
      <c r="B5822">
        <v>11.1</v>
      </c>
      <c r="C5822">
        <v>74.8</v>
      </c>
    </row>
    <row r="5823" spans="1:3" x14ac:dyDescent="0.25">
      <c r="A5823" s="1">
        <v>41517.5</v>
      </c>
      <c r="B5823">
        <v>10.9</v>
      </c>
      <c r="C5823">
        <v>74.900000000000006</v>
      </c>
    </row>
    <row r="5824" spans="1:3" x14ac:dyDescent="0.25">
      <c r="A5824" s="1">
        <v>41517.541666666664</v>
      </c>
      <c r="B5824">
        <v>10.9</v>
      </c>
      <c r="C5824">
        <v>75</v>
      </c>
    </row>
    <row r="5825" spans="1:3" x14ac:dyDescent="0.25">
      <c r="A5825" s="1">
        <v>41517.583333333336</v>
      </c>
      <c r="B5825">
        <v>10.8</v>
      </c>
      <c r="C5825">
        <v>75</v>
      </c>
    </row>
    <row r="5826" spans="1:3" x14ac:dyDescent="0.25">
      <c r="A5826" s="1">
        <v>41517.625</v>
      </c>
      <c r="B5826">
        <v>10.9</v>
      </c>
      <c r="C5826">
        <v>75</v>
      </c>
    </row>
    <row r="5827" spans="1:3" x14ac:dyDescent="0.25">
      <c r="A5827" s="1">
        <v>41517.666666666664</v>
      </c>
      <c r="B5827">
        <v>11.6</v>
      </c>
      <c r="C5827">
        <v>75.099999999999994</v>
      </c>
    </row>
    <row r="5828" spans="1:3" x14ac:dyDescent="0.25">
      <c r="A5828" s="1">
        <v>41517.708333333336</v>
      </c>
      <c r="B5828">
        <v>12.2</v>
      </c>
      <c r="C5828">
        <v>75</v>
      </c>
    </row>
    <row r="5829" spans="1:3" x14ac:dyDescent="0.25">
      <c r="A5829" s="1">
        <v>41517.75</v>
      </c>
      <c r="B5829">
        <v>12.3</v>
      </c>
      <c r="C5829">
        <v>75.2</v>
      </c>
    </row>
    <row r="5830" spans="1:3" x14ac:dyDescent="0.25">
      <c r="A5830" s="1">
        <v>41517.791666666664</v>
      </c>
      <c r="B5830">
        <v>12.5</v>
      </c>
      <c r="C5830">
        <v>75.400000000000006</v>
      </c>
    </row>
    <row r="5831" spans="1:3" x14ac:dyDescent="0.25">
      <c r="A5831" s="1">
        <v>41517.833333333336</v>
      </c>
      <c r="B5831">
        <v>13.3</v>
      </c>
      <c r="C5831">
        <v>98.7</v>
      </c>
    </row>
    <row r="5832" spans="1:3" x14ac:dyDescent="0.25">
      <c r="A5832" s="1">
        <v>41517.875</v>
      </c>
      <c r="B5832">
        <v>13.6</v>
      </c>
      <c r="C5832">
        <v>121.2</v>
      </c>
    </row>
    <row r="5833" spans="1:3" x14ac:dyDescent="0.25">
      <c r="A5833" s="1">
        <v>41517.916666666664</v>
      </c>
      <c r="B5833">
        <v>13.6</v>
      </c>
      <c r="C5833">
        <v>121</v>
      </c>
    </row>
    <row r="5834" spans="1:3" x14ac:dyDescent="0.25">
      <c r="A5834" s="1">
        <v>41517.958333333336</v>
      </c>
      <c r="B5834">
        <v>13.9</v>
      </c>
      <c r="C5834">
        <v>114.9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workbookViewId="0">
      <selection activeCell="I33" sqref="I33"/>
    </sheetView>
  </sheetViews>
  <sheetFormatPr defaultColWidth="15.7109375" defaultRowHeight="15" x14ac:dyDescent="0.25"/>
  <sheetData>
    <row r="1" spans="1:6" s="2" customFormat="1" ht="60" x14ac:dyDescent="0.25">
      <c r="A1" s="2" t="s">
        <v>0</v>
      </c>
      <c r="B1" s="2" t="s">
        <v>1</v>
      </c>
      <c r="C1" s="2" t="s">
        <v>2</v>
      </c>
    </row>
    <row r="2" spans="1:6" x14ac:dyDescent="0.25">
      <c r="A2" s="1">
        <v>41408.541666666664</v>
      </c>
      <c r="B2">
        <v>24.7</v>
      </c>
      <c r="C2">
        <v>168.1</v>
      </c>
      <c r="E2" s="4" t="s">
        <v>12</v>
      </c>
      <c r="F2" s="4"/>
    </row>
    <row r="3" spans="1:6" x14ac:dyDescent="0.25">
      <c r="A3" s="1">
        <v>41408.583333333336</v>
      </c>
      <c r="B3">
        <v>24.6</v>
      </c>
      <c r="C3">
        <v>167.3</v>
      </c>
      <c r="E3" t="s">
        <v>10</v>
      </c>
      <c r="F3" t="s">
        <v>11</v>
      </c>
    </row>
    <row r="4" spans="1:6" x14ac:dyDescent="0.25">
      <c r="A4" s="1">
        <v>41455.5</v>
      </c>
      <c r="B4">
        <v>21.2</v>
      </c>
      <c r="C4">
        <v>162.1</v>
      </c>
      <c r="E4">
        <v>150</v>
      </c>
      <c r="F4">
        <v>21</v>
      </c>
    </row>
    <row r="5" spans="1:6" x14ac:dyDescent="0.25">
      <c r="A5" s="1">
        <v>41408.625</v>
      </c>
      <c r="B5">
        <v>24.7</v>
      </c>
      <c r="C5">
        <v>158.6</v>
      </c>
      <c r="E5">
        <v>200</v>
      </c>
      <c r="F5">
        <v>24</v>
      </c>
    </row>
    <row r="6" spans="1:6" x14ac:dyDescent="0.25">
      <c r="A6" s="1">
        <v>41455.541666666664</v>
      </c>
      <c r="B6">
        <v>21.2</v>
      </c>
      <c r="C6">
        <v>158.5</v>
      </c>
      <c r="E6">
        <v>250</v>
      </c>
      <c r="F6">
        <v>27</v>
      </c>
    </row>
    <row r="7" spans="1:6" x14ac:dyDescent="0.25">
      <c r="A7" s="1">
        <v>41455.583333333336</v>
      </c>
      <c r="B7">
        <v>20.5</v>
      </c>
      <c r="C7">
        <v>158.5</v>
      </c>
      <c r="E7">
        <v>300</v>
      </c>
      <c r="F7">
        <v>29.5</v>
      </c>
    </row>
    <row r="8" spans="1:6" x14ac:dyDescent="0.25">
      <c r="A8" s="1">
        <v>41408.5</v>
      </c>
      <c r="B8">
        <v>24.3</v>
      </c>
      <c r="C8">
        <v>158.30000000000001</v>
      </c>
      <c r="E8">
        <v>350</v>
      </c>
      <c r="F8">
        <v>31</v>
      </c>
    </row>
    <row r="9" spans="1:6" x14ac:dyDescent="0.25">
      <c r="A9" s="1">
        <v>41408.666666666664</v>
      </c>
      <c r="B9">
        <v>24.8</v>
      </c>
      <c r="C9">
        <v>158.30000000000001</v>
      </c>
    </row>
    <row r="10" spans="1:6" x14ac:dyDescent="0.25">
      <c r="A10" s="1">
        <v>41455.625</v>
      </c>
      <c r="B10">
        <v>21.1</v>
      </c>
      <c r="C10">
        <v>158.30000000000001</v>
      </c>
    </row>
    <row r="11" spans="1:6" x14ac:dyDescent="0.25">
      <c r="A11" s="1">
        <v>41408.458333333336</v>
      </c>
      <c r="B11">
        <v>24.4</v>
      </c>
      <c r="C11">
        <v>157.5</v>
      </c>
    </row>
    <row r="12" spans="1:6" x14ac:dyDescent="0.25">
      <c r="A12" s="1">
        <v>41406.041666666664</v>
      </c>
      <c r="B12">
        <v>24.9</v>
      </c>
      <c r="C12">
        <v>150.80000000000001</v>
      </c>
    </row>
    <row r="13" spans="1:6" x14ac:dyDescent="0.25">
      <c r="A13" s="1">
        <v>41406.083333333336</v>
      </c>
      <c r="B13">
        <v>25</v>
      </c>
      <c r="C13">
        <v>150.69999999999999</v>
      </c>
    </row>
    <row r="14" spans="1:6" x14ac:dyDescent="0.25">
      <c r="A14" s="1">
        <v>41406.125</v>
      </c>
      <c r="B14">
        <v>25</v>
      </c>
      <c r="C14">
        <v>150.69999999999999</v>
      </c>
    </row>
    <row r="15" spans="1:6" x14ac:dyDescent="0.25">
      <c r="A15" s="1">
        <v>41406.208333333336</v>
      </c>
      <c r="B15">
        <v>25.1</v>
      </c>
      <c r="C15">
        <v>150.69999999999999</v>
      </c>
    </row>
    <row r="16" spans="1:6" x14ac:dyDescent="0.25">
      <c r="A16" s="1">
        <v>41406.25</v>
      </c>
      <c r="B16">
        <v>25.3</v>
      </c>
      <c r="C16">
        <v>150.69999999999999</v>
      </c>
    </row>
    <row r="17" spans="1:3" x14ac:dyDescent="0.25">
      <c r="A17" s="1">
        <v>41406</v>
      </c>
      <c r="B17">
        <v>24.9</v>
      </c>
      <c r="C17">
        <v>150.6</v>
      </c>
    </row>
    <row r="18" spans="1:3" x14ac:dyDescent="0.25">
      <c r="A18" s="1">
        <v>41406.166666666664</v>
      </c>
      <c r="B18">
        <v>25.2</v>
      </c>
      <c r="C18">
        <v>150.6</v>
      </c>
    </row>
    <row r="19" spans="1:3" x14ac:dyDescent="0.25">
      <c r="A19" s="1">
        <v>41406.291666666664</v>
      </c>
      <c r="B19">
        <v>25.2</v>
      </c>
      <c r="C19">
        <v>150.6</v>
      </c>
    </row>
    <row r="20" spans="1:3" x14ac:dyDescent="0.25">
      <c r="A20" s="1">
        <v>41406.333333333336</v>
      </c>
      <c r="B20">
        <v>25.3</v>
      </c>
      <c r="C20">
        <v>150.6</v>
      </c>
    </row>
    <row r="21" spans="1:3" x14ac:dyDescent="0.25">
      <c r="A21" s="1">
        <v>41406.375</v>
      </c>
      <c r="B21">
        <v>25.4</v>
      </c>
      <c r="C21">
        <v>150.6</v>
      </c>
    </row>
    <row r="22" spans="1:3" x14ac:dyDescent="0.25">
      <c r="A22" s="1">
        <v>41406.5</v>
      </c>
      <c r="B22">
        <v>25.3</v>
      </c>
      <c r="C22">
        <v>150.6</v>
      </c>
    </row>
    <row r="23" spans="1:3" x14ac:dyDescent="0.25">
      <c r="A23" s="1">
        <v>41406.416666666664</v>
      </c>
      <c r="B23">
        <v>25.4</v>
      </c>
      <c r="C23">
        <v>150.5</v>
      </c>
    </row>
    <row r="24" spans="1:3" x14ac:dyDescent="0.25">
      <c r="A24" s="1">
        <v>41406.458333333336</v>
      </c>
      <c r="B24">
        <v>25.3</v>
      </c>
      <c r="C24">
        <v>150.5</v>
      </c>
    </row>
    <row r="25" spans="1:3" x14ac:dyDescent="0.25">
      <c r="A25" s="1">
        <v>41405.916666666664</v>
      </c>
      <c r="B25">
        <v>25.1</v>
      </c>
      <c r="C25">
        <v>150.30000000000001</v>
      </c>
    </row>
    <row r="26" spans="1:3" x14ac:dyDescent="0.25">
      <c r="A26" s="1">
        <v>41405.958333333336</v>
      </c>
      <c r="B26">
        <v>25.1</v>
      </c>
      <c r="C26">
        <v>150.30000000000001</v>
      </c>
    </row>
    <row r="27" spans="1:3" x14ac:dyDescent="0.25">
      <c r="A27" s="1">
        <v>41405.875</v>
      </c>
      <c r="B27">
        <v>25</v>
      </c>
      <c r="C27">
        <v>150.19999999999999</v>
      </c>
    </row>
  </sheetData>
  <sortState ref="A2:C5834">
    <sortCondition descending="1" ref="C2:C5834"/>
  </sortState>
  <mergeCells count="1">
    <mergeCell ref="E2:F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834"/>
  <sheetViews>
    <sheetView topLeftCell="A5798" workbookViewId="0">
      <selection activeCell="A31" sqref="A31:A5834"/>
    </sheetView>
  </sheetViews>
  <sheetFormatPr defaultColWidth="15.7109375" defaultRowHeight="15" x14ac:dyDescent="0.25"/>
  <sheetData>
    <row r="1" spans="1:3" s="2" customFormat="1" ht="60" x14ac:dyDescent="0.25">
      <c r="A1" s="2" t="s">
        <v>0</v>
      </c>
      <c r="B1" s="2" t="s">
        <v>1</v>
      </c>
      <c r="C1" s="2" t="s">
        <v>2</v>
      </c>
    </row>
    <row r="2" spans="1:3" x14ac:dyDescent="0.25">
      <c r="A2" s="1">
        <v>41639.958333333336</v>
      </c>
      <c r="B2">
        <v>11.7</v>
      </c>
      <c r="C2">
        <v>0</v>
      </c>
    </row>
    <row r="3" spans="1:3" x14ac:dyDescent="0.25">
      <c r="A3" s="1">
        <v>41640</v>
      </c>
      <c r="B3">
        <v>11.6</v>
      </c>
      <c r="C3">
        <v>0</v>
      </c>
    </row>
    <row r="4" spans="1:3" x14ac:dyDescent="0.25">
      <c r="A4" s="1">
        <v>41640.041666666664</v>
      </c>
      <c r="B4">
        <v>11.7</v>
      </c>
      <c r="C4">
        <v>0</v>
      </c>
    </row>
    <row r="5" spans="1:3" x14ac:dyDescent="0.25">
      <c r="A5" s="1">
        <v>41640.083333333336</v>
      </c>
      <c r="B5">
        <v>11.6</v>
      </c>
      <c r="C5">
        <v>0</v>
      </c>
    </row>
    <row r="6" spans="1:3" x14ac:dyDescent="0.25">
      <c r="A6" s="1">
        <v>41640.125</v>
      </c>
      <c r="B6">
        <v>11.7</v>
      </c>
      <c r="C6">
        <v>0</v>
      </c>
    </row>
    <row r="7" spans="1:3" x14ac:dyDescent="0.25">
      <c r="A7" s="1">
        <v>41640.166666666664</v>
      </c>
      <c r="B7">
        <v>11.7</v>
      </c>
      <c r="C7">
        <v>0</v>
      </c>
    </row>
    <row r="8" spans="1:3" x14ac:dyDescent="0.25">
      <c r="A8" s="1">
        <v>41640.208333333336</v>
      </c>
      <c r="B8">
        <v>11.6</v>
      </c>
      <c r="C8">
        <v>0</v>
      </c>
    </row>
    <row r="9" spans="1:3" x14ac:dyDescent="0.25">
      <c r="A9" s="1">
        <v>41640.25</v>
      </c>
      <c r="B9">
        <v>11.6</v>
      </c>
      <c r="C9">
        <v>0</v>
      </c>
    </row>
    <row r="10" spans="1:3" x14ac:dyDescent="0.25">
      <c r="A10" s="1">
        <v>41640.291666666664</v>
      </c>
      <c r="B10">
        <v>11.6</v>
      </c>
      <c r="C10">
        <v>0</v>
      </c>
    </row>
    <row r="11" spans="1:3" x14ac:dyDescent="0.25">
      <c r="A11" s="1">
        <v>41640.333333333336</v>
      </c>
      <c r="B11">
        <v>11.7</v>
      </c>
      <c r="C11">
        <v>1.1000000000000001</v>
      </c>
    </row>
    <row r="12" spans="1:3" x14ac:dyDescent="0.25">
      <c r="A12" s="1">
        <v>41640.375</v>
      </c>
      <c r="B12">
        <v>11.6</v>
      </c>
      <c r="C12">
        <v>1.1000000000000001</v>
      </c>
    </row>
    <row r="13" spans="1:3" x14ac:dyDescent="0.25">
      <c r="A13" s="1">
        <v>41640.416666666664</v>
      </c>
      <c r="B13">
        <v>11.6</v>
      </c>
      <c r="C13">
        <v>1.1000000000000001</v>
      </c>
    </row>
    <row r="14" spans="1:3" x14ac:dyDescent="0.25">
      <c r="A14" s="1">
        <v>41640.458333333336</v>
      </c>
      <c r="B14">
        <v>11.6</v>
      </c>
      <c r="C14">
        <v>1.1000000000000001</v>
      </c>
    </row>
    <row r="15" spans="1:3" x14ac:dyDescent="0.25">
      <c r="A15" s="1">
        <v>41640.5</v>
      </c>
      <c r="B15">
        <v>11.6</v>
      </c>
      <c r="C15">
        <v>1.1000000000000001</v>
      </c>
    </row>
    <row r="16" spans="1:3" x14ac:dyDescent="0.25">
      <c r="A16" s="1">
        <v>41640.541666666664</v>
      </c>
      <c r="B16">
        <v>11.5</v>
      </c>
      <c r="C16">
        <v>1.1000000000000001</v>
      </c>
    </row>
    <row r="17" spans="1:3" x14ac:dyDescent="0.25">
      <c r="A17" s="1">
        <v>41640.583333333336</v>
      </c>
      <c r="B17">
        <v>11.6</v>
      </c>
      <c r="C17">
        <v>1.1000000000000001</v>
      </c>
    </row>
    <row r="18" spans="1:3" x14ac:dyDescent="0.25">
      <c r="A18" s="1">
        <v>41640.625</v>
      </c>
      <c r="B18">
        <v>11.6</v>
      </c>
      <c r="C18">
        <v>1.1000000000000001</v>
      </c>
    </row>
    <row r="19" spans="1:3" x14ac:dyDescent="0.25">
      <c r="A19" s="1">
        <v>41640.666666666664</v>
      </c>
      <c r="B19">
        <v>11.7</v>
      </c>
      <c r="C19">
        <v>1.1000000000000001</v>
      </c>
    </row>
    <row r="20" spans="1:3" x14ac:dyDescent="0.25">
      <c r="A20" s="1">
        <v>41640.708333333336</v>
      </c>
      <c r="B20">
        <v>11.6</v>
      </c>
      <c r="C20">
        <v>1.1000000000000001</v>
      </c>
    </row>
    <row r="21" spans="1:3" x14ac:dyDescent="0.25">
      <c r="A21" s="1">
        <v>41640.75</v>
      </c>
      <c r="B21">
        <v>11.7</v>
      </c>
      <c r="C21">
        <v>0.5</v>
      </c>
    </row>
    <row r="22" spans="1:3" x14ac:dyDescent="0.25">
      <c r="A22" s="1">
        <v>41640.791666666664</v>
      </c>
      <c r="B22">
        <v>11.9</v>
      </c>
      <c r="C22">
        <v>0</v>
      </c>
    </row>
    <row r="23" spans="1:3" x14ac:dyDescent="0.25">
      <c r="A23" s="1">
        <v>41640.833333333336</v>
      </c>
      <c r="B23">
        <v>11.6</v>
      </c>
      <c r="C23">
        <v>0</v>
      </c>
    </row>
    <row r="24" spans="1:3" x14ac:dyDescent="0.25">
      <c r="A24" s="1">
        <v>41640.875</v>
      </c>
      <c r="B24">
        <v>11.6</v>
      </c>
      <c r="C24">
        <v>0</v>
      </c>
    </row>
    <row r="25" spans="1:3" x14ac:dyDescent="0.25">
      <c r="A25" s="1">
        <v>41640.916666666664</v>
      </c>
      <c r="B25">
        <v>11.7</v>
      </c>
      <c r="C25">
        <v>0</v>
      </c>
    </row>
    <row r="26" spans="1:3" x14ac:dyDescent="0.25">
      <c r="A26" s="1">
        <v>41640.958333333336</v>
      </c>
      <c r="B26">
        <v>11.7</v>
      </c>
      <c r="C26">
        <v>0</v>
      </c>
    </row>
    <row r="27" spans="1:3" x14ac:dyDescent="0.25">
      <c r="A27" s="1">
        <v>41641</v>
      </c>
      <c r="B27">
        <v>11.6</v>
      </c>
      <c r="C27">
        <v>0</v>
      </c>
    </row>
    <row r="28" spans="1:3" x14ac:dyDescent="0.25">
      <c r="A28" s="1">
        <v>41641.041666666664</v>
      </c>
      <c r="B28">
        <v>11.6</v>
      </c>
      <c r="C28">
        <v>0</v>
      </c>
    </row>
    <row r="29" spans="1:3" x14ac:dyDescent="0.25">
      <c r="A29" s="1">
        <v>41641.083333333336</v>
      </c>
      <c r="B29">
        <v>11.7</v>
      </c>
      <c r="C29">
        <v>0</v>
      </c>
    </row>
    <row r="30" spans="1:3" x14ac:dyDescent="0.25">
      <c r="A30" s="1">
        <v>41641.125</v>
      </c>
      <c r="B30">
        <v>11.6</v>
      </c>
      <c r="C30">
        <v>0</v>
      </c>
    </row>
    <row r="31" spans="1:3" x14ac:dyDescent="0.25">
      <c r="A31" s="1">
        <v>41641.166666666664</v>
      </c>
      <c r="B31">
        <v>11.5</v>
      </c>
      <c r="C31">
        <v>0</v>
      </c>
    </row>
    <row r="32" spans="1:3" x14ac:dyDescent="0.25">
      <c r="A32" s="1">
        <v>41641.208333333336</v>
      </c>
      <c r="B32">
        <v>11.7</v>
      </c>
      <c r="C32">
        <v>0</v>
      </c>
    </row>
    <row r="33" spans="1:3" x14ac:dyDescent="0.25">
      <c r="A33" s="1">
        <v>41641.25</v>
      </c>
      <c r="B33">
        <v>11.6</v>
      </c>
      <c r="C33">
        <v>0</v>
      </c>
    </row>
    <row r="34" spans="1:3" x14ac:dyDescent="0.25">
      <c r="A34" s="1">
        <v>41641.291666666664</v>
      </c>
      <c r="B34">
        <v>11.6</v>
      </c>
      <c r="C34">
        <v>0</v>
      </c>
    </row>
    <row r="35" spans="1:3" x14ac:dyDescent="0.25">
      <c r="A35" s="1">
        <v>41641.333333333336</v>
      </c>
      <c r="B35">
        <v>11.7</v>
      </c>
      <c r="C35">
        <v>1.1000000000000001</v>
      </c>
    </row>
    <row r="36" spans="1:3" x14ac:dyDescent="0.25">
      <c r="A36" s="1">
        <v>41641.375</v>
      </c>
      <c r="B36">
        <v>11.6</v>
      </c>
      <c r="C36">
        <v>1.1000000000000001</v>
      </c>
    </row>
    <row r="37" spans="1:3" x14ac:dyDescent="0.25">
      <c r="A37" s="1">
        <v>41641.416666666664</v>
      </c>
      <c r="B37">
        <v>11.7</v>
      </c>
      <c r="C37">
        <v>1.1000000000000001</v>
      </c>
    </row>
    <row r="38" spans="1:3" x14ac:dyDescent="0.25">
      <c r="A38" s="1">
        <v>41641.458333333336</v>
      </c>
      <c r="B38">
        <v>11.6</v>
      </c>
      <c r="C38">
        <v>1.1000000000000001</v>
      </c>
    </row>
    <row r="39" spans="1:3" x14ac:dyDescent="0.25">
      <c r="A39" s="1">
        <v>41641.5</v>
      </c>
      <c r="B39">
        <v>11.6</v>
      </c>
      <c r="C39">
        <v>1.1000000000000001</v>
      </c>
    </row>
    <row r="40" spans="1:3" x14ac:dyDescent="0.25">
      <c r="A40" s="1">
        <v>41641.541666666664</v>
      </c>
      <c r="B40">
        <v>11.6</v>
      </c>
      <c r="C40">
        <v>1.1000000000000001</v>
      </c>
    </row>
    <row r="41" spans="1:3" x14ac:dyDescent="0.25">
      <c r="A41" s="1">
        <v>41641.583333333336</v>
      </c>
      <c r="B41">
        <v>11.6</v>
      </c>
      <c r="C41">
        <v>1.1000000000000001</v>
      </c>
    </row>
    <row r="42" spans="1:3" x14ac:dyDescent="0.25">
      <c r="A42" s="1">
        <v>41641.625</v>
      </c>
      <c r="B42">
        <v>11.6</v>
      </c>
      <c r="C42">
        <v>1.1000000000000001</v>
      </c>
    </row>
    <row r="43" spans="1:3" x14ac:dyDescent="0.25">
      <c r="A43" s="1">
        <v>41641.666666666664</v>
      </c>
      <c r="B43">
        <v>11.6</v>
      </c>
      <c r="C43">
        <v>1.1000000000000001</v>
      </c>
    </row>
    <row r="44" spans="1:3" x14ac:dyDescent="0.25">
      <c r="A44" s="1">
        <v>41641.708333333336</v>
      </c>
      <c r="B44">
        <v>11.6</v>
      </c>
      <c r="C44">
        <v>1.1000000000000001</v>
      </c>
    </row>
    <row r="45" spans="1:3" x14ac:dyDescent="0.25">
      <c r="A45" s="1">
        <v>41641.75</v>
      </c>
      <c r="B45">
        <v>11.7</v>
      </c>
      <c r="C45">
        <v>0.5</v>
      </c>
    </row>
    <row r="46" spans="1:3" x14ac:dyDescent="0.25">
      <c r="A46" s="1">
        <v>41641.791666666664</v>
      </c>
      <c r="B46">
        <v>11.9</v>
      </c>
      <c r="C46">
        <v>0</v>
      </c>
    </row>
    <row r="47" spans="1:3" x14ac:dyDescent="0.25">
      <c r="A47" s="1">
        <v>41641.833333333336</v>
      </c>
      <c r="B47">
        <v>12.2</v>
      </c>
      <c r="C47">
        <v>0</v>
      </c>
    </row>
    <row r="48" spans="1:3" x14ac:dyDescent="0.25">
      <c r="A48" s="1">
        <v>41641.875</v>
      </c>
      <c r="B48">
        <v>11.8</v>
      </c>
      <c r="C48">
        <v>0</v>
      </c>
    </row>
    <row r="49" spans="1:3" x14ac:dyDescent="0.25">
      <c r="A49" s="1">
        <v>41641.916666666664</v>
      </c>
      <c r="B49">
        <v>11.5</v>
      </c>
      <c r="C49">
        <v>0</v>
      </c>
    </row>
    <row r="50" spans="1:3" x14ac:dyDescent="0.25">
      <c r="A50" s="1">
        <v>41641.958333333336</v>
      </c>
      <c r="B50">
        <v>11.5</v>
      </c>
      <c r="C50">
        <v>0</v>
      </c>
    </row>
    <row r="51" spans="1:3" x14ac:dyDescent="0.25">
      <c r="A51" s="1">
        <v>41642</v>
      </c>
      <c r="B51">
        <v>11.6</v>
      </c>
      <c r="C51">
        <v>0</v>
      </c>
    </row>
    <row r="52" spans="1:3" x14ac:dyDescent="0.25">
      <c r="A52" s="1">
        <v>41642.041666666664</v>
      </c>
      <c r="B52">
        <v>11.6</v>
      </c>
      <c r="C52">
        <v>0</v>
      </c>
    </row>
    <row r="53" spans="1:3" x14ac:dyDescent="0.25">
      <c r="A53" s="1">
        <v>41642.083333333336</v>
      </c>
      <c r="B53">
        <v>11.5</v>
      </c>
      <c r="C53">
        <v>0</v>
      </c>
    </row>
    <row r="54" spans="1:3" x14ac:dyDescent="0.25">
      <c r="A54" s="1">
        <v>41642.125</v>
      </c>
      <c r="B54">
        <v>11.8</v>
      </c>
      <c r="C54">
        <v>0</v>
      </c>
    </row>
    <row r="55" spans="1:3" x14ac:dyDescent="0.25">
      <c r="A55" s="1">
        <v>41642.166666666664</v>
      </c>
      <c r="B55">
        <v>11.7</v>
      </c>
      <c r="C55">
        <v>0</v>
      </c>
    </row>
    <row r="56" spans="1:3" x14ac:dyDescent="0.25">
      <c r="A56" s="1">
        <v>41642.208333333336</v>
      </c>
      <c r="B56">
        <v>11.6</v>
      </c>
      <c r="C56">
        <v>0</v>
      </c>
    </row>
    <row r="57" spans="1:3" x14ac:dyDescent="0.25">
      <c r="A57" s="1">
        <v>41642.25</v>
      </c>
      <c r="B57">
        <v>11.6</v>
      </c>
      <c r="C57">
        <v>0</v>
      </c>
    </row>
    <row r="58" spans="1:3" x14ac:dyDescent="0.25">
      <c r="A58" s="1">
        <v>41642.291666666664</v>
      </c>
      <c r="B58">
        <v>11.7</v>
      </c>
      <c r="C58">
        <v>0</v>
      </c>
    </row>
    <row r="59" spans="1:3" x14ac:dyDescent="0.25">
      <c r="A59" s="1">
        <v>41642.333333333336</v>
      </c>
      <c r="B59">
        <v>11.8</v>
      </c>
      <c r="C59">
        <v>1.1000000000000001</v>
      </c>
    </row>
    <row r="60" spans="1:3" x14ac:dyDescent="0.25">
      <c r="A60" s="1">
        <v>41642.375</v>
      </c>
      <c r="B60">
        <v>12</v>
      </c>
      <c r="C60">
        <v>1.1000000000000001</v>
      </c>
    </row>
    <row r="61" spans="1:3" x14ac:dyDescent="0.25">
      <c r="A61" s="1">
        <v>41642.416666666664</v>
      </c>
      <c r="B61">
        <v>11.8</v>
      </c>
      <c r="C61">
        <v>1.1000000000000001</v>
      </c>
    </row>
    <row r="62" spans="1:3" x14ac:dyDescent="0.25">
      <c r="A62" s="1">
        <v>41642.458333333336</v>
      </c>
      <c r="B62">
        <v>11.8</v>
      </c>
      <c r="C62">
        <v>1.1000000000000001</v>
      </c>
    </row>
    <row r="63" spans="1:3" x14ac:dyDescent="0.25">
      <c r="A63" s="1">
        <v>41642.5</v>
      </c>
      <c r="B63">
        <v>11.7</v>
      </c>
      <c r="C63">
        <v>1.1000000000000001</v>
      </c>
    </row>
    <row r="64" spans="1:3" x14ac:dyDescent="0.25">
      <c r="A64" s="1">
        <v>41642.541666666664</v>
      </c>
      <c r="B64">
        <v>11.7</v>
      </c>
      <c r="C64">
        <v>1.1000000000000001</v>
      </c>
    </row>
    <row r="65" spans="1:3" x14ac:dyDescent="0.25">
      <c r="A65" s="1">
        <v>41642.583333333336</v>
      </c>
      <c r="B65">
        <v>11.9</v>
      </c>
      <c r="C65">
        <v>1.1000000000000001</v>
      </c>
    </row>
    <row r="66" spans="1:3" x14ac:dyDescent="0.25">
      <c r="A66" s="1">
        <v>41642.625</v>
      </c>
      <c r="B66">
        <v>11.7</v>
      </c>
      <c r="C66">
        <v>1.1000000000000001</v>
      </c>
    </row>
    <row r="67" spans="1:3" x14ac:dyDescent="0.25">
      <c r="A67" s="1">
        <v>41642.666666666664</v>
      </c>
      <c r="B67">
        <v>11.7</v>
      </c>
      <c r="C67">
        <v>1.1000000000000001</v>
      </c>
    </row>
    <row r="68" spans="1:3" x14ac:dyDescent="0.25">
      <c r="A68" s="1">
        <v>41642.708333333336</v>
      </c>
      <c r="B68">
        <v>11.9</v>
      </c>
      <c r="C68">
        <v>1.1000000000000001</v>
      </c>
    </row>
    <row r="69" spans="1:3" x14ac:dyDescent="0.25">
      <c r="A69" s="1">
        <v>41642.75</v>
      </c>
      <c r="B69">
        <v>11.7</v>
      </c>
      <c r="C69">
        <v>0.5</v>
      </c>
    </row>
    <row r="70" spans="1:3" x14ac:dyDescent="0.25">
      <c r="A70" s="1">
        <v>41642.791666666664</v>
      </c>
      <c r="B70">
        <v>11.8</v>
      </c>
      <c r="C70">
        <v>0</v>
      </c>
    </row>
    <row r="71" spans="1:3" x14ac:dyDescent="0.25">
      <c r="A71" s="1">
        <v>41642.833333333336</v>
      </c>
      <c r="B71">
        <v>12.1</v>
      </c>
      <c r="C71">
        <v>0</v>
      </c>
    </row>
    <row r="72" spans="1:3" x14ac:dyDescent="0.25">
      <c r="A72" s="1">
        <v>41642.875</v>
      </c>
      <c r="B72">
        <v>11.9</v>
      </c>
      <c r="C72">
        <v>0</v>
      </c>
    </row>
    <row r="73" spans="1:3" x14ac:dyDescent="0.25">
      <c r="A73" s="1">
        <v>41642.916666666664</v>
      </c>
      <c r="B73">
        <v>11.5</v>
      </c>
      <c r="C73">
        <v>0</v>
      </c>
    </row>
    <row r="74" spans="1:3" x14ac:dyDescent="0.25">
      <c r="A74" s="1">
        <v>41642.958333333336</v>
      </c>
      <c r="B74">
        <v>11.5</v>
      </c>
      <c r="C74">
        <v>0</v>
      </c>
    </row>
    <row r="75" spans="1:3" x14ac:dyDescent="0.25">
      <c r="A75" s="1">
        <v>41643</v>
      </c>
      <c r="B75">
        <v>11.5</v>
      </c>
      <c r="C75">
        <v>0</v>
      </c>
    </row>
    <row r="76" spans="1:3" x14ac:dyDescent="0.25">
      <c r="A76" s="1">
        <v>41643.041666666664</v>
      </c>
      <c r="B76">
        <v>11.5</v>
      </c>
      <c r="C76">
        <v>0</v>
      </c>
    </row>
    <row r="77" spans="1:3" x14ac:dyDescent="0.25">
      <c r="A77" s="1">
        <v>41643.083333333336</v>
      </c>
      <c r="B77">
        <v>11.5</v>
      </c>
      <c r="C77">
        <v>0</v>
      </c>
    </row>
    <row r="78" spans="1:3" x14ac:dyDescent="0.25">
      <c r="A78" s="1">
        <v>41643.125</v>
      </c>
      <c r="B78">
        <v>11.5</v>
      </c>
      <c r="C78">
        <v>0</v>
      </c>
    </row>
    <row r="79" spans="1:3" x14ac:dyDescent="0.25">
      <c r="A79" s="1">
        <v>41643.166666666664</v>
      </c>
      <c r="B79">
        <v>11.5</v>
      </c>
      <c r="C79">
        <v>0</v>
      </c>
    </row>
    <row r="80" spans="1:3" x14ac:dyDescent="0.25">
      <c r="A80" s="1">
        <v>41643.208333333336</v>
      </c>
      <c r="B80">
        <v>11.5</v>
      </c>
      <c r="C80">
        <v>0</v>
      </c>
    </row>
    <row r="81" spans="1:3" x14ac:dyDescent="0.25">
      <c r="A81" s="1">
        <v>41643.25</v>
      </c>
      <c r="B81">
        <v>11.6</v>
      </c>
      <c r="C81">
        <v>0</v>
      </c>
    </row>
    <row r="82" spans="1:3" x14ac:dyDescent="0.25">
      <c r="A82" s="1">
        <v>41643.291666666664</v>
      </c>
      <c r="B82">
        <v>11.7</v>
      </c>
      <c r="C82">
        <v>0</v>
      </c>
    </row>
    <row r="83" spans="1:3" x14ac:dyDescent="0.25">
      <c r="A83" s="1">
        <v>41643.333333333336</v>
      </c>
      <c r="B83">
        <v>11.6</v>
      </c>
      <c r="C83">
        <v>1.1000000000000001</v>
      </c>
    </row>
    <row r="84" spans="1:3" x14ac:dyDescent="0.25">
      <c r="A84" s="1">
        <v>41643.375</v>
      </c>
      <c r="B84">
        <v>11.7</v>
      </c>
      <c r="C84">
        <v>1.1000000000000001</v>
      </c>
    </row>
    <row r="85" spans="1:3" x14ac:dyDescent="0.25">
      <c r="A85" s="1">
        <v>41643.416666666664</v>
      </c>
      <c r="B85">
        <v>11.9</v>
      </c>
      <c r="C85">
        <v>1.1000000000000001</v>
      </c>
    </row>
    <row r="86" spans="1:3" x14ac:dyDescent="0.25">
      <c r="A86" s="1">
        <v>41643.458333333336</v>
      </c>
      <c r="B86">
        <v>12.1</v>
      </c>
      <c r="C86">
        <v>1.1000000000000001</v>
      </c>
    </row>
    <row r="87" spans="1:3" x14ac:dyDescent="0.25">
      <c r="A87" s="1">
        <v>41643.5</v>
      </c>
      <c r="B87">
        <v>12.1</v>
      </c>
      <c r="C87">
        <v>1.1000000000000001</v>
      </c>
    </row>
    <row r="88" spans="1:3" x14ac:dyDescent="0.25">
      <c r="A88" s="1">
        <v>41643.541666666664</v>
      </c>
      <c r="B88">
        <v>11.8</v>
      </c>
      <c r="C88">
        <v>1.1000000000000001</v>
      </c>
    </row>
    <row r="89" spans="1:3" x14ac:dyDescent="0.25">
      <c r="A89" s="1">
        <v>41643.583333333336</v>
      </c>
      <c r="B89">
        <v>11.7</v>
      </c>
      <c r="C89">
        <v>1.1000000000000001</v>
      </c>
    </row>
    <row r="90" spans="1:3" x14ac:dyDescent="0.25">
      <c r="A90" s="1">
        <v>41643.625</v>
      </c>
      <c r="B90">
        <v>11.6</v>
      </c>
      <c r="C90">
        <v>1.1000000000000001</v>
      </c>
    </row>
    <row r="91" spans="1:3" x14ac:dyDescent="0.25">
      <c r="A91" s="1">
        <v>41643.666666666664</v>
      </c>
      <c r="B91">
        <v>11.7</v>
      </c>
      <c r="C91">
        <v>1.1000000000000001</v>
      </c>
    </row>
    <row r="92" spans="1:3" x14ac:dyDescent="0.25">
      <c r="A92" s="1">
        <v>41643.708333333336</v>
      </c>
      <c r="B92">
        <v>11.7</v>
      </c>
      <c r="C92">
        <v>1.1000000000000001</v>
      </c>
    </row>
    <row r="93" spans="1:3" x14ac:dyDescent="0.25">
      <c r="A93" s="1">
        <v>41643.75</v>
      </c>
      <c r="B93">
        <v>11.5</v>
      </c>
      <c r="C93">
        <v>0.5</v>
      </c>
    </row>
    <row r="94" spans="1:3" x14ac:dyDescent="0.25">
      <c r="A94" s="1">
        <v>41643.791666666664</v>
      </c>
      <c r="B94">
        <v>11.7</v>
      </c>
      <c r="C94">
        <v>0</v>
      </c>
    </row>
    <row r="95" spans="1:3" x14ac:dyDescent="0.25">
      <c r="A95" s="1">
        <v>41643.833333333336</v>
      </c>
      <c r="B95">
        <v>11.7</v>
      </c>
      <c r="C95">
        <v>0</v>
      </c>
    </row>
    <row r="96" spans="1:3" x14ac:dyDescent="0.25">
      <c r="A96" s="1">
        <v>41643.875</v>
      </c>
      <c r="B96">
        <v>11.8</v>
      </c>
      <c r="C96">
        <v>0</v>
      </c>
    </row>
    <row r="97" spans="1:3" x14ac:dyDescent="0.25">
      <c r="A97" s="1">
        <v>41643.916666666664</v>
      </c>
      <c r="B97">
        <v>11.8</v>
      </c>
      <c r="C97">
        <v>0</v>
      </c>
    </row>
    <row r="98" spans="1:3" x14ac:dyDescent="0.25">
      <c r="A98" s="1">
        <v>41643.958333333336</v>
      </c>
      <c r="B98">
        <v>11.9</v>
      </c>
      <c r="C98">
        <v>0</v>
      </c>
    </row>
    <row r="99" spans="1:3" x14ac:dyDescent="0.25">
      <c r="A99" s="1">
        <v>41644</v>
      </c>
      <c r="B99">
        <v>11.6</v>
      </c>
      <c r="C99">
        <v>0</v>
      </c>
    </row>
    <row r="100" spans="1:3" x14ac:dyDescent="0.25">
      <c r="A100" s="1">
        <v>41644.041666666664</v>
      </c>
      <c r="B100">
        <v>11.8</v>
      </c>
      <c r="C100">
        <v>0</v>
      </c>
    </row>
    <row r="101" spans="1:3" x14ac:dyDescent="0.25">
      <c r="A101" s="1">
        <v>41644.083333333336</v>
      </c>
      <c r="B101">
        <v>11.6</v>
      </c>
      <c r="C101">
        <v>0</v>
      </c>
    </row>
    <row r="102" spans="1:3" x14ac:dyDescent="0.25">
      <c r="A102" s="1">
        <v>41644.125</v>
      </c>
      <c r="B102">
        <v>11.6</v>
      </c>
      <c r="C102">
        <v>0</v>
      </c>
    </row>
    <row r="103" spans="1:3" x14ac:dyDescent="0.25">
      <c r="A103" s="1">
        <v>41644.166666666664</v>
      </c>
      <c r="B103">
        <v>11.6</v>
      </c>
      <c r="C103">
        <v>0</v>
      </c>
    </row>
    <row r="104" spans="1:3" x14ac:dyDescent="0.25">
      <c r="A104" s="1">
        <v>41644.208333333336</v>
      </c>
      <c r="B104">
        <v>11.6</v>
      </c>
      <c r="C104">
        <v>0</v>
      </c>
    </row>
    <row r="105" spans="1:3" x14ac:dyDescent="0.25">
      <c r="A105" s="1">
        <v>41644.25</v>
      </c>
      <c r="B105">
        <v>11.6</v>
      </c>
      <c r="C105">
        <v>0</v>
      </c>
    </row>
    <row r="106" spans="1:3" x14ac:dyDescent="0.25">
      <c r="A106" s="1">
        <v>41644.291666666664</v>
      </c>
      <c r="B106">
        <v>11.6</v>
      </c>
      <c r="C106">
        <v>0</v>
      </c>
    </row>
    <row r="107" spans="1:3" x14ac:dyDescent="0.25">
      <c r="A107" s="1">
        <v>41644.333333333336</v>
      </c>
      <c r="B107">
        <v>11.6</v>
      </c>
      <c r="C107">
        <v>1.1000000000000001</v>
      </c>
    </row>
    <row r="108" spans="1:3" x14ac:dyDescent="0.25">
      <c r="A108" s="1">
        <v>41644.375</v>
      </c>
      <c r="B108">
        <v>11.6</v>
      </c>
      <c r="C108">
        <v>1.1000000000000001</v>
      </c>
    </row>
    <row r="109" spans="1:3" x14ac:dyDescent="0.25">
      <c r="A109" s="1">
        <v>41644.416666666664</v>
      </c>
      <c r="B109">
        <v>11.6</v>
      </c>
      <c r="C109">
        <v>1.1000000000000001</v>
      </c>
    </row>
    <row r="110" spans="1:3" x14ac:dyDescent="0.25">
      <c r="A110" s="1">
        <v>41644.458333333336</v>
      </c>
      <c r="B110">
        <v>11.6</v>
      </c>
      <c r="C110">
        <v>1.1000000000000001</v>
      </c>
    </row>
    <row r="111" spans="1:3" x14ac:dyDescent="0.25">
      <c r="A111" s="1">
        <v>41644.5</v>
      </c>
      <c r="B111">
        <v>11.6</v>
      </c>
      <c r="C111">
        <v>1.1000000000000001</v>
      </c>
    </row>
    <row r="112" spans="1:3" x14ac:dyDescent="0.25">
      <c r="A112" s="1">
        <v>41644.541666666664</v>
      </c>
      <c r="B112">
        <v>11.6</v>
      </c>
      <c r="C112">
        <v>1.1000000000000001</v>
      </c>
    </row>
    <row r="113" spans="1:3" x14ac:dyDescent="0.25">
      <c r="A113" s="1">
        <v>41644.583333333336</v>
      </c>
      <c r="B113">
        <v>11.6</v>
      </c>
      <c r="C113">
        <v>1.1000000000000001</v>
      </c>
    </row>
    <row r="114" spans="1:3" x14ac:dyDescent="0.25">
      <c r="A114" s="1">
        <v>41644.625</v>
      </c>
      <c r="B114">
        <v>11.6</v>
      </c>
      <c r="C114">
        <v>1.1000000000000001</v>
      </c>
    </row>
    <row r="115" spans="1:3" x14ac:dyDescent="0.25">
      <c r="A115" s="1">
        <v>41644.666666666664</v>
      </c>
      <c r="B115">
        <v>11.6</v>
      </c>
      <c r="C115">
        <v>1.1000000000000001</v>
      </c>
    </row>
    <row r="116" spans="1:3" x14ac:dyDescent="0.25">
      <c r="A116" s="1">
        <v>41644.708333333336</v>
      </c>
      <c r="B116">
        <v>11.6</v>
      </c>
      <c r="C116">
        <v>1.1000000000000001</v>
      </c>
    </row>
    <row r="117" spans="1:3" x14ac:dyDescent="0.25">
      <c r="A117" s="1">
        <v>41644.75</v>
      </c>
      <c r="B117">
        <v>11.6</v>
      </c>
      <c r="C117">
        <v>0.5</v>
      </c>
    </row>
    <row r="118" spans="1:3" x14ac:dyDescent="0.25">
      <c r="A118" s="1">
        <v>41644.791666666664</v>
      </c>
      <c r="B118">
        <v>11.6</v>
      </c>
      <c r="C118">
        <v>0</v>
      </c>
    </row>
    <row r="119" spans="1:3" x14ac:dyDescent="0.25">
      <c r="A119" s="1">
        <v>41644.833333333336</v>
      </c>
      <c r="B119">
        <v>11.6</v>
      </c>
      <c r="C119">
        <v>0</v>
      </c>
    </row>
    <row r="120" spans="1:3" x14ac:dyDescent="0.25">
      <c r="A120" s="1">
        <v>41644.875</v>
      </c>
      <c r="B120">
        <v>11.7</v>
      </c>
      <c r="C120">
        <v>0</v>
      </c>
    </row>
    <row r="121" spans="1:3" x14ac:dyDescent="0.25">
      <c r="A121" s="1">
        <v>41644.916666666664</v>
      </c>
      <c r="B121">
        <v>11.7</v>
      </c>
      <c r="C121">
        <v>0</v>
      </c>
    </row>
    <row r="122" spans="1:3" x14ac:dyDescent="0.25">
      <c r="A122" s="1">
        <v>41644.958333333336</v>
      </c>
      <c r="B122">
        <v>11.8</v>
      </c>
      <c r="C122">
        <v>0</v>
      </c>
    </row>
    <row r="123" spans="1:3" x14ac:dyDescent="0.25">
      <c r="A123" s="1">
        <v>41645</v>
      </c>
      <c r="B123">
        <v>11.7</v>
      </c>
      <c r="C123">
        <v>0</v>
      </c>
    </row>
    <row r="124" spans="1:3" x14ac:dyDescent="0.25">
      <c r="A124" s="1">
        <v>41645.041666666664</v>
      </c>
      <c r="B124">
        <v>11.6</v>
      </c>
      <c r="C124">
        <v>0</v>
      </c>
    </row>
    <row r="125" spans="1:3" x14ac:dyDescent="0.25">
      <c r="A125" s="1">
        <v>41645.083333333336</v>
      </c>
      <c r="B125">
        <v>11.6</v>
      </c>
      <c r="C125">
        <v>0</v>
      </c>
    </row>
    <row r="126" spans="1:3" x14ac:dyDescent="0.25">
      <c r="A126" s="1">
        <v>41645.125</v>
      </c>
      <c r="B126">
        <v>11.6</v>
      </c>
      <c r="C126">
        <v>0</v>
      </c>
    </row>
    <row r="127" spans="1:3" x14ac:dyDescent="0.25">
      <c r="A127" s="1">
        <v>41645.166666666664</v>
      </c>
      <c r="B127">
        <v>11.7</v>
      </c>
      <c r="C127">
        <v>0</v>
      </c>
    </row>
    <row r="128" spans="1:3" x14ac:dyDescent="0.25">
      <c r="A128" s="1">
        <v>41645.208333333336</v>
      </c>
      <c r="B128">
        <v>11.6</v>
      </c>
      <c r="C128">
        <v>0</v>
      </c>
    </row>
    <row r="129" spans="1:3" x14ac:dyDescent="0.25">
      <c r="A129" s="1">
        <v>41645.25</v>
      </c>
      <c r="B129">
        <v>11.7</v>
      </c>
      <c r="C129">
        <v>0</v>
      </c>
    </row>
    <row r="130" spans="1:3" x14ac:dyDescent="0.25">
      <c r="A130" s="1">
        <v>41645.291666666664</v>
      </c>
      <c r="B130">
        <v>12</v>
      </c>
      <c r="C130">
        <v>0</v>
      </c>
    </row>
    <row r="131" spans="1:3" x14ac:dyDescent="0.25">
      <c r="A131" s="1">
        <v>41645.333333333336</v>
      </c>
      <c r="B131">
        <v>11.8</v>
      </c>
      <c r="C131">
        <v>1.1000000000000001</v>
      </c>
    </row>
    <row r="132" spans="1:3" x14ac:dyDescent="0.25">
      <c r="A132" s="1">
        <v>41645.375</v>
      </c>
      <c r="B132">
        <v>11.7</v>
      </c>
      <c r="C132">
        <v>1.1000000000000001</v>
      </c>
    </row>
    <row r="133" spans="1:3" x14ac:dyDescent="0.25">
      <c r="A133" s="1">
        <v>41645.416666666664</v>
      </c>
      <c r="B133">
        <v>12.3</v>
      </c>
      <c r="C133">
        <v>1.1000000000000001</v>
      </c>
    </row>
    <row r="134" spans="1:3" x14ac:dyDescent="0.25">
      <c r="A134" s="1">
        <v>41645.458333333336</v>
      </c>
      <c r="B134">
        <v>12.8</v>
      </c>
      <c r="C134">
        <v>1.1000000000000001</v>
      </c>
    </row>
    <row r="135" spans="1:3" x14ac:dyDescent="0.25">
      <c r="A135" s="1">
        <v>41645.5</v>
      </c>
      <c r="B135">
        <v>13</v>
      </c>
      <c r="C135">
        <v>1.1000000000000001</v>
      </c>
    </row>
    <row r="136" spans="1:3" x14ac:dyDescent="0.25">
      <c r="A136" s="1">
        <v>41645.541666666664</v>
      </c>
      <c r="B136">
        <v>13.2</v>
      </c>
      <c r="C136">
        <v>1.1000000000000001</v>
      </c>
    </row>
    <row r="137" spans="1:3" x14ac:dyDescent="0.25">
      <c r="A137" s="1">
        <v>41645.583333333336</v>
      </c>
      <c r="B137">
        <v>13.2</v>
      </c>
      <c r="C137">
        <v>1.1000000000000001</v>
      </c>
    </row>
    <row r="138" spans="1:3" x14ac:dyDescent="0.25">
      <c r="A138" s="1">
        <v>41645.625</v>
      </c>
      <c r="B138">
        <v>13.4</v>
      </c>
      <c r="C138">
        <v>1.1000000000000001</v>
      </c>
    </row>
    <row r="139" spans="1:3" x14ac:dyDescent="0.25">
      <c r="A139" s="1">
        <v>41645.666666666664</v>
      </c>
      <c r="B139">
        <v>13.6</v>
      </c>
      <c r="C139">
        <v>1.1000000000000001</v>
      </c>
    </row>
    <row r="140" spans="1:3" x14ac:dyDescent="0.25">
      <c r="A140" s="1">
        <v>41645.708333333336</v>
      </c>
      <c r="B140">
        <v>13.7</v>
      </c>
      <c r="C140">
        <v>1.1000000000000001</v>
      </c>
    </row>
    <row r="141" spans="1:3" x14ac:dyDescent="0.25">
      <c r="A141" s="1">
        <v>41645.75</v>
      </c>
      <c r="B141">
        <v>13.8</v>
      </c>
      <c r="C141">
        <v>0.6</v>
      </c>
    </row>
    <row r="142" spans="1:3" x14ac:dyDescent="0.25">
      <c r="A142" s="1">
        <v>41645.791666666664</v>
      </c>
      <c r="B142">
        <v>14.2</v>
      </c>
      <c r="C142">
        <v>0</v>
      </c>
    </row>
    <row r="143" spans="1:3" x14ac:dyDescent="0.25">
      <c r="A143" s="1">
        <v>41645.833333333336</v>
      </c>
      <c r="B143">
        <v>14.1</v>
      </c>
      <c r="C143">
        <v>0</v>
      </c>
    </row>
    <row r="144" spans="1:3" x14ac:dyDescent="0.25">
      <c r="A144" s="1">
        <v>41645.875</v>
      </c>
      <c r="B144">
        <v>13.9</v>
      </c>
      <c r="C144">
        <v>0</v>
      </c>
    </row>
    <row r="145" spans="1:3" x14ac:dyDescent="0.25">
      <c r="A145" s="1">
        <v>41645.916666666664</v>
      </c>
      <c r="B145">
        <v>13.6</v>
      </c>
      <c r="C145">
        <v>0</v>
      </c>
    </row>
    <row r="146" spans="1:3" x14ac:dyDescent="0.25">
      <c r="A146" s="1">
        <v>41645.958333333336</v>
      </c>
      <c r="B146">
        <v>12.9</v>
      </c>
      <c r="C146">
        <v>0</v>
      </c>
    </row>
    <row r="147" spans="1:3" x14ac:dyDescent="0.25">
      <c r="A147" s="1">
        <v>41646</v>
      </c>
      <c r="B147">
        <v>12.6</v>
      </c>
      <c r="C147">
        <v>0</v>
      </c>
    </row>
    <row r="148" spans="1:3" x14ac:dyDescent="0.25">
      <c r="A148" s="1">
        <v>41646.041666666664</v>
      </c>
      <c r="B148">
        <v>12.5</v>
      </c>
      <c r="C148">
        <v>0</v>
      </c>
    </row>
    <row r="149" spans="1:3" x14ac:dyDescent="0.25">
      <c r="A149" s="1">
        <v>41646.083333333336</v>
      </c>
      <c r="B149">
        <v>12.1</v>
      </c>
      <c r="C149">
        <v>0</v>
      </c>
    </row>
    <row r="150" spans="1:3" x14ac:dyDescent="0.25">
      <c r="A150" s="1">
        <v>41646.125</v>
      </c>
      <c r="B150">
        <v>11.8</v>
      </c>
      <c r="C150">
        <v>0</v>
      </c>
    </row>
    <row r="151" spans="1:3" x14ac:dyDescent="0.25">
      <c r="A151" s="1">
        <v>41646.166666666664</v>
      </c>
      <c r="B151">
        <v>11.7</v>
      </c>
      <c r="C151">
        <v>0</v>
      </c>
    </row>
    <row r="152" spans="1:3" x14ac:dyDescent="0.25">
      <c r="A152" s="1">
        <v>41646.208333333336</v>
      </c>
      <c r="B152">
        <v>11.9</v>
      </c>
      <c r="C152">
        <v>0</v>
      </c>
    </row>
    <row r="153" spans="1:3" x14ac:dyDescent="0.25">
      <c r="A153" s="1">
        <v>41646.25</v>
      </c>
      <c r="B153">
        <v>11.9</v>
      </c>
      <c r="C153">
        <v>0</v>
      </c>
    </row>
    <row r="154" spans="1:3" x14ac:dyDescent="0.25">
      <c r="A154" s="1">
        <v>41646.291666666664</v>
      </c>
      <c r="B154">
        <v>13.1</v>
      </c>
      <c r="C154">
        <v>0</v>
      </c>
    </row>
    <row r="155" spans="1:3" x14ac:dyDescent="0.25">
      <c r="A155" s="1">
        <v>41646.333333333336</v>
      </c>
      <c r="B155">
        <v>13.2</v>
      </c>
      <c r="C155">
        <v>1.1000000000000001</v>
      </c>
    </row>
    <row r="156" spans="1:3" x14ac:dyDescent="0.25">
      <c r="A156" s="1">
        <v>41646.375</v>
      </c>
      <c r="B156">
        <v>13.1</v>
      </c>
      <c r="C156">
        <v>1.1000000000000001</v>
      </c>
    </row>
    <row r="157" spans="1:3" x14ac:dyDescent="0.25">
      <c r="A157" s="1">
        <v>41646.416666666664</v>
      </c>
      <c r="B157">
        <v>13.2</v>
      </c>
      <c r="C157">
        <v>1.1000000000000001</v>
      </c>
    </row>
    <row r="158" spans="1:3" x14ac:dyDescent="0.25">
      <c r="A158" s="1">
        <v>41646.458333333336</v>
      </c>
      <c r="B158">
        <v>13.4</v>
      </c>
      <c r="C158">
        <v>1.1000000000000001</v>
      </c>
    </row>
    <row r="159" spans="1:3" x14ac:dyDescent="0.25">
      <c r="A159" s="1">
        <v>41646.5</v>
      </c>
      <c r="B159">
        <v>13.6</v>
      </c>
      <c r="C159">
        <v>1.1000000000000001</v>
      </c>
    </row>
    <row r="160" spans="1:3" x14ac:dyDescent="0.25">
      <c r="A160" s="1">
        <v>41646.541666666664</v>
      </c>
      <c r="B160">
        <v>13.9</v>
      </c>
      <c r="C160">
        <v>1.1000000000000001</v>
      </c>
    </row>
    <row r="161" spans="1:3" x14ac:dyDescent="0.25">
      <c r="A161" s="1">
        <v>41646.583333333336</v>
      </c>
      <c r="B161">
        <v>14</v>
      </c>
      <c r="C161">
        <v>1.1000000000000001</v>
      </c>
    </row>
    <row r="162" spans="1:3" x14ac:dyDescent="0.25">
      <c r="A162" s="1">
        <v>41646.625</v>
      </c>
      <c r="B162">
        <v>14.2</v>
      </c>
      <c r="C162">
        <v>1.1000000000000001</v>
      </c>
    </row>
    <row r="163" spans="1:3" x14ac:dyDescent="0.25">
      <c r="A163" s="1">
        <v>41646.666666666664</v>
      </c>
      <c r="B163">
        <v>14.2</v>
      </c>
      <c r="C163">
        <v>1.1000000000000001</v>
      </c>
    </row>
    <row r="164" spans="1:3" x14ac:dyDescent="0.25">
      <c r="A164" s="1">
        <v>41646.708333333336</v>
      </c>
      <c r="B164">
        <v>14.7</v>
      </c>
      <c r="C164">
        <v>1.1000000000000001</v>
      </c>
    </row>
    <row r="165" spans="1:3" x14ac:dyDescent="0.25">
      <c r="A165" s="1">
        <v>41646.75</v>
      </c>
      <c r="B165">
        <v>14.6</v>
      </c>
      <c r="C165">
        <v>0.5</v>
      </c>
    </row>
    <row r="166" spans="1:3" x14ac:dyDescent="0.25">
      <c r="A166" s="1">
        <v>41646.791666666664</v>
      </c>
      <c r="B166">
        <v>14.3</v>
      </c>
      <c r="C166">
        <v>0</v>
      </c>
    </row>
    <row r="167" spans="1:3" x14ac:dyDescent="0.25">
      <c r="A167" s="1">
        <v>41646.833333333336</v>
      </c>
      <c r="B167">
        <v>14.3</v>
      </c>
      <c r="C167">
        <v>0</v>
      </c>
    </row>
    <row r="168" spans="1:3" x14ac:dyDescent="0.25">
      <c r="A168" s="1">
        <v>41646.875</v>
      </c>
      <c r="B168">
        <v>14.3</v>
      </c>
      <c r="C168">
        <v>0</v>
      </c>
    </row>
    <row r="169" spans="1:3" x14ac:dyDescent="0.25">
      <c r="A169" s="1">
        <v>41646.916666666664</v>
      </c>
      <c r="B169">
        <v>14.3</v>
      </c>
      <c r="C169">
        <v>0</v>
      </c>
    </row>
    <row r="170" spans="1:3" x14ac:dyDescent="0.25">
      <c r="A170" s="1">
        <v>41646.958333333336</v>
      </c>
      <c r="B170">
        <v>14.3</v>
      </c>
      <c r="C170">
        <v>0</v>
      </c>
    </row>
    <row r="171" spans="1:3" x14ac:dyDescent="0.25">
      <c r="A171" s="1">
        <v>41647</v>
      </c>
      <c r="B171">
        <v>14.3</v>
      </c>
      <c r="C171">
        <v>0</v>
      </c>
    </row>
    <row r="172" spans="1:3" x14ac:dyDescent="0.25">
      <c r="A172" s="1">
        <v>41647.041666666664</v>
      </c>
      <c r="B172">
        <v>14.3</v>
      </c>
      <c r="C172">
        <v>0</v>
      </c>
    </row>
    <row r="173" spans="1:3" x14ac:dyDescent="0.25">
      <c r="A173" s="1">
        <v>41647.083333333336</v>
      </c>
      <c r="B173">
        <v>13.5</v>
      </c>
      <c r="C173">
        <v>0</v>
      </c>
    </row>
    <row r="174" spans="1:3" x14ac:dyDescent="0.25">
      <c r="A174" s="1">
        <v>41647.125</v>
      </c>
      <c r="B174">
        <v>13.4</v>
      </c>
      <c r="C174">
        <v>0</v>
      </c>
    </row>
    <row r="175" spans="1:3" x14ac:dyDescent="0.25">
      <c r="A175" s="1">
        <v>41647.166666666664</v>
      </c>
      <c r="B175">
        <v>12.2</v>
      </c>
      <c r="C175">
        <v>0</v>
      </c>
    </row>
    <row r="176" spans="1:3" x14ac:dyDescent="0.25">
      <c r="A176" s="1">
        <v>41647.208333333336</v>
      </c>
      <c r="B176">
        <v>12</v>
      </c>
      <c r="C176">
        <v>0</v>
      </c>
    </row>
    <row r="177" spans="1:3" x14ac:dyDescent="0.25">
      <c r="A177" s="1">
        <v>41647.25</v>
      </c>
      <c r="B177">
        <v>11.9</v>
      </c>
      <c r="C177">
        <v>0</v>
      </c>
    </row>
    <row r="178" spans="1:3" x14ac:dyDescent="0.25">
      <c r="A178" s="1">
        <v>41647.291666666664</v>
      </c>
      <c r="B178">
        <v>12.3</v>
      </c>
      <c r="C178">
        <v>0</v>
      </c>
    </row>
    <row r="179" spans="1:3" x14ac:dyDescent="0.25">
      <c r="A179" s="1">
        <v>41647.333333333336</v>
      </c>
      <c r="B179">
        <v>12.9</v>
      </c>
      <c r="C179">
        <v>1.1000000000000001</v>
      </c>
    </row>
    <row r="180" spans="1:3" x14ac:dyDescent="0.25">
      <c r="A180" s="1">
        <v>41647.375</v>
      </c>
      <c r="B180">
        <v>13.3</v>
      </c>
      <c r="C180">
        <v>1.1000000000000001</v>
      </c>
    </row>
    <row r="181" spans="1:3" x14ac:dyDescent="0.25">
      <c r="A181" s="1">
        <v>41647.416666666664</v>
      </c>
      <c r="B181">
        <v>13.5</v>
      </c>
      <c r="C181">
        <v>1.1000000000000001</v>
      </c>
    </row>
    <row r="182" spans="1:3" x14ac:dyDescent="0.25">
      <c r="A182" s="1">
        <v>41647.458333333336</v>
      </c>
      <c r="B182">
        <v>13.5</v>
      </c>
      <c r="C182">
        <v>1.1000000000000001</v>
      </c>
    </row>
    <row r="183" spans="1:3" x14ac:dyDescent="0.25">
      <c r="A183" s="1">
        <v>41647.5</v>
      </c>
      <c r="B183">
        <v>13.6</v>
      </c>
      <c r="C183">
        <v>1.1000000000000001</v>
      </c>
    </row>
    <row r="184" spans="1:3" x14ac:dyDescent="0.25">
      <c r="A184" s="1">
        <v>41647.541666666664</v>
      </c>
      <c r="B184">
        <v>13.9</v>
      </c>
      <c r="C184">
        <v>1.1000000000000001</v>
      </c>
    </row>
    <row r="185" spans="1:3" x14ac:dyDescent="0.25">
      <c r="A185" s="1">
        <v>41647.583333333336</v>
      </c>
      <c r="B185">
        <v>14.1</v>
      </c>
      <c r="C185">
        <v>1.1000000000000001</v>
      </c>
    </row>
    <row r="186" spans="1:3" x14ac:dyDescent="0.25">
      <c r="A186" s="1">
        <v>41647.625</v>
      </c>
      <c r="B186">
        <v>13.6</v>
      </c>
      <c r="C186">
        <v>1.1000000000000001</v>
      </c>
    </row>
    <row r="187" spans="1:3" x14ac:dyDescent="0.25">
      <c r="A187" s="1">
        <v>41647.666666666664</v>
      </c>
      <c r="B187">
        <v>13.8</v>
      </c>
      <c r="C187">
        <v>1.1000000000000001</v>
      </c>
    </row>
    <row r="188" spans="1:3" x14ac:dyDescent="0.25">
      <c r="A188" s="1">
        <v>41647.708333333336</v>
      </c>
      <c r="B188">
        <v>14.2</v>
      </c>
      <c r="C188">
        <v>1.1000000000000001</v>
      </c>
    </row>
    <row r="189" spans="1:3" x14ac:dyDescent="0.25">
      <c r="A189" s="1">
        <v>41647.75</v>
      </c>
      <c r="B189">
        <v>14.1</v>
      </c>
      <c r="C189">
        <v>0.5</v>
      </c>
    </row>
    <row r="190" spans="1:3" x14ac:dyDescent="0.25">
      <c r="A190" s="1">
        <v>41647.791666666664</v>
      </c>
      <c r="B190">
        <v>14.2</v>
      </c>
      <c r="C190">
        <v>0</v>
      </c>
    </row>
    <row r="191" spans="1:3" x14ac:dyDescent="0.25">
      <c r="A191" s="1">
        <v>41647.833333333336</v>
      </c>
      <c r="B191">
        <v>14.1</v>
      </c>
      <c r="C191">
        <v>0</v>
      </c>
    </row>
    <row r="192" spans="1:3" x14ac:dyDescent="0.25">
      <c r="A192" s="1">
        <v>41647.875</v>
      </c>
      <c r="B192">
        <v>14.3</v>
      </c>
      <c r="C192">
        <v>0</v>
      </c>
    </row>
    <row r="193" spans="1:3" x14ac:dyDescent="0.25">
      <c r="A193" s="1">
        <v>41647.916666666664</v>
      </c>
      <c r="B193">
        <v>14.3</v>
      </c>
      <c r="C193">
        <v>0</v>
      </c>
    </row>
    <row r="194" spans="1:3" x14ac:dyDescent="0.25">
      <c r="A194" s="1">
        <v>41647.958333333336</v>
      </c>
      <c r="B194">
        <v>13.1</v>
      </c>
      <c r="C194">
        <v>0</v>
      </c>
    </row>
    <row r="195" spans="1:3" x14ac:dyDescent="0.25">
      <c r="A195" s="1">
        <v>41648</v>
      </c>
      <c r="B195">
        <v>13</v>
      </c>
      <c r="C195">
        <v>0</v>
      </c>
    </row>
    <row r="196" spans="1:3" x14ac:dyDescent="0.25">
      <c r="A196" s="1">
        <v>41648.041666666664</v>
      </c>
      <c r="B196">
        <v>13</v>
      </c>
      <c r="C196">
        <v>0</v>
      </c>
    </row>
    <row r="197" spans="1:3" x14ac:dyDescent="0.25">
      <c r="A197" s="1">
        <v>41648.083333333336</v>
      </c>
      <c r="B197">
        <v>12.6</v>
      </c>
      <c r="C197">
        <v>0</v>
      </c>
    </row>
    <row r="198" spans="1:3" x14ac:dyDescent="0.25">
      <c r="A198" s="1">
        <v>41648.125</v>
      </c>
      <c r="B198">
        <v>12.2</v>
      </c>
      <c r="C198">
        <v>0</v>
      </c>
    </row>
    <row r="199" spans="1:3" x14ac:dyDescent="0.25">
      <c r="A199" s="1">
        <v>41648.166666666664</v>
      </c>
      <c r="B199">
        <v>11.9</v>
      </c>
      <c r="C199">
        <v>0</v>
      </c>
    </row>
    <row r="200" spans="1:3" x14ac:dyDescent="0.25">
      <c r="A200" s="1">
        <v>41648.208333333336</v>
      </c>
      <c r="B200">
        <v>11.9</v>
      </c>
      <c r="C200">
        <v>0</v>
      </c>
    </row>
    <row r="201" spans="1:3" x14ac:dyDescent="0.25">
      <c r="A201" s="1">
        <v>41648.25</v>
      </c>
      <c r="B201">
        <v>11.6</v>
      </c>
      <c r="C201">
        <v>0</v>
      </c>
    </row>
    <row r="202" spans="1:3" x14ac:dyDescent="0.25">
      <c r="A202" s="1">
        <v>41648.291666666664</v>
      </c>
      <c r="B202">
        <v>12</v>
      </c>
      <c r="C202">
        <v>0</v>
      </c>
    </row>
    <row r="203" spans="1:3" x14ac:dyDescent="0.25">
      <c r="A203" s="1">
        <v>41648.333333333336</v>
      </c>
      <c r="B203">
        <v>12.8</v>
      </c>
      <c r="C203">
        <v>1.1000000000000001</v>
      </c>
    </row>
    <row r="204" spans="1:3" x14ac:dyDescent="0.25">
      <c r="A204" s="1">
        <v>41648.375</v>
      </c>
      <c r="B204">
        <v>12.7</v>
      </c>
      <c r="C204">
        <v>1.1000000000000001</v>
      </c>
    </row>
    <row r="205" spans="1:3" x14ac:dyDescent="0.25">
      <c r="A205" s="1">
        <v>41648.416666666664</v>
      </c>
      <c r="B205">
        <v>12.7</v>
      </c>
      <c r="C205">
        <v>1.1000000000000001</v>
      </c>
    </row>
    <row r="206" spans="1:3" x14ac:dyDescent="0.25">
      <c r="A206" s="1">
        <v>41648.458333333336</v>
      </c>
      <c r="B206">
        <v>13</v>
      </c>
      <c r="C206">
        <v>1.1000000000000001</v>
      </c>
    </row>
    <row r="207" spans="1:3" x14ac:dyDescent="0.25">
      <c r="A207" s="1">
        <v>41648.5</v>
      </c>
      <c r="B207">
        <v>13.7</v>
      </c>
      <c r="C207">
        <v>1.1000000000000001</v>
      </c>
    </row>
    <row r="208" spans="1:3" x14ac:dyDescent="0.25">
      <c r="A208" s="1">
        <v>41648.541666666664</v>
      </c>
      <c r="B208">
        <v>13.9</v>
      </c>
      <c r="C208">
        <v>1.1000000000000001</v>
      </c>
    </row>
    <row r="209" spans="1:3" x14ac:dyDescent="0.25">
      <c r="A209" s="1">
        <v>41648.583333333336</v>
      </c>
      <c r="B209">
        <v>14.1</v>
      </c>
      <c r="C209">
        <v>1.1000000000000001</v>
      </c>
    </row>
    <row r="210" spans="1:3" x14ac:dyDescent="0.25">
      <c r="A210" s="1">
        <v>41648.625</v>
      </c>
      <c r="B210">
        <v>14.4</v>
      </c>
      <c r="C210">
        <v>1.1000000000000001</v>
      </c>
    </row>
    <row r="211" spans="1:3" x14ac:dyDescent="0.25">
      <c r="A211" s="1">
        <v>41648.666666666664</v>
      </c>
      <c r="B211">
        <v>15.2</v>
      </c>
      <c r="C211">
        <v>1.1000000000000001</v>
      </c>
    </row>
    <row r="212" spans="1:3" x14ac:dyDescent="0.25">
      <c r="A212" s="1">
        <v>41648.708333333336</v>
      </c>
      <c r="B212">
        <v>16.3</v>
      </c>
      <c r="C212">
        <v>1.1000000000000001</v>
      </c>
    </row>
    <row r="213" spans="1:3" x14ac:dyDescent="0.25">
      <c r="A213" s="1">
        <v>41648.75</v>
      </c>
      <c r="B213">
        <v>16.399999999999999</v>
      </c>
      <c r="C213">
        <v>0.5</v>
      </c>
    </row>
    <row r="214" spans="1:3" x14ac:dyDescent="0.25">
      <c r="A214" s="1">
        <v>41648.791666666664</v>
      </c>
      <c r="B214">
        <v>16.600000000000001</v>
      </c>
      <c r="C214">
        <v>0</v>
      </c>
    </row>
    <row r="215" spans="1:3" x14ac:dyDescent="0.25">
      <c r="A215" s="1">
        <v>41648.833333333336</v>
      </c>
      <c r="B215">
        <v>16.600000000000001</v>
      </c>
      <c r="C215">
        <v>0</v>
      </c>
    </row>
    <row r="216" spans="1:3" x14ac:dyDescent="0.25">
      <c r="A216" s="1">
        <v>41648.875</v>
      </c>
      <c r="B216">
        <v>15.4</v>
      </c>
      <c r="C216">
        <v>0</v>
      </c>
    </row>
    <row r="217" spans="1:3" x14ac:dyDescent="0.25">
      <c r="A217" s="1">
        <v>41648.916666666664</v>
      </c>
      <c r="B217">
        <v>15.3</v>
      </c>
      <c r="C217">
        <v>0</v>
      </c>
    </row>
    <row r="218" spans="1:3" x14ac:dyDescent="0.25">
      <c r="A218" s="1">
        <v>41648.958333333336</v>
      </c>
      <c r="B218">
        <v>14.2</v>
      </c>
      <c r="C218">
        <v>0</v>
      </c>
    </row>
    <row r="219" spans="1:3" x14ac:dyDescent="0.25">
      <c r="A219" s="1">
        <v>41649</v>
      </c>
      <c r="B219">
        <v>14.1</v>
      </c>
      <c r="C219">
        <v>0</v>
      </c>
    </row>
    <row r="220" spans="1:3" x14ac:dyDescent="0.25">
      <c r="A220" s="1">
        <v>41649.041666666664</v>
      </c>
      <c r="B220">
        <v>14.1</v>
      </c>
      <c r="C220">
        <v>0</v>
      </c>
    </row>
    <row r="221" spans="1:3" x14ac:dyDescent="0.25">
      <c r="A221" s="1">
        <v>41649.083333333336</v>
      </c>
      <c r="B221">
        <v>13.5</v>
      </c>
      <c r="C221">
        <v>0</v>
      </c>
    </row>
    <row r="222" spans="1:3" x14ac:dyDescent="0.25">
      <c r="A222" s="1">
        <v>41649.125</v>
      </c>
      <c r="B222">
        <v>13.1</v>
      </c>
      <c r="C222">
        <v>0</v>
      </c>
    </row>
    <row r="223" spans="1:3" x14ac:dyDescent="0.25">
      <c r="A223" s="1">
        <v>41649.166666666664</v>
      </c>
      <c r="B223">
        <v>12.9</v>
      </c>
      <c r="C223">
        <v>0</v>
      </c>
    </row>
    <row r="224" spans="1:3" x14ac:dyDescent="0.25">
      <c r="A224" s="1">
        <v>41649.208333333336</v>
      </c>
      <c r="B224">
        <v>12.8</v>
      </c>
      <c r="C224">
        <v>0</v>
      </c>
    </row>
    <row r="225" spans="1:3" x14ac:dyDescent="0.25">
      <c r="A225" s="1">
        <v>41649.25</v>
      </c>
      <c r="B225">
        <v>12.8</v>
      </c>
      <c r="C225">
        <v>0</v>
      </c>
    </row>
    <row r="226" spans="1:3" x14ac:dyDescent="0.25">
      <c r="A226" s="1">
        <v>41649.291666666664</v>
      </c>
      <c r="B226">
        <v>12.7</v>
      </c>
      <c r="C226">
        <v>0</v>
      </c>
    </row>
    <row r="227" spans="1:3" x14ac:dyDescent="0.25">
      <c r="A227" s="1">
        <v>41649.333333333336</v>
      </c>
      <c r="B227">
        <v>12.6</v>
      </c>
      <c r="C227">
        <v>1.1000000000000001</v>
      </c>
    </row>
    <row r="228" spans="1:3" x14ac:dyDescent="0.25">
      <c r="A228" s="1">
        <v>41649.375</v>
      </c>
      <c r="B228">
        <v>12.6</v>
      </c>
      <c r="C228">
        <v>1.1000000000000001</v>
      </c>
    </row>
    <row r="229" spans="1:3" x14ac:dyDescent="0.25">
      <c r="A229" s="1">
        <v>41649.416666666664</v>
      </c>
      <c r="B229">
        <v>12.4</v>
      </c>
      <c r="C229">
        <v>1.1000000000000001</v>
      </c>
    </row>
    <row r="230" spans="1:3" x14ac:dyDescent="0.25">
      <c r="A230" s="1">
        <v>41649.458333333336</v>
      </c>
      <c r="B230">
        <v>13.5</v>
      </c>
      <c r="C230">
        <v>1.1000000000000001</v>
      </c>
    </row>
    <row r="231" spans="1:3" x14ac:dyDescent="0.25">
      <c r="A231" s="1">
        <v>41649.5</v>
      </c>
      <c r="B231">
        <v>13.6</v>
      </c>
      <c r="C231">
        <v>1.1000000000000001</v>
      </c>
    </row>
    <row r="232" spans="1:3" x14ac:dyDescent="0.25">
      <c r="A232" s="1">
        <v>41649.541666666664</v>
      </c>
      <c r="B232">
        <v>13.8</v>
      </c>
      <c r="C232">
        <v>1.1000000000000001</v>
      </c>
    </row>
    <row r="233" spans="1:3" x14ac:dyDescent="0.25">
      <c r="A233" s="1">
        <v>41649.583333333336</v>
      </c>
      <c r="B233">
        <v>14.2</v>
      </c>
      <c r="C233">
        <v>1.1000000000000001</v>
      </c>
    </row>
    <row r="234" spans="1:3" x14ac:dyDescent="0.25">
      <c r="A234" s="1">
        <v>41649.625</v>
      </c>
      <c r="B234">
        <v>14</v>
      </c>
      <c r="C234">
        <v>1.1000000000000001</v>
      </c>
    </row>
    <row r="235" spans="1:3" x14ac:dyDescent="0.25">
      <c r="A235" s="1">
        <v>41649.666666666664</v>
      </c>
      <c r="B235">
        <v>14.2</v>
      </c>
      <c r="C235">
        <v>1.1000000000000001</v>
      </c>
    </row>
    <row r="236" spans="1:3" x14ac:dyDescent="0.25">
      <c r="A236" s="1">
        <v>41649.708333333336</v>
      </c>
      <c r="B236">
        <v>14.7</v>
      </c>
      <c r="C236">
        <v>1.1000000000000001</v>
      </c>
    </row>
    <row r="237" spans="1:3" x14ac:dyDescent="0.25">
      <c r="A237" s="1">
        <v>41649.75</v>
      </c>
      <c r="B237">
        <v>14.8</v>
      </c>
      <c r="C237">
        <v>0.8</v>
      </c>
    </row>
    <row r="238" spans="1:3" x14ac:dyDescent="0.25">
      <c r="A238" s="1">
        <v>41649.791666666664</v>
      </c>
      <c r="B238">
        <v>14.8</v>
      </c>
      <c r="C238">
        <v>0</v>
      </c>
    </row>
    <row r="239" spans="1:3" x14ac:dyDescent="0.25">
      <c r="A239" s="1">
        <v>41649.833333333336</v>
      </c>
      <c r="B239">
        <v>14.8</v>
      </c>
      <c r="C239">
        <v>0</v>
      </c>
    </row>
    <row r="240" spans="1:3" x14ac:dyDescent="0.25">
      <c r="A240" s="1">
        <v>41649.875</v>
      </c>
      <c r="B240">
        <v>14.7</v>
      </c>
      <c r="C240">
        <v>0</v>
      </c>
    </row>
    <row r="241" spans="1:3" x14ac:dyDescent="0.25">
      <c r="A241" s="1">
        <v>41649.916666666664</v>
      </c>
      <c r="B241">
        <v>14.6</v>
      </c>
      <c r="C241">
        <v>0</v>
      </c>
    </row>
    <row r="242" spans="1:3" x14ac:dyDescent="0.25">
      <c r="A242" s="1">
        <v>41649.958333333336</v>
      </c>
      <c r="B242">
        <v>14.6</v>
      </c>
      <c r="C242">
        <v>0</v>
      </c>
    </row>
    <row r="243" spans="1:3" x14ac:dyDescent="0.25">
      <c r="A243" s="1">
        <v>41650</v>
      </c>
      <c r="B243">
        <v>14.6</v>
      </c>
      <c r="C243">
        <v>0</v>
      </c>
    </row>
    <row r="244" spans="1:3" x14ac:dyDescent="0.25">
      <c r="A244" s="1">
        <v>41650.041666666664</v>
      </c>
      <c r="B244">
        <v>14.4</v>
      </c>
      <c r="C244">
        <v>0</v>
      </c>
    </row>
    <row r="245" spans="1:3" x14ac:dyDescent="0.25">
      <c r="A245" s="1">
        <v>41650.083333333336</v>
      </c>
      <c r="B245">
        <v>13.3</v>
      </c>
      <c r="C245">
        <v>0</v>
      </c>
    </row>
    <row r="246" spans="1:3" x14ac:dyDescent="0.25">
      <c r="A246" s="1">
        <v>41650.125</v>
      </c>
      <c r="B246">
        <v>12.7</v>
      </c>
      <c r="C246">
        <v>0</v>
      </c>
    </row>
    <row r="247" spans="1:3" x14ac:dyDescent="0.25">
      <c r="A247" s="1">
        <v>41650.166666666664</v>
      </c>
      <c r="B247">
        <v>12.6</v>
      </c>
      <c r="C247">
        <v>0</v>
      </c>
    </row>
    <row r="248" spans="1:3" x14ac:dyDescent="0.25">
      <c r="A248" s="1">
        <v>41650.208333333336</v>
      </c>
      <c r="B248">
        <v>12.7</v>
      </c>
      <c r="C248">
        <v>0</v>
      </c>
    </row>
    <row r="249" spans="1:3" x14ac:dyDescent="0.25">
      <c r="A249" s="1">
        <v>41650.25</v>
      </c>
      <c r="B249">
        <v>12.2</v>
      </c>
      <c r="C249">
        <v>0</v>
      </c>
    </row>
    <row r="250" spans="1:3" x14ac:dyDescent="0.25">
      <c r="A250" s="1">
        <v>41650.291666666664</v>
      </c>
      <c r="B250">
        <v>11.6</v>
      </c>
      <c r="C250">
        <v>0.1</v>
      </c>
    </row>
    <row r="251" spans="1:3" x14ac:dyDescent="0.25">
      <c r="A251" s="1">
        <v>41650.333333333336</v>
      </c>
      <c r="B251">
        <v>11.7</v>
      </c>
      <c r="C251">
        <v>1.1000000000000001</v>
      </c>
    </row>
    <row r="252" spans="1:3" x14ac:dyDescent="0.25">
      <c r="A252" s="1">
        <v>41650.375</v>
      </c>
      <c r="B252">
        <v>11.6</v>
      </c>
      <c r="C252">
        <v>1.1000000000000001</v>
      </c>
    </row>
    <row r="253" spans="1:3" x14ac:dyDescent="0.25">
      <c r="A253" s="1">
        <v>41650.416666666664</v>
      </c>
      <c r="B253">
        <v>11.8</v>
      </c>
      <c r="C253">
        <v>1.1000000000000001</v>
      </c>
    </row>
    <row r="254" spans="1:3" x14ac:dyDescent="0.25">
      <c r="A254" s="1">
        <v>41650.458333333336</v>
      </c>
      <c r="B254">
        <v>11.9</v>
      </c>
      <c r="C254">
        <v>1.1000000000000001</v>
      </c>
    </row>
    <row r="255" spans="1:3" x14ac:dyDescent="0.25">
      <c r="A255" s="1">
        <v>41650.5</v>
      </c>
      <c r="B255">
        <v>11.7</v>
      </c>
      <c r="C255">
        <v>1.1000000000000001</v>
      </c>
    </row>
    <row r="256" spans="1:3" x14ac:dyDescent="0.25">
      <c r="A256" s="1">
        <v>41650.541666666664</v>
      </c>
      <c r="B256">
        <v>11.9</v>
      </c>
      <c r="C256">
        <v>1.1000000000000001</v>
      </c>
    </row>
    <row r="257" spans="1:3" x14ac:dyDescent="0.25">
      <c r="A257" s="1">
        <v>41650.583333333336</v>
      </c>
      <c r="B257">
        <v>11.5</v>
      </c>
      <c r="C257">
        <v>1.1000000000000001</v>
      </c>
    </row>
    <row r="258" spans="1:3" x14ac:dyDescent="0.25">
      <c r="A258" s="1">
        <v>41650.625</v>
      </c>
      <c r="B258">
        <v>12.2</v>
      </c>
      <c r="C258">
        <v>1.1000000000000001</v>
      </c>
    </row>
    <row r="259" spans="1:3" x14ac:dyDescent="0.25">
      <c r="A259" s="1">
        <v>41650.666666666664</v>
      </c>
      <c r="B259">
        <v>12.3</v>
      </c>
      <c r="C259">
        <v>1.1000000000000001</v>
      </c>
    </row>
    <row r="260" spans="1:3" x14ac:dyDescent="0.25">
      <c r="A260" s="1">
        <v>41650.708333333336</v>
      </c>
      <c r="B260">
        <v>12.3</v>
      </c>
      <c r="C260">
        <v>1.1000000000000001</v>
      </c>
    </row>
    <row r="261" spans="1:3" x14ac:dyDescent="0.25">
      <c r="A261" s="1">
        <v>41650.75</v>
      </c>
      <c r="B261">
        <v>12</v>
      </c>
      <c r="C261">
        <v>0.5</v>
      </c>
    </row>
    <row r="262" spans="1:3" x14ac:dyDescent="0.25">
      <c r="A262" s="1">
        <v>41650.791666666664</v>
      </c>
      <c r="B262">
        <v>12</v>
      </c>
      <c r="C262">
        <v>0</v>
      </c>
    </row>
    <row r="263" spans="1:3" x14ac:dyDescent="0.25">
      <c r="A263" s="1">
        <v>41650.833333333336</v>
      </c>
      <c r="B263">
        <v>11.9</v>
      </c>
      <c r="C263">
        <v>0</v>
      </c>
    </row>
    <row r="264" spans="1:3" x14ac:dyDescent="0.25">
      <c r="A264" s="1">
        <v>41650.875</v>
      </c>
      <c r="B264">
        <v>11.8</v>
      </c>
      <c r="C264">
        <v>0</v>
      </c>
    </row>
    <row r="265" spans="1:3" x14ac:dyDescent="0.25">
      <c r="A265" s="1">
        <v>41650.916666666664</v>
      </c>
      <c r="B265">
        <v>11.7</v>
      </c>
      <c r="C265">
        <v>0</v>
      </c>
    </row>
    <row r="266" spans="1:3" x14ac:dyDescent="0.25">
      <c r="A266" s="1">
        <v>41650.958333333336</v>
      </c>
      <c r="B266">
        <v>11.7</v>
      </c>
      <c r="C266">
        <v>0</v>
      </c>
    </row>
    <row r="267" spans="1:3" x14ac:dyDescent="0.25">
      <c r="A267" s="1">
        <v>41651</v>
      </c>
      <c r="B267">
        <v>11.6</v>
      </c>
      <c r="C267">
        <v>0</v>
      </c>
    </row>
    <row r="268" spans="1:3" x14ac:dyDescent="0.25">
      <c r="A268" s="1">
        <v>41651.041666666664</v>
      </c>
      <c r="B268">
        <v>11.7</v>
      </c>
      <c r="C268">
        <v>0</v>
      </c>
    </row>
    <row r="269" spans="1:3" x14ac:dyDescent="0.25">
      <c r="A269" s="1">
        <v>41651.083333333336</v>
      </c>
      <c r="B269">
        <v>11.8</v>
      </c>
      <c r="C269">
        <v>0</v>
      </c>
    </row>
    <row r="270" spans="1:3" x14ac:dyDescent="0.25">
      <c r="A270" s="1">
        <v>41651.125</v>
      </c>
      <c r="B270">
        <v>11.8</v>
      </c>
      <c r="C270">
        <v>0</v>
      </c>
    </row>
    <row r="271" spans="1:3" x14ac:dyDescent="0.25">
      <c r="A271" s="1">
        <v>41651.166666666664</v>
      </c>
      <c r="B271">
        <v>11.6</v>
      </c>
      <c r="C271">
        <v>0</v>
      </c>
    </row>
    <row r="272" spans="1:3" x14ac:dyDescent="0.25">
      <c r="A272" s="1">
        <v>41651.208333333336</v>
      </c>
      <c r="B272">
        <v>11.7</v>
      </c>
      <c r="C272">
        <v>0</v>
      </c>
    </row>
    <row r="273" spans="1:3" x14ac:dyDescent="0.25">
      <c r="A273" s="1">
        <v>41651.25</v>
      </c>
      <c r="B273">
        <v>11.6</v>
      </c>
      <c r="C273">
        <v>0</v>
      </c>
    </row>
    <row r="274" spans="1:3" x14ac:dyDescent="0.25">
      <c r="A274" s="1">
        <v>41651.291666666664</v>
      </c>
      <c r="B274">
        <v>11.8</v>
      </c>
      <c r="C274">
        <v>0.1</v>
      </c>
    </row>
    <row r="275" spans="1:3" x14ac:dyDescent="0.25">
      <c r="A275" s="1">
        <v>41651.333333333336</v>
      </c>
      <c r="B275">
        <v>11.9</v>
      </c>
      <c r="C275">
        <v>1.1000000000000001</v>
      </c>
    </row>
    <row r="276" spans="1:3" x14ac:dyDescent="0.25">
      <c r="A276" s="1">
        <v>41651.375</v>
      </c>
      <c r="B276">
        <v>11.9</v>
      </c>
      <c r="C276">
        <v>1.1000000000000001</v>
      </c>
    </row>
    <row r="277" spans="1:3" x14ac:dyDescent="0.25">
      <c r="A277" s="1">
        <v>41651.416666666664</v>
      </c>
      <c r="B277">
        <v>11.6</v>
      </c>
      <c r="C277">
        <v>1.1000000000000001</v>
      </c>
    </row>
    <row r="278" spans="1:3" x14ac:dyDescent="0.25">
      <c r="A278" s="1">
        <v>41651.458333333336</v>
      </c>
      <c r="B278">
        <v>12.7</v>
      </c>
      <c r="C278">
        <v>1.1000000000000001</v>
      </c>
    </row>
    <row r="279" spans="1:3" x14ac:dyDescent="0.25">
      <c r="A279" s="1">
        <v>41651.5</v>
      </c>
      <c r="B279">
        <v>13.4</v>
      </c>
      <c r="C279">
        <v>1.1000000000000001</v>
      </c>
    </row>
    <row r="280" spans="1:3" x14ac:dyDescent="0.25">
      <c r="A280" s="1">
        <v>41651.541666666664</v>
      </c>
      <c r="B280">
        <v>14.1</v>
      </c>
      <c r="C280">
        <v>1.1000000000000001</v>
      </c>
    </row>
    <row r="281" spans="1:3" x14ac:dyDescent="0.25">
      <c r="A281" s="1">
        <v>41651.583333333336</v>
      </c>
      <c r="B281">
        <v>15</v>
      </c>
      <c r="C281">
        <v>1.1000000000000001</v>
      </c>
    </row>
    <row r="282" spans="1:3" x14ac:dyDescent="0.25">
      <c r="A282" s="1">
        <v>41651.625</v>
      </c>
      <c r="B282">
        <v>15.3</v>
      </c>
      <c r="C282">
        <v>1.1000000000000001</v>
      </c>
    </row>
    <row r="283" spans="1:3" x14ac:dyDescent="0.25">
      <c r="A283" s="1">
        <v>41651.666666666664</v>
      </c>
      <c r="B283">
        <v>15.7</v>
      </c>
      <c r="C283">
        <v>1.1000000000000001</v>
      </c>
    </row>
    <row r="284" spans="1:3" x14ac:dyDescent="0.25">
      <c r="A284" s="1">
        <v>41651.708333333336</v>
      </c>
      <c r="B284">
        <v>16</v>
      </c>
      <c r="C284">
        <v>1.1000000000000001</v>
      </c>
    </row>
    <row r="285" spans="1:3" x14ac:dyDescent="0.25">
      <c r="A285" s="1">
        <v>41651.75</v>
      </c>
      <c r="B285">
        <v>16.399999999999999</v>
      </c>
      <c r="C285">
        <v>1.1000000000000001</v>
      </c>
    </row>
    <row r="286" spans="1:3" x14ac:dyDescent="0.25">
      <c r="A286" s="1">
        <v>41651.791666666664</v>
      </c>
      <c r="B286">
        <v>16.5</v>
      </c>
      <c r="C286">
        <v>0.1</v>
      </c>
    </row>
    <row r="287" spans="1:3" x14ac:dyDescent="0.25">
      <c r="A287" s="1">
        <v>41651.833333333336</v>
      </c>
      <c r="B287">
        <v>16.600000000000001</v>
      </c>
      <c r="C287">
        <v>0</v>
      </c>
    </row>
    <row r="288" spans="1:3" x14ac:dyDescent="0.25">
      <c r="A288" s="1">
        <v>41651.875</v>
      </c>
      <c r="B288">
        <v>16.600000000000001</v>
      </c>
      <c r="C288">
        <v>0</v>
      </c>
    </row>
    <row r="289" spans="1:3" x14ac:dyDescent="0.25">
      <c r="A289" s="1">
        <v>41651.916666666664</v>
      </c>
      <c r="B289">
        <v>16.5</v>
      </c>
      <c r="C289">
        <v>0</v>
      </c>
    </row>
    <row r="290" spans="1:3" x14ac:dyDescent="0.25">
      <c r="A290" s="1">
        <v>41651.958333333336</v>
      </c>
      <c r="B290">
        <v>16.5</v>
      </c>
      <c r="C290">
        <v>0</v>
      </c>
    </row>
    <row r="291" spans="1:3" x14ac:dyDescent="0.25">
      <c r="A291" s="1">
        <v>41652</v>
      </c>
      <c r="B291">
        <v>16.600000000000001</v>
      </c>
      <c r="C291">
        <v>0</v>
      </c>
    </row>
    <row r="292" spans="1:3" x14ac:dyDescent="0.25">
      <c r="A292" s="1">
        <v>41652.041666666664</v>
      </c>
      <c r="B292">
        <v>16.5</v>
      </c>
      <c r="C292">
        <v>0</v>
      </c>
    </row>
    <row r="293" spans="1:3" x14ac:dyDescent="0.25">
      <c r="A293" s="1">
        <v>41652.083333333336</v>
      </c>
      <c r="B293">
        <v>15.5</v>
      </c>
      <c r="C293">
        <v>0</v>
      </c>
    </row>
    <row r="294" spans="1:3" x14ac:dyDescent="0.25">
      <c r="A294" s="1">
        <v>41652.125</v>
      </c>
      <c r="B294">
        <v>14.8</v>
      </c>
      <c r="C294">
        <v>0</v>
      </c>
    </row>
    <row r="295" spans="1:3" x14ac:dyDescent="0.25">
      <c r="A295" s="1">
        <v>41652.166666666664</v>
      </c>
      <c r="B295">
        <v>14.7</v>
      </c>
      <c r="C295">
        <v>0</v>
      </c>
    </row>
    <row r="296" spans="1:3" x14ac:dyDescent="0.25">
      <c r="A296" s="1">
        <v>41652.208333333336</v>
      </c>
      <c r="B296">
        <v>14.7</v>
      </c>
      <c r="C296">
        <v>0</v>
      </c>
    </row>
    <row r="297" spans="1:3" x14ac:dyDescent="0.25">
      <c r="A297" s="1">
        <v>41652.25</v>
      </c>
      <c r="B297">
        <v>14.6</v>
      </c>
      <c r="C297">
        <v>0</v>
      </c>
    </row>
    <row r="298" spans="1:3" x14ac:dyDescent="0.25">
      <c r="A298" s="1">
        <v>41652.291666666664</v>
      </c>
      <c r="B298">
        <v>14.6</v>
      </c>
      <c r="C298">
        <v>0</v>
      </c>
    </row>
    <row r="299" spans="1:3" x14ac:dyDescent="0.25">
      <c r="A299" s="1">
        <v>41652.333333333336</v>
      </c>
      <c r="B299">
        <v>14.6</v>
      </c>
      <c r="C299">
        <v>1.1000000000000001</v>
      </c>
    </row>
    <row r="300" spans="1:3" x14ac:dyDescent="0.25">
      <c r="A300" s="1">
        <v>41652.375</v>
      </c>
      <c r="B300">
        <v>13.7</v>
      </c>
      <c r="C300">
        <v>1.1000000000000001</v>
      </c>
    </row>
    <row r="301" spans="1:3" x14ac:dyDescent="0.25">
      <c r="A301" s="1">
        <v>41652.416666666664</v>
      </c>
      <c r="B301">
        <v>13.2</v>
      </c>
      <c r="C301">
        <v>1.1000000000000001</v>
      </c>
    </row>
    <row r="302" spans="1:3" x14ac:dyDescent="0.25">
      <c r="A302" s="1">
        <v>41652.458333333336</v>
      </c>
      <c r="B302">
        <v>12.7</v>
      </c>
      <c r="C302">
        <v>1.1000000000000001</v>
      </c>
    </row>
    <row r="303" spans="1:3" x14ac:dyDescent="0.25">
      <c r="A303" s="1">
        <v>41652.5</v>
      </c>
      <c r="B303">
        <v>12.9</v>
      </c>
      <c r="C303">
        <v>1.1000000000000001</v>
      </c>
    </row>
    <row r="304" spans="1:3" x14ac:dyDescent="0.25">
      <c r="A304" s="1">
        <v>41652.541666666664</v>
      </c>
      <c r="B304">
        <v>12.6</v>
      </c>
      <c r="C304">
        <v>1.1000000000000001</v>
      </c>
    </row>
    <row r="305" spans="1:3" x14ac:dyDescent="0.25">
      <c r="A305" s="1">
        <v>41652.583333333336</v>
      </c>
      <c r="B305">
        <v>12.5</v>
      </c>
      <c r="C305">
        <v>1.1000000000000001</v>
      </c>
    </row>
    <row r="306" spans="1:3" x14ac:dyDescent="0.25">
      <c r="A306" s="1">
        <v>41652.625</v>
      </c>
      <c r="B306">
        <v>12.4</v>
      </c>
      <c r="C306">
        <v>1.1000000000000001</v>
      </c>
    </row>
    <row r="307" spans="1:3" x14ac:dyDescent="0.25">
      <c r="A307" s="1">
        <v>41652.666666666664</v>
      </c>
      <c r="B307">
        <v>12.4</v>
      </c>
      <c r="C307">
        <v>1.1000000000000001</v>
      </c>
    </row>
    <row r="308" spans="1:3" x14ac:dyDescent="0.25">
      <c r="A308" s="1">
        <v>41652.708333333336</v>
      </c>
      <c r="B308">
        <v>13.3</v>
      </c>
      <c r="C308">
        <v>1.1000000000000001</v>
      </c>
    </row>
    <row r="309" spans="1:3" x14ac:dyDescent="0.25">
      <c r="A309" s="1">
        <v>41652.75</v>
      </c>
      <c r="B309">
        <v>13.9</v>
      </c>
      <c r="C309">
        <v>0.6</v>
      </c>
    </row>
    <row r="310" spans="1:3" x14ac:dyDescent="0.25">
      <c r="A310" s="1">
        <v>41652.791666666664</v>
      </c>
      <c r="B310">
        <v>14</v>
      </c>
      <c r="C310">
        <v>0</v>
      </c>
    </row>
    <row r="311" spans="1:3" x14ac:dyDescent="0.25">
      <c r="A311" s="1">
        <v>41652.833333333336</v>
      </c>
      <c r="B311">
        <v>14</v>
      </c>
      <c r="C311">
        <v>0</v>
      </c>
    </row>
    <row r="312" spans="1:3" x14ac:dyDescent="0.25">
      <c r="A312" s="1">
        <v>41652.875</v>
      </c>
      <c r="B312">
        <v>14.1</v>
      </c>
      <c r="C312">
        <v>0</v>
      </c>
    </row>
    <row r="313" spans="1:3" x14ac:dyDescent="0.25">
      <c r="A313" s="1">
        <v>41652.916666666664</v>
      </c>
      <c r="B313">
        <v>14</v>
      </c>
      <c r="C313">
        <v>0</v>
      </c>
    </row>
    <row r="314" spans="1:3" x14ac:dyDescent="0.25">
      <c r="A314" s="1">
        <v>41652.958333333336</v>
      </c>
      <c r="B314">
        <v>13.1</v>
      </c>
      <c r="C314">
        <v>0</v>
      </c>
    </row>
    <row r="315" spans="1:3" x14ac:dyDescent="0.25">
      <c r="A315" s="1">
        <v>41653</v>
      </c>
      <c r="B315">
        <v>13.1</v>
      </c>
      <c r="C315">
        <v>0</v>
      </c>
    </row>
    <row r="316" spans="1:3" x14ac:dyDescent="0.25">
      <c r="A316" s="1">
        <v>41653.041666666664</v>
      </c>
      <c r="B316">
        <v>12.9</v>
      </c>
      <c r="C316">
        <v>0</v>
      </c>
    </row>
    <row r="317" spans="1:3" x14ac:dyDescent="0.25">
      <c r="A317" s="1">
        <v>41653.083333333336</v>
      </c>
      <c r="B317">
        <v>12.8</v>
      </c>
      <c r="C317">
        <v>0</v>
      </c>
    </row>
    <row r="318" spans="1:3" x14ac:dyDescent="0.25">
      <c r="A318" s="1">
        <v>41653.125</v>
      </c>
      <c r="B318">
        <v>12.6</v>
      </c>
      <c r="C318">
        <v>0</v>
      </c>
    </row>
    <row r="319" spans="1:3" x14ac:dyDescent="0.25">
      <c r="A319" s="1">
        <v>41653.166666666664</v>
      </c>
      <c r="B319">
        <v>12.6</v>
      </c>
      <c r="C319">
        <v>0</v>
      </c>
    </row>
    <row r="320" spans="1:3" x14ac:dyDescent="0.25">
      <c r="A320" s="1">
        <v>41653.208333333336</v>
      </c>
      <c r="B320">
        <v>12.4</v>
      </c>
      <c r="C320">
        <v>0</v>
      </c>
    </row>
    <row r="321" spans="1:3" x14ac:dyDescent="0.25">
      <c r="A321" s="1">
        <v>41653.25</v>
      </c>
      <c r="B321">
        <v>12.4</v>
      </c>
      <c r="C321">
        <v>0</v>
      </c>
    </row>
    <row r="322" spans="1:3" x14ac:dyDescent="0.25">
      <c r="A322" s="1">
        <v>41653.291666666664</v>
      </c>
      <c r="B322">
        <v>12.4</v>
      </c>
      <c r="C322">
        <v>0</v>
      </c>
    </row>
    <row r="323" spans="1:3" x14ac:dyDescent="0.25">
      <c r="A323" s="1">
        <v>41653.333333333336</v>
      </c>
      <c r="B323">
        <v>12.5</v>
      </c>
      <c r="C323">
        <v>1.1000000000000001</v>
      </c>
    </row>
    <row r="324" spans="1:3" x14ac:dyDescent="0.25">
      <c r="A324" s="1">
        <v>41653.375</v>
      </c>
      <c r="B324">
        <v>12.2</v>
      </c>
      <c r="C324">
        <v>1.1000000000000001</v>
      </c>
    </row>
    <row r="325" spans="1:3" x14ac:dyDescent="0.25">
      <c r="A325" s="1">
        <v>41653.416666666664</v>
      </c>
      <c r="B325">
        <v>12</v>
      </c>
      <c r="C325">
        <v>1.1000000000000001</v>
      </c>
    </row>
    <row r="326" spans="1:3" x14ac:dyDescent="0.25">
      <c r="A326" s="1">
        <v>41653.458333333336</v>
      </c>
      <c r="B326">
        <v>12.1</v>
      </c>
      <c r="C326">
        <v>1.1000000000000001</v>
      </c>
    </row>
    <row r="327" spans="1:3" x14ac:dyDescent="0.25">
      <c r="A327" s="1">
        <v>41653.5</v>
      </c>
      <c r="B327">
        <v>11.9</v>
      </c>
      <c r="C327">
        <v>1.1000000000000001</v>
      </c>
    </row>
    <row r="328" spans="1:3" x14ac:dyDescent="0.25">
      <c r="A328" s="1">
        <v>41653.541666666664</v>
      </c>
      <c r="B328">
        <v>11.8</v>
      </c>
      <c r="C328">
        <v>1.1000000000000001</v>
      </c>
    </row>
    <row r="329" spans="1:3" x14ac:dyDescent="0.25">
      <c r="A329" s="1">
        <v>41653.583333333336</v>
      </c>
      <c r="B329">
        <v>11.6</v>
      </c>
      <c r="C329">
        <v>1.1000000000000001</v>
      </c>
    </row>
    <row r="330" spans="1:3" x14ac:dyDescent="0.25">
      <c r="A330" s="1">
        <v>41653.625</v>
      </c>
      <c r="B330">
        <v>12</v>
      </c>
      <c r="C330">
        <v>1.1000000000000001</v>
      </c>
    </row>
    <row r="331" spans="1:3" x14ac:dyDescent="0.25">
      <c r="A331" s="1">
        <v>41653.666666666664</v>
      </c>
      <c r="B331">
        <v>11.8</v>
      </c>
      <c r="C331">
        <v>1.1000000000000001</v>
      </c>
    </row>
    <row r="332" spans="1:3" x14ac:dyDescent="0.25">
      <c r="A332" s="1">
        <v>41653.708333333336</v>
      </c>
      <c r="B332">
        <v>11.9</v>
      </c>
      <c r="C332">
        <v>1.1000000000000001</v>
      </c>
    </row>
    <row r="333" spans="1:3" x14ac:dyDescent="0.25">
      <c r="A333" s="1">
        <v>41653.75</v>
      </c>
      <c r="B333">
        <v>12.8</v>
      </c>
      <c r="C333">
        <v>0.6</v>
      </c>
    </row>
    <row r="334" spans="1:3" x14ac:dyDescent="0.25">
      <c r="A334" s="1">
        <v>41653.791666666664</v>
      </c>
      <c r="B334">
        <v>13.2</v>
      </c>
      <c r="C334">
        <v>0</v>
      </c>
    </row>
    <row r="335" spans="1:3" x14ac:dyDescent="0.25">
      <c r="A335" s="1">
        <v>41653.833333333336</v>
      </c>
      <c r="B335">
        <v>13.4</v>
      </c>
      <c r="C335">
        <v>0</v>
      </c>
    </row>
    <row r="336" spans="1:3" x14ac:dyDescent="0.25">
      <c r="A336" s="1">
        <v>41653.875</v>
      </c>
      <c r="B336">
        <v>13.9</v>
      </c>
      <c r="C336">
        <v>0</v>
      </c>
    </row>
    <row r="337" spans="1:3" x14ac:dyDescent="0.25">
      <c r="A337" s="1">
        <v>41653.916666666664</v>
      </c>
      <c r="B337">
        <v>14</v>
      </c>
      <c r="C337">
        <v>0</v>
      </c>
    </row>
    <row r="338" spans="1:3" x14ac:dyDescent="0.25">
      <c r="A338" s="1">
        <v>41653.958333333336</v>
      </c>
      <c r="B338">
        <v>14</v>
      </c>
      <c r="C338">
        <v>0</v>
      </c>
    </row>
    <row r="339" spans="1:3" x14ac:dyDescent="0.25">
      <c r="A339" s="1">
        <v>41654</v>
      </c>
      <c r="B339">
        <v>13.9</v>
      </c>
      <c r="C339">
        <v>0</v>
      </c>
    </row>
    <row r="340" spans="1:3" x14ac:dyDescent="0.25">
      <c r="A340" s="1">
        <v>41654.041666666664</v>
      </c>
      <c r="B340">
        <v>13.7</v>
      </c>
      <c r="C340">
        <v>0</v>
      </c>
    </row>
    <row r="341" spans="1:3" x14ac:dyDescent="0.25">
      <c r="A341" s="1">
        <v>41654.083333333336</v>
      </c>
      <c r="B341">
        <v>13</v>
      </c>
      <c r="C341">
        <v>0</v>
      </c>
    </row>
    <row r="342" spans="1:3" x14ac:dyDescent="0.25">
      <c r="A342" s="1">
        <v>41654.125</v>
      </c>
      <c r="B342">
        <v>12.8</v>
      </c>
      <c r="C342">
        <v>0</v>
      </c>
    </row>
    <row r="343" spans="1:3" x14ac:dyDescent="0.25">
      <c r="A343" s="1">
        <v>41654.166666666664</v>
      </c>
      <c r="B343">
        <v>12.6</v>
      </c>
      <c r="C343">
        <v>0</v>
      </c>
    </row>
    <row r="344" spans="1:3" x14ac:dyDescent="0.25">
      <c r="A344" s="1">
        <v>41654.208333333336</v>
      </c>
      <c r="B344">
        <v>12.2</v>
      </c>
      <c r="C344">
        <v>0</v>
      </c>
    </row>
    <row r="345" spans="1:3" x14ac:dyDescent="0.25">
      <c r="A345" s="1">
        <v>41654.25</v>
      </c>
      <c r="B345">
        <v>12.2</v>
      </c>
      <c r="C345">
        <v>0</v>
      </c>
    </row>
    <row r="346" spans="1:3" x14ac:dyDescent="0.25">
      <c r="A346" s="1">
        <v>41654.291666666664</v>
      </c>
      <c r="B346">
        <v>12.7</v>
      </c>
      <c r="C346">
        <v>0</v>
      </c>
    </row>
    <row r="347" spans="1:3" x14ac:dyDescent="0.25">
      <c r="A347" s="1">
        <v>41654.333333333336</v>
      </c>
      <c r="B347">
        <v>13</v>
      </c>
      <c r="C347">
        <v>1.1000000000000001</v>
      </c>
    </row>
    <row r="348" spans="1:3" x14ac:dyDescent="0.25">
      <c r="A348" s="1">
        <v>41654.375</v>
      </c>
      <c r="B348">
        <v>12.6</v>
      </c>
      <c r="C348">
        <v>1.1000000000000001</v>
      </c>
    </row>
    <row r="349" spans="1:3" x14ac:dyDescent="0.25">
      <c r="A349" s="1">
        <v>41654.416666666664</v>
      </c>
      <c r="B349">
        <v>12.4</v>
      </c>
      <c r="C349">
        <v>1.1000000000000001</v>
      </c>
    </row>
    <row r="350" spans="1:3" x14ac:dyDescent="0.25">
      <c r="A350" s="1">
        <v>41654.458333333336</v>
      </c>
      <c r="B350">
        <v>12.3</v>
      </c>
      <c r="C350">
        <v>1.1000000000000001</v>
      </c>
    </row>
    <row r="351" spans="1:3" x14ac:dyDescent="0.25">
      <c r="A351" s="1">
        <v>41654.5</v>
      </c>
      <c r="B351">
        <v>12</v>
      </c>
      <c r="C351">
        <v>1.1000000000000001</v>
      </c>
    </row>
    <row r="352" spans="1:3" x14ac:dyDescent="0.25">
      <c r="A352" s="1">
        <v>41654.541666666664</v>
      </c>
      <c r="B352">
        <v>11.8</v>
      </c>
      <c r="C352">
        <v>1.1000000000000001</v>
      </c>
    </row>
    <row r="353" spans="1:3" x14ac:dyDescent="0.25">
      <c r="A353" s="1">
        <v>41654.583333333336</v>
      </c>
      <c r="B353">
        <v>11.7</v>
      </c>
      <c r="C353">
        <v>1.1000000000000001</v>
      </c>
    </row>
    <row r="354" spans="1:3" x14ac:dyDescent="0.25">
      <c r="A354" s="1">
        <v>41654.625</v>
      </c>
      <c r="B354">
        <v>11.7</v>
      </c>
      <c r="C354">
        <v>1.1000000000000001</v>
      </c>
    </row>
    <row r="355" spans="1:3" x14ac:dyDescent="0.25">
      <c r="A355" s="1">
        <v>41654.666666666664</v>
      </c>
      <c r="B355">
        <v>11.8</v>
      </c>
      <c r="C355">
        <v>1.1000000000000001</v>
      </c>
    </row>
    <row r="356" spans="1:3" x14ac:dyDescent="0.25">
      <c r="A356" s="1">
        <v>41654.708333333336</v>
      </c>
      <c r="B356">
        <v>11.7</v>
      </c>
      <c r="C356">
        <v>1.1000000000000001</v>
      </c>
    </row>
    <row r="357" spans="1:3" x14ac:dyDescent="0.25">
      <c r="A357" s="1">
        <v>41654.75</v>
      </c>
      <c r="B357">
        <v>11.8</v>
      </c>
      <c r="C357">
        <v>0.5</v>
      </c>
    </row>
    <row r="358" spans="1:3" x14ac:dyDescent="0.25">
      <c r="A358" s="1">
        <v>41654.791666666664</v>
      </c>
      <c r="B358">
        <v>12.1</v>
      </c>
      <c r="C358">
        <v>0</v>
      </c>
    </row>
    <row r="359" spans="1:3" x14ac:dyDescent="0.25">
      <c r="A359" s="1">
        <v>41654.833333333336</v>
      </c>
      <c r="B359">
        <v>12.1</v>
      </c>
      <c r="C359">
        <v>0</v>
      </c>
    </row>
    <row r="360" spans="1:3" x14ac:dyDescent="0.25">
      <c r="A360" s="1">
        <v>41654.875</v>
      </c>
      <c r="B360">
        <v>12.1</v>
      </c>
      <c r="C360">
        <v>0</v>
      </c>
    </row>
    <row r="361" spans="1:3" x14ac:dyDescent="0.25">
      <c r="A361" s="1">
        <v>41654.916666666664</v>
      </c>
      <c r="B361">
        <v>12.1</v>
      </c>
      <c r="C361">
        <v>0</v>
      </c>
    </row>
    <row r="362" spans="1:3" x14ac:dyDescent="0.25">
      <c r="A362" s="1">
        <v>41654.958333333336</v>
      </c>
      <c r="B362">
        <v>12</v>
      </c>
      <c r="C362">
        <v>0</v>
      </c>
    </row>
    <row r="363" spans="1:3" x14ac:dyDescent="0.25">
      <c r="A363" s="1">
        <v>41655</v>
      </c>
      <c r="B363">
        <v>11.9</v>
      </c>
      <c r="C363">
        <v>0</v>
      </c>
    </row>
    <row r="364" spans="1:3" x14ac:dyDescent="0.25">
      <c r="A364" s="1">
        <v>41655.041666666664</v>
      </c>
      <c r="B364">
        <v>11.8</v>
      </c>
      <c r="C364">
        <v>0</v>
      </c>
    </row>
    <row r="365" spans="1:3" x14ac:dyDescent="0.25">
      <c r="A365" s="1">
        <v>41655.083333333336</v>
      </c>
      <c r="B365">
        <v>11.8</v>
      </c>
      <c r="C365">
        <v>0</v>
      </c>
    </row>
    <row r="366" spans="1:3" x14ac:dyDescent="0.25">
      <c r="A366" s="1">
        <v>41655.125</v>
      </c>
      <c r="B366">
        <v>11.7</v>
      </c>
      <c r="C366">
        <v>0</v>
      </c>
    </row>
    <row r="367" spans="1:3" x14ac:dyDescent="0.25">
      <c r="A367" s="1">
        <v>41655.166666666664</v>
      </c>
      <c r="B367">
        <v>11.8</v>
      </c>
      <c r="C367">
        <v>0</v>
      </c>
    </row>
    <row r="368" spans="1:3" x14ac:dyDescent="0.25">
      <c r="A368" s="1">
        <v>41655.208333333336</v>
      </c>
      <c r="B368">
        <v>11.7</v>
      </c>
      <c r="C368">
        <v>0</v>
      </c>
    </row>
    <row r="369" spans="1:3" x14ac:dyDescent="0.25">
      <c r="A369" s="1">
        <v>41655.25</v>
      </c>
      <c r="B369">
        <v>12</v>
      </c>
      <c r="C369">
        <v>0</v>
      </c>
    </row>
    <row r="370" spans="1:3" x14ac:dyDescent="0.25">
      <c r="A370" s="1">
        <v>41655.291666666664</v>
      </c>
      <c r="B370">
        <v>12.1</v>
      </c>
      <c r="C370">
        <v>0</v>
      </c>
    </row>
    <row r="371" spans="1:3" x14ac:dyDescent="0.25">
      <c r="A371" s="1">
        <v>41655.333333333336</v>
      </c>
      <c r="B371">
        <v>12.1</v>
      </c>
      <c r="C371">
        <v>1.1000000000000001</v>
      </c>
    </row>
    <row r="372" spans="1:3" x14ac:dyDescent="0.25">
      <c r="A372" s="1">
        <v>41655.375</v>
      </c>
      <c r="B372">
        <v>12.7</v>
      </c>
      <c r="C372">
        <v>1.1000000000000001</v>
      </c>
    </row>
    <row r="373" spans="1:3" x14ac:dyDescent="0.25">
      <c r="A373" s="1">
        <v>41655.416666666664</v>
      </c>
      <c r="B373">
        <v>13.5</v>
      </c>
      <c r="C373">
        <v>1.1000000000000001</v>
      </c>
    </row>
    <row r="374" spans="1:3" x14ac:dyDescent="0.25">
      <c r="A374" s="1">
        <v>41655.458333333336</v>
      </c>
      <c r="B374">
        <v>13.6</v>
      </c>
      <c r="C374">
        <v>1.1000000000000001</v>
      </c>
    </row>
    <row r="375" spans="1:3" x14ac:dyDescent="0.25">
      <c r="A375" s="1">
        <v>41655.5</v>
      </c>
      <c r="B375">
        <v>14.4</v>
      </c>
      <c r="C375">
        <v>1.1000000000000001</v>
      </c>
    </row>
    <row r="376" spans="1:3" x14ac:dyDescent="0.25">
      <c r="A376" s="1">
        <v>41655.541666666664</v>
      </c>
      <c r="B376">
        <v>14.7</v>
      </c>
      <c r="C376">
        <v>1.1000000000000001</v>
      </c>
    </row>
    <row r="377" spans="1:3" x14ac:dyDescent="0.25">
      <c r="A377" s="1">
        <v>41655.583333333336</v>
      </c>
      <c r="B377">
        <v>14.6</v>
      </c>
      <c r="C377">
        <v>1.1000000000000001</v>
      </c>
    </row>
    <row r="378" spans="1:3" x14ac:dyDescent="0.25">
      <c r="A378" s="1">
        <v>41655.625</v>
      </c>
      <c r="B378">
        <v>14.8</v>
      </c>
      <c r="C378">
        <v>1.1000000000000001</v>
      </c>
    </row>
    <row r="379" spans="1:3" x14ac:dyDescent="0.25">
      <c r="A379" s="1">
        <v>41655.666666666664</v>
      </c>
      <c r="B379">
        <v>14.9</v>
      </c>
      <c r="C379">
        <v>1.1000000000000001</v>
      </c>
    </row>
    <row r="380" spans="1:3" x14ac:dyDescent="0.25">
      <c r="A380" s="1">
        <v>41655.708333333336</v>
      </c>
      <c r="B380">
        <v>14.9</v>
      </c>
      <c r="C380">
        <v>1.1000000000000001</v>
      </c>
    </row>
    <row r="381" spans="1:3" x14ac:dyDescent="0.25">
      <c r="A381" s="1">
        <v>41655.75</v>
      </c>
      <c r="B381">
        <v>15</v>
      </c>
      <c r="C381">
        <v>0.8</v>
      </c>
    </row>
    <row r="382" spans="1:3" x14ac:dyDescent="0.25">
      <c r="A382" s="1">
        <v>41655.791666666664</v>
      </c>
      <c r="B382">
        <v>15</v>
      </c>
      <c r="C382">
        <v>0</v>
      </c>
    </row>
    <row r="383" spans="1:3" x14ac:dyDescent="0.25">
      <c r="A383" s="1">
        <v>41655.833333333336</v>
      </c>
      <c r="B383">
        <v>15.1</v>
      </c>
      <c r="C383">
        <v>0</v>
      </c>
    </row>
    <row r="384" spans="1:3" x14ac:dyDescent="0.25">
      <c r="A384" s="1">
        <v>41655.875</v>
      </c>
      <c r="B384">
        <v>15.2</v>
      </c>
      <c r="C384">
        <v>0</v>
      </c>
    </row>
    <row r="385" spans="1:3" x14ac:dyDescent="0.25">
      <c r="A385" s="1">
        <v>41655.916666666664</v>
      </c>
      <c r="B385">
        <v>15.2</v>
      </c>
      <c r="C385">
        <v>0</v>
      </c>
    </row>
    <row r="386" spans="1:3" x14ac:dyDescent="0.25">
      <c r="A386" s="1">
        <v>41655.958333333336</v>
      </c>
      <c r="B386">
        <v>14.5</v>
      </c>
      <c r="C386">
        <v>0</v>
      </c>
    </row>
    <row r="387" spans="1:3" x14ac:dyDescent="0.25">
      <c r="A387" s="1">
        <v>41656</v>
      </c>
      <c r="B387">
        <v>14.4</v>
      </c>
      <c r="C387">
        <v>0</v>
      </c>
    </row>
    <row r="388" spans="1:3" x14ac:dyDescent="0.25">
      <c r="A388" s="1">
        <v>41656.041666666664</v>
      </c>
      <c r="B388">
        <v>14.2</v>
      </c>
      <c r="C388">
        <v>0</v>
      </c>
    </row>
    <row r="389" spans="1:3" x14ac:dyDescent="0.25">
      <c r="A389" s="1">
        <v>41656.083333333336</v>
      </c>
      <c r="B389">
        <v>13.2</v>
      </c>
      <c r="C389">
        <v>0</v>
      </c>
    </row>
    <row r="390" spans="1:3" x14ac:dyDescent="0.25">
      <c r="A390" s="1">
        <v>41656.125</v>
      </c>
      <c r="B390">
        <v>12.4</v>
      </c>
      <c r="C390">
        <v>0</v>
      </c>
    </row>
    <row r="391" spans="1:3" x14ac:dyDescent="0.25">
      <c r="A391" s="1">
        <v>41656.166666666664</v>
      </c>
      <c r="B391">
        <v>12.1</v>
      </c>
      <c r="C391">
        <v>0</v>
      </c>
    </row>
    <row r="392" spans="1:3" x14ac:dyDescent="0.25">
      <c r="A392" s="1">
        <v>41656.208333333336</v>
      </c>
      <c r="B392">
        <v>11.9</v>
      </c>
      <c r="C392">
        <v>0</v>
      </c>
    </row>
    <row r="393" spans="1:3" x14ac:dyDescent="0.25">
      <c r="A393" s="1">
        <v>41656.25</v>
      </c>
      <c r="B393">
        <v>11.8</v>
      </c>
      <c r="C393">
        <v>0</v>
      </c>
    </row>
    <row r="394" spans="1:3" x14ac:dyDescent="0.25">
      <c r="A394" s="1">
        <v>41656.291666666664</v>
      </c>
      <c r="B394">
        <v>11.9</v>
      </c>
      <c r="C394">
        <v>0</v>
      </c>
    </row>
    <row r="395" spans="1:3" x14ac:dyDescent="0.25">
      <c r="A395" s="1">
        <v>41656.333333333336</v>
      </c>
      <c r="B395">
        <v>11.9</v>
      </c>
      <c r="C395">
        <v>1.1000000000000001</v>
      </c>
    </row>
    <row r="396" spans="1:3" x14ac:dyDescent="0.25">
      <c r="A396" s="1">
        <v>41656.375</v>
      </c>
      <c r="B396">
        <v>11.9</v>
      </c>
      <c r="C396">
        <v>1.1000000000000001</v>
      </c>
    </row>
    <row r="397" spans="1:3" x14ac:dyDescent="0.25">
      <c r="A397" s="1">
        <v>41656.416666666664</v>
      </c>
      <c r="B397">
        <v>11.8</v>
      </c>
      <c r="C397">
        <v>1.1000000000000001</v>
      </c>
    </row>
    <row r="398" spans="1:3" x14ac:dyDescent="0.25">
      <c r="A398" s="1">
        <v>41656.458333333336</v>
      </c>
      <c r="B398">
        <v>11.8</v>
      </c>
      <c r="C398">
        <v>1.1000000000000001</v>
      </c>
    </row>
    <row r="399" spans="1:3" x14ac:dyDescent="0.25">
      <c r="A399" s="1">
        <v>41656.5</v>
      </c>
      <c r="B399">
        <v>11.9</v>
      </c>
      <c r="C399">
        <v>1.1000000000000001</v>
      </c>
    </row>
    <row r="400" spans="1:3" x14ac:dyDescent="0.25">
      <c r="A400" s="1">
        <v>41656.541666666664</v>
      </c>
      <c r="B400">
        <v>11.7</v>
      </c>
      <c r="C400">
        <v>1.1000000000000001</v>
      </c>
    </row>
    <row r="401" spans="1:3" x14ac:dyDescent="0.25">
      <c r="A401" s="1">
        <v>41656.583333333336</v>
      </c>
      <c r="B401">
        <v>11.8</v>
      </c>
      <c r="C401">
        <v>1.1000000000000001</v>
      </c>
    </row>
    <row r="402" spans="1:3" x14ac:dyDescent="0.25">
      <c r="A402" s="1">
        <v>41656.625</v>
      </c>
      <c r="B402">
        <v>12.3</v>
      </c>
      <c r="C402">
        <v>1.1000000000000001</v>
      </c>
    </row>
    <row r="403" spans="1:3" x14ac:dyDescent="0.25">
      <c r="A403" s="1">
        <v>41656.666666666664</v>
      </c>
      <c r="B403">
        <v>12.6</v>
      </c>
      <c r="C403">
        <v>1.1000000000000001</v>
      </c>
    </row>
    <row r="404" spans="1:3" x14ac:dyDescent="0.25">
      <c r="A404" s="1">
        <v>41656.708333333336</v>
      </c>
      <c r="B404">
        <v>13.6</v>
      </c>
      <c r="C404">
        <v>1.1000000000000001</v>
      </c>
    </row>
    <row r="405" spans="1:3" x14ac:dyDescent="0.25">
      <c r="A405" s="1">
        <v>41656.75</v>
      </c>
      <c r="B405">
        <v>13.6</v>
      </c>
      <c r="C405">
        <v>0.5</v>
      </c>
    </row>
    <row r="406" spans="1:3" x14ac:dyDescent="0.25">
      <c r="A406" s="1">
        <v>41656.791666666664</v>
      </c>
      <c r="B406">
        <v>13.8</v>
      </c>
      <c r="C406">
        <v>0</v>
      </c>
    </row>
    <row r="407" spans="1:3" x14ac:dyDescent="0.25">
      <c r="A407" s="1">
        <v>41656.833333333336</v>
      </c>
      <c r="B407">
        <v>14</v>
      </c>
      <c r="C407">
        <v>0</v>
      </c>
    </row>
    <row r="408" spans="1:3" x14ac:dyDescent="0.25">
      <c r="A408" s="1">
        <v>41656.875</v>
      </c>
      <c r="B408">
        <v>14</v>
      </c>
      <c r="C408">
        <v>0</v>
      </c>
    </row>
    <row r="409" spans="1:3" x14ac:dyDescent="0.25">
      <c r="A409" s="1">
        <v>41656.916666666664</v>
      </c>
      <c r="B409">
        <v>14.2</v>
      </c>
      <c r="C409">
        <v>0</v>
      </c>
    </row>
    <row r="410" spans="1:3" x14ac:dyDescent="0.25">
      <c r="A410" s="1">
        <v>41656.958333333336</v>
      </c>
      <c r="B410">
        <v>14.1</v>
      </c>
      <c r="C410">
        <v>0</v>
      </c>
    </row>
    <row r="411" spans="1:3" x14ac:dyDescent="0.25">
      <c r="A411" s="1">
        <v>41657</v>
      </c>
      <c r="B411">
        <v>13.6</v>
      </c>
      <c r="C411">
        <v>0</v>
      </c>
    </row>
    <row r="412" spans="1:3" x14ac:dyDescent="0.25">
      <c r="A412" s="1">
        <v>41657.041666666664</v>
      </c>
      <c r="B412">
        <v>13.5</v>
      </c>
      <c r="C412">
        <v>0</v>
      </c>
    </row>
    <row r="413" spans="1:3" x14ac:dyDescent="0.25">
      <c r="A413" s="1">
        <v>41657.083333333336</v>
      </c>
      <c r="B413">
        <v>12.1</v>
      </c>
      <c r="C413">
        <v>0</v>
      </c>
    </row>
    <row r="414" spans="1:3" x14ac:dyDescent="0.25">
      <c r="A414" s="1">
        <v>41657.125</v>
      </c>
      <c r="B414">
        <v>11.6</v>
      </c>
      <c r="C414">
        <v>0</v>
      </c>
    </row>
    <row r="415" spans="1:3" x14ac:dyDescent="0.25">
      <c r="A415" s="1">
        <v>41657.166666666664</v>
      </c>
      <c r="B415">
        <v>11.8</v>
      </c>
      <c r="C415">
        <v>0</v>
      </c>
    </row>
    <row r="416" spans="1:3" x14ac:dyDescent="0.25">
      <c r="A416" s="1">
        <v>41657.208333333336</v>
      </c>
      <c r="B416">
        <v>11.9</v>
      </c>
      <c r="C416">
        <v>0</v>
      </c>
    </row>
    <row r="417" spans="1:3" x14ac:dyDescent="0.25">
      <c r="A417" s="1">
        <v>41657.25</v>
      </c>
      <c r="B417">
        <v>11.7</v>
      </c>
      <c r="C417">
        <v>0</v>
      </c>
    </row>
    <row r="418" spans="1:3" x14ac:dyDescent="0.25">
      <c r="A418" s="1">
        <v>41657.291666666664</v>
      </c>
      <c r="B418">
        <v>11.6</v>
      </c>
      <c r="C418">
        <v>0</v>
      </c>
    </row>
    <row r="419" spans="1:3" x14ac:dyDescent="0.25">
      <c r="A419" s="1">
        <v>41657.333333333336</v>
      </c>
      <c r="B419">
        <v>11.9</v>
      </c>
      <c r="C419">
        <v>1.1000000000000001</v>
      </c>
    </row>
    <row r="420" spans="1:3" x14ac:dyDescent="0.25">
      <c r="A420" s="1">
        <v>41657.375</v>
      </c>
      <c r="B420">
        <v>11.9</v>
      </c>
      <c r="C420">
        <v>1.1000000000000001</v>
      </c>
    </row>
    <row r="421" spans="1:3" x14ac:dyDescent="0.25">
      <c r="A421" s="1">
        <v>41657.416666666664</v>
      </c>
      <c r="B421">
        <v>12</v>
      </c>
      <c r="C421">
        <v>1.1000000000000001</v>
      </c>
    </row>
    <row r="422" spans="1:3" x14ac:dyDescent="0.25">
      <c r="A422" s="1">
        <v>41657.458333333336</v>
      </c>
      <c r="B422">
        <v>12.1</v>
      </c>
      <c r="C422">
        <v>1.1000000000000001</v>
      </c>
    </row>
    <row r="423" spans="1:3" x14ac:dyDescent="0.25">
      <c r="A423" s="1">
        <v>41657.5</v>
      </c>
      <c r="B423">
        <v>12.1</v>
      </c>
      <c r="C423">
        <v>1.1000000000000001</v>
      </c>
    </row>
    <row r="424" spans="1:3" x14ac:dyDescent="0.25">
      <c r="A424" s="1">
        <v>41657.541666666664</v>
      </c>
      <c r="B424">
        <v>12.1</v>
      </c>
      <c r="C424">
        <v>1.1000000000000001</v>
      </c>
    </row>
    <row r="425" spans="1:3" x14ac:dyDescent="0.25">
      <c r="A425" s="1">
        <v>41657.583333333336</v>
      </c>
      <c r="B425">
        <v>11.9</v>
      </c>
      <c r="C425">
        <v>1.1000000000000001</v>
      </c>
    </row>
    <row r="426" spans="1:3" x14ac:dyDescent="0.25">
      <c r="A426" s="1">
        <v>41657.625</v>
      </c>
      <c r="B426">
        <v>11.8</v>
      </c>
      <c r="C426">
        <v>1.1000000000000001</v>
      </c>
    </row>
    <row r="427" spans="1:3" x14ac:dyDescent="0.25">
      <c r="A427" s="1">
        <v>41657.666666666664</v>
      </c>
      <c r="B427">
        <v>11.8</v>
      </c>
      <c r="C427">
        <v>1.1000000000000001</v>
      </c>
    </row>
    <row r="428" spans="1:3" x14ac:dyDescent="0.25">
      <c r="A428" s="1">
        <v>41657.708333333336</v>
      </c>
      <c r="B428">
        <v>11.7</v>
      </c>
      <c r="C428">
        <v>1.1000000000000001</v>
      </c>
    </row>
    <row r="429" spans="1:3" x14ac:dyDescent="0.25">
      <c r="A429" s="1">
        <v>41657.75</v>
      </c>
      <c r="B429">
        <v>11.7</v>
      </c>
      <c r="C429">
        <v>0.6</v>
      </c>
    </row>
    <row r="430" spans="1:3" x14ac:dyDescent="0.25">
      <c r="A430" s="1">
        <v>41657.791666666664</v>
      </c>
      <c r="B430">
        <v>11.7</v>
      </c>
      <c r="C430">
        <v>0</v>
      </c>
    </row>
    <row r="431" spans="1:3" x14ac:dyDescent="0.25">
      <c r="A431" s="1">
        <v>41657.833333333336</v>
      </c>
      <c r="B431">
        <v>11.7</v>
      </c>
      <c r="C431">
        <v>0</v>
      </c>
    </row>
    <row r="432" spans="1:3" x14ac:dyDescent="0.25">
      <c r="A432" s="1">
        <v>41657.875</v>
      </c>
      <c r="B432">
        <v>12</v>
      </c>
      <c r="C432">
        <v>0</v>
      </c>
    </row>
    <row r="433" spans="1:3" x14ac:dyDescent="0.25">
      <c r="A433" s="1">
        <v>41657.916666666664</v>
      </c>
      <c r="B433">
        <v>12</v>
      </c>
      <c r="C433">
        <v>0</v>
      </c>
    </row>
    <row r="434" spans="1:3" x14ac:dyDescent="0.25">
      <c r="A434" s="1">
        <v>41657.958333333336</v>
      </c>
      <c r="B434">
        <v>11.8</v>
      </c>
      <c r="C434">
        <v>0</v>
      </c>
    </row>
    <row r="435" spans="1:3" x14ac:dyDescent="0.25">
      <c r="A435" s="1">
        <v>41658</v>
      </c>
      <c r="B435">
        <v>11.7</v>
      </c>
      <c r="C435">
        <v>0</v>
      </c>
    </row>
    <row r="436" spans="1:3" x14ac:dyDescent="0.25">
      <c r="A436" s="1">
        <v>41658.041666666664</v>
      </c>
      <c r="B436">
        <v>11.6</v>
      </c>
      <c r="C436">
        <v>0</v>
      </c>
    </row>
    <row r="437" spans="1:3" x14ac:dyDescent="0.25">
      <c r="A437" s="1">
        <v>41658.083333333336</v>
      </c>
      <c r="B437">
        <v>12</v>
      </c>
      <c r="C437">
        <v>0</v>
      </c>
    </row>
    <row r="438" spans="1:3" x14ac:dyDescent="0.25">
      <c r="A438" s="1">
        <v>41658.125</v>
      </c>
      <c r="B438">
        <v>11.8</v>
      </c>
      <c r="C438">
        <v>0</v>
      </c>
    </row>
    <row r="439" spans="1:3" x14ac:dyDescent="0.25">
      <c r="A439" s="1">
        <v>41658.166666666664</v>
      </c>
      <c r="B439">
        <v>11.8</v>
      </c>
      <c r="C439">
        <v>0</v>
      </c>
    </row>
    <row r="440" spans="1:3" x14ac:dyDescent="0.25">
      <c r="A440" s="1">
        <v>41658.208333333336</v>
      </c>
      <c r="B440">
        <v>11.8</v>
      </c>
      <c r="C440">
        <v>0</v>
      </c>
    </row>
    <row r="441" spans="1:3" x14ac:dyDescent="0.25">
      <c r="A441" s="1">
        <v>41658.25</v>
      </c>
      <c r="B441">
        <v>11.8</v>
      </c>
      <c r="C441">
        <v>0</v>
      </c>
    </row>
    <row r="442" spans="1:3" x14ac:dyDescent="0.25">
      <c r="A442" s="1">
        <v>41658.291666666664</v>
      </c>
      <c r="B442">
        <v>11.9</v>
      </c>
      <c r="C442">
        <v>0</v>
      </c>
    </row>
    <row r="443" spans="1:3" x14ac:dyDescent="0.25">
      <c r="A443" s="1">
        <v>41658.333333333336</v>
      </c>
      <c r="B443">
        <v>11.9</v>
      </c>
      <c r="C443">
        <v>1.1000000000000001</v>
      </c>
    </row>
    <row r="444" spans="1:3" x14ac:dyDescent="0.25">
      <c r="A444" s="1">
        <v>41658.375</v>
      </c>
      <c r="B444">
        <v>12.1</v>
      </c>
      <c r="C444">
        <v>1.1000000000000001</v>
      </c>
    </row>
    <row r="445" spans="1:3" x14ac:dyDescent="0.25">
      <c r="A445" s="1">
        <v>41658.416666666664</v>
      </c>
      <c r="B445">
        <v>12.1</v>
      </c>
      <c r="C445">
        <v>1.1000000000000001</v>
      </c>
    </row>
    <row r="446" spans="1:3" x14ac:dyDescent="0.25">
      <c r="A446" s="1">
        <v>41658.458333333336</v>
      </c>
      <c r="B446">
        <v>12.1</v>
      </c>
      <c r="C446">
        <v>1.1000000000000001</v>
      </c>
    </row>
    <row r="447" spans="1:3" x14ac:dyDescent="0.25">
      <c r="A447" s="1">
        <v>41658.5</v>
      </c>
      <c r="B447">
        <v>12</v>
      </c>
      <c r="C447">
        <v>1.1000000000000001</v>
      </c>
    </row>
    <row r="448" spans="1:3" x14ac:dyDescent="0.25">
      <c r="A448" s="1">
        <v>41658.541666666664</v>
      </c>
      <c r="B448">
        <v>11.8</v>
      </c>
      <c r="C448">
        <v>1.1000000000000001</v>
      </c>
    </row>
    <row r="449" spans="1:3" x14ac:dyDescent="0.25">
      <c r="A449" s="1">
        <v>41658.583333333336</v>
      </c>
      <c r="B449">
        <v>11.8</v>
      </c>
      <c r="C449">
        <v>1.1000000000000001</v>
      </c>
    </row>
    <row r="450" spans="1:3" x14ac:dyDescent="0.25">
      <c r="A450" s="1">
        <v>41658.625</v>
      </c>
      <c r="B450">
        <v>11.7</v>
      </c>
      <c r="C450">
        <v>1.1000000000000001</v>
      </c>
    </row>
    <row r="451" spans="1:3" x14ac:dyDescent="0.25">
      <c r="A451" s="1">
        <v>41658.666666666664</v>
      </c>
      <c r="B451">
        <v>11.7</v>
      </c>
      <c r="C451">
        <v>1.1000000000000001</v>
      </c>
    </row>
    <row r="452" spans="1:3" x14ac:dyDescent="0.25">
      <c r="A452" s="1">
        <v>41658.708333333336</v>
      </c>
      <c r="B452">
        <v>11.6</v>
      </c>
      <c r="C452">
        <v>1.1000000000000001</v>
      </c>
    </row>
    <row r="453" spans="1:3" x14ac:dyDescent="0.25">
      <c r="A453" s="1">
        <v>41658.75</v>
      </c>
      <c r="B453">
        <v>11.6</v>
      </c>
      <c r="C453">
        <v>0.6</v>
      </c>
    </row>
    <row r="454" spans="1:3" x14ac:dyDescent="0.25">
      <c r="A454" s="1">
        <v>41658.791666666664</v>
      </c>
      <c r="B454">
        <v>12</v>
      </c>
      <c r="C454">
        <v>0</v>
      </c>
    </row>
    <row r="455" spans="1:3" x14ac:dyDescent="0.25">
      <c r="A455" s="1">
        <v>41658.833333333336</v>
      </c>
      <c r="B455">
        <v>12.1</v>
      </c>
      <c r="C455">
        <v>0</v>
      </c>
    </row>
    <row r="456" spans="1:3" x14ac:dyDescent="0.25">
      <c r="A456" s="1">
        <v>41658.875</v>
      </c>
      <c r="B456">
        <v>12.3</v>
      </c>
      <c r="C456">
        <v>0</v>
      </c>
    </row>
    <row r="457" spans="1:3" x14ac:dyDescent="0.25">
      <c r="A457" s="1">
        <v>41658.916666666664</v>
      </c>
      <c r="B457">
        <v>12.5</v>
      </c>
      <c r="C457">
        <v>0</v>
      </c>
    </row>
    <row r="458" spans="1:3" x14ac:dyDescent="0.25">
      <c r="A458" s="1">
        <v>41658.958333333336</v>
      </c>
      <c r="B458">
        <v>12.3</v>
      </c>
      <c r="C458">
        <v>0</v>
      </c>
    </row>
    <row r="459" spans="1:3" x14ac:dyDescent="0.25">
      <c r="A459" s="1">
        <v>41659</v>
      </c>
      <c r="B459">
        <v>12.2</v>
      </c>
      <c r="C459">
        <v>0</v>
      </c>
    </row>
    <row r="460" spans="1:3" x14ac:dyDescent="0.25">
      <c r="A460" s="1">
        <v>41659.041666666664</v>
      </c>
      <c r="B460">
        <v>12.2</v>
      </c>
      <c r="C460">
        <v>0</v>
      </c>
    </row>
    <row r="461" spans="1:3" x14ac:dyDescent="0.25">
      <c r="A461" s="1">
        <v>41659.083333333336</v>
      </c>
      <c r="B461">
        <v>11.9</v>
      </c>
      <c r="C461">
        <v>0</v>
      </c>
    </row>
    <row r="462" spans="1:3" x14ac:dyDescent="0.25">
      <c r="A462" s="1">
        <v>41659.125</v>
      </c>
      <c r="B462">
        <v>11.6</v>
      </c>
      <c r="C462">
        <v>0</v>
      </c>
    </row>
    <row r="463" spans="1:3" x14ac:dyDescent="0.25">
      <c r="A463" s="1">
        <v>41659.166666666664</v>
      </c>
      <c r="B463">
        <v>11.8</v>
      </c>
      <c r="C463">
        <v>0</v>
      </c>
    </row>
    <row r="464" spans="1:3" x14ac:dyDescent="0.25">
      <c r="A464" s="1">
        <v>41659.208333333336</v>
      </c>
      <c r="B464">
        <v>11.7</v>
      </c>
      <c r="C464">
        <v>0</v>
      </c>
    </row>
    <row r="465" spans="1:3" x14ac:dyDescent="0.25">
      <c r="A465" s="1">
        <v>41659.25</v>
      </c>
      <c r="B465">
        <v>11.9</v>
      </c>
      <c r="C465">
        <v>0</v>
      </c>
    </row>
    <row r="466" spans="1:3" x14ac:dyDescent="0.25">
      <c r="A466" s="1">
        <v>41659.291666666664</v>
      </c>
      <c r="B466">
        <v>11.9</v>
      </c>
      <c r="C466">
        <v>0.5</v>
      </c>
    </row>
    <row r="467" spans="1:3" x14ac:dyDescent="0.25">
      <c r="A467" s="1">
        <v>41659.333333333336</v>
      </c>
      <c r="B467">
        <v>11.8</v>
      </c>
      <c r="C467">
        <v>1.1000000000000001</v>
      </c>
    </row>
    <row r="468" spans="1:3" x14ac:dyDescent="0.25">
      <c r="A468" s="1">
        <v>41659.375</v>
      </c>
      <c r="B468">
        <v>11.8</v>
      </c>
      <c r="C468">
        <v>1.1000000000000001</v>
      </c>
    </row>
    <row r="469" spans="1:3" x14ac:dyDescent="0.25">
      <c r="A469" s="1">
        <v>41659.416666666664</v>
      </c>
      <c r="B469">
        <v>12</v>
      </c>
      <c r="C469">
        <v>1.1000000000000001</v>
      </c>
    </row>
    <row r="470" spans="1:3" x14ac:dyDescent="0.25">
      <c r="A470" s="1">
        <v>41659.458333333336</v>
      </c>
      <c r="B470">
        <v>12.3</v>
      </c>
      <c r="C470">
        <v>1.1000000000000001</v>
      </c>
    </row>
    <row r="471" spans="1:3" x14ac:dyDescent="0.25">
      <c r="A471" s="1">
        <v>41659.5</v>
      </c>
      <c r="B471">
        <v>12.6</v>
      </c>
      <c r="C471">
        <v>1.1000000000000001</v>
      </c>
    </row>
    <row r="472" spans="1:3" x14ac:dyDescent="0.25">
      <c r="A472" s="1">
        <v>41659.541666666664</v>
      </c>
      <c r="B472">
        <v>12.5</v>
      </c>
      <c r="C472">
        <v>1.1000000000000001</v>
      </c>
    </row>
    <row r="473" spans="1:3" x14ac:dyDescent="0.25">
      <c r="A473" s="1">
        <v>41659.583333333336</v>
      </c>
      <c r="B473">
        <v>12.4</v>
      </c>
      <c r="C473">
        <v>1.1000000000000001</v>
      </c>
    </row>
    <row r="474" spans="1:3" x14ac:dyDescent="0.25">
      <c r="A474" s="1">
        <v>41659.625</v>
      </c>
      <c r="B474">
        <v>12.4</v>
      </c>
      <c r="C474">
        <v>1.1000000000000001</v>
      </c>
    </row>
    <row r="475" spans="1:3" x14ac:dyDescent="0.25">
      <c r="A475" s="1">
        <v>41659.666666666664</v>
      </c>
      <c r="B475">
        <v>12.3</v>
      </c>
      <c r="C475">
        <v>1.1000000000000001</v>
      </c>
    </row>
    <row r="476" spans="1:3" x14ac:dyDescent="0.25">
      <c r="A476" s="1">
        <v>41659.708333333336</v>
      </c>
      <c r="B476">
        <v>12.3</v>
      </c>
      <c r="C476">
        <v>1.1000000000000001</v>
      </c>
    </row>
    <row r="477" spans="1:3" x14ac:dyDescent="0.25">
      <c r="A477" s="1">
        <v>41659.75</v>
      </c>
      <c r="B477">
        <v>12.4</v>
      </c>
      <c r="C477">
        <v>1.1000000000000001</v>
      </c>
    </row>
    <row r="478" spans="1:3" x14ac:dyDescent="0.25">
      <c r="A478" s="1">
        <v>41659.791666666664</v>
      </c>
      <c r="B478">
        <v>12.8</v>
      </c>
      <c r="C478">
        <v>0</v>
      </c>
    </row>
    <row r="479" spans="1:3" x14ac:dyDescent="0.25">
      <c r="A479" s="1">
        <v>41659.833333333336</v>
      </c>
      <c r="B479">
        <v>12.9</v>
      </c>
      <c r="C479">
        <v>0</v>
      </c>
    </row>
    <row r="480" spans="1:3" x14ac:dyDescent="0.25">
      <c r="A480" s="1">
        <v>41659.875</v>
      </c>
      <c r="B480">
        <v>12.9</v>
      </c>
      <c r="C480">
        <v>0</v>
      </c>
    </row>
    <row r="481" spans="1:3" x14ac:dyDescent="0.25">
      <c r="A481" s="1">
        <v>41659.916666666664</v>
      </c>
      <c r="B481">
        <v>13</v>
      </c>
      <c r="C481">
        <v>0</v>
      </c>
    </row>
    <row r="482" spans="1:3" x14ac:dyDescent="0.25">
      <c r="A482" s="1">
        <v>41659.958333333336</v>
      </c>
      <c r="B482">
        <v>12.3</v>
      </c>
      <c r="C482">
        <v>0</v>
      </c>
    </row>
    <row r="483" spans="1:3" x14ac:dyDescent="0.25">
      <c r="A483" s="1">
        <v>41660</v>
      </c>
      <c r="B483">
        <v>12.2</v>
      </c>
      <c r="C483">
        <v>0</v>
      </c>
    </row>
    <row r="484" spans="1:3" x14ac:dyDescent="0.25">
      <c r="A484" s="1">
        <v>41660.041666666664</v>
      </c>
      <c r="B484">
        <v>12.1</v>
      </c>
      <c r="C484">
        <v>0</v>
      </c>
    </row>
    <row r="485" spans="1:3" x14ac:dyDescent="0.25">
      <c r="A485" s="1">
        <v>41660.083333333336</v>
      </c>
      <c r="B485">
        <v>11.8</v>
      </c>
      <c r="C485">
        <v>0</v>
      </c>
    </row>
    <row r="486" spans="1:3" x14ac:dyDescent="0.25">
      <c r="A486" s="1">
        <v>41660.125</v>
      </c>
      <c r="B486">
        <v>11.5</v>
      </c>
      <c r="C486">
        <v>0</v>
      </c>
    </row>
    <row r="487" spans="1:3" x14ac:dyDescent="0.25">
      <c r="A487" s="1">
        <v>41660.166666666664</v>
      </c>
      <c r="B487">
        <v>11.6</v>
      </c>
      <c r="C487">
        <v>0</v>
      </c>
    </row>
    <row r="488" spans="1:3" x14ac:dyDescent="0.25">
      <c r="A488" s="1">
        <v>41660.208333333336</v>
      </c>
      <c r="B488">
        <v>11.6</v>
      </c>
      <c r="C488">
        <v>0</v>
      </c>
    </row>
    <row r="489" spans="1:3" x14ac:dyDescent="0.25">
      <c r="A489" s="1">
        <v>41660.25</v>
      </c>
      <c r="B489">
        <v>12.4</v>
      </c>
      <c r="C489">
        <v>0</v>
      </c>
    </row>
    <row r="490" spans="1:3" x14ac:dyDescent="0.25">
      <c r="A490" s="1">
        <v>41660.291666666664</v>
      </c>
      <c r="B490">
        <v>12.4</v>
      </c>
      <c r="C490">
        <v>0.6</v>
      </c>
    </row>
    <row r="491" spans="1:3" x14ac:dyDescent="0.25">
      <c r="A491" s="1">
        <v>41660.333333333336</v>
      </c>
      <c r="B491">
        <v>12.5</v>
      </c>
      <c r="C491">
        <v>1.1000000000000001</v>
      </c>
    </row>
    <row r="492" spans="1:3" x14ac:dyDescent="0.25">
      <c r="A492" s="1">
        <v>41660.375</v>
      </c>
      <c r="B492">
        <v>12.5</v>
      </c>
      <c r="C492">
        <v>1.1000000000000001</v>
      </c>
    </row>
    <row r="493" spans="1:3" x14ac:dyDescent="0.25">
      <c r="A493" s="1">
        <v>41660.416666666664</v>
      </c>
      <c r="B493">
        <v>12.7</v>
      </c>
      <c r="C493">
        <v>1.1000000000000001</v>
      </c>
    </row>
    <row r="494" spans="1:3" x14ac:dyDescent="0.25">
      <c r="A494" s="1">
        <v>41660.458333333336</v>
      </c>
      <c r="B494">
        <v>13.3</v>
      </c>
      <c r="C494">
        <v>1.1000000000000001</v>
      </c>
    </row>
    <row r="495" spans="1:3" x14ac:dyDescent="0.25">
      <c r="A495" s="1">
        <v>41660.5</v>
      </c>
      <c r="B495">
        <v>13.9</v>
      </c>
      <c r="C495">
        <v>1.1000000000000001</v>
      </c>
    </row>
    <row r="496" spans="1:3" x14ac:dyDescent="0.25">
      <c r="A496" s="1">
        <v>41660.541666666664</v>
      </c>
      <c r="B496">
        <v>13.7</v>
      </c>
      <c r="C496">
        <v>1.1000000000000001</v>
      </c>
    </row>
    <row r="497" spans="1:3" x14ac:dyDescent="0.25">
      <c r="A497" s="1">
        <v>41660.583333333336</v>
      </c>
      <c r="B497">
        <v>13.8</v>
      </c>
      <c r="C497">
        <v>1.1000000000000001</v>
      </c>
    </row>
    <row r="498" spans="1:3" x14ac:dyDescent="0.25">
      <c r="A498" s="1">
        <v>41660.625</v>
      </c>
      <c r="B498">
        <v>13.9</v>
      </c>
      <c r="C498">
        <v>1.1000000000000001</v>
      </c>
    </row>
    <row r="499" spans="1:3" x14ac:dyDescent="0.25">
      <c r="A499" s="1">
        <v>41660.666666666664</v>
      </c>
      <c r="B499">
        <v>13.9</v>
      </c>
      <c r="C499">
        <v>1.1000000000000001</v>
      </c>
    </row>
    <row r="500" spans="1:3" x14ac:dyDescent="0.25">
      <c r="A500" s="1">
        <v>41660.708333333336</v>
      </c>
      <c r="B500">
        <v>13.8</v>
      </c>
      <c r="C500">
        <v>1.1000000000000001</v>
      </c>
    </row>
    <row r="501" spans="1:3" x14ac:dyDescent="0.25">
      <c r="A501" s="1">
        <v>41660.75</v>
      </c>
      <c r="B501">
        <v>13.9</v>
      </c>
      <c r="C501">
        <v>1.1000000000000001</v>
      </c>
    </row>
    <row r="502" spans="1:3" x14ac:dyDescent="0.25">
      <c r="A502" s="1">
        <v>41660.791666666664</v>
      </c>
      <c r="B502">
        <v>13.7</v>
      </c>
      <c r="C502">
        <v>0</v>
      </c>
    </row>
    <row r="503" spans="1:3" x14ac:dyDescent="0.25">
      <c r="A503" s="1">
        <v>41660.833333333336</v>
      </c>
      <c r="B503">
        <v>13.9</v>
      </c>
      <c r="C503">
        <v>0</v>
      </c>
    </row>
    <row r="504" spans="1:3" x14ac:dyDescent="0.25">
      <c r="A504" s="1">
        <v>41660.875</v>
      </c>
      <c r="B504">
        <v>13.7</v>
      </c>
      <c r="C504">
        <v>0</v>
      </c>
    </row>
    <row r="505" spans="1:3" x14ac:dyDescent="0.25">
      <c r="A505" s="1">
        <v>41660.916666666664</v>
      </c>
      <c r="B505">
        <v>13.5</v>
      </c>
      <c r="C505">
        <v>0</v>
      </c>
    </row>
    <row r="506" spans="1:3" x14ac:dyDescent="0.25">
      <c r="A506" s="1">
        <v>41660.958333333336</v>
      </c>
      <c r="B506">
        <v>12.9</v>
      </c>
      <c r="C506">
        <v>0</v>
      </c>
    </row>
    <row r="507" spans="1:3" x14ac:dyDescent="0.25">
      <c r="A507" s="1">
        <v>41661</v>
      </c>
      <c r="B507">
        <v>12.8</v>
      </c>
      <c r="C507">
        <v>0</v>
      </c>
    </row>
    <row r="508" spans="1:3" x14ac:dyDescent="0.25">
      <c r="A508" s="1">
        <v>41661.041666666664</v>
      </c>
      <c r="B508">
        <v>12.4</v>
      </c>
      <c r="C508">
        <v>0</v>
      </c>
    </row>
    <row r="509" spans="1:3" x14ac:dyDescent="0.25">
      <c r="A509" s="1">
        <v>41661.083333333336</v>
      </c>
      <c r="B509">
        <v>12.3</v>
      </c>
      <c r="C509">
        <v>0</v>
      </c>
    </row>
    <row r="510" spans="1:3" x14ac:dyDescent="0.25">
      <c r="A510" s="1">
        <v>41661.125</v>
      </c>
      <c r="B510">
        <v>12</v>
      </c>
      <c r="C510">
        <v>0</v>
      </c>
    </row>
    <row r="511" spans="1:3" x14ac:dyDescent="0.25">
      <c r="A511" s="1">
        <v>41661.166666666664</v>
      </c>
      <c r="B511">
        <v>11.9</v>
      </c>
      <c r="C511">
        <v>0</v>
      </c>
    </row>
    <row r="512" spans="1:3" x14ac:dyDescent="0.25">
      <c r="A512" s="1">
        <v>41661.208333333336</v>
      </c>
      <c r="B512">
        <v>11.8</v>
      </c>
      <c r="C512">
        <v>0</v>
      </c>
    </row>
    <row r="513" spans="1:3" x14ac:dyDescent="0.25">
      <c r="A513" s="1">
        <v>41661.25</v>
      </c>
      <c r="B513">
        <v>12.3</v>
      </c>
      <c r="C513">
        <v>0</v>
      </c>
    </row>
    <row r="514" spans="1:3" x14ac:dyDescent="0.25">
      <c r="A514" s="1">
        <v>41661.291666666664</v>
      </c>
      <c r="B514">
        <v>12.5</v>
      </c>
      <c r="C514">
        <v>0.5</v>
      </c>
    </row>
    <row r="515" spans="1:3" x14ac:dyDescent="0.25">
      <c r="A515" s="1">
        <v>41661.333333333336</v>
      </c>
      <c r="B515">
        <v>12.1</v>
      </c>
      <c r="C515">
        <v>1.1000000000000001</v>
      </c>
    </row>
    <row r="516" spans="1:3" x14ac:dyDescent="0.25">
      <c r="A516" s="1">
        <v>41661.375</v>
      </c>
      <c r="B516">
        <v>12.3</v>
      </c>
      <c r="C516">
        <v>1.1000000000000001</v>
      </c>
    </row>
    <row r="517" spans="1:3" x14ac:dyDescent="0.25">
      <c r="A517" s="1">
        <v>41661.416666666664</v>
      </c>
      <c r="B517">
        <v>12.5</v>
      </c>
      <c r="C517">
        <v>1.1000000000000001</v>
      </c>
    </row>
    <row r="518" spans="1:3" x14ac:dyDescent="0.25">
      <c r="A518" s="1">
        <v>41661.458333333336</v>
      </c>
      <c r="B518">
        <v>12.5</v>
      </c>
      <c r="C518">
        <v>1.1000000000000001</v>
      </c>
    </row>
    <row r="519" spans="1:3" x14ac:dyDescent="0.25">
      <c r="A519" s="1">
        <v>41661.5</v>
      </c>
      <c r="B519">
        <v>12.6</v>
      </c>
      <c r="C519">
        <v>1.1000000000000001</v>
      </c>
    </row>
    <row r="520" spans="1:3" x14ac:dyDescent="0.25">
      <c r="A520" s="1">
        <v>41661.541666666664</v>
      </c>
      <c r="B520">
        <v>12.7</v>
      </c>
      <c r="C520">
        <v>1.1000000000000001</v>
      </c>
    </row>
    <row r="521" spans="1:3" x14ac:dyDescent="0.25">
      <c r="A521" s="1">
        <v>41661.583333333336</v>
      </c>
      <c r="B521">
        <v>12.8</v>
      </c>
      <c r="C521">
        <v>1.1000000000000001</v>
      </c>
    </row>
    <row r="522" spans="1:3" x14ac:dyDescent="0.25">
      <c r="A522" s="1">
        <v>41661.625</v>
      </c>
      <c r="B522">
        <v>13.1</v>
      </c>
      <c r="C522">
        <v>1.1000000000000001</v>
      </c>
    </row>
    <row r="523" spans="1:3" x14ac:dyDescent="0.25">
      <c r="A523" s="1">
        <v>41661.666666666664</v>
      </c>
      <c r="B523">
        <v>13.3</v>
      </c>
      <c r="C523">
        <v>1.1000000000000001</v>
      </c>
    </row>
    <row r="524" spans="1:3" x14ac:dyDescent="0.25">
      <c r="A524" s="1">
        <v>41661.708333333336</v>
      </c>
      <c r="B524">
        <v>13.4</v>
      </c>
      <c r="C524">
        <v>1.1000000000000001</v>
      </c>
    </row>
    <row r="525" spans="1:3" x14ac:dyDescent="0.25">
      <c r="A525" s="1">
        <v>41661.75</v>
      </c>
      <c r="B525">
        <v>13.3</v>
      </c>
      <c r="C525">
        <v>1.1000000000000001</v>
      </c>
    </row>
    <row r="526" spans="1:3" x14ac:dyDescent="0.25">
      <c r="A526" s="1">
        <v>41661.791666666664</v>
      </c>
      <c r="B526">
        <v>13.1</v>
      </c>
      <c r="C526">
        <v>0</v>
      </c>
    </row>
    <row r="527" spans="1:3" x14ac:dyDescent="0.25">
      <c r="A527" s="1">
        <v>41661.833333333336</v>
      </c>
      <c r="B527">
        <v>13</v>
      </c>
      <c r="C527">
        <v>0</v>
      </c>
    </row>
    <row r="528" spans="1:3" x14ac:dyDescent="0.25">
      <c r="A528" s="1">
        <v>41661.875</v>
      </c>
      <c r="B528">
        <v>12.9</v>
      </c>
      <c r="C528">
        <v>0</v>
      </c>
    </row>
    <row r="529" spans="1:3" x14ac:dyDescent="0.25">
      <c r="A529" s="1">
        <v>41661.916666666664</v>
      </c>
      <c r="B529">
        <v>12.9</v>
      </c>
      <c r="C529">
        <v>0</v>
      </c>
    </row>
    <row r="530" spans="1:3" x14ac:dyDescent="0.25">
      <c r="A530" s="1">
        <v>41661.958333333336</v>
      </c>
      <c r="B530">
        <v>12.9</v>
      </c>
      <c r="C530">
        <v>0</v>
      </c>
    </row>
    <row r="531" spans="1:3" x14ac:dyDescent="0.25">
      <c r="A531" s="1">
        <v>41662</v>
      </c>
      <c r="B531">
        <v>12.8</v>
      </c>
      <c r="C531">
        <v>0</v>
      </c>
    </row>
    <row r="532" spans="1:3" x14ac:dyDescent="0.25">
      <c r="A532" s="1">
        <v>41662.041666666664</v>
      </c>
      <c r="B532">
        <v>12.8</v>
      </c>
      <c r="C532">
        <v>0</v>
      </c>
    </row>
    <row r="533" spans="1:3" x14ac:dyDescent="0.25">
      <c r="A533" s="1">
        <v>41662.083333333336</v>
      </c>
      <c r="B533">
        <v>12.7</v>
      </c>
      <c r="C533">
        <v>0</v>
      </c>
    </row>
    <row r="534" spans="1:3" x14ac:dyDescent="0.25">
      <c r="A534" s="1">
        <v>41662.125</v>
      </c>
      <c r="B534">
        <v>12.3</v>
      </c>
      <c r="C534">
        <v>0</v>
      </c>
    </row>
    <row r="535" spans="1:3" x14ac:dyDescent="0.25">
      <c r="A535" s="1">
        <v>41662.166666666664</v>
      </c>
      <c r="B535">
        <v>12</v>
      </c>
      <c r="C535">
        <v>0</v>
      </c>
    </row>
    <row r="536" spans="1:3" x14ac:dyDescent="0.25">
      <c r="A536" s="1">
        <v>41662.208333333336</v>
      </c>
      <c r="B536">
        <v>11.6</v>
      </c>
      <c r="C536">
        <v>0</v>
      </c>
    </row>
    <row r="537" spans="1:3" x14ac:dyDescent="0.25">
      <c r="A537" s="1">
        <v>41662.25</v>
      </c>
      <c r="B537">
        <v>11.8</v>
      </c>
      <c r="C537">
        <v>0</v>
      </c>
    </row>
    <row r="538" spans="1:3" x14ac:dyDescent="0.25">
      <c r="A538" s="1">
        <v>41662.291666666664</v>
      </c>
      <c r="B538">
        <v>12</v>
      </c>
      <c r="C538">
        <v>0.5</v>
      </c>
    </row>
    <row r="539" spans="1:3" x14ac:dyDescent="0.25">
      <c r="A539" s="1">
        <v>41662.333333333336</v>
      </c>
      <c r="B539">
        <v>11.8</v>
      </c>
      <c r="C539">
        <v>1.1000000000000001</v>
      </c>
    </row>
    <row r="540" spans="1:3" x14ac:dyDescent="0.25">
      <c r="A540" s="1">
        <v>41662.375</v>
      </c>
      <c r="B540">
        <v>11.8</v>
      </c>
      <c r="C540">
        <v>1.1000000000000001</v>
      </c>
    </row>
    <row r="541" spans="1:3" x14ac:dyDescent="0.25">
      <c r="A541" s="1">
        <v>41662.416666666664</v>
      </c>
      <c r="B541">
        <v>11.8</v>
      </c>
      <c r="C541">
        <v>1.1000000000000001</v>
      </c>
    </row>
    <row r="542" spans="1:3" x14ac:dyDescent="0.25">
      <c r="A542" s="1">
        <v>41662.458333333336</v>
      </c>
      <c r="B542">
        <v>11.7</v>
      </c>
      <c r="C542">
        <v>1.1000000000000001</v>
      </c>
    </row>
    <row r="543" spans="1:3" x14ac:dyDescent="0.25">
      <c r="A543" s="1">
        <v>41662.5</v>
      </c>
      <c r="B543">
        <v>12.1</v>
      </c>
      <c r="C543">
        <v>1.1000000000000001</v>
      </c>
    </row>
    <row r="544" spans="1:3" x14ac:dyDescent="0.25">
      <c r="A544" s="1">
        <v>41662.541666666664</v>
      </c>
      <c r="B544">
        <v>12.1</v>
      </c>
      <c r="C544">
        <v>1.1000000000000001</v>
      </c>
    </row>
    <row r="545" spans="1:3" x14ac:dyDescent="0.25">
      <c r="A545" s="1">
        <v>41662.583333333336</v>
      </c>
      <c r="B545">
        <v>11.9</v>
      </c>
      <c r="C545">
        <v>1.1000000000000001</v>
      </c>
    </row>
    <row r="546" spans="1:3" x14ac:dyDescent="0.25">
      <c r="A546" s="1">
        <v>41662.625</v>
      </c>
      <c r="B546">
        <v>11.9</v>
      </c>
      <c r="C546">
        <v>1.1000000000000001</v>
      </c>
    </row>
    <row r="547" spans="1:3" x14ac:dyDescent="0.25">
      <c r="A547" s="1">
        <v>41662.666666666664</v>
      </c>
      <c r="B547">
        <v>11.9</v>
      </c>
      <c r="C547">
        <v>1.1000000000000001</v>
      </c>
    </row>
    <row r="548" spans="1:3" x14ac:dyDescent="0.25">
      <c r="A548" s="1">
        <v>41662.708333333336</v>
      </c>
      <c r="B548">
        <v>11.9</v>
      </c>
      <c r="C548">
        <v>1.1000000000000001</v>
      </c>
    </row>
    <row r="549" spans="1:3" x14ac:dyDescent="0.25">
      <c r="A549" s="1">
        <v>41662.75</v>
      </c>
      <c r="B549">
        <v>11.8</v>
      </c>
      <c r="C549">
        <v>1.1000000000000001</v>
      </c>
    </row>
    <row r="550" spans="1:3" x14ac:dyDescent="0.25">
      <c r="A550" s="1">
        <v>41662.791666666664</v>
      </c>
      <c r="B550">
        <v>11.6</v>
      </c>
      <c r="C550">
        <v>0</v>
      </c>
    </row>
    <row r="551" spans="1:3" x14ac:dyDescent="0.25">
      <c r="A551" s="1">
        <v>41662.833333333336</v>
      </c>
      <c r="B551">
        <v>11.6</v>
      </c>
      <c r="C551">
        <v>0</v>
      </c>
    </row>
    <row r="552" spans="1:3" x14ac:dyDescent="0.25">
      <c r="A552" s="1">
        <v>41662.875</v>
      </c>
      <c r="B552">
        <v>11.6</v>
      </c>
      <c r="C552">
        <v>0</v>
      </c>
    </row>
    <row r="553" spans="1:3" x14ac:dyDescent="0.25">
      <c r="A553" s="1">
        <v>41662.916666666664</v>
      </c>
      <c r="B553">
        <v>11.8</v>
      </c>
      <c r="C553">
        <v>0</v>
      </c>
    </row>
    <row r="554" spans="1:3" x14ac:dyDescent="0.25">
      <c r="A554" s="1">
        <v>41662.958333333336</v>
      </c>
      <c r="B554">
        <v>11.7</v>
      </c>
      <c r="C554">
        <v>0</v>
      </c>
    </row>
    <row r="555" spans="1:3" x14ac:dyDescent="0.25">
      <c r="A555" s="1">
        <v>41663</v>
      </c>
      <c r="B555">
        <v>11.8</v>
      </c>
      <c r="C555">
        <v>0</v>
      </c>
    </row>
    <row r="556" spans="1:3" x14ac:dyDescent="0.25">
      <c r="A556" s="1">
        <v>41663.041666666664</v>
      </c>
      <c r="B556">
        <v>11.9</v>
      </c>
      <c r="C556">
        <v>0</v>
      </c>
    </row>
    <row r="557" spans="1:3" x14ac:dyDescent="0.25">
      <c r="A557" s="1">
        <v>41663.083333333336</v>
      </c>
      <c r="B557">
        <v>11.8</v>
      </c>
      <c r="C557">
        <v>0</v>
      </c>
    </row>
    <row r="558" spans="1:3" x14ac:dyDescent="0.25">
      <c r="A558" s="1">
        <v>41663.125</v>
      </c>
      <c r="B558">
        <v>11.8</v>
      </c>
      <c r="C558">
        <v>0</v>
      </c>
    </row>
    <row r="559" spans="1:3" x14ac:dyDescent="0.25">
      <c r="A559" s="1">
        <v>41663.166666666664</v>
      </c>
      <c r="B559">
        <v>11.6</v>
      </c>
      <c r="C559">
        <v>0</v>
      </c>
    </row>
    <row r="560" spans="1:3" x14ac:dyDescent="0.25">
      <c r="A560" s="1">
        <v>41663.208333333336</v>
      </c>
      <c r="B560">
        <v>11.7</v>
      </c>
      <c r="C560">
        <v>0</v>
      </c>
    </row>
    <row r="561" spans="1:3" x14ac:dyDescent="0.25">
      <c r="A561" s="1">
        <v>41663.25</v>
      </c>
      <c r="B561">
        <v>11.5</v>
      </c>
      <c r="C561">
        <v>0</v>
      </c>
    </row>
    <row r="562" spans="1:3" x14ac:dyDescent="0.25">
      <c r="A562" s="1">
        <v>41663.291666666664</v>
      </c>
      <c r="B562">
        <v>11.9</v>
      </c>
      <c r="C562">
        <v>0.5</v>
      </c>
    </row>
    <row r="563" spans="1:3" x14ac:dyDescent="0.25">
      <c r="A563" s="1">
        <v>41663.333333333336</v>
      </c>
      <c r="B563">
        <v>11.9</v>
      </c>
      <c r="C563">
        <v>1.1000000000000001</v>
      </c>
    </row>
    <row r="564" spans="1:3" x14ac:dyDescent="0.25">
      <c r="A564" s="1">
        <v>41663.375</v>
      </c>
      <c r="B564">
        <v>11.7</v>
      </c>
      <c r="C564">
        <v>1.1000000000000001</v>
      </c>
    </row>
    <row r="565" spans="1:3" x14ac:dyDescent="0.25">
      <c r="A565" s="1">
        <v>41663.416666666664</v>
      </c>
      <c r="B565">
        <v>11.9</v>
      </c>
      <c r="C565">
        <v>1.1000000000000001</v>
      </c>
    </row>
    <row r="566" spans="1:3" x14ac:dyDescent="0.25">
      <c r="A566" s="1">
        <v>41663.458333333336</v>
      </c>
      <c r="B566">
        <v>11.8</v>
      </c>
      <c r="C566">
        <v>1.1000000000000001</v>
      </c>
    </row>
    <row r="567" spans="1:3" x14ac:dyDescent="0.25">
      <c r="A567" s="1">
        <v>41663.5</v>
      </c>
      <c r="B567">
        <v>11.8</v>
      </c>
      <c r="C567">
        <v>1.1000000000000001</v>
      </c>
    </row>
    <row r="568" spans="1:3" x14ac:dyDescent="0.25">
      <c r="A568" s="1">
        <v>41663.541666666664</v>
      </c>
      <c r="B568">
        <v>12</v>
      </c>
      <c r="C568">
        <v>1.1000000000000001</v>
      </c>
    </row>
    <row r="569" spans="1:3" x14ac:dyDescent="0.25">
      <c r="A569" s="1">
        <v>41663.583333333336</v>
      </c>
      <c r="B569">
        <v>12</v>
      </c>
      <c r="C569">
        <v>1.1000000000000001</v>
      </c>
    </row>
    <row r="570" spans="1:3" x14ac:dyDescent="0.25">
      <c r="A570" s="1">
        <v>41663.625</v>
      </c>
      <c r="B570">
        <v>11.7</v>
      </c>
      <c r="C570">
        <v>1.1000000000000001</v>
      </c>
    </row>
    <row r="571" spans="1:3" x14ac:dyDescent="0.25">
      <c r="A571" s="1">
        <v>41663.666666666664</v>
      </c>
      <c r="B571">
        <v>11.7</v>
      </c>
      <c r="C571">
        <v>1.1000000000000001</v>
      </c>
    </row>
    <row r="572" spans="1:3" x14ac:dyDescent="0.25">
      <c r="A572" s="1">
        <v>41663.708333333336</v>
      </c>
      <c r="B572">
        <v>11.7</v>
      </c>
      <c r="C572">
        <v>1.1000000000000001</v>
      </c>
    </row>
    <row r="573" spans="1:3" x14ac:dyDescent="0.25">
      <c r="A573" s="1">
        <v>41663.75</v>
      </c>
      <c r="B573">
        <v>11.6</v>
      </c>
      <c r="C573">
        <v>1.1000000000000001</v>
      </c>
    </row>
    <row r="574" spans="1:3" x14ac:dyDescent="0.25">
      <c r="A574" s="1">
        <v>41663.791666666664</v>
      </c>
      <c r="B574">
        <v>11.6</v>
      </c>
      <c r="C574">
        <v>0</v>
      </c>
    </row>
    <row r="575" spans="1:3" x14ac:dyDescent="0.25">
      <c r="A575" s="1">
        <v>41663.833333333336</v>
      </c>
      <c r="B575">
        <v>11.7</v>
      </c>
      <c r="C575">
        <v>0</v>
      </c>
    </row>
    <row r="576" spans="1:3" x14ac:dyDescent="0.25">
      <c r="A576" s="1">
        <v>41663.875</v>
      </c>
      <c r="B576">
        <v>11.6</v>
      </c>
      <c r="C576">
        <v>0</v>
      </c>
    </row>
    <row r="577" spans="1:3" x14ac:dyDescent="0.25">
      <c r="A577" s="1">
        <v>41663.916666666664</v>
      </c>
      <c r="B577">
        <v>11.6</v>
      </c>
      <c r="C577">
        <v>0</v>
      </c>
    </row>
    <row r="578" spans="1:3" x14ac:dyDescent="0.25">
      <c r="A578" s="1">
        <v>41663.958333333336</v>
      </c>
      <c r="B578">
        <v>11.6</v>
      </c>
      <c r="C578">
        <v>0</v>
      </c>
    </row>
    <row r="579" spans="1:3" x14ac:dyDescent="0.25">
      <c r="A579" s="1">
        <v>41664</v>
      </c>
      <c r="B579">
        <v>11.6</v>
      </c>
      <c r="C579">
        <v>0</v>
      </c>
    </row>
    <row r="580" spans="1:3" x14ac:dyDescent="0.25">
      <c r="A580" s="1">
        <v>41664.041666666664</v>
      </c>
      <c r="B580">
        <v>11.6</v>
      </c>
      <c r="C580">
        <v>0</v>
      </c>
    </row>
    <row r="581" spans="1:3" x14ac:dyDescent="0.25">
      <c r="A581" s="1">
        <v>41664.083333333336</v>
      </c>
      <c r="B581">
        <v>11.7</v>
      </c>
      <c r="C581">
        <v>0</v>
      </c>
    </row>
    <row r="582" spans="1:3" x14ac:dyDescent="0.25">
      <c r="A582" s="1">
        <v>41664.125</v>
      </c>
      <c r="B582">
        <v>11.7</v>
      </c>
      <c r="C582">
        <v>0</v>
      </c>
    </row>
    <row r="583" spans="1:3" x14ac:dyDescent="0.25">
      <c r="A583" s="1">
        <v>41664.166666666664</v>
      </c>
      <c r="B583">
        <v>11.6</v>
      </c>
      <c r="C583">
        <v>0</v>
      </c>
    </row>
    <row r="584" spans="1:3" x14ac:dyDescent="0.25">
      <c r="A584" s="1">
        <v>41664.208333333336</v>
      </c>
      <c r="B584">
        <v>11.7</v>
      </c>
      <c r="C584">
        <v>0</v>
      </c>
    </row>
    <row r="585" spans="1:3" x14ac:dyDescent="0.25">
      <c r="A585" s="1">
        <v>41664.25</v>
      </c>
      <c r="B585">
        <v>11.7</v>
      </c>
      <c r="C585">
        <v>0</v>
      </c>
    </row>
    <row r="586" spans="1:3" x14ac:dyDescent="0.25">
      <c r="A586" s="1">
        <v>41664.291666666664</v>
      </c>
      <c r="B586">
        <v>11.7</v>
      </c>
      <c r="C586">
        <v>0.4</v>
      </c>
    </row>
    <row r="587" spans="1:3" x14ac:dyDescent="0.25">
      <c r="A587" s="1">
        <v>41664.333333333336</v>
      </c>
      <c r="B587">
        <v>11.7</v>
      </c>
      <c r="C587">
        <v>1.1000000000000001</v>
      </c>
    </row>
    <row r="588" spans="1:3" x14ac:dyDescent="0.25">
      <c r="A588" s="1">
        <v>41664.375</v>
      </c>
      <c r="B588">
        <v>11.6</v>
      </c>
      <c r="C588">
        <v>1.1000000000000001</v>
      </c>
    </row>
    <row r="589" spans="1:3" x14ac:dyDescent="0.25">
      <c r="A589" s="1">
        <v>41664.416666666664</v>
      </c>
      <c r="B589">
        <v>11.6</v>
      </c>
      <c r="C589">
        <v>1.1000000000000001</v>
      </c>
    </row>
    <row r="590" spans="1:3" x14ac:dyDescent="0.25">
      <c r="A590" s="1">
        <v>41664.458333333336</v>
      </c>
      <c r="B590">
        <v>11.7</v>
      </c>
      <c r="C590">
        <v>1.1000000000000001</v>
      </c>
    </row>
    <row r="591" spans="1:3" x14ac:dyDescent="0.25">
      <c r="A591" s="1">
        <v>41664.5</v>
      </c>
      <c r="B591">
        <v>11.7</v>
      </c>
      <c r="C591">
        <v>1.1000000000000001</v>
      </c>
    </row>
    <row r="592" spans="1:3" x14ac:dyDescent="0.25">
      <c r="A592" s="1">
        <v>41664.541666666664</v>
      </c>
      <c r="B592">
        <v>11.9</v>
      </c>
      <c r="C592">
        <v>1.1000000000000001</v>
      </c>
    </row>
    <row r="593" spans="1:3" x14ac:dyDescent="0.25">
      <c r="A593" s="1">
        <v>41664.583333333336</v>
      </c>
      <c r="B593">
        <v>11.6</v>
      </c>
      <c r="C593">
        <v>1.1000000000000001</v>
      </c>
    </row>
    <row r="594" spans="1:3" x14ac:dyDescent="0.25">
      <c r="A594" s="1">
        <v>41664.625</v>
      </c>
      <c r="B594">
        <v>11.7</v>
      </c>
      <c r="C594">
        <v>1.1000000000000001</v>
      </c>
    </row>
    <row r="595" spans="1:3" x14ac:dyDescent="0.25">
      <c r="A595" s="1">
        <v>41664.666666666664</v>
      </c>
      <c r="B595">
        <v>11.7</v>
      </c>
      <c r="C595">
        <v>1.1000000000000001</v>
      </c>
    </row>
    <row r="596" spans="1:3" x14ac:dyDescent="0.25">
      <c r="A596" s="1">
        <v>41664.708333333336</v>
      </c>
      <c r="B596">
        <v>11.7</v>
      </c>
      <c r="C596">
        <v>1.1000000000000001</v>
      </c>
    </row>
    <row r="597" spans="1:3" x14ac:dyDescent="0.25">
      <c r="A597" s="1">
        <v>41664.75</v>
      </c>
      <c r="B597">
        <v>11.7</v>
      </c>
      <c r="C597">
        <v>1.1000000000000001</v>
      </c>
    </row>
    <row r="598" spans="1:3" x14ac:dyDescent="0.25">
      <c r="A598" s="1">
        <v>41664.791666666664</v>
      </c>
      <c r="B598">
        <v>11.6</v>
      </c>
      <c r="C598">
        <v>0</v>
      </c>
    </row>
    <row r="599" spans="1:3" x14ac:dyDescent="0.25">
      <c r="A599" s="1">
        <v>41664.833333333336</v>
      </c>
      <c r="B599">
        <v>11.6</v>
      </c>
      <c r="C599">
        <v>0</v>
      </c>
    </row>
    <row r="600" spans="1:3" x14ac:dyDescent="0.25">
      <c r="A600" s="1">
        <v>41664.875</v>
      </c>
      <c r="B600">
        <v>11.7</v>
      </c>
      <c r="C600">
        <v>0</v>
      </c>
    </row>
    <row r="601" spans="1:3" x14ac:dyDescent="0.25">
      <c r="A601" s="1">
        <v>41664.916666666664</v>
      </c>
      <c r="B601">
        <v>11.6</v>
      </c>
      <c r="C601">
        <v>0</v>
      </c>
    </row>
    <row r="602" spans="1:3" x14ac:dyDescent="0.25">
      <c r="A602" s="1">
        <v>41664.958333333336</v>
      </c>
      <c r="B602">
        <v>11.5</v>
      </c>
      <c r="C602">
        <v>0</v>
      </c>
    </row>
    <row r="603" spans="1:3" x14ac:dyDescent="0.25">
      <c r="A603" s="1">
        <v>41665</v>
      </c>
      <c r="B603">
        <v>11.6</v>
      </c>
      <c r="C603">
        <v>0</v>
      </c>
    </row>
    <row r="604" spans="1:3" x14ac:dyDescent="0.25">
      <c r="A604" s="1">
        <v>41665.041666666664</v>
      </c>
      <c r="B604">
        <v>11.5</v>
      </c>
      <c r="C604">
        <v>0</v>
      </c>
    </row>
    <row r="605" spans="1:3" x14ac:dyDescent="0.25">
      <c r="A605" s="1">
        <v>41665.083333333336</v>
      </c>
      <c r="B605">
        <v>11.7</v>
      </c>
      <c r="C605">
        <v>0</v>
      </c>
    </row>
    <row r="606" spans="1:3" x14ac:dyDescent="0.25">
      <c r="A606" s="1">
        <v>41665.125</v>
      </c>
      <c r="B606">
        <v>11.5</v>
      </c>
      <c r="C606">
        <v>0</v>
      </c>
    </row>
    <row r="607" spans="1:3" x14ac:dyDescent="0.25">
      <c r="A607" s="1">
        <v>41665.166666666664</v>
      </c>
      <c r="B607">
        <v>11.6</v>
      </c>
      <c r="C607">
        <v>0</v>
      </c>
    </row>
    <row r="608" spans="1:3" x14ac:dyDescent="0.25">
      <c r="A608" s="1">
        <v>41665.208333333336</v>
      </c>
      <c r="B608">
        <v>11.6</v>
      </c>
      <c r="C608">
        <v>0</v>
      </c>
    </row>
    <row r="609" spans="1:3" x14ac:dyDescent="0.25">
      <c r="A609" s="1">
        <v>41665.25</v>
      </c>
      <c r="B609">
        <v>11.7</v>
      </c>
      <c r="C609">
        <v>0</v>
      </c>
    </row>
    <row r="610" spans="1:3" x14ac:dyDescent="0.25">
      <c r="A610" s="1">
        <v>41665.291666666664</v>
      </c>
      <c r="B610">
        <v>11.7</v>
      </c>
      <c r="C610">
        <v>0.5</v>
      </c>
    </row>
    <row r="611" spans="1:3" x14ac:dyDescent="0.25">
      <c r="A611" s="1">
        <v>41665.333333333336</v>
      </c>
      <c r="B611">
        <v>11.7</v>
      </c>
      <c r="C611">
        <v>1.1000000000000001</v>
      </c>
    </row>
    <row r="612" spans="1:3" x14ac:dyDescent="0.25">
      <c r="A612" s="1">
        <v>41665.375</v>
      </c>
      <c r="B612">
        <v>11.6</v>
      </c>
      <c r="C612">
        <v>1.1000000000000001</v>
      </c>
    </row>
    <row r="613" spans="1:3" x14ac:dyDescent="0.25">
      <c r="A613" s="1">
        <v>41665.416666666664</v>
      </c>
      <c r="B613">
        <v>11.6</v>
      </c>
      <c r="C613">
        <v>1.1000000000000001</v>
      </c>
    </row>
    <row r="614" spans="1:3" x14ac:dyDescent="0.25">
      <c r="A614" s="1">
        <v>41665.458333333336</v>
      </c>
      <c r="B614">
        <v>11.7</v>
      </c>
      <c r="C614">
        <v>1.1000000000000001</v>
      </c>
    </row>
    <row r="615" spans="1:3" x14ac:dyDescent="0.25">
      <c r="A615" s="1">
        <v>41665.5</v>
      </c>
      <c r="B615">
        <v>11.6</v>
      </c>
      <c r="C615">
        <v>1.1000000000000001</v>
      </c>
    </row>
    <row r="616" spans="1:3" x14ac:dyDescent="0.25">
      <c r="A616" s="1">
        <v>41665.541666666664</v>
      </c>
      <c r="B616">
        <v>11.6</v>
      </c>
      <c r="C616">
        <v>1.1000000000000001</v>
      </c>
    </row>
    <row r="617" spans="1:3" x14ac:dyDescent="0.25">
      <c r="A617" s="1">
        <v>41665.583333333336</v>
      </c>
      <c r="B617">
        <v>11.8</v>
      </c>
      <c r="C617">
        <v>1.1000000000000001</v>
      </c>
    </row>
    <row r="618" spans="1:3" x14ac:dyDescent="0.25">
      <c r="A618" s="1">
        <v>41665.625</v>
      </c>
      <c r="B618">
        <v>11.8</v>
      </c>
      <c r="C618">
        <v>1.1000000000000001</v>
      </c>
    </row>
    <row r="619" spans="1:3" x14ac:dyDescent="0.25">
      <c r="A619" s="1">
        <v>41665.666666666664</v>
      </c>
      <c r="B619">
        <v>11.7</v>
      </c>
      <c r="C619">
        <v>1.1000000000000001</v>
      </c>
    </row>
    <row r="620" spans="1:3" x14ac:dyDescent="0.25">
      <c r="A620" s="1">
        <v>41665.708333333336</v>
      </c>
      <c r="B620">
        <v>11.8</v>
      </c>
      <c r="C620">
        <v>1.1000000000000001</v>
      </c>
    </row>
    <row r="621" spans="1:3" x14ac:dyDescent="0.25">
      <c r="A621" s="1">
        <v>41665.75</v>
      </c>
      <c r="B621">
        <v>11.7</v>
      </c>
      <c r="C621">
        <v>1.1000000000000001</v>
      </c>
    </row>
    <row r="622" spans="1:3" x14ac:dyDescent="0.25">
      <c r="A622" s="1">
        <v>41665.791666666664</v>
      </c>
      <c r="B622">
        <v>11.6</v>
      </c>
      <c r="C622">
        <v>0</v>
      </c>
    </row>
    <row r="623" spans="1:3" x14ac:dyDescent="0.25">
      <c r="A623" s="1">
        <v>41665.833333333336</v>
      </c>
      <c r="B623">
        <v>11.6</v>
      </c>
      <c r="C623">
        <v>0</v>
      </c>
    </row>
    <row r="624" spans="1:3" x14ac:dyDescent="0.25">
      <c r="A624" s="1">
        <v>41665.875</v>
      </c>
      <c r="B624">
        <v>11.6</v>
      </c>
      <c r="C624">
        <v>0</v>
      </c>
    </row>
    <row r="625" spans="1:3" x14ac:dyDescent="0.25">
      <c r="A625" s="1">
        <v>41665.916666666664</v>
      </c>
      <c r="B625">
        <v>11.5</v>
      </c>
      <c r="C625">
        <v>0</v>
      </c>
    </row>
    <row r="626" spans="1:3" x14ac:dyDescent="0.25">
      <c r="A626" s="1">
        <v>41665.958333333336</v>
      </c>
      <c r="B626">
        <v>11.7</v>
      </c>
      <c r="C626">
        <v>0</v>
      </c>
    </row>
    <row r="627" spans="1:3" x14ac:dyDescent="0.25">
      <c r="A627" s="1">
        <v>41666</v>
      </c>
      <c r="B627">
        <v>11.7</v>
      </c>
      <c r="C627">
        <v>0</v>
      </c>
    </row>
    <row r="628" spans="1:3" x14ac:dyDescent="0.25">
      <c r="A628" s="1">
        <v>41666.041666666664</v>
      </c>
      <c r="B628">
        <v>11.7</v>
      </c>
      <c r="C628">
        <v>0</v>
      </c>
    </row>
    <row r="629" spans="1:3" x14ac:dyDescent="0.25">
      <c r="A629" s="1">
        <v>41666.083333333336</v>
      </c>
      <c r="B629">
        <v>11.7</v>
      </c>
      <c r="C629">
        <v>0</v>
      </c>
    </row>
    <row r="630" spans="1:3" x14ac:dyDescent="0.25">
      <c r="A630" s="1">
        <v>41666.125</v>
      </c>
      <c r="B630">
        <v>11.6</v>
      </c>
      <c r="C630">
        <v>0</v>
      </c>
    </row>
    <row r="631" spans="1:3" x14ac:dyDescent="0.25">
      <c r="A631" s="1">
        <v>41666.166666666664</v>
      </c>
      <c r="B631">
        <v>11.7</v>
      </c>
      <c r="C631">
        <v>0</v>
      </c>
    </row>
    <row r="632" spans="1:3" x14ac:dyDescent="0.25">
      <c r="A632" s="1">
        <v>41666.208333333336</v>
      </c>
      <c r="B632">
        <v>11.7</v>
      </c>
      <c r="C632">
        <v>0</v>
      </c>
    </row>
    <row r="633" spans="1:3" x14ac:dyDescent="0.25">
      <c r="A633" s="1">
        <v>41666.25</v>
      </c>
      <c r="B633">
        <v>11.7</v>
      </c>
      <c r="C633">
        <v>0</v>
      </c>
    </row>
    <row r="634" spans="1:3" x14ac:dyDescent="0.25">
      <c r="A634" s="1">
        <v>41666.291666666664</v>
      </c>
      <c r="B634">
        <v>11.7</v>
      </c>
      <c r="C634">
        <v>0.5</v>
      </c>
    </row>
    <row r="635" spans="1:3" x14ac:dyDescent="0.25">
      <c r="A635" s="1">
        <v>41666.333333333336</v>
      </c>
      <c r="B635">
        <v>11.6</v>
      </c>
      <c r="C635">
        <v>1.1000000000000001</v>
      </c>
    </row>
    <row r="636" spans="1:3" x14ac:dyDescent="0.25">
      <c r="A636" s="1">
        <v>41666.375</v>
      </c>
      <c r="B636">
        <v>11.6</v>
      </c>
      <c r="C636">
        <v>1.1000000000000001</v>
      </c>
    </row>
    <row r="637" spans="1:3" x14ac:dyDescent="0.25">
      <c r="A637" s="1">
        <v>41666.416666666664</v>
      </c>
      <c r="B637">
        <v>11.7</v>
      </c>
      <c r="C637">
        <v>1.1000000000000001</v>
      </c>
    </row>
    <row r="638" spans="1:3" x14ac:dyDescent="0.25">
      <c r="A638" s="1">
        <v>41666.458333333336</v>
      </c>
      <c r="B638">
        <v>11.7</v>
      </c>
      <c r="C638">
        <v>1.1000000000000001</v>
      </c>
    </row>
    <row r="639" spans="1:3" x14ac:dyDescent="0.25">
      <c r="A639" s="1">
        <v>41666.5</v>
      </c>
      <c r="B639">
        <v>11.7</v>
      </c>
      <c r="C639">
        <v>1.1000000000000001</v>
      </c>
    </row>
    <row r="640" spans="1:3" x14ac:dyDescent="0.25">
      <c r="A640" s="1">
        <v>41666.541666666664</v>
      </c>
      <c r="B640">
        <v>11.6</v>
      </c>
      <c r="C640">
        <v>1.1000000000000001</v>
      </c>
    </row>
    <row r="641" spans="1:3" x14ac:dyDescent="0.25">
      <c r="A641" s="1">
        <v>41666.583333333336</v>
      </c>
      <c r="B641">
        <v>11.8</v>
      </c>
      <c r="C641">
        <v>1.1000000000000001</v>
      </c>
    </row>
    <row r="642" spans="1:3" x14ac:dyDescent="0.25">
      <c r="A642" s="1">
        <v>41666.625</v>
      </c>
      <c r="B642">
        <v>11.9</v>
      </c>
      <c r="C642">
        <v>1.1000000000000001</v>
      </c>
    </row>
    <row r="643" spans="1:3" x14ac:dyDescent="0.25">
      <c r="A643" s="1">
        <v>41666.666666666664</v>
      </c>
      <c r="B643">
        <v>11.7</v>
      </c>
      <c r="C643">
        <v>1.1000000000000001</v>
      </c>
    </row>
    <row r="644" spans="1:3" x14ac:dyDescent="0.25">
      <c r="A644" s="1">
        <v>41666.708333333336</v>
      </c>
      <c r="B644">
        <v>11.9</v>
      </c>
      <c r="C644">
        <v>1.1000000000000001</v>
      </c>
    </row>
    <row r="645" spans="1:3" x14ac:dyDescent="0.25">
      <c r="A645" s="1">
        <v>41666.75</v>
      </c>
      <c r="B645">
        <v>11.8</v>
      </c>
      <c r="C645">
        <v>1.1000000000000001</v>
      </c>
    </row>
    <row r="646" spans="1:3" x14ac:dyDescent="0.25">
      <c r="A646" s="1">
        <v>41666.791666666664</v>
      </c>
      <c r="B646">
        <v>11.7</v>
      </c>
      <c r="C646">
        <v>0</v>
      </c>
    </row>
    <row r="647" spans="1:3" x14ac:dyDescent="0.25">
      <c r="A647" s="1">
        <v>41666.833333333336</v>
      </c>
      <c r="B647">
        <v>11.7</v>
      </c>
      <c r="C647">
        <v>0</v>
      </c>
    </row>
    <row r="648" spans="1:3" x14ac:dyDescent="0.25">
      <c r="A648" s="1">
        <v>41666.875</v>
      </c>
      <c r="B648">
        <v>11.7</v>
      </c>
      <c r="C648">
        <v>0</v>
      </c>
    </row>
    <row r="649" spans="1:3" x14ac:dyDescent="0.25">
      <c r="A649" s="1">
        <v>41666.916666666664</v>
      </c>
      <c r="B649">
        <v>11.7</v>
      </c>
      <c r="C649">
        <v>0</v>
      </c>
    </row>
    <row r="650" spans="1:3" x14ac:dyDescent="0.25">
      <c r="A650" s="1">
        <v>41666.958333333336</v>
      </c>
      <c r="B650">
        <v>11.7</v>
      </c>
      <c r="C650">
        <v>0</v>
      </c>
    </row>
    <row r="651" spans="1:3" x14ac:dyDescent="0.25">
      <c r="A651" s="1">
        <v>41667</v>
      </c>
      <c r="B651">
        <v>11.7</v>
      </c>
      <c r="C651">
        <v>0</v>
      </c>
    </row>
    <row r="652" spans="1:3" x14ac:dyDescent="0.25">
      <c r="A652" s="1">
        <v>41667.041666666664</v>
      </c>
      <c r="B652">
        <v>11.8</v>
      </c>
      <c r="C652">
        <v>0</v>
      </c>
    </row>
    <row r="653" spans="1:3" x14ac:dyDescent="0.25">
      <c r="A653" s="1">
        <v>41667.083333333336</v>
      </c>
      <c r="B653">
        <v>11.7</v>
      </c>
      <c r="C653">
        <v>0</v>
      </c>
    </row>
    <row r="654" spans="1:3" x14ac:dyDescent="0.25">
      <c r="A654" s="1">
        <v>41667.125</v>
      </c>
      <c r="B654">
        <v>11.6</v>
      </c>
      <c r="C654">
        <v>0</v>
      </c>
    </row>
    <row r="655" spans="1:3" x14ac:dyDescent="0.25">
      <c r="A655" s="1">
        <v>41667.166666666664</v>
      </c>
      <c r="B655">
        <v>11.7</v>
      </c>
      <c r="C655">
        <v>0</v>
      </c>
    </row>
    <row r="656" spans="1:3" x14ac:dyDescent="0.25">
      <c r="A656" s="1">
        <v>41667.208333333336</v>
      </c>
      <c r="B656">
        <v>11.7</v>
      </c>
      <c r="C656">
        <v>0</v>
      </c>
    </row>
    <row r="657" spans="1:3" x14ac:dyDescent="0.25">
      <c r="A657" s="1">
        <v>41667.25</v>
      </c>
      <c r="B657">
        <v>11.8</v>
      </c>
      <c r="C657">
        <v>0</v>
      </c>
    </row>
    <row r="658" spans="1:3" x14ac:dyDescent="0.25">
      <c r="A658" s="1">
        <v>41667.291666666664</v>
      </c>
      <c r="B658">
        <v>11.9</v>
      </c>
      <c r="C658">
        <v>0.5</v>
      </c>
    </row>
    <row r="659" spans="1:3" x14ac:dyDescent="0.25">
      <c r="A659" s="1">
        <v>41667.333333333336</v>
      </c>
      <c r="B659">
        <v>11.6</v>
      </c>
      <c r="C659">
        <v>1.1000000000000001</v>
      </c>
    </row>
    <row r="660" spans="1:3" x14ac:dyDescent="0.25">
      <c r="A660" s="1">
        <v>41667.375</v>
      </c>
      <c r="B660">
        <v>11.5</v>
      </c>
      <c r="C660">
        <v>1.1000000000000001</v>
      </c>
    </row>
    <row r="661" spans="1:3" x14ac:dyDescent="0.25">
      <c r="A661" s="1">
        <v>41667.416666666664</v>
      </c>
      <c r="B661">
        <v>11.7</v>
      </c>
      <c r="C661">
        <v>1.1000000000000001</v>
      </c>
    </row>
    <row r="662" spans="1:3" x14ac:dyDescent="0.25">
      <c r="A662" s="1">
        <v>41667.458333333336</v>
      </c>
      <c r="B662">
        <v>11.7</v>
      </c>
      <c r="C662">
        <v>1.1000000000000001</v>
      </c>
    </row>
    <row r="663" spans="1:3" x14ac:dyDescent="0.25">
      <c r="A663" s="1">
        <v>41667.5</v>
      </c>
      <c r="B663">
        <v>11.7</v>
      </c>
      <c r="C663">
        <v>1.1000000000000001</v>
      </c>
    </row>
    <row r="664" spans="1:3" x14ac:dyDescent="0.25">
      <c r="A664" s="1">
        <v>41667.541666666664</v>
      </c>
      <c r="B664">
        <v>11.6</v>
      </c>
      <c r="C664">
        <v>1.1000000000000001</v>
      </c>
    </row>
    <row r="665" spans="1:3" x14ac:dyDescent="0.25">
      <c r="A665" s="1">
        <v>41667.583333333336</v>
      </c>
      <c r="B665">
        <v>11.6</v>
      </c>
      <c r="C665">
        <v>1.1000000000000001</v>
      </c>
    </row>
    <row r="666" spans="1:3" x14ac:dyDescent="0.25">
      <c r="A666" s="1">
        <v>41667.625</v>
      </c>
      <c r="B666">
        <v>11.6</v>
      </c>
      <c r="C666">
        <v>1.1000000000000001</v>
      </c>
    </row>
    <row r="667" spans="1:3" x14ac:dyDescent="0.25">
      <c r="A667" s="1">
        <v>41667.666666666664</v>
      </c>
      <c r="B667">
        <v>11.8</v>
      </c>
      <c r="C667">
        <v>1.1000000000000001</v>
      </c>
    </row>
    <row r="668" spans="1:3" x14ac:dyDescent="0.25">
      <c r="A668" s="1">
        <v>41667.708333333336</v>
      </c>
      <c r="B668">
        <v>12</v>
      </c>
      <c r="C668">
        <v>1.1000000000000001</v>
      </c>
    </row>
    <row r="669" spans="1:3" x14ac:dyDescent="0.25">
      <c r="A669" s="1">
        <v>41667.75</v>
      </c>
      <c r="B669">
        <v>11.7</v>
      </c>
      <c r="C669">
        <v>1.1000000000000001</v>
      </c>
    </row>
    <row r="670" spans="1:3" x14ac:dyDescent="0.25">
      <c r="A670" s="1">
        <v>41667.791666666664</v>
      </c>
      <c r="B670">
        <v>11.6</v>
      </c>
      <c r="C670">
        <v>0</v>
      </c>
    </row>
    <row r="671" spans="1:3" x14ac:dyDescent="0.25">
      <c r="A671" s="1">
        <v>41667.833333333336</v>
      </c>
      <c r="B671">
        <v>11.6</v>
      </c>
      <c r="C671">
        <v>0</v>
      </c>
    </row>
    <row r="672" spans="1:3" x14ac:dyDescent="0.25">
      <c r="A672" s="1">
        <v>41667.875</v>
      </c>
      <c r="B672">
        <v>11.5</v>
      </c>
      <c r="C672">
        <v>0</v>
      </c>
    </row>
    <row r="673" spans="1:3" x14ac:dyDescent="0.25">
      <c r="A673" s="1">
        <v>41667.916666666664</v>
      </c>
      <c r="B673">
        <v>11.7</v>
      </c>
      <c r="C673">
        <v>0</v>
      </c>
    </row>
    <row r="674" spans="1:3" x14ac:dyDescent="0.25">
      <c r="A674" s="1">
        <v>41667.958333333336</v>
      </c>
      <c r="B674">
        <v>11.6</v>
      </c>
      <c r="C674">
        <v>0</v>
      </c>
    </row>
    <row r="675" spans="1:3" x14ac:dyDescent="0.25">
      <c r="A675" s="1">
        <v>41668</v>
      </c>
      <c r="B675">
        <v>11.7</v>
      </c>
      <c r="C675">
        <v>0</v>
      </c>
    </row>
    <row r="676" spans="1:3" x14ac:dyDescent="0.25">
      <c r="A676" s="1">
        <v>41668.041666666664</v>
      </c>
      <c r="B676">
        <v>11.7</v>
      </c>
      <c r="C676">
        <v>0</v>
      </c>
    </row>
    <row r="677" spans="1:3" x14ac:dyDescent="0.25">
      <c r="A677" s="1">
        <v>41668.083333333336</v>
      </c>
      <c r="B677">
        <v>11.6</v>
      </c>
      <c r="C677">
        <v>0</v>
      </c>
    </row>
    <row r="678" spans="1:3" x14ac:dyDescent="0.25">
      <c r="A678" s="1">
        <v>41668.125</v>
      </c>
      <c r="B678">
        <v>11.7</v>
      </c>
      <c r="C678">
        <v>0</v>
      </c>
    </row>
    <row r="679" spans="1:3" x14ac:dyDescent="0.25">
      <c r="A679" s="1">
        <v>41668.166666666664</v>
      </c>
      <c r="B679">
        <v>11.7</v>
      </c>
      <c r="C679">
        <v>0</v>
      </c>
    </row>
    <row r="680" spans="1:3" x14ac:dyDescent="0.25">
      <c r="A680" s="1">
        <v>41668.208333333336</v>
      </c>
      <c r="B680">
        <v>11.7</v>
      </c>
      <c r="C680">
        <v>0</v>
      </c>
    </row>
    <row r="681" spans="1:3" x14ac:dyDescent="0.25">
      <c r="A681" s="1">
        <v>41668.25</v>
      </c>
      <c r="B681">
        <v>11.8</v>
      </c>
      <c r="C681">
        <v>0</v>
      </c>
    </row>
    <row r="682" spans="1:3" x14ac:dyDescent="0.25">
      <c r="A682" s="1">
        <v>41668.291666666664</v>
      </c>
      <c r="B682">
        <v>12</v>
      </c>
      <c r="C682">
        <v>0.5</v>
      </c>
    </row>
    <row r="683" spans="1:3" x14ac:dyDescent="0.25">
      <c r="A683" s="1">
        <v>41668.333333333336</v>
      </c>
      <c r="B683">
        <v>11.7</v>
      </c>
      <c r="C683">
        <v>1.1000000000000001</v>
      </c>
    </row>
    <row r="684" spans="1:3" x14ac:dyDescent="0.25">
      <c r="A684" s="1">
        <v>41668.375</v>
      </c>
      <c r="B684">
        <v>11.6</v>
      </c>
      <c r="C684">
        <v>1.1000000000000001</v>
      </c>
    </row>
    <row r="685" spans="1:3" x14ac:dyDescent="0.25">
      <c r="A685" s="1">
        <v>41668.416666666664</v>
      </c>
      <c r="B685">
        <v>11.7</v>
      </c>
      <c r="C685">
        <v>1.1000000000000001</v>
      </c>
    </row>
    <row r="686" spans="1:3" x14ac:dyDescent="0.25">
      <c r="A686" s="1">
        <v>41668.458333333336</v>
      </c>
      <c r="B686">
        <v>11.6</v>
      </c>
      <c r="C686">
        <v>1.1000000000000001</v>
      </c>
    </row>
    <row r="687" spans="1:3" x14ac:dyDescent="0.25">
      <c r="A687" s="1">
        <v>41668.5</v>
      </c>
      <c r="B687">
        <v>11.8</v>
      </c>
      <c r="C687">
        <v>1.1000000000000001</v>
      </c>
    </row>
    <row r="688" spans="1:3" x14ac:dyDescent="0.25">
      <c r="A688" s="1">
        <v>41668.541666666664</v>
      </c>
      <c r="B688">
        <v>11.6</v>
      </c>
      <c r="C688">
        <v>1.1000000000000001</v>
      </c>
    </row>
    <row r="689" spans="1:3" x14ac:dyDescent="0.25">
      <c r="A689" s="1">
        <v>41668.583333333336</v>
      </c>
      <c r="B689">
        <v>11.8</v>
      </c>
      <c r="C689">
        <v>1.1000000000000001</v>
      </c>
    </row>
    <row r="690" spans="1:3" x14ac:dyDescent="0.25">
      <c r="A690" s="1">
        <v>41668.625</v>
      </c>
      <c r="B690">
        <v>11.6</v>
      </c>
      <c r="C690">
        <v>1.1000000000000001</v>
      </c>
    </row>
    <row r="691" spans="1:3" x14ac:dyDescent="0.25">
      <c r="A691" s="1">
        <v>41668.666666666664</v>
      </c>
      <c r="B691">
        <v>11.8</v>
      </c>
      <c r="C691">
        <v>1.1000000000000001</v>
      </c>
    </row>
    <row r="692" spans="1:3" x14ac:dyDescent="0.25">
      <c r="A692" s="1">
        <v>41668.708333333336</v>
      </c>
      <c r="B692">
        <v>11.8</v>
      </c>
      <c r="C692">
        <v>1.1000000000000001</v>
      </c>
    </row>
    <row r="693" spans="1:3" x14ac:dyDescent="0.25">
      <c r="A693" s="1">
        <v>41668.75</v>
      </c>
      <c r="B693">
        <v>12.1</v>
      </c>
      <c r="C693">
        <v>1.1000000000000001</v>
      </c>
    </row>
    <row r="694" spans="1:3" x14ac:dyDescent="0.25">
      <c r="A694" s="1">
        <v>41668.791666666664</v>
      </c>
      <c r="B694">
        <v>11.9</v>
      </c>
      <c r="C694">
        <v>0</v>
      </c>
    </row>
    <row r="695" spans="1:3" x14ac:dyDescent="0.25">
      <c r="A695" s="1">
        <v>41668.833333333336</v>
      </c>
      <c r="B695">
        <v>11.7</v>
      </c>
      <c r="C695">
        <v>0</v>
      </c>
    </row>
    <row r="696" spans="1:3" x14ac:dyDescent="0.25">
      <c r="A696" s="1">
        <v>41668.875</v>
      </c>
      <c r="B696">
        <v>11.6</v>
      </c>
      <c r="C696">
        <v>0</v>
      </c>
    </row>
    <row r="697" spans="1:3" x14ac:dyDescent="0.25">
      <c r="A697" s="1">
        <v>41668.916666666664</v>
      </c>
      <c r="B697">
        <v>11.7</v>
      </c>
      <c r="C697">
        <v>0</v>
      </c>
    </row>
    <row r="698" spans="1:3" x14ac:dyDescent="0.25">
      <c r="A698" s="1">
        <v>41668.958333333336</v>
      </c>
      <c r="B698">
        <v>11.7</v>
      </c>
      <c r="C698">
        <v>0</v>
      </c>
    </row>
    <row r="699" spans="1:3" x14ac:dyDescent="0.25">
      <c r="A699" s="1">
        <v>41669</v>
      </c>
      <c r="B699">
        <v>11.6</v>
      </c>
      <c r="C699">
        <v>0</v>
      </c>
    </row>
    <row r="700" spans="1:3" x14ac:dyDescent="0.25">
      <c r="A700" s="1">
        <v>41669.041666666664</v>
      </c>
      <c r="B700">
        <v>11.6</v>
      </c>
      <c r="C700">
        <v>0</v>
      </c>
    </row>
    <row r="701" spans="1:3" x14ac:dyDescent="0.25">
      <c r="A701" s="1">
        <v>41669.083333333336</v>
      </c>
      <c r="B701">
        <v>11.6</v>
      </c>
      <c r="C701">
        <v>0</v>
      </c>
    </row>
    <row r="702" spans="1:3" x14ac:dyDescent="0.25">
      <c r="A702" s="1">
        <v>41669.125</v>
      </c>
      <c r="B702">
        <v>11.6</v>
      </c>
      <c r="C702">
        <v>0</v>
      </c>
    </row>
    <row r="703" spans="1:3" x14ac:dyDescent="0.25">
      <c r="A703" s="1">
        <v>41669.166666666664</v>
      </c>
      <c r="B703">
        <v>11.7</v>
      </c>
      <c r="C703">
        <v>0</v>
      </c>
    </row>
    <row r="704" spans="1:3" x14ac:dyDescent="0.25">
      <c r="A704" s="1">
        <v>41669.208333333336</v>
      </c>
      <c r="B704">
        <v>11.7</v>
      </c>
      <c r="C704">
        <v>0</v>
      </c>
    </row>
    <row r="705" spans="1:3" x14ac:dyDescent="0.25">
      <c r="A705" s="1">
        <v>41669.25</v>
      </c>
      <c r="B705">
        <v>11.7</v>
      </c>
      <c r="C705">
        <v>0</v>
      </c>
    </row>
    <row r="706" spans="1:3" x14ac:dyDescent="0.25">
      <c r="A706" s="1">
        <v>41669.291666666664</v>
      </c>
      <c r="B706">
        <v>11.7</v>
      </c>
      <c r="C706">
        <v>0.5</v>
      </c>
    </row>
    <row r="707" spans="1:3" x14ac:dyDescent="0.25">
      <c r="A707" s="1">
        <v>41669.333333333336</v>
      </c>
      <c r="B707">
        <v>11.8</v>
      </c>
      <c r="C707">
        <v>1.1000000000000001</v>
      </c>
    </row>
    <row r="708" spans="1:3" x14ac:dyDescent="0.25">
      <c r="A708" s="1">
        <v>41669.375</v>
      </c>
      <c r="B708">
        <v>11.8</v>
      </c>
      <c r="C708">
        <v>1.1000000000000001</v>
      </c>
    </row>
    <row r="709" spans="1:3" x14ac:dyDescent="0.25">
      <c r="A709" s="1">
        <v>41669.416666666664</v>
      </c>
      <c r="B709">
        <v>11.6</v>
      </c>
      <c r="C709">
        <v>1.1000000000000001</v>
      </c>
    </row>
    <row r="710" spans="1:3" x14ac:dyDescent="0.25">
      <c r="A710" s="1">
        <v>41669.458333333336</v>
      </c>
      <c r="B710">
        <v>11.7</v>
      </c>
      <c r="C710">
        <v>1.1000000000000001</v>
      </c>
    </row>
    <row r="711" spans="1:3" x14ac:dyDescent="0.25">
      <c r="A711" s="1">
        <v>41669.5</v>
      </c>
      <c r="B711">
        <v>11.6</v>
      </c>
      <c r="C711">
        <v>1.1000000000000001</v>
      </c>
    </row>
    <row r="712" spans="1:3" x14ac:dyDescent="0.25">
      <c r="A712" s="1">
        <v>41669.541666666664</v>
      </c>
      <c r="B712">
        <v>11.6</v>
      </c>
      <c r="C712">
        <v>1.1000000000000001</v>
      </c>
    </row>
    <row r="713" spans="1:3" x14ac:dyDescent="0.25">
      <c r="A713" s="1">
        <v>41669.583333333336</v>
      </c>
      <c r="B713">
        <v>11.6</v>
      </c>
      <c r="C713">
        <v>1.1000000000000001</v>
      </c>
    </row>
    <row r="714" spans="1:3" x14ac:dyDescent="0.25">
      <c r="A714" s="1">
        <v>41669.625</v>
      </c>
      <c r="B714">
        <v>11.6</v>
      </c>
      <c r="C714">
        <v>1.1000000000000001</v>
      </c>
    </row>
    <row r="715" spans="1:3" x14ac:dyDescent="0.25">
      <c r="A715" s="1">
        <v>41669.666666666664</v>
      </c>
      <c r="B715">
        <v>11.7</v>
      </c>
      <c r="C715">
        <v>1.1000000000000001</v>
      </c>
    </row>
    <row r="716" spans="1:3" x14ac:dyDescent="0.25">
      <c r="A716" s="1">
        <v>41669.708333333336</v>
      </c>
      <c r="B716">
        <v>11.7</v>
      </c>
      <c r="C716">
        <v>1.1000000000000001</v>
      </c>
    </row>
    <row r="717" spans="1:3" x14ac:dyDescent="0.25">
      <c r="A717" s="1">
        <v>41669.75</v>
      </c>
      <c r="B717">
        <v>11.8</v>
      </c>
      <c r="C717">
        <v>1.1000000000000001</v>
      </c>
    </row>
    <row r="718" spans="1:3" x14ac:dyDescent="0.25">
      <c r="A718" s="1">
        <v>41669.791666666664</v>
      </c>
      <c r="B718">
        <v>12</v>
      </c>
      <c r="C718">
        <v>0</v>
      </c>
    </row>
    <row r="719" spans="1:3" x14ac:dyDescent="0.25">
      <c r="A719" s="1">
        <v>41669.833333333336</v>
      </c>
      <c r="B719">
        <v>11.9</v>
      </c>
      <c r="C719">
        <v>0</v>
      </c>
    </row>
    <row r="720" spans="1:3" x14ac:dyDescent="0.25">
      <c r="A720" s="1">
        <v>41669.875</v>
      </c>
      <c r="B720">
        <v>11.7</v>
      </c>
      <c r="C720">
        <v>0</v>
      </c>
    </row>
    <row r="721" spans="1:3" x14ac:dyDescent="0.25">
      <c r="A721" s="1">
        <v>41669.916666666664</v>
      </c>
      <c r="B721">
        <v>11.6</v>
      </c>
      <c r="C721">
        <v>0</v>
      </c>
    </row>
    <row r="722" spans="1:3" x14ac:dyDescent="0.25">
      <c r="A722" s="1">
        <v>41669.958333333336</v>
      </c>
      <c r="B722">
        <v>11.6</v>
      </c>
      <c r="C722">
        <v>0</v>
      </c>
    </row>
    <row r="723" spans="1:3" x14ac:dyDescent="0.25">
      <c r="A723" s="1">
        <v>41670</v>
      </c>
      <c r="B723">
        <v>11.6</v>
      </c>
      <c r="C723">
        <v>0</v>
      </c>
    </row>
    <row r="724" spans="1:3" x14ac:dyDescent="0.25">
      <c r="A724" s="1">
        <v>41670.041666666664</v>
      </c>
      <c r="B724">
        <v>11.7</v>
      </c>
      <c r="C724">
        <v>0</v>
      </c>
    </row>
    <row r="725" spans="1:3" x14ac:dyDescent="0.25">
      <c r="A725" s="1">
        <v>41670.083333333336</v>
      </c>
      <c r="B725">
        <v>11.6</v>
      </c>
      <c r="C725">
        <v>0</v>
      </c>
    </row>
    <row r="726" spans="1:3" x14ac:dyDescent="0.25">
      <c r="A726" s="1">
        <v>41670.125</v>
      </c>
      <c r="B726">
        <v>11.6</v>
      </c>
      <c r="C726">
        <v>0</v>
      </c>
    </row>
    <row r="727" spans="1:3" x14ac:dyDescent="0.25">
      <c r="A727" s="1">
        <v>41670.166666666664</v>
      </c>
      <c r="B727">
        <v>11.6</v>
      </c>
      <c r="C727">
        <v>0</v>
      </c>
    </row>
    <row r="728" spans="1:3" x14ac:dyDescent="0.25">
      <c r="A728" s="1">
        <v>41670.208333333336</v>
      </c>
      <c r="B728">
        <v>11.6</v>
      </c>
      <c r="C728">
        <v>0</v>
      </c>
    </row>
    <row r="729" spans="1:3" x14ac:dyDescent="0.25">
      <c r="A729" s="1">
        <v>41670.25</v>
      </c>
      <c r="B729">
        <v>11.7</v>
      </c>
      <c r="C729">
        <v>0</v>
      </c>
    </row>
    <row r="730" spans="1:3" x14ac:dyDescent="0.25">
      <c r="A730" s="1">
        <v>41670.291666666664</v>
      </c>
      <c r="B730">
        <v>11.9</v>
      </c>
      <c r="C730">
        <v>0.5</v>
      </c>
    </row>
    <row r="731" spans="1:3" x14ac:dyDescent="0.25">
      <c r="A731" s="1">
        <v>41670.333333333336</v>
      </c>
      <c r="B731">
        <v>11.9</v>
      </c>
      <c r="C731">
        <v>1.1000000000000001</v>
      </c>
    </row>
    <row r="732" spans="1:3" x14ac:dyDescent="0.25">
      <c r="A732" s="1">
        <v>41670.375</v>
      </c>
      <c r="B732">
        <v>12</v>
      </c>
      <c r="C732">
        <v>1.1000000000000001</v>
      </c>
    </row>
    <row r="733" spans="1:3" x14ac:dyDescent="0.25">
      <c r="A733" s="1">
        <v>41670.416666666664</v>
      </c>
      <c r="B733">
        <v>12</v>
      </c>
      <c r="C733">
        <v>1.1000000000000001</v>
      </c>
    </row>
    <row r="734" spans="1:3" x14ac:dyDescent="0.25">
      <c r="A734" s="1">
        <v>41670.458333333336</v>
      </c>
      <c r="B734">
        <v>11.9</v>
      </c>
      <c r="C734">
        <v>1.1000000000000001</v>
      </c>
    </row>
    <row r="735" spans="1:3" x14ac:dyDescent="0.25">
      <c r="A735" s="1">
        <v>41670.5</v>
      </c>
      <c r="B735">
        <v>11.9</v>
      </c>
      <c r="C735">
        <v>1.1000000000000001</v>
      </c>
    </row>
    <row r="736" spans="1:3" x14ac:dyDescent="0.25">
      <c r="A736" s="1">
        <v>41670.541666666664</v>
      </c>
      <c r="B736">
        <v>11.8</v>
      </c>
      <c r="C736">
        <v>1.1000000000000001</v>
      </c>
    </row>
    <row r="737" spans="1:3" x14ac:dyDescent="0.25">
      <c r="A737" s="1">
        <v>41670.583333333336</v>
      </c>
      <c r="B737">
        <v>11.7</v>
      </c>
      <c r="C737">
        <v>1.1000000000000001</v>
      </c>
    </row>
    <row r="738" spans="1:3" x14ac:dyDescent="0.25">
      <c r="A738" s="1">
        <v>41670.625</v>
      </c>
      <c r="B738">
        <v>11.7</v>
      </c>
      <c r="C738">
        <v>1.1000000000000001</v>
      </c>
    </row>
    <row r="739" spans="1:3" x14ac:dyDescent="0.25">
      <c r="A739" s="1">
        <v>41670.666666666664</v>
      </c>
      <c r="B739">
        <v>11.7</v>
      </c>
      <c r="C739">
        <v>1.1000000000000001</v>
      </c>
    </row>
    <row r="740" spans="1:3" x14ac:dyDescent="0.25">
      <c r="A740" s="1">
        <v>41670.708333333336</v>
      </c>
      <c r="B740">
        <v>11.6</v>
      </c>
      <c r="C740">
        <v>1.1000000000000001</v>
      </c>
    </row>
    <row r="741" spans="1:3" x14ac:dyDescent="0.25">
      <c r="A741" s="1">
        <v>41670.75</v>
      </c>
      <c r="B741">
        <v>11.8</v>
      </c>
      <c r="C741">
        <v>1.1000000000000001</v>
      </c>
    </row>
    <row r="742" spans="1:3" x14ac:dyDescent="0.25">
      <c r="A742" s="1">
        <v>41670.791666666664</v>
      </c>
      <c r="B742">
        <v>11.7</v>
      </c>
      <c r="C742">
        <v>0</v>
      </c>
    </row>
    <row r="743" spans="1:3" x14ac:dyDescent="0.25">
      <c r="A743" s="1">
        <v>41670.833333333336</v>
      </c>
      <c r="B743">
        <v>13</v>
      </c>
      <c r="C743">
        <v>0</v>
      </c>
    </row>
    <row r="744" spans="1:3" x14ac:dyDescent="0.25">
      <c r="A744" s="1">
        <v>41670.875</v>
      </c>
      <c r="B744">
        <v>13.2</v>
      </c>
      <c r="C744">
        <v>0</v>
      </c>
    </row>
    <row r="745" spans="1:3" x14ac:dyDescent="0.25">
      <c r="A745" s="1">
        <v>41670.916666666664</v>
      </c>
      <c r="B745">
        <v>13.2</v>
      </c>
      <c r="C745">
        <v>0</v>
      </c>
    </row>
    <row r="746" spans="1:3" x14ac:dyDescent="0.25">
      <c r="A746" s="1">
        <v>41670.958333333336</v>
      </c>
      <c r="B746">
        <v>12.8</v>
      </c>
      <c r="C746">
        <v>0</v>
      </c>
    </row>
    <row r="747" spans="1:3" x14ac:dyDescent="0.25">
      <c r="A747" s="1">
        <v>41671</v>
      </c>
      <c r="B747">
        <v>12.1</v>
      </c>
      <c r="C747">
        <v>0</v>
      </c>
    </row>
    <row r="748" spans="1:3" x14ac:dyDescent="0.25">
      <c r="A748" s="1">
        <v>41671.041666666664</v>
      </c>
      <c r="B748">
        <v>11.9</v>
      </c>
      <c r="C748">
        <v>0</v>
      </c>
    </row>
    <row r="749" spans="1:3" x14ac:dyDescent="0.25">
      <c r="A749" s="1">
        <v>41671.083333333336</v>
      </c>
      <c r="B749">
        <v>11.7</v>
      </c>
      <c r="C749">
        <v>0</v>
      </c>
    </row>
    <row r="750" spans="1:3" x14ac:dyDescent="0.25">
      <c r="A750" s="1">
        <v>41671.125</v>
      </c>
      <c r="B750">
        <v>11.6</v>
      </c>
      <c r="C750">
        <v>0</v>
      </c>
    </row>
    <row r="751" spans="1:3" x14ac:dyDescent="0.25">
      <c r="A751" s="1">
        <v>41671.166666666664</v>
      </c>
      <c r="B751">
        <v>11.6</v>
      </c>
      <c r="C751">
        <v>0</v>
      </c>
    </row>
    <row r="752" spans="1:3" x14ac:dyDescent="0.25">
      <c r="A752" s="1">
        <v>41671.208333333336</v>
      </c>
      <c r="B752">
        <v>11.6</v>
      </c>
      <c r="C752">
        <v>0</v>
      </c>
    </row>
    <row r="753" spans="1:3" x14ac:dyDescent="0.25">
      <c r="A753" s="1">
        <v>41671.25</v>
      </c>
      <c r="B753">
        <v>11.6</v>
      </c>
      <c r="C753">
        <v>0</v>
      </c>
    </row>
    <row r="754" spans="1:3" x14ac:dyDescent="0.25">
      <c r="A754" s="1">
        <v>41671.291666666664</v>
      </c>
      <c r="B754">
        <v>11.7</v>
      </c>
      <c r="C754">
        <v>0.5</v>
      </c>
    </row>
    <row r="755" spans="1:3" x14ac:dyDescent="0.25">
      <c r="A755" s="1">
        <v>41671.333333333336</v>
      </c>
      <c r="B755">
        <v>11.9</v>
      </c>
      <c r="C755">
        <v>1.1000000000000001</v>
      </c>
    </row>
    <row r="756" spans="1:3" x14ac:dyDescent="0.25">
      <c r="A756" s="1">
        <v>41671.375</v>
      </c>
      <c r="B756">
        <v>12</v>
      </c>
      <c r="C756">
        <v>1.1000000000000001</v>
      </c>
    </row>
    <row r="757" spans="1:3" x14ac:dyDescent="0.25">
      <c r="A757" s="1">
        <v>41671.416666666664</v>
      </c>
      <c r="B757">
        <v>11.8</v>
      </c>
      <c r="C757">
        <v>1.1000000000000001</v>
      </c>
    </row>
    <row r="758" spans="1:3" x14ac:dyDescent="0.25">
      <c r="A758" s="1">
        <v>41671.458333333336</v>
      </c>
      <c r="B758">
        <v>11.8</v>
      </c>
      <c r="C758">
        <v>1.1000000000000001</v>
      </c>
    </row>
    <row r="759" spans="1:3" x14ac:dyDescent="0.25">
      <c r="A759" s="1">
        <v>41671.5</v>
      </c>
      <c r="B759">
        <v>11.8</v>
      </c>
      <c r="C759">
        <v>1.1000000000000001</v>
      </c>
    </row>
    <row r="760" spans="1:3" x14ac:dyDescent="0.25">
      <c r="A760" s="1">
        <v>41671.541666666664</v>
      </c>
      <c r="B760">
        <v>11.7</v>
      </c>
      <c r="C760">
        <v>1.1000000000000001</v>
      </c>
    </row>
    <row r="761" spans="1:3" x14ac:dyDescent="0.25">
      <c r="A761" s="1">
        <v>41671.583333333336</v>
      </c>
      <c r="B761">
        <v>11.7</v>
      </c>
      <c r="C761">
        <v>1.1000000000000001</v>
      </c>
    </row>
    <row r="762" spans="1:3" x14ac:dyDescent="0.25">
      <c r="A762" s="1">
        <v>41671.625</v>
      </c>
      <c r="B762">
        <v>11.7</v>
      </c>
      <c r="C762">
        <v>1.1000000000000001</v>
      </c>
    </row>
    <row r="763" spans="1:3" x14ac:dyDescent="0.25">
      <c r="A763" s="1">
        <v>41671.666666666664</v>
      </c>
      <c r="B763">
        <v>11.7</v>
      </c>
      <c r="C763">
        <v>1.1000000000000001</v>
      </c>
    </row>
    <row r="764" spans="1:3" x14ac:dyDescent="0.25">
      <c r="A764" s="1">
        <v>41671.708333333336</v>
      </c>
      <c r="B764">
        <v>11.6</v>
      </c>
      <c r="C764">
        <v>1.1000000000000001</v>
      </c>
    </row>
    <row r="765" spans="1:3" x14ac:dyDescent="0.25">
      <c r="A765" s="1">
        <v>41671.75</v>
      </c>
      <c r="B765">
        <v>11.7</v>
      </c>
      <c r="C765">
        <v>1.1000000000000001</v>
      </c>
    </row>
    <row r="766" spans="1:3" x14ac:dyDescent="0.25">
      <c r="A766" s="1">
        <v>41671.791666666664</v>
      </c>
      <c r="B766">
        <v>11.7</v>
      </c>
      <c r="C766">
        <v>0</v>
      </c>
    </row>
    <row r="767" spans="1:3" x14ac:dyDescent="0.25">
      <c r="A767" s="1">
        <v>41671.833333333336</v>
      </c>
      <c r="B767">
        <v>11.7</v>
      </c>
      <c r="C767">
        <v>0</v>
      </c>
    </row>
    <row r="768" spans="1:3" x14ac:dyDescent="0.25">
      <c r="A768" s="1">
        <v>41671.875</v>
      </c>
      <c r="B768">
        <v>11.8</v>
      </c>
      <c r="C768">
        <v>0</v>
      </c>
    </row>
    <row r="769" spans="1:3" x14ac:dyDescent="0.25">
      <c r="A769" s="1">
        <v>41671.916666666664</v>
      </c>
      <c r="B769">
        <v>12.2</v>
      </c>
      <c r="C769">
        <v>0</v>
      </c>
    </row>
    <row r="770" spans="1:3" x14ac:dyDescent="0.25">
      <c r="A770" s="1">
        <v>41671.958333333336</v>
      </c>
      <c r="B770">
        <v>12.2</v>
      </c>
      <c r="C770">
        <v>0</v>
      </c>
    </row>
    <row r="771" spans="1:3" x14ac:dyDescent="0.25">
      <c r="A771" s="1">
        <v>41672</v>
      </c>
      <c r="B771">
        <v>12.2</v>
      </c>
      <c r="C771">
        <v>0</v>
      </c>
    </row>
    <row r="772" spans="1:3" x14ac:dyDescent="0.25">
      <c r="A772" s="1">
        <v>41672.041666666664</v>
      </c>
      <c r="B772">
        <v>11.7</v>
      </c>
      <c r="C772">
        <v>0</v>
      </c>
    </row>
    <row r="773" spans="1:3" x14ac:dyDescent="0.25">
      <c r="A773" s="1">
        <v>41672.083333333336</v>
      </c>
      <c r="B773">
        <v>11.8</v>
      </c>
      <c r="C773">
        <v>0</v>
      </c>
    </row>
    <row r="774" spans="1:3" x14ac:dyDescent="0.25">
      <c r="A774" s="1">
        <v>41672.125</v>
      </c>
      <c r="B774">
        <v>11.8</v>
      </c>
      <c r="C774">
        <v>0</v>
      </c>
    </row>
    <row r="775" spans="1:3" x14ac:dyDescent="0.25">
      <c r="A775" s="1">
        <v>41672.166666666664</v>
      </c>
      <c r="B775">
        <v>11.7</v>
      </c>
      <c r="C775">
        <v>0</v>
      </c>
    </row>
    <row r="776" spans="1:3" x14ac:dyDescent="0.25">
      <c r="A776" s="1">
        <v>41672.208333333336</v>
      </c>
      <c r="B776">
        <v>11.8</v>
      </c>
      <c r="C776">
        <v>0</v>
      </c>
    </row>
    <row r="777" spans="1:3" x14ac:dyDescent="0.25">
      <c r="A777" s="1">
        <v>41672.25</v>
      </c>
      <c r="B777">
        <v>11.7</v>
      </c>
      <c r="C777">
        <v>0</v>
      </c>
    </row>
    <row r="778" spans="1:3" x14ac:dyDescent="0.25">
      <c r="A778" s="1">
        <v>41672.291666666664</v>
      </c>
      <c r="B778">
        <v>11.7</v>
      </c>
      <c r="C778">
        <v>0.5</v>
      </c>
    </row>
    <row r="779" spans="1:3" x14ac:dyDescent="0.25">
      <c r="A779" s="1">
        <v>41672.333333333336</v>
      </c>
      <c r="B779">
        <v>11.9</v>
      </c>
      <c r="C779">
        <v>1.1000000000000001</v>
      </c>
    </row>
    <row r="780" spans="1:3" x14ac:dyDescent="0.25">
      <c r="A780" s="1">
        <v>41672.375</v>
      </c>
      <c r="B780">
        <v>12</v>
      </c>
      <c r="C780">
        <v>1.1000000000000001</v>
      </c>
    </row>
    <row r="781" spans="1:3" x14ac:dyDescent="0.25">
      <c r="A781" s="1">
        <v>41672.416666666664</v>
      </c>
      <c r="B781">
        <v>12</v>
      </c>
      <c r="C781">
        <v>1.1000000000000001</v>
      </c>
    </row>
    <row r="782" spans="1:3" x14ac:dyDescent="0.25">
      <c r="A782" s="1">
        <v>41672.458333333336</v>
      </c>
      <c r="B782">
        <v>11.9</v>
      </c>
      <c r="C782">
        <v>1.1000000000000001</v>
      </c>
    </row>
    <row r="783" spans="1:3" x14ac:dyDescent="0.25">
      <c r="A783" s="1">
        <v>41672.5</v>
      </c>
      <c r="B783">
        <v>11.8</v>
      </c>
      <c r="C783">
        <v>1.1000000000000001</v>
      </c>
    </row>
    <row r="784" spans="1:3" x14ac:dyDescent="0.25">
      <c r="A784" s="1">
        <v>41672.541666666664</v>
      </c>
      <c r="B784">
        <v>11.8</v>
      </c>
      <c r="C784">
        <v>1.1000000000000001</v>
      </c>
    </row>
    <row r="785" spans="1:3" x14ac:dyDescent="0.25">
      <c r="A785" s="1">
        <v>41672.583333333336</v>
      </c>
      <c r="B785">
        <v>11.7</v>
      </c>
      <c r="C785">
        <v>1.1000000000000001</v>
      </c>
    </row>
    <row r="786" spans="1:3" x14ac:dyDescent="0.25">
      <c r="A786" s="1">
        <v>41672.625</v>
      </c>
      <c r="B786">
        <v>11.7</v>
      </c>
      <c r="C786">
        <v>1.1000000000000001</v>
      </c>
    </row>
    <row r="787" spans="1:3" x14ac:dyDescent="0.25">
      <c r="A787" s="1">
        <v>41672.666666666664</v>
      </c>
      <c r="B787">
        <v>11.9</v>
      </c>
      <c r="C787">
        <v>1.1000000000000001</v>
      </c>
    </row>
    <row r="788" spans="1:3" x14ac:dyDescent="0.25">
      <c r="A788" s="1">
        <v>41672.708333333336</v>
      </c>
      <c r="B788">
        <v>12</v>
      </c>
      <c r="C788">
        <v>1.1000000000000001</v>
      </c>
    </row>
    <row r="789" spans="1:3" x14ac:dyDescent="0.25">
      <c r="A789" s="1">
        <v>41672.75</v>
      </c>
      <c r="B789">
        <v>11.8</v>
      </c>
      <c r="C789">
        <v>1.1000000000000001</v>
      </c>
    </row>
    <row r="790" spans="1:3" x14ac:dyDescent="0.25">
      <c r="A790" s="1">
        <v>41672.791666666664</v>
      </c>
      <c r="B790">
        <v>11.8</v>
      </c>
      <c r="C790">
        <v>0</v>
      </c>
    </row>
    <row r="791" spans="1:3" x14ac:dyDescent="0.25">
      <c r="A791" s="1">
        <v>41672.833333333336</v>
      </c>
      <c r="B791">
        <v>11.8</v>
      </c>
      <c r="C791">
        <v>0</v>
      </c>
    </row>
    <row r="792" spans="1:3" x14ac:dyDescent="0.25">
      <c r="A792" s="1">
        <v>41672.875</v>
      </c>
      <c r="B792">
        <v>11.9</v>
      </c>
      <c r="C792">
        <v>0</v>
      </c>
    </row>
    <row r="793" spans="1:3" x14ac:dyDescent="0.25">
      <c r="A793" s="1">
        <v>41672.916666666664</v>
      </c>
      <c r="B793">
        <v>11.9</v>
      </c>
      <c r="C793">
        <v>0</v>
      </c>
    </row>
    <row r="794" spans="1:3" x14ac:dyDescent="0.25">
      <c r="A794" s="1">
        <v>41672.958333333336</v>
      </c>
      <c r="B794">
        <v>11.7</v>
      </c>
      <c r="C794">
        <v>0</v>
      </c>
    </row>
    <row r="795" spans="1:3" x14ac:dyDescent="0.25">
      <c r="A795" s="1">
        <v>41673</v>
      </c>
      <c r="B795">
        <v>11.7</v>
      </c>
      <c r="C795">
        <v>0</v>
      </c>
    </row>
    <row r="796" spans="1:3" x14ac:dyDescent="0.25">
      <c r="A796" s="1">
        <v>41673.041666666664</v>
      </c>
      <c r="B796">
        <v>11.7</v>
      </c>
      <c r="C796">
        <v>0</v>
      </c>
    </row>
    <row r="797" spans="1:3" x14ac:dyDescent="0.25">
      <c r="A797" s="1">
        <v>41673.083333333336</v>
      </c>
      <c r="B797">
        <v>11.7</v>
      </c>
      <c r="C797">
        <v>0</v>
      </c>
    </row>
    <row r="798" spans="1:3" x14ac:dyDescent="0.25">
      <c r="A798" s="1">
        <v>41673.125</v>
      </c>
      <c r="B798">
        <v>11.7</v>
      </c>
      <c r="C798">
        <v>0</v>
      </c>
    </row>
    <row r="799" spans="1:3" x14ac:dyDescent="0.25">
      <c r="A799" s="1">
        <v>41673.166666666664</v>
      </c>
      <c r="B799">
        <v>11.7</v>
      </c>
      <c r="C799">
        <v>0</v>
      </c>
    </row>
    <row r="800" spans="1:3" x14ac:dyDescent="0.25">
      <c r="A800" s="1">
        <v>41673.208333333336</v>
      </c>
      <c r="B800">
        <v>11.7</v>
      </c>
      <c r="C800">
        <v>0</v>
      </c>
    </row>
    <row r="801" spans="1:3" x14ac:dyDescent="0.25">
      <c r="A801" s="1">
        <v>41673.25</v>
      </c>
      <c r="B801">
        <v>11.8</v>
      </c>
      <c r="C801">
        <v>0</v>
      </c>
    </row>
    <row r="802" spans="1:3" x14ac:dyDescent="0.25">
      <c r="A802" s="1">
        <v>41673.291666666664</v>
      </c>
      <c r="B802">
        <v>11.8</v>
      </c>
      <c r="C802">
        <v>0.5</v>
      </c>
    </row>
    <row r="803" spans="1:3" x14ac:dyDescent="0.25">
      <c r="A803" s="1">
        <v>41673.333333333336</v>
      </c>
      <c r="B803">
        <v>11.8</v>
      </c>
      <c r="C803">
        <v>1.1000000000000001</v>
      </c>
    </row>
    <row r="804" spans="1:3" x14ac:dyDescent="0.25">
      <c r="A804" s="1">
        <v>41673.375</v>
      </c>
      <c r="B804">
        <v>12.1</v>
      </c>
      <c r="C804">
        <v>1.1000000000000001</v>
      </c>
    </row>
    <row r="805" spans="1:3" x14ac:dyDescent="0.25">
      <c r="A805" s="1">
        <v>41673.416666666664</v>
      </c>
      <c r="B805">
        <v>12</v>
      </c>
      <c r="C805">
        <v>1.1000000000000001</v>
      </c>
    </row>
    <row r="806" spans="1:3" x14ac:dyDescent="0.25">
      <c r="A806" s="1">
        <v>41673.458333333336</v>
      </c>
      <c r="B806">
        <v>12</v>
      </c>
      <c r="C806">
        <v>1.1000000000000001</v>
      </c>
    </row>
    <row r="807" spans="1:3" x14ac:dyDescent="0.25">
      <c r="A807" s="1">
        <v>41673.5</v>
      </c>
      <c r="B807">
        <v>11.7</v>
      </c>
      <c r="C807">
        <v>1.2</v>
      </c>
    </row>
    <row r="808" spans="1:3" x14ac:dyDescent="0.25">
      <c r="A808" s="1">
        <v>41673.541666666664</v>
      </c>
      <c r="B808">
        <v>11.9</v>
      </c>
      <c r="C808">
        <v>1.1000000000000001</v>
      </c>
    </row>
    <row r="809" spans="1:3" x14ac:dyDescent="0.25">
      <c r="A809" s="1">
        <v>41673.583333333336</v>
      </c>
      <c r="B809">
        <v>11.7</v>
      </c>
      <c r="C809">
        <v>1.1000000000000001</v>
      </c>
    </row>
    <row r="810" spans="1:3" x14ac:dyDescent="0.25">
      <c r="A810" s="1">
        <v>41673.625</v>
      </c>
      <c r="B810">
        <v>11.8</v>
      </c>
      <c r="C810">
        <v>1.1000000000000001</v>
      </c>
    </row>
    <row r="811" spans="1:3" x14ac:dyDescent="0.25">
      <c r="A811" s="1">
        <v>41673.666666666664</v>
      </c>
      <c r="B811">
        <v>12</v>
      </c>
      <c r="C811">
        <v>1.1000000000000001</v>
      </c>
    </row>
    <row r="812" spans="1:3" x14ac:dyDescent="0.25">
      <c r="A812" s="1">
        <v>41673.708333333336</v>
      </c>
      <c r="B812">
        <v>11.7</v>
      </c>
      <c r="C812">
        <v>1.1000000000000001</v>
      </c>
    </row>
    <row r="813" spans="1:3" x14ac:dyDescent="0.25">
      <c r="A813" s="1">
        <v>41673.75</v>
      </c>
      <c r="B813">
        <v>11.8</v>
      </c>
      <c r="C813">
        <v>1.1000000000000001</v>
      </c>
    </row>
    <row r="814" spans="1:3" x14ac:dyDescent="0.25">
      <c r="A814" s="1">
        <v>41673.791666666664</v>
      </c>
      <c r="B814">
        <v>11.6</v>
      </c>
      <c r="C814">
        <v>0</v>
      </c>
    </row>
    <row r="815" spans="1:3" x14ac:dyDescent="0.25">
      <c r="A815" s="1">
        <v>41673.833333333336</v>
      </c>
      <c r="B815">
        <v>11.7</v>
      </c>
      <c r="C815">
        <v>0</v>
      </c>
    </row>
    <row r="816" spans="1:3" x14ac:dyDescent="0.25">
      <c r="A816" s="1">
        <v>41673.875</v>
      </c>
      <c r="B816">
        <v>11.7</v>
      </c>
      <c r="C816">
        <v>0</v>
      </c>
    </row>
    <row r="817" spans="1:3" x14ac:dyDescent="0.25">
      <c r="A817" s="1">
        <v>41673.916666666664</v>
      </c>
      <c r="B817">
        <v>11.7</v>
      </c>
      <c r="C817">
        <v>0</v>
      </c>
    </row>
    <row r="818" spans="1:3" x14ac:dyDescent="0.25">
      <c r="A818" s="1">
        <v>41673.958333333336</v>
      </c>
      <c r="B818">
        <v>11.8</v>
      </c>
      <c r="C818">
        <v>0</v>
      </c>
    </row>
    <row r="819" spans="1:3" x14ac:dyDescent="0.25">
      <c r="A819" s="1">
        <v>41674</v>
      </c>
      <c r="B819">
        <v>11.6</v>
      </c>
      <c r="C819">
        <v>0</v>
      </c>
    </row>
    <row r="820" spans="1:3" x14ac:dyDescent="0.25">
      <c r="A820" s="1">
        <v>41674.041666666664</v>
      </c>
      <c r="B820">
        <v>11.7</v>
      </c>
      <c r="C820">
        <v>0</v>
      </c>
    </row>
    <row r="821" spans="1:3" x14ac:dyDescent="0.25">
      <c r="A821" s="1">
        <v>41674.083333333336</v>
      </c>
      <c r="B821">
        <v>11.7</v>
      </c>
      <c r="C821">
        <v>0</v>
      </c>
    </row>
    <row r="822" spans="1:3" x14ac:dyDescent="0.25">
      <c r="A822" s="1">
        <v>41674.125</v>
      </c>
      <c r="B822">
        <v>11.6</v>
      </c>
      <c r="C822">
        <v>0</v>
      </c>
    </row>
    <row r="823" spans="1:3" x14ac:dyDescent="0.25">
      <c r="A823" s="1">
        <v>41674.166666666664</v>
      </c>
      <c r="B823">
        <v>11.6</v>
      </c>
      <c r="C823">
        <v>0</v>
      </c>
    </row>
    <row r="824" spans="1:3" x14ac:dyDescent="0.25">
      <c r="A824" s="1">
        <v>41674.208333333336</v>
      </c>
      <c r="B824">
        <v>11.7</v>
      </c>
      <c r="C824">
        <v>0</v>
      </c>
    </row>
    <row r="825" spans="1:3" x14ac:dyDescent="0.25">
      <c r="A825" s="1">
        <v>41674.25</v>
      </c>
      <c r="B825">
        <v>11.8</v>
      </c>
      <c r="C825">
        <v>0</v>
      </c>
    </row>
    <row r="826" spans="1:3" x14ac:dyDescent="0.25">
      <c r="A826" s="1">
        <v>41674.291666666664</v>
      </c>
      <c r="B826">
        <v>11.8</v>
      </c>
      <c r="C826">
        <v>0.5</v>
      </c>
    </row>
    <row r="827" spans="1:3" x14ac:dyDescent="0.25">
      <c r="A827" s="1">
        <v>41674.333333333336</v>
      </c>
      <c r="B827">
        <v>11.7</v>
      </c>
      <c r="C827">
        <v>1.1000000000000001</v>
      </c>
    </row>
    <row r="828" spans="1:3" x14ac:dyDescent="0.25">
      <c r="A828" s="1">
        <v>41674.375</v>
      </c>
      <c r="B828">
        <v>11.8</v>
      </c>
      <c r="C828">
        <v>1.4</v>
      </c>
    </row>
    <row r="829" spans="1:3" x14ac:dyDescent="0.25">
      <c r="A829" s="1">
        <v>41674.416666666664</v>
      </c>
      <c r="B829">
        <v>11.7</v>
      </c>
      <c r="C829">
        <v>1.1000000000000001</v>
      </c>
    </row>
    <row r="830" spans="1:3" x14ac:dyDescent="0.25">
      <c r="A830" s="1">
        <v>41674.458333333336</v>
      </c>
      <c r="B830">
        <v>11.8</v>
      </c>
      <c r="C830">
        <v>1.1000000000000001</v>
      </c>
    </row>
    <row r="831" spans="1:3" x14ac:dyDescent="0.25">
      <c r="A831" s="1">
        <v>41674.5</v>
      </c>
      <c r="B831">
        <v>11.7</v>
      </c>
      <c r="C831">
        <v>1.1000000000000001</v>
      </c>
    </row>
    <row r="832" spans="1:3" x14ac:dyDescent="0.25">
      <c r="A832" s="1">
        <v>41674.541666666664</v>
      </c>
      <c r="B832">
        <v>11.7</v>
      </c>
      <c r="C832">
        <v>1.1000000000000001</v>
      </c>
    </row>
    <row r="833" spans="1:3" x14ac:dyDescent="0.25">
      <c r="A833" s="1">
        <v>41674.583333333336</v>
      </c>
      <c r="B833">
        <v>11.8</v>
      </c>
      <c r="C833">
        <v>1.1000000000000001</v>
      </c>
    </row>
    <row r="834" spans="1:3" x14ac:dyDescent="0.25">
      <c r="A834" s="1">
        <v>41674.625</v>
      </c>
      <c r="B834">
        <v>11.8</v>
      </c>
      <c r="C834">
        <v>1.1000000000000001</v>
      </c>
    </row>
    <row r="835" spans="1:3" x14ac:dyDescent="0.25">
      <c r="A835" s="1">
        <v>41674.666666666664</v>
      </c>
      <c r="B835">
        <v>11.6</v>
      </c>
      <c r="C835">
        <v>1.1000000000000001</v>
      </c>
    </row>
    <row r="836" spans="1:3" x14ac:dyDescent="0.25">
      <c r="A836" s="1">
        <v>41674.708333333336</v>
      </c>
      <c r="B836">
        <v>11.7</v>
      </c>
      <c r="C836">
        <v>1.1000000000000001</v>
      </c>
    </row>
    <row r="837" spans="1:3" x14ac:dyDescent="0.25">
      <c r="A837" s="1">
        <v>41674.75</v>
      </c>
      <c r="B837">
        <v>11.7</v>
      </c>
      <c r="C837">
        <v>1.1000000000000001</v>
      </c>
    </row>
    <row r="838" spans="1:3" x14ac:dyDescent="0.25">
      <c r="A838" s="1">
        <v>41674.791666666664</v>
      </c>
      <c r="B838">
        <v>11.7</v>
      </c>
      <c r="C838">
        <v>0</v>
      </c>
    </row>
    <row r="839" spans="1:3" x14ac:dyDescent="0.25">
      <c r="A839" s="1">
        <v>41674.833333333336</v>
      </c>
      <c r="B839">
        <v>11.7</v>
      </c>
      <c r="C839">
        <v>0</v>
      </c>
    </row>
    <row r="840" spans="1:3" x14ac:dyDescent="0.25">
      <c r="A840" s="1">
        <v>41674.875</v>
      </c>
      <c r="B840">
        <v>11.6</v>
      </c>
      <c r="C840">
        <v>0</v>
      </c>
    </row>
    <row r="841" spans="1:3" x14ac:dyDescent="0.25">
      <c r="A841" s="1">
        <v>41674.916666666664</v>
      </c>
      <c r="B841">
        <v>11.7</v>
      </c>
      <c r="C841">
        <v>0</v>
      </c>
    </row>
    <row r="842" spans="1:3" x14ac:dyDescent="0.25">
      <c r="A842" s="1">
        <v>41674.958333333336</v>
      </c>
      <c r="B842">
        <v>11.7</v>
      </c>
      <c r="C842">
        <v>0</v>
      </c>
    </row>
    <row r="843" spans="1:3" x14ac:dyDescent="0.25">
      <c r="A843" s="1">
        <v>41675</v>
      </c>
      <c r="B843">
        <v>11.6</v>
      </c>
      <c r="C843">
        <v>0</v>
      </c>
    </row>
    <row r="844" spans="1:3" x14ac:dyDescent="0.25">
      <c r="A844" s="1">
        <v>41675.041666666664</v>
      </c>
      <c r="B844">
        <v>11.7</v>
      </c>
      <c r="C844">
        <v>0</v>
      </c>
    </row>
    <row r="845" spans="1:3" x14ac:dyDescent="0.25">
      <c r="A845" s="1">
        <v>41675.083333333336</v>
      </c>
      <c r="B845">
        <v>11.6</v>
      </c>
      <c r="C845">
        <v>0</v>
      </c>
    </row>
    <row r="846" spans="1:3" x14ac:dyDescent="0.25">
      <c r="A846" s="1">
        <v>41675.125</v>
      </c>
      <c r="B846">
        <v>11.7</v>
      </c>
      <c r="C846">
        <v>0</v>
      </c>
    </row>
    <row r="847" spans="1:3" x14ac:dyDescent="0.25">
      <c r="A847" s="1">
        <v>41675.166666666664</v>
      </c>
      <c r="B847">
        <v>11.7</v>
      </c>
      <c r="C847">
        <v>0</v>
      </c>
    </row>
    <row r="848" spans="1:3" x14ac:dyDescent="0.25">
      <c r="A848" s="1">
        <v>41675.208333333336</v>
      </c>
      <c r="B848">
        <v>11.7</v>
      </c>
      <c r="C848">
        <v>0</v>
      </c>
    </row>
    <row r="849" spans="1:3" x14ac:dyDescent="0.25">
      <c r="A849" s="1">
        <v>41675.25</v>
      </c>
      <c r="B849">
        <v>11.7</v>
      </c>
      <c r="C849">
        <v>0</v>
      </c>
    </row>
    <row r="850" spans="1:3" x14ac:dyDescent="0.25">
      <c r="A850" s="1">
        <v>41675.291666666664</v>
      </c>
      <c r="B850">
        <v>11.8</v>
      </c>
      <c r="C850">
        <v>0.5</v>
      </c>
    </row>
    <row r="851" spans="1:3" x14ac:dyDescent="0.25">
      <c r="A851" s="1">
        <v>41675.333333333336</v>
      </c>
      <c r="B851">
        <v>11.8</v>
      </c>
      <c r="C851">
        <v>1.1000000000000001</v>
      </c>
    </row>
    <row r="852" spans="1:3" x14ac:dyDescent="0.25">
      <c r="A852" s="1">
        <v>41675.375</v>
      </c>
      <c r="B852">
        <v>11.9</v>
      </c>
      <c r="C852">
        <v>1.1000000000000001</v>
      </c>
    </row>
    <row r="853" spans="1:3" x14ac:dyDescent="0.25">
      <c r="A853" s="1">
        <v>41675.416666666664</v>
      </c>
      <c r="B853">
        <v>11.8</v>
      </c>
      <c r="C853">
        <v>1.1000000000000001</v>
      </c>
    </row>
    <row r="854" spans="1:3" x14ac:dyDescent="0.25">
      <c r="A854" s="1">
        <v>41675.458333333336</v>
      </c>
      <c r="B854">
        <v>11.8</v>
      </c>
      <c r="C854">
        <v>1.1000000000000001</v>
      </c>
    </row>
    <row r="855" spans="1:3" x14ac:dyDescent="0.25">
      <c r="A855" s="1">
        <v>41675.5</v>
      </c>
      <c r="B855">
        <v>12</v>
      </c>
      <c r="C855">
        <v>1.1000000000000001</v>
      </c>
    </row>
    <row r="856" spans="1:3" x14ac:dyDescent="0.25">
      <c r="A856" s="1">
        <v>41675.541666666664</v>
      </c>
      <c r="B856">
        <v>11.8</v>
      </c>
      <c r="C856">
        <v>1.1000000000000001</v>
      </c>
    </row>
    <row r="857" spans="1:3" x14ac:dyDescent="0.25">
      <c r="A857" s="1">
        <v>41675.583333333336</v>
      </c>
      <c r="B857">
        <v>11.7</v>
      </c>
      <c r="C857">
        <v>1.1000000000000001</v>
      </c>
    </row>
    <row r="858" spans="1:3" x14ac:dyDescent="0.25">
      <c r="A858" s="1">
        <v>41675.625</v>
      </c>
      <c r="B858">
        <v>11.7</v>
      </c>
      <c r="C858">
        <v>1.1000000000000001</v>
      </c>
    </row>
    <row r="859" spans="1:3" x14ac:dyDescent="0.25">
      <c r="A859" s="1">
        <v>41675.666666666664</v>
      </c>
      <c r="B859">
        <v>11.7</v>
      </c>
      <c r="C859">
        <v>1.1000000000000001</v>
      </c>
    </row>
    <row r="860" spans="1:3" x14ac:dyDescent="0.25">
      <c r="A860" s="1">
        <v>41675.708333333336</v>
      </c>
      <c r="B860">
        <v>11.7</v>
      </c>
      <c r="C860">
        <v>1.1000000000000001</v>
      </c>
    </row>
    <row r="861" spans="1:3" x14ac:dyDescent="0.25">
      <c r="A861" s="1">
        <v>41675.75</v>
      </c>
      <c r="B861">
        <v>11.7</v>
      </c>
      <c r="C861">
        <v>1.1000000000000001</v>
      </c>
    </row>
    <row r="862" spans="1:3" x14ac:dyDescent="0.25">
      <c r="A862" s="1">
        <v>41675.791666666664</v>
      </c>
      <c r="B862">
        <v>11.8</v>
      </c>
      <c r="C862">
        <v>0</v>
      </c>
    </row>
    <row r="863" spans="1:3" x14ac:dyDescent="0.25">
      <c r="A863" s="1">
        <v>41675.833333333336</v>
      </c>
      <c r="B863">
        <v>11.7</v>
      </c>
      <c r="C863">
        <v>0</v>
      </c>
    </row>
    <row r="864" spans="1:3" x14ac:dyDescent="0.25">
      <c r="A864" s="1">
        <v>41675.875</v>
      </c>
      <c r="B864">
        <v>11.6</v>
      </c>
      <c r="C864">
        <v>0</v>
      </c>
    </row>
    <row r="865" spans="1:3" x14ac:dyDescent="0.25">
      <c r="A865" s="1">
        <v>41675.916666666664</v>
      </c>
      <c r="B865">
        <v>11.7</v>
      </c>
      <c r="C865">
        <v>0</v>
      </c>
    </row>
    <row r="866" spans="1:3" x14ac:dyDescent="0.25">
      <c r="A866" s="1">
        <v>41675.958333333336</v>
      </c>
      <c r="B866">
        <v>11.6</v>
      </c>
      <c r="C866">
        <v>0</v>
      </c>
    </row>
    <row r="867" spans="1:3" x14ac:dyDescent="0.25">
      <c r="A867" s="1">
        <v>41676</v>
      </c>
      <c r="B867">
        <v>11.6</v>
      </c>
      <c r="C867">
        <v>0</v>
      </c>
    </row>
    <row r="868" spans="1:3" x14ac:dyDescent="0.25">
      <c r="A868" s="1">
        <v>41676.041666666664</v>
      </c>
      <c r="B868">
        <v>11.7</v>
      </c>
      <c r="C868">
        <v>0</v>
      </c>
    </row>
    <row r="869" spans="1:3" x14ac:dyDescent="0.25">
      <c r="A869" s="1">
        <v>41676.083333333336</v>
      </c>
      <c r="B869">
        <v>11.8</v>
      </c>
      <c r="C869">
        <v>0.1</v>
      </c>
    </row>
    <row r="870" spans="1:3" x14ac:dyDescent="0.25">
      <c r="A870" s="1">
        <v>41676.125</v>
      </c>
      <c r="B870">
        <v>11.8</v>
      </c>
      <c r="C870">
        <v>1.6</v>
      </c>
    </row>
    <row r="871" spans="1:3" x14ac:dyDescent="0.25">
      <c r="A871" s="1">
        <v>41676.166666666664</v>
      </c>
      <c r="B871">
        <v>11.7</v>
      </c>
      <c r="C871">
        <v>0</v>
      </c>
    </row>
    <row r="872" spans="1:3" x14ac:dyDescent="0.25">
      <c r="A872" s="1">
        <v>41676.208333333336</v>
      </c>
      <c r="B872">
        <v>11.7</v>
      </c>
      <c r="C872">
        <v>0</v>
      </c>
    </row>
    <row r="873" spans="1:3" x14ac:dyDescent="0.25">
      <c r="A873" s="1">
        <v>41676.25</v>
      </c>
      <c r="B873">
        <v>11.8</v>
      </c>
      <c r="C873">
        <v>0</v>
      </c>
    </row>
    <row r="874" spans="1:3" x14ac:dyDescent="0.25">
      <c r="A874" s="1">
        <v>41676.291666666664</v>
      </c>
      <c r="B874">
        <v>11.8</v>
      </c>
      <c r="C874">
        <v>0.5</v>
      </c>
    </row>
    <row r="875" spans="1:3" x14ac:dyDescent="0.25">
      <c r="A875" s="1">
        <v>41676.333333333336</v>
      </c>
      <c r="B875">
        <v>11.6</v>
      </c>
      <c r="C875">
        <v>1.1000000000000001</v>
      </c>
    </row>
    <row r="876" spans="1:3" x14ac:dyDescent="0.25">
      <c r="A876" s="1">
        <v>41676.375</v>
      </c>
      <c r="B876">
        <v>11.7</v>
      </c>
      <c r="C876">
        <v>1.1000000000000001</v>
      </c>
    </row>
    <row r="877" spans="1:3" x14ac:dyDescent="0.25">
      <c r="A877" s="1">
        <v>41676.416666666664</v>
      </c>
      <c r="B877">
        <v>11.7</v>
      </c>
      <c r="C877">
        <v>1.1000000000000001</v>
      </c>
    </row>
    <row r="878" spans="1:3" x14ac:dyDescent="0.25">
      <c r="A878" s="1">
        <v>41676.458333333336</v>
      </c>
      <c r="B878">
        <v>11.8</v>
      </c>
      <c r="C878">
        <v>1.2</v>
      </c>
    </row>
    <row r="879" spans="1:3" x14ac:dyDescent="0.25">
      <c r="A879" s="1">
        <v>41676.5</v>
      </c>
      <c r="B879">
        <v>11.8</v>
      </c>
      <c r="C879">
        <v>1.2</v>
      </c>
    </row>
    <row r="880" spans="1:3" x14ac:dyDescent="0.25">
      <c r="A880" s="1">
        <v>41676.541666666664</v>
      </c>
      <c r="B880">
        <v>11.9</v>
      </c>
      <c r="C880">
        <v>1.2</v>
      </c>
    </row>
    <row r="881" spans="1:3" x14ac:dyDescent="0.25">
      <c r="A881" s="1">
        <v>41676.583333333336</v>
      </c>
      <c r="B881">
        <v>11.7</v>
      </c>
      <c r="C881">
        <v>1.2</v>
      </c>
    </row>
    <row r="882" spans="1:3" x14ac:dyDescent="0.25">
      <c r="A882" s="1">
        <v>41676.625</v>
      </c>
      <c r="B882">
        <v>11.6</v>
      </c>
      <c r="C882">
        <v>1.2</v>
      </c>
    </row>
    <row r="883" spans="1:3" x14ac:dyDescent="0.25">
      <c r="A883" s="1">
        <v>41676.666666666664</v>
      </c>
      <c r="B883">
        <v>11.6</v>
      </c>
      <c r="C883">
        <v>1.2</v>
      </c>
    </row>
    <row r="884" spans="1:3" x14ac:dyDescent="0.25">
      <c r="A884" s="1">
        <v>41676.708333333336</v>
      </c>
      <c r="B884">
        <v>11.5</v>
      </c>
      <c r="C884">
        <v>1.2</v>
      </c>
    </row>
    <row r="885" spans="1:3" x14ac:dyDescent="0.25">
      <c r="A885" s="1">
        <v>41676.75</v>
      </c>
      <c r="B885">
        <v>11.9</v>
      </c>
      <c r="C885">
        <v>1.2</v>
      </c>
    </row>
    <row r="886" spans="1:3" x14ac:dyDescent="0.25">
      <c r="A886" s="1">
        <v>41676.791666666664</v>
      </c>
      <c r="B886">
        <v>11.8</v>
      </c>
      <c r="C886">
        <v>1.2</v>
      </c>
    </row>
    <row r="887" spans="1:3" x14ac:dyDescent="0.25">
      <c r="A887" s="1">
        <v>41676.833333333336</v>
      </c>
      <c r="B887">
        <v>11.7</v>
      </c>
      <c r="C887">
        <v>1.2</v>
      </c>
    </row>
    <row r="888" spans="1:3" x14ac:dyDescent="0.25">
      <c r="A888" s="1">
        <v>41676.875</v>
      </c>
      <c r="B888">
        <v>11.6</v>
      </c>
      <c r="C888">
        <v>1.2</v>
      </c>
    </row>
    <row r="889" spans="1:3" x14ac:dyDescent="0.25">
      <c r="A889" s="1">
        <v>41676.916666666664</v>
      </c>
      <c r="B889">
        <v>11.6</v>
      </c>
      <c r="C889">
        <v>1.2</v>
      </c>
    </row>
    <row r="890" spans="1:3" x14ac:dyDescent="0.25">
      <c r="A890" s="1">
        <v>41676.958333333336</v>
      </c>
      <c r="B890">
        <v>11.6</v>
      </c>
      <c r="C890">
        <v>1.2</v>
      </c>
    </row>
    <row r="891" spans="1:3" x14ac:dyDescent="0.25">
      <c r="A891" s="1">
        <v>41677</v>
      </c>
      <c r="B891">
        <v>11.6</v>
      </c>
      <c r="C891">
        <v>1.2</v>
      </c>
    </row>
    <row r="892" spans="1:3" x14ac:dyDescent="0.25">
      <c r="A892" s="1">
        <v>41677.041666666664</v>
      </c>
      <c r="B892">
        <v>11.7</v>
      </c>
      <c r="C892">
        <v>1.2</v>
      </c>
    </row>
    <row r="893" spans="1:3" x14ac:dyDescent="0.25">
      <c r="A893" s="1">
        <v>41677.083333333336</v>
      </c>
      <c r="B893">
        <v>11.9</v>
      </c>
      <c r="C893">
        <v>1.2</v>
      </c>
    </row>
    <row r="894" spans="1:3" x14ac:dyDescent="0.25">
      <c r="A894" s="1">
        <v>41677.125</v>
      </c>
      <c r="B894">
        <v>11.7</v>
      </c>
      <c r="C894">
        <v>1.2</v>
      </c>
    </row>
    <row r="895" spans="1:3" x14ac:dyDescent="0.25">
      <c r="A895" s="1">
        <v>41677.166666666664</v>
      </c>
      <c r="B895">
        <v>11.8</v>
      </c>
      <c r="C895">
        <v>1.1000000000000001</v>
      </c>
    </row>
    <row r="896" spans="1:3" x14ac:dyDescent="0.25">
      <c r="A896" s="1">
        <v>41677.208333333336</v>
      </c>
      <c r="B896">
        <v>11.9</v>
      </c>
      <c r="C896">
        <v>1.1000000000000001</v>
      </c>
    </row>
    <row r="897" spans="1:3" x14ac:dyDescent="0.25">
      <c r="A897" s="1">
        <v>41677.25</v>
      </c>
      <c r="B897">
        <v>11.7</v>
      </c>
      <c r="C897">
        <v>1.1000000000000001</v>
      </c>
    </row>
    <row r="898" spans="1:3" x14ac:dyDescent="0.25">
      <c r="A898" s="1">
        <v>41677.291666666664</v>
      </c>
      <c r="B898">
        <v>11.7</v>
      </c>
      <c r="C898">
        <v>1.1000000000000001</v>
      </c>
    </row>
    <row r="899" spans="1:3" x14ac:dyDescent="0.25">
      <c r="A899" s="1">
        <v>41677.333333333336</v>
      </c>
      <c r="B899">
        <v>11.8</v>
      </c>
      <c r="C899">
        <v>1.1000000000000001</v>
      </c>
    </row>
    <row r="900" spans="1:3" x14ac:dyDescent="0.25">
      <c r="A900" s="1">
        <v>41677.375</v>
      </c>
      <c r="B900">
        <v>11.8</v>
      </c>
      <c r="C900">
        <v>1.1000000000000001</v>
      </c>
    </row>
    <row r="901" spans="1:3" x14ac:dyDescent="0.25">
      <c r="A901" s="1">
        <v>41677.416666666664</v>
      </c>
      <c r="B901">
        <v>11.7</v>
      </c>
      <c r="C901">
        <v>1.1000000000000001</v>
      </c>
    </row>
    <row r="902" spans="1:3" x14ac:dyDescent="0.25">
      <c r="A902" s="1">
        <v>41677.458333333336</v>
      </c>
      <c r="B902">
        <v>11.7</v>
      </c>
      <c r="C902">
        <v>1.1000000000000001</v>
      </c>
    </row>
    <row r="903" spans="1:3" x14ac:dyDescent="0.25">
      <c r="A903" s="1">
        <v>41677.5</v>
      </c>
      <c r="B903">
        <v>11.8</v>
      </c>
      <c r="C903">
        <v>1.1000000000000001</v>
      </c>
    </row>
    <row r="904" spans="1:3" x14ac:dyDescent="0.25">
      <c r="A904" s="1">
        <v>41677.541666666664</v>
      </c>
      <c r="B904">
        <v>11.8</v>
      </c>
      <c r="C904">
        <v>1.1000000000000001</v>
      </c>
    </row>
    <row r="905" spans="1:3" x14ac:dyDescent="0.25">
      <c r="A905" s="1">
        <v>41677.583333333336</v>
      </c>
      <c r="B905">
        <v>11.9</v>
      </c>
      <c r="C905">
        <v>1.1000000000000001</v>
      </c>
    </row>
    <row r="906" spans="1:3" x14ac:dyDescent="0.25">
      <c r="A906" s="1">
        <v>41677.625</v>
      </c>
      <c r="B906">
        <v>11.8</v>
      </c>
      <c r="C906">
        <v>1.1000000000000001</v>
      </c>
    </row>
    <row r="907" spans="1:3" x14ac:dyDescent="0.25">
      <c r="A907" s="1">
        <v>41677.666666666664</v>
      </c>
      <c r="B907">
        <v>11.7</v>
      </c>
      <c r="C907">
        <v>1.1000000000000001</v>
      </c>
    </row>
    <row r="908" spans="1:3" x14ac:dyDescent="0.25">
      <c r="A908" s="1">
        <v>41677.708333333336</v>
      </c>
      <c r="B908">
        <v>11.8</v>
      </c>
      <c r="C908">
        <v>1.1000000000000001</v>
      </c>
    </row>
    <row r="909" spans="1:3" x14ac:dyDescent="0.25">
      <c r="A909" s="1">
        <v>41677.75</v>
      </c>
      <c r="B909">
        <v>11.7</v>
      </c>
      <c r="C909">
        <v>1.2</v>
      </c>
    </row>
    <row r="910" spans="1:3" x14ac:dyDescent="0.25">
      <c r="A910" s="1">
        <v>41677.791666666664</v>
      </c>
      <c r="B910">
        <v>11.6</v>
      </c>
      <c r="C910">
        <v>1.2</v>
      </c>
    </row>
    <row r="911" spans="1:3" x14ac:dyDescent="0.25">
      <c r="A911" s="1">
        <v>41677.833333333336</v>
      </c>
      <c r="B911">
        <v>11.7</v>
      </c>
      <c r="C911">
        <v>1.2</v>
      </c>
    </row>
    <row r="912" spans="1:3" x14ac:dyDescent="0.25">
      <c r="A912" s="1">
        <v>41677.875</v>
      </c>
      <c r="B912">
        <v>11.6</v>
      </c>
      <c r="C912">
        <v>1.2</v>
      </c>
    </row>
    <row r="913" spans="1:3" x14ac:dyDescent="0.25">
      <c r="A913" s="1">
        <v>41677.916666666664</v>
      </c>
      <c r="B913">
        <v>11.8</v>
      </c>
      <c r="C913">
        <v>1.2</v>
      </c>
    </row>
    <row r="914" spans="1:3" x14ac:dyDescent="0.25">
      <c r="A914" s="1">
        <v>41677.958333333336</v>
      </c>
      <c r="B914">
        <v>11.8</v>
      </c>
      <c r="C914">
        <v>1.2</v>
      </c>
    </row>
    <row r="915" spans="1:3" x14ac:dyDescent="0.25">
      <c r="A915" s="1">
        <v>41678</v>
      </c>
      <c r="B915">
        <v>11.7</v>
      </c>
      <c r="C915">
        <v>1.2</v>
      </c>
    </row>
    <row r="916" spans="1:3" x14ac:dyDescent="0.25">
      <c r="A916" s="1">
        <v>41678.041666666664</v>
      </c>
      <c r="B916">
        <v>11.8</v>
      </c>
      <c r="C916">
        <v>1.2</v>
      </c>
    </row>
    <row r="917" spans="1:3" x14ac:dyDescent="0.25">
      <c r="A917" s="1">
        <v>41678.083333333336</v>
      </c>
      <c r="B917">
        <v>12.9</v>
      </c>
      <c r="C917">
        <v>1.2</v>
      </c>
    </row>
    <row r="918" spans="1:3" x14ac:dyDescent="0.25">
      <c r="A918" s="1">
        <v>41678.125</v>
      </c>
      <c r="B918">
        <v>11.7</v>
      </c>
      <c r="C918">
        <v>1.2</v>
      </c>
    </row>
    <row r="919" spans="1:3" x14ac:dyDescent="0.25">
      <c r="A919" s="1">
        <v>41678.166666666664</v>
      </c>
      <c r="B919">
        <v>11.8</v>
      </c>
      <c r="C919">
        <v>1.2</v>
      </c>
    </row>
    <row r="920" spans="1:3" x14ac:dyDescent="0.25">
      <c r="A920" s="1">
        <v>41678.208333333336</v>
      </c>
      <c r="B920">
        <v>11.8</v>
      </c>
      <c r="C920">
        <v>1.2</v>
      </c>
    </row>
    <row r="921" spans="1:3" x14ac:dyDescent="0.25">
      <c r="A921" s="1">
        <v>41678.25</v>
      </c>
      <c r="B921">
        <v>11.8</v>
      </c>
      <c r="C921">
        <v>1.1000000000000001</v>
      </c>
    </row>
    <row r="922" spans="1:3" x14ac:dyDescent="0.25">
      <c r="A922" s="1">
        <v>41678.291666666664</v>
      </c>
      <c r="B922">
        <v>11.6</v>
      </c>
      <c r="C922">
        <v>1.1000000000000001</v>
      </c>
    </row>
    <row r="923" spans="1:3" x14ac:dyDescent="0.25">
      <c r="A923" s="1">
        <v>41678.333333333336</v>
      </c>
      <c r="B923">
        <v>11.7</v>
      </c>
      <c r="C923">
        <v>1.1000000000000001</v>
      </c>
    </row>
    <row r="924" spans="1:3" x14ac:dyDescent="0.25">
      <c r="A924" s="1">
        <v>41678.375</v>
      </c>
      <c r="B924">
        <v>11.7</v>
      </c>
      <c r="C924">
        <v>1.1000000000000001</v>
      </c>
    </row>
    <row r="925" spans="1:3" x14ac:dyDescent="0.25">
      <c r="A925" s="1">
        <v>41678.416666666664</v>
      </c>
      <c r="B925">
        <v>11.7</v>
      </c>
      <c r="C925">
        <v>1.1000000000000001</v>
      </c>
    </row>
    <row r="926" spans="1:3" x14ac:dyDescent="0.25">
      <c r="A926" s="1">
        <v>41678.458333333336</v>
      </c>
      <c r="B926">
        <v>11.7</v>
      </c>
      <c r="C926">
        <v>1.1000000000000001</v>
      </c>
    </row>
    <row r="927" spans="1:3" x14ac:dyDescent="0.25">
      <c r="A927" s="1">
        <v>41678.5</v>
      </c>
      <c r="B927">
        <v>11.7</v>
      </c>
      <c r="C927">
        <v>1.1000000000000001</v>
      </c>
    </row>
    <row r="928" spans="1:3" x14ac:dyDescent="0.25">
      <c r="A928" s="1">
        <v>41678.541666666664</v>
      </c>
      <c r="B928">
        <v>11.7</v>
      </c>
      <c r="C928">
        <v>1.1000000000000001</v>
      </c>
    </row>
    <row r="929" spans="1:3" x14ac:dyDescent="0.25">
      <c r="A929" s="1">
        <v>41678.583333333336</v>
      </c>
      <c r="B929">
        <v>11.9</v>
      </c>
      <c r="C929">
        <v>1.2</v>
      </c>
    </row>
    <row r="930" spans="1:3" x14ac:dyDescent="0.25">
      <c r="A930" s="1">
        <v>41678.625</v>
      </c>
      <c r="B930">
        <v>11.9</v>
      </c>
      <c r="C930">
        <v>1.2</v>
      </c>
    </row>
    <row r="931" spans="1:3" x14ac:dyDescent="0.25">
      <c r="A931" s="1">
        <v>41678.666666666664</v>
      </c>
      <c r="B931">
        <v>11.9</v>
      </c>
      <c r="C931">
        <v>1.2</v>
      </c>
    </row>
    <row r="932" spans="1:3" x14ac:dyDescent="0.25">
      <c r="A932" s="1">
        <v>41678.708333333336</v>
      </c>
      <c r="B932">
        <v>11.7</v>
      </c>
      <c r="C932">
        <v>1.2</v>
      </c>
    </row>
    <row r="933" spans="1:3" x14ac:dyDescent="0.25">
      <c r="A933" s="1">
        <v>41678.75</v>
      </c>
      <c r="B933">
        <v>11.7</v>
      </c>
      <c r="C933">
        <v>1.2</v>
      </c>
    </row>
    <row r="934" spans="1:3" x14ac:dyDescent="0.25">
      <c r="A934" s="1">
        <v>41678.791666666664</v>
      </c>
      <c r="B934">
        <v>11.8</v>
      </c>
      <c r="C934">
        <v>1.2</v>
      </c>
    </row>
    <row r="935" spans="1:3" x14ac:dyDescent="0.25">
      <c r="A935" s="1">
        <v>41678.833333333336</v>
      </c>
      <c r="B935">
        <v>11.7</v>
      </c>
      <c r="C935">
        <v>1.2</v>
      </c>
    </row>
    <row r="936" spans="1:3" x14ac:dyDescent="0.25">
      <c r="A936" s="1">
        <v>41678.875</v>
      </c>
      <c r="B936">
        <v>11.7</v>
      </c>
      <c r="C936">
        <v>1.2</v>
      </c>
    </row>
    <row r="937" spans="1:3" x14ac:dyDescent="0.25">
      <c r="A937" s="1">
        <v>41678.916666666664</v>
      </c>
      <c r="B937">
        <v>11.7</v>
      </c>
      <c r="C937">
        <v>1.2</v>
      </c>
    </row>
    <row r="938" spans="1:3" x14ac:dyDescent="0.25">
      <c r="A938" s="1">
        <v>41678.958333333336</v>
      </c>
      <c r="B938">
        <v>11.7</v>
      </c>
      <c r="C938">
        <v>1.2</v>
      </c>
    </row>
    <row r="939" spans="1:3" x14ac:dyDescent="0.25">
      <c r="A939" s="1">
        <v>41679</v>
      </c>
      <c r="B939">
        <v>11.8</v>
      </c>
      <c r="C939">
        <v>1.2</v>
      </c>
    </row>
    <row r="940" spans="1:3" x14ac:dyDescent="0.25">
      <c r="A940" s="1">
        <v>41679.041666666664</v>
      </c>
      <c r="B940">
        <v>11.8</v>
      </c>
      <c r="C940">
        <v>1.2</v>
      </c>
    </row>
    <row r="941" spans="1:3" x14ac:dyDescent="0.25">
      <c r="A941" s="1">
        <v>41679.083333333336</v>
      </c>
      <c r="B941">
        <v>11.9</v>
      </c>
      <c r="C941">
        <v>1.2</v>
      </c>
    </row>
    <row r="942" spans="1:3" x14ac:dyDescent="0.25">
      <c r="A942" s="1">
        <v>41679.125</v>
      </c>
      <c r="B942">
        <v>11.6</v>
      </c>
      <c r="C942">
        <v>1.2</v>
      </c>
    </row>
    <row r="943" spans="1:3" x14ac:dyDescent="0.25">
      <c r="A943" s="1">
        <v>41679.166666666664</v>
      </c>
      <c r="B943">
        <v>11.7</v>
      </c>
      <c r="C943">
        <v>1.2</v>
      </c>
    </row>
    <row r="944" spans="1:3" x14ac:dyDescent="0.25">
      <c r="A944" s="1">
        <v>41679.208333333336</v>
      </c>
      <c r="B944">
        <v>11.7</v>
      </c>
      <c r="C944">
        <v>1.1000000000000001</v>
      </c>
    </row>
    <row r="945" spans="1:3" x14ac:dyDescent="0.25">
      <c r="A945" s="1">
        <v>41679.25</v>
      </c>
      <c r="B945">
        <v>11.8</v>
      </c>
      <c r="C945">
        <v>1.1000000000000001</v>
      </c>
    </row>
    <row r="946" spans="1:3" x14ac:dyDescent="0.25">
      <c r="A946" s="1">
        <v>41679.291666666664</v>
      </c>
      <c r="B946">
        <v>11.9</v>
      </c>
      <c r="C946">
        <v>1.1000000000000001</v>
      </c>
    </row>
    <row r="947" spans="1:3" x14ac:dyDescent="0.25">
      <c r="A947" s="1">
        <v>41679.333333333336</v>
      </c>
      <c r="B947">
        <v>11.7</v>
      </c>
      <c r="C947">
        <v>1.1000000000000001</v>
      </c>
    </row>
    <row r="948" spans="1:3" x14ac:dyDescent="0.25">
      <c r="A948" s="1">
        <v>41679.375</v>
      </c>
      <c r="B948">
        <v>11.7</v>
      </c>
      <c r="C948">
        <v>1.1000000000000001</v>
      </c>
    </row>
    <row r="949" spans="1:3" x14ac:dyDescent="0.25">
      <c r="A949" s="1">
        <v>41679.416666666664</v>
      </c>
      <c r="B949">
        <v>11.7</v>
      </c>
      <c r="C949">
        <v>1.1000000000000001</v>
      </c>
    </row>
    <row r="950" spans="1:3" x14ac:dyDescent="0.25">
      <c r="A950" s="1">
        <v>41679.458333333336</v>
      </c>
      <c r="B950">
        <v>11.7</v>
      </c>
      <c r="C950">
        <v>1.1000000000000001</v>
      </c>
    </row>
    <row r="951" spans="1:3" x14ac:dyDescent="0.25">
      <c r="A951" s="1">
        <v>41679.5</v>
      </c>
      <c r="B951">
        <v>11.8</v>
      </c>
      <c r="C951">
        <v>1.1000000000000001</v>
      </c>
    </row>
    <row r="952" spans="1:3" x14ac:dyDescent="0.25">
      <c r="A952" s="1">
        <v>41679.541666666664</v>
      </c>
      <c r="B952">
        <v>11.8</v>
      </c>
      <c r="C952">
        <v>1.1000000000000001</v>
      </c>
    </row>
    <row r="953" spans="1:3" x14ac:dyDescent="0.25">
      <c r="A953" s="1">
        <v>41679.583333333336</v>
      </c>
      <c r="B953">
        <v>12</v>
      </c>
      <c r="C953">
        <v>1.1000000000000001</v>
      </c>
    </row>
    <row r="954" spans="1:3" x14ac:dyDescent="0.25">
      <c r="A954" s="1">
        <v>41679.625</v>
      </c>
      <c r="B954">
        <v>12.1</v>
      </c>
      <c r="C954">
        <v>1.1000000000000001</v>
      </c>
    </row>
    <row r="955" spans="1:3" x14ac:dyDescent="0.25">
      <c r="A955" s="1">
        <v>41679.666666666664</v>
      </c>
      <c r="B955">
        <v>12</v>
      </c>
      <c r="C955">
        <v>1.1000000000000001</v>
      </c>
    </row>
    <row r="956" spans="1:3" x14ac:dyDescent="0.25">
      <c r="A956" s="1">
        <v>41679.708333333336</v>
      </c>
      <c r="B956">
        <v>12</v>
      </c>
      <c r="C956">
        <v>1.1000000000000001</v>
      </c>
    </row>
    <row r="957" spans="1:3" x14ac:dyDescent="0.25">
      <c r="A957" s="1">
        <v>41679.75</v>
      </c>
      <c r="B957">
        <v>11.6</v>
      </c>
      <c r="C957">
        <v>1.1000000000000001</v>
      </c>
    </row>
    <row r="958" spans="1:3" x14ac:dyDescent="0.25">
      <c r="A958" s="1">
        <v>41679.791666666664</v>
      </c>
      <c r="B958">
        <v>11.6</v>
      </c>
      <c r="C958">
        <v>1.2</v>
      </c>
    </row>
    <row r="959" spans="1:3" x14ac:dyDescent="0.25">
      <c r="A959" s="1">
        <v>41679.833333333336</v>
      </c>
      <c r="B959">
        <v>11.6</v>
      </c>
      <c r="C959">
        <v>1.2</v>
      </c>
    </row>
    <row r="960" spans="1:3" x14ac:dyDescent="0.25">
      <c r="A960" s="1">
        <v>41679.875</v>
      </c>
      <c r="B960">
        <v>11.6</v>
      </c>
      <c r="C960">
        <v>1.2</v>
      </c>
    </row>
    <row r="961" spans="1:3" x14ac:dyDescent="0.25">
      <c r="A961" s="1">
        <v>41679.916666666664</v>
      </c>
      <c r="B961">
        <v>11.6</v>
      </c>
      <c r="C961">
        <v>1.2</v>
      </c>
    </row>
    <row r="962" spans="1:3" x14ac:dyDescent="0.25">
      <c r="A962" s="1">
        <v>41679.958333333336</v>
      </c>
      <c r="B962">
        <v>11.6</v>
      </c>
      <c r="C962">
        <v>1.2</v>
      </c>
    </row>
    <row r="963" spans="1:3" x14ac:dyDescent="0.25">
      <c r="A963" s="1">
        <v>41680</v>
      </c>
      <c r="B963">
        <v>11.5</v>
      </c>
      <c r="C963">
        <v>1.2</v>
      </c>
    </row>
    <row r="964" spans="1:3" x14ac:dyDescent="0.25">
      <c r="A964" s="1">
        <v>41680.041666666664</v>
      </c>
      <c r="B964">
        <v>11.6</v>
      </c>
      <c r="C964">
        <v>1.2</v>
      </c>
    </row>
    <row r="965" spans="1:3" x14ac:dyDescent="0.25">
      <c r="A965" s="1">
        <v>41680.083333333336</v>
      </c>
      <c r="B965">
        <v>11.7</v>
      </c>
      <c r="C965">
        <v>1.2</v>
      </c>
    </row>
    <row r="966" spans="1:3" x14ac:dyDescent="0.25">
      <c r="A966" s="1">
        <v>41680.125</v>
      </c>
      <c r="B966">
        <v>11.6</v>
      </c>
      <c r="C966">
        <v>1.2</v>
      </c>
    </row>
    <row r="967" spans="1:3" x14ac:dyDescent="0.25">
      <c r="A967" s="1">
        <v>41680.166666666664</v>
      </c>
      <c r="B967">
        <v>11.6</v>
      </c>
      <c r="C967">
        <v>1.2</v>
      </c>
    </row>
    <row r="968" spans="1:3" x14ac:dyDescent="0.25">
      <c r="A968" s="1">
        <v>41680.208333333336</v>
      </c>
      <c r="B968">
        <v>11.8</v>
      </c>
      <c r="C968">
        <v>1.1000000000000001</v>
      </c>
    </row>
    <row r="969" spans="1:3" x14ac:dyDescent="0.25">
      <c r="A969" s="1">
        <v>41680.25</v>
      </c>
      <c r="B969">
        <v>11.8</v>
      </c>
      <c r="C969">
        <v>1.1000000000000001</v>
      </c>
    </row>
    <row r="970" spans="1:3" x14ac:dyDescent="0.25">
      <c r="A970" s="1">
        <v>41680.291666666664</v>
      </c>
      <c r="B970">
        <v>11.9</v>
      </c>
      <c r="C970">
        <v>1.1000000000000001</v>
      </c>
    </row>
    <row r="971" spans="1:3" x14ac:dyDescent="0.25">
      <c r="A971" s="1">
        <v>41680.333333333336</v>
      </c>
      <c r="B971">
        <v>11.9</v>
      </c>
      <c r="C971">
        <v>1.1000000000000001</v>
      </c>
    </row>
    <row r="972" spans="1:3" x14ac:dyDescent="0.25">
      <c r="A972" s="1">
        <v>41680.375</v>
      </c>
      <c r="B972">
        <v>11.8</v>
      </c>
      <c r="C972">
        <v>1.1000000000000001</v>
      </c>
    </row>
    <row r="973" spans="1:3" x14ac:dyDescent="0.25">
      <c r="A973" s="1">
        <v>41680.416666666664</v>
      </c>
      <c r="B973">
        <v>11.8</v>
      </c>
      <c r="C973">
        <v>1.1000000000000001</v>
      </c>
    </row>
    <row r="974" spans="1:3" x14ac:dyDescent="0.25">
      <c r="A974" s="1">
        <v>41680.458333333336</v>
      </c>
      <c r="B974">
        <v>11.8</v>
      </c>
      <c r="C974">
        <v>1.1000000000000001</v>
      </c>
    </row>
    <row r="975" spans="1:3" x14ac:dyDescent="0.25">
      <c r="A975" s="1">
        <v>41680.5</v>
      </c>
      <c r="B975">
        <v>11.7</v>
      </c>
      <c r="C975">
        <v>1.1000000000000001</v>
      </c>
    </row>
    <row r="976" spans="1:3" x14ac:dyDescent="0.25">
      <c r="A976" s="1">
        <v>41680.541666666664</v>
      </c>
      <c r="B976">
        <v>11.8</v>
      </c>
      <c r="C976">
        <v>1.1000000000000001</v>
      </c>
    </row>
    <row r="977" spans="1:3" x14ac:dyDescent="0.25">
      <c r="A977" s="1">
        <v>41680.583333333336</v>
      </c>
      <c r="B977">
        <v>11.6</v>
      </c>
      <c r="C977">
        <v>1.2</v>
      </c>
    </row>
    <row r="978" spans="1:3" x14ac:dyDescent="0.25">
      <c r="A978" s="1">
        <v>41680.625</v>
      </c>
      <c r="B978">
        <v>11.8</v>
      </c>
      <c r="C978">
        <v>1.2</v>
      </c>
    </row>
    <row r="979" spans="1:3" x14ac:dyDescent="0.25">
      <c r="A979" s="1">
        <v>41680.666666666664</v>
      </c>
      <c r="B979">
        <v>12</v>
      </c>
      <c r="C979">
        <v>1.1000000000000001</v>
      </c>
    </row>
    <row r="980" spans="1:3" x14ac:dyDescent="0.25">
      <c r="A980" s="1">
        <v>41680.708333333336</v>
      </c>
      <c r="B980">
        <v>12</v>
      </c>
      <c r="C980">
        <v>1.1000000000000001</v>
      </c>
    </row>
    <row r="981" spans="1:3" x14ac:dyDescent="0.25">
      <c r="A981" s="1">
        <v>41680.75</v>
      </c>
      <c r="B981">
        <v>11.7</v>
      </c>
      <c r="C981">
        <v>1.1000000000000001</v>
      </c>
    </row>
    <row r="982" spans="1:3" x14ac:dyDescent="0.25">
      <c r="A982" s="1">
        <v>41680.791666666664</v>
      </c>
      <c r="B982">
        <v>11.7</v>
      </c>
      <c r="C982">
        <v>0.2</v>
      </c>
    </row>
    <row r="983" spans="1:3" x14ac:dyDescent="0.25">
      <c r="A983" s="1">
        <v>41680.833333333336</v>
      </c>
      <c r="B983">
        <v>11.7</v>
      </c>
      <c r="C983">
        <v>0</v>
      </c>
    </row>
    <row r="984" spans="1:3" x14ac:dyDescent="0.25">
      <c r="A984" s="1">
        <v>41680.875</v>
      </c>
      <c r="B984">
        <v>11.7</v>
      </c>
      <c r="C984">
        <v>0</v>
      </c>
    </row>
    <row r="985" spans="1:3" x14ac:dyDescent="0.25">
      <c r="A985" s="1">
        <v>41680.916666666664</v>
      </c>
      <c r="B985">
        <v>11.7</v>
      </c>
      <c r="C985">
        <v>0</v>
      </c>
    </row>
    <row r="986" spans="1:3" x14ac:dyDescent="0.25">
      <c r="A986" s="1">
        <v>41680.958333333336</v>
      </c>
      <c r="B986">
        <v>11.6</v>
      </c>
      <c r="C986">
        <v>0</v>
      </c>
    </row>
    <row r="987" spans="1:3" x14ac:dyDescent="0.25">
      <c r="A987" s="1">
        <v>41681</v>
      </c>
      <c r="B987">
        <v>11.7</v>
      </c>
      <c r="C987">
        <v>0</v>
      </c>
    </row>
    <row r="988" spans="1:3" x14ac:dyDescent="0.25">
      <c r="A988" s="1">
        <v>41681.041666666664</v>
      </c>
      <c r="B988">
        <v>11.7</v>
      </c>
      <c r="C988">
        <v>0</v>
      </c>
    </row>
    <row r="989" spans="1:3" x14ac:dyDescent="0.25">
      <c r="A989" s="1">
        <v>41681.083333333336</v>
      </c>
      <c r="B989">
        <v>11.7</v>
      </c>
      <c r="C989">
        <v>0</v>
      </c>
    </row>
    <row r="990" spans="1:3" x14ac:dyDescent="0.25">
      <c r="A990" s="1">
        <v>41681.125</v>
      </c>
      <c r="B990">
        <v>11.7</v>
      </c>
      <c r="C990">
        <v>0</v>
      </c>
    </row>
    <row r="991" spans="1:3" x14ac:dyDescent="0.25">
      <c r="A991" s="1">
        <v>41681.166666666664</v>
      </c>
      <c r="B991">
        <v>11.7</v>
      </c>
      <c r="C991">
        <v>0</v>
      </c>
    </row>
    <row r="992" spans="1:3" x14ac:dyDescent="0.25">
      <c r="A992" s="1">
        <v>41681.208333333336</v>
      </c>
      <c r="B992">
        <v>11.8</v>
      </c>
      <c r="C992">
        <v>0</v>
      </c>
    </row>
    <row r="993" spans="1:3" x14ac:dyDescent="0.25">
      <c r="A993" s="1">
        <v>41681.25</v>
      </c>
      <c r="B993">
        <v>11.8</v>
      </c>
      <c r="C993">
        <v>0</v>
      </c>
    </row>
    <row r="994" spans="1:3" x14ac:dyDescent="0.25">
      <c r="A994" s="1">
        <v>41681.291666666664</v>
      </c>
      <c r="B994">
        <v>11.9</v>
      </c>
      <c r="C994">
        <v>0.2</v>
      </c>
    </row>
    <row r="995" spans="1:3" x14ac:dyDescent="0.25">
      <c r="A995" s="1">
        <v>41681.333333333336</v>
      </c>
      <c r="B995">
        <v>11.9</v>
      </c>
      <c r="C995">
        <v>1.1000000000000001</v>
      </c>
    </row>
    <row r="996" spans="1:3" x14ac:dyDescent="0.25">
      <c r="A996" s="1">
        <v>41681.375</v>
      </c>
      <c r="B996">
        <v>11.8</v>
      </c>
      <c r="C996">
        <v>1.1000000000000001</v>
      </c>
    </row>
    <row r="997" spans="1:3" x14ac:dyDescent="0.25">
      <c r="A997" s="1">
        <v>41681.416666666664</v>
      </c>
      <c r="B997">
        <v>11.8</v>
      </c>
      <c r="C997">
        <v>1.1000000000000001</v>
      </c>
    </row>
    <row r="998" spans="1:3" x14ac:dyDescent="0.25">
      <c r="A998" s="1">
        <v>41681.458333333336</v>
      </c>
      <c r="B998">
        <v>11.7</v>
      </c>
      <c r="C998">
        <v>1.1000000000000001</v>
      </c>
    </row>
    <row r="999" spans="1:3" x14ac:dyDescent="0.25">
      <c r="A999" s="1">
        <v>41681.5</v>
      </c>
      <c r="B999">
        <v>11.7</v>
      </c>
      <c r="C999">
        <v>1.1000000000000001</v>
      </c>
    </row>
    <row r="1000" spans="1:3" x14ac:dyDescent="0.25">
      <c r="A1000" s="1">
        <v>41681.541666666664</v>
      </c>
      <c r="B1000">
        <v>11.7</v>
      </c>
      <c r="C1000">
        <v>1.1000000000000001</v>
      </c>
    </row>
    <row r="1001" spans="1:3" x14ac:dyDescent="0.25">
      <c r="A1001" s="1">
        <v>41681.583333333336</v>
      </c>
      <c r="B1001">
        <v>11.6</v>
      </c>
      <c r="C1001">
        <v>1.1000000000000001</v>
      </c>
    </row>
    <row r="1002" spans="1:3" x14ac:dyDescent="0.25">
      <c r="A1002" s="1">
        <v>41681.625</v>
      </c>
      <c r="B1002">
        <v>11.8</v>
      </c>
      <c r="C1002">
        <v>1.1000000000000001</v>
      </c>
    </row>
    <row r="1003" spans="1:3" x14ac:dyDescent="0.25">
      <c r="A1003" s="1">
        <v>41681.666666666664</v>
      </c>
      <c r="B1003">
        <v>11.7</v>
      </c>
      <c r="C1003">
        <v>1.1000000000000001</v>
      </c>
    </row>
    <row r="1004" spans="1:3" x14ac:dyDescent="0.25">
      <c r="A1004" s="1">
        <v>41681.708333333336</v>
      </c>
      <c r="B1004">
        <v>11.9</v>
      </c>
      <c r="C1004">
        <v>1.1000000000000001</v>
      </c>
    </row>
    <row r="1005" spans="1:3" x14ac:dyDescent="0.25">
      <c r="A1005" s="1">
        <v>41681.75</v>
      </c>
      <c r="B1005">
        <v>11.8</v>
      </c>
      <c r="C1005">
        <v>1.1000000000000001</v>
      </c>
    </row>
    <row r="1006" spans="1:3" x14ac:dyDescent="0.25">
      <c r="A1006" s="1">
        <v>41681.791666666664</v>
      </c>
      <c r="B1006">
        <v>11.8</v>
      </c>
      <c r="C1006">
        <v>0.2</v>
      </c>
    </row>
    <row r="1007" spans="1:3" x14ac:dyDescent="0.25">
      <c r="A1007" s="1">
        <v>41681.833333333336</v>
      </c>
      <c r="B1007">
        <v>11.7</v>
      </c>
      <c r="C1007">
        <v>0</v>
      </c>
    </row>
    <row r="1008" spans="1:3" x14ac:dyDescent="0.25">
      <c r="A1008" s="1">
        <v>41681.875</v>
      </c>
      <c r="B1008">
        <v>11.6</v>
      </c>
      <c r="C1008">
        <v>0</v>
      </c>
    </row>
    <row r="1009" spans="1:3" x14ac:dyDescent="0.25">
      <c r="A1009" s="1">
        <v>41681.916666666664</v>
      </c>
      <c r="B1009">
        <v>11.7</v>
      </c>
      <c r="C1009">
        <v>0</v>
      </c>
    </row>
    <row r="1010" spans="1:3" x14ac:dyDescent="0.25">
      <c r="A1010" s="1">
        <v>41681.958333333336</v>
      </c>
      <c r="B1010">
        <v>11.6</v>
      </c>
      <c r="C1010">
        <v>0</v>
      </c>
    </row>
    <row r="1011" spans="1:3" x14ac:dyDescent="0.25">
      <c r="A1011" s="1">
        <v>41682</v>
      </c>
      <c r="B1011">
        <v>11.6</v>
      </c>
      <c r="C1011">
        <v>0</v>
      </c>
    </row>
    <row r="1012" spans="1:3" x14ac:dyDescent="0.25">
      <c r="A1012" s="1">
        <v>41682.041666666664</v>
      </c>
      <c r="B1012">
        <v>11.8</v>
      </c>
      <c r="C1012">
        <v>0</v>
      </c>
    </row>
    <row r="1013" spans="1:3" x14ac:dyDescent="0.25">
      <c r="A1013" s="1">
        <v>41682.083333333336</v>
      </c>
      <c r="B1013">
        <v>11.8</v>
      </c>
      <c r="C1013">
        <v>0</v>
      </c>
    </row>
    <row r="1014" spans="1:3" x14ac:dyDescent="0.25">
      <c r="A1014" s="1">
        <v>41682.125</v>
      </c>
      <c r="B1014">
        <v>11.8</v>
      </c>
      <c r="C1014">
        <v>0</v>
      </c>
    </row>
    <row r="1015" spans="1:3" x14ac:dyDescent="0.25">
      <c r="A1015" s="1">
        <v>41682.166666666664</v>
      </c>
      <c r="B1015">
        <v>11.6</v>
      </c>
      <c r="C1015">
        <v>0</v>
      </c>
    </row>
    <row r="1016" spans="1:3" x14ac:dyDescent="0.25">
      <c r="A1016" s="1">
        <v>41682.208333333336</v>
      </c>
      <c r="B1016">
        <v>11.8</v>
      </c>
      <c r="C1016">
        <v>0</v>
      </c>
    </row>
    <row r="1017" spans="1:3" x14ac:dyDescent="0.25">
      <c r="A1017" s="1">
        <v>41682.25</v>
      </c>
      <c r="B1017">
        <v>12</v>
      </c>
      <c r="C1017">
        <v>0</v>
      </c>
    </row>
    <row r="1018" spans="1:3" x14ac:dyDescent="0.25">
      <c r="A1018" s="1">
        <v>41682.291666666664</v>
      </c>
      <c r="B1018">
        <v>11.7</v>
      </c>
      <c r="C1018">
        <v>0.5</v>
      </c>
    </row>
    <row r="1019" spans="1:3" x14ac:dyDescent="0.25">
      <c r="A1019" s="1">
        <v>41682.333333333336</v>
      </c>
      <c r="B1019">
        <v>11.8</v>
      </c>
      <c r="C1019">
        <v>1.1000000000000001</v>
      </c>
    </row>
    <row r="1020" spans="1:3" x14ac:dyDescent="0.25">
      <c r="A1020" s="1">
        <v>41682.375</v>
      </c>
      <c r="B1020">
        <v>11.7</v>
      </c>
      <c r="C1020">
        <v>1.1000000000000001</v>
      </c>
    </row>
    <row r="1021" spans="1:3" x14ac:dyDescent="0.25">
      <c r="A1021" s="1">
        <v>41682.416666666664</v>
      </c>
      <c r="B1021">
        <v>11.6</v>
      </c>
      <c r="C1021">
        <v>1.1000000000000001</v>
      </c>
    </row>
    <row r="1022" spans="1:3" x14ac:dyDescent="0.25">
      <c r="A1022" s="1">
        <v>41682.458333333336</v>
      </c>
      <c r="B1022">
        <v>11.6</v>
      </c>
      <c r="C1022">
        <v>1.1000000000000001</v>
      </c>
    </row>
    <row r="1023" spans="1:3" x14ac:dyDescent="0.25">
      <c r="A1023" s="1">
        <v>41682.5</v>
      </c>
      <c r="B1023">
        <v>11.6</v>
      </c>
      <c r="C1023">
        <v>1.1000000000000001</v>
      </c>
    </row>
    <row r="1024" spans="1:3" x14ac:dyDescent="0.25">
      <c r="A1024" s="1">
        <v>41682.541666666664</v>
      </c>
      <c r="B1024">
        <v>11.6</v>
      </c>
      <c r="C1024">
        <v>1.1000000000000001</v>
      </c>
    </row>
    <row r="1025" spans="1:3" x14ac:dyDescent="0.25">
      <c r="A1025" s="1">
        <v>41682.583333333336</v>
      </c>
      <c r="B1025">
        <v>11.6</v>
      </c>
      <c r="C1025">
        <v>1.1000000000000001</v>
      </c>
    </row>
    <row r="1026" spans="1:3" x14ac:dyDescent="0.25">
      <c r="A1026" s="1">
        <v>41682.625</v>
      </c>
      <c r="B1026">
        <v>11.7</v>
      </c>
      <c r="C1026">
        <v>1.1000000000000001</v>
      </c>
    </row>
    <row r="1027" spans="1:3" x14ac:dyDescent="0.25">
      <c r="A1027" s="1">
        <v>41682.666666666664</v>
      </c>
      <c r="B1027">
        <v>11.7</v>
      </c>
      <c r="C1027">
        <v>1.1000000000000001</v>
      </c>
    </row>
    <row r="1028" spans="1:3" x14ac:dyDescent="0.25">
      <c r="A1028" s="1">
        <v>41682.708333333336</v>
      </c>
      <c r="B1028">
        <v>11.7</v>
      </c>
      <c r="C1028">
        <v>1.1000000000000001</v>
      </c>
    </row>
    <row r="1029" spans="1:3" x14ac:dyDescent="0.25">
      <c r="A1029" s="1">
        <v>41682.75</v>
      </c>
      <c r="B1029">
        <v>11.8</v>
      </c>
      <c r="C1029">
        <v>1.1000000000000001</v>
      </c>
    </row>
    <row r="1030" spans="1:3" x14ac:dyDescent="0.25">
      <c r="A1030" s="1">
        <v>41682.791666666664</v>
      </c>
      <c r="B1030">
        <v>11.8</v>
      </c>
      <c r="C1030">
        <v>0</v>
      </c>
    </row>
    <row r="1031" spans="1:3" x14ac:dyDescent="0.25">
      <c r="A1031" s="1">
        <v>41682.833333333336</v>
      </c>
      <c r="B1031">
        <v>11.8</v>
      </c>
      <c r="C1031">
        <v>0</v>
      </c>
    </row>
    <row r="1032" spans="1:3" x14ac:dyDescent="0.25">
      <c r="A1032" s="1">
        <v>41682.875</v>
      </c>
      <c r="B1032">
        <v>11.7</v>
      </c>
      <c r="C1032">
        <v>0</v>
      </c>
    </row>
    <row r="1033" spans="1:3" x14ac:dyDescent="0.25">
      <c r="A1033" s="1">
        <v>41682.916666666664</v>
      </c>
      <c r="B1033">
        <v>11.8</v>
      </c>
      <c r="C1033">
        <v>0</v>
      </c>
    </row>
    <row r="1034" spans="1:3" x14ac:dyDescent="0.25">
      <c r="A1034" s="1">
        <v>41682.958333333336</v>
      </c>
      <c r="B1034">
        <v>11.7</v>
      </c>
      <c r="C1034">
        <v>0</v>
      </c>
    </row>
    <row r="1035" spans="1:3" x14ac:dyDescent="0.25">
      <c r="A1035" s="1">
        <v>41683</v>
      </c>
      <c r="B1035">
        <v>11.6</v>
      </c>
      <c r="C1035">
        <v>0</v>
      </c>
    </row>
    <row r="1036" spans="1:3" x14ac:dyDescent="0.25">
      <c r="A1036" s="1">
        <v>41683.041666666664</v>
      </c>
      <c r="B1036">
        <v>11.9</v>
      </c>
      <c r="C1036">
        <v>0</v>
      </c>
    </row>
    <row r="1037" spans="1:3" x14ac:dyDescent="0.25">
      <c r="A1037" s="1">
        <v>41683.083333333336</v>
      </c>
      <c r="B1037">
        <v>11.6</v>
      </c>
      <c r="C1037">
        <v>0</v>
      </c>
    </row>
    <row r="1038" spans="1:3" x14ac:dyDescent="0.25">
      <c r="A1038" s="1">
        <v>41683.125</v>
      </c>
      <c r="B1038">
        <v>11.6</v>
      </c>
      <c r="C1038">
        <v>0</v>
      </c>
    </row>
    <row r="1039" spans="1:3" x14ac:dyDescent="0.25">
      <c r="A1039" s="1">
        <v>41683.166666666664</v>
      </c>
      <c r="B1039">
        <v>11.6</v>
      </c>
      <c r="C1039">
        <v>0</v>
      </c>
    </row>
    <row r="1040" spans="1:3" x14ac:dyDescent="0.25">
      <c r="A1040" s="1">
        <v>41683.208333333336</v>
      </c>
      <c r="B1040">
        <v>11.7</v>
      </c>
      <c r="C1040">
        <v>0</v>
      </c>
    </row>
    <row r="1041" spans="1:3" x14ac:dyDescent="0.25">
      <c r="A1041" s="1">
        <v>41683.25</v>
      </c>
      <c r="B1041">
        <v>11.8</v>
      </c>
      <c r="C1041">
        <v>0</v>
      </c>
    </row>
    <row r="1042" spans="1:3" x14ac:dyDescent="0.25">
      <c r="A1042" s="1">
        <v>41683.291666666664</v>
      </c>
      <c r="B1042">
        <v>11.8</v>
      </c>
      <c r="C1042">
        <v>0.5</v>
      </c>
    </row>
    <row r="1043" spans="1:3" x14ac:dyDescent="0.25">
      <c r="A1043" s="1">
        <v>41683.333333333336</v>
      </c>
      <c r="B1043">
        <v>11.6</v>
      </c>
      <c r="C1043">
        <v>1.1000000000000001</v>
      </c>
    </row>
    <row r="1044" spans="1:3" x14ac:dyDescent="0.25">
      <c r="A1044" s="1">
        <v>41683.375</v>
      </c>
      <c r="B1044">
        <v>11.7</v>
      </c>
      <c r="C1044">
        <v>1.1000000000000001</v>
      </c>
    </row>
    <row r="1045" spans="1:3" x14ac:dyDescent="0.25">
      <c r="A1045" s="1">
        <v>41683.416666666664</v>
      </c>
      <c r="B1045">
        <v>11.6</v>
      </c>
      <c r="C1045">
        <v>1.1000000000000001</v>
      </c>
    </row>
    <row r="1046" spans="1:3" x14ac:dyDescent="0.25">
      <c r="A1046" s="1">
        <v>41683.458333333336</v>
      </c>
      <c r="B1046">
        <v>11.9</v>
      </c>
      <c r="C1046">
        <v>1.1000000000000001</v>
      </c>
    </row>
    <row r="1047" spans="1:3" x14ac:dyDescent="0.25">
      <c r="A1047" s="1">
        <v>41683.5</v>
      </c>
      <c r="B1047">
        <v>11.7</v>
      </c>
      <c r="C1047">
        <v>1.1000000000000001</v>
      </c>
    </row>
    <row r="1048" spans="1:3" x14ac:dyDescent="0.25">
      <c r="A1048" s="1">
        <v>41683.541666666664</v>
      </c>
      <c r="B1048">
        <v>11.6</v>
      </c>
      <c r="C1048">
        <v>1.1000000000000001</v>
      </c>
    </row>
    <row r="1049" spans="1:3" x14ac:dyDescent="0.25">
      <c r="A1049" s="1">
        <v>41683.583333333336</v>
      </c>
      <c r="B1049">
        <v>11.6</v>
      </c>
      <c r="C1049">
        <v>1.1000000000000001</v>
      </c>
    </row>
    <row r="1050" spans="1:3" x14ac:dyDescent="0.25">
      <c r="A1050" s="1">
        <v>41683.625</v>
      </c>
      <c r="B1050">
        <v>11.6</v>
      </c>
      <c r="C1050">
        <v>1.1000000000000001</v>
      </c>
    </row>
    <row r="1051" spans="1:3" x14ac:dyDescent="0.25">
      <c r="A1051" s="1">
        <v>41683.666666666664</v>
      </c>
      <c r="B1051">
        <v>11.6</v>
      </c>
      <c r="C1051">
        <v>1.1000000000000001</v>
      </c>
    </row>
    <row r="1052" spans="1:3" x14ac:dyDescent="0.25">
      <c r="A1052" s="1">
        <v>41683.708333333336</v>
      </c>
      <c r="B1052">
        <v>11.6</v>
      </c>
      <c r="C1052">
        <v>1.1000000000000001</v>
      </c>
    </row>
    <row r="1053" spans="1:3" x14ac:dyDescent="0.25">
      <c r="A1053" s="1">
        <v>41683.75</v>
      </c>
      <c r="B1053">
        <v>11.8</v>
      </c>
      <c r="C1053">
        <v>1.1000000000000001</v>
      </c>
    </row>
    <row r="1054" spans="1:3" x14ac:dyDescent="0.25">
      <c r="A1054" s="1">
        <v>41683.791666666664</v>
      </c>
      <c r="B1054">
        <v>11.8</v>
      </c>
      <c r="C1054">
        <v>0</v>
      </c>
    </row>
    <row r="1055" spans="1:3" x14ac:dyDescent="0.25">
      <c r="A1055" s="1">
        <v>41683.833333333336</v>
      </c>
      <c r="B1055">
        <v>11.8</v>
      </c>
      <c r="C1055">
        <v>0</v>
      </c>
    </row>
    <row r="1056" spans="1:3" x14ac:dyDescent="0.25">
      <c r="A1056" s="1">
        <v>41683.875</v>
      </c>
      <c r="B1056">
        <v>11.8</v>
      </c>
      <c r="C1056">
        <v>0</v>
      </c>
    </row>
    <row r="1057" spans="1:3" x14ac:dyDescent="0.25">
      <c r="A1057" s="1">
        <v>41683.916666666664</v>
      </c>
      <c r="B1057">
        <v>11.7</v>
      </c>
      <c r="C1057">
        <v>0</v>
      </c>
    </row>
    <row r="1058" spans="1:3" x14ac:dyDescent="0.25">
      <c r="A1058" s="1">
        <v>41683.958333333336</v>
      </c>
      <c r="B1058">
        <v>11.6</v>
      </c>
      <c r="C1058">
        <v>0</v>
      </c>
    </row>
    <row r="1059" spans="1:3" x14ac:dyDescent="0.25">
      <c r="A1059" s="1">
        <v>41684</v>
      </c>
      <c r="B1059">
        <v>11.6</v>
      </c>
      <c r="C1059">
        <v>0</v>
      </c>
    </row>
    <row r="1060" spans="1:3" x14ac:dyDescent="0.25">
      <c r="A1060" s="1">
        <v>41684.041666666664</v>
      </c>
      <c r="B1060">
        <v>11.6</v>
      </c>
      <c r="C1060">
        <v>0</v>
      </c>
    </row>
    <row r="1061" spans="1:3" x14ac:dyDescent="0.25">
      <c r="A1061" s="1">
        <v>41684.083333333336</v>
      </c>
      <c r="B1061">
        <v>11.5</v>
      </c>
      <c r="C1061">
        <v>0</v>
      </c>
    </row>
    <row r="1062" spans="1:3" x14ac:dyDescent="0.25">
      <c r="A1062" s="1">
        <v>41684.125</v>
      </c>
      <c r="B1062">
        <v>11.6</v>
      </c>
      <c r="C1062">
        <v>0</v>
      </c>
    </row>
    <row r="1063" spans="1:3" x14ac:dyDescent="0.25">
      <c r="A1063" s="1">
        <v>41684.166666666664</v>
      </c>
      <c r="B1063">
        <v>11.6</v>
      </c>
      <c r="C1063">
        <v>0</v>
      </c>
    </row>
    <row r="1064" spans="1:3" x14ac:dyDescent="0.25">
      <c r="A1064" s="1">
        <v>41684.208333333336</v>
      </c>
      <c r="B1064">
        <v>11.6</v>
      </c>
      <c r="C1064">
        <v>0</v>
      </c>
    </row>
    <row r="1065" spans="1:3" x14ac:dyDescent="0.25">
      <c r="A1065" s="1">
        <v>41684.25</v>
      </c>
      <c r="B1065">
        <v>11.6</v>
      </c>
      <c r="C1065">
        <v>0</v>
      </c>
    </row>
    <row r="1066" spans="1:3" x14ac:dyDescent="0.25">
      <c r="A1066" s="1">
        <v>41684.291666666664</v>
      </c>
      <c r="B1066">
        <v>11.6</v>
      </c>
      <c r="C1066">
        <v>0.5</v>
      </c>
    </row>
    <row r="1067" spans="1:3" x14ac:dyDescent="0.25">
      <c r="A1067" s="1">
        <v>41684.333333333336</v>
      </c>
      <c r="B1067">
        <v>12</v>
      </c>
      <c r="C1067">
        <v>1.1000000000000001</v>
      </c>
    </row>
    <row r="1068" spans="1:3" x14ac:dyDescent="0.25">
      <c r="A1068" s="1">
        <v>41684.375</v>
      </c>
      <c r="B1068">
        <v>12.7</v>
      </c>
      <c r="C1068">
        <v>1.1000000000000001</v>
      </c>
    </row>
    <row r="1069" spans="1:3" x14ac:dyDescent="0.25">
      <c r="A1069" s="1">
        <v>41684.416666666664</v>
      </c>
      <c r="B1069">
        <v>13.1</v>
      </c>
      <c r="C1069">
        <v>1.1000000000000001</v>
      </c>
    </row>
    <row r="1070" spans="1:3" x14ac:dyDescent="0.25">
      <c r="A1070" s="1">
        <v>41684.458333333336</v>
      </c>
      <c r="B1070">
        <v>14</v>
      </c>
      <c r="C1070">
        <v>1.1000000000000001</v>
      </c>
    </row>
    <row r="1071" spans="1:3" x14ac:dyDescent="0.25">
      <c r="A1071" s="1">
        <v>41684.5</v>
      </c>
      <c r="B1071">
        <v>14.3</v>
      </c>
      <c r="C1071">
        <v>1.1000000000000001</v>
      </c>
    </row>
    <row r="1072" spans="1:3" x14ac:dyDescent="0.25">
      <c r="A1072" s="1">
        <v>41684.541666666664</v>
      </c>
      <c r="B1072">
        <v>14.2</v>
      </c>
      <c r="C1072">
        <v>1.1000000000000001</v>
      </c>
    </row>
    <row r="1073" spans="1:3" x14ac:dyDescent="0.25">
      <c r="A1073" s="1">
        <v>41684.583333333336</v>
      </c>
      <c r="B1073">
        <v>14.5</v>
      </c>
      <c r="C1073">
        <v>1.1000000000000001</v>
      </c>
    </row>
    <row r="1074" spans="1:3" x14ac:dyDescent="0.25">
      <c r="A1074" s="1">
        <v>41684.625</v>
      </c>
      <c r="B1074">
        <v>14.4</v>
      </c>
      <c r="C1074">
        <v>1.1000000000000001</v>
      </c>
    </row>
    <row r="1075" spans="1:3" x14ac:dyDescent="0.25">
      <c r="A1075" s="1">
        <v>41684.666666666664</v>
      </c>
      <c r="B1075">
        <v>14.7</v>
      </c>
      <c r="C1075">
        <v>1.1000000000000001</v>
      </c>
    </row>
    <row r="1076" spans="1:3" x14ac:dyDescent="0.25">
      <c r="A1076" s="1">
        <v>41684.708333333336</v>
      </c>
      <c r="B1076">
        <v>14.7</v>
      </c>
      <c r="C1076">
        <v>1.1000000000000001</v>
      </c>
    </row>
    <row r="1077" spans="1:3" x14ac:dyDescent="0.25">
      <c r="A1077" s="1">
        <v>41684.75</v>
      </c>
      <c r="B1077">
        <v>14.9</v>
      </c>
      <c r="C1077">
        <v>1.1000000000000001</v>
      </c>
    </row>
    <row r="1078" spans="1:3" x14ac:dyDescent="0.25">
      <c r="A1078" s="1">
        <v>41684.791666666664</v>
      </c>
      <c r="B1078">
        <v>15</v>
      </c>
      <c r="C1078">
        <v>0</v>
      </c>
    </row>
    <row r="1079" spans="1:3" x14ac:dyDescent="0.25">
      <c r="A1079" s="1">
        <v>41684.833333333336</v>
      </c>
      <c r="B1079">
        <v>15.1</v>
      </c>
      <c r="C1079">
        <v>0</v>
      </c>
    </row>
    <row r="1080" spans="1:3" x14ac:dyDescent="0.25">
      <c r="A1080" s="1">
        <v>41684.875</v>
      </c>
      <c r="B1080">
        <v>15.2</v>
      </c>
      <c r="C1080">
        <v>0</v>
      </c>
    </row>
    <row r="1081" spans="1:3" x14ac:dyDescent="0.25">
      <c r="A1081" s="1">
        <v>41684.916666666664</v>
      </c>
      <c r="B1081">
        <v>15.2</v>
      </c>
      <c r="C1081">
        <v>0</v>
      </c>
    </row>
    <row r="1082" spans="1:3" x14ac:dyDescent="0.25">
      <c r="A1082" s="1">
        <v>41684.958333333336</v>
      </c>
      <c r="B1082">
        <v>15.3</v>
      </c>
      <c r="C1082">
        <v>0</v>
      </c>
    </row>
    <row r="1083" spans="1:3" x14ac:dyDescent="0.25">
      <c r="A1083" s="1">
        <v>41685</v>
      </c>
      <c r="B1083">
        <v>15.2</v>
      </c>
      <c r="C1083">
        <v>0</v>
      </c>
    </row>
    <row r="1084" spans="1:3" x14ac:dyDescent="0.25">
      <c r="A1084" s="1">
        <v>41685.041666666664</v>
      </c>
      <c r="B1084">
        <v>15.2</v>
      </c>
      <c r="C1084">
        <v>0</v>
      </c>
    </row>
    <row r="1085" spans="1:3" x14ac:dyDescent="0.25">
      <c r="A1085" s="1">
        <v>41685.083333333336</v>
      </c>
      <c r="B1085">
        <v>15.1</v>
      </c>
      <c r="C1085">
        <v>0</v>
      </c>
    </row>
    <row r="1086" spans="1:3" x14ac:dyDescent="0.25">
      <c r="A1086" s="1">
        <v>41685.125</v>
      </c>
      <c r="B1086">
        <v>15</v>
      </c>
      <c r="C1086">
        <v>0</v>
      </c>
    </row>
    <row r="1087" spans="1:3" x14ac:dyDescent="0.25">
      <c r="A1087" s="1">
        <v>41685.166666666664</v>
      </c>
      <c r="B1087">
        <v>15</v>
      </c>
      <c r="C1087">
        <v>0</v>
      </c>
    </row>
    <row r="1088" spans="1:3" x14ac:dyDescent="0.25">
      <c r="A1088" s="1">
        <v>41685.208333333336</v>
      </c>
      <c r="B1088">
        <v>15</v>
      </c>
      <c r="C1088">
        <v>0</v>
      </c>
    </row>
    <row r="1089" spans="1:3" x14ac:dyDescent="0.25">
      <c r="A1089" s="1">
        <v>41685.25</v>
      </c>
      <c r="B1089">
        <v>14.8</v>
      </c>
      <c r="C1089">
        <v>0</v>
      </c>
    </row>
    <row r="1090" spans="1:3" x14ac:dyDescent="0.25">
      <c r="A1090" s="1">
        <v>41685.291666666664</v>
      </c>
      <c r="B1090">
        <v>14.8</v>
      </c>
      <c r="C1090">
        <v>1.1000000000000001</v>
      </c>
    </row>
    <row r="1091" spans="1:3" x14ac:dyDescent="0.25">
      <c r="A1091" s="1">
        <v>41685.333333333336</v>
      </c>
      <c r="B1091">
        <v>15</v>
      </c>
      <c r="C1091">
        <v>1.1000000000000001</v>
      </c>
    </row>
    <row r="1092" spans="1:3" x14ac:dyDescent="0.25">
      <c r="A1092" s="1">
        <v>41685.375</v>
      </c>
      <c r="B1092">
        <v>15.5</v>
      </c>
      <c r="C1092">
        <v>1.1000000000000001</v>
      </c>
    </row>
    <row r="1093" spans="1:3" x14ac:dyDescent="0.25">
      <c r="A1093" s="1">
        <v>41685.416666666664</v>
      </c>
      <c r="B1093">
        <v>15.5</v>
      </c>
      <c r="C1093">
        <v>1.1000000000000001</v>
      </c>
    </row>
    <row r="1094" spans="1:3" x14ac:dyDescent="0.25">
      <c r="A1094" s="1">
        <v>41685.458333333336</v>
      </c>
      <c r="B1094">
        <v>15.5</v>
      </c>
      <c r="C1094">
        <v>1.1000000000000001</v>
      </c>
    </row>
    <row r="1095" spans="1:3" x14ac:dyDescent="0.25">
      <c r="A1095" s="1">
        <v>41685.5</v>
      </c>
      <c r="B1095">
        <v>15.7</v>
      </c>
      <c r="C1095">
        <v>1.1000000000000001</v>
      </c>
    </row>
    <row r="1096" spans="1:3" x14ac:dyDescent="0.25">
      <c r="A1096" s="1">
        <v>41685.541666666664</v>
      </c>
      <c r="B1096">
        <v>15.7</v>
      </c>
      <c r="C1096">
        <v>1.1000000000000001</v>
      </c>
    </row>
    <row r="1097" spans="1:3" x14ac:dyDescent="0.25">
      <c r="A1097" s="1">
        <v>41685.583333333336</v>
      </c>
      <c r="B1097">
        <v>16.2</v>
      </c>
      <c r="C1097">
        <v>1.1000000000000001</v>
      </c>
    </row>
    <row r="1098" spans="1:3" x14ac:dyDescent="0.25">
      <c r="A1098" s="1">
        <v>41685.625</v>
      </c>
      <c r="B1098">
        <v>16.2</v>
      </c>
      <c r="C1098">
        <v>1.1000000000000001</v>
      </c>
    </row>
    <row r="1099" spans="1:3" x14ac:dyDescent="0.25">
      <c r="A1099" s="1">
        <v>41685.666666666664</v>
      </c>
      <c r="B1099">
        <v>16.3</v>
      </c>
      <c r="C1099">
        <v>1.1000000000000001</v>
      </c>
    </row>
    <row r="1100" spans="1:3" x14ac:dyDescent="0.25">
      <c r="A1100" s="1">
        <v>41685.708333333336</v>
      </c>
      <c r="B1100">
        <v>16.600000000000001</v>
      </c>
      <c r="C1100">
        <v>1.1000000000000001</v>
      </c>
    </row>
    <row r="1101" spans="1:3" x14ac:dyDescent="0.25">
      <c r="A1101" s="1">
        <v>41685.75</v>
      </c>
      <c r="B1101">
        <v>17.399999999999999</v>
      </c>
      <c r="C1101">
        <v>1.1000000000000001</v>
      </c>
    </row>
    <row r="1102" spans="1:3" x14ac:dyDescent="0.25">
      <c r="A1102" s="1">
        <v>41685.791666666664</v>
      </c>
      <c r="B1102">
        <v>17.5</v>
      </c>
      <c r="C1102">
        <v>0.9</v>
      </c>
    </row>
    <row r="1103" spans="1:3" x14ac:dyDescent="0.25">
      <c r="A1103" s="1">
        <v>41685.833333333336</v>
      </c>
      <c r="B1103">
        <v>17.899999999999999</v>
      </c>
      <c r="C1103">
        <v>0</v>
      </c>
    </row>
    <row r="1104" spans="1:3" x14ac:dyDescent="0.25">
      <c r="A1104" s="1">
        <v>41685.875</v>
      </c>
      <c r="B1104">
        <v>17.899999999999999</v>
      </c>
      <c r="C1104">
        <v>0</v>
      </c>
    </row>
    <row r="1105" spans="1:3" x14ac:dyDescent="0.25">
      <c r="A1105" s="1">
        <v>41685.916666666664</v>
      </c>
      <c r="B1105">
        <v>18</v>
      </c>
      <c r="C1105">
        <v>0</v>
      </c>
    </row>
    <row r="1106" spans="1:3" x14ac:dyDescent="0.25">
      <c r="A1106" s="1">
        <v>41685.958333333336</v>
      </c>
      <c r="B1106">
        <v>16.7</v>
      </c>
      <c r="C1106">
        <v>0</v>
      </c>
    </row>
    <row r="1107" spans="1:3" x14ac:dyDescent="0.25">
      <c r="A1107" s="1">
        <v>41686</v>
      </c>
      <c r="B1107">
        <v>16</v>
      </c>
      <c r="C1107">
        <v>0</v>
      </c>
    </row>
    <row r="1108" spans="1:3" x14ac:dyDescent="0.25">
      <c r="A1108" s="1">
        <v>41686.041666666664</v>
      </c>
      <c r="B1108">
        <v>15.7</v>
      </c>
      <c r="C1108">
        <v>0</v>
      </c>
    </row>
    <row r="1109" spans="1:3" x14ac:dyDescent="0.25">
      <c r="A1109" s="1">
        <v>41686.083333333336</v>
      </c>
      <c r="B1109">
        <v>15.7</v>
      </c>
      <c r="C1109">
        <v>0</v>
      </c>
    </row>
    <row r="1110" spans="1:3" x14ac:dyDescent="0.25">
      <c r="A1110" s="1">
        <v>41686.125</v>
      </c>
      <c r="B1110">
        <v>14.9</v>
      </c>
      <c r="C1110">
        <v>0</v>
      </c>
    </row>
    <row r="1111" spans="1:3" x14ac:dyDescent="0.25">
      <c r="A1111" s="1">
        <v>41686.166666666664</v>
      </c>
      <c r="B1111">
        <v>14.7</v>
      </c>
      <c r="C1111">
        <v>0</v>
      </c>
    </row>
    <row r="1112" spans="1:3" x14ac:dyDescent="0.25">
      <c r="A1112" s="1">
        <v>41686.208333333336</v>
      </c>
      <c r="B1112">
        <v>14.6</v>
      </c>
      <c r="C1112">
        <v>0</v>
      </c>
    </row>
    <row r="1113" spans="1:3" x14ac:dyDescent="0.25">
      <c r="A1113" s="1">
        <v>41686.25</v>
      </c>
      <c r="B1113">
        <v>14.4</v>
      </c>
      <c r="C1113">
        <v>0</v>
      </c>
    </row>
    <row r="1114" spans="1:3" x14ac:dyDescent="0.25">
      <c r="A1114" s="1">
        <v>41686.291666666664</v>
      </c>
      <c r="B1114">
        <v>14.3</v>
      </c>
      <c r="C1114">
        <v>1.1000000000000001</v>
      </c>
    </row>
    <row r="1115" spans="1:3" x14ac:dyDescent="0.25">
      <c r="A1115" s="1">
        <v>41686.333333333336</v>
      </c>
      <c r="B1115">
        <v>14.6</v>
      </c>
      <c r="C1115">
        <v>1.1000000000000001</v>
      </c>
    </row>
    <row r="1116" spans="1:3" x14ac:dyDescent="0.25">
      <c r="A1116" s="1">
        <v>41686.375</v>
      </c>
      <c r="B1116">
        <v>15.1</v>
      </c>
      <c r="C1116">
        <v>1.1000000000000001</v>
      </c>
    </row>
    <row r="1117" spans="1:3" x14ac:dyDescent="0.25">
      <c r="A1117" s="1">
        <v>41686.416666666664</v>
      </c>
      <c r="B1117">
        <v>15.2</v>
      </c>
      <c r="C1117">
        <v>1.1000000000000001</v>
      </c>
    </row>
    <row r="1118" spans="1:3" x14ac:dyDescent="0.25">
      <c r="A1118" s="1">
        <v>41686.458333333336</v>
      </c>
      <c r="B1118">
        <v>15.1</v>
      </c>
      <c r="C1118">
        <v>1.1000000000000001</v>
      </c>
    </row>
    <row r="1119" spans="1:3" x14ac:dyDescent="0.25">
      <c r="A1119" s="1">
        <v>41686.5</v>
      </c>
      <c r="B1119">
        <v>15.2</v>
      </c>
      <c r="C1119">
        <v>1.1000000000000001</v>
      </c>
    </row>
    <row r="1120" spans="1:3" x14ac:dyDescent="0.25">
      <c r="A1120" s="1">
        <v>41686.541666666664</v>
      </c>
      <c r="B1120">
        <v>15.1</v>
      </c>
      <c r="C1120">
        <v>1.1000000000000001</v>
      </c>
    </row>
    <row r="1121" spans="1:3" x14ac:dyDescent="0.25">
      <c r="A1121" s="1">
        <v>41686.583333333336</v>
      </c>
      <c r="B1121">
        <v>14.7</v>
      </c>
      <c r="C1121">
        <v>1.1000000000000001</v>
      </c>
    </row>
    <row r="1122" spans="1:3" x14ac:dyDescent="0.25">
      <c r="A1122" s="1">
        <v>41686.625</v>
      </c>
      <c r="B1122">
        <v>14.6</v>
      </c>
      <c r="C1122">
        <v>1.1000000000000001</v>
      </c>
    </row>
    <row r="1123" spans="1:3" x14ac:dyDescent="0.25">
      <c r="A1123" s="1">
        <v>41686.666666666664</v>
      </c>
      <c r="B1123">
        <v>14.6</v>
      </c>
      <c r="C1123">
        <v>1.1000000000000001</v>
      </c>
    </row>
    <row r="1124" spans="1:3" x14ac:dyDescent="0.25">
      <c r="A1124" s="1">
        <v>41686.708333333336</v>
      </c>
      <c r="B1124">
        <v>15</v>
      </c>
      <c r="C1124">
        <v>1.1000000000000001</v>
      </c>
    </row>
    <row r="1125" spans="1:3" x14ac:dyDescent="0.25">
      <c r="A1125" s="1">
        <v>41686.75</v>
      </c>
      <c r="B1125">
        <v>16.399999999999999</v>
      </c>
      <c r="C1125">
        <v>1.1000000000000001</v>
      </c>
    </row>
    <row r="1126" spans="1:3" x14ac:dyDescent="0.25">
      <c r="A1126" s="1">
        <v>41686.791666666664</v>
      </c>
      <c r="B1126">
        <v>16.899999999999999</v>
      </c>
      <c r="C1126">
        <v>0.6</v>
      </c>
    </row>
    <row r="1127" spans="1:3" x14ac:dyDescent="0.25">
      <c r="A1127" s="1">
        <v>41686.833333333336</v>
      </c>
      <c r="B1127">
        <v>16.8</v>
      </c>
      <c r="C1127">
        <v>0</v>
      </c>
    </row>
    <row r="1128" spans="1:3" x14ac:dyDescent="0.25">
      <c r="A1128" s="1">
        <v>41686.875</v>
      </c>
      <c r="B1128">
        <v>16.600000000000001</v>
      </c>
      <c r="C1128">
        <v>0</v>
      </c>
    </row>
    <row r="1129" spans="1:3" x14ac:dyDescent="0.25">
      <c r="A1129" s="1">
        <v>41686.916666666664</v>
      </c>
      <c r="B1129">
        <v>16.600000000000001</v>
      </c>
      <c r="C1129">
        <v>0</v>
      </c>
    </row>
    <row r="1130" spans="1:3" x14ac:dyDescent="0.25">
      <c r="A1130" s="1">
        <v>41686.958333333336</v>
      </c>
      <c r="B1130">
        <v>15.7</v>
      </c>
      <c r="C1130">
        <v>0</v>
      </c>
    </row>
    <row r="1131" spans="1:3" x14ac:dyDescent="0.25">
      <c r="A1131" s="1">
        <v>41687</v>
      </c>
      <c r="B1131">
        <v>15</v>
      </c>
      <c r="C1131">
        <v>0</v>
      </c>
    </row>
    <row r="1132" spans="1:3" x14ac:dyDescent="0.25">
      <c r="A1132" s="1">
        <v>41687.041666666664</v>
      </c>
      <c r="B1132">
        <v>14.5</v>
      </c>
      <c r="C1132">
        <v>0</v>
      </c>
    </row>
    <row r="1133" spans="1:3" x14ac:dyDescent="0.25">
      <c r="A1133" s="1">
        <v>41687.083333333336</v>
      </c>
      <c r="B1133">
        <v>14.4</v>
      </c>
      <c r="C1133">
        <v>0</v>
      </c>
    </row>
    <row r="1134" spans="1:3" x14ac:dyDescent="0.25">
      <c r="A1134" s="1">
        <v>41687.125</v>
      </c>
      <c r="B1134">
        <v>14.1</v>
      </c>
      <c r="C1134">
        <v>0</v>
      </c>
    </row>
    <row r="1135" spans="1:3" x14ac:dyDescent="0.25">
      <c r="A1135" s="1">
        <v>41687.166666666664</v>
      </c>
      <c r="B1135">
        <v>14</v>
      </c>
      <c r="C1135">
        <v>0</v>
      </c>
    </row>
    <row r="1136" spans="1:3" x14ac:dyDescent="0.25">
      <c r="A1136" s="1">
        <v>41687.208333333336</v>
      </c>
      <c r="B1136">
        <v>13.8</v>
      </c>
      <c r="C1136">
        <v>0</v>
      </c>
    </row>
    <row r="1137" spans="1:3" x14ac:dyDescent="0.25">
      <c r="A1137" s="1">
        <v>41687.25</v>
      </c>
      <c r="B1137">
        <v>13.8</v>
      </c>
      <c r="C1137">
        <v>0</v>
      </c>
    </row>
    <row r="1138" spans="1:3" x14ac:dyDescent="0.25">
      <c r="A1138" s="1">
        <v>41687.291666666664</v>
      </c>
      <c r="B1138">
        <v>14.6</v>
      </c>
      <c r="C1138">
        <v>1.1000000000000001</v>
      </c>
    </row>
    <row r="1139" spans="1:3" x14ac:dyDescent="0.25">
      <c r="A1139" s="1">
        <v>41687.333333333336</v>
      </c>
      <c r="B1139">
        <v>14.8</v>
      </c>
      <c r="C1139">
        <v>1.1000000000000001</v>
      </c>
    </row>
    <row r="1140" spans="1:3" x14ac:dyDescent="0.25">
      <c r="A1140" s="1">
        <v>41687.375</v>
      </c>
      <c r="B1140">
        <v>16.2</v>
      </c>
      <c r="C1140">
        <v>1.1000000000000001</v>
      </c>
    </row>
    <row r="1141" spans="1:3" x14ac:dyDescent="0.25">
      <c r="A1141" s="1">
        <v>41687.416666666664</v>
      </c>
      <c r="B1141">
        <v>16.600000000000001</v>
      </c>
      <c r="C1141">
        <v>1.1000000000000001</v>
      </c>
    </row>
    <row r="1142" spans="1:3" x14ac:dyDescent="0.25">
      <c r="A1142" s="1">
        <v>41687.458333333336</v>
      </c>
      <c r="B1142">
        <v>16.8</v>
      </c>
      <c r="C1142">
        <v>1.1000000000000001</v>
      </c>
    </row>
    <row r="1143" spans="1:3" x14ac:dyDescent="0.25">
      <c r="A1143" s="1">
        <v>41687.5</v>
      </c>
      <c r="B1143">
        <v>17</v>
      </c>
      <c r="C1143">
        <v>1.1000000000000001</v>
      </c>
    </row>
    <row r="1144" spans="1:3" x14ac:dyDescent="0.25">
      <c r="A1144" s="1">
        <v>41687.541666666664</v>
      </c>
      <c r="B1144">
        <v>17.100000000000001</v>
      </c>
      <c r="C1144">
        <v>1.1000000000000001</v>
      </c>
    </row>
    <row r="1145" spans="1:3" x14ac:dyDescent="0.25">
      <c r="A1145" s="1">
        <v>41687.583333333336</v>
      </c>
      <c r="B1145">
        <v>17</v>
      </c>
      <c r="C1145">
        <v>1.1000000000000001</v>
      </c>
    </row>
    <row r="1146" spans="1:3" x14ac:dyDescent="0.25">
      <c r="A1146" s="1">
        <v>41687.625</v>
      </c>
      <c r="B1146">
        <v>17</v>
      </c>
      <c r="C1146">
        <v>1.1000000000000001</v>
      </c>
    </row>
    <row r="1147" spans="1:3" x14ac:dyDescent="0.25">
      <c r="A1147" s="1">
        <v>41687.666666666664</v>
      </c>
      <c r="B1147">
        <v>17.2</v>
      </c>
      <c r="C1147">
        <v>1.1000000000000001</v>
      </c>
    </row>
    <row r="1148" spans="1:3" x14ac:dyDescent="0.25">
      <c r="A1148" s="1">
        <v>41687.708333333336</v>
      </c>
      <c r="B1148">
        <v>17.5</v>
      </c>
      <c r="C1148">
        <v>1.1000000000000001</v>
      </c>
    </row>
    <row r="1149" spans="1:3" x14ac:dyDescent="0.25">
      <c r="A1149" s="1">
        <v>41687.75</v>
      </c>
      <c r="B1149">
        <v>17.600000000000001</v>
      </c>
      <c r="C1149">
        <v>1.1000000000000001</v>
      </c>
    </row>
    <row r="1150" spans="1:3" x14ac:dyDescent="0.25">
      <c r="A1150" s="1">
        <v>41687.791666666664</v>
      </c>
      <c r="B1150">
        <v>18.100000000000001</v>
      </c>
      <c r="C1150">
        <v>0.6</v>
      </c>
    </row>
    <row r="1151" spans="1:3" x14ac:dyDescent="0.25">
      <c r="A1151" s="1">
        <v>41687.833333333336</v>
      </c>
      <c r="B1151">
        <v>18.2</v>
      </c>
      <c r="C1151">
        <v>0</v>
      </c>
    </row>
    <row r="1152" spans="1:3" x14ac:dyDescent="0.25">
      <c r="A1152" s="1">
        <v>41687.875</v>
      </c>
      <c r="B1152">
        <v>18.3</v>
      </c>
      <c r="C1152">
        <v>0</v>
      </c>
    </row>
    <row r="1153" spans="1:3" x14ac:dyDescent="0.25">
      <c r="A1153" s="1">
        <v>41687.916666666664</v>
      </c>
      <c r="B1153">
        <v>18.399999999999999</v>
      </c>
      <c r="C1153">
        <v>0</v>
      </c>
    </row>
    <row r="1154" spans="1:3" x14ac:dyDescent="0.25">
      <c r="A1154" s="1">
        <v>41687.958333333336</v>
      </c>
      <c r="B1154">
        <v>17.899999999999999</v>
      </c>
      <c r="C1154">
        <v>0</v>
      </c>
    </row>
    <row r="1155" spans="1:3" x14ac:dyDescent="0.25">
      <c r="A1155" s="1">
        <v>41688</v>
      </c>
      <c r="B1155">
        <v>17.600000000000001</v>
      </c>
      <c r="C1155">
        <v>0</v>
      </c>
    </row>
    <row r="1156" spans="1:3" x14ac:dyDescent="0.25">
      <c r="A1156" s="1">
        <v>41688.041666666664</v>
      </c>
      <c r="B1156">
        <v>17</v>
      </c>
      <c r="C1156">
        <v>0</v>
      </c>
    </row>
    <row r="1157" spans="1:3" x14ac:dyDescent="0.25">
      <c r="A1157" s="1">
        <v>41688.083333333336</v>
      </c>
      <c r="B1157">
        <v>16.8</v>
      </c>
      <c r="C1157">
        <v>0</v>
      </c>
    </row>
    <row r="1158" spans="1:3" x14ac:dyDescent="0.25">
      <c r="A1158" s="1">
        <v>41688.125</v>
      </c>
      <c r="B1158">
        <v>16.100000000000001</v>
      </c>
      <c r="C1158">
        <v>0</v>
      </c>
    </row>
    <row r="1159" spans="1:3" x14ac:dyDescent="0.25">
      <c r="A1159" s="1">
        <v>41688.166666666664</v>
      </c>
      <c r="B1159">
        <v>15.8</v>
      </c>
      <c r="C1159">
        <v>0</v>
      </c>
    </row>
    <row r="1160" spans="1:3" x14ac:dyDescent="0.25">
      <c r="A1160" s="1">
        <v>41688.208333333336</v>
      </c>
      <c r="B1160">
        <v>15.6</v>
      </c>
      <c r="C1160">
        <v>0</v>
      </c>
    </row>
    <row r="1161" spans="1:3" x14ac:dyDescent="0.25">
      <c r="A1161" s="1">
        <v>41688.25</v>
      </c>
      <c r="B1161">
        <v>15.5</v>
      </c>
      <c r="C1161">
        <v>0</v>
      </c>
    </row>
    <row r="1162" spans="1:3" x14ac:dyDescent="0.25">
      <c r="A1162" s="1">
        <v>41688.291666666664</v>
      </c>
      <c r="B1162">
        <v>15.4</v>
      </c>
      <c r="C1162">
        <v>1.1000000000000001</v>
      </c>
    </row>
    <row r="1163" spans="1:3" x14ac:dyDescent="0.25">
      <c r="A1163" s="1">
        <v>41688.333333333336</v>
      </c>
      <c r="B1163">
        <v>15.46</v>
      </c>
      <c r="C1163">
        <v>1.1000000000000001</v>
      </c>
    </row>
    <row r="1164" spans="1:3" x14ac:dyDescent="0.25">
      <c r="A1164" s="1">
        <v>41688.375</v>
      </c>
      <c r="B1164">
        <v>16.600000000000001</v>
      </c>
      <c r="C1164">
        <v>1.1000000000000001</v>
      </c>
    </row>
    <row r="1165" spans="1:3" x14ac:dyDescent="0.25">
      <c r="A1165" s="1">
        <v>41688.416666666664</v>
      </c>
      <c r="B1165">
        <v>16.8</v>
      </c>
      <c r="C1165">
        <v>1.1000000000000001</v>
      </c>
    </row>
    <row r="1166" spans="1:3" x14ac:dyDescent="0.25">
      <c r="A1166" s="1">
        <v>41688.458333333336</v>
      </c>
      <c r="B1166">
        <v>16.8</v>
      </c>
      <c r="C1166">
        <v>1.1000000000000001</v>
      </c>
    </row>
    <row r="1167" spans="1:3" x14ac:dyDescent="0.25">
      <c r="A1167" s="1">
        <v>41688.5</v>
      </c>
      <c r="B1167">
        <v>17.100000000000001</v>
      </c>
      <c r="C1167">
        <v>1.1000000000000001</v>
      </c>
    </row>
    <row r="1168" spans="1:3" x14ac:dyDescent="0.25">
      <c r="A1168" s="1">
        <v>41688.541666666664</v>
      </c>
      <c r="B1168">
        <v>16.899999999999999</v>
      </c>
      <c r="C1168">
        <v>1.1000000000000001</v>
      </c>
    </row>
    <row r="1169" spans="1:3" x14ac:dyDescent="0.25">
      <c r="A1169" s="1">
        <v>41688.583333333336</v>
      </c>
      <c r="B1169">
        <v>17</v>
      </c>
      <c r="C1169">
        <v>1.1000000000000001</v>
      </c>
    </row>
    <row r="1170" spans="1:3" x14ac:dyDescent="0.25">
      <c r="A1170" s="1">
        <v>41688.625</v>
      </c>
      <c r="B1170">
        <v>17.100000000000001</v>
      </c>
      <c r="C1170">
        <v>1.1000000000000001</v>
      </c>
    </row>
    <row r="1171" spans="1:3" x14ac:dyDescent="0.25">
      <c r="A1171" s="1">
        <v>41688.666666666664</v>
      </c>
      <c r="B1171">
        <v>17</v>
      </c>
      <c r="C1171">
        <v>1.1000000000000001</v>
      </c>
    </row>
    <row r="1172" spans="1:3" x14ac:dyDescent="0.25">
      <c r="A1172" s="1">
        <v>41688.708333333336</v>
      </c>
      <c r="B1172">
        <v>17</v>
      </c>
      <c r="C1172">
        <v>1.1000000000000001</v>
      </c>
    </row>
    <row r="1173" spans="1:3" x14ac:dyDescent="0.25">
      <c r="A1173" s="1">
        <v>41688.75</v>
      </c>
      <c r="B1173">
        <v>17.2</v>
      </c>
      <c r="C1173">
        <v>1.1000000000000001</v>
      </c>
    </row>
    <row r="1174" spans="1:3" x14ac:dyDescent="0.25">
      <c r="A1174" s="1">
        <v>41688.791666666664</v>
      </c>
      <c r="B1174">
        <v>17.100000000000001</v>
      </c>
      <c r="C1174">
        <v>0.6</v>
      </c>
    </row>
    <row r="1175" spans="1:3" x14ac:dyDescent="0.25">
      <c r="A1175" s="1">
        <v>41688.833333333336</v>
      </c>
      <c r="B1175">
        <v>17.100000000000001</v>
      </c>
      <c r="C1175">
        <v>0</v>
      </c>
    </row>
    <row r="1176" spans="1:3" x14ac:dyDescent="0.25">
      <c r="A1176" s="1">
        <v>41688.875</v>
      </c>
      <c r="B1176">
        <v>17</v>
      </c>
      <c r="C1176">
        <v>0</v>
      </c>
    </row>
    <row r="1177" spans="1:3" x14ac:dyDescent="0.25">
      <c r="A1177" s="1">
        <v>41688.916666666664</v>
      </c>
      <c r="B1177">
        <v>17.2</v>
      </c>
      <c r="C1177">
        <v>0</v>
      </c>
    </row>
    <row r="1178" spans="1:3" x14ac:dyDescent="0.25">
      <c r="A1178" s="1">
        <v>41688.958333333336</v>
      </c>
      <c r="B1178">
        <v>17.2</v>
      </c>
      <c r="C1178">
        <v>0</v>
      </c>
    </row>
    <row r="1179" spans="1:3" x14ac:dyDescent="0.25">
      <c r="A1179" s="1">
        <v>41689</v>
      </c>
      <c r="B1179">
        <v>17.2</v>
      </c>
      <c r="C1179">
        <v>0</v>
      </c>
    </row>
    <row r="1180" spans="1:3" x14ac:dyDescent="0.25">
      <c r="A1180" s="1">
        <v>41689.041666666664</v>
      </c>
      <c r="B1180">
        <v>17.2</v>
      </c>
      <c r="C1180">
        <v>0</v>
      </c>
    </row>
    <row r="1181" spans="1:3" x14ac:dyDescent="0.25">
      <c r="A1181" s="1">
        <v>41689.083333333336</v>
      </c>
      <c r="B1181">
        <v>17.3</v>
      </c>
      <c r="C1181">
        <v>0</v>
      </c>
    </row>
    <row r="1182" spans="1:3" x14ac:dyDescent="0.25">
      <c r="A1182" s="1">
        <v>41689.125</v>
      </c>
      <c r="B1182">
        <v>16.8</v>
      </c>
      <c r="C1182">
        <v>0</v>
      </c>
    </row>
    <row r="1183" spans="1:3" x14ac:dyDescent="0.25">
      <c r="A1183" s="1">
        <v>41689.166666666664</v>
      </c>
      <c r="B1183">
        <v>16.600000000000001</v>
      </c>
      <c r="C1183">
        <v>0</v>
      </c>
    </row>
    <row r="1184" spans="1:3" x14ac:dyDescent="0.25">
      <c r="A1184" s="1">
        <v>41689.208333333336</v>
      </c>
      <c r="B1184">
        <v>16.600000000000001</v>
      </c>
      <c r="C1184">
        <v>0</v>
      </c>
    </row>
    <row r="1185" spans="1:3" x14ac:dyDescent="0.25">
      <c r="A1185" s="1">
        <v>41689.25</v>
      </c>
      <c r="B1185">
        <v>16.5</v>
      </c>
      <c r="C1185">
        <v>0</v>
      </c>
    </row>
    <row r="1186" spans="1:3" x14ac:dyDescent="0.25">
      <c r="A1186" s="1">
        <v>41689.291666666664</v>
      </c>
      <c r="B1186">
        <v>16.399999999999999</v>
      </c>
      <c r="C1186">
        <v>1.1000000000000001</v>
      </c>
    </row>
    <row r="1187" spans="1:3" x14ac:dyDescent="0.25">
      <c r="A1187" s="1">
        <v>41689.333333333336</v>
      </c>
      <c r="B1187">
        <v>16.399999999999999</v>
      </c>
      <c r="C1187">
        <v>1.1000000000000001</v>
      </c>
    </row>
    <row r="1188" spans="1:3" x14ac:dyDescent="0.25">
      <c r="A1188" s="1">
        <v>41689.375</v>
      </c>
      <c r="B1188">
        <v>16.399999999999999</v>
      </c>
      <c r="C1188">
        <v>1.1000000000000001</v>
      </c>
    </row>
    <row r="1189" spans="1:3" x14ac:dyDescent="0.25">
      <c r="A1189" s="1">
        <v>41689.416666666664</v>
      </c>
      <c r="B1189">
        <v>16.5</v>
      </c>
      <c r="C1189">
        <v>1.1000000000000001</v>
      </c>
    </row>
    <row r="1190" spans="1:3" x14ac:dyDescent="0.25">
      <c r="A1190" s="1">
        <v>41689.458333333336</v>
      </c>
      <c r="B1190">
        <v>16.5</v>
      </c>
      <c r="C1190">
        <v>1.1000000000000001</v>
      </c>
    </row>
    <row r="1191" spans="1:3" x14ac:dyDescent="0.25">
      <c r="A1191" s="1">
        <v>41689.5</v>
      </c>
      <c r="B1191">
        <v>16.600000000000001</v>
      </c>
      <c r="C1191">
        <v>1.1000000000000001</v>
      </c>
    </row>
    <row r="1192" spans="1:3" x14ac:dyDescent="0.25">
      <c r="A1192" s="1">
        <v>41689.541666666664</v>
      </c>
      <c r="B1192">
        <v>16.600000000000001</v>
      </c>
      <c r="C1192">
        <v>1.1000000000000001</v>
      </c>
    </row>
    <row r="1193" spans="1:3" x14ac:dyDescent="0.25">
      <c r="A1193" s="1">
        <v>41689.583333333336</v>
      </c>
      <c r="B1193">
        <v>16.600000000000001</v>
      </c>
      <c r="C1193">
        <v>1.1000000000000001</v>
      </c>
    </row>
    <row r="1194" spans="1:3" x14ac:dyDescent="0.25">
      <c r="A1194" s="1">
        <v>41689.625</v>
      </c>
      <c r="B1194">
        <v>16.5</v>
      </c>
      <c r="C1194">
        <v>1.1000000000000001</v>
      </c>
    </row>
    <row r="1195" spans="1:3" x14ac:dyDescent="0.25">
      <c r="A1195" s="1">
        <v>41689.666666666664</v>
      </c>
      <c r="B1195">
        <v>16.5</v>
      </c>
      <c r="C1195">
        <v>1.1000000000000001</v>
      </c>
    </row>
    <row r="1196" spans="1:3" x14ac:dyDescent="0.25">
      <c r="A1196" s="1">
        <v>41689.708333333336</v>
      </c>
      <c r="B1196">
        <v>16.3</v>
      </c>
      <c r="C1196">
        <v>1.1000000000000001</v>
      </c>
    </row>
    <row r="1197" spans="1:3" x14ac:dyDescent="0.25">
      <c r="A1197" s="1">
        <v>41689.75</v>
      </c>
      <c r="B1197">
        <v>16.3</v>
      </c>
      <c r="C1197">
        <v>1.1000000000000001</v>
      </c>
    </row>
    <row r="1198" spans="1:3" x14ac:dyDescent="0.25">
      <c r="A1198" s="1">
        <v>41689.791666666664</v>
      </c>
      <c r="B1198">
        <v>16.2</v>
      </c>
      <c r="C1198">
        <v>0.6</v>
      </c>
    </row>
    <row r="1199" spans="1:3" x14ac:dyDescent="0.25">
      <c r="A1199" s="1">
        <v>41689.833333333336</v>
      </c>
      <c r="B1199">
        <v>16.100000000000001</v>
      </c>
      <c r="C1199">
        <v>0</v>
      </c>
    </row>
    <row r="1200" spans="1:3" x14ac:dyDescent="0.25">
      <c r="A1200" s="1">
        <v>41689.875</v>
      </c>
      <c r="B1200">
        <v>16.100000000000001</v>
      </c>
      <c r="C1200">
        <v>0</v>
      </c>
    </row>
    <row r="1201" spans="1:3" x14ac:dyDescent="0.25">
      <c r="A1201" s="1">
        <v>41689.916666666664</v>
      </c>
      <c r="B1201">
        <v>16</v>
      </c>
      <c r="C1201">
        <v>0</v>
      </c>
    </row>
    <row r="1202" spans="1:3" x14ac:dyDescent="0.25">
      <c r="A1202" s="1">
        <v>41689.958333333336</v>
      </c>
      <c r="B1202">
        <v>16.100000000000001</v>
      </c>
      <c r="C1202">
        <v>0</v>
      </c>
    </row>
    <row r="1203" spans="1:3" x14ac:dyDescent="0.25">
      <c r="A1203" s="1">
        <v>41690</v>
      </c>
      <c r="B1203">
        <v>16.100000000000001</v>
      </c>
      <c r="C1203">
        <v>0</v>
      </c>
    </row>
    <row r="1204" spans="1:3" x14ac:dyDescent="0.25">
      <c r="A1204" s="1">
        <v>41690.041666666664</v>
      </c>
      <c r="B1204">
        <v>16</v>
      </c>
      <c r="C1204">
        <v>0</v>
      </c>
    </row>
    <row r="1205" spans="1:3" x14ac:dyDescent="0.25">
      <c r="A1205" s="1">
        <v>41690.083333333336</v>
      </c>
      <c r="B1205">
        <v>15.3</v>
      </c>
      <c r="C1205">
        <v>0</v>
      </c>
    </row>
    <row r="1206" spans="1:3" x14ac:dyDescent="0.25">
      <c r="A1206" s="1">
        <v>41690.125</v>
      </c>
      <c r="B1206">
        <v>14.9</v>
      </c>
      <c r="C1206">
        <v>0</v>
      </c>
    </row>
    <row r="1207" spans="1:3" x14ac:dyDescent="0.25">
      <c r="A1207" s="1">
        <v>41690.166666666664</v>
      </c>
      <c r="B1207">
        <v>14.8</v>
      </c>
      <c r="C1207">
        <v>0</v>
      </c>
    </row>
    <row r="1208" spans="1:3" x14ac:dyDescent="0.25">
      <c r="A1208" s="1">
        <v>41690.208333333336</v>
      </c>
      <c r="B1208">
        <v>14.7</v>
      </c>
      <c r="C1208">
        <v>0</v>
      </c>
    </row>
    <row r="1209" spans="1:3" x14ac:dyDescent="0.25">
      <c r="A1209" s="1">
        <v>41690.25</v>
      </c>
      <c r="B1209">
        <v>14.7</v>
      </c>
      <c r="C1209">
        <v>0</v>
      </c>
    </row>
    <row r="1210" spans="1:3" x14ac:dyDescent="0.25">
      <c r="A1210" s="1">
        <v>41690.291666666664</v>
      </c>
      <c r="B1210">
        <v>15.5</v>
      </c>
      <c r="C1210">
        <v>1.1000000000000001</v>
      </c>
    </row>
    <row r="1211" spans="1:3" x14ac:dyDescent="0.25">
      <c r="A1211" s="1">
        <v>41690.333333333336</v>
      </c>
      <c r="B1211">
        <v>15.5</v>
      </c>
      <c r="C1211">
        <v>1.1000000000000001</v>
      </c>
    </row>
    <row r="1212" spans="1:3" x14ac:dyDescent="0.25">
      <c r="A1212" s="1">
        <v>41690.375</v>
      </c>
      <c r="B1212">
        <v>15.7</v>
      </c>
      <c r="C1212">
        <v>1.1000000000000001</v>
      </c>
    </row>
    <row r="1213" spans="1:3" x14ac:dyDescent="0.25">
      <c r="A1213" s="1">
        <v>41690.416666666664</v>
      </c>
      <c r="B1213">
        <v>16.100000000000001</v>
      </c>
      <c r="C1213">
        <v>1.1000000000000001</v>
      </c>
    </row>
    <row r="1214" spans="1:3" x14ac:dyDescent="0.25">
      <c r="A1214" s="1">
        <v>41690.458333333336</v>
      </c>
      <c r="B1214">
        <v>16.100000000000001</v>
      </c>
      <c r="C1214">
        <v>1.1000000000000001</v>
      </c>
    </row>
    <row r="1215" spans="1:3" x14ac:dyDescent="0.25">
      <c r="A1215" s="1">
        <v>41690.5</v>
      </c>
      <c r="B1215">
        <v>16.100000000000001</v>
      </c>
      <c r="C1215">
        <v>1.1000000000000001</v>
      </c>
    </row>
    <row r="1216" spans="1:3" x14ac:dyDescent="0.25">
      <c r="A1216" s="1">
        <v>41690.541666666664</v>
      </c>
      <c r="B1216">
        <v>16</v>
      </c>
      <c r="C1216">
        <v>1.1000000000000001</v>
      </c>
    </row>
    <row r="1217" spans="1:3" x14ac:dyDescent="0.25">
      <c r="A1217" s="1">
        <v>41690.583333333336</v>
      </c>
      <c r="B1217">
        <v>16</v>
      </c>
      <c r="C1217">
        <v>1.1000000000000001</v>
      </c>
    </row>
    <row r="1218" spans="1:3" x14ac:dyDescent="0.25">
      <c r="A1218" s="1">
        <v>41690.625</v>
      </c>
      <c r="B1218">
        <v>16</v>
      </c>
      <c r="C1218">
        <v>1.1000000000000001</v>
      </c>
    </row>
    <row r="1219" spans="1:3" x14ac:dyDescent="0.25">
      <c r="A1219" s="1">
        <v>41690.666666666664</v>
      </c>
      <c r="B1219">
        <v>15.8</v>
      </c>
      <c r="C1219">
        <v>1.1000000000000001</v>
      </c>
    </row>
    <row r="1220" spans="1:3" x14ac:dyDescent="0.25">
      <c r="A1220" s="1">
        <v>41690.708333333336</v>
      </c>
      <c r="B1220">
        <v>15.8</v>
      </c>
      <c r="C1220">
        <v>1.1000000000000001</v>
      </c>
    </row>
    <row r="1221" spans="1:3" x14ac:dyDescent="0.25">
      <c r="A1221" s="1">
        <v>41690.75</v>
      </c>
      <c r="B1221">
        <v>15.7</v>
      </c>
      <c r="C1221">
        <v>1.1000000000000001</v>
      </c>
    </row>
    <row r="1222" spans="1:3" x14ac:dyDescent="0.25">
      <c r="A1222" s="1">
        <v>41690.791666666664</v>
      </c>
      <c r="B1222">
        <v>15.6</v>
      </c>
      <c r="C1222">
        <v>0.6</v>
      </c>
    </row>
    <row r="1223" spans="1:3" x14ac:dyDescent="0.25">
      <c r="A1223" s="1">
        <v>41690.833333333336</v>
      </c>
      <c r="B1223">
        <v>15.5</v>
      </c>
      <c r="C1223">
        <v>0</v>
      </c>
    </row>
    <row r="1224" spans="1:3" x14ac:dyDescent="0.25">
      <c r="A1224" s="1">
        <v>41690.875</v>
      </c>
      <c r="B1224">
        <v>15.5</v>
      </c>
      <c r="C1224">
        <v>0</v>
      </c>
    </row>
    <row r="1225" spans="1:3" x14ac:dyDescent="0.25">
      <c r="A1225" s="1">
        <v>41690.916666666664</v>
      </c>
      <c r="B1225">
        <v>15.4</v>
      </c>
      <c r="C1225">
        <v>0</v>
      </c>
    </row>
    <row r="1226" spans="1:3" x14ac:dyDescent="0.25">
      <c r="A1226" s="1">
        <v>41690.958333333336</v>
      </c>
      <c r="B1226">
        <v>15.3</v>
      </c>
      <c r="C1226">
        <v>0</v>
      </c>
    </row>
    <row r="1227" spans="1:3" x14ac:dyDescent="0.25">
      <c r="A1227" s="1">
        <v>41691</v>
      </c>
      <c r="B1227">
        <v>14.7</v>
      </c>
      <c r="C1227">
        <v>0</v>
      </c>
    </row>
    <row r="1228" spans="1:3" x14ac:dyDescent="0.25">
      <c r="A1228" s="1">
        <v>41691.041666666664</v>
      </c>
      <c r="B1228">
        <v>14.6</v>
      </c>
      <c r="C1228">
        <v>0</v>
      </c>
    </row>
    <row r="1229" spans="1:3" x14ac:dyDescent="0.25">
      <c r="A1229" s="1">
        <v>41691.083333333336</v>
      </c>
      <c r="B1229">
        <v>14.5</v>
      </c>
      <c r="C1229">
        <v>0</v>
      </c>
    </row>
    <row r="1230" spans="1:3" x14ac:dyDescent="0.25">
      <c r="A1230" s="1">
        <v>41691.125</v>
      </c>
      <c r="B1230">
        <v>14.5</v>
      </c>
      <c r="C1230">
        <v>0</v>
      </c>
    </row>
    <row r="1231" spans="1:3" x14ac:dyDescent="0.25">
      <c r="A1231" s="1">
        <v>41691.166666666664</v>
      </c>
      <c r="B1231">
        <v>14.5</v>
      </c>
      <c r="C1231">
        <v>0</v>
      </c>
    </row>
    <row r="1232" spans="1:3" x14ac:dyDescent="0.25">
      <c r="A1232" s="1">
        <v>41691.208333333336</v>
      </c>
      <c r="B1232">
        <v>15.3</v>
      </c>
      <c r="C1232">
        <v>0</v>
      </c>
    </row>
    <row r="1233" spans="1:3" x14ac:dyDescent="0.25">
      <c r="A1233" s="1">
        <v>41691.25</v>
      </c>
      <c r="B1233">
        <v>15.2</v>
      </c>
      <c r="C1233">
        <v>0</v>
      </c>
    </row>
    <row r="1234" spans="1:3" x14ac:dyDescent="0.25">
      <c r="A1234" s="1">
        <v>41691.291666666664</v>
      </c>
      <c r="B1234">
        <v>15</v>
      </c>
      <c r="C1234">
        <v>0.9</v>
      </c>
    </row>
    <row r="1235" spans="1:3" x14ac:dyDescent="0.25">
      <c r="A1235" s="1">
        <v>41691.333333333336</v>
      </c>
      <c r="B1235">
        <v>15.1</v>
      </c>
      <c r="C1235">
        <v>1.1000000000000001</v>
      </c>
    </row>
    <row r="1236" spans="1:3" x14ac:dyDescent="0.25">
      <c r="A1236" s="1">
        <v>41691.375</v>
      </c>
      <c r="B1236">
        <v>15.1</v>
      </c>
      <c r="C1236">
        <v>1.1000000000000001</v>
      </c>
    </row>
    <row r="1237" spans="1:3" x14ac:dyDescent="0.25">
      <c r="A1237" s="1">
        <v>41691.416666666664</v>
      </c>
      <c r="B1237">
        <v>14.8</v>
      </c>
      <c r="C1237">
        <v>1.1000000000000001</v>
      </c>
    </row>
    <row r="1238" spans="1:3" x14ac:dyDescent="0.25">
      <c r="A1238" s="1">
        <v>41691.458333333336</v>
      </c>
      <c r="B1238">
        <v>14.6</v>
      </c>
      <c r="C1238">
        <v>1.1000000000000001</v>
      </c>
    </row>
    <row r="1239" spans="1:3" x14ac:dyDescent="0.25">
      <c r="A1239" s="1">
        <v>41691.5</v>
      </c>
      <c r="B1239">
        <v>14.4</v>
      </c>
      <c r="C1239">
        <v>1.1000000000000001</v>
      </c>
    </row>
    <row r="1240" spans="1:3" x14ac:dyDescent="0.25">
      <c r="A1240" s="1">
        <v>41691.541666666664</v>
      </c>
      <c r="B1240">
        <v>14</v>
      </c>
      <c r="C1240">
        <v>1.1000000000000001</v>
      </c>
    </row>
    <row r="1241" spans="1:3" x14ac:dyDescent="0.25">
      <c r="A1241" s="1">
        <v>41691.583333333336</v>
      </c>
      <c r="B1241">
        <v>13.9</v>
      </c>
      <c r="C1241">
        <v>1.1000000000000001</v>
      </c>
    </row>
    <row r="1242" spans="1:3" x14ac:dyDescent="0.25">
      <c r="A1242" s="1">
        <v>41691.625</v>
      </c>
      <c r="B1242">
        <v>13.8</v>
      </c>
      <c r="C1242">
        <v>1.1000000000000001</v>
      </c>
    </row>
    <row r="1243" spans="1:3" x14ac:dyDescent="0.25">
      <c r="A1243" s="1">
        <v>41691.666666666664</v>
      </c>
      <c r="B1243">
        <v>13.8</v>
      </c>
      <c r="C1243">
        <v>1.1000000000000001</v>
      </c>
    </row>
    <row r="1244" spans="1:3" x14ac:dyDescent="0.25">
      <c r="A1244" s="1">
        <v>41691.708333333336</v>
      </c>
      <c r="B1244">
        <v>13.4</v>
      </c>
      <c r="C1244">
        <v>1.1000000000000001</v>
      </c>
    </row>
    <row r="1245" spans="1:3" x14ac:dyDescent="0.25">
      <c r="A1245" s="1">
        <v>41691.75</v>
      </c>
      <c r="B1245">
        <v>13.4</v>
      </c>
      <c r="C1245">
        <v>1.1000000000000001</v>
      </c>
    </row>
    <row r="1246" spans="1:3" x14ac:dyDescent="0.25">
      <c r="A1246" s="1">
        <v>41691.791666666664</v>
      </c>
      <c r="B1246">
        <v>13.3</v>
      </c>
      <c r="C1246">
        <v>1.1000000000000001</v>
      </c>
    </row>
    <row r="1247" spans="1:3" x14ac:dyDescent="0.25">
      <c r="A1247" s="1">
        <v>41691.833333333336</v>
      </c>
      <c r="B1247">
        <v>13.1</v>
      </c>
      <c r="C1247">
        <v>0</v>
      </c>
    </row>
    <row r="1248" spans="1:3" x14ac:dyDescent="0.25">
      <c r="A1248" s="1">
        <v>41691.875</v>
      </c>
      <c r="B1248">
        <v>13</v>
      </c>
      <c r="C1248">
        <v>0</v>
      </c>
    </row>
    <row r="1249" spans="1:3" x14ac:dyDescent="0.25">
      <c r="A1249" s="1">
        <v>41691.916666666664</v>
      </c>
      <c r="B1249">
        <v>13.2</v>
      </c>
      <c r="C1249">
        <v>0</v>
      </c>
    </row>
    <row r="1250" spans="1:3" x14ac:dyDescent="0.25">
      <c r="A1250" s="1">
        <v>41691.958333333336</v>
      </c>
      <c r="B1250">
        <v>13.4</v>
      </c>
      <c r="C1250">
        <v>0</v>
      </c>
    </row>
    <row r="1251" spans="1:3" x14ac:dyDescent="0.25">
      <c r="A1251" s="1">
        <v>41692</v>
      </c>
      <c r="B1251">
        <v>13.4</v>
      </c>
      <c r="C1251">
        <v>0</v>
      </c>
    </row>
    <row r="1252" spans="1:3" x14ac:dyDescent="0.25">
      <c r="A1252" s="1">
        <v>41692.041666666664</v>
      </c>
      <c r="B1252">
        <v>13.4</v>
      </c>
      <c r="C1252">
        <v>0</v>
      </c>
    </row>
    <row r="1253" spans="1:3" x14ac:dyDescent="0.25">
      <c r="A1253" s="1">
        <v>41692.083333333336</v>
      </c>
      <c r="B1253">
        <v>13.4</v>
      </c>
      <c r="C1253">
        <v>0</v>
      </c>
    </row>
    <row r="1254" spans="1:3" x14ac:dyDescent="0.25">
      <c r="A1254" s="1">
        <v>41692.125</v>
      </c>
      <c r="B1254">
        <v>13.3</v>
      </c>
      <c r="C1254">
        <v>0</v>
      </c>
    </row>
    <row r="1255" spans="1:3" x14ac:dyDescent="0.25">
      <c r="A1255" s="1">
        <v>41692.166666666664</v>
      </c>
      <c r="B1255">
        <v>13.3</v>
      </c>
      <c r="C1255">
        <v>0</v>
      </c>
    </row>
    <row r="1256" spans="1:3" x14ac:dyDescent="0.25">
      <c r="A1256" s="1">
        <v>41692.208333333336</v>
      </c>
      <c r="B1256">
        <v>13.3</v>
      </c>
      <c r="C1256">
        <v>0</v>
      </c>
    </row>
    <row r="1257" spans="1:3" x14ac:dyDescent="0.25">
      <c r="A1257" s="1">
        <v>41692.25</v>
      </c>
      <c r="B1257">
        <v>13.2</v>
      </c>
      <c r="C1257">
        <v>0</v>
      </c>
    </row>
    <row r="1258" spans="1:3" x14ac:dyDescent="0.25">
      <c r="A1258" s="1">
        <v>41692.291666666664</v>
      </c>
      <c r="B1258">
        <v>13.2</v>
      </c>
      <c r="C1258">
        <v>1</v>
      </c>
    </row>
    <row r="1259" spans="1:3" x14ac:dyDescent="0.25">
      <c r="A1259" s="1">
        <v>41692.333333333336</v>
      </c>
      <c r="B1259">
        <v>14</v>
      </c>
      <c r="C1259">
        <v>1.1000000000000001</v>
      </c>
    </row>
    <row r="1260" spans="1:3" x14ac:dyDescent="0.25">
      <c r="A1260" s="1">
        <v>41692.375</v>
      </c>
      <c r="B1260">
        <v>14.1</v>
      </c>
      <c r="C1260">
        <v>1.1000000000000001</v>
      </c>
    </row>
    <row r="1261" spans="1:3" x14ac:dyDescent="0.25">
      <c r="A1261" s="1">
        <v>41692.416666666664</v>
      </c>
      <c r="B1261">
        <v>14.1</v>
      </c>
      <c r="C1261">
        <v>1.1000000000000001</v>
      </c>
    </row>
    <row r="1262" spans="1:3" x14ac:dyDescent="0.25">
      <c r="A1262" s="1">
        <v>41692.458333333336</v>
      </c>
      <c r="B1262">
        <v>14.5</v>
      </c>
      <c r="C1262">
        <v>1.1000000000000001</v>
      </c>
    </row>
    <row r="1263" spans="1:3" x14ac:dyDescent="0.25">
      <c r="A1263" s="1">
        <v>41692.5</v>
      </c>
      <c r="B1263">
        <v>14.7</v>
      </c>
      <c r="C1263">
        <v>1.1000000000000001</v>
      </c>
    </row>
    <row r="1264" spans="1:3" x14ac:dyDescent="0.25">
      <c r="A1264" s="1">
        <v>41692.541666666664</v>
      </c>
      <c r="B1264">
        <v>14.7</v>
      </c>
      <c r="C1264">
        <v>1.1000000000000001</v>
      </c>
    </row>
    <row r="1265" spans="1:3" x14ac:dyDescent="0.25">
      <c r="A1265" s="1">
        <v>41692.583333333336</v>
      </c>
      <c r="B1265">
        <v>14.7</v>
      </c>
      <c r="C1265">
        <v>1.1000000000000001</v>
      </c>
    </row>
    <row r="1266" spans="1:3" x14ac:dyDescent="0.25">
      <c r="A1266" s="1">
        <v>41692.625</v>
      </c>
      <c r="B1266">
        <v>14.8</v>
      </c>
      <c r="C1266">
        <v>1.1000000000000001</v>
      </c>
    </row>
    <row r="1267" spans="1:3" x14ac:dyDescent="0.25">
      <c r="A1267" s="1">
        <v>41692.666666666664</v>
      </c>
      <c r="B1267">
        <v>14.8</v>
      </c>
      <c r="C1267">
        <v>1.1000000000000001</v>
      </c>
    </row>
    <row r="1268" spans="1:3" x14ac:dyDescent="0.25">
      <c r="A1268" s="1">
        <v>41692.708333333336</v>
      </c>
      <c r="B1268">
        <v>14.8</v>
      </c>
      <c r="C1268">
        <v>1.1000000000000001</v>
      </c>
    </row>
    <row r="1269" spans="1:3" x14ac:dyDescent="0.25">
      <c r="A1269" s="1">
        <v>41692.75</v>
      </c>
      <c r="B1269">
        <v>15</v>
      </c>
      <c r="C1269">
        <v>1.1000000000000001</v>
      </c>
    </row>
    <row r="1270" spans="1:3" x14ac:dyDescent="0.25">
      <c r="A1270" s="1">
        <v>41692.791666666664</v>
      </c>
      <c r="B1270">
        <v>15.2</v>
      </c>
      <c r="C1270">
        <v>1.1000000000000001</v>
      </c>
    </row>
    <row r="1271" spans="1:3" x14ac:dyDescent="0.25">
      <c r="A1271" s="1">
        <v>41692.833333333336</v>
      </c>
      <c r="B1271">
        <v>15.1</v>
      </c>
      <c r="C1271">
        <v>0.6</v>
      </c>
    </row>
    <row r="1272" spans="1:3" x14ac:dyDescent="0.25">
      <c r="A1272" s="1">
        <v>41692.875</v>
      </c>
      <c r="B1272">
        <v>15.1</v>
      </c>
      <c r="C1272">
        <v>0</v>
      </c>
    </row>
    <row r="1273" spans="1:3" x14ac:dyDescent="0.25">
      <c r="A1273" s="1">
        <v>41692.916666666664</v>
      </c>
      <c r="B1273">
        <v>15.1</v>
      </c>
      <c r="C1273">
        <v>0</v>
      </c>
    </row>
    <row r="1274" spans="1:3" x14ac:dyDescent="0.25">
      <c r="A1274" s="1">
        <v>41692.958333333336</v>
      </c>
      <c r="B1274">
        <v>15</v>
      </c>
      <c r="C1274">
        <v>0</v>
      </c>
    </row>
    <row r="1275" spans="1:3" x14ac:dyDescent="0.25">
      <c r="A1275" s="1">
        <v>41693</v>
      </c>
      <c r="B1275">
        <v>14.4</v>
      </c>
      <c r="C1275">
        <v>0</v>
      </c>
    </row>
    <row r="1276" spans="1:3" x14ac:dyDescent="0.25">
      <c r="A1276" s="1">
        <v>41693.041666666664</v>
      </c>
      <c r="B1276">
        <v>13.8</v>
      </c>
      <c r="C1276">
        <v>0</v>
      </c>
    </row>
    <row r="1277" spans="1:3" x14ac:dyDescent="0.25">
      <c r="A1277" s="1">
        <v>41693.083333333336</v>
      </c>
      <c r="B1277">
        <v>13.4</v>
      </c>
      <c r="C1277">
        <v>0</v>
      </c>
    </row>
    <row r="1278" spans="1:3" x14ac:dyDescent="0.25">
      <c r="A1278" s="1">
        <v>41693.125</v>
      </c>
      <c r="B1278">
        <v>13.2</v>
      </c>
      <c r="C1278">
        <v>0</v>
      </c>
    </row>
    <row r="1279" spans="1:3" x14ac:dyDescent="0.25">
      <c r="A1279" s="1">
        <v>41693.166666666664</v>
      </c>
      <c r="B1279">
        <v>13.1</v>
      </c>
      <c r="C1279">
        <v>0</v>
      </c>
    </row>
    <row r="1280" spans="1:3" x14ac:dyDescent="0.25">
      <c r="A1280" s="1">
        <v>41693.208333333336</v>
      </c>
      <c r="B1280">
        <v>13.1</v>
      </c>
      <c r="C1280">
        <v>0</v>
      </c>
    </row>
    <row r="1281" spans="1:3" x14ac:dyDescent="0.25">
      <c r="A1281" s="1">
        <v>41693.25</v>
      </c>
      <c r="B1281">
        <v>12.9</v>
      </c>
      <c r="C1281">
        <v>0</v>
      </c>
    </row>
    <row r="1282" spans="1:3" x14ac:dyDescent="0.25">
      <c r="A1282" s="1">
        <v>41693.291666666664</v>
      </c>
      <c r="B1282">
        <v>13</v>
      </c>
      <c r="C1282">
        <v>1.1000000000000001</v>
      </c>
    </row>
    <row r="1283" spans="1:3" x14ac:dyDescent="0.25">
      <c r="A1283" s="1">
        <v>41693.333333333336</v>
      </c>
      <c r="B1283">
        <v>12.8</v>
      </c>
      <c r="C1283">
        <v>1.1000000000000001</v>
      </c>
    </row>
    <row r="1284" spans="1:3" x14ac:dyDescent="0.25">
      <c r="A1284" s="1">
        <v>41693.375</v>
      </c>
      <c r="B1284">
        <v>12.8</v>
      </c>
      <c r="C1284">
        <v>1.1000000000000001</v>
      </c>
    </row>
    <row r="1285" spans="1:3" x14ac:dyDescent="0.25">
      <c r="A1285" s="1">
        <v>41693.416666666664</v>
      </c>
      <c r="B1285">
        <v>12.8</v>
      </c>
      <c r="C1285">
        <v>1.1000000000000001</v>
      </c>
    </row>
    <row r="1286" spans="1:3" x14ac:dyDescent="0.25">
      <c r="A1286" s="1">
        <v>41693.458333333336</v>
      </c>
      <c r="B1286">
        <v>12.7</v>
      </c>
      <c r="C1286">
        <v>1.1000000000000001</v>
      </c>
    </row>
    <row r="1287" spans="1:3" x14ac:dyDescent="0.25">
      <c r="A1287" s="1">
        <v>41693.5</v>
      </c>
      <c r="B1287">
        <v>12.9</v>
      </c>
      <c r="C1287">
        <v>1.1000000000000001</v>
      </c>
    </row>
    <row r="1288" spans="1:3" x14ac:dyDescent="0.25">
      <c r="A1288" s="1">
        <v>41693.541666666664</v>
      </c>
      <c r="B1288">
        <v>13</v>
      </c>
      <c r="C1288">
        <v>1.1000000000000001</v>
      </c>
    </row>
    <row r="1289" spans="1:3" x14ac:dyDescent="0.25">
      <c r="A1289" s="1">
        <v>41693.583333333336</v>
      </c>
      <c r="B1289">
        <v>13.2</v>
      </c>
      <c r="C1289">
        <v>1.1000000000000001</v>
      </c>
    </row>
    <row r="1290" spans="1:3" x14ac:dyDescent="0.25">
      <c r="A1290" s="1">
        <v>41693.625</v>
      </c>
      <c r="B1290">
        <v>13.6</v>
      </c>
      <c r="C1290">
        <v>1.1000000000000001</v>
      </c>
    </row>
    <row r="1291" spans="1:3" x14ac:dyDescent="0.25">
      <c r="A1291" s="1">
        <v>41693.666666666664</v>
      </c>
      <c r="B1291">
        <v>13.8</v>
      </c>
      <c r="C1291">
        <v>1.1000000000000001</v>
      </c>
    </row>
    <row r="1292" spans="1:3" x14ac:dyDescent="0.25">
      <c r="A1292" s="1">
        <v>41693.708333333336</v>
      </c>
      <c r="B1292">
        <v>14</v>
      </c>
      <c r="C1292">
        <v>1.1000000000000001</v>
      </c>
    </row>
    <row r="1293" spans="1:3" x14ac:dyDescent="0.25">
      <c r="A1293" s="1">
        <v>41693.75</v>
      </c>
      <c r="B1293">
        <v>14.2</v>
      </c>
      <c r="C1293">
        <v>1.1000000000000001</v>
      </c>
    </row>
    <row r="1294" spans="1:3" x14ac:dyDescent="0.25">
      <c r="A1294" s="1">
        <v>41693.791666666664</v>
      </c>
      <c r="B1294">
        <v>14.5</v>
      </c>
      <c r="C1294">
        <v>1.1000000000000001</v>
      </c>
    </row>
    <row r="1295" spans="1:3" x14ac:dyDescent="0.25">
      <c r="A1295" s="1">
        <v>41693.833333333336</v>
      </c>
      <c r="B1295">
        <v>14.6</v>
      </c>
      <c r="C1295">
        <v>0.5</v>
      </c>
    </row>
    <row r="1296" spans="1:3" x14ac:dyDescent="0.25">
      <c r="A1296" s="1">
        <v>41693.875</v>
      </c>
      <c r="B1296">
        <v>14.6</v>
      </c>
      <c r="C1296">
        <v>0</v>
      </c>
    </row>
    <row r="1297" spans="1:3" x14ac:dyDescent="0.25">
      <c r="A1297" s="1">
        <v>41693.916666666664</v>
      </c>
      <c r="B1297">
        <v>14.6</v>
      </c>
      <c r="C1297">
        <v>0</v>
      </c>
    </row>
    <row r="1298" spans="1:3" x14ac:dyDescent="0.25">
      <c r="A1298" s="1">
        <v>41693.958333333336</v>
      </c>
      <c r="B1298">
        <v>14.5</v>
      </c>
      <c r="C1298">
        <v>0</v>
      </c>
    </row>
    <row r="1299" spans="1:3" x14ac:dyDescent="0.25">
      <c r="A1299" s="1">
        <v>41694</v>
      </c>
      <c r="B1299">
        <v>13.9</v>
      </c>
      <c r="C1299">
        <v>0</v>
      </c>
    </row>
    <row r="1300" spans="1:3" x14ac:dyDescent="0.25">
      <c r="A1300" s="1">
        <v>41694.041666666664</v>
      </c>
      <c r="B1300">
        <v>13.7</v>
      </c>
      <c r="C1300">
        <v>0</v>
      </c>
    </row>
    <row r="1301" spans="1:3" x14ac:dyDescent="0.25">
      <c r="A1301" s="1">
        <v>41694.083333333336</v>
      </c>
      <c r="B1301">
        <v>12.6</v>
      </c>
      <c r="C1301">
        <v>0</v>
      </c>
    </row>
    <row r="1302" spans="1:3" x14ac:dyDescent="0.25">
      <c r="A1302" s="1">
        <v>41694.125</v>
      </c>
      <c r="B1302">
        <v>12.4</v>
      </c>
      <c r="C1302">
        <v>0</v>
      </c>
    </row>
    <row r="1303" spans="1:3" x14ac:dyDescent="0.25">
      <c r="A1303" s="1">
        <v>41694.166666666664</v>
      </c>
      <c r="B1303">
        <v>12.2</v>
      </c>
      <c r="C1303">
        <v>0</v>
      </c>
    </row>
    <row r="1304" spans="1:3" x14ac:dyDescent="0.25">
      <c r="A1304" s="1">
        <v>41694.208333333336</v>
      </c>
      <c r="B1304">
        <v>12.2</v>
      </c>
      <c r="C1304">
        <v>0</v>
      </c>
    </row>
    <row r="1305" spans="1:3" x14ac:dyDescent="0.25">
      <c r="A1305" s="1">
        <v>41694.25</v>
      </c>
      <c r="B1305">
        <v>12.2</v>
      </c>
      <c r="C1305">
        <v>0</v>
      </c>
    </row>
    <row r="1306" spans="1:3" x14ac:dyDescent="0.25">
      <c r="A1306" s="1">
        <v>41694.291666666664</v>
      </c>
      <c r="B1306">
        <v>12.9</v>
      </c>
      <c r="C1306">
        <v>1.1000000000000001</v>
      </c>
    </row>
    <row r="1307" spans="1:3" x14ac:dyDescent="0.25">
      <c r="A1307" s="1">
        <v>41694.333333333336</v>
      </c>
      <c r="B1307">
        <v>12.7</v>
      </c>
      <c r="C1307">
        <v>1.1000000000000001</v>
      </c>
    </row>
    <row r="1308" spans="1:3" x14ac:dyDescent="0.25">
      <c r="A1308" s="1">
        <v>41694.375</v>
      </c>
      <c r="B1308">
        <v>12.7</v>
      </c>
      <c r="C1308">
        <v>1.1000000000000001</v>
      </c>
    </row>
    <row r="1309" spans="1:3" x14ac:dyDescent="0.25">
      <c r="A1309" s="1">
        <v>41694.416666666664</v>
      </c>
      <c r="B1309">
        <v>12.6</v>
      </c>
      <c r="C1309">
        <v>1.1000000000000001</v>
      </c>
    </row>
    <row r="1310" spans="1:3" x14ac:dyDescent="0.25">
      <c r="A1310" s="1">
        <v>41694.458333333336</v>
      </c>
      <c r="B1310">
        <v>12.6</v>
      </c>
      <c r="C1310">
        <v>1.1000000000000001</v>
      </c>
    </row>
    <row r="1311" spans="1:3" x14ac:dyDescent="0.25">
      <c r="A1311" s="1">
        <v>41694.5</v>
      </c>
      <c r="B1311">
        <v>12.8</v>
      </c>
      <c r="C1311">
        <v>1.1000000000000001</v>
      </c>
    </row>
    <row r="1312" spans="1:3" x14ac:dyDescent="0.25">
      <c r="A1312" s="1">
        <v>41694.541666666664</v>
      </c>
      <c r="B1312">
        <v>12.9</v>
      </c>
      <c r="C1312">
        <v>1.1000000000000001</v>
      </c>
    </row>
    <row r="1313" spans="1:3" x14ac:dyDescent="0.25">
      <c r="A1313" s="1">
        <v>41694.583333333336</v>
      </c>
      <c r="B1313">
        <v>13</v>
      </c>
      <c r="C1313">
        <v>1.1000000000000001</v>
      </c>
    </row>
    <row r="1314" spans="1:3" x14ac:dyDescent="0.25">
      <c r="A1314" s="1">
        <v>41694.625</v>
      </c>
      <c r="B1314">
        <v>13.2</v>
      </c>
      <c r="C1314">
        <v>1.1000000000000001</v>
      </c>
    </row>
    <row r="1315" spans="1:3" x14ac:dyDescent="0.25">
      <c r="A1315" s="1">
        <v>41694.666666666664</v>
      </c>
      <c r="B1315">
        <v>13.6</v>
      </c>
      <c r="C1315">
        <v>1.1000000000000001</v>
      </c>
    </row>
    <row r="1316" spans="1:3" x14ac:dyDescent="0.25">
      <c r="A1316" s="1">
        <v>41694.708333333336</v>
      </c>
      <c r="B1316">
        <v>14</v>
      </c>
      <c r="C1316">
        <v>1.1000000000000001</v>
      </c>
    </row>
    <row r="1317" spans="1:3" x14ac:dyDescent="0.25">
      <c r="A1317" s="1">
        <v>41694.75</v>
      </c>
      <c r="B1317">
        <v>14.7</v>
      </c>
      <c r="C1317">
        <v>1.1000000000000001</v>
      </c>
    </row>
    <row r="1318" spans="1:3" x14ac:dyDescent="0.25">
      <c r="A1318" s="1">
        <v>41694.791666666664</v>
      </c>
      <c r="B1318">
        <v>14.6</v>
      </c>
      <c r="C1318">
        <v>1.1000000000000001</v>
      </c>
    </row>
    <row r="1319" spans="1:3" x14ac:dyDescent="0.25">
      <c r="A1319" s="1">
        <v>41694.833333333336</v>
      </c>
      <c r="B1319">
        <v>14.4</v>
      </c>
      <c r="C1319">
        <v>0.6</v>
      </c>
    </row>
    <row r="1320" spans="1:3" x14ac:dyDescent="0.25">
      <c r="A1320" s="1">
        <v>41694.875</v>
      </c>
      <c r="B1320">
        <v>13.9</v>
      </c>
      <c r="C1320">
        <v>0</v>
      </c>
    </row>
    <row r="1321" spans="1:3" x14ac:dyDescent="0.25">
      <c r="A1321" s="1">
        <v>41694.916666666664</v>
      </c>
      <c r="B1321">
        <v>13.6</v>
      </c>
      <c r="C1321">
        <v>0</v>
      </c>
    </row>
    <row r="1322" spans="1:3" x14ac:dyDescent="0.25">
      <c r="A1322" s="1">
        <v>41694.958333333336</v>
      </c>
      <c r="B1322">
        <v>13.1</v>
      </c>
      <c r="C1322">
        <v>0</v>
      </c>
    </row>
    <row r="1323" spans="1:3" x14ac:dyDescent="0.25">
      <c r="A1323" s="1">
        <v>41695</v>
      </c>
      <c r="B1323">
        <v>13</v>
      </c>
      <c r="C1323">
        <v>0</v>
      </c>
    </row>
    <row r="1324" spans="1:3" x14ac:dyDescent="0.25">
      <c r="A1324" s="1">
        <v>41695.041666666664</v>
      </c>
      <c r="B1324">
        <v>12.7</v>
      </c>
      <c r="C1324">
        <v>0</v>
      </c>
    </row>
    <row r="1325" spans="1:3" x14ac:dyDescent="0.25">
      <c r="A1325" s="1">
        <v>41695.083333333336</v>
      </c>
      <c r="B1325">
        <v>12.3</v>
      </c>
      <c r="C1325">
        <v>0</v>
      </c>
    </row>
    <row r="1326" spans="1:3" x14ac:dyDescent="0.25">
      <c r="A1326" s="1">
        <v>41695.125</v>
      </c>
      <c r="B1326">
        <v>12.2</v>
      </c>
      <c r="C1326">
        <v>0</v>
      </c>
    </row>
    <row r="1327" spans="1:3" x14ac:dyDescent="0.25">
      <c r="A1327" s="1">
        <v>41695.166666666664</v>
      </c>
      <c r="B1327">
        <v>12.1</v>
      </c>
      <c r="C1327">
        <v>0</v>
      </c>
    </row>
    <row r="1328" spans="1:3" x14ac:dyDescent="0.25">
      <c r="A1328" s="1">
        <v>41695.208333333336</v>
      </c>
      <c r="B1328">
        <v>12.1</v>
      </c>
      <c r="C1328">
        <v>0</v>
      </c>
    </row>
    <row r="1329" spans="1:3" x14ac:dyDescent="0.25">
      <c r="A1329" s="1">
        <v>41695.25</v>
      </c>
      <c r="B1329">
        <v>12.2</v>
      </c>
      <c r="C1329">
        <v>0</v>
      </c>
    </row>
    <row r="1330" spans="1:3" x14ac:dyDescent="0.25">
      <c r="A1330" s="1">
        <v>41695.291666666664</v>
      </c>
      <c r="B1330">
        <v>12.3</v>
      </c>
      <c r="C1330">
        <v>1.1000000000000001</v>
      </c>
    </row>
    <row r="1331" spans="1:3" x14ac:dyDescent="0.25">
      <c r="A1331" s="1">
        <v>41695.333333333336</v>
      </c>
      <c r="B1331">
        <v>12.2</v>
      </c>
      <c r="C1331">
        <v>1.1000000000000001</v>
      </c>
    </row>
    <row r="1332" spans="1:3" x14ac:dyDescent="0.25">
      <c r="A1332" s="1">
        <v>41695.375</v>
      </c>
      <c r="B1332">
        <v>12.2</v>
      </c>
      <c r="C1332">
        <v>1.1000000000000001</v>
      </c>
    </row>
    <row r="1333" spans="1:3" x14ac:dyDescent="0.25">
      <c r="A1333" s="1">
        <v>41695.416666666664</v>
      </c>
      <c r="B1333">
        <v>12.1</v>
      </c>
      <c r="C1333">
        <v>1.1000000000000001</v>
      </c>
    </row>
    <row r="1334" spans="1:3" x14ac:dyDescent="0.25">
      <c r="A1334" s="1">
        <v>41695.458333333336</v>
      </c>
      <c r="B1334">
        <v>12</v>
      </c>
      <c r="C1334">
        <v>1.1000000000000001</v>
      </c>
    </row>
    <row r="1335" spans="1:3" x14ac:dyDescent="0.25">
      <c r="A1335" s="1">
        <v>41695.5</v>
      </c>
      <c r="B1335">
        <v>12</v>
      </c>
      <c r="C1335">
        <v>1.1000000000000001</v>
      </c>
    </row>
    <row r="1336" spans="1:3" x14ac:dyDescent="0.25">
      <c r="A1336" s="1">
        <v>41695.541666666664</v>
      </c>
      <c r="B1336">
        <v>11.8</v>
      </c>
      <c r="C1336">
        <v>1.1000000000000001</v>
      </c>
    </row>
    <row r="1337" spans="1:3" x14ac:dyDescent="0.25">
      <c r="A1337" s="1">
        <v>41695.583333333336</v>
      </c>
      <c r="B1337">
        <v>11.9</v>
      </c>
      <c r="C1337">
        <v>1.4</v>
      </c>
    </row>
    <row r="1338" spans="1:3" x14ac:dyDescent="0.25">
      <c r="A1338" s="1">
        <v>41695.625</v>
      </c>
      <c r="B1338">
        <v>11.8</v>
      </c>
      <c r="C1338">
        <v>1.1000000000000001</v>
      </c>
    </row>
    <row r="1339" spans="1:3" x14ac:dyDescent="0.25">
      <c r="A1339" s="1">
        <v>41695.666666666664</v>
      </c>
      <c r="B1339">
        <v>12</v>
      </c>
      <c r="C1339">
        <v>1.1000000000000001</v>
      </c>
    </row>
    <row r="1340" spans="1:3" x14ac:dyDescent="0.25">
      <c r="A1340" s="1">
        <v>41695.708333333336</v>
      </c>
      <c r="B1340">
        <v>12.1</v>
      </c>
      <c r="C1340">
        <v>1.1000000000000001</v>
      </c>
    </row>
    <row r="1341" spans="1:3" x14ac:dyDescent="0.25">
      <c r="A1341" s="1">
        <v>41695.75</v>
      </c>
      <c r="B1341">
        <v>12.1</v>
      </c>
      <c r="C1341">
        <v>1.1000000000000001</v>
      </c>
    </row>
    <row r="1342" spans="1:3" x14ac:dyDescent="0.25">
      <c r="A1342" s="1">
        <v>41695.791666666664</v>
      </c>
      <c r="B1342">
        <v>12.1</v>
      </c>
      <c r="C1342">
        <v>0.7</v>
      </c>
    </row>
    <row r="1343" spans="1:3" x14ac:dyDescent="0.25">
      <c r="A1343" s="1">
        <v>41695.833333333336</v>
      </c>
      <c r="B1343">
        <v>12.1</v>
      </c>
      <c r="C1343">
        <v>0</v>
      </c>
    </row>
    <row r="1344" spans="1:3" x14ac:dyDescent="0.25">
      <c r="A1344" s="1">
        <v>41695.875</v>
      </c>
      <c r="B1344">
        <v>12.1</v>
      </c>
      <c r="C1344">
        <v>0</v>
      </c>
    </row>
    <row r="1345" spans="1:3" x14ac:dyDescent="0.25">
      <c r="A1345" s="1">
        <v>41695.916666666664</v>
      </c>
      <c r="B1345">
        <v>12</v>
      </c>
      <c r="C1345">
        <v>0</v>
      </c>
    </row>
    <row r="1346" spans="1:3" x14ac:dyDescent="0.25">
      <c r="A1346" s="1">
        <v>41695.958333333336</v>
      </c>
      <c r="B1346">
        <v>11.8</v>
      </c>
      <c r="C1346">
        <v>0</v>
      </c>
    </row>
    <row r="1347" spans="1:3" x14ac:dyDescent="0.25">
      <c r="A1347" s="1">
        <v>41696</v>
      </c>
      <c r="B1347">
        <v>11.7</v>
      </c>
      <c r="C1347">
        <v>0</v>
      </c>
    </row>
    <row r="1348" spans="1:3" x14ac:dyDescent="0.25">
      <c r="A1348" s="1">
        <v>41696.041666666664</v>
      </c>
      <c r="B1348">
        <v>11.7</v>
      </c>
      <c r="C1348">
        <v>0</v>
      </c>
    </row>
    <row r="1349" spans="1:3" x14ac:dyDescent="0.25">
      <c r="A1349" s="1">
        <v>41696.083333333336</v>
      </c>
      <c r="B1349">
        <v>11.5</v>
      </c>
      <c r="C1349">
        <v>0</v>
      </c>
    </row>
    <row r="1350" spans="1:3" x14ac:dyDescent="0.25">
      <c r="A1350" s="1">
        <v>41696.125</v>
      </c>
      <c r="B1350">
        <v>11.6</v>
      </c>
      <c r="C1350">
        <v>0</v>
      </c>
    </row>
    <row r="1351" spans="1:3" x14ac:dyDescent="0.25">
      <c r="A1351" s="1">
        <v>41696.166666666664</v>
      </c>
      <c r="B1351">
        <v>11.6</v>
      </c>
      <c r="C1351">
        <v>0</v>
      </c>
    </row>
    <row r="1352" spans="1:3" x14ac:dyDescent="0.25">
      <c r="A1352" s="1">
        <v>41696.208333333336</v>
      </c>
      <c r="B1352">
        <v>11.6</v>
      </c>
      <c r="C1352">
        <v>0</v>
      </c>
    </row>
    <row r="1353" spans="1:3" x14ac:dyDescent="0.25">
      <c r="A1353" s="1">
        <v>41696.25</v>
      </c>
      <c r="B1353">
        <v>11.8</v>
      </c>
      <c r="C1353">
        <v>0</v>
      </c>
    </row>
    <row r="1354" spans="1:3" x14ac:dyDescent="0.25">
      <c r="A1354" s="1">
        <v>41696.291666666664</v>
      </c>
      <c r="B1354">
        <v>11.9</v>
      </c>
      <c r="C1354">
        <v>1.1000000000000001</v>
      </c>
    </row>
    <row r="1355" spans="1:3" x14ac:dyDescent="0.25">
      <c r="A1355" s="1">
        <v>41696.333333333336</v>
      </c>
      <c r="B1355">
        <v>11.9</v>
      </c>
      <c r="C1355">
        <v>1.1000000000000001</v>
      </c>
    </row>
    <row r="1356" spans="1:3" x14ac:dyDescent="0.25">
      <c r="A1356" s="1">
        <v>41696.375</v>
      </c>
      <c r="B1356">
        <v>11.9</v>
      </c>
      <c r="C1356">
        <v>1.1000000000000001</v>
      </c>
    </row>
    <row r="1357" spans="1:3" x14ac:dyDescent="0.25">
      <c r="A1357" s="1">
        <v>41696.416666666664</v>
      </c>
      <c r="B1357">
        <v>11.8</v>
      </c>
      <c r="C1357">
        <v>1.1000000000000001</v>
      </c>
    </row>
    <row r="1358" spans="1:3" x14ac:dyDescent="0.25">
      <c r="A1358" s="1">
        <v>41696.458333333336</v>
      </c>
      <c r="B1358">
        <v>11.6</v>
      </c>
      <c r="C1358">
        <v>1.1000000000000001</v>
      </c>
    </row>
    <row r="1359" spans="1:3" x14ac:dyDescent="0.25">
      <c r="A1359" s="1">
        <v>41696.5</v>
      </c>
      <c r="B1359">
        <v>11.5</v>
      </c>
      <c r="C1359">
        <v>1.1000000000000001</v>
      </c>
    </row>
    <row r="1360" spans="1:3" x14ac:dyDescent="0.25">
      <c r="A1360" s="1">
        <v>41696.541666666664</v>
      </c>
      <c r="B1360">
        <v>11.7</v>
      </c>
      <c r="C1360">
        <v>1.1000000000000001</v>
      </c>
    </row>
    <row r="1361" spans="1:3" x14ac:dyDescent="0.25">
      <c r="A1361" s="1">
        <v>41696.583333333336</v>
      </c>
      <c r="B1361">
        <v>11.5</v>
      </c>
      <c r="C1361">
        <v>1.1000000000000001</v>
      </c>
    </row>
    <row r="1362" spans="1:3" x14ac:dyDescent="0.25">
      <c r="A1362" s="1">
        <v>41696.625</v>
      </c>
      <c r="B1362">
        <v>11.6</v>
      </c>
      <c r="C1362">
        <v>1.1000000000000001</v>
      </c>
    </row>
    <row r="1363" spans="1:3" x14ac:dyDescent="0.25">
      <c r="A1363" s="1">
        <v>41696.666666666664</v>
      </c>
      <c r="B1363">
        <v>11.7</v>
      </c>
      <c r="C1363">
        <v>1.1000000000000001</v>
      </c>
    </row>
    <row r="1364" spans="1:3" x14ac:dyDescent="0.25">
      <c r="A1364" s="1">
        <v>41696.708333333336</v>
      </c>
      <c r="B1364">
        <v>11.8</v>
      </c>
      <c r="C1364">
        <v>1.1000000000000001</v>
      </c>
    </row>
    <row r="1365" spans="1:3" x14ac:dyDescent="0.25">
      <c r="A1365" s="1">
        <v>41696.75</v>
      </c>
      <c r="B1365">
        <v>11.8</v>
      </c>
      <c r="C1365">
        <v>1.1000000000000001</v>
      </c>
    </row>
    <row r="1366" spans="1:3" x14ac:dyDescent="0.25">
      <c r="A1366" s="1">
        <v>41696.791666666664</v>
      </c>
      <c r="B1366">
        <v>11.8</v>
      </c>
      <c r="C1366">
        <v>0.5</v>
      </c>
    </row>
    <row r="1367" spans="1:3" x14ac:dyDescent="0.25">
      <c r="A1367" s="1">
        <v>41696.833333333336</v>
      </c>
      <c r="B1367">
        <v>11.7</v>
      </c>
      <c r="C1367">
        <v>0</v>
      </c>
    </row>
    <row r="1368" spans="1:3" x14ac:dyDescent="0.25">
      <c r="A1368" s="1">
        <v>41696.875</v>
      </c>
      <c r="B1368">
        <v>11.7</v>
      </c>
      <c r="C1368">
        <v>0</v>
      </c>
    </row>
    <row r="1369" spans="1:3" x14ac:dyDescent="0.25">
      <c r="A1369" s="1">
        <v>41696.916666666664</v>
      </c>
      <c r="B1369">
        <v>11.6</v>
      </c>
      <c r="C1369">
        <v>0</v>
      </c>
    </row>
    <row r="1370" spans="1:3" x14ac:dyDescent="0.25">
      <c r="A1370" s="1">
        <v>41696.958333333336</v>
      </c>
      <c r="B1370">
        <v>11.6</v>
      </c>
      <c r="C1370">
        <v>0</v>
      </c>
    </row>
    <row r="1371" spans="1:3" x14ac:dyDescent="0.25">
      <c r="A1371" s="1">
        <v>41697</v>
      </c>
      <c r="B1371">
        <v>11.6</v>
      </c>
      <c r="C1371">
        <v>0</v>
      </c>
    </row>
    <row r="1372" spans="1:3" x14ac:dyDescent="0.25">
      <c r="A1372" s="1">
        <v>41697.041666666664</v>
      </c>
      <c r="B1372">
        <v>11.6</v>
      </c>
      <c r="C1372">
        <v>0</v>
      </c>
    </row>
    <row r="1373" spans="1:3" x14ac:dyDescent="0.25">
      <c r="A1373" s="1">
        <v>41697.083333333336</v>
      </c>
      <c r="B1373">
        <v>11.8</v>
      </c>
      <c r="C1373">
        <v>0</v>
      </c>
    </row>
    <row r="1374" spans="1:3" x14ac:dyDescent="0.25">
      <c r="A1374" s="1">
        <v>41697.125</v>
      </c>
      <c r="B1374">
        <v>11.8</v>
      </c>
      <c r="C1374">
        <v>0</v>
      </c>
    </row>
    <row r="1375" spans="1:3" x14ac:dyDescent="0.25">
      <c r="A1375" s="1">
        <v>41697.166666666664</v>
      </c>
      <c r="B1375">
        <v>11.7</v>
      </c>
      <c r="C1375">
        <v>0</v>
      </c>
    </row>
    <row r="1376" spans="1:3" x14ac:dyDescent="0.25">
      <c r="A1376" s="1">
        <v>41697.208333333336</v>
      </c>
      <c r="B1376">
        <v>11.8</v>
      </c>
      <c r="C1376">
        <v>0</v>
      </c>
    </row>
    <row r="1377" spans="1:3" x14ac:dyDescent="0.25">
      <c r="A1377" s="1">
        <v>41697.25</v>
      </c>
      <c r="B1377">
        <v>12.1</v>
      </c>
      <c r="C1377">
        <v>0</v>
      </c>
    </row>
    <row r="1378" spans="1:3" x14ac:dyDescent="0.25">
      <c r="A1378" s="1">
        <v>41697.291666666664</v>
      </c>
      <c r="B1378">
        <v>12</v>
      </c>
      <c r="C1378">
        <v>1.1000000000000001</v>
      </c>
    </row>
    <row r="1379" spans="1:3" x14ac:dyDescent="0.25">
      <c r="A1379" s="1">
        <v>41697.333333333336</v>
      </c>
      <c r="B1379">
        <v>12</v>
      </c>
      <c r="C1379">
        <v>1.1000000000000001</v>
      </c>
    </row>
    <row r="1380" spans="1:3" x14ac:dyDescent="0.25">
      <c r="A1380" s="1">
        <v>41697.375</v>
      </c>
      <c r="B1380">
        <v>12</v>
      </c>
      <c r="C1380">
        <v>1.1000000000000001</v>
      </c>
    </row>
    <row r="1381" spans="1:3" x14ac:dyDescent="0.25">
      <c r="A1381" s="1">
        <v>41697.416666666664</v>
      </c>
      <c r="B1381">
        <v>12</v>
      </c>
      <c r="C1381">
        <v>1.1000000000000001</v>
      </c>
    </row>
    <row r="1382" spans="1:3" x14ac:dyDescent="0.25">
      <c r="A1382" s="1">
        <v>41697.458333333336</v>
      </c>
      <c r="B1382">
        <v>12.6</v>
      </c>
      <c r="C1382">
        <v>1.1000000000000001</v>
      </c>
    </row>
    <row r="1383" spans="1:3" x14ac:dyDescent="0.25">
      <c r="A1383" s="1">
        <v>41697.5</v>
      </c>
      <c r="B1383">
        <v>12.4</v>
      </c>
      <c r="C1383">
        <v>1.5</v>
      </c>
    </row>
    <row r="1384" spans="1:3" x14ac:dyDescent="0.25">
      <c r="A1384" s="1">
        <v>41697.541666666664</v>
      </c>
      <c r="B1384">
        <v>12.3</v>
      </c>
      <c r="C1384">
        <v>1.8</v>
      </c>
    </row>
    <row r="1385" spans="1:3" x14ac:dyDescent="0.25">
      <c r="A1385" s="1">
        <v>41697.583333333336</v>
      </c>
      <c r="B1385">
        <v>12.6</v>
      </c>
      <c r="C1385">
        <v>1.1000000000000001</v>
      </c>
    </row>
    <row r="1386" spans="1:3" x14ac:dyDescent="0.25">
      <c r="A1386" s="1">
        <v>41697.625</v>
      </c>
      <c r="B1386">
        <v>12.7</v>
      </c>
      <c r="C1386">
        <v>2</v>
      </c>
    </row>
    <row r="1387" spans="1:3" x14ac:dyDescent="0.25">
      <c r="A1387" s="1">
        <v>41697.666666666664</v>
      </c>
      <c r="B1387">
        <v>12.7</v>
      </c>
      <c r="C1387">
        <v>2.2000000000000002</v>
      </c>
    </row>
    <row r="1388" spans="1:3" x14ac:dyDescent="0.25">
      <c r="A1388" s="1">
        <v>41697.708333333336</v>
      </c>
      <c r="B1388">
        <v>13.2</v>
      </c>
      <c r="C1388">
        <v>2.2000000000000002</v>
      </c>
    </row>
    <row r="1389" spans="1:3" x14ac:dyDescent="0.25">
      <c r="A1389" s="1">
        <v>41697.75</v>
      </c>
      <c r="B1389">
        <v>14.1</v>
      </c>
      <c r="C1389">
        <v>2.2000000000000002</v>
      </c>
    </row>
    <row r="1390" spans="1:3" x14ac:dyDescent="0.25">
      <c r="A1390" s="1">
        <v>41697.791666666664</v>
      </c>
      <c r="B1390">
        <v>14</v>
      </c>
      <c r="C1390">
        <v>1.1000000000000001</v>
      </c>
    </row>
    <row r="1391" spans="1:3" x14ac:dyDescent="0.25">
      <c r="A1391" s="1">
        <v>41697.833333333336</v>
      </c>
      <c r="B1391">
        <v>14.1</v>
      </c>
      <c r="C1391">
        <v>0</v>
      </c>
    </row>
    <row r="1392" spans="1:3" x14ac:dyDescent="0.25">
      <c r="A1392" s="1">
        <v>41697.875</v>
      </c>
      <c r="B1392">
        <v>14</v>
      </c>
      <c r="C1392">
        <v>0</v>
      </c>
    </row>
    <row r="1393" spans="1:3" x14ac:dyDescent="0.25">
      <c r="A1393" s="1">
        <v>41697.916666666664</v>
      </c>
      <c r="B1393">
        <v>14</v>
      </c>
      <c r="C1393">
        <v>0</v>
      </c>
    </row>
    <row r="1394" spans="1:3" x14ac:dyDescent="0.25">
      <c r="A1394" s="1">
        <v>41697.958333333336</v>
      </c>
      <c r="B1394">
        <v>13.8</v>
      </c>
      <c r="C1394">
        <v>0</v>
      </c>
    </row>
    <row r="1395" spans="1:3" x14ac:dyDescent="0.25">
      <c r="A1395" s="1">
        <v>41698</v>
      </c>
      <c r="B1395">
        <v>13.2</v>
      </c>
      <c r="C1395">
        <v>0</v>
      </c>
    </row>
    <row r="1396" spans="1:3" x14ac:dyDescent="0.25">
      <c r="A1396" s="1">
        <v>41698.041666666664</v>
      </c>
      <c r="B1396">
        <v>13.3</v>
      </c>
      <c r="C1396">
        <v>0</v>
      </c>
    </row>
    <row r="1397" spans="1:3" x14ac:dyDescent="0.25">
      <c r="A1397" s="1">
        <v>41698.083333333336</v>
      </c>
      <c r="B1397">
        <v>13.1</v>
      </c>
      <c r="C1397">
        <v>0</v>
      </c>
    </row>
    <row r="1398" spans="1:3" x14ac:dyDescent="0.25">
      <c r="A1398" s="1">
        <v>41698.125</v>
      </c>
      <c r="B1398">
        <v>13.1</v>
      </c>
      <c r="C1398">
        <v>0</v>
      </c>
    </row>
    <row r="1399" spans="1:3" x14ac:dyDescent="0.25">
      <c r="A1399" s="1">
        <v>41698.166666666664</v>
      </c>
      <c r="B1399">
        <v>12.9</v>
      </c>
      <c r="C1399">
        <v>0</v>
      </c>
    </row>
    <row r="1400" spans="1:3" x14ac:dyDescent="0.25">
      <c r="A1400" s="1">
        <v>41698.208333333336</v>
      </c>
      <c r="B1400">
        <v>12.9</v>
      </c>
      <c r="C1400">
        <v>0</v>
      </c>
    </row>
    <row r="1401" spans="1:3" x14ac:dyDescent="0.25">
      <c r="A1401" s="1">
        <v>41698.25</v>
      </c>
      <c r="B1401">
        <v>12.9</v>
      </c>
      <c r="C1401">
        <v>0</v>
      </c>
    </row>
    <row r="1402" spans="1:3" x14ac:dyDescent="0.25">
      <c r="A1402" s="1">
        <v>41698.291666666664</v>
      </c>
      <c r="B1402">
        <v>13.1</v>
      </c>
      <c r="C1402">
        <v>2.1</v>
      </c>
    </row>
    <row r="1403" spans="1:3" x14ac:dyDescent="0.25">
      <c r="A1403" s="1">
        <v>41698.333333333336</v>
      </c>
      <c r="B1403">
        <v>13.4</v>
      </c>
      <c r="C1403">
        <v>2.1</v>
      </c>
    </row>
    <row r="1404" spans="1:3" x14ac:dyDescent="0.25">
      <c r="A1404" s="1">
        <v>41698.375</v>
      </c>
      <c r="B1404">
        <v>13.5</v>
      </c>
      <c r="C1404">
        <v>2.1</v>
      </c>
    </row>
    <row r="1405" spans="1:3" x14ac:dyDescent="0.25">
      <c r="A1405" s="1">
        <v>41698.416666666664</v>
      </c>
      <c r="B1405">
        <v>13.6</v>
      </c>
      <c r="C1405">
        <v>2.1</v>
      </c>
    </row>
    <row r="1406" spans="1:3" x14ac:dyDescent="0.25">
      <c r="A1406" s="1">
        <v>41698.458333333336</v>
      </c>
      <c r="B1406">
        <v>13.3</v>
      </c>
      <c r="C1406">
        <v>2.1</v>
      </c>
    </row>
    <row r="1407" spans="1:3" x14ac:dyDescent="0.25">
      <c r="A1407" s="1">
        <v>41698.5</v>
      </c>
      <c r="B1407">
        <v>13.5</v>
      </c>
      <c r="C1407">
        <v>2.1</v>
      </c>
    </row>
    <row r="1408" spans="1:3" x14ac:dyDescent="0.25">
      <c r="A1408" s="1">
        <v>41698.541666666664</v>
      </c>
      <c r="B1408">
        <v>13.5</v>
      </c>
      <c r="C1408">
        <v>2.1</v>
      </c>
    </row>
    <row r="1409" spans="1:3" x14ac:dyDescent="0.25">
      <c r="A1409" s="1">
        <v>41698.583333333336</v>
      </c>
      <c r="B1409">
        <v>13.3</v>
      </c>
      <c r="C1409">
        <v>2.1</v>
      </c>
    </row>
    <row r="1410" spans="1:3" x14ac:dyDescent="0.25">
      <c r="A1410" s="1">
        <v>41698.625</v>
      </c>
      <c r="B1410">
        <v>13.5</v>
      </c>
      <c r="C1410">
        <v>2.1</v>
      </c>
    </row>
    <row r="1411" spans="1:3" x14ac:dyDescent="0.25">
      <c r="A1411" s="1">
        <v>41698.666666666664</v>
      </c>
      <c r="B1411">
        <v>13.3</v>
      </c>
      <c r="C1411">
        <v>2.1</v>
      </c>
    </row>
    <row r="1412" spans="1:3" x14ac:dyDescent="0.25">
      <c r="A1412" s="1">
        <v>41698.708333333336</v>
      </c>
      <c r="B1412">
        <v>13.5</v>
      </c>
      <c r="C1412">
        <v>2.1</v>
      </c>
    </row>
    <row r="1413" spans="1:3" x14ac:dyDescent="0.25">
      <c r="A1413" s="1">
        <v>41698.75</v>
      </c>
      <c r="B1413">
        <v>13.6</v>
      </c>
      <c r="C1413">
        <v>2.1</v>
      </c>
    </row>
    <row r="1414" spans="1:3" x14ac:dyDescent="0.25">
      <c r="A1414" s="1">
        <v>41698.791666666664</v>
      </c>
      <c r="B1414">
        <v>13.8</v>
      </c>
      <c r="C1414">
        <v>1.1000000000000001</v>
      </c>
    </row>
    <row r="1415" spans="1:3" x14ac:dyDescent="0.25">
      <c r="A1415" s="1">
        <v>41698.833333333336</v>
      </c>
      <c r="B1415">
        <v>13.9</v>
      </c>
      <c r="C1415">
        <v>0</v>
      </c>
    </row>
    <row r="1416" spans="1:3" x14ac:dyDescent="0.25">
      <c r="A1416" s="1">
        <v>41698.875</v>
      </c>
      <c r="B1416">
        <v>14</v>
      </c>
      <c r="C1416">
        <v>0</v>
      </c>
    </row>
    <row r="1417" spans="1:3" x14ac:dyDescent="0.25">
      <c r="A1417" s="1">
        <v>41698.916666666664</v>
      </c>
      <c r="B1417">
        <v>14.1</v>
      </c>
      <c r="C1417">
        <v>0</v>
      </c>
    </row>
    <row r="1418" spans="1:3" x14ac:dyDescent="0.25">
      <c r="A1418" s="1">
        <v>41698.958333333336</v>
      </c>
      <c r="B1418">
        <v>13.8</v>
      </c>
      <c r="C1418">
        <v>0</v>
      </c>
    </row>
    <row r="1419" spans="1:3" x14ac:dyDescent="0.25">
      <c r="A1419" s="1">
        <v>41699</v>
      </c>
      <c r="B1419">
        <v>13.3</v>
      </c>
      <c r="C1419">
        <v>0</v>
      </c>
    </row>
    <row r="1420" spans="1:3" x14ac:dyDescent="0.25">
      <c r="A1420" s="1">
        <v>41699.041666666664</v>
      </c>
      <c r="B1420">
        <v>13.1</v>
      </c>
      <c r="C1420">
        <v>0</v>
      </c>
    </row>
    <row r="1421" spans="1:3" x14ac:dyDescent="0.25">
      <c r="A1421" s="1">
        <v>41699.083333333336</v>
      </c>
      <c r="B1421">
        <v>13.1</v>
      </c>
      <c r="C1421">
        <v>0</v>
      </c>
    </row>
    <row r="1422" spans="1:3" x14ac:dyDescent="0.25">
      <c r="A1422" s="1">
        <v>41699.125</v>
      </c>
      <c r="B1422">
        <v>12.9</v>
      </c>
      <c r="C1422">
        <v>0</v>
      </c>
    </row>
    <row r="1423" spans="1:3" x14ac:dyDescent="0.25">
      <c r="A1423" s="1">
        <v>41699.166666666664</v>
      </c>
      <c r="B1423">
        <v>12.6</v>
      </c>
      <c r="C1423">
        <v>0</v>
      </c>
    </row>
    <row r="1424" spans="1:3" x14ac:dyDescent="0.25">
      <c r="A1424" s="1">
        <v>41699.208333333336</v>
      </c>
      <c r="B1424">
        <v>12.6</v>
      </c>
      <c r="C1424">
        <v>0</v>
      </c>
    </row>
    <row r="1425" spans="1:3" x14ac:dyDescent="0.25">
      <c r="A1425" s="1">
        <v>41699.25</v>
      </c>
      <c r="B1425">
        <v>12.8</v>
      </c>
      <c r="C1425">
        <v>0</v>
      </c>
    </row>
    <row r="1426" spans="1:3" x14ac:dyDescent="0.25">
      <c r="A1426" s="1">
        <v>41699.291666666664</v>
      </c>
      <c r="B1426">
        <v>13</v>
      </c>
      <c r="C1426">
        <v>2.2000000000000002</v>
      </c>
    </row>
    <row r="1427" spans="1:3" x14ac:dyDescent="0.25">
      <c r="A1427" s="1">
        <v>41699.333333333336</v>
      </c>
      <c r="B1427">
        <v>13.3</v>
      </c>
      <c r="C1427">
        <v>2.2000000000000002</v>
      </c>
    </row>
    <row r="1428" spans="1:3" x14ac:dyDescent="0.25">
      <c r="A1428" s="1">
        <v>41699.375</v>
      </c>
      <c r="B1428">
        <v>13.7</v>
      </c>
      <c r="C1428">
        <v>2.2000000000000002</v>
      </c>
    </row>
    <row r="1429" spans="1:3" x14ac:dyDescent="0.25">
      <c r="A1429" s="1">
        <v>41699.416666666664</v>
      </c>
      <c r="B1429">
        <v>13.9</v>
      </c>
      <c r="C1429">
        <v>2.2000000000000002</v>
      </c>
    </row>
    <row r="1430" spans="1:3" x14ac:dyDescent="0.25">
      <c r="A1430" s="1">
        <v>41699.458333333336</v>
      </c>
      <c r="B1430">
        <v>13.9</v>
      </c>
      <c r="C1430">
        <v>2.2000000000000002</v>
      </c>
    </row>
    <row r="1431" spans="1:3" x14ac:dyDescent="0.25">
      <c r="A1431" s="1">
        <v>41699.5</v>
      </c>
      <c r="B1431">
        <v>14</v>
      </c>
      <c r="C1431">
        <v>2.2000000000000002</v>
      </c>
    </row>
    <row r="1432" spans="1:3" x14ac:dyDescent="0.25">
      <c r="A1432" s="1">
        <v>41699.541666666664</v>
      </c>
      <c r="B1432">
        <v>13.9</v>
      </c>
      <c r="C1432">
        <v>2.2000000000000002</v>
      </c>
    </row>
    <row r="1433" spans="1:3" x14ac:dyDescent="0.25">
      <c r="A1433" s="1">
        <v>41699.583333333336</v>
      </c>
      <c r="B1433">
        <v>13.8</v>
      </c>
      <c r="C1433">
        <v>2.2000000000000002</v>
      </c>
    </row>
    <row r="1434" spans="1:3" x14ac:dyDescent="0.25">
      <c r="A1434" s="1">
        <v>41699.625</v>
      </c>
      <c r="B1434">
        <v>13.8</v>
      </c>
      <c r="C1434">
        <v>2.2000000000000002</v>
      </c>
    </row>
    <row r="1435" spans="1:3" x14ac:dyDescent="0.25">
      <c r="A1435" s="1">
        <v>41699.666666666664</v>
      </c>
      <c r="B1435">
        <v>13.7</v>
      </c>
      <c r="C1435">
        <v>2.2000000000000002</v>
      </c>
    </row>
    <row r="1436" spans="1:3" x14ac:dyDescent="0.25">
      <c r="A1436" s="1">
        <v>41699.708333333336</v>
      </c>
      <c r="B1436">
        <v>13.8</v>
      </c>
      <c r="C1436">
        <v>2.2000000000000002</v>
      </c>
    </row>
    <row r="1437" spans="1:3" x14ac:dyDescent="0.25">
      <c r="A1437" s="1">
        <v>41699.75</v>
      </c>
      <c r="B1437">
        <v>14.3</v>
      </c>
      <c r="C1437">
        <v>2.2000000000000002</v>
      </c>
    </row>
    <row r="1438" spans="1:3" x14ac:dyDescent="0.25">
      <c r="A1438" s="1">
        <v>41699.791666666664</v>
      </c>
      <c r="B1438">
        <v>14.4</v>
      </c>
      <c r="C1438">
        <v>1.1000000000000001</v>
      </c>
    </row>
    <row r="1439" spans="1:3" x14ac:dyDescent="0.25">
      <c r="A1439" s="1">
        <v>41699.833333333336</v>
      </c>
      <c r="B1439">
        <v>14.5</v>
      </c>
      <c r="C1439">
        <v>0</v>
      </c>
    </row>
    <row r="1440" spans="1:3" x14ac:dyDescent="0.25">
      <c r="A1440" s="1">
        <v>41699.875</v>
      </c>
      <c r="B1440">
        <v>14.6</v>
      </c>
      <c r="C1440">
        <v>0</v>
      </c>
    </row>
    <row r="1441" spans="1:3" x14ac:dyDescent="0.25">
      <c r="A1441" s="1">
        <v>41699.916666666664</v>
      </c>
      <c r="B1441">
        <v>14.7</v>
      </c>
      <c r="C1441">
        <v>0</v>
      </c>
    </row>
    <row r="1442" spans="1:3" x14ac:dyDescent="0.25">
      <c r="A1442" s="1">
        <v>41699.958333333336</v>
      </c>
      <c r="B1442">
        <v>14.6</v>
      </c>
      <c r="C1442">
        <v>0</v>
      </c>
    </row>
    <row r="1443" spans="1:3" x14ac:dyDescent="0.25">
      <c r="A1443" s="1">
        <v>41700</v>
      </c>
      <c r="B1443">
        <v>14.6</v>
      </c>
      <c r="C1443">
        <v>0</v>
      </c>
    </row>
    <row r="1444" spans="1:3" x14ac:dyDescent="0.25">
      <c r="A1444" s="1">
        <v>41700.041666666664</v>
      </c>
      <c r="B1444">
        <v>14.6</v>
      </c>
      <c r="C1444">
        <v>0</v>
      </c>
    </row>
    <row r="1445" spans="1:3" x14ac:dyDescent="0.25">
      <c r="A1445" s="1">
        <v>41700.083333333336</v>
      </c>
      <c r="B1445">
        <v>13.6</v>
      </c>
      <c r="C1445">
        <v>0</v>
      </c>
    </row>
    <row r="1446" spans="1:3" x14ac:dyDescent="0.25">
      <c r="A1446" s="1">
        <v>41700.125</v>
      </c>
      <c r="B1446">
        <v>13.5</v>
      </c>
      <c r="C1446">
        <v>0</v>
      </c>
    </row>
    <row r="1447" spans="1:3" x14ac:dyDescent="0.25">
      <c r="A1447" s="1">
        <v>41700.166666666664</v>
      </c>
      <c r="B1447">
        <v>13.3</v>
      </c>
      <c r="C1447">
        <v>0</v>
      </c>
    </row>
    <row r="1448" spans="1:3" x14ac:dyDescent="0.25">
      <c r="A1448" s="1">
        <v>41700.208333333336</v>
      </c>
      <c r="B1448">
        <v>13.2</v>
      </c>
      <c r="C1448">
        <v>0</v>
      </c>
    </row>
    <row r="1449" spans="1:3" x14ac:dyDescent="0.25">
      <c r="A1449" s="1">
        <v>41700.25</v>
      </c>
      <c r="B1449">
        <v>13.1</v>
      </c>
      <c r="C1449">
        <v>0.1</v>
      </c>
    </row>
    <row r="1450" spans="1:3" x14ac:dyDescent="0.25">
      <c r="A1450" s="1">
        <v>41700.291666666664</v>
      </c>
      <c r="B1450">
        <v>13.2</v>
      </c>
      <c r="C1450">
        <v>2.2000000000000002</v>
      </c>
    </row>
    <row r="1451" spans="1:3" x14ac:dyDescent="0.25">
      <c r="A1451" s="1">
        <v>41700.333333333336</v>
      </c>
      <c r="B1451">
        <v>13.4</v>
      </c>
      <c r="C1451">
        <v>2.2000000000000002</v>
      </c>
    </row>
    <row r="1452" spans="1:3" x14ac:dyDescent="0.25">
      <c r="A1452" s="1">
        <v>41700.375</v>
      </c>
      <c r="B1452">
        <v>13.6</v>
      </c>
      <c r="C1452">
        <v>2.2000000000000002</v>
      </c>
    </row>
    <row r="1453" spans="1:3" x14ac:dyDescent="0.25">
      <c r="A1453" s="1">
        <v>41700.416666666664</v>
      </c>
      <c r="B1453">
        <v>13.9</v>
      </c>
      <c r="C1453">
        <v>2.2000000000000002</v>
      </c>
    </row>
    <row r="1454" spans="1:3" x14ac:dyDescent="0.25">
      <c r="A1454" s="1">
        <v>41700.458333333336</v>
      </c>
      <c r="B1454">
        <v>14.4</v>
      </c>
      <c r="C1454">
        <v>2.2000000000000002</v>
      </c>
    </row>
    <row r="1455" spans="1:3" x14ac:dyDescent="0.25">
      <c r="A1455" s="1">
        <v>41700.5</v>
      </c>
      <c r="B1455">
        <v>15</v>
      </c>
      <c r="C1455">
        <v>2.2000000000000002</v>
      </c>
    </row>
    <row r="1456" spans="1:3" x14ac:dyDescent="0.25">
      <c r="A1456" s="1">
        <v>41700.541666666664</v>
      </c>
      <c r="B1456">
        <v>15.1</v>
      </c>
      <c r="C1456">
        <v>2.2000000000000002</v>
      </c>
    </row>
    <row r="1457" spans="1:3" x14ac:dyDescent="0.25">
      <c r="A1457" s="1">
        <v>41700.583333333336</v>
      </c>
      <c r="B1457">
        <v>15.2</v>
      </c>
      <c r="C1457">
        <v>2.2000000000000002</v>
      </c>
    </row>
    <row r="1458" spans="1:3" x14ac:dyDescent="0.25">
      <c r="A1458" s="1">
        <v>41700.625</v>
      </c>
      <c r="B1458">
        <v>15.5</v>
      </c>
      <c r="C1458">
        <v>2.2000000000000002</v>
      </c>
    </row>
    <row r="1459" spans="1:3" x14ac:dyDescent="0.25">
      <c r="A1459" s="1">
        <v>41700.666666666664</v>
      </c>
      <c r="B1459">
        <v>15.6</v>
      </c>
      <c r="C1459">
        <v>2.2000000000000002</v>
      </c>
    </row>
    <row r="1460" spans="1:3" x14ac:dyDescent="0.25">
      <c r="A1460" s="1">
        <v>41700.708333333336</v>
      </c>
      <c r="B1460">
        <v>15.6</v>
      </c>
      <c r="C1460">
        <v>2.2000000000000002</v>
      </c>
    </row>
    <row r="1461" spans="1:3" x14ac:dyDescent="0.25">
      <c r="A1461" s="1">
        <v>41700.75</v>
      </c>
      <c r="B1461">
        <v>15.7</v>
      </c>
      <c r="C1461">
        <v>2.2000000000000002</v>
      </c>
    </row>
    <row r="1462" spans="1:3" x14ac:dyDescent="0.25">
      <c r="A1462" s="1">
        <v>41700.791666666664</v>
      </c>
      <c r="B1462">
        <v>15.8</v>
      </c>
      <c r="C1462">
        <v>2.2000000000000002</v>
      </c>
    </row>
    <row r="1463" spans="1:3" x14ac:dyDescent="0.25">
      <c r="A1463" s="1">
        <v>41700.833333333336</v>
      </c>
      <c r="B1463">
        <v>15.8</v>
      </c>
      <c r="C1463">
        <v>1.2</v>
      </c>
    </row>
    <row r="1464" spans="1:3" x14ac:dyDescent="0.25">
      <c r="A1464" s="1">
        <v>41700.875</v>
      </c>
      <c r="B1464">
        <v>16.2</v>
      </c>
      <c r="C1464">
        <v>0</v>
      </c>
    </row>
    <row r="1465" spans="1:3" x14ac:dyDescent="0.25">
      <c r="A1465" s="1">
        <v>41700.916666666664</v>
      </c>
      <c r="B1465">
        <v>16.399999999999999</v>
      </c>
      <c r="C1465">
        <v>0</v>
      </c>
    </row>
    <row r="1466" spans="1:3" x14ac:dyDescent="0.25">
      <c r="A1466" s="1">
        <v>41700.958333333336</v>
      </c>
      <c r="B1466">
        <v>16.399999999999999</v>
      </c>
      <c r="C1466">
        <v>0</v>
      </c>
    </row>
    <row r="1467" spans="1:3" x14ac:dyDescent="0.25">
      <c r="A1467" s="1">
        <v>41701</v>
      </c>
      <c r="B1467">
        <v>16.5</v>
      </c>
      <c r="C1467">
        <v>0</v>
      </c>
    </row>
    <row r="1468" spans="1:3" x14ac:dyDescent="0.25">
      <c r="A1468" s="1">
        <v>41701.041666666664</v>
      </c>
      <c r="B1468">
        <v>16.5</v>
      </c>
      <c r="C1468">
        <v>0</v>
      </c>
    </row>
    <row r="1469" spans="1:3" x14ac:dyDescent="0.25">
      <c r="A1469" s="1">
        <v>41701.083333333336</v>
      </c>
      <c r="B1469">
        <v>15.6</v>
      </c>
      <c r="C1469">
        <v>0</v>
      </c>
    </row>
    <row r="1470" spans="1:3" x14ac:dyDescent="0.25">
      <c r="A1470" s="1">
        <v>41701.125</v>
      </c>
      <c r="B1470">
        <v>15.6</v>
      </c>
      <c r="C1470">
        <v>0</v>
      </c>
    </row>
    <row r="1471" spans="1:3" x14ac:dyDescent="0.25">
      <c r="A1471" s="1">
        <v>41701.166666666664</v>
      </c>
      <c r="B1471">
        <v>14.9</v>
      </c>
      <c r="C1471">
        <v>0</v>
      </c>
    </row>
    <row r="1472" spans="1:3" x14ac:dyDescent="0.25">
      <c r="A1472" s="1">
        <v>41701.208333333336</v>
      </c>
      <c r="B1472">
        <v>14.9</v>
      </c>
      <c r="C1472">
        <v>0</v>
      </c>
    </row>
    <row r="1473" spans="1:3" x14ac:dyDescent="0.25">
      <c r="A1473" s="1">
        <v>41701.25</v>
      </c>
      <c r="B1473">
        <v>14.8</v>
      </c>
      <c r="C1473">
        <v>0</v>
      </c>
    </row>
    <row r="1474" spans="1:3" x14ac:dyDescent="0.25">
      <c r="A1474" s="1">
        <v>41701.291666666664</v>
      </c>
      <c r="B1474">
        <v>14.9</v>
      </c>
      <c r="C1474">
        <v>2.1</v>
      </c>
    </row>
    <row r="1475" spans="1:3" x14ac:dyDescent="0.25">
      <c r="A1475" s="1">
        <v>41701.333333333336</v>
      </c>
      <c r="B1475">
        <v>15</v>
      </c>
      <c r="C1475">
        <v>2.2000000000000002</v>
      </c>
    </row>
    <row r="1476" spans="1:3" x14ac:dyDescent="0.25">
      <c r="A1476" s="1">
        <v>41701.375</v>
      </c>
      <c r="B1476">
        <v>15.9</v>
      </c>
      <c r="C1476">
        <v>2.2000000000000002</v>
      </c>
    </row>
    <row r="1477" spans="1:3" x14ac:dyDescent="0.25">
      <c r="A1477" s="1">
        <v>41701.416666666664</v>
      </c>
      <c r="B1477">
        <v>16</v>
      </c>
      <c r="C1477">
        <v>2.2000000000000002</v>
      </c>
    </row>
    <row r="1478" spans="1:3" x14ac:dyDescent="0.25">
      <c r="A1478" s="1">
        <v>41701.458333333336</v>
      </c>
      <c r="B1478">
        <v>16.100000000000001</v>
      </c>
      <c r="C1478">
        <v>2.2000000000000002</v>
      </c>
    </row>
    <row r="1479" spans="1:3" x14ac:dyDescent="0.25">
      <c r="A1479" s="1">
        <v>41701.5</v>
      </c>
      <c r="B1479">
        <v>16.2</v>
      </c>
      <c r="C1479">
        <v>2.2000000000000002</v>
      </c>
    </row>
    <row r="1480" spans="1:3" x14ac:dyDescent="0.25">
      <c r="A1480" s="1">
        <v>41701.541666666664</v>
      </c>
      <c r="B1480">
        <v>16.3</v>
      </c>
      <c r="C1480">
        <v>2.2999999999999998</v>
      </c>
    </row>
    <row r="1481" spans="1:3" x14ac:dyDescent="0.25">
      <c r="A1481" s="1">
        <v>41701.583333333336</v>
      </c>
      <c r="B1481">
        <v>16.2</v>
      </c>
      <c r="C1481">
        <v>2.2999999999999998</v>
      </c>
    </row>
    <row r="1482" spans="1:3" x14ac:dyDescent="0.25">
      <c r="A1482" s="1">
        <v>41701.625</v>
      </c>
      <c r="B1482">
        <v>16.2</v>
      </c>
      <c r="C1482">
        <v>2.2999999999999998</v>
      </c>
    </row>
    <row r="1483" spans="1:3" x14ac:dyDescent="0.25">
      <c r="A1483" s="1">
        <v>41701.666666666664</v>
      </c>
      <c r="B1483">
        <v>16.3</v>
      </c>
      <c r="C1483">
        <v>2.2000000000000002</v>
      </c>
    </row>
    <row r="1484" spans="1:3" x14ac:dyDescent="0.25">
      <c r="A1484" s="1">
        <v>41701.708333333336</v>
      </c>
      <c r="B1484">
        <v>16.399999999999999</v>
      </c>
      <c r="C1484">
        <v>2.2000000000000002</v>
      </c>
    </row>
    <row r="1485" spans="1:3" x14ac:dyDescent="0.25">
      <c r="A1485" s="1">
        <v>41701.75</v>
      </c>
      <c r="B1485">
        <v>16.3</v>
      </c>
      <c r="C1485">
        <v>2.2999999999999998</v>
      </c>
    </row>
    <row r="1486" spans="1:3" x14ac:dyDescent="0.25">
      <c r="A1486" s="1">
        <v>41701.791666666664</v>
      </c>
      <c r="B1486">
        <v>16.5</v>
      </c>
      <c r="C1486">
        <v>2.2999999999999998</v>
      </c>
    </row>
    <row r="1487" spans="1:3" x14ac:dyDescent="0.25">
      <c r="A1487" s="1">
        <v>41701.833333333336</v>
      </c>
      <c r="B1487">
        <v>16.5</v>
      </c>
      <c r="C1487">
        <v>1.2</v>
      </c>
    </row>
    <row r="1488" spans="1:3" x14ac:dyDescent="0.25">
      <c r="A1488" s="1">
        <v>41701.875</v>
      </c>
      <c r="B1488">
        <v>16.600000000000001</v>
      </c>
      <c r="C1488">
        <v>0</v>
      </c>
    </row>
    <row r="1489" spans="1:3" x14ac:dyDescent="0.25">
      <c r="A1489" s="1">
        <v>41701.916666666664</v>
      </c>
      <c r="B1489">
        <v>16.600000000000001</v>
      </c>
      <c r="C1489">
        <v>0</v>
      </c>
    </row>
    <row r="1490" spans="1:3" x14ac:dyDescent="0.25">
      <c r="A1490" s="1">
        <v>41701.958333333336</v>
      </c>
      <c r="B1490">
        <v>16.7</v>
      </c>
      <c r="C1490">
        <v>0</v>
      </c>
    </row>
    <row r="1491" spans="1:3" x14ac:dyDescent="0.25">
      <c r="A1491" s="1">
        <v>41702</v>
      </c>
      <c r="B1491">
        <v>16.600000000000001</v>
      </c>
      <c r="C1491">
        <v>0</v>
      </c>
    </row>
    <row r="1492" spans="1:3" x14ac:dyDescent="0.25">
      <c r="A1492" s="1">
        <v>41702.041666666664</v>
      </c>
      <c r="B1492">
        <v>16.3</v>
      </c>
      <c r="C1492">
        <v>0</v>
      </c>
    </row>
    <row r="1493" spans="1:3" x14ac:dyDescent="0.25">
      <c r="A1493" s="1">
        <v>41702.083333333336</v>
      </c>
      <c r="B1493">
        <v>16.2</v>
      </c>
      <c r="C1493">
        <v>0</v>
      </c>
    </row>
    <row r="1494" spans="1:3" x14ac:dyDescent="0.25">
      <c r="A1494" s="1">
        <v>41702.125</v>
      </c>
      <c r="B1494">
        <v>15.8</v>
      </c>
      <c r="C1494">
        <v>0</v>
      </c>
    </row>
    <row r="1495" spans="1:3" x14ac:dyDescent="0.25">
      <c r="A1495" s="1">
        <v>41702.166666666664</v>
      </c>
      <c r="B1495">
        <v>15.4</v>
      </c>
      <c r="C1495">
        <v>0</v>
      </c>
    </row>
    <row r="1496" spans="1:3" x14ac:dyDescent="0.25">
      <c r="A1496" s="1">
        <v>41702.208333333336</v>
      </c>
      <c r="B1496">
        <v>15.3</v>
      </c>
      <c r="C1496">
        <v>0</v>
      </c>
    </row>
    <row r="1497" spans="1:3" x14ac:dyDescent="0.25">
      <c r="A1497" s="1">
        <v>41702.25</v>
      </c>
      <c r="B1497">
        <v>15.2</v>
      </c>
      <c r="C1497">
        <v>0</v>
      </c>
    </row>
    <row r="1498" spans="1:3" x14ac:dyDescent="0.25">
      <c r="A1498" s="1">
        <v>41702.291666666664</v>
      </c>
      <c r="B1498">
        <v>15.4</v>
      </c>
      <c r="C1498">
        <v>2.1</v>
      </c>
    </row>
    <row r="1499" spans="1:3" x14ac:dyDescent="0.25">
      <c r="A1499" s="1">
        <v>41702.333333333336</v>
      </c>
      <c r="B1499">
        <v>15.7</v>
      </c>
      <c r="C1499">
        <v>2.1</v>
      </c>
    </row>
    <row r="1500" spans="1:3" x14ac:dyDescent="0.25">
      <c r="A1500" s="1">
        <v>41702.375</v>
      </c>
      <c r="B1500">
        <v>16.600000000000001</v>
      </c>
      <c r="C1500">
        <v>1.8</v>
      </c>
    </row>
    <row r="1501" spans="1:3" x14ac:dyDescent="0.25">
      <c r="A1501" s="1">
        <v>41702.416666666664</v>
      </c>
      <c r="B1501">
        <v>16.899999999999999</v>
      </c>
      <c r="C1501">
        <v>2.5</v>
      </c>
    </row>
    <row r="1502" spans="1:3" x14ac:dyDescent="0.25">
      <c r="A1502" s="1">
        <v>41702.458333333336</v>
      </c>
      <c r="B1502">
        <v>18.5</v>
      </c>
      <c r="C1502">
        <v>2.4</v>
      </c>
    </row>
    <row r="1503" spans="1:3" x14ac:dyDescent="0.25">
      <c r="A1503" s="1">
        <v>41702.5</v>
      </c>
      <c r="B1503">
        <v>18.8</v>
      </c>
      <c r="C1503">
        <v>2.2999999999999998</v>
      </c>
    </row>
    <row r="1504" spans="1:3" x14ac:dyDescent="0.25">
      <c r="A1504" s="1">
        <v>41702.541666666664</v>
      </c>
      <c r="B1504">
        <v>18.600000000000001</v>
      </c>
      <c r="C1504">
        <v>2.2999999999999998</v>
      </c>
    </row>
    <row r="1505" spans="1:3" x14ac:dyDescent="0.25">
      <c r="A1505" s="1">
        <v>41702.583333333336</v>
      </c>
      <c r="B1505">
        <v>18.600000000000001</v>
      </c>
      <c r="C1505">
        <v>2.2999999999999998</v>
      </c>
    </row>
    <row r="1506" spans="1:3" x14ac:dyDescent="0.25">
      <c r="A1506" s="1">
        <v>41702.625</v>
      </c>
      <c r="B1506">
        <v>18.2</v>
      </c>
      <c r="C1506">
        <v>2.2999999999999998</v>
      </c>
    </row>
    <row r="1507" spans="1:3" x14ac:dyDescent="0.25">
      <c r="A1507" s="1">
        <v>41702.666666666664</v>
      </c>
      <c r="B1507">
        <v>18.3</v>
      </c>
      <c r="C1507">
        <v>2.2999999999999998</v>
      </c>
    </row>
    <row r="1508" spans="1:3" x14ac:dyDescent="0.25">
      <c r="A1508" s="1">
        <v>41702.708333333336</v>
      </c>
      <c r="B1508">
        <v>18.399999999999999</v>
      </c>
      <c r="C1508">
        <v>2.2999999999999998</v>
      </c>
    </row>
    <row r="1509" spans="1:3" x14ac:dyDescent="0.25">
      <c r="A1509" s="1">
        <v>41702.75</v>
      </c>
      <c r="B1509">
        <v>18.8</v>
      </c>
      <c r="C1509">
        <v>2.2999999999999998</v>
      </c>
    </row>
    <row r="1510" spans="1:3" x14ac:dyDescent="0.25">
      <c r="A1510" s="1">
        <v>41702.791666666664</v>
      </c>
      <c r="B1510">
        <v>18.899999999999999</v>
      </c>
      <c r="C1510">
        <v>2.2999999999999998</v>
      </c>
    </row>
    <row r="1511" spans="1:3" x14ac:dyDescent="0.25">
      <c r="A1511" s="1">
        <v>41702.833333333336</v>
      </c>
      <c r="B1511">
        <v>19</v>
      </c>
      <c r="C1511">
        <v>1.2</v>
      </c>
    </row>
    <row r="1512" spans="1:3" x14ac:dyDescent="0.25">
      <c r="A1512" s="1">
        <v>41702.875</v>
      </c>
      <c r="B1512">
        <v>19.2</v>
      </c>
      <c r="C1512">
        <v>0</v>
      </c>
    </row>
    <row r="1513" spans="1:3" x14ac:dyDescent="0.25">
      <c r="A1513" s="1">
        <v>41702.916666666664</v>
      </c>
      <c r="B1513">
        <v>19.3</v>
      </c>
      <c r="C1513">
        <v>0</v>
      </c>
    </row>
    <row r="1514" spans="1:3" x14ac:dyDescent="0.25">
      <c r="A1514" s="1">
        <v>41702.958333333336</v>
      </c>
      <c r="B1514">
        <v>19.399999999999999</v>
      </c>
      <c r="C1514">
        <v>0</v>
      </c>
    </row>
    <row r="1515" spans="1:3" x14ac:dyDescent="0.25">
      <c r="A1515" s="1">
        <v>41703</v>
      </c>
      <c r="B1515">
        <v>19.100000000000001</v>
      </c>
      <c r="C1515">
        <v>0</v>
      </c>
    </row>
    <row r="1516" spans="1:3" x14ac:dyDescent="0.25">
      <c r="A1516" s="1">
        <v>41703.041666666664</v>
      </c>
      <c r="B1516">
        <v>18.899999999999999</v>
      </c>
      <c r="C1516">
        <v>0</v>
      </c>
    </row>
    <row r="1517" spans="1:3" x14ac:dyDescent="0.25">
      <c r="A1517" s="1">
        <v>41703.083333333336</v>
      </c>
      <c r="B1517">
        <v>17.8</v>
      </c>
      <c r="C1517">
        <v>0</v>
      </c>
    </row>
    <row r="1518" spans="1:3" x14ac:dyDescent="0.25">
      <c r="A1518" s="1">
        <v>41703.125</v>
      </c>
      <c r="B1518">
        <v>17</v>
      </c>
      <c r="C1518">
        <v>0</v>
      </c>
    </row>
    <row r="1519" spans="1:3" x14ac:dyDescent="0.25">
      <c r="A1519" s="1">
        <v>41703.166666666664</v>
      </c>
      <c r="B1519">
        <v>16.8</v>
      </c>
      <c r="C1519">
        <v>0</v>
      </c>
    </row>
    <row r="1520" spans="1:3" x14ac:dyDescent="0.25">
      <c r="A1520" s="1">
        <v>41703.208333333336</v>
      </c>
      <c r="B1520">
        <v>16.8</v>
      </c>
      <c r="C1520">
        <v>0</v>
      </c>
    </row>
    <row r="1521" spans="1:3" x14ac:dyDescent="0.25">
      <c r="A1521" s="1">
        <v>41703.25</v>
      </c>
      <c r="B1521">
        <v>17.2</v>
      </c>
      <c r="C1521">
        <v>0</v>
      </c>
    </row>
    <row r="1522" spans="1:3" x14ac:dyDescent="0.25">
      <c r="A1522" s="1">
        <v>41703.291666666664</v>
      </c>
      <c r="B1522">
        <v>17.100000000000001</v>
      </c>
      <c r="C1522">
        <v>2</v>
      </c>
    </row>
    <row r="1523" spans="1:3" x14ac:dyDescent="0.25">
      <c r="A1523" s="1">
        <v>41703.333333333336</v>
      </c>
      <c r="B1523">
        <v>17</v>
      </c>
      <c r="C1523">
        <v>2.2000000000000002</v>
      </c>
    </row>
    <row r="1524" spans="1:3" x14ac:dyDescent="0.25">
      <c r="A1524" s="1">
        <v>41703.375</v>
      </c>
      <c r="B1524">
        <v>16.5</v>
      </c>
      <c r="C1524">
        <v>2.2000000000000002</v>
      </c>
    </row>
    <row r="1525" spans="1:3" x14ac:dyDescent="0.25">
      <c r="A1525" s="1">
        <v>41703.416666666664</v>
      </c>
      <c r="B1525">
        <v>16.600000000000001</v>
      </c>
      <c r="C1525">
        <v>2.2000000000000002</v>
      </c>
    </row>
    <row r="1526" spans="1:3" x14ac:dyDescent="0.25">
      <c r="A1526" s="1">
        <v>41703.458333333336</v>
      </c>
      <c r="B1526">
        <v>16.600000000000001</v>
      </c>
      <c r="C1526">
        <v>2.2000000000000002</v>
      </c>
    </row>
    <row r="1527" spans="1:3" x14ac:dyDescent="0.25">
      <c r="A1527" s="1">
        <v>41703.5</v>
      </c>
      <c r="B1527">
        <v>16.7</v>
      </c>
      <c r="C1527">
        <v>2.2000000000000002</v>
      </c>
    </row>
    <row r="1528" spans="1:3" x14ac:dyDescent="0.25">
      <c r="A1528" s="1">
        <v>41703.541666666664</v>
      </c>
      <c r="B1528">
        <v>16.399999999999999</v>
      </c>
      <c r="C1528">
        <v>2.2000000000000002</v>
      </c>
    </row>
    <row r="1529" spans="1:3" x14ac:dyDescent="0.25">
      <c r="A1529" s="1">
        <v>41703.583333333336</v>
      </c>
      <c r="B1529">
        <v>16.600000000000001</v>
      </c>
      <c r="C1529">
        <v>2.2000000000000002</v>
      </c>
    </row>
    <row r="1530" spans="1:3" x14ac:dyDescent="0.25">
      <c r="A1530" s="1">
        <v>41703.625</v>
      </c>
      <c r="B1530">
        <v>16.7</v>
      </c>
      <c r="C1530">
        <v>2.2000000000000002</v>
      </c>
    </row>
    <row r="1531" spans="1:3" x14ac:dyDescent="0.25">
      <c r="A1531" s="1">
        <v>41703.666666666664</v>
      </c>
      <c r="B1531">
        <v>17.100000000000001</v>
      </c>
      <c r="C1531">
        <v>2.2000000000000002</v>
      </c>
    </row>
    <row r="1532" spans="1:3" x14ac:dyDescent="0.25">
      <c r="A1532" s="1">
        <v>41703.708333333336</v>
      </c>
      <c r="B1532">
        <v>17.899999999999999</v>
      </c>
      <c r="C1532">
        <v>2.2000000000000002</v>
      </c>
    </row>
    <row r="1533" spans="1:3" x14ac:dyDescent="0.25">
      <c r="A1533" s="1">
        <v>41703.75</v>
      </c>
      <c r="B1533">
        <v>18.100000000000001</v>
      </c>
      <c r="C1533">
        <v>2.2000000000000002</v>
      </c>
    </row>
    <row r="1534" spans="1:3" x14ac:dyDescent="0.25">
      <c r="A1534" s="1">
        <v>41703.791666666664</v>
      </c>
      <c r="B1534">
        <v>18.100000000000001</v>
      </c>
      <c r="C1534">
        <v>2.2000000000000002</v>
      </c>
    </row>
    <row r="1535" spans="1:3" x14ac:dyDescent="0.25">
      <c r="A1535" s="1">
        <v>41703.833333333336</v>
      </c>
      <c r="B1535">
        <v>18.100000000000001</v>
      </c>
      <c r="C1535">
        <v>1.1000000000000001</v>
      </c>
    </row>
    <row r="1536" spans="1:3" x14ac:dyDescent="0.25">
      <c r="A1536" s="1">
        <v>41703.875</v>
      </c>
      <c r="B1536">
        <v>18.2</v>
      </c>
      <c r="C1536">
        <v>0</v>
      </c>
    </row>
    <row r="1537" spans="1:3" x14ac:dyDescent="0.25">
      <c r="A1537" s="1">
        <v>41703.916666666664</v>
      </c>
      <c r="B1537">
        <v>18.100000000000001</v>
      </c>
      <c r="C1537">
        <v>0</v>
      </c>
    </row>
    <row r="1538" spans="1:3" x14ac:dyDescent="0.25">
      <c r="A1538" s="1">
        <v>41703.958333333336</v>
      </c>
      <c r="B1538">
        <v>18.2</v>
      </c>
      <c r="C1538">
        <v>0</v>
      </c>
    </row>
    <row r="1539" spans="1:3" x14ac:dyDescent="0.25">
      <c r="A1539" s="1">
        <v>41704</v>
      </c>
      <c r="B1539">
        <v>18.399999999999999</v>
      </c>
      <c r="C1539">
        <v>0</v>
      </c>
    </row>
    <row r="1540" spans="1:3" x14ac:dyDescent="0.25">
      <c r="A1540" s="1">
        <v>41704.041666666664</v>
      </c>
      <c r="B1540">
        <v>18.399999999999999</v>
      </c>
      <c r="C1540">
        <v>0</v>
      </c>
    </row>
    <row r="1541" spans="1:3" x14ac:dyDescent="0.25">
      <c r="A1541" s="1">
        <v>41704.083333333336</v>
      </c>
      <c r="B1541">
        <v>18.2</v>
      </c>
      <c r="C1541">
        <v>0</v>
      </c>
    </row>
    <row r="1542" spans="1:3" x14ac:dyDescent="0.25">
      <c r="A1542" s="1">
        <v>41704.125</v>
      </c>
      <c r="B1542">
        <v>18</v>
      </c>
      <c r="C1542">
        <v>0</v>
      </c>
    </row>
    <row r="1543" spans="1:3" x14ac:dyDescent="0.25">
      <c r="A1543" s="1">
        <v>41704.166666666664</v>
      </c>
      <c r="B1543">
        <v>18.399999999999999</v>
      </c>
      <c r="C1543">
        <v>0</v>
      </c>
    </row>
    <row r="1544" spans="1:3" x14ac:dyDescent="0.25">
      <c r="A1544" s="1">
        <v>41704.208333333336</v>
      </c>
      <c r="B1544">
        <v>18.5</v>
      </c>
      <c r="C1544">
        <v>0</v>
      </c>
    </row>
    <row r="1545" spans="1:3" x14ac:dyDescent="0.25">
      <c r="A1545" s="1">
        <v>41704.25</v>
      </c>
      <c r="B1545">
        <v>18.899999999999999</v>
      </c>
      <c r="C1545">
        <v>0</v>
      </c>
    </row>
    <row r="1546" spans="1:3" x14ac:dyDescent="0.25">
      <c r="A1546" s="1">
        <v>41704.291666666664</v>
      </c>
      <c r="B1546">
        <v>19</v>
      </c>
      <c r="C1546">
        <v>2.2000000000000002</v>
      </c>
    </row>
    <row r="1547" spans="1:3" x14ac:dyDescent="0.25">
      <c r="A1547" s="1">
        <v>41704.333333333336</v>
      </c>
      <c r="B1547">
        <v>19</v>
      </c>
      <c r="C1547">
        <v>2.2000000000000002</v>
      </c>
    </row>
    <row r="1548" spans="1:3" x14ac:dyDescent="0.25">
      <c r="A1548" s="1">
        <v>41704.375</v>
      </c>
      <c r="B1548">
        <v>19.100000000000001</v>
      </c>
      <c r="C1548">
        <v>2.2000000000000002</v>
      </c>
    </row>
    <row r="1549" spans="1:3" x14ac:dyDescent="0.25">
      <c r="A1549" s="1">
        <v>41704.416666666664</v>
      </c>
      <c r="B1549">
        <v>19.2</v>
      </c>
      <c r="C1549">
        <v>2.2000000000000002</v>
      </c>
    </row>
    <row r="1550" spans="1:3" x14ac:dyDescent="0.25">
      <c r="A1550" s="1">
        <v>41704.458333333336</v>
      </c>
      <c r="B1550">
        <v>19.399999999999999</v>
      </c>
      <c r="C1550">
        <v>2.2000000000000002</v>
      </c>
    </row>
    <row r="1551" spans="1:3" x14ac:dyDescent="0.25">
      <c r="A1551" s="1">
        <v>41704.5</v>
      </c>
      <c r="B1551">
        <v>20</v>
      </c>
      <c r="C1551">
        <v>2.2999999999999998</v>
      </c>
    </row>
    <row r="1552" spans="1:3" x14ac:dyDescent="0.25">
      <c r="A1552" s="1">
        <v>41704.541666666664</v>
      </c>
      <c r="B1552">
        <v>20.100000000000001</v>
      </c>
      <c r="C1552">
        <v>2.2999999999999998</v>
      </c>
    </row>
    <row r="1553" spans="1:3" x14ac:dyDescent="0.25">
      <c r="A1553" s="1">
        <v>41704.583333333336</v>
      </c>
      <c r="B1553">
        <v>20.100000000000001</v>
      </c>
      <c r="C1553">
        <v>2.2999999999999998</v>
      </c>
    </row>
    <row r="1554" spans="1:3" x14ac:dyDescent="0.25">
      <c r="A1554" s="1">
        <v>41704.625</v>
      </c>
      <c r="B1554">
        <v>20.2</v>
      </c>
      <c r="C1554">
        <v>2.2999999999999998</v>
      </c>
    </row>
    <row r="1555" spans="1:3" x14ac:dyDescent="0.25">
      <c r="A1555" s="1">
        <v>41704.666666666664</v>
      </c>
      <c r="B1555">
        <v>20.399999999999999</v>
      </c>
      <c r="C1555">
        <v>2.2999999999999998</v>
      </c>
    </row>
    <row r="1556" spans="1:3" x14ac:dyDescent="0.25">
      <c r="A1556" s="1">
        <v>41704.708333333336</v>
      </c>
      <c r="B1556">
        <v>20.5</v>
      </c>
      <c r="C1556">
        <v>2.2999999999999998</v>
      </c>
    </row>
    <row r="1557" spans="1:3" x14ac:dyDescent="0.25">
      <c r="A1557" s="1">
        <v>41704.75</v>
      </c>
      <c r="B1557">
        <v>20.6</v>
      </c>
      <c r="C1557">
        <v>2.2999999999999998</v>
      </c>
    </row>
    <row r="1558" spans="1:3" x14ac:dyDescent="0.25">
      <c r="A1558" s="1">
        <v>41704.791666666664</v>
      </c>
      <c r="B1558">
        <v>20.7</v>
      </c>
      <c r="C1558">
        <v>2.2999999999999998</v>
      </c>
    </row>
    <row r="1559" spans="1:3" x14ac:dyDescent="0.25">
      <c r="A1559" s="1">
        <v>41704.833333333336</v>
      </c>
      <c r="B1559">
        <v>20.5</v>
      </c>
      <c r="C1559">
        <v>1.3</v>
      </c>
    </row>
    <row r="1560" spans="1:3" x14ac:dyDescent="0.25">
      <c r="A1560" s="1">
        <v>41704.875</v>
      </c>
      <c r="B1560">
        <v>20.5</v>
      </c>
      <c r="C1560">
        <v>0</v>
      </c>
    </row>
    <row r="1561" spans="1:3" x14ac:dyDescent="0.25">
      <c r="A1561" s="1">
        <v>41704.916666666664</v>
      </c>
      <c r="B1561">
        <v>20.5</v>
      </c>
      <c r="C1561">
        <v>0</v>
      </c>
    </row>
    <row r="1562" spans="1:3" x14ac:dyDescent="0.25">
      <c r="A1562" s="1">
        <v>41704.958333333336</v>
      </c>
      <c r="B1562">
        <v>20.399999999999999</v>
      </c>
      <c r="C1562">
        <v>0</v>
      </c>
    </row>
    <row r="1563" spans="1:3" x14ac:dyDescent="0.25">
      <c r="A1563" s="1">
        <v>41705</v>
      </c>
      <c r="B1563">
        <v>20.6</v>
      </c>
      <c r="C1563">
        <v>0</v>
      </c>
    </row>
    <row r="1564" spans="1:3" x14ac:dyDescent="0.25">
      <c r="A1564" s="1">
        <v>41705.041666666664</v>
      </c>
      <c r="B1564">
        <v>20.7</v>
      </c>
      <c r="C1564">
        <v>0</v>
      </c>
    </row>
    <row r="1565" spans="1:3" x14ac:dyDescent="0.25">
      <c r="A1565" s="1">
        <v>41705.083333333336</v>
      </c>
      <c r="B1565">
        <v>20.8</v>
      </c>
      <c r="C1565">
        <v>0</v>
      </c>
    </row>
    <row r="1566" spans="1:3" x14ac:dyDescent="0.25">
      <c r="A1566" s="1">
        <v>41705.125</v>
      </c>
      <c r="B1566">
        <v>20.8</v>
      </c>
      <c r="C1566">
        <v>0</v>
      </c>
    </row>
    <row r="1567" spans="1:3" x14ac:dyDescent="0.25">
      <c r="A1567" s="1">
        <v>41705.166666666664</v>
      </c>
      <c r="B1567">
        <v>20.8</v>
      </c>
      <c r="C1567">
        <v>0</v>
      </c>
    </row>
    <row r="1568" spans="1:3" x14ac:dyDescent="0.25">
      <c r="A1568" s="1">
        <v>41705.208333333336</v>
      </c>
      <c r="B1568">
        <v>20.9</v>
      </c>
      <c r="C1568">
        <v>0</v>
      </c>
    </row>
    <row r="1569" spans="1:3" x14ac:dyDescent="0.25">
      <c r="A1569" s="1">
        <v>41705.25</v>
      </c>
      <c r="B1569">
        <v>20.7</v>
      </c>
      <c r="C1569">
        <v>0</v>
      </c>
    </row>
    <row r="1570" spans="1:3" x14ac:dyDescent="0.25">
      <c r="A1570" s="1">
        <v>41705.291666666664</v>
      </c>
      <c r="B1570">
        <v>20.5</v>
      </c>
      <c r="C1570">
        <v>2.1</v>
      </c>
    </row>
    <row r="1571" spans="1:3" x14ac:dyDescent="0.25">
      <c r="A1571" s="1">
        <v>41705.333333333336</v>
      </c>
      <c r="B1571">
        <v>20.5</v>
      </c>
      <c r="C1571">
        <v>2.9</v>
      </c>
    </row>
    <row r="1572" spans="1:3" x14ac:dyDescent="0.25">
      <c r="A1572" s="1">
        <v>41705.375</v>
      </c>
      <c r="B1572">
        <v>20.5</v>
      </c>
      <c r="C1572">
        <v>3</v>
      </c>
    </row>
    <row r="1573" spans="1:3" x14ac:dyDescent="0.25">
      <c r="A1573" s="1">
        <v>41705.416666666664</v>
      </c>
      <c r="B1573">
        <v>21.1</v>
      </c>
      <c r="C1573">
        <v>20</v>
      </c>
    </row>
    <row r="1574" spans="1:3" x14ac:dyDescent="0.25">
      <c r="A1574" s="1">
        <v>41705.458333333336</v>
      </c>
      <c r="B1574">
        <v>21.3</v>
      </c>
      <c r="C1574">
        <v>20.399999999999999</v>
      </c>
    </row>
    <row r="1575" spans="1:3" x14ac:dyDescent="0.25">
      <c r="A1575" s="1">
        <v>41705.5</v>
      </c>
      <c r="B1575">
        <v>21.3</v>
      </c>
      <c r="C1575">
        <v>20.5</v>
      </c>
    </row>
    <row r="1576" spans="1:3" x14ac:dyDescent="0.25">
      <c r="A1576" s="1">
        <v>41705.541666666664</v>
      </c>
      <c r="B1576">
        <v>21.3</v>
      </c>
      <c r="C1576">
        <v>20.5</v>
      </c>
    </row>
    <row r="1577" spans="1:3" x14ac:dyDescent="0.25">
      <c r="A1577" s="1">
        <v>41705.583333333336</v>
      </c>
      <c r="B1577">
        <v>21.3</v>
      </c>
      <c r="C1577">
        <v>20.5</v>
      </c>
    </row>
    <row r="1578" spans="1:3" x14ac:dyDescent="0.25">
      <c r="A1578" s="1">
        <v>41705.625</v>
      </c>
      <c r="B1578">
        <v>21.4</v>
      </c>
      <c r="C1578">
        <v>20.399999999999999</v>
      </c>
    </row>
    <row r="1579" spans="1:3" x14ac:dyDescent="0.25">
      <c r="A1579" s="1">
        <v>41705.666666666664</v>
      </c>
      <c r="B1579">
        <v>21.5</v>
      </c>
      <c r="C1579">
        <v>20.5</v>
      </c>
    </row>
    <row r="1580" spans="1:3" x14ac:dyDescent="0.25">
      <c r="A1580" s="1">
        <v>41705.708333333336</v>
      </c>
      <c r="B1580">
        <v>21.4</v>
      </c>
      <c r="C1580">
        <v>20.5</v>
      </c>
    </row>
    <row r="1581" spans="1:3" x14ac:dyDescent="0.25">
      <c r="A1581" s="1">
        <v>41705.75</v>
      </c>
      <c r="B1581">
        <v>21.4</v>
      </c>
      <c r="C1581">
        <v>20.6</v>
      </c>
    </row>
    <row r="1582" spans="1:3" x14ac:dyDescent="0.25">
      <c r="A1582" s="1">
        <v>41705.791666666664</v>
      </c>
      <c r="B1582">
        <v>21.4</v>
      </c>
      <c r="C1582">
        <v>20.5</v>
      </c>
    </row>
    <row r="1583" spans="1:3" x14ac:dyDescent="0.25">
      <c r="A1583" s="1">
        <v>41705.833333333336</v>
      </c>
      <c r="B1583">
        <v>21.4</v>
      </c>
      <c r="C1583">
        <v>20.5</v>
      </c>
    </row>
    <row r="1584" spans="1:3" x14ac:dyDescent="0.25">
      <c r="A1584" s="1">
        <v>41705.875</v>
      </c>
      <c r="B1584">
        <v>21.4</v>
      </c>
      <c r="C1584">
        <v>20.5</v>
      </c>
    </row>
    <row r="1585" spans="1:3" x14ac:dyDescent="0.25">
      <c r="A1585" s="1">
        <v>41705.916666666664</v>
      </c>
      <c r="B1585">
        <v>21.3</v>
      </c>
      <c r="C1585">
        <v>20.5</v>
      </c>
    </row>
    <row r="1586" spans="1:3" x14ac:dyDescent="0.25">
      <c r="A1586" s="1">
        <v>41705.958333333336</v>
      </c>
      <c r="B1586">
        <v>21.3</v>
      </c>
      <c r="C1586">
        <v>20.5</v>
      </c>
    </row>
    <row r="1587" spans="1:3" x14ac:dyDescent="0.25">
      <c r="A1587" s="1">
        <v>41706</v>
      </c>
      <c r="B1587">
        <v>21.5</v>
      </c>
      <c r="C1587">
        <v>20.5</v>
      </c>
    </row>
    <row r="1588" spans="1:3" x14ac:dyDescent="0.25">
      <c r="A1588" s="1">
        <v>41706.041666666664</v>
      </c>
      <c r="B1588">
        <v>22</v>
      </c>
      <c r="C1588">
        <v>38.700000000000003</v>
      </c>
    </row>
    <row r="1589" spans="1:3" x14ac:dyDescent="0.25">
      <c r="A1589" s="1">
        <v>41706.083333333336</v>
      </c>
      <c r="B1589">
        <v>22.2</v>
      </c>
      <c r="C1589">
        <v>39.6</v>
      </c>
    </row>
    <row r="1590" spans="1:3" x14ac:dyDescent="0.25">
      <c r="A1590" s="1">
        <v>41706.125</v>
      </c>
      <c r="B1590">
        <v>22.3</v>
      </c>
      <c r="C1590">
        <v>39.5</v>
      </c>
    </row>
    <row r="1591" spans="1:3" x14ac:dyDescent="0.25">
      <c r="A1591" s="1">
        <v>41706.166666666664</v>
      </c>
      <c r="B1591">
        <v>22.2</v>
      </c>
      <c r="C1591">
        <v>39.5</v>
      </c>
    </row>
    <row r="1592" spans="1:3" x14ac:dyDescent="0.25">
      <c r="A1592" s="1">
        <v>41706.208333333336</v>
      </c>
      <c r="B1592">
        <v>22.3</v>
      </c>
      <c r="C1592">
        <v>39.5</v>
      </c>
    </row>
    <row r="1593" spans="1:3" x14ac:dyDescent="0.25">
      <c r="A1593" s="1">
        <v>41706.25</v>
      </c>
      <c r="B1593">
        <v>22.3</v>
      </c>
      <c r="C1593">
        <v>39.5</v>
      </c>
    </row>
    <row r="1594" spans="1:3" x14ac:dyDescent="0.25">
      <c r="A1594" s="1">
        <v>41706.291666666664</v>
      </c>
      <c r="B1594">
        <v>22.3</v>
      </c>
      <c r="C1594">
        <v>39.700000000000003</v>
      </c>
    </row>
    <row r="1595" spans="1:3" x14ac:dyDescent="0.25">
      <c r="A1595" s="1">
        <v>41706.333333333336</v>
      </c>
      <c r="B1595">
        <v>22.4</v>
      </c>
      <c r="C1595">
        <v>39.799999999999997</v>
      </c>
    </row>
    <row r="1596" spans="1:3" x14ac:dyDescent="0.25">
      <c r="A1596" s="1">
        <v>41706.375</v>
      </c>
      <c r="B1596">
        <v>22.4</v>
      </c>
      <c r="C1596">
        <v>39.799999999999997</v>
      </c>
    </row>
    <row r="1597" spans="1:3" x14ac:dyDescent="0.25">
      <c r="A1597" s="1">
        <v>41706.416666666664</v>
      </c>
      <c r="B1597">
        <v>22.4</v>
      </c>
      <c r="C1597">
        <v>39.799999999999997</v>
      </c>
    </row>
    <row r="1598" spans="1:3" x14ac:dyDescent="0.25">
      <c r="A1598" s="1">
        <v>41706.458333333336</v>
      </c>
      <c r="B1598">
        <v>22.5</v>
      </c>
      <c r="C1598">
        <v>39.700000000000003</v>
      </c>
    </row>
    <row r="1599" spans="1:3" x14ac:dyDescent="0.25">
      <c r="A1599" s="1">
        <v>41706.5</v>
      </c>
      <c r="B1599">
        <v>22.5</v>
      </c>
      <c r="C1599">
        <v>39.5</v>
      </c>
    </row>
    <row r="1600" spans="1:3" x14ac:dyDescent="0.25">
      <c r="A1600" s="1">
        <v>41706.541666666664</v>
      </c>
      <c r="B1600">
        <v>21.8</v>
      </c>
      <c r="C1600">
        <v>20.6</v>
      </c>
    </row>
    <row r="1601" spans="1:3" x14ac:dyDescent="0.25">
      <c r="A1601" s="1">
        <v>41706.583333333336</v>
      </c>
      <c r="B1601">
        <v>21.7</v>
      </c>
      <c r="C1601">
        <v>20.6</v>
      </c>
    </row>
    <row r="1602" spans="1:3" x14ac:dyDescent="0.25">
      <c r="A1602" s="1">
        <v>41706.625</v>
      </c>
      <c r="B1602">
        <v>21.7</v>
      </c>
      <c r="C1602">
        <v>20.5</v>
      </c>
    </row>
    <row r="1603" spans="1:3" x14ac:dyDescent="0.25">
      <c r="A1603" s="1">
        <v>41706.666666666664</v>
      </c>
      <c r="B1603">
        <v>21.6</v>
      </c>
      <c r="C1603">
        <v>20.5</v>
      </c>
    </row>
    <row r="1604" spans="1:3" x14ac:dyDescent="0.25">
      <c r="A1604" s="1">
        <v>41706.708333333336</v>
      </c>
      <c r="B1604">
        <v>21.6</v>
      </c>
      <c r="C1604">
        <v>20.5</v>
      </c>
    </row>
    <row r="1605" spans="1:3" x14ac:dyDescent="0.25">
      <c r="A1605" s="1">
        <v>41706.75</v>
      </c>
      <c r="B1605">
        <v>21.6</v>
      </c>
      <c r="C1605">
        <v>20.5</v>
      </c>
    </row>
    <row r="1606" spans="1:3" x14ac:dyDescent="0.25">
      <c r="A1606" s="1">
        <v>41706.791666666664</v>
      </c>
      <c r="B1606">
        <v>21.5</v>
      </c>
      <c r="C1606">
        <v>20.5</v>
      </c>
    </row>
    <row r="1607" spans="1:3" x14ac:dyDescent="0.25">
      <c r="A1607" s="1">
        <v>41706.833333333336</v>
      </c>
      <c r="B1607">
        <v>21.6</v>
      </c>
      <c r="C1607">
        <v>21.8</v>
      </c>
    </row>
    <row r="1608" spans="1:3" x14ac:dyDescent="0.25">
      <c r="A1608" s="1">
        <v>41706.875</v>
      </c>
      <c r="B1608">
        <v>21.8</v>
      </c>
      <c r="C1608">
        <v>30</v>
      </c>
    </row>
    <row r="1609" spans="1:3" x14ac:dyDescent="0.25">
      <c r="A1609" s="1">
        <v>41706.916666666664</v>
      </c>
      <c r="B1609">
        <v>21.8</v>
      </c>
      <c r="C1609">
        <v>30</v>
      </c>
    </row>
    <row r="1610" spans="1:3" x14ac:dyDescent="0.25">
      <c r="A1610" s="1">
        <v>41706.958333333336</v>
      </c>
      <c r="B1610">
        <v>21.8</v>
      </c>
      <c r="C1610">
        <v>30</v>
      </c>
    </row>
    <row r="1611" spans="1:3" x14ac:dyDescent="0.25">
      <c r="A1611" s="1">
        <v>41707</v>
      </c>
      <c r="B1611">
        <v>21.8</v>
      </c>
      <c r="C1611">
        <v>30</v>
      </c>
    </row>
    <row r="1612" spans="1:3" x14ac:dyDescent="0.25">
      <c r="A1612" s="1">
        <v>41707.041666666664</v>
      </c>
      <c r="B1612">
        <v>22</v>
      </c>
      <c r="C1612">
        <v>29.9</v>
      </c>
    </row>
    <row r="1613" spans="1:3" x14ac:dyDescent="0.25">
      <c r="A1613" s="1">
        <v>41707.083333333336</v>
      </c>
      <c r="B1613">
        <v>22</v>
      </c>
      <c r="C1613">
        <v>29.9</v>
      </c>
    </row>
    <row r="1614" spans="1:3" x14ac:dyDescent="0.25">
      <c r="A1614" s="1">
        <v>41707.125</v>
      </c>
      <c r="B1614">
        <v>22.1</v>
      </c>
      <c r="C1614">
        <v>29.9</v>
      </c>
    </row>
    <row r="1615" spans="1:3" x14ac:dyDescent="0.25">
      <c r="A1615" s="1">
        <v>41707.166666666664</v>
      </c>
      <c r="B1615">
        <v>22</v>
      </c>
      <c r="C1615">
        <v>29.8</v>
      </c>
    </row>
    <row r="1616" spans="1:3" x14ac:dyDescent="0.25">
      <c r="A1616" s="1">
        <v>41707.208333333336</v>
      </c>
      <c r="B1616">
        <v>22.1</v>
      </c>
      <c r="C1616">
        <v>29.8</v>
      </c>
    </row>
    <row r="1617" spans="1:3" x14ac:dyDescent="0.25">
      <c r="A1617" s="1">
        <v>41707.25</v>
      </c>
      <c r="B1617">
        <v>22.2</v>
      </c>
      <c r="C1617">
        <v>29.8</v>
      </c>
    </row>
    <row r="1618" spans="1:3" x14ac:dyDescent="0.25">
      <c r="A1618" s="1">
        <v>41707.291666666664</v>
      </c>
      <c r="B1618">
        <v>22.2</v>
      </c>
      <c r="C1618">
        <v>29.7</v>
      </c>
    </row>
    <row r="1619" spans="1:3" x14ac:dyDescent="0.25">
      <c r="A1619" s="1">
        <v>41707.333333333336</v>
      </c>
      <c r="B1619">
        <v>22.4</v>
      </c>
      <c r="C1619">
        <v>29.7</v>
      </c>
    </row>
    <row r="1620" spans="1:3" x14ac:dyDescent="0.25">
      <c r="A1620" s="1">
        <v>41707.375</v>
      </c>
      <c r="B1620">
        <v>22.4</v>
      </c>
      <c r="C1620">
        <v>29.7</v>
      </c>
    </row>
    <row r="1621" spans="1:3" x14ac:dyDescent="0.25">
      <c r="A1621" s="1">
        <v>41707.416666666664</v>
      </c>
      <c r="B1621">
        <v>22.4</v>
      </c>
      <c r="C1621">
        <v>29.7</v>
      </c>
    </row>
    <row r="1622" spans="1:3" x14ac:dyDescent="0.25">
      <c r="A1622" s="1">
        <v>41707.458333333336</v>
      </c>
      <c r="B1622">
        <v>22.7</v>
      </c>
      <c r="C1622">
        <v>30.9</v>
      </c>
    </row>
    <row r="1623" spans="1:3" x14ac:dyDescent="0.25">
      <c r="A1623" s="1">
        <v>41707.5</v>
      </c>
      <c r="B1623">
        <v>22.7</v>
      </c>
      <c r="C1623">
        <v>38.9</v>
      </c>
    </row>
    <row r="1624" spans="1:3" x14ac:dyDescent="0.25">
      <c r="A1624" s="1">
        <v>41707.541666666664</v>
      </c>
      <c r="B1624">
        <v>22.7</v>
      </c>
      <c r="C1624">
        <v>38.799999999999997</v>
      </c>
    </row>
    <row r="1625" spans="1:3" x14ac:dyDescent="0.25">
      <c r="A1625" s="1">
        <v>41707.583333333336</v>
      </c>
      <c r="B1625">
        <v>22.7</v>
      </c>
      <c r="C1625">
        <v>38.9</v>
      </c>
    </row>
    <row r="1626" spans="1:3" x14ac:dyDescent="0.25">
      <c r="A1626" s="1">
        <v>41707.625</v>
      </c>
      <c r="B1626">
        <v>22.7</v>
      </c>
      <c r="C1626">
        <v>38.9</v>
      </c>
    </row>
    <row r="1627" spans="1:3" x14ac:dyDescent="0.25">
      <c r="A1627" s="1">
        <v>41707.666666666664</v>
      </c>
      <c r="B1627">
        <v>22.6</v>
      </c>
      <c r="C1627">
        <v>38.9</v>
      </c>
    </row>
    <row r="1628" spans="1:3" x14ac:dyDescent="0.25">
      <c r="A1628" s="1">
        <v>41707.708333333336</v>
      </c>
      <c r="B1628">
        <v>22.7</v>
      </c>
      <c r="C1628">
        <v>38.9</v>
      </c>
    </row>
    <row r="1629" spans="1:3" x14ac:dyDescent="0.25">
      <c r="A1629" s="1">
        <v>41707.75</v>
      </c>
      <c r="B1629">
        <v>23.3</v>
      </c>
      <c r="C1629">
        <v>41.6</v>
      </c>
    </row>
    <row r="1630" spans="1:3" x14ac:dyDescent="0.25">
      <c r="A1630" s="1">
        <v>41707.791666666664</v>
      </c>
      <c r="B1630">
        <v>23.2</v>
      </c>
      <c r="C1630">
        <v>49.5</v>
      </c>
    </row>
    <row r="1631" spans="1:3" x14ac:dyDescent="0.25">
      <c r="A1631" s="1">
        <v>41707.833333333336</v>
      </c>
      <c r="B1631">
        <v>24</v>
      </c>
      <c r="C1631">
        <v>59.3</v>
      </c>
    </row>
    <row r="1632" spans="1:3" x14ac:dyDescent="0.25">
      <c r="A1632" s="1">
        <v>41707.875</v>
      </c>
      <c r="B1632">
        <v>24</v>
      </c>
      <c r="C1632">
        <v>68.8</v>
      </c>
    </row>
    <row r="1633" spans="1:3" x14ac:dyDescent="0.25">
      <c r="A1633" s="1">
        <v>41707.916666666664</v>
      </c>
      <c r="B1633">
        <v>23.9</v>
      </c>
      <c r="C1633">
        <v>68.8</v>
      </c>
    </row>
    <row r="1634" spans="1:3" x14ac:dyDescent="0.25">
      <c r="A1634" s="1">
        <v>41707.958333333336</v>
      </c>
      <c r="B1634">
        <v>24</v>
      </c>
      <c r="C1634">
        <v>68.8</v>
      </c>
    </row>
    <row r="1635" spans="1:3" x14ac:dyDescent="0.25">
      <c r="A1635" s="1">
        <v>41708</v>
      </c>
      <c r="B1635">
        <v>24.1</v>
      </c>
      <c r="C1635">
        <v>68.7</v>
      </c>
    </row>
    <row r="1636" spans="1:3" x14ac:dyDescent="0.25">
      <c r="A1636" s="1">
        <v>41708.041666666664</v>
      </c>
      <c r="B1636">
        <v>24.1</v>
      </c>
      <c r="C1636">
        <v>68.599999999999994</v>
      </c>
    </row>
    <row r="1637" spans="1:3" x14ac:dyDescent="0.25">
      <c r="A1637" s="1">
        <v>41708.083333333336</v>
      </c>
      <c r="B1637">
        <v>23.8</v>
      </c>
      <c r="C1637">
        <v>65.5</v>
      </c>
    </row>
    <row r="1638" spans="1:3" x14ac:dyDescent="0.25">
      <c r="A1638" s="1">
        <v>41708.125</v>
      </c>
      <c r="B1638">
        <v>23.8</v>
      </c>
      <c r="C1638">
        <v>49.9</v>
      </c>
    </row>
    <row r="1639" spans="1:3" x14ac:dyDescent="0.25">
      <c r="A1639" s="1">
        <v>41708.166666666664</v>
      </c>
      <c r="B1639">
        <v>23.6</v>
      </c>
      <c r="C1639">
        <v>49.8</v>
      </c>
    </row>
    <row r="1640" spans="1:3" x14ac:dyDescent="0.25">
      <c r="A1640" s="1">
        <v>41708.208333333336</v>
      </c>
      <c r="B1640">
        <v>23.6</v>
      </c>
      <c r="C1640">
        <v>49.9</v>
      </c>
    </row>
    <row r="1641" spans="1:3" x14ac:dyDescent="0.25">
      <c r="A1641" s="1">
        <v>41708.25</v>
      </c>
      <c r="B1641">
        <v>21.8</v>
      </c>
      <c r="C1641">
        <v>26</v>
      </c>
    </row>
    <row r="1642" spans="1:3" x14ac:dyDescent="0.25">
      <c r="A1642" s="1">
        <v>41708.291666666664</v>
      </c>
      <c r="B1642">
        <v>21.8</v>
      </c>
      <c r="C1642">
        <v>1.2</v>
      </c>
    </row>
    <row r="1643" spans="1:3" x14ac:dyDescent="0.25">
      <c r="A1643" s="1">
        <v>41708.333333333336</v>
      </c>
      <c r="B1643">
        <v>21.6</v>
      </c>
      <c r="C1643">
        <v>1.2</v>
      </c>
    </row>
    <row r="1644" spans="1:3" x14ac:dyDescent="0.25">
      <c r="A1644" s="1">
        <v>41708.375</v>
      </c>
      <c r="B1644">
        <v>21.8</v>
      </c>
      <c r="C1644">
        <v>1.2</v>
      </c>
    </row>
    <row r="1645" spans="1:3" x14ac:dyDescent="0.25">
      <c r="A1645" s="1">
        <v>41708.416666666664</v>
      </c>
      <c r="B1645">
        <v>21.5</v>
      </c>
      <c r="C1645">
        <v>1.2</v>
      </c>
    </row>
    <row r="1646" spans="1:3" x14ac:dyDescent="0.25">
      <c r="A1646" s="1">
        <v>41708.458333333336</v>
      </c>
      <c r="B1646">
        <v>21.6</v>
      </c>
      <c r="C1646">
        <v>1.2</v>
      </c>
    </row>
    <row r="1647" spans="1:3" x14ac:dyDescent="0.25">
      <c r="A1647" s="1">
        <v>41708.5</v>
      </c>
      <c r="B1647">
        <v>21.5</v>
      </c>
      <c r="C1647">
        <v>1.2</v>
      </c>
    </row>
    <row r="1648" spans="1:3" x14ac:dyDescent="0.25">
      <c r="A1648" s="1">
        <v>41708.541666666664</v>
      </c>
      <c r="B1648">
        <v>21.7</v>
      </c>
      <c r="C1648">
        <v>1.2</v>
      </c>
    </row>
    <row r="1649" spans="1:3" x14ac:dyDescent="0.25">
      <c r="A1649" s="1">
        <v>41708.583333333336</v>
      </c>
      <c r="B1649">
        <v>21.6</v>
      </c>
      <c r="C1649">
        <v>1.2</v>
      </c>
    </row>
    <row r="1650" spans="1:3" x14ac:dyDescent="0.25">
      <c r="A1650" s="1">
        <v>41708.625</v>
      </c>
      <c r="B1650">
        <v>21.6</v>
      </c>
      <c r="C1650">
        <v>1.2</v>
      </c>
    </row>
    <row r="1651" spans="1:3" x14ac:dyDescent="0.25">
      <c r="A1651" s="1">
        <v>41708.666666666664</v>
      </c>
      <c r="B1651">
        <v>21.6</v>
      </c>
      <c r="C1651">
        <v>1.2</v>
      </c>
    </row>
    <row r="1652" spans="1:3" x14ac:dyDescent="0.25">
      <c r="A1652" s="1">
        <v>41708.708333333336</v>
      </c>
      <c r="B1652">
        <v>21.5</v>
      </c>
      <c r="C1652">
        <v>1.2</v>
      </c>
    </row>
    <row r="1653" spans="1:3" x14ac:dyDescent="0.25">
      <c r="A1653" s="1">
        <v>41708.75</v>
      </c>
      <c r="B1653">
        <v>23.9</v>
      </c>
      <c r="C1653">
        <v>33.9</v>
      </c>
    </row>
    <row r="1654" spans="1:3" x14ac:dyDescent="0.25">
      <c r="A1654" s="1">
        <v>41708.791666666664</v>
      </c>
      <c r="B1654">
        <v>24.4</v>
      </c>
      <c r="C1654">
        <v>96.9</v>
      </c>
    </row>
    <row r="1655" spans="1:3" x14ac:dyDescent="0.25">
      <c r="A1655" s="1">
        <v>41708.833333333336</v>
      </c>
      <c r="B1655">
        <v>24.8</v>
      </c>
      <c r="C1655">
        <v>121.6</v>
      </c>
    </row>
    <row r="1656" spans="1:3" x14ac:dyDescent="0.25">
      <c r="A1656" s="1">
        <v>41708.875</v>
      </c>
      <c r="B1656">
        <v>24.5</v>
      </c>
      <c r="C1656">
        <v>113.1</v>
      </c>
    </row>
    <row r="1657" spans="1:3" x14ac:dyDescent="0.25">
      <c r="A1657" s="1">
        <v>41708.916666666664</v>
      </c>
      <c r="B1657">
        <v>24.6</v>
      </c>
      <c r="C1657">
        <v>111.2</v>
      </c>
    </row>
    <row r="1658" spans="1:3" x14ac:dyDescent="0.25">
      <c r="A1658" s="1">
        <v>41708.958333333336</v>
      </c>
      <c r="B1658">
        <v>24.7</v>
      </c>
      <c r="C1658">
        <v>110.9</v>
      </c>
    </row>
    <row r="1659" spans="1:3" x14ac:dyDescent="0.25">
      <c r="A1659" s="1">
        <v>41709</v>
      </c>
      <c r="B1659">
        <v>24.2</v>
      </c>
      <c r="C1659">
        <v>95.2</v>
      </c>
    </row>
    <row r="1660" spans="1:3" x14ac:dyDescent="0.25">
      <c r="A1660" s="1">
        <v>41709.041666666664</v>
      </c>
      <c r="B1660">
        <v>24.2</v>
      </c>
      <c r="C1660">
        <v>91</v>
      </c>
    </row>
    <row r="1661" spans="1:3" x14ac:dyDescent="0.25">
      <c r="A1661" s="1">
        <v>41709.083333333336</v>
      </c>
      <c r="B1661">
        <v>24.2</v>
      </c>
      <c r="C1661">
        <v>90.8</v>
      </c>
    </row>
    <row r="1662" spans="1:3" x14ac:dyDescent="0.25">
      <c r="A1662" s="1">
        <v>41709.125</v>
      </c>
      <c r="B1662">
        <v>23.8</v>
      </c>
      <c r="C1662">
        <v>90.4</v>
      </c>
    </row>
    <row r="1663" spans="1:3" x14ac:dyDescent="0.25">
      <c r="A1663" s="1">
        <v>41709.166666666664</v>
      </c>
      <c r="B1663">
        <v>23.6</v>
      </c>
      <c r="C1663">
        <v>71.400000000000006</v>
      </c>
    </row>
    <row r="1664" spans="1:3" x14ac:dyDescent="0.25">
      <c r="A1664" s="1">
        <v>41709.208333333336</v>
      </c>
      <c r="B1664">
        <v>23.6</v>
      </c>
      <c r="C1664">
        <v>71.099999999999994</v>
      </c>
    </row>
    <row r="1665" spans="1:3" x14ac:dyDescent="0.25">
      <c r="A1665" s="1">
        <v>41709.25</v>
      </c>
      <c r="B1665">
        <v>22.8</v>
      </c>
      <c r="C1665">
        <v>57.4</v>
      </c>
    </row>
    <row r="1666" spans="1:3" x14ac:dyDescent="0.25">
      <c r="A1666" s="1">
        <v>41709.291666666664</v>
      </c>
      <c r="B1666">
        <v>21.9</v>
      </c>
      <c r="C1666">
        <v>3.8</v>
      </c>
    </row>
    <row r="1667" spans="1:3" x14ac:dyDescent="0.25">
      <c r="A1667" s="1">
        <v>41709.333333333336</v>
      </c>
      <c r="B1667">
        <v>21.6</v>
      </c>
      <c r="C1667">
        <v>3.6</v>
      </c>
    </row>
    <row r="1668" spans="1:3" x14ac:dyDescent="0.25">
      <c r="A1668" s="1">
        <v>41709.375</v>
      </c>
      <c r="B1668">
        <v>21.9</v>
      </c>
      <c r="C1668">
        <v>3.6</v>
      </c>
    </row>
    <row r="1669" spans="1:3" x14ac:dyDescent="0.25">
      <c r="A1669" s="1">
        <v>41709.416666666664</v>
      </c>
      <c r="B1669">
        <v>21.7</v>
      </c>
      <c r="C1669">
        <v>3.6</v>
      </c>
    </row>
    <row r="1670" spans="1:3" x14ac:dyDescent="0.25">
      <c r="A1670" s="1">
        <v>41709.458333333336</v>
      </c>
      <c r="B1670">
        <v>21.5</v>
      </c>
      <c r="C1670">
        <v>3.6</v>
      </c>
    </row>
    <row r="1671" spans="1:3" x14ac:dyDescent="0.25">
      <c r="A1671" s="1">
        <v>41709.5</v>
      </c>
      <c r="B1671">
        <v>21.3</v>
      </c>
      <c r="C1671">
        <v>3.2</v>
      </c>
    </row>
    <row r="1672" spans="1:3" x14ac:dyDescent="0.25">
      <c r="A1672" s="1">
        <v>41709.541666666664</v>
      </c>
      <c r="B1672">
        <v>21.3</v>
      </c>
      <c r="C1672">
        <v>3.2</v>
      </c>
    </row>
    <row r="1673" spans="1:3" x14ac:dyDescent="0.25">
      <c r="A1673" s="1">
        <v>41709.583333333336</v>
      </c>
      <c r="B1673">
        <v>22.9</v>
      </c>
      <c r="C1673">
        <v>33.5</v>
      </c>
    </row>
    <row r="1674" spans="1:3" x14ac:dyDescent="0.25">
      <c r="A1674" s="1">
        <v>41709.625</v>
      </c>
      <c r="B1674">
        <v>23.6</v>
      </c>
      <c r="C1674">
        <v>62.3</v>
      </c>
    </row>
    <row r="1675" spans="1:3" x14ac:dyDescent="0.25">
      <c r="A1675" s="1">
        <v>41709.666666666664</v>
      </c>
      <c r="B1675">
        <v>23.6</v>
      </c>
      <c r="C1675">
        <v>73.2</v>
      </c>
    </row>
    <row r="1676" spans="1:3" x14ac:dyDescent="0.25">
      <c r="A1676" s="1">
        <v>41709.708333333336</v>
      </c>
      <c r="B1676">
        <v>24.5</v>
      </c>
      <c r="C1676">
        <v>89.2</v>
      </c>
    </row>
    <row r="1677" spans="1:3" x14ac:dyDescent="0.25">
      <c r="A1677" s="1">
        <v>41709.75</v>
      </c>
      <c r="B1677">
        <v>25.5</v>
      </c>
      <c r="C1677">
        <v>106.2</v>
      </c>
    </row>
    <row r="1678" spans="1:3" x14ac:dyDescent="0.25">
      <c r="A1678" s="1">
        <v>41709.791666666664</v>
      </c>
      <c r="B1678">
        <v>25.9</v>
      </c>
      <c r="C1678">
        <v>140.69999999999999</v>
      </c>
    </row>
    <row r="1679" spans="1:3" x14ac:dyDescent="0.25">
      <c r="A1679" s="1">
        <v>41709.833333333336</v>
      </c>
      <c r="B1679">
        <v>25.9</v>
      </c>
      <c r="C1679">
        <v>140.80000000000001</v>
      </c>
    </row>
    <row r="1680" spans="1:3" x14ac:dyDescent="0.25">
      <c r="A1680" s="1">
        <v>41709.875</v>
      </c>
      <c r="B1680">
        <v>25.9</v>
      </c>
      <c r="C1680">
        <v>140.5</v>
      </c>
    </row>
    <row r="1681" spans="1:3" x14ac:dyDescent="0.25">
      <c r="A1681" s="1">
        <v>41709.916666666664</v>
      </c>
      <c r="B1681">
        <v>26.1</v>
      </c>
      <c r="C1681">
        <v>140.19999999999999</v>
      </c>
    </row>
    <row r="1682" spans="1:3" x14ac:dyDescent="0.25">
      <c r="A1682" s="1">
        <v>41709.958333333336</v>
      </c>
      <c r="B1682">
        <v>26.3</v>
      </c>
      <c r="C1682">
        <v>122.2</v>
      </c>
    </row>
    <row r="1683" spans="1:3" x14ac:dyDescent="0.25">
      <c r="A1683" s="1">
        <v>41710</v>
      </c>
      <c r="B1683">
        <v>25.4</v>
      </c>
      <c r="C1683">
        <v>120.8</v>
      </c>
    </row>
    <row r="1684" spans="1:3" x14ac:dyDescent="0.25">
      <c r="A1684" s="1">
        <v>41710.041666666664</v>
      </c>
      <c r="B1684">
        <v>25.4</v>
      </c>
      <c r="C1684">
        <v>120.5</v>
      </c>
    </row>
    <row r="1685" spans="1:3" x14ac:dyDescent="0.25">
      <c r="A1685" s="1">
        <v>41710.083333333336</v>
      </c>
      <c r="B1685">
        <v>25.5</v>
      </c>
      <c r="C1685">
        <v>120.3</v>
      </c>
    </row>
    <row r="1686" spans="1:3" x14ac:dyDescent="0.25">
      <c r="A1686" s="1">
        <v>41710.125</v>
      </c>
      <c r="B1686">
        <v>25.4</v>
      </c>
      <c r="C1686">
        <v>120.4</v>
      </c>
    </row>
    <row r="1687" spans="1:3" x14ac:dyDescent="0.25">
      <c r="A1687" s="1">
        <v>41710.166666666664</v>
      </c>
      <c r="B1687">
        <v>25</v>
      </c>
      <c r="C1687">
        <v>113.3</v>
      </c>
    </row>
    <row r="1688" spans="1:3" x14ac:dyDescent="0.25">
      <c r="A1688" s="1">
        <v>41710.208333333336</v>
      </c>
      <c r="B1688">
        <v>24.4</v>
      </c>
      <c r="C1688">
        <v>72.400000000000006</v>
      </c>
    </row>
    <row r="1689" spans="1:3" x14ac:dyDescent="0.25">
      <c r="A1689" s="1">
        <v>41710.25</v>
      </c>
      <c r="B1689">
        <v>22.3</v>
      </c>
      <c r="C1689">
        <v>39.799999999999997</v>
      </c>
    </row>
    <row r="1690" spans="1:3" x14ac:dyDescent="0.25">
      <c r="A1690" s="1">
        <v>41710.291666666664</v>
      </c>
      <c r="B1690">
        <v>22.3</v>
      </c>
      <c r="C1690">
        <v>1.1000000000000001</v>
      </c>
    </row>
    <row r="1691" spans="1:3" x14ac:dyDescent="0.25">
      <c r="A1691" s="1">
        <v>41710.333333333336</v>
      </c>
      <c r="B1691">
        <v>22.4</v>
      </c>
      <c r="C1691">
        <v>1.1000000000000001</v>
      </c>
    </row>
    <row r="1692" spans="1:3" x14ac:dyDescent="0.25">
      <c r="A1692" s="1">
        <v>41710.375</v>
      </c>
      <c r="B1692">
        <v>22.1</v>
      </c>
      <c r="C1692">
        <v>1.1000000000000001</v>
      </c>
    </row>
    <row r="1693" spans="1:3" x14ac:dyDescent="0.25">
      <c r="A1693" s="1">
        <v>41710.416666666664</v>
      </c>
      <c r="B1693">
        <v>21.9</v>
      </c>
      <c r="C1693">
        <v>1.1000000000000001</v>
      </c>
    </row>
    <row r="1694" spans="1:3" x14ac:dyDescent="0.25">
      <c r="A1694" s="1">
        <v>41710.458333333336</v>
      </c>
      <c r="B1694">
        <v>21.9</v>
      </c>
      <c r="C1694">
        <v>1.1000000000000001</v>
      </c>
    </row>
    <row r="1695" spans="1:3" x14ac:dyDescent="0.25">
      <c r="A1695" s="1">
        <v>41710.5</v>
      </c>
      <c r="B1695">
        <v>21.7</v>
      </c>
      <c r="C1695">
        <v>1.1000000000000001</v>
      </c>
    </row>
    <row r="1696" spans="1:3" x14ac:dyDescent="0.25">
      <c r="A1696" s="1">
        <v>41710.541666666664</v>
      </c>
      <c r="B1696">
        <v>21.7</v>
      </c>
      <c r="C1696">
        <v>1.2</v>
      </c>
    </row>
    <row r="1697" spans="1:3" x14ac:dyDescent="0.25">
      <c r="A1697" s="1">
        <v>41710.583333333336</v>
      </c>
      <c r="B1697">
        <v>23.5</v>
      </c>
      <c r="C1697">
        <v>49.1</v>
      </c>
    </row>
    <row r="1698" spans="1:3" x14ac:dyDescent="0.25">
      <c r="A1698" s="1">
        <v>41710.625</v>
      </c>
      <c r="B1698">
        <v>23.7</v>
      </c>
      <c r="C1698">
        <v>68.8</v>
      </c>
    </row>
    <row r="1699" spans="1:3" x14ac:dyDescent="0.25">
      <c r="A1699" s="1">
        <v>41710.666666666664</v>
      </c>
      <c r="B1699">
        <v>23.8</v>
      </c>
      <c r="C1699">
        <v>68.8</v>
      </c>
    </row>
    <row r="1700" spans="1:3" x14ac:dyDescent="0.25">
      <c r="A1700" s="1">
        <v>41710.708333333336</v>
      </c>
      <c r="B1700">
        <v>23.7</v>
      </c>
      <c r="C1700">
        <v>68.8</v>
      </c>
    </row>
    <row r="1701" spans="1:3" x14ac:dyDescent="0.25">
      <c r="A1701" s="1">
        <v>41710.75</v>
      </c>
      <c r="B1701">
        <v>23.7</v>
      </c>
      <c r="C1701">
        <v>68.8</v>
      </c>
    </row>
    <row r="1702" spans="1:3" x14ac:dyDescent="0.25">
      <c r="A1702" s="1">
        <v>41710.791666666664</v>
      </c>
      <c r="B1702">
        <v>23.7</v>
      </c>
      <c r="C1702">
        <v>68.900000000000006</v>
      </c>
    </row>
    <row r="1703" spans="1:3" x14ac:dyDescent="0.25">
      <c r="A1703" s="1">
        <v>41710.833333333336</v>
      </c>
      <c r="B1703">
        <v>23.7</v>
      </c>
      <c r="C1703">
        <v>68.900000000000006</v>
      </c>
    </row>
    <row r="1704" spans="1:3" x14ac:dyDescent="0.25">
      <c r="A1704" s="1">
        <v>41710.875</v>
      </c>
      <c r="B1704">
        <v>24.5</v>
      </c>
      <c r="C1704">
        <v>89</v>
      </c>
    </row>
    <row r="1705" spans="1:3" x14ac:dyDescent="0.25">
      <c r="A1705" s="1">
        <v>41710.916666666664</v>
      </c>
      <c r="B1705">
        <v>24.5</v>
      </c>
      <c r="C1705">
        <v>89.5</v>
      </c>
    </row>
    <row r="1706" spans="1:3" x14ac:dyDescent="0.25">
      <c r="A1706" s="1">
        <v>41710.958333333336</v>
      </c>
      <c r="B1706">
        <v>24.5</v>
      </c>
      <c r="C1706">
        <v>89.5</v>
      </c>
    </row>
    <row r="1707" spans="1:3" x14ac:dyDescent="0.25">
      <c r="A1707" s="1">
        <v>41711</v>
      </c>
      <c r="B1707">
        <v>25.3</v>
      </c>
      <c r="C1707">
        <v>95.2</v>
      </c>
    </row>
    <row r="1708" spans="1:3" x14ac:dyDescent="0.25">
      <c r="A1708" s="1">
        <v>41711.041666666664</v>
      </c>
      <c r="B1708">
        <v>25.6</v>
      </c>
      <c r="C1708">
        <v>118.6</v>
      </c>
    </row>
    <row r="1709" spans="1:3" x14ac:dyDescent="0.25">
      <c r="A1709" s="1">
        <v>41711.083333333336</v>
      </c>
      <c r="B1709">
        <v>25</v>
      </c>
      <c r="C1709">
        <v>114.6</v>
      </c>
    </row>
    <row r="1710" spans="1:3" x14ac:dyDescent="0.25">
      <c r="A1710" s="1">
        <v>41711.125</v>
      </c>
      <c r="B1710">
        <v>24.7</v>
      </c>
      <c r="C1710">
        <v>91.3</v>
      </c>
    </row>
    <row r="1711" spans="1:3" x14ac:dyDescent="0.25">
      <c r="A1711" s="1">
        <v>41711.166666666664</v>
      </c>
      <c r="B1711">
        <v>23.8</v>
      </c>
      <c r="C1711">
        <v>74.8</v>
      </c>
    </row>
    <row r="1712" spans="1:3" x14ac:dyDescent="0.25">
      <c r="A1712" s="1">
        <v>41711.208333333336</v>
      </c>
      <c r="B1712">
        <v>23.2</v>
      </c>
      <c r="C1712">
        <v>58.5</v>
      </c>
    </row>
    <row r="1713" spans="1:3" x14ac:dyDescent="0.25">
      <c r="A1713" s="1">
        <v>41711.25</v>
      </c>
      <c r="B1713">
        <v>21.9</v>
      </c>
      <c r="C1713">
        <v>16.8</v>
      </c>
    </row>
    <row r="1714" spans="1:3" x14ac:dyDescent="0.25">
      <c r="A1714" s="1">
        <v>41711.291666666664</v>
      </c>
      <c r="B1714">
        <v>22.1</v>
      </c>
      <c r="C1714">
        <v>2.4</v>
      </c>
    </row>
    <row r="1715" spans="1:3" x14ac:dyDescent="0.25">
      <c r="A1715" s="1">
        <v>41711.333333333336</v>
      </c>
      <c r="B1715">
        <v>21.9</v>
      </c>
      <c r="C1715">
        <v>2.4</v>
      </c>
    </row>
    <row r="1716" spans="1:3" x14ac:dyDescent="0.25">
      <c r="A1716" s="1">
        <v>41711.375</v>
      </c>
      <c r="B1716">
        <v>21.7</v>
      </c>
      <c r="C1716">
        <v>2.4</v>
      </c>
    </row>
    <row r="1717" spans="1:3" x14ac:dyDescent="0.25">
      <c r="A1717" s="1">
        <v>41711.416666666664</v>
      </c>
      <c r="B1717">
        <v>21.8</v>
      </c>
      <c r="C1717">
        <v>2.4</v>
      </c>
    </row>
    <row r="1718" spans="1:3" x14ac:dyDescent="0.25">
      <c r="A1718" s="1">
        <v>41711.458333333336</v>
      </c>
      <c r="B1718">
        <v>21.6</v>
      </c>
      <c r="C1718">
        <v>2.4</v>
      </c>
    </row>
    <row r="1719" spans="1:3" x14ac:dyDescent="0.25">
      <c r="A1719" s="1">
        <v>41711.5</v>
      </c>
      <c r="B1719">
        <v>21.7</v>
      </c>
      <c r="C1719">
        <v>2.4</v>
      </c>
    </row>
    <row r="1720" spans="1:3" x14ac:dyDescent="0.25">
      <c r="A1720" s="1">
        <v>41711.541666666664</v>
      </c>
      <c r="B1720">
        <v>21.4</v>
      </c>
      <c r="C1720">
        <v>2.4</v>
      </c>
    </row>
    <row r="1721" spans="1:3" x14ac:dyDescent="0.25">
      <c r="A1721" s="1">
        <v>41711.583333333336</v>
      </c>
      <c r="B1721">
        <v>21.3</v>
      </c>
      <c r="C1721">
        <v>2.5</v>
      </c>
    </row>
    <row r="1722" spans="1:3" x14ac:dyDescent="0.25">
      <c r="A1722" s="1">
        <v>41711.625</v>
      </c>
      <c r="B1722">
        <v>21.2</v>
      </c>
      <c r="C1722">
        <v>2.4</v>
      </c>
    </row>
    <row r="1723" spans="1:3" x14ac:dyDescent="0.25">
      <c r="A1723" s="1">
        <v>41711.666666666664</v>
      </c>
      <c r="B1723">
        <v>21</v>
      </c>
      <c r="C1723">
        <v>2.5</v>
      </c>
    </row>
    <row r="1724" spans="1:3" x14ac:dyDescent="0.25">
      <c r="A1724" s="1">
        <v>41711.708333333336</v>
      </c>
      <c r="B1724">
        <v>20.9</v>
      </c>
      <c r="C1724">
        <v>2.6</v>
      </c>
    </row>
    <row r="1725" spans="1:3" x14ac:dyDescent="0.25">
      <c r="A1725" s="1">
        <v>41711.75</v>
      </c>
      <c r="B1725">
        <v>22.4</v>
      </c>
      <c r="C1725">
        <v>32.9</v>
      </c>
    </row>
    <row r="1726" spans="1:3" x14ac:dyDescent="0.25">
      <c r="A1726" s="1">
        <v>41711.791666666664</v>
      </c>
      <c r="B1726">
        <v>23.4</v>
      </c>
      <c r="C1726">
        <v>73.599999999999994</v>
      </c>
    </row>
    <row r="1727" spans="1:3" x14ac:dyDescent="0.25">
      <c r="A1727" s="1">
        <v>41711.833333333336</v>
      </c>
      <c r="B1727">
        <v>23.5</v>
      </c>
      <c r="C1727">
        <v>79.7</v>
      </c>
    </row>
    <row r="1728" spans="1:3" x14ac:dyDescent="0.25">
      <c r="A1728" s="1">
        <v>41711.875</v>
      </c>
      <c r="B1728">
        <v>23.6</v>
      </c>
      <c r="C1728">
        <v>79.599999999999994</v>
      </c>
    </row>
    <row r="1729" spans="1:3" x14ac:dyDescent="0.25">
      <c r="A1729" s="1">
        <v>41711.916666666664</v>
      </c>
      <c r="B1729">
        <v>23.6</v>
      </c>
      <c r="C1729">
        <v>79.599999999999994</v>
      </c>
    </row>
    <row r="1730" spans="1:3" x14ac:dyDescent="0.25">
      <c r="A1730" s="1">
        <v>41711.958333333336</v>
      </c>
      <c r="B1730">
        <v>23.7</v>
      </c>
      <c r="C1730">
        <v>79.3</v>
      </c>
    </row>
    <row r="1731" spans="1:3" x14ac:dyDescent="0.25">
      <c r="A1731" s="1">
        <v>41712</v>
      </c>
      <c r="B1731">
        <v>23.8</v>
      </c>
      <c r="C1731">
        <v>79</v>
      </c>
    </row>
    <row r="1732" spans="1:3" x14ac:dyDescent="0.25">
      <c r="A1732" s="1">
        <v>41712.041666666664</v>
      </c>
      <c r="B1732">
        <v>23.1</v>
      </c>
      <c r="C1732">
        <v>67</v>
      </c>
    </row>
    <row r="1733" spans="1:3" x14ac:dyDescent="0.25">
      <c r="A1733" s="1">
        <v>41712.083333333336</v>
      </c>
      <c r="B1733">
        <v>22.4</v>
      </c>
      <c r="C1733">
        <v>44.6</v>
      </c>
    </row>
    <row r="1734" spans="1:3" x14ac:dyDescent="0.25">
      <c r="A1734" s="1">
        <v>41712.125</v>
      </c>
      <c r="B1734">
        <v>22.5</v>
      </c>
      <c r="C1734">
        <v>39.799999999999997</v>
      </c>
    </row>
    <row r="1735" spans="1:3" x14ac:dyDescent="0.25">
      <c r="A1735" s="1">
        <v>41712.166666666664</v>
      </c>
      <c r="B1735">
        <v>22.4</v>
      </c>
      <c r="C1735">
        <v>39.700000000000003</v>
      </c>
    </row>
    <row r="1736" spans="1:3" x14ac:dyDescent="0.25">
      <c r="A1736" s="1">
        <v>41712.208333333336</v>
      </c>
      <c r="B1736">
        <v>21.8</v>
      </c>
      <c r="C1736">
        <v>23.6</v>
      </c>
    </row>
    <row r="1737" spans="1:3" x14ac:dyDescent="0.25">
      <c r="A1737" s="1">
        <v>41712.25</v>
      </c>
      <c r="B1737">
        <v>21.3</v>
      </c>
      <c r="C1737">
        <v>1.8</v>
      </c>
    </row>
    <row r="1738" spans="1:3" x14ac:dyDescent="0.25">
      <c r="A1738" s="1">
        <v>41712.291666666664</v>
      </c>
      <c r="B1738">
        <v>21</v>
      </c>
      <c r="C1738">
        <v>1.2</v>
      </c>
    </row>
    <row r="1739" spans="1:3" x14ac:dyDescent="0.25">
      <c r="A1739" s="1">
        <v>41712.333333333336</v>
      </c>
      <c r="B1739">
        <v>21</v>
      </c>
      <c r="C1739">
        <v>1.2</v>
      </c>
    </row>
    <row r="1740" spans="1:3" x14ac:dyDescent="0.25">
      <c r="A1740" s="1">
        <v>41712.375</v>
      </c>
      <c r="B1740">
        <v>20.9</v>
      </c>
      <c r="C1740">
        <v>1.2</v>
      </c>
    </row>
    <row r="1741" spans="1:3" x14ac:dyDescent="0.25">
      <c r="A1741" s="1">
        <v>41712.416666666664</v>
      </c>
      <c r="B1741">
        <v>20.8</v>
      </c>
      <c r="C1741">
        <v>1.2</v>
      </c>
    </row>
    <row r="1742" spans="1:3" x14ac:dyDescent="0.25">
      <c r="A1742" s="1">
        <v>41712.458333333336</v>
      </c>
      <c r="B1742">
        <v>20.8</v>
      </c>
      <c r="C1742">
        <v>1.2</v>
      </c>
    </row>
    <row r="1743" spans="1:3" x14ac:dyDescent="0.25">
      <c r="A1743" s="1">
        <v>41712.5</v>
      </c>
      <c r="B1743">
        <v>20.6</v>
      </c>
      <c r="C1743">
        <v>1.2</v>
      </c>
    </row>
    <row r="1744" spans="1:3" x14ac:dyDescent="0.25">
      <c r="A1744" s="1">
        <v>41712.541666666664</v>
      </c>
      <c r="B1744">
        <v>20.6</v>
      </c>
      <c r="C1744">
        <v>1.2</v>
      </c>
    </row>
    <row r="1745" spans="1:3" x14ac:dyDescent="0.25">
      <c r="A1745" s="1">
        <v>41712.583333333336</v>
      </c>
      <c r="B1745">
        <v>20.5</v>
      </c>
      <c r="C1745">
        <v>1.2</v>
      </c>
    </row>
    <row r="1746" spans="1:3" x14ac:dyDescent="0.25">
      <c r="A1746" s="1">
        <v>41712.625</v>
      </c>
      <c r="B1746">
        <v>20.3</v>
      </c>
      <c r="C1746">
        <v>1.2</v>
      </c>
    </row>
    <row r="1747" spans="1:3" x14ac:dyDescent="0.25">
      <c r="A1747" s="1">
        <v>41712.666666666664</v>
      </c>
      <c r="B1747">
        <v>20.399999999999999</v>
      </c>
      <c r="C1747">
        <v>1.7</v>
      </c>
    </row>
    <row r="1748" spans="1:3" x14ac:dyDescent="0.25">
      <c r="A1748" s="1">
        <v>41712.708333333336</v>
      </c>
      <c r="B1748">
        <v>20.399999999999999</v>
      </c>
      <c r="C1748">
        <v>2.2999999999999998</v>
      </c>
    </row>
    <row r="1749" spans="1:3" x14ac:dyDescent="0.25">
      <c r="A1749" s="1">
        <v>41712.75</v>
      </c>
      <c r="B1749">
        <v>21.2</v>
      </c>
      <c r="C1749">
        <v>28.1</v>
      </c>
    </row>
    <row r="1750" spans="1:3" x14ac:dyDescent="0.25">
      <c r="A1750" s="1">
        <v>41712.791666666664</v>
      </c>
      <c r="B1750">
        <v>21.3</v>
      </c>
      <c r="C1750">
        <v>30.7</v>
      </c>
    </row>
    <row r="1751" spans="1:3" x14ac:dyDescent="0.25">
      <c r="A1751" s="1">
        <v>41712.833333333336</v>
      </c>
      <c r="B1751">
        <v>21.3</v>
      </c>
      <c r="C1751">
        <v>30.8</v>
      </c>
    </row>
    <row r="1752" spans="1:3" x14ac:dyDescent="0.25">
      <c r="A1752" s="1">
        <v>41712.875</v>
      </c>
      <c r="B1752">
        <v>21.4</v>
      </c>
      <c r="C1752">
        <v>30.8</v>
      </c>
    </row>
    <row r="1753" spans="1:3" x14ac:dyDescent="0.25">
      <c r="A1753" s="1">
        <v>41712.916666666664</v>
      </c>
      <c r="B1753">
        <v>21.4</v>
      </c>
      <c r="C1753">
        <v>30.8</v>
      </c>
    </row>
    <row r="1754" spans="1:3" x14ac:dyDescent="0.25">
      <c r="A1754" s="1">
        <v>41712.958333333336</v>
      </c>
      <c r="B1754">
        <v>21.4</v>
      </c>
      <c r="C1754">
        <v>30.8</v>
      </c>
    </row>
    <row r="1755" spans="1:3" x14ac:dyDescent="0.25">
      <c r="A1755" s="1">
        <v>41713</v>
      </c>
      <c r="B1755">
        <v>21.3</v>
      </c>
      <c r="C1755">
        <v>30.9</v>
      </c>
    </row>
    <row r="1756" spans="1:3" x14ac:dyDescent="0.25">
      <c r="A1756" s="1">
        <v>41713.041666666664</v>
      </c>
      <c r="B1756">
        <v>21.3</v>
      </c>
      <c r="C1756">
        <v>31</v>
      </c>
    </row>
    <row r="1757" spans="1:3" x14ac:dyDescent="0.25">
      <c r="A1757" s="1">
        <v>41713.083333333336</v>
      </c>
      <c r="B1757">
        <v>21.3</v>
      </c>
      <c r="C1757">
        <v>31.9</v>
      </c>
    </row>
    <row r="1758" spans="1:3" x14ac:dyDescent="0.25">
      <c r="A1758" s="1">
        <v>41713.125</v>
      </c>
      <c r="B1758">
        <v>21.3</v>
      </c>
      <c r="C1758">
        <v>31.8</v>
      </c>
    </row>
    <row r="1759" spans="1:3" x14ac:dyDescent="0.25">
      <c r="A1759" s="1">
        <v>41713.166666666664</v>
      </c>
      <c r="B1759">
        <v>21.2</v>
      </c>
      <c r="C1759">
        <v>31.8</v>
      </c>
    </row>
    <row r="1760" spans="1:3" x14ac:dyDescent="0.25">
      <c r="A1760" s="1">
        <v>41713.208333333336</v>
      </c>
      <c r="B1760">
        <v>21.3</v>
      </c>
      <c r="C1760">
        <v>31.5</v>
      </c>
    </row>
    <row r="1761" spans="1:3" x14ac:dyDescent="0.25">
      <c r="A1761" s="1">
        <v>41713.25</v>
      </c>
      <c r="B1761">
        <v>21.3</v>
      </c>
      <c r="C1761">
        <v>31</v>
      </c>
    </row>
    <row r="1762" spans="1:3" x14ac:dyDescent="0.25">
      <c r="A1762" s="1">
        <v>41713.291666666664</v>
      </c>
      <c r="B1762">
        <v>21.2</v>
      </c>
      <c r="C1762">
        <v>31.1</v>
      </c>
    </row>
    <row r="1763" spans="1:3" x14ac:dyDescent="0.25">
      <c r="A1763" s="1">
        <v>41713.333333333336</v>
      </c>
      <c r="B1763">
        <v>21.3</v>
      </c>
      <c r="C1763">
        <v>31.1</v>
      </c>
    </row>
    <row r="1764" spans="1:3" x14ac:dyDescent="0.25">
      <c r="A1764" s="1">
        <v>41713.375</v>
      </c>
      <c r="B1764">
        <v>21.3</v>
      </c>
      <c r="C1764">
        <v>31.1</v>
      </c>
    </row>
    <row r="1765" spans="1:3" x14ac:dyDescent="0.25">
      <c r="A1765" s="1">
        <v>41713.416666666664</v>
      </c>
      <c r="B1765">
        <v>21.3</v>
      </c>
      <c r="C1765">
        <v>31.1</v>
      </c>
    </row>
    <row r="1766" spans="1:3" x14ac:dyDescent="0.25">
      <c r="A1766" s="1">
        <v>41713.458333333336</v>
      </c>
      <c r="B1766">
        <v>21.3</v>
      </c>
      <c r="C1766">
        <v>31</v>
      </c>
    </row>
    <row r="1767" spans="1:3" x14ac:dyDescent="0.25">
      <c r="A1767" s="1">
        <v>41713.5</v>
      </c>
      <c r="B1767">
        <v>21.3</v>
      </c>
      <c r="C1767">
        <v>31</v>
      </c>
    </row>
    <row r="1768" spans="1:3" x14ac:dyDescent="0.25">
      <c r="A1768" s="1">
        <v>41713.541666666664</v>
      </c>
      <c r="B1768">
        <v>21.3</v>
      </c>
      <c r="C1768">
        <v>32.299999999999997</v>
      </c>
    </row>
    <row r="1769" spans="1:3" x14ac:dyDescent="0.25">
      <c r="A1769" s="1">
        <v>41713.583333333336</v>
      </c>
      <c r="B1769">
        <v>21.1</v>
      </c>
      <c r="C1769">
        <v>67.099999999999994</v>
      </c>
    </row>
    <row r="1770" spans="1:3" x14ac:dyDescent="0.25">
      <c r="A1770" s="1">
        <v>41713.625</v>
      </c>
      <c r="B1770">
        <v>21.2</v>
      </c>
      <c r="C1770">
        <v>69.599999999999994</v>
      </c>
    </row>
    <row r="1771" spans="1:3" x14ac:dyDescent="0.25">
      <c r="A1771" s="1">
        <v>41713.666666666664</v>
      </c>
      <c r="B1771">
        <v>21.6</v>
      </c>
      <c r="C1771">
        <v>69.599999999999994</v>
      </c>
    </row>
    <row r="1772" spans="1:3" x14ac:dyDescent="0.25">
      <c r="A1772" s="1">
        <v>41713.708333333336</v>
      </c>
      <c r="B1772">
        <v>21.5</v>
      </c>
      <c r="C1772">
        <v>69.7</v>
      </c>
    </row>
    <row r="1773" spans="1:3" x14ac:dyDescent="0.25">
      <c r="A1773" s="1">
        <v>41713.75</v>
      </c>
      <c r="B1773">
        <v>21.5</v>
      </c>
      <c r="C1773">
        <v>69.7</v>
      </c>
    </row>
    <row r="1774" spans="1:3" x14ac:dyDescent="0.25">
      <c r="A1774" s="1">
        <v>41713.791666666664</v>
      </c>
      <c r="B1774">
        <v>21.6</v>
      </c>
      <c r="C1774">
        <v>69.8</v>
      </c>
    </row>
    <row r="1775" spans="1:3" x14ac:dyDescent="0.25">
      <c r="A1775" s="1">
        <v>41713.833333333336</v>
      </c>
      <c r="B1775">
        <v>21.6</v>
      </c>
      <c r="C1775">
        <v>69.900000000000006</v>
      </c>
    </row>
    <row r="1776" spans="1:3" x14ac:dyDescent="0.25">
      <c r="A1776" s="1">
        <v>41713.875</v>
      </c>
      <c r="B1776">
        <v>21.6</v>
      </c>
      <c r="C1776">
        <v>69.900000000000006</v>
      </c>
    </row>
    <row r="1777" spans="1:3" x14ac:dyDescent="0.25">
      <c r="A1777" s="1">
        <v>41713.916666666664</v>
      </c>
      <c r="B1777">
        <v>21.6</v>
      </c>
      <c r="C1777">
        <v>69.900000000000006</v>
      </c>
    </row>
    <row r="1778" spans="1:3" x14ac:dyDescent="0.25">
      <c r="A1778" s="1">
        <v>41713.958333333336</v>
      </c>
      <c r="B1778">
        <v>21.1</v>
      </c>
      <c r="C1778">
        <v>70.099999999999994</v>
      </c>
    </row>
    <row r="1779" spans="1:3" x14ac:dyDescent="0.25">
      <c r="A1779" s="1">
        <v>41714</v>
      </c>
      <c r="B1779">
        <v>21</v>
      </c>
      <c r="C1779">
        <v>70</v>
      </c>
    </row>
    <row r="1780" spans="1:3" x14ac:dyDescent="0.25">
      <c r="A1780" s="1">
        <v>41714.041666666664</v>
      </c>
      <c r="B1780">
        <v>20.3</v>
      </c>
      <c r="C1780">
        <v>70</v>
      </c>
    </row>
    <row r="1781" spans="1:3" x14ac:dyDescent="0.25">
      <c r="A1781" s="1">
        <v>41714.083333333336</v>
      </c>
      <c r="B1781">
        <v>19.899999999999999</v>
      </c>
      <c r="C1781">
        <v>70</v>
      </c>
    </row>
    <row r="1782" spans="1:3" x14ac:dyDescent="0.25">
      <c r="A1782" s="1">
        <v>41714.125</v>
      </c>
      <c r="B1782">
        <v>19.899999999999999</v>
      </c>
      <c r="C1782">
        <v>70</v>
      </c>
    </row>
    <row r="1783" spans="1:3" x14ac:dyDescent="0.25">
      <c r="A1783" s="1">
        <v>41714.166666666664</v>
      </c>
      <c r="B1783">
        <v>19.8</v>
      </c>
      <c r="C1783">
        <v>69.900000000000006</v>
      </c>
    </row>
    <row r="1784" spans="1:3" x14ac:dyDescent="0.25">
      <c r="A1784" s="1">
        <v>41714.208333333336</v>
      </c>
      <c r="B1784">
        <v>19.7</v>
      </c>
      <c r="C1784">
        <v>69.8</v>
      </c>
    </row>
    <row r="1785" spans="1:3" x14ac:dyDescent="0.25">
      <c r="A1785" s="1">
        <v>41714.25</v>
      </c>
      <c r="B1785">
        <v>19.7</v>
      </c>
      <c r="C1785">
        <v>69.7</v>
      </c>
    </row>
    <row r="1786" spans="1:3" x14ac:dyDescent="0.25">
      <c r="A1786" s="1">
        <v>41714.291666666664</v>
      </c>
      <c r="B1786">
        <v>19.7</v>
      </c>
      <c r="C1786">
        <v>69.599999999999994</v>
      </c>
    </row>
    <row r="1787" spans="1:3" x14ac:dyDescent="0.25">
      <c r="A1787" s="1">
        <v>41714.333333333336</v>
      </c>
      <c r="B1787">
        <v>19.600000000000001</v>
      </c>
      <c r="C1787">
        <v>69.599999999999994</v>
      </c>
    </row>
    <row r="1788" spans="1:3" x14ac:dyDescent="0.25">
      <c r="A1788" s="1">
        <v>41714.375</v>
      </c>
      <c r="B1788">
        <v>19.899999999999999</v>
      </c>
      <c r="C1788">
        <v>69.599999999999994</v>
      </c>
    </row>
    <row r="1789" spans="1:3" x14ac:dyDescent="0.25">
      <c r="A1789" s="1">
        <v>41714.416666666664</v>
      </c>
      <c r="B1789">
        <v>20.5</v>
      </c>
      <c r="C1789">
        <v>69.3</v>
      </c>
    </row>
    <row r="1790" spans="1:3" x14ac:dyDescent="0.25">
      <c r="A1790" s="1">
        <v>41714.458333333336</v>
      </c>
      <c r="B1790">
        <v>20.6</v>
      </c>
      <c r="C1790">
        <v>69.3</v>
      </c>
    </row>
    <row r="1791" spans="1:3" x14ac:dyDescent="0.25">
      <c r="A1791" s="1">
        <v>41714.5</v>
      </c>
      <c r="B1791">
        <v>20.5</v>
      </c>
      <c r="C1791">
        <v>69.5</v>
      </c>
    </row>
    <row r="1792" spans="1:3" x14ac:dyDescent="0.25">
      <c r="A1792" s="1">
        <v>41714.541666666664</v>
      </c>
      <c r="B1792">
        <v>20.5</v>
      </c>
      <c r="C1792">
        <v>69.599999999999994</v>
      </c>
    </row>
    <row r="1793" spans="1:3" x14ac:dyDescent="0.25">
      <c r="A1793" s="1">
        <v>41714.583333333336</v>
      </c>
      <c r="B1793">
        <v>20.5</v>
      </c>
      <c r="C1793">
        <v>69.599999999999994</v>
      </c>
    </row>
    <row r="1794" spans="1:3" x14ac:dyDescent="0.25">
      <c r="A1794" s="1">
        <v>41714.625</v>
      </c>
      <c r="B1794">
        <v>20.3</v>
      </c>
      <c r="C1794">
        <v>69.7</v>
      </c>
    </row>
    <row r="1795" spans="1:3" x14ac:dyDescent="0.25">
      <c r="A1795" s="1">
        <v>41714.666666666664</v>
      </c>
      <c r="B1795">
        <v>20.399999999999999</v>
      </c>
      <c r="C1795">
        <v>69.7</v>
      </c>
    </row>
    <row r="1796" spans="1:3" x14ac:dyDescent="0.25">
      <c r="A1796" s="1">
        <v>41714.708333333336</v>
      </c>
      <c r="B1796">
        <v>20.399999999999999</v>
      </c>
      <c r="C1796">
        <v>69.8</v>
      </c>
    </row>
    <row r="1797" spans="1:3" x14ac:dyDescent="0.25">
      <c r="A1797" s="1">
        <v>41714.75</v>
      </c>
      <c r="B1797">
        <v>20.3</v>
      </c>
      <c r="C1797">
        <v>70</v>
      </c>
    </row>
    <row r="1798" spans="1:3" x14ac:dyDescent="0.25">
      <c r="A1798" s="1">
        <v>41714.791666666664</v>
      </c>
      <c r="B1798">
        <v>20.6</v>
      </c>
      <c r="C1798">
        <v>70</v>
      </c>
    </row>
    <row r="1799" spans="1:3" x14ac:dyDescent="0.25">
      <c r="A1799" s="1">
        <v>41714.833333333336</v>
      </c>
      <c r="B1799">
        <v>21.3</v>
      </c>
      <c r="C1799">
        <v>69.7</v>
      </c>
    </row>
    <row r="1800" spans="1:3" x14ac:dyDescent="0.25">
      <c r="A1800" s="1">
        <v>41714.875</v>
      </c>
      <c r="B1800">
        <v>21.5</v>
      </c>
      <c r="C1800">
        <v>69.7</v>
      </c>
    </row>
    <row r="1801" spans="1:3" x14ac:dyDescent="0.25">
      <c r="A1801" s="1">
        <v>41714.916666666664</v>
      </c>
      <c r="B1801">
        <v>21.5</v>
      </c>
      <c r="C1801">
        <v>69.7</v>
      </c>
    </row>
    <row r="1802" spans="1:3" x14ac:dyDescent="0.25">
      <c r="A1802" s="1">
        <v>41714.958333333336</v>
      </c>
      <c r="B1802">
        <v>21.7</v>
      </c>
      <c r="C1802">
        <v>69.8</v>
      </c>
    </row>
    <row r="1803" spans="1:3" x14ac:dyDescent="0.25">
      <c r="A1803" s="1">
        <v>41715</v>
      </c>
      <c r="B1803">
        <v>22.4</v>
      </c>
      <c r="C1803">
        <v>69.5</v>
      </c>
    </row>
    <row r="1804" spans="1:3" x14ac:dyDescent="0.25">
      <c r="A1804" s="1">
        <v>41715.041666666664</v>
      </c>
      <c r="B1804">
        <v>22.6</v>
      </c>
      <c r="C1804">
        <v>69.099999999999994</v>
      </c>
    </row>
    <row r="1805" spans="1:3" x14ac:dyDescent="0.25">
      <c r="A1805" s="1">
        <v>41715.083333333336</v>
      </c>
      <c r="B1805">
        <v>22.7</v>
      </c>
      <c r="C1805">
        <v>68.900000000000006</v>
      </c>
    </row>
    <row r="1806" spans="1:3" x14ac:dyDescent="0.25">
      <c r="A1806" s="1">
        <v>41715.125</v>
      </c>
      <c r="B1806">
        <v>22</v>
      </c>
      <c r="C1806">
        <v>69</v>
      </c>
    </row>
    <row r="1807" spans="1:3" x14ac:dyDescent="0.25">
      <c r="A1807" s="1">
        <v>41715.166666666664</v>
      </c>
      <c r="B1807">
        <v>21.9</v>
      </c>
      <c r="C1807">
        <v>69</v>
      </c>
    </row>
    <row r="1808" spans="1:3" x14ac:dyDescent="0.25">
      <c r="A1808" s="1">
        <v>41715.208333333336</v>
      </c>
      <c r="B1808">
        <v>21.8</v>
      </c>
      <c r="C1808">
        <v>67</v>
      </c>
    </row>
    <row r="1809" spans="1:3" x14ac:dyDescent="0.25">
      <c r="A1809" s="1">
        <v>41715.25</v>
      </c>
      <c r="B1809">
        <v>20</v>
      </c>
      <c r="C1809">
        <v>2.1</v>
      </c>
    </row>
    <row r="1810" spans="1:3" x14ac:dyDescent="0.25">
      <c r="A1810" s="1">
        <v>41715.291666666664</v>
      </c>
      <c r="B1810">
        <v>20.5</v>
      </c>
      <c r="C1810">
        <v>1.2</v>
      </c>
    </row>
    <row r="1811" spans="1:3" x14ac:dyDescent="0.25">
      <c r="A1811" s="1">
        <v>41715.333333333336</v>
      </c>
      <c r="B1811">
        <v>20.399999999999999</v>
      </c>
      <c r="C1811">
        <v>1.2</v>
      </c>
    </row>
    <row r="1812" spans="1:3" x14ac:dyDescent="0.25">
      <c r="A1812" s="1">
        <v>41715.375</v>
      </c>
      <c r="B1812">
        <v>20.6</v>
      </c>
      <c r="C1812">
        <v>1.2</v>
      </c>
    </row>
    <row r="1813" spans="1:3" x14ac:dyDescent="0.25">
      <c r="A1813" s="1">
        <v>41715.416666666664</v>
      </c>
      <c r="B1813">
        <v>20.2</v>
      </c>
      <c r="C1813">
        <v>1.2</v>
      </c>
    </row>
    <row r="1814" spans="1:3" x14ac:dyDescent="0.25">
      <c r="A1814" s="1">
        <v>41715.458333333336</v>
      </c>
      <c r="B1814">
        <v>20.100000000000001</v>
      </c>
      <c r="C1814">
        <v>1.2</v>
      </c>
    </row>
    <row r="1815" spans="1:3" x14ac:dyDescent="0.25">
      <c r="A1815" s="1">
        <v>41715.5</v>
      </c>
      <c r="B1815">
        <v>20.100000000000001</v>
      </c>
      <c r="C1815">
        <v>1.2</v>
      </c>
    </row>
    <row r="1816" spans="1:3" x14ac:dyDescent="0.25">
      <c r="A1816" s="1">
        <v>41715.541666666664</v>
      </c>
      <c r="B1816">
        <v>19.7</v>
      </c>
      <c r="C1816">
        <v>1.7</v>
      </c>
    </row>
    <row r="1817" spans="1:3" x14ac:dyDescent="0.25">
      <c r="A1817" s="1">
        <v>41715.583333333336</v>
      </c>
      <c r="B1817">
        <v>20</v>
      </c>
      <c r="C1817">
        <v>2.2999999999999998</v>
      </c>
    </row>
    <row r="1818" spans="1:3" x14ac:dyDescent="0.25">
      <c r="A1818" s="1">
        <v>41715.625</v>
      </c>
      <c r="B1818">
        <v>19.7</v>
      </c>
      <c r="C1818">
        <v>2.2999999999999998</v>
      </c>
    </row>
    <row r="1819" spans="1:3" x14ac:dyDescent="0.25">
      <c r="A1819" s="1">
        <v>41715.666666666664</v>
      </c>
      <c r="B1819">
        <v>20</v>
      </c>
      <c r="C1819">
        <v>2.5</v>
      </c>
    </row>
    <row r="1820" spans="1:3" x14ac:dyDescent="0.25">
      <c r="A1820" s="1">
        <v>41715.708333333336</v>
      </c>
      <c r="B1820">
        <v>21.4</v>
      </c>
      <c r="C1820">
        <v>66.7</v>
      </c>
    </row>
    <row r="1821" spans="1:3" x14ac:dyDescent="0.25">
      <c r="A1821" s="1">
        <v>41715.75</v>
      </c>
      <c r="B1821">
        <v>21.5</v>
      </c>
      <c r="C1821">
        <v>69.7</v>
      </c>
    </row>
    <row r="1822" spans="1:3" x14ac:dyDescent="0.25">
      <c r="A1822" s="1">
        <v>41715.791666666664</v>
      </c>
      <c r="B1822">
        <v>21.6</v>
      </c>
      <c r="C1822">
        <v>69.8</v>
      </c>
    </row>
    <row r="1823" spans="1:3" x14ac:dyDescent="0.25">
      <c r="A1823" s="1">
        <v>41715.833333333336</v>
      </c>
      <c r="B1823">
        <v>21.8</v>
      </c>
      <c r="C1823">
        <v>69.900000000000006</v>
      </c>
    </row>
    <row r="1824" spans="1:3" x14ac:dyDescent="0.25">
      <c r="A1824" s="1">
        <v>41715.875</v>
      </c>
      <c r="B1824">
        <v>22.4</v>
      </c>
      <c r="C1824">
        <v>69.8</v>
      </c>
    </row>
    <row r="1825" spans="1:3" x14ac:dyDescent="0.25">
      <c r="A1825" s="1">
        <v>41715.916666666664</v>
      </c>
      <c r="B1825">
        <v>22.3</v>
      </c>
      <c r="C1825">
        <v>69.8</v>
      </c>
    </row>
    <row r="1826" spans="1:3" x14ac:dyDescent="0.25">
      <c r="A1826" s="1">
        <v>41715.958333333336</v>
      </c>
      <c r="B1826">
        <v>22.4</v>
      </c>
      <c r="C1826">
        <v>69.7</v>
      </c>
    </row>
    <row r="1827" spans="1:3" x14ac:dyDescent="0.25">
      <c r="A1827" s="1">
        <v>41716</v>
      </c>
      <c r="B1827">
        <v>22.5</v>
      </c>
      <c r="C1827">
        <v>69.599999999999994</v>
      </c>
    </row>
    <row r="1828" spans="1:3" x14ac:dyDescent="0.25">
      <c r="A1828" s="1">
        <v>41716.041666666664</v>
      </c>
      <c r="B1828">
        <v>22.2</v>
      </c>
      <c r="C1828">
        <v>69.599999999999994</v>
      </c>
    </row>
    <row r="1829" spans="1:3" x14ac:dyDescent="0.25">
      <c r="A1829" s="1">
        <v>41716.083333333336</v>
      </c>
      <c r="B1829">
        <v>22.2</v>
      </c>
      <c r="C1829">
        <v>69.5</v>
      </c>
    </row>
    <row r="1830" spans="1:3" x14ac:dyDescent="0.25">
      <c r="A1830" s="1">
        <v>41716.125</v>
      </c>
      <c r="B1830">
        <v>22.2</v>
      </c>
      <c r="C1830">
        <v>69.5</v>
      </c>
    </row>
    <row r="1831" spans="1:3" x14ac:dyDescent="0.25">
      <c r="A1831" s="1">
        <v>41716.166666666664</v>
      </c>
      <c r="B1831">
        <v>22.1</v>
      </c>
      <c r="C1831">
        <v>69.400000000000006</v>
      </c>
    </row>
    <row r="1832" spans="1:3" x14ac:dyDescent="0.25">
      <c r="A1832" s="1">
        <v>41716.208333333336</v>
      </c>
      <c r="B1832">
        <v>20.9</v>
      </c>
      <c r="C1832">
        <v>64.3</v>
      </c>
    </row>
    <row r="1833" spans="1:3" x14ac:dyDescent="0.25">
      <c r="A1833" s="1">
        <v>41716.25</v>
      </c>
      <c r="B1833">
        <v>20.2</v>
      </c>
      <c r="C1833">
        <v>2.5</v>
      </c>
    </row>
    <row r="1834" spans="1:3" x14ac:dyDescent="0.25">
      <c r="A1834" s="1">
        <v>41716.291666666664</v>
      </c>
      <c r="B1834">
        <v>20</v>
      </c>
      <c r="C1834">
        <v>2.4</v>
      </c>
    </row>
    <row r="1835" spans="1:3" x14ac:dyDescent="0.25">
      <c r="A1835" s="1">
        <v>41716.333333333336</v>
      </c>
      <c r="B1835">
        <v>19.8</v>
      </c>
      <c r="C1835">
        <v>2.4</v>
      </c>
    </row>
    <row r="1836" spans="1:3" x14ac:dyDescent="0.25">
      <c r="A1836" s="1">
        <v>41716.375</v>
      </c>
      <c r="B1836">
        <v>19.8</v>
      </c>
      <c r="C1836">
        <v>2.4</v>
      </c>
    </row>
    <row r="1837" spans="1:3" x14ac:dyDescent="0.25">
      <c r="A1837" s="1">
        <v>41716.416666666664</v>
      </c>
      <c r="B1837">
        <v>19.600000000000001</v>
      </c>
      <c r="C1837">
        <v>2.4</v>
      </c>
    </row>
    <row r="1838" spans="1:3" x14ac:dyDescent="0.25">
      <c r="A1838" s="1">
        <v>41716.458333333336</v>
      </c>
      <c r="B1838">
        <v>19.5</v>
      </c>
      <c r="C1838">
        <v>2.4</v>
      </c>
    </row>
    <row r="1839" spans="1:3" x14ac:dyDescent="0.25">
      <c r="A1839" s="1">
        <v>41716.5</v>
      </c>
      <c r="B1839">
        <v>19.399999999999999</v>
      </c>
      <c r="C1839">
        <v>2.5</v>
      </c>
    </row>
    <row r="1840" spans="1:3" x14ac:dyDescent="0.25">
      <c r="A1840" s="1">
        <v>41716.541666666664</v>
      </c>
      <c r="B1840">
        <v>19.3</v>
      </c>
      <c r="C1840">
        <v>2.5</v>
      </c>
    </row>
    <row r="1841" spans="1:3" x14ac:dyDescent="0.25">
      <c r="A1841" s="1">
        <v>41716.583333333336</v>
      </c>
      <c r="B1841">
        <v>19.2</v>
      </c>
      <c r="C1841">
        <v>2.5</v>
      </c>
    </row>
    <row r="1842" spans="1:3" x14ac:dyDescent="0.25">
      <c r="A1842" s="1">
        <v>41716.625</v>
      </c>
      <c r="B1842">
        <v>18.899999999999999</v>
      </c>
      <c r="C1842">
        <v>2.5</v>
      </c>
    </row>
    <row r="1843" spans="1:3" x14ac:dyDescent="0.25">
      <c r="A1843" s="1">
        <v>41716.666666666664</v>
      </c>
      <c r="B1843">
        <v>19.5</v>
      </c>
      <c r="C1843">
        <v>4.8</v>
      </c>
    </row>
    <row r="1844" spans="1:3" x14ac:dyDescent="0.25">
      <c r="A1844" s="1">
        <v>41716.708333333336</v>
      </c>
      <c r="B1844">
        <v>21.8</v>
      </c>
      <c r="C1844">
        <v>47.1</v>
      </c>
    </row>
    <row r="1845" spans="1:3" x14ac:dyDescent="0.25">
      <c r="A1845" s="1">
        <v>41716.75</v>
      </c>
      <c r="B1845">
        <v>22.3</v>
      </c>
      <c r="C1845">
        <v>78.7</v>
      </c>
    </row>
    <row r="1846" spans="1:3" x14ac:dyDescent="0.25">
      <c r="A1846" s="1">
        <v>41716.791666666664</v>
      </c>
      <c r="B1846">
        <v>22.3</v>
      </c>
      <c r="C1846">
        <v>78.7</v>
      </c>
    </row>
    <row r="1847" spans="1:3" x14ac:dyDescent="0.25">
      <c r="A1847" s="1">
        <v>41716.833333333336</v>
      </c>
      <c r="B1847">
        <v>22.5</v>
      </c>
      <c r="C1847">
        <v>78.7</v>
      </c>
    </row>
    <row r="1848" spans="1:3" x14ac:dyDescent="0.25">
      <c r="A1848" s="1">
        <v>41716.875</v>
      </c>
      <c r="B1848">
        <v>22.6</v>
      </c>
      <c r="C1848">
        <v>78.7</v>
      </c>
    </row>
    <row r="1849" spans="1:3" x14ac:dyDescent="0.25">
      <c r="A1849" s="1">
        <v>41716.916666666664</v>
      </c>
      <c r="B1849">
        <v>22.8</v>
      </c>
      <c r="C1849">
        <v>78.5</v>
      </c>
    </row>
    <row r="1850" spans="1:3" x14ac:dyDescent="0.25">
      <c r="A1850" s="1">
        <v>41716.958333333336</v>
      </c>
      <c r="B1850">
        <v>22.8</v>
      </c>
      <c r="C1850">
        <v>78.400000000000006</v>
      </c>
    </row>
    <row r="1851" spans="1:3" x14ac:dyDescent="0.25">
      <c r="A1851" s="1">
        <v>41717</v>
      </c>
      <c r="B1851">
        <v>22.8</v>
      </c>
      <c r="C1851">
        <v>78.3</v>
      </c>
    </row>
    <row r="1852" spans="1:3" x14ac:dyDescent="0.25">
      <c r="A1852" s="1">
        <v>41717.041666666664</v>
      </c>
      <c r="B1852">
        <v>22.4</v>
      </c>
      <c r="C1852">
        <v>76.599999999999994</v>
      </c>
    </row>
    <row r="1853" spans="1:3" x14ac:dyDescent="0.25">
      <c r="A1853" s="1">
        <v>41717.083333333336</v>
      </c>
      <c r="B1853">
        <v>22.1</v>
      </c>
      <c r="C1853">
        <v>59.9</v>
      </c>
    </row>
    <row r="1854" spans="1:3" x14ac:dyDescent="0.25">
      <c r="A1854" s="1">
        <v>41717.125</v>
      </c>
      <c r="B1854">
        <v>22</v>
      </c>
      <c r="C1854">
        <v>59.8</v>
      </c>
    </row>
    <row r="1855" spans="1:3" x14ac:dyDescent="0.25">
      <c r="A1855" s="1">
        <v>41717.166666666664</v>
      </c>
      <c r="B1855">
        <v>21.9</v>
      </c>
      <c r="C1855">
        <v>58.4</v>
      </c>
    </row>
    <row r="1856" spans="1:3" x14ac:dyDescent="0.25">
      <c r="A1856" s="1">
        <v>41717.208333333336</v>
      </c>
      <c r="B1856">
        <v>20.399999999999999</v>
      </c>
      <c r="C1856">
        <v>30.8</v>
      </c>
    </row>
    <row r="1857" spans="1:3" x14ac:dyDescent="0.25">
      <c r="A1857" s="1">
        <v>41717.25</v>
      </c>
      <c r="B1857">
        <v>19.7</v>
      </c>
      <c r="C1857">
        <v>2.4</v>
      </c>
    </row>
    <row r="1858" spans="1:3" x14ac:dyDescent="0.25">
      <c r="A1858" s="1">
        <v>41717.291666666664</v>
      </c>
      <c r="B1858">
        <v>19.600000000000001</v>
      </c>
      <c r="C1858">
        <v>2.4</v>
      </c>
    </row>
    <row r="1859" spans="1:3" x14ac:dyDescent="0.25">
      <c r="A1859" s="1">
        <v>41717.333333333336</v>
      </c>
      <c r="B1859">
        <v>19.5</v>
      </c>
      <c r="C1859">
        <v>2.4</v>
      </c>
    </row>
    <row r="1860" spans="1:3" x14ac:dyDescent="0.25">
      <c r="A1860" s="1">
        <v>41717.375</v>
      </c>
      <c r="B1860">
        <v>19.5</v>
      </c>
      <c r="C1860">
        <v>2.4</v>
      </c>
    </row>
    <row r="1861" spans="1:3" x14ac:dyDescent="0.25">
      <c r="A1861" s="1">
        <v>41717.416666666664</v>
      </c>
      <c r="B1861">
        <v>19.399999999999999</v>
      </c>
      <c r="C1861">
        <v>2.4</v>
      </c>
    </row>
    <row r="1862" spans="1:3" x14ac:dyDescent="0.25">
      <c r="A1862" s="1">
        <v>41717.458333333336</v>
      </c>
      <c r="B1862">
        <v>19.3</v>
      </c>
      <c r="C1862">
        <v>2.4</v>
      </c>
    </row>
    <row r="1863" spans="1:3" x14ac:dyDescent="0.25">
      <c r="A1863" s="1">
        <v>41717.5</v>
      </c>
      <c r="B1863">
        <v>19.2</v>
      </c>
      <c r="C1863">
        <v>2.4</v>
      </c>
    </row>
    <row r="1864" spans="1:3" x14ac:dyDescent="0.25">
      <c r="A1864" s="1">
        <v>41717.541666666664</v>
      </c>
      <c r="B1864">
        <v>21.2</v>
      </c>
      <c r="C1864">
        <v>47.6</v>
      </c>
    </row>
    <row r="1865" spans="1:3" x14ac:dyDescent="0.25">
      <c r="A1865" s="1">
        <v>41717.583333333336</v>
      </c>
      <c r="B1865">
        <v>21.3</v>
      </c>
      <c r="C1865">
        <v>69.400000000000006</v>
      </c>
    </row>
    <row r="1866" spans="1:3" x14ac:dyDescent="0.25">
      <c r="A1866" s="1">
        <v>41717.625</v>
      </c>
      <c r="B1866">
        <v>21.4</v>
      </c>
      <c r="C1866">
        <v>69.400000000000006</v>
      </c>
    </row>
    <row r="1867" spans="1:3" x14ac:dyDescent="0.25">
      <c r="A1867" s="1">
        <v>41717.666666666664</v>
      </c>
      <c r="B1867">
        <v>21.5</v>
      </c>
      <c r="C1867">
        <v>69.400000000000006</v>
      </c>
    </row>
    <row r="1868" spans="1:3" x14ac:dyDescent="0.25">
      <c r="A1868" s="1">
        <v>41717.708333333336</v>
      </c>
      <c r="B1868">
        <v>21.5</v>
      </c>
      <c r="C1868">
        <v>69.3</v>
      </c>
    </row>
    <row r="1869" spans="1:3" x14ac:dyDescent="0.25">
      <c r="A1869" s="1">
        <v>41717.75</v>
      </c>
      <c r="B1869">
        <v>21.7</v>
      </c>
      <c r="C1869">
        <v>71.099999999999994</v>
      </c>
    </row>
    <row r="1870" spans="1:3" x14ac:dyDescent="0.25">
      <c r="A1870" s="1">
        <v>41717.791666666664</v>
      </c>
      <c r="B1870">
        <v>22.5</v>
      </c>
      <c r="C1870">
        <v>89.6</v>
      </c>
    </row>
    <row r="1871" spans="1:3" x14ac:dyDescent="0.25">
      <c r="A1871" s="1">
        <v>41717.833333333336</v>
      </c>
      <c r="B1871">
        <v>22.6</v>
      </c>
      <c r="C1871">
        <v>89.4</v>
      </c>
    </row>
    <row r="1872" spans="1:3" x14ac:dyDescent="0.25">
      <c r="A1872" s="1">
        <v>41717.875</v>
      </c>
      <c r="B1872">
        <v>22.3</v>
      </c>
      <c r="C1872">
        <v>85.3</v>
      </c>
    </row>
    <row r="1873" spans="1:3" x14ac:dyDescent="0.25">
      <c r="A1873" s="1">
        <v>41717.916666666664</v>
      </c>
      <c r="B1873">
        <v>21.9</v>
      </c>
      <c r="C1873">
        <v>70.5</v>
      </c>
    </row>
    <row r="1874" spans="1:3" x14ac:dyDescent="0.25">
      <c r="A1874" s="1">
        <v>41717.958333333336</v>
      </c>
      <c r="B1874">
        <v>22</v>
      </c>
      <c r="C1874">
        <v>70.3</v>
      </c>
    </row>
    <row r="1875" spans="1:3" x14ac:dyDescent="0.25">
      <c r="A1875" s="1">
        <v>41718</v>
      </c>
      <c r="B1875">
        <v>22.1</v>
      </c>
      <c r="C1875">
        <v>70.2</v>
      </c>
    </row>
    <row r="1876" spans="1:3" x14ac:dyDescent="0.25">
      <c r="A1876" s="1">
        <v>41718.041666666664</v>
      </c>
      <c r="B1876">
        <v>22</v>
      </c>
      <c r="C1876">
        <v>70.099999999999994</v>
      </c>
    </row>
    <row r="1877" spans="1:3" x14ac:dyDescent="0.25">
      <c r="A1877" s="1">
        <v>41718.083333333336</v>
      </c>
      <c r="B1877">
        <v>22</v>
      </c>
      <c r="C1877">
        <v>70</v>
      </c>
    </row>
    <row r="1878" spans="1:3" x14ac:dyDescent="0.25">
      <c r="A1878" s="1">
        <v>41718.125</v>
      </c>
      <c r="B1878">
        <v>22</v>
      </c>
      <c r="C1878">
        <v>69.900000000000006</v>
      </c>
    </row>
    <row r="1879" spans="1:3" x14ac:dyDescent="0.25">
      <c r="A1879" s="1">
        <v>41718.166666666664</v>
      </c>
      <c r="B1879">
        <v>21.4</v>
      </c>
      <c r="C1879">
        <v>64.3</v>
      </c>
    </row>
    <row r="1880" spans="1:3" x14ac:dyDescent="0.25">
      <c r="A1880" s="1">
        <v>41718.208333333336</v>
      </c>
      <c r="B1880">
        <v>20.7</v>
      </c>
      <c r="C1880">
        <v>40.299999999999997</v>
      </c>
    </row>
    <row r="1881" spans="1:3" x14ac:dyDescent="0.25">
      <c r="A1881" s="1">
        <v>41718.25</v>
      </c>
      <c r="B1881">
        <v>20.6</v>
      </c>
      <c r="C1881">
        <v>40.299999999999997</v>
      </c>
    </row>
    <row r="1882" spans="1:3" x14ac:dyDescent="0.25">
      <c r="A1882" s="1">
        <v>41718.291666666664</v>
      </c>
      <c r="B1882">
        <v>20.399999999999999</v>
      </c>
      <c r="C1882">
        <v>40.299999999999997</v>
      </c>
    </row>
    <row r="1883" spans="1:3" x14ac:dyDescent="0.25">
      <c r="A1883" s="1">
        <v>41718.333333333336</v>
      </c>
      <c r="B1883">
        <v>20.3</v>
      </c>
      <c r="C1883">
        <v>40.299999999999997</v>
      </c>
    </row>
    <row r="1884" spans="1:3" x14ac:dyDescent="0.25">
      <c r="A1884" s="1">
        <v>41718.375</v>
      </c>
      <c r="B1884">
        <v>20.399999999999999</v>
      </c>
      <c r="C1884">
        <v>40.4</v>
      </c>
    </row>
    <row r="1885" spans="1:3" x14ac:dyDescent="0.25">
      <c r="A1885" s="1">
        <v>41718.416666666664</v>
      </c>
      <c r="B1885">
        <v>20.3</v>
      </c>
      <c r="C1885">
        <v>40.4</v>
      </c>
    </row>
    <row r="1886" spans="1:3" x14ac:dyDescent="0.25">
      <c r="A1886" s="1">
        <v>41718.458333333336</v>
      </c>
      <c r="B1886">
        <v>20.2</v>
      </c>
      <c r="C1886">
        <v>40.299999999999997</v>
      </c>
    </row>
    <row r="1887" spans="1:3" x14ac:dyDescent="0.25">
      <c r="A1887" s="1">
        <v>41718.5</v>
      </c>
      <c r="B1887">
        <v>21.2</v>
      </c>
      <c r="C1887">
        <v>46.8</v>
      </c>
    </row>
    <row r="1888" spans="1:3" x14ac:dyDescent="0.25">
      <c r="A1888" s="1">
        <v>41718.541666666664</v>
      </c>
      <c r="B1888">
        <v>21.4</v>
      </c>
      <c r="C1888">
        <v>68.599999999999994</v>
      </c>
    </row>
    <row r="1889" spans="1:3" x14ac:dyDescent="0.25">
      <c r="A1889" s="1">
        <v>41718.583333333336</v>
      </c>
      <c r="B1889">
        <v>21.5</v>
      </c>
      <c r="C1889">
        <v>68.599999999999994</v>
      </c>
    </row>
    <row r="1890" spans="1:3" x14ac:dyDescent="0.25">
      <c r="A1890" s="1">
        <v>41718.625</v>
      </c>
      <c r="B1890">
        <v>21.5</v>
      </c>
      <c r="C1890">
        <v>68.400000000000006</v>
      </c>
    </row>
    <row r="1891" spans="1:3" x14ac:dyDescent="0.25">
      <c r="A1891" s="1">
        <v>41718.666666666664</v>
      </c>
      <c r="B1891">
        <v>21.7</v>
      </c>
      <c r="C1891">
        <v>68.3</v>
      </c>
    </row>
    <row r="1892" spans="1:3" x14ac:dyDescent="0.25">
      <c r="A1892" s="1">
        <v>41718.708333333336</v>
      </c>
      <c r="B1892">
        <v>21.6</v>
      </c>
      <c r="C1892">
        <v>68.3</v>
      </c>
    </row>
    <row r="1893" spans="1:3" x14ac:dyDescent="0.25">
      <c r="A1893" s="1">
        <v>41718.75</v>
      </c>
      <c r="B1893">
        <v>21.7</v>
      </c>
      <c r="C1893">
        <v>68.2</v>
      </c>
    </row>
    <row r="1894" spans="1:3" x14ac:dyDescent="0.25">
      <c r="A1894" s="1">
        <v>41718.791666666664</v>
      </c>
      <c r="B1894">
        <v>21.7</v>
      </c>
      <c r="C1894">
        <v>68.2</v>
      </c>
    </row>
    <row r="1895" spans="1:3" x14ac:dyDescent="0.25">
      <c r="A1895" s="1">
        <v>41718.833333333336</v>
      </c>
      <c r="B1895">
        <v>21.7</v>
      </c>
      <c r="C1895">
        <v>68.3</v>
      </c>
    </row>
    <row r="1896" spans="1:3" x14ac:dyDescent="0.25">
      <c r="A1896" s="1">
        <v>41718.875</v>
      </c>
      <c r="B1896">
        <v>21.8</v>
      </c>
      <c r="C1896">
        <v>68.400000000000006</v>
      </c>
    </row>
    <row r="1897" spans="1:3" x14ac:dyDescent="0.25">
      <c r="A1897" s="1">
        <v>41718.916666666664</v>
      </c>
      <c r="B1897">
        <v>21.8</v>
      </c>
      <c r="C1897">
        <v>70.099999999999994</v>
      </c>
    </row>
    <row r="1898" spans="1:3" x14ac:dyDescent="0.25">
      <c r="A1898" s="1">
        <v>41718.958333333336</v>
      </c>
      <c r="B1898">
        <v>21.9</v>
      </c>
      <c r="C1898">
        <v>70.2</v>
      </c>
    </row>
    <row r="1899" spans="1:3" x14ac:dyDescent="0.25">
      <c r="A1899" s="1">
        <v>41719</v>
      </c>
      <c r="B1899">
        <v>21.9</v>
      </c>
      <c r="C1899">
        <v>70.3</v>
      </c>
    </row>
    <row r="1900" spans="1:3" x14ac:dyDescent="0.25">
      <c r="A1900" s="1">
        <v>41719.041666666664</v>
      </c>
      <c r="B1900">
        <v>22</v>
      </c>
      <c r="C1900">
        <v>70.3</v>
      </c>
    </row>
    <row r="1901" spans="1:3" x14ac:dyDescent="0.25">
      <c r="A1901" s="1">
        <v>41719.083333333336</v>
      </c>
      <c r="B1901">
        <v>22</v>
      </c>
      <c r="C1901">
        <v>70.2</v>
      </c>
    </row>
    <row r="1902" spans="1:3" x14ac:dyDescent="0.25">
      <c r="A1902" s="1">
        <v>41719.125</v>
      </c>
      <c r="B1902">
        <v>21.9</v>
      </c>
      <c r="C1902">
        <v>68.2</v>
      </c>
    </row>
    <row r="1903" spans="1:3" x14ac:dyDescent="0.25">
      <c r="A1903" s="1">
        <v>41719.166666666664</v>
      </c>
      <c r="B1903">
        <v>20.8</v>
      </c>
      <c r="C1903">
        <v>40.5</v>
      </c>
    </row>
    <row r="1904" spans="1:3" x14ac:dyDescent="0.25">
      <c r="A1904" s="1">
        <v>41719.208333333336</v>
      </c>
      <c r="B1904">
        <v>19.7</v>
      </c>
      <c r="C1904">
        <v>25.9</v>
      </c>
    </row>
    <row r="1905" spans="1:3" x14ac:dyDescent="0.25">
      <c r="A1905" s="1">
        <v>41719.25</v>
      </c>
      <c r="B1905">
        <v>19.8</v>
      </c>
      <c r="C1905">
        <v>2.8</v>
      </c>
    </row>
    <row r="1906" spans="1:3" x14ac:dyDescent="0.25">
      <c r="A1906" s="1">
        <v>41719.291666666664</v>
      </c>
      <c r="B1906">
        <v>19.600000000000001</v>
      </c>
      <c r="C1906">
        <v>2.5</v>
      </c>
    </row>
    <row r="1907" spans="1:3" x14ac:dyDescent="0.25">
      <c r="A1907" s="1">
        <v>41719.333333333336</v>
      </c>
      <c r="B1907">
        <v>19.5</v>
      </c>
      <c r="C1907">
        <v>2.5</v>
      </c>
    </row>
    <row r="1908" spans="1:3" x14ac:dyDescent="0.25">
      <c r="A1908" s="1">
        <v>41719.375</v>
      </c>
      <c r="B1908">
        <v>19.399999999999999</v>
      </c>
      <c r="C1908">
        <v>2.5</v>
      </c>
    </row>
    <row r="1909" spans="1:3" x14ac:dyDescent="0.25">
      <c r="A1909" s="1">
        <v>41719.416666666664</v>
      </c>
      <c r="B1909">
        <v>19.399999999999999</v>
      </c>
      <c r="C1909">
        <v>2.5</v>
      </c>
    </row>
    <row r="1910" spans="1:3" x14ac:dyDescent="0.25">
      <c r="A1910" s="1">
        <v>41719.458333333336</v>
      </c>
      <c r="B1910">
        <v>19.2</v>
      </c>
      <c r="C1910">
        <v>2.5</v>
      </c>
    </row>
    <row r="1911" spans="1:3" x14ac:dyDescent="0.25">
      <c r="A1911" s="1">
        <v>41719.5</v>
      </c>
      <c r="B1911">
        <v>19.2</v>
      </c>
      <c r="C1911">
        <v>2.5</v>
      </c>
    </row>
    <row r="1912" spans="1:3" x14ac:dyDescent="0.25">
      <c r="A1912" s="1">
        <v>41719.541666666664</v>
      </c>
      <c r="B1912">
        <v>19.100000000000001</v>
      </c>
      <c r="C1912">
        <v>2.5</v>
      </c>
    </row>
    <row r="1913" spans="1:3" x14ac:dyDescent="0.25">
      <c r="A1913" s="1">
        <v>41719.583333333336</v>
      </c>
      <c r="B1913">
        <v>19.100000000000001</v>
      </c>
      <c r="C1913">
        <v>2.5</v>
      </c>
    </row>
    <row r="1914" spans="1:3" x14ac:dyDescent="0.25">
      <c r="A1914" s="1">
        <v>41719.625</v>
      </c>
      <c r="B1914">
        <v>19</v>
      </c>
      <c r="C1914">
        <v>2.5</v>
      </c>
    </row>
    <row r="1915" spans="1:3" x14ac:dyDescent="0.25">
      <c r="A1915" s="1">
        <v>41719.666666666664</v>
      </c>
      <c r="B1915">
        <v>19</v>
      </c>
      <c r="C1915">
        <v>2.5</v>
      </c>
    </row>
    <row r="1916" spans="1:3" x14ac:dyDescent="0.25">
      <c r="A1916" s="1">
        <v>41719.708333333336</v>
      </c>
      <c r="B1916">
        <v>20</v>
      </c>
      <c r="C1916">
        <v>24.7</v>
      </c>
    </row>
    <row r="1917" spans="1:3" x14ac:dyDescent="0.25">
      <c r="A1917" s="1">
        <v>41719.75</v>
      </c>
      <c r="B1917">
        <v>20.2</v>
      </c>
      <c r="C1917">
        <v>39.299999999999997</v>
      </c>
    </row>
    <row r="1918" spans="1:3" x14ac:dyDescent="0.25">
      <c r="A1918" s="1">
        <v>41719.791666666664</v>
      </c>
      <c r="B1918">
        <v>20.2</v>
      </c>
      <c r="C1918">
        <v>39.4</v>
      </c>
    </row>
    <row r="1919" spans="1:3" x14ac:dyDescent="0.25">
      <c r="A1919" s="1">
        <v>41719.833333333336</v>
      </c>
      <c r="B1919">
        <v>20.100000000000001</v>
      </c>
      <c r="C1919">
        <v>39.5</v>
      </c>
    </row>
    <row r="1920" spans="1:3" x14ac:dyDescent="0.25">
      <c r="A1920" s="1">
        <v>41719.875</v>
      </c>
      <c r="B1920">
        <v>20.3</v>
      </c>
      <c r="C1920">
        <v>39.5</v>
      </c>
    </row>
    <row r="1921" spans="1:3" x14ac:dyDescent="0.25">
      <c r="A1921" s="1">
        <v>41719.916666666664</v>
      </c>
      <c r="B1921">
        <v>20.6</v>
      </c>
      <c r="C1921">
        <v>42.6</v>
      </c>
    </row>
    <row r="1922" spans="1:3" x14ac:dyDescent="0.25">
      <c r="A1922" s="1">
        <v>41719.958333333336</v>
      </c>
      <c r="B1922">
        <v>20.7</v>
      </c>
      <c r="C1922">
        <v>50.1</v>
      </c>
    </row>
    <row r="1923" spans="1:3" x14ac:dyDescent="0.25">
      <c r="A1923" s="1">
        <v>41720</v>
      </c>
      <c r="B1923">
        <v>20.5</v>
      </c>
      <c r="C1923">
        <v>50.1</v>
      </c>
    </row>
    <row r="1924" spans="1:3" x14ac:dyDescent="0.25">
      <c r="A1924" s="1">
        <v>41720.041666666664</v>
      </c>
      <c r="B1924">
        <v>20.6</v>
      </c>
      <c r="C1924">
        <v>50.1</v>
      </c>
    </row>
    <row r="1925" spans="1:3" x14ac:dyDescent="0.25">
      <c r="A1925" s="1">
        <v>41720.083333333336</v>
      </c>
      <c r="B1925">
        <v>20.7</v>
      </c>
      <c r="C1925">
        <v>50.1</v>
      </c>
    </row>
    <row r="1926" spans="1:3" x14ac:dyDescent="0.25">
      <c r="A1926" s="1">
        <v>41720.125</v>
      </c>
      <c r="B1926">
        <v>20.9</v>
      </c>
      <c r="C1926">
        <v>50.1</v>
      </c>
    </row>
    <row r="1927" spans="1:3" x14ac:dyDescent="0.25">
      <c r="A1927" s="1">
        <v>41720.166666666664</v>
      </c>
      <c r="B1927">
        <v>20.8</v>
      </c>
      <c r="C1927">
        <v>50.1</v>
      </c>
    </row>
    <row r="1928" spans="1:3" x14ac:dyDescent="0.25">
      <c r="A1928" s="1">
        <v>41720.208333333336</v>
      </c>
      <c r="B1928">
        <v>20.9</v>
      </c>
      <c r="C1928">
        <v>50.1</v>
      </c>
    </row>
    <row r="1929" spans="1:3" x14ac:dyDescent="0.25">
      <c r="A1929" s="1">
        <v>41720.25</v>
      </c>
      <c r="B1929">
        <v>20.9</v>
      </c>
      <c r="C1929">
        <v>50</v>
      </c>
    </row>
    <row r="1930" spans="1:3" x14ac:dyDescent="0.25">
      <c r="A1930" s="1">
        <v>41720.291666666664</v>
      </c>
      <c r="B1930">
        <v>20.9</v>
      </c>
      <c r="C1930">
        <v>50</v>
      </c>
    </row>
    <row r="1931" spans="1:3" x14ac:dyDescent="0.25">
      <c r="A1931" s="1">
        <v>41720.333333333336</v>
      </c>
      <c r="B1931">
        <v>20.9</v>
      </c>
      <c r="C1931">
        <v>50</v>
      </c>
    </row>
    <row r="1932" spans="1:3" x14ac:dyDescent="0.25">
      <c r="A1932" s="1">
        <v>41720.375</v>
      </c>
      <c r="B1932">
        <v>21.1</v>
      </c>
      <c r="C1932">
        <v>49.9</v>
      </c>
    </row>
    <row r="1933" spans="1:3" x14ac:dyDescent="0.25">
      <c r="A1933" s="1">
        <v>41720.416666666664</v>
      </c>
      <c r="B1933">
        <v>21</v>
      </c>
      <c r="C1933">
        <v>49.8</v>
      </c>
    </row>
    <row r="1934" spans="1:3" x14ac:dyDescent="0.25">
      <c r="A1934" s="1">
        <v>41720.458333333336</v>
      </c>
      <c r="B1934">
        <v>21.1</v>
      </c>
      <c r="C1934">
        <v>49.8</v>
      </c>
    </row>
    <row r="1935" spans="1:3" x14ac:dyDescent="0.25">
      <c r="A1935" s="1">
        <v>41720.5</v>
      </c>
      <c r="B1935">
        <v>21.1</v>
      </c>
      <c r="C1935">
        <v>49.7</v>
      </c>
    </row>
    <row r="1936" spans="1:3" x14ac:dyDescent="0.25">
      <c r="A1936" s="1">
        <v>41720.541666666664</v>
      </c>
      <c r="B1936">
        <v>20.5</v>
      </c>
      <c r="C1936">
        <v>46.5</v>
      </c>
    </row>
    <row r="1937" spans="1:3" x14ac:dyDescent="0.25">
      <c r="A1937" s="1">
        <v>41720.583333333336</v>
      </c>
      <c r="B1937">
        <v>20.5</v>
      </c>
      <c r="C1937">
        <v>32.299999999999997</v>
      </c>
    </row>
    <row r="1938" spans="1:3" x14ac:dyDescent="0.25">
      <c r="A1938" s="1">
        <v>41720.625</v>
      </c>
      <c r="B1938">
        <v>20.5</v>
      </c>
      <c r="C1938">
        <v>32.299999999999997</v>
      </c>
    </row>
    <row r="1939" spans="1:3" x14ac:dyDescent="0.25">
      <c r="A1939" s="1">
        <v>41720.666666666664</v>
      </c>
      <c r="B1939">
        <v>20.5</v>
      </c>
      <c r="C1939">
        <v>32.200000000000003</v>
      </c>
    </row>
    <row r="1940" spans="1:3" x14ac:dyDescent="0.25">
      <c r="A1940" s="1">
        <v>41720.708333333336</v>
      </c>
      <c r="B1940">
        <v>19.8</v>
      </c>
      <c r="C1940">
        <v>26.2</v>
      </c>
    </row>
    <row r="1941" spans="1:3" x14ac:dyDescent="0.25">
      <c r="A1941" s="1">
        <v>41720.75</v>
      </c>
      <c r="B1941">
        <v>19.600000000000001</v>
      </c>
      <c r="C1941">
        <v>15.7</v>
      </c>
    </row>
    <row r="1942" spans="1:3" x14ac:dyDescent="0.25">
      <c r="A1942" s="1">
        <v>41720.791666666664</v>
      </c>
      <c r="B1942">
        <v>19.5</v>
      </c>
      <c r="C1942">
        <v>15.7</v>
      </c>
    </row>
    <row r="1943" spans="1:3" x14ac:dyDescent="0.25">
      <c r="A1943" s="1">
        <v>41720.833333333336</v>
      </c>
      <c r="B1943">
        <v>19.3</v>
      </c>
      <c r="C1943">
        <v>15.6</v>
      </c>
    </row>
    <row r="1944" spans="1:3" x14ac:dyDescent="0.25">
      <c r="A1944" s="1">
        <v>41720.875</v>
      </c>
      <c r="B1944">
        <v>19.2</v>
      </c>
      <c r="C1944">
        <v>15.6</v>
      </c>
    </row>
    <row r="1945" spans="1:3" x14ac:dyDescent="0.25">
      <c r="A1945" s="1">
        <v>41720.916666666664</v>
      </c>
      <c r="B1945">
        <v>19.100000000000001</v>
      </c>
      <c r="C1945">
        <v>15.6</v>
      </c>
    </row>
    <row r="1946" spans="1:3" x14ac:dyDescent="0.25">
      <c r="A1946" s="1">
        <v>41720.958333333336</v>
      </c>
      <c r="B1946">
        <v>19.100000000000001</v>
      </c>
      <c r="C1946">
        <v>15.6</v>
      </c>
    </row>
    <row r="1947" spans="1:3" x14ac:dyDescent="0.25">
      <c r="A1947" s="1">
        <v>41721</v>
      </c>
      <c r="B1947">
        <v>19.100000000000001</v>
      </c>
      <c r="C1947">
        <v>15.6</v>
      </c>
    </row>
    <row r="1948" spans="1:3" x14ac:dyDescent="0.25">
      <c r="A1948" s="1">
        <v>41721.041666666664</v>
      </c>
      <c r="B1948">
        <v>19</v>
      </c>
      <c r="C1948">
        <v>15.5</v>
      </c>
    </row>
    <row r="1949" spans="1:3" x14ac:dyDescent="0.25">
      <c r="A1949" s="1">
        <v>41721.083333333336</v>
      </c>
      <c r="B1949">
        <v>19</v>
      </c>
      <c r="C1949">
        <v>15.5</v>
      </c>
    </row>
    <row r="1950" spans="1:3" x14ac:dyDescent="0.25">
      <c r="A1950" s="1">
        <v>41721.125</v>
      </c>
      <c r="B1950">
        <v>19</v>
      </c>
      <c r="C1950">
        <v>15.5</v>
      </c>
    </row>
    <row r="1951" spans="1:3" x14ac:dyDescent="0.25">
      <c r="A1951" s="1">
        <v>41721.166666666664</v>
      </c>
      <c r="B1951">
        <v>19</v>
      </c>
      <c r="C1951">
        <v>15.4</v>
      </c>
    </row>
    <row r="1952" spans="1:3" x14ac:dyDescent="0.25">
      <c r="A1952" s="1">
        <v>41721.208333333336</v>
      </c>
      <c r="B1952">
        <v>18.899999999999999</v>
      </c>
      <c r="C1952">
        <v>15.4</v>
      </c>
    </row>
    <row r="1953" spans="1:3" x14ac:dyDescent="0.25">
      <c r="A1953" s="1">
        <v>41721.25</v>
      </c>
      <c r="B1953">
        <v>19.2</v>
      </c>
      <c r="C1953">
        <v>15.4</v>
      </c>
    </row>
    <row r="1954" spans="1:3" x14ac:dyDescent="0.25">
      <c r="A1954" s="1">
        <v>41721.291666666664</v>
      </c>
      <c r="B1954">
        <v>19.3</v>
      </c>
      <c r="C1954">
        <v>15.4</v>
      </c>
    </row>
    <row r="1955" spans="1:3" x14ac:dyDescent="0.25">
      <c r="A1955" s="1">
        <v>41721.333333333336</v>
      </c>
      <c r="B1955">
        <v>19.2</v>
      </c>
      <c r="C1955">
        <v>15.4</v>
      </c>
    </row>
    <row r="1956" spans="1:3" x14ac:dyDescent="0.25">
      <c r="A1956" s="1">
        <v>41721.375</v>
      </c>
      <c r="B1956">
        <v>19.2</v>
      </c>
      <c r="C1956">
        <v>15.4</v>
      </c>
    </row>
    <row r="1957" spans="1:3" x14ac:dyDescent="0.25">
      <c r="A1957" s="1">
        <v>41721.416666666664</v>
      </c>
      <c r="B1957">
        <v>19.7</v>
      </c>
      <c r="C1957">
        <v>15.8</v>
      </c>
    </row>
    <row r="1958" spans="1:3" x14ac:dyDescent="0.25">
      <c r="A1958" s="1">
        <v>41721.458333333336</v>
      </c>
      <c r="B1958">
        <v>20</v>
      </c>
      <c r="C1958">
        <v>25.6</v>
      </c>
    </row>
    <row r="1959" spans="1:3" x14ac:dyDescent="0.25">
      <c r="A1959" s="1">
        <v>41721.5</v>
      </c>
      <c r="B1959">
        <v>19.899999999999999</v>
      </c>
      <c r="C1959">
        <v>25.6</v>
      </c>
    </row>
    <row r="1960" spans="1:3" x14ac:dyDescent="0.25">
      <c r="A1960" s="1">
        <v>41721.541666666664</v>
      </c>
      <c r="B1960">
        <v>20</v>
      </c>
      <c r="C1960">
        <v>25.6</v>
      </c>
    </row>
    <row r="1961" spans="1:3" x14ac:dyDescent="0.25">
      <c r="A1961" s="1">
        <v>41721.583333333336</v>
      </c>
      <c r="B1961">
        <v>20</v>
      </c>
      <c r="C1961">
        <v>25.6</v>
      </c>
    </row>
    <row r="1962" spans="1:3" x14ac:dyDescent="0.25">
      <c r="A1962" s="1">
        <v>41721.625</v>
      </c>
      <c r="B1962">
        <v>19.899999999999999</v>
      </c>
      <c r="C1962">
        <v>25.6</v>
      </c>
    </row>
    <row r="1963" spans="1:3" x14ac:dyDescent="0.25">
      <c r="A1963" s="1">
        <v>41721.666666666664</v>
      </c>
      <c r="B1963">
        <v>19.899999999999999</v>
      </c>
      <c r="C1963">
        <v>25.5</v>
      </c>
    </row>
    <row r="1964" spans="1:3" x14ac:dyDescent="0.25">
      <c r="A1964" s="1">
        <v>41721.708333333336</v>
      </c>
      <c r="B1964">
        <v>19.7</v>
      </c>
      <c r="C1964">
        <v>25.5</v>
      </c>
    </row>
    <row r="1965" spans="1:3" x14ac:dyDescent="0.25">
      <c r="A1965" s="1">
        <v>41721.75</v>
      </c>
      <c r="B1965">
        <v>19.8</v>
      </c>
      <c r="C1965">
        <v>25.5</v>
      </c>
    </row>
    <row r="1966" spans="1:3" x14ac:dyDescent="0.25">
      <c r="A1966" s="1">
        <v>41721.791666666664</v>
      </c>
      <c r="B1966">
        <v>19.7</v>
      </c>
      <c r="C1966">
        <v>25.5</v>
      </c>
    </row>
    <row r="1967" spans="1:3" x14ac:dyDescent="0.25">
      <c r="A1967" s="1">
        <v>41721.833333333336</v>
      </c>
      <c r="B1967">
        <v>19.7</v>
      </c>
      <c r="C1967">
        <v>25.6</v>
      </c>
    </row>
    <row r="1968" spans="1:3" x14ac:dyDescent="0.25">
      <c r="A1968" s="1">
        <v>41721.875</v>
      </c>
      <c r="B1968">
        <v>19.7</v>
      </c>
      <c r="C1968">
        <v>25.6</v>
      </c>
    </row>
    <row r="1969" spans="1:3" x14ac:dyDescent="0.25">
      <c r="A1969" s="1">
        <v>41721.916666666664</v>
      </c>
      <c r="B1969">
        <v>18.7</v>
      </c>
      <c r="C1969">
        <v>6.9</v>
      </c>
    </row>
    <row r="1970" spans="1:3" x14ac:dyDescent="0.25">
      <c r="A1970" s="1">
        <v>41721.958333333336</v>
      </c>
      <c r="B1970">
        <v>18.5</v>
      </c>
      <c r="C1970">
        <v>0</v>
      </c>
    </row>
    <row r="1971" spans="1:3" x14ac:dyDescent="0.25">
      <c r="A1971" s="1">
        <v>41722</v>
      </c>
      <c r="B1971">
        <v>18.5</v>
      </c>
      <c r="C1971">
        <v>0</v>
      </c>
    </row>
    <row r="1972" spans="1:3" x14ac:dyDescent="0.25">
      <c r="A1972" s="1">
        <v>41722.041666666664</v>
      </c>
      <c r="B1972">
        <v>18.5</v>
      </c>
      <c r="C1972">
        <v>0</v>
      </c>
    </row>
    <row r="1973" spans="1:3" x14ac:dyDescent="0.25">
      <c r="A1973" s="1">
        <v>41722.083333333336</v>
      </c>
      <c r="B1973">
        <v>18.5</v>
      </c>
      <c r="C1973">
        <v>0</v>
      </c>
    </row>
    <row r="1974" spans="1:3" x14ac:dyDescent="0.25">
      <c r="A1974" s="1">
        <v>41722.125</v>
      </c>
      <c r="B1974">
        <v>18.3</v>
      </c>
      <c r="C1974">
        <v>0</v>
      </c>
    </row>
    <row r="1975" spans="1:3" x14ac:dyDescent="0.25">
      <c r="A1975" s="1">
        <v>41722.166666666664</v>
      </c>
      <c r="B1975">
        <v>18.3</v>
      </c>
      <c r="C1975">
        <v>0</v>
      </c>
    </row>
    <row r="1976" spans="1:3" x14ac:dyDescent="0.25">
      <c r="A1976" s="1">
        <v>41722.208333333336</v>
      </c>
      <c r="B1976">
        <v>18.399999999999999</v>
      </c>
      <c r="C1976">
        <v>0</v>
      </c>
    </row>
    <row r="1977" spans="1:3" x14ac:dyDescent="0.25">
      <c r="A1977" s="1">
        <v>41722.25</v>
      </c>
      <c r="B1977">
        <v>18.5</v>
      </c>
      <c r="C1977">
        <v>2.2000000000000002</v>
      </c>
    </row>
    <row r="1978" spans="1:3" x14ac:dyDescent="0.25">
      <c r="A1978" s="1">
        <v>41722.291666666664</v>
      </c>
      <c r="B1978">
        <v>18.3</v>
      </c>
      <c r="C1978">
        <v>2.2000000000000002</v>
      </c>
    </row>
    <row r="1979" spans="1:3" x14ac:dyDescent="0.25">
      <c r="A1979" s="1">
        <v>41722.333333333336</v>
      </c>
      <c r="B1979">
        <v>18.3</v>
      </c>
      <c r="C1979">
        <v>2.2000000000000002</v>
      </c>
    </row>
    <row r="1980" spans="1:3" x14ac:dyDescent="0.25">
      <c r="A1980" s="1">
        <v>41722.375</v>
      </c>
      <c r="B1980">
        <v>18.2</v>
      </c>
      <c r="C1980">
        <v>2.2000000000000002</v>
      </c>
    </row>
    <row r="1981" spans="1:3" x14ac:dyDescent="0.25">
      <c r="A1981" s="1">
        <v>41722.416666666664</v>
      </c>
      <c r="B1981">
        <v>18.100000000000001</v>
      </c>
      <c r="C1981">
        <v>2.2000000000000002</v>
      </c>
    </row>
    <row r="1982" spans="1:3" x14ac:dyDescent="0.25">
      <c r="A1982" s="1">
        <v>41722.458333333336</v>
      </c>
      <c r="B1982">
        <v>18.2</v>
      </c>
      <c r="C1982">
        <v>2.2000000000000002</v>
      </c>
    </row>
    <row r="1983" spans="1:3" x14ac:dyDescent="0.25">
      <c r="A1983" s="1">
        <v>41722.5</v>
      </c>
      <c r="B1983">
        <v>18.2</v>
      </c>
      <c r="C1983">
        <v>2.2000000000000002</v>
      </c>
    </row>
    <row r="1984" spans="1:3" x14ac:dyDescent="0.25">
      <c r="A1984" s="1">
        <v>41722.541666666664</v>
      </c>
      <c r="B1984">
        <v>18.100000000000001</v>
      </c>
      <c r="C1984">
        <v>2.2000000000000002</v>
      </c>
    </row>
    <row r="1985" spans="1:3" x14ac:dyDescent="0.25">
      <c r="A1985" s="1">
        <v>41722.583333333336</v>
      </c>
      <c r="B1985">
        <v>18.3</v>
      </c>
      <c r="C1985">
        <v>2.1</v>
      </c>
    </row>
    <row r="1986" spans="1:3" x14ac:dyDescent="0.25">
      <c r="A1986" s="1">
        <v>41722.625</v>
      </c>
      <c r="B1986">
        <v>18.2</v>
      </c>
      <c r="C1986">
        <v>2.1</v>
      </c>
    </row>
    <row r="1987" spans="1:3" x14ac:dyDescent="0.25">
      <c r="A1987" s="1">
        <v>41722.666666666664</v>
      </c>
      <c r="B1987">
        <v>18.399999999999999</v>
      </c>
      <c r="C1987">
        <v>2.1</v>
      </c>
    </row>
    <row r="1988" spans="1:3" x14ac:dyDescent="0.25">
      <c r="A1988" s="1">
        <v>41722.708333333336</v>
      </c>
      <c r="B1988">
        <v>18.3</v>
      </c>
      <c r="C1988">
        <v>2.1</v>
      </c>
    </row>
    <row r="1989" spans="1:3" x14ac:dyDescent="0.25">
      <c r="A1989" s="1">
        <v>41722.75</v>
      </c>
      <c r="B1989">
        <v>18.3</v>
      </c>
      <c r="C1989">
        <v>2.2000000000000002</v>
      </c>
    </row>
    <row r="1990" spans="1:3" x14ac:dyDescent="0.25">
      <c r="A1990" s="1">
        <v>41722.791666666664</v>
      </c>
      <c r="B1990">
        <v>18.2</v>
      </c>
      <c r="C1990">
        <v>1.1000000000000001</v>
      </c>
    </row>
    <row r="1991" spans="1:3" x14ac:dyDescent="0.25">
      <c r="A1991" s="1">
        <v>41722.833333333336</v>
      </c>
      <c r="B1991">
        <v>18.2</v>
      </c>
      <c r="C1991">
        <v>0</v>
      </c>
    </row>
    <row r="1992" spans="1:3" x14ac:dyDescent="0.25">
      <c r="A1992" s="1">
        <v>41722.875</v>
      </c>
      <c r="B1992">
        <v>18.100000000000001</v>
      </c>
      <c r="C1992">
        <v>0</v>
      </c>
    </row>
    <row r="1993" spans="1:3" x14ac:dyDescent="0.25">
      <c r="A1993" s="1">
        <v>41722.916666666664</v>
      </c>
      <c r="B1993">
        <v>18</v>
      </c>
      <c r="C1993">
        <v>0</v>
      </c>
    </row>
    <row r="1994" spans="1:3" x14ac:dyDescent="0.25">
      <c r="A1994" s="1">
        <v>41722.958333333336</v>
      </c>
      <c r="B1994">
        <v>17.899999999999999</v>
      </c>
      <c r="C1994">
        <v>0</v>
      </c>
    </row>
    <row r="1995" spans="1:3" x14ac:dyDescent="0.25">
      <c r="A1995" s="1">
        <v>41723</v>
      </c>
      <c r="B1995">
        <v>18.100000000000001</v>
      </c>
      <c r="C1995">
        <v>0</v>
      </c>
    </row>
    <row r="1996" spans="1:3" x14ac:dyDescent="0.25">
      <c r="A1996" s="1">
        <v>41723.041666666664</v>
      </c>
      <c r="B1996">
        <v>18.100000000000001</v>
      </c>
      <c r="C1996">
        <v>0</v>
      </c>
    </row>
    <row r="1997" spans="1:3" x14ac:dyDescent="0.25">
      <c r="A1997" s="1">
        <v>41723.083333333336</v>
      </c>
      <c r="B1997">
        <v>18.2</v>
      </c>
      <c r="C1997">
        <v>0</v>
      </c>
    </row>
    <row r="1998" spans="1:3" x14ac:dyDescent="0.25">
      <c r="A1998" s="1">
        <v>41723.125</v>
      </c>
      <c r="B1998">
        <v>18.2</v>
      </c>
      <c r="C1998">
        <v>0</v>
      </c>
    </row>
    <row r="1999" spans="1:3" x14ac:dyDescent="0.25">
      <c r="A1999" s="1">
        <v>41723.166666666664</v>
      </c>
      <c r="B1999">
        <v>18.3</v>
      </c>
      <c r="C1999">
        <v>0</v>
      </c>
    </row>
    <row r="2000" spans="1:3" x14ac:dyDescent="0.25">
      <c r="A2000" s="1">
        <v>41723.208333333336</v>
      </c>
      <c r="B2000">
        <v>18.3</v>
      </c>
      <c r="C2000">
        <v>0</v>
      </c>
    </row>
    <row r="2001" spans="1:3" x14ac:dyDescent="0.25">
      <c r="A2001" s="1">
        <v>41723.25</v>
      </c>
      <c r="B2001">
        <v>18</v>
      </c>
      <c r="C2001">
        <v>2.2000000000000002</v>
      </c>
    </row>
    <row r="2002" spans="1:3" x14ac:dyDescent="0.25">
      <c r="A2002" s="1">
        <v>41723.291666666664</v>
      </c>
      <c r="B2002">
        <v>17.399999999999999</v>
      </c>
      <c r="C2002">
        <v>2.2000000000000002</v>
      </c>
    </row>
    <row r="2003" spans="1:3" x14ac:dyDescent="0.25">
      <c r="A2003" s="1">
        <v>41723.333333333336</v>
      </c>
      <c r="B2003">
        <v>17.399999999999999</v>
      </c>
      <c r="C2003">
        <v>2.2000000000000002</v>
      </c>
    </row>
    <row r="2004" spans="1:3" x14ac:dyDescent="0.25">
      <c r="A2004" s="1">
        <v>41723.375</v>
      </c>
      <c r="B2004">
        <v>17.3</v>
      </c>
      <c r="C2004">
        <v>2.2000000000000002</v>
      </c>
    </row>
    <row r="2005" spans="1:3" x14ac:dyDescent="0.25">
      <c r="A2005" s="1">
        <v>41723.416666666664</v>
      </c>
      <c r="B2005">
        <v>17.3</v>
      </c>
      <c r="C2005">
        <v>2.2000000000000002</v>
      </c>
    </row>
    <row r="2006" spans="1:3" x14ac:dyDescent="0.25">
      <c r="A2006" s="1">
        <v>41723.458333333336</v>
      </c>
      <c r="B2006">
        <v>17.3</v>
      </c>
      <c r="C2006">
        <v>2.2000000000000002</v>
      </c>
    </row>
    <row r="2007" spans="1:3" x14ac:dyDescent="0.25">
      <c r="A2007" s="1">
        <v>41723.5</v>
      </c>
      <c r="B2007">
        <v>17.3</v>
      </c>
      <c r="C2007">
        <v>2.2000000000000002</v>
      </c>
    </row>
    <row r="2008" spans="1:3" x14ac:dyDescent="0.25">
      <c r="A2008" s="1">
        <v>41723.541666666664</v>
      </c>
      <c r="B2008">
        <v>17.600000000000001</v>
      </c>
      <c r="C2008">
        <v>2.2000000000000002</v>
      </c>
    </row>
    <row r="2009" spans="1:3" x14ac:dyDescent="0.25">
      <c r="A2009" s="1">
        <v>41723.583333333336</v>
      </c>
      <c r="B2009">
        <v>17.7</v>
      </c>
      <c r="C2009">
        <v>2.2000000000000002</v>
      </c>
    </row>
    <row r="2010" spans="1:3" x14ac:dyDescent="0.25">
      <c r="A2010" s="1">
        <v>41723.625</v>
      </c>
      <c r="B2010">
        <v>17.7</v>
      </c>
      <c r="C2010">
        <v>2.2000000000000002</v>
      </c>
    </row>
    <row r="2011" spans="1:3" x14ac:dyDescent="0.25">
      <c r="A2011" s="1">
        <v>41723.666666666664</v>
      </c>
      <c r="B2011">
        <v>17.8</v>
      </c>
      <c r="C2011">
        <v>2.2000000000000002</v>
      </c>
    </row>
    <row r="2012" spans="1:3" x14ac:dyDescent="0.25">
      <c r="A2012" s="1">
        <v>41723.708333333336</v>
      </c>
      <c r="B2012">
        <v>17.8</v>
      </c>
      <c r="C2012">
        <v>2.2000000000000002</v>
      </c>
    </row>
    <row r="2013" spans="1:3" x14ac:dyDescent="0.25">
      <c r="A2013" s="1">
        <v>41723.75</v>
      </c>
      <c r="B2013">
        <v>17.899999999999999</v>
      </c>
      <c r="C2013">
        <v>2.2000000000000002</v>
      </c>
    </row>
    <row r="2014" spans="1:3" x14ac:dyDescent="0.25">
      <c r="A2014" s="1">
        <v>41723.791666666664</v>
      </c>
      <c r="B2014">
        <v>17.7</v>
      </c>
      <c r="C2014">
        <v>1</v>
      </c>
    </row>
    <row r="2015" spans="1:3" x14ac:dyDescent="0.25">
      <c r="A2015" s="1">
        <v>41723.833333333336</v>
      </c>
      <c r="B2015">
        <v>17.8</v>
      </c>
      <c r="C2015">
        <v>0</v>
      </c>
    </row>
    <row r="2016" spans="1:3" x14ac:dyDescent="0.25">
      <c r="A2016" s="1">
        <v>41723.875</v>
      </c>
      <c r="B2016">
        <v>17.8</v>
      </c>
      <c r="C2016">
        <v>0</v>
      </c>
    </row>
    <row r="2017" spans="1:3" x14ac:dyDescent="0.25">
      <c r="A2017" s="1">
        <v>41723.916666666664</v>
      </c>
      <c r="B2017">
        <v>17.899999999999999</v>
      </c>
      <c r="C2017">
        <v>0</v>
      </c>
    </row>
    <row r="2018" spans="1:3" x14ac:dyDescent="0.25">
      <c r="A2018" s="1">
        <v>41723.958333333336</v>
      </c>
      <c r="B2018">
        <v>17.8</v>
      </c>
      <c r="C2018">
        <v>0</v>
      </c>
    </row>
    <row r="2019" spans="1:3" x14ac:dyDescent="0.25">
      <c r="A2019" s="1">
        <v>41724</v>
      </c>
      <c r="B2019">
        <v>17.8</v>
      </c>
      <c r="C2019">
        <v>0</v>
      </c>
    </row>
    <row r="2020" spans="1:3" x14ac:dyDescent="0.25">
      <c r="A2020" s="1">
        <v>41724.041666666664</v>
      </c>
      <c r="B2020">
        <v>17.8</v>
      </c>
      <c r="C2020">
        <v>0</v>
      </c>
    </row>
    <row r="2021" spans="1:3" x14ac:dyDescent="0.25">
      <c r="A2021" s="1">
        <v>41724.083333333336</v>
      </c>
      <c r="B2021">
        <v>17.8</v>
      </c>
      <c r="C2021">
        <v>0</v>
      </c>
    </row>
    <row r="2022" spans="1:3" x14ac:dyDescent="0.25">
      <c r="A2022" s="1">
        <v>41724.125</v>
      </c>
      <c r="B2022">
        <v>17.899999999999999</v>
      </c>
      <c r="C2022">
        <v>0</v>
      </c>
    </row>
    <row r="2023" spans="1:3" x14ac:dyDescent="0.25">
      <c r="A2023" s="1">
        <v>41724.166666666664</v>
      </c>
      <c r="B2023">
        <v>18</v>
      </c>
      <c r="C2023">
        <v>0</v>
      </c>
    </row>
    <row r="2024" spans="1:3" x14ac:dyDescent="0.25">
      <c r="A2024" s="1">
        <v>41724.208333333336</v>
      </c>
      <c r="B2024">
        <v>17.899999999999999</v>
      </c>
      <c r="C2024">
        <v>0</v>
      </c>
    </row>
    <row r="2025" spans="1:3" x14ac:dyDescent="0.25">
      <c r="A2025" s="1">
        <v>41724.25</v>
      </c>
      <c r="B2025">
        <v>18.2</v>
      </c>
      <c r="C2025">
        <v>2.2000000000000002</v>
      </c>
    </row>
    <row r="2026" spans="1:3" x14ac:dyDescent="0.25">
      <c r="A2026" s="1">
        <v>41724.291666666664</v>
      </c>
      <c r="B2026">
        <v>18.2</v>
      </c>
      <c r="C2026">
        <v>2.2000000000000002</v>
      </c>
    </row>
    <row r="2027" spans="1:3" x14ac:dyDescent="0.25">
      <c r="A2027" s="1">
        <v>41724.333333333336</v>
      </c>
      <c r="B2027">
        <v>18.3</v>
      </c>
      <c r="C2027">
        <v>2.2000000000000002</v>
      </c>
    </row>
    <row r="2028" spans="1:3" x14ac:dyDescent="0.25">
      <c r="A2028" s="1">
        <v>41724.375</v>
      </c>
      <c r="B2028">
        <v>18.2</v>
      </c>
      <c r="C2028">
        <v>2.2000000000000002</v>
      </c>
    </row>
    <row r="2029" spans="1:3" x14ac:dyDescent="0.25">
      <c r="A2029" s="1">
        <v>41724.416666666664</v>
      </c>
      <c r="B2029">
        <v>18.2</v>
      </c>
      <c r="C2029">
        <v>2.2000000000000002</v>
      </c>
    </row>
    <row r="2030" spans="1:3" x14ac:dyDescent="0.25">
      <c r="A2030" s="1">
        <v>41724.458333333336</v>
      </c>
      <c r="B2030">
        <v>18.100000000000001</v>
      </c>
      <c r="C2030">
        <v>2.2000000000000002</v>
      </c>
    </row>
    <row r="2031" spans="1:3" x14ac:dyDescent="0.25">
      <c r="A2031" s="1">
        <v>41724.5</v>
      </c>
      <c r="B2031">
        <v>18.2</v>
      </c>
      <c r="C2031">
        <v>2.2000000000000002</v>
      </c>
    </row>
    <row r="2032" spans="1:3" x14ac:dyDescent="0.25">
      <c r="A2032" s="1">
        <v>41724.541666666664</v>
      </c>
      <c r="B2032">
        <v>18.2</v>
      </c>
      <c r="C2032">
        <v>2.2000000000000002</v>
      </c>
    </row>
    <row r="2033" spans="1:3" x14ac:dyDescent="0.25">
      <c r="A2033" s="1">
        <v>41724.583333333336</v>
      </c>
      <c r="B2033">
        <v>18.2</v>
      </c>
      <c r="C2033">
        <v>2.2000000000000002</v>
      </c>
    </row>
    <row r="2034" spans="1:3" x14ac:dyDescent="0.25">
      <c r="A2034" s="1">
        <v>41724.625</v>
      </c>
      <c r="B2034">
        <v>18.399999999999999</v>
      </c>
      <c r="C2034">
        <v>2.2000000000000002</v>
      </c>
    </row>
    <row r="2035" spans="1:3" x14ac:dyDescent="0.25">
      <c r="A2035" s="1">
        <v>41724.666666666664</v>
      </c>
      <c r="B2035">
        <v>18.5</v>
      </c>
      <c r="C2035">
        <v>2.2000000000000002</v>
      </c>
    </row>
    <row r="2036" spans="1:3" x14ac:dyDescent="0.25">
      <c r="A2036" s="1">
        <v>41724.708333333336</v>
      </c>
      <c r="B2036">
        <v>18.3</v>
      </c>
      <c r="C2036">
        <v>2.2000000000000002</v>
      </c>
    </row>
    <row r="2037" spans="1:3" x14ac:dyDescent="0.25">
      <c r="A2037" s="1">
        <v>41724.75</v>
      </c>
      <c r="B2037">
        <v>18.399999999999999</v>
      </c>
      <c r="C2037">
        <v>2.2000000000000002</v>
      </c>
    </row>
    <row r="2038" spans="1:3" x14ac:dyDescent="0.25">
      <c r="A2038" s="1">
        <v>41724.791666666664</v>
      </c>
      <c r="B2038">
        <v>18.3</v>
      </c>
      <c r="C2038">
        <v>1.1000000000000001</v>
      </c>
    </row>
    <row r="2039" spans="1:3" x14ac:dyDescent="0.25">
      <c r="A2039" s="1">
        <v>41724.833333333336</v>
      </c>
      <c r="B2039">
        <v>18.399999999999999</v>
      </c>
      <c r="C2039">
        <v>0</v>
      </c>
    </row>
    <row r="2040" spans="1:3" x14ac:dyDescent="0.25">
      <c r="A2040" s="1">
        <v>41724.875</v>
      </c>
      <c r="B2040">
        <v>18.3</v>
      </c>
      <c r="C2040">
        <v>0</v>
      </c>
    </row>
    <row r="2041" spans="1:3" x14ac:dyDescent="0.25">
      <c r="A2041" s="1">
        <v>41724.916666666664</v>
      </c>
      <c r="B2041">
        <v>18.2</v>
      </c>
      <c r="C2041">
        <v>0</v>
      </c>
    </row>
    <row r="2042" spans="1:3" x14ac:dyDescent="0.25">
      <c r="A2042" s="1">
        <v>41724.958333333336</v>
      </c>
      <c r="B2042">
        <v>18.2</v>
      </c>
      <c r="C2042">
        <v>0</v>
      </c>
    </row>
    <row r="2043" spans="1:3" x14ac:dyDescent="0.25">
      <c r="A2043" s="1">
        <v>41725</v>
      </c>
      <c r="B2043">
        <v>18.2</v>
      </c>
      <c r="C2043">
        <v>0</v>
      </c>
    </row>
    <row r="2044" spans="1:3" x14ac:dyDescent="0.25">
      <c r="A2044" s="1">
        <v>41725.041666666664</v>
      </c>
      <c r="B2044">
        <v>18.2</v>
      </c>
      <c r="C2044">
        <v>0</v>
      </c>
    </row>
    <row r="2045" spans="1:3" x14ac:dyDescent="0.25">
      <c r="A2045" s="1">
        <v>41725.083333333336</v>
      </c>
      <c r="B2045">
        <v>18.3</v>
      </c>
      <c r="C2045">
        <v>0</v>
      </c>
    </row>
    <row r="2046" spans="1:3" x14ac:dyDescent="0.25">
      <c r="A2046" s="1">
        <v>41725.125</v>
      </c>
      <c r="B2046">
        <v>18.2</v>
      </c>
      <c r="C2046">
        <v>0</v>
      </c>
    </row>
    <row r="2047" spans="1:3" x14ac:dyDescent="0.25">
      <c r="A2047" s="1">
        <v>41725.166666666664</v>
      </c>
      <c r="B2047">
        <v>18.399999999999999</v>
      </c>
      <c r="C2047">
        <v>0</v>
      </c>
    </row>
    <row r="2048" spans="1:3" x14ac:dyDescent="0.25">
      <c r="A2048" s="1">
        <v>41725.208333333336</v>
      </c>
      <c r="B2048">
        <v>18.399999999999999</v>
      </c>
      <c r="C2048">
        <v>0</v>
      </c>
    </row>
    <row r="2049" spans="1:3" x14ac:dyDescent="0.25">
      <c r="A2049" s="1">
        <v>41725.25</v>
      </c>
      <c r="B2049">
        <v>18.5</v>
      </c>
      <c r="C2049">
        <v>2.1</v>
      </c>
    </row>
    <row r="2050" spans="1:3" x14ac:dyDescent="0.25">
      <c r="A2050" s="1">
        <v>41725.291666666664</v>
      </c>
      <c r="B2050">
        <v>18.7</v>
      </c>
      <c r="C2050">
        <v>2.2000000000000002</v>
      </c>
    </row>
    <row r="2051" spans="1:3" x14ac:dyDescent="0.25">
      <c r="A2051" s="1">
        <v>41725.333333333336</v>
      </c>
      <c r="B2051">
        <v>18.7</v>
      </c>
      <c r="C2051">
        <v>2.2000000000000002</v>
      </c>
    </row>
    <row r="2052" spans="1:3" x14ac:dyDescent="0.25">
      <c r="A2052" s="1">
        <v>41725.375</v>
      </c>
      <c r="B2052">
        <v>18.600000000000001</v>
      </c>
      <c r="C2052">
        <v>2.2000000000000002</v>
      </c>
    </row>
    <row r="2053" spans="1:3" x14ac:dyDescent="0.25">
      <c r="A2053" s="1">
        <v>41725.416666666664</v>
      </c>
      <c r="B2053">
        <v>18.600000000000001</v>
      </c>
      <c r="C2053">
        <v>2.2000000000000002</v>
      </c>
    </row>
    <row r="2054" spans="1:3" x14ac:dyDescent="0.25">
      <c r="A2054" s="1">
        <v>41725.458333333336</v>
      </c>
      <c r="B2054">
        <v>18.600000000000001</v>
      </c>
      <c r="C2054">
        <v>2.2000000000000002</v>
      </c>
    </row>
    <row r="2055" spans="1:3" x14ac:dyDescent="0.25">
      <c r="A2055" s="1">
        <v>41725.5</v>
      </c>
      <c r="B2055">
        <v>18.399999999999999</v>
      </c>
      <c r="C2055">
        <v>2.2000000000000002</v>
      </c>
    </row>
    <row r="2056" spans="1:3" x14ac:dyDescent="0.25">
      <c r="A2056" s="1">
        <v>41725.541666666664</v>
      </c>
      <c r="B2056">
        <v>18.5</v>
      </c>
      <c r="C2056">
        <v>2.2000000000000002</v>
      </c>
    </row>
    <row r="2057" spans="1:3" x14ac:dyDescent="0.25">
      <c r="A2057" s="1">
        <v>41725.583333333336</v>
      </c>
      <c r="B2057">
        <v>18.600000000000001</v>
      </c>
      <c r="C2057">
        <v>2.2000000000000002</v>
      </c>
    </row>
    <row r="2058" spans="1:3" x14ac:dyDescent="0.25">
      <c r="A2058" s="1">
        <v>41725.625</v>
      </c>
      <c r="B2058">
        <v>18.600000000000001</v>
      </c>
      <c r="C2058">
        <v>2.2000000000000002</v>
      </c>
    </row>
    <row r="2059" spans="1:3" x14ac:dyDescent="0.25">
      <c r="A2059" s="1">
        <v>41725.666666666664</v>
      </c>
      <c r="B2059">
        <v>18.600000000000001</v>
      </c>
      <c r="C2059">
        <v>2.2000000000000002</v>
      </c>
    </row>
    <row r="2060" spans="1:3" x14ac:dyDescent="0.25">
      <c r="A2060" s="1">
        <v>41725.708333333336</v>
      </c>
      <c r="B2060">
        <v>18.7</v>
      </c>
      <c r="C2060">
        <v>2.2000000000000002</v>
      </c>
    </row>
    <row r="2061" spans="1:3" x14ac:dyDescent="0.25">
      <c r="A2061" s="1">
        <v>41725.75</v>
      </c>
      <c r="B2061">
        <v>18.8</v>
      </c>
      <c r="C2061">
        <v>2.2000000000000002</v>
      </c>
    </row>
    <row r="2062" spans="1:3" x14ac:dyDescent="0.25">
      <c r="A2062" s="1">
        <v>41725.791666666664</v>
      </c>
      <c r="B2062">
        <v>18.7</v>
      </c>
      <c r="C2062">
        <v>1.1000000000000001</v>
      </c>
    </row>
    <row r="2063" spans="1:3" x14ac:dyDescent="0.25">
      <c r="A2063" s="1">
        <v>41725.833333333336</v>
      </c>
      <c r="B2063">
        <v>18.7</v>
      </c>
      <c r="C2063">
        <v>0</v>
      </c>
    </row>
    <row r="2064" spans="1:3" x14ac:dyDescent="0.25">
      <c r="A2064" s="1">
        <v>41725.875</v>
      </c>
      <c r="B2064">
        <v>18.7</v>
      </c>
      <c r="C2064">
        <v>0</v>
      </c>
    </row>
    <row r="2065" spans="1:3" x14ac:dyDescent="0.25">
      <c r="A2065" s="1">
        <v>41725.916666666664</v>
      </c>
      <c r="B2065">
        <v>18.7</v>
      </c>
      <c r="C2065">
        <v>0</v>
      </c>
    </row>
    <row r="2066" spans="1:3" x14ac:dyDescent="0.25">
      <c r="A2066" s="1">
        <v>41725.958333333336</v>
      </c>
      <c r="B2066">
        <v>18.600000000000001</v>
      </c>
      <c r="C2066">
        <v>0</v>
      </c>
    </row>
    <row r="2067" spans="1:3" x14ac:dyDescent="0.25">
      <c r="A2067" s="1">
        <v>41726</v>
      </c>
      <c r="B2067">
        <v>18.600000000000001</v>
      </c>
      <c r="C2067">
        <v>0</v>
      </c>
    </row>
    <row r="2068" spans="1:3" x14ac:dyDescent="0.25">
      <c r="A2068" s="1">
        <v>41726.041666666664</v>
      </c>
      <c r="B2068">
        <v>18.600000000000001</v>
      </c>
      <c r="C2068">
        <v>0</v>
      </c>
    </row>
    <row r="2069" spans="1:3" x14ac:dyDescent="0.25">
      <c r="A2069" s="1">
        <v>41726.083333333336</v>
      </c>
      <c r="B2069">
        <v>18.600000000000001</v>
      </c>
      <c r="C2069">
        <v>0</v>
      </c>
    </row>
    <row r="2070" spans="1:3" x14ac:dyDescent="0.25">
      <c r="A2070" s="1">
        <v>41726.125</v>
      </c>
      <c r="B2070">
        <v>18.600000000000001</v>
      </c>
      <c r="C2070">
        <v>0</v>
      </c>
    </row>
    <row r="2071" spans="1:3" x14ac:dyDescent="0.25">
      <c r="A2071" s="1">
        <v>41726.166666666664</v>
      </c>
      <c r="B2071">
        <v>18.600000000000001</v>
      </c>
      <c r="C2071">
        <v>0</v>
      </c>
    </row>
    <row r="2072" spans="1:3" x14ac:dyDescent="0.25">
      <c r="A2072" s="1">
        <v>41726.208333333336</v>
      </c>
      <c r="B2072">
        <v>18.600000000000001</v>
      </c>
      <c r="C2072">
        <v>0</v>
      </c>
    </row>
    <row r="2073" spans="1:3" x14ac:dyDescent="0.25">
      <c r="A2073" s="1">
        <v>41726.25</v>
      </c>
      <c r="B2073">
        <v>18.899999999999999</v>
      </c>
      <c r="C2073">
        <v>2.2000000000000002</v>
      </c>
    </row>
    <row r="2074" spans="1:3" x14ac:dyDescent="0.25">
      <c r="A2074" s="1">
        <v>41726.291666666664</v>
      </c>
      <c r="B2074">
        <v>19.100000000000001</v>
      </c>
      <c r="C2074">
        <v>2.2000000000000002</v>
      </c>
    </row>
    <row r="2075" spans="1:3" x14ac:dyDescent="0.25">
      <c r="A2075" s="1">
        <v>41726.333333333336</v>
      </c>
      <c r="B2075">
        <v>19</v>
      </c>
      <c r="C2075">
        <v>2.2000000000000002</v>
      </c>
    </row>
    <row r="2076" spans="1:3" x14ac:dyDescent="0.25">
      <c r="A2076" s="1">
        <v>41726.375</v>
      </c>
      <c r="B2076">
        <v>18.899999999999999</v>
      </c>
      <c r="C2076">
        <v>2.2000000000000002</v>
      </c>
    </row>
    <row r="2077" spans="1:3" x14ac:dyDescent="0.25">
      <c r="A2077" s="1">
        <v>41726.416666666664</v>
      </c>
      <c r="B2077">
        <v>18.899999999999999</v>
      </c>
      <c r="C2077">
        <v>2.2000000000000002</v>
      </c>
    </row>
    <row r="2078" spans="1:3" x14ac:dyDescent="0.25">
      <c r="A2078" s="1">
        <v>41726.458333333336</v>
      </c>
      <c r="B2078">
        <v>18.899999999999999</v>
      </c>
      <c r="C2078">
        <v>2.2000000000000002</v>
      </c>
    </row>
    <row r="2079" spans="1:3" x14ac:dyDescent="0.25">
      <c r="A2079" s="1">
        <v>41726.5</v>
      </c>
      <c r="B2079">
        <v>18.899999999999999</v>
      </c>
      <c r="C2079">
        <v>2.2000000000000002</v>
      </c>
    </row>
    <row r="2080" spans="1:3" x14ac:dyDescent="0.25">
      <c r="A2080" s="1">
        <v>41726.541666666664</v>
      </c>
      <c r="B2080">
        <v>18.8</v>
      </c>
      <c r="C2080">
        <v>2.2000000000000002</v>
      </c>
    </row>
    <row r="2081" spans="1:3" x14ac:dyDescent="0.25">
      <c r="A2081" s="1">
        <v>41726.583333333336</v>
      </c>
      <c r="B2081">
        <v>18.7</v>
      </c>
      <c r="C2081">
        <v>2.2000000000000002</v>
      </c>
    </row>
    <row r="2082" spans="1:3" x14ac:dyDescent="0.25">
      <c r="A2082" s="1">
        <v>41726.625</v>
      </c>
      <c r="B2082">
        <v>19.8</v>
      </c>
      <c r="C2082">
        <v>13.4</v>
      </c>
    </row>
    <row r="2083" spans="1:3" x14ac:dyDescent="0.25">
      <c r="A2083" s="1">
        <v>41726.666666666664</v>
      </c>
      <c r="B2083">
        <v>20.2</v>
      </c>
      <c r="C2083">
        <v>30.3</v>
      </c>
    </row>
    <row r="2084" spans="1:3" x14ac:dyDescent="0.25">
      <c r="A2084" s="1">
        <v>41726.708333333336</v>
      </c>
      <c r="B2084">
        <v>20.3</v>
      </c>
      <c r="C2084">
        <v>30.3</v>
      </c>
    </row>
    <row r="2085" spans="1:3" x14ac:dyDescent="0.25">
      <c r="A2085" s="1">
        <v>41726.75</v>
      </c>
      <c r="B2085">
        <v>20.5</v>
      </c>
      <c r="C2085">
        <v>30.3</v>
      </c>
    </row>
    <row r="2086" spans="1:3" x14ac:dyDescent="0.25">
      <c r="A2086" s="1">
        <v>41726.791666666664</v>
      </c>
      <c r="B2086">
        <v>20.399999999999999</v>
      </c>
      <c r="C2086">
        <v>30.3</v>
      </c>
    </row>
    <row r="2087" spans="1:3" x14ac:dyDescent="0.25">
      <c r="A2087" s="1">
        <v>41726.833333333336</v>
      </c>
      <c r="B2087">
        <v>20.3</v>
      </c>
      <c r="C2087">
        <v>30.3</v>
      </c>
    </row>
    <row r="2088" spans="1:3" x14ac:dyDescent="0.25">
      <c r="A2088" s="1">
        <v>41726.875</v>
      </c>
      <c r="B2088">
        <v>20.3</v>
      </c>
      <c r="C2088">
        <v>30.4</v>
      </c>
    </row>
    <row r="2089" spans="1:3" x14ac:dyDescent="0.25">
      <c r="A2089" s="1">
        <v>41726.916666666664</v>
      </c>
      <c r="B2089">
        <v>20.3</v>
      </c>
      <c r="C2089">
        <v>30.3</v>
      </c>
    </row>
    <row r="2090" spans="1:3" x14ac:dyDescent="0.25">
      <c r="A2090" s="1">
        <v>41726.958333333336</v>
      </c>
      <c r="B2090">
        <v>20.399999999999999</v>
      </c>
      <c r="C2090">
        <v>30.2</v>
      </c>
    </row>
    <row r="2091" spans="1:3" x14ac:dyDescent="0.25">
      <c r="A2091" s="1">
        <v>41727</v>
      </c>
      <c r="B2091">
        <v>19.5</v>
      </c>
      <c r="C2091">
        <v>20.5</v>
      </c>
    </row>
    <row r="2092" spans="1:3" x14ac:dyDescent="0.25">
      <c r="A2092" s="1">
        <v>41727.041666666664</v>
      </c>
      <c r="B2092">
        <v>19.5</v>
      </c>
      <c r="C2092">
        <v>0</v>
      </c>
    </row>
    <row r="2093" spans="1:3" x14ac:dyDescent="0.25">
      <c r="A2093" s="1">
        <v>41727.083333333336</v>
      </c>
      <c r="B2093">
        <v>19.399999999999999</v>
      </c>
      <c r="C2093">
        <v>0</v>
      </c>
    </row>
    <row r="2094" spans="1:3" x14ac:dyDescent="0.25">
      <c r="A2094" s="1">
        <v>41727.125</v>
      </c>
      <c r="B2094">
        <v>19.399999999999999</v>
      </c>
      <c r="C2094">
        <v>0</v>
      </c>
    </row>
    <row r="2095" spans="1:3" x14ac:dyDescent="0.25">
      <c r="A2095" s="1">
        <v>41727.166666666664</v>
      </c>
      <c r="B2095">
        <v>19.600000000000001</v>
      </c>
      <c r="C2095">
        <v>0</v>
      </c>
    </row>
    <row r="2096" spans="1:3" x14ac:dyDescent="0.25">
      <c r="A2096" s="1">
        <v>41727.208333333336</v>
      </c>
      <c r="B2096">
        <v>19.5</v>
      </c>
      <c r="C2096">
        <v>0</v>
      </c>
    </row>
    <row r="2097" spans="1:3" x14ac:dyDescent="0.25">
      <c r="A2097" s="1">
        <v>41727.25</v>
      </c>
      <c r="B2097">
        <v>19.5</v>
      </c>
      <c r="C2097">
        <v>2.2000000000000002</v>
      </c>
    </row>
    <row r="2098" spans="1:3" x14ac:dyDescent="0.25">
      <c r="A2098" s="1">
        <v>41727.291666666664</v>
      </c>
      <c r="B2098">
        <v>19.600000000000001</v>
      </c>
      <c r="C2098">
        <v>2.2000000000000002</v>
      </c>
    </row>
    <row r="2099" spans="1:3" x14ac:dyDescent="0.25">
      <c r="A2099" s="1">
        <v>41727.333333333336</v>
      </c>
      <c r="B2099">
        <v>19.600000000000001</v>
      </c>
      <c r="C2099">
        <v>2.2000000000000002</v>
      </c>
    </row>
    <row r="2100" spans="1:3" x14ac:dyDescent="0.25">
      <c r="A2100" s="1">
        <v>41727.375</v>
      </c>
      <c r="B2100">
        <v>19.600000000000001</v>
      </c>
      <c r="C2100">
        <v>2.2000000000000002</v>
      </c>
    </row>
    <row r="2101" spans="1:3" x14ac:dyDescent="0.25">
      <c r="A2101" s="1">
        <v>41727.416666666664</v>
      </c>
      <c r="B2101">
        <v>19.600000000000001</v>
      </c>
      <c r="C2101">
        <v>2.2000000000000002</v>
      </c>
    </row>
    <row r="2102" spans="1:3" x14ac:dyDescent="0.25">
      <c r="A2102" s="1">
        <v>41727.458333333336</v>
      </c>
      <c r="B2102">
        <v>19.7</v>
      </c>
      <c r="C2102">
        <v>2.2000000000000002</v>
      </c>
    </row>
    <row r="2103" spans="1:3" x14ac:dyDescent="0.25">
      <c r="A2103" s="1">
        <v>41727.5</v>
      </c>
      <c r="B2103">
        <v>19.7</v>
      </c>
      <c r="C2103">
        <v>2.2000000000000002</v>
      </c>
    </row>
    <row r="2104" spans="1:3" x14ac:dyDescent="0.25">
      <c r="A2104" s="1">
        <v>41727.541666666664</v>
      </c>
      <c r="B2104">
        <v>19.7</v>
      </c>
      <c r="C2104">
        <v>2.2000000000000002</v>
      </c>
    </row>
    <row r="2105" spans="1:3" x14ac:dyDescent="0.25">
      <c r="A2105" s="1">
        <v>41727.583333333336</v>
      </c>
      <c r="B2105">
        <v>19.600000000000001</v>
      </c>
      <c r="C2105">
        <v>2.2000000000000002</v>
      </c>
    </row>
    <row r="2106" spans="1:3" x14ac:dyDescent="0.25">
      <c r="A2106" s="1">
        <v>41727.625</v>
      </c>
      <c r="B2106">
        <v>19.7</v>
      </c>
      <c r="C2106">
        <v>2.2000000000000002</v>
      </c>
    </row>
    <row r="2107" spans="1:3" x14ac:dyDescent="0.25">
      <c r="A2107" s="1">
        <v>41727.666666666664</v>
      </c>
      <c r="B2107">
        <v>19.600000000000001</v>
      </c>
      <c r="C2107">
        <v>2.2000000000000002</v>
      </c>
    </row>
    <row r="2108" spans="1:3" x14ac:dyDescent="0.25">
      <c r="A2108" s="1">
        <v>41727.708333333336</v>
      </c>
      <c r="B2108">
        <v>19.600000000000001</v>
      </c>
      <c r="C2108">
        <v>2.2000000000000002</v>
      </c>
    </row>
    <row r="2109" spans="1:3" x14ac:dyDescent="0.25">
      <c r="A2109" s="1">
        <v>41727.75</v>
      </c>
      <c r="B2109">
        <v>19.600000000000001</v>
      </c>
      <c r="C2109">
        <v>2.2000000000000002</v>
      </c>
    </row>
    <row r="2110" spans="1:3" x14ac:dyDescent="0.25">
      <c r="A2110" s="1">
        <v>41727.791666666664</v>
      </c>
      <c r="B2110">
        <v>19.600000000000001</v>
      </c>
      <c r="C2110">
        <v>1.1000000000000001</v>
      </c>
    </row>
    <row r="2111" spans="1:3" x14ac:dyDescent="0.25">
      <c r="A2111" s="1">
        <v>41727.833333333336</v>
      </c>
      <c r="B2111">
        <v>19.600000000000001</v>
      </c>
      <c r="C2111">
        <v>0</v>
      </c>
    </row>
    <row r="2112" spans="1:3" x14ac:dyDescent="0.25">
      <c r="A2112" s="1">
        <v>41727.875</v>
      </c>
      <c r="B2112">
        <v>19.600000000000001</v>
      </c>
      <c r="C2112">
        <v>0</v>
      </c>
    </row>
    <row r="2113" spans="1:3" x14ac:dyDescent="0.25">
      <c r="A2113" s="1">
        <v>41727.916666666664</v>
      </c>
      <c r="B2113">
        <v>19.600000000000001</v>
      </c>
      <c r="C2113">
        <v>0</v>
      </c>
    </row>
    <row r="2114" spans="1:3" x14ac:dyDescent="0.25">
      <c r="A2114" s="1">
        <v>41727.958333333336</v>
      </c>
      <c r="B2114">
        <v>20.3</v>
      </c>
      <c r="C2114">
        <v>10.1</v>
      </c>
    </row>
    <row r="2115" spans="1:3" x14ac:dyDescent="0.25">
      <c r="A2115" s="1">
        <v>41728</v>
      </c>
      <c r="B2115">
        <v>20.5</v>
      </c>
      <c r="C2115">
        <v>25.8</v>
      </c>
    </row>
    <row r="2116" spans="1:3" x14ac:dyDescent="0.25">
      <c r="A2116" s="1">
        <v>41728.041666666664</v>
      </c>
      <c r="B2116">
        <v>20.5</v>
      </c>
      <c r="C2116">
        <v>25.8</v>
      </c>
    </row>
    <row r="2117" spans="1:3" x14ac:dyDescent="0.25">
      <c r="A2117" s="1">
        <v>41728.083333333336</v>
      </c>
      <c r="B2117">
        <v>20.5</v>
      </c>
      <c r="C2117">
        <v>25.7</v>
      </c>
    </row>
    <row r="2118" spans="1:3" x14ac:dyDescent="0.25">
      <c r="A2118" s="1">
        <v>41728.125</v>
      </c>
      <c r="B2118">
        <v>20.7</v>
      </c>
      <c r="C2118">
        <v>25.7</v>
      </c>
    </row>
    <row r="2119" spans="1:3" x14ac:dyDescent="0.25">
      <c r="A2119" s="1">
        <v>41728.166666666664</v>
      </c>
      <c r="B2119">
        <v>20.7</v>
      </c>
      <c r="C2119">
        <v>25.6</v>
      </c>
    </row>
    <row r="2120" spans="1:3" x14ac:dyDescent="0.25">
      <c r="A2120" s="1">
        <v>41728.208333333336</v>
      </c>
      <c r="B2120">
        <v>20.8</v>
      </c>
      <c r="C2120">
        <v>25.6</v>
      </c>
    </row>
    <row r="2121" spans="1:3" x14ac:dyDescent="0.25">
      <c r="A2121" s="1">
        <v>41728.25</v>
      </c>
      <c r="B2121">
        <v>20.9</v>
      </c>
      <c r="C2121">
        <v>25.5</v>
      </c>
    </row>
    <row r="2122" spans="1:3" x14ac:dyDescent="0.25">
      <c r="A2122" s="1">
        <v>41728.291666666664</v>
      </c>
      <c r="B2122">
        <v>21</v>
      </c>
      <c r="C2122">
        <v>25.5</v>
      </c>
    </row>
    <row r="2123" spans="1:3" x14ac:dyDescent="0.25">
      <c r="A2123" s="1">
        <v>41728.333333333336</v>
      </c>
      <c r="B2123">
        <v>21</v>
      </c>
      <c r="C2123">
        <v>25.5</v>
      </c>
    </row>
    <row r="2124" spans="1:3" x14ac:dyDescent="0.25">
      <c r="A2124" s="1">
        <v>41728.375</v>
      </c>
      <c r="B2124">
        <v>21</v>
      </c>
      <c r="C2124">
        <v>25.6</v>
      </c>
    </row>
    <row r="2125" spans="1:3" x14ac:dyDescent="0.25">
      <c r="A2125" s="1">
        <v>41728.416666666664</v>
      </c>
      <c r="B2125">
        <v>21</v>
      </c>
      <c r="C2125">
        <v>25.6</v>
      </c>
    </row>
    <row r="2126" spans="1:3" x14ac:dyDescent="0.25">
      <c r="A2126" s="1">
        <v>41728.458333333336</v>
      </c>
      <c r="B2126">
        <v>21.1</v>
      </c>
      <c r="C2126">
        <v>25.5</v>
      </c>
    </row>
    <row r="2127" spans="1:3" x14ac:dyDescent="0.25">
      <c r="A2127" s="1">
        <v>41728.5</v>
      </c>
      <c r="B2127">
        <v>20.8</v>
      </c>
      <c r="C2127">
        <v>20.9</v>
      </c>
    </row>
    <row r="2128" spans="1:3" x14ac:dyDescent="0.25">
      <c r="A2128" s="1">
        <v>41728.541666666664</v>
      </c>
      <c r="B2128">
        <v>20.5</v>
      </c>
      <c r="C2128">
        <v>17.8</v>
      </c>
    </row>
    <row r="2129" spans="1:3" x14ac:dyDescent="0.25">
      <c r="A2129" s="1">
        <v>41728.583333333336</v>
      </c>
      <c r="B2129">
        <v>20.3</v>
      </c>
      <c r="C2129">
        <v>10.199999999999999</v>
      </c>
    </row>
    <row r="2130" spans="1:3" x14ac:dyDescent="0.25">
      <c r="A2130" s="1">
        <v>41728.625</v>
      </c>
      <c r="B2130">
        <v>20.399999999999999</v>
      </c>
      <c r="C2130">
        <v>10.199999999999999</v>
      </c>
    </row>
    <row r="2131" spans="1:3" x14ac:dyDescent="0.25">
      <c r="A2131" s="1">
        <v>41728.666666666664</v>
      </c>
      <c r="B2131">
        <v>20.3</v>
      </c>
      <c r="C2131">
        <v>10.199999999999999</v>
      </c>
    </row>
    <row r="2132" spans="1:3" x14ac:dyDescent="0.25">
      <c r="A2132" s="1">
        <v>41728.708333333336</v>
      </c>
      <c r="B2132">
        <v>20.2</v>
      </c>
      <c r="C2132">
        <v>10.199999999999999</v>
      </c>
    </row>
    <row r="2133" spans="1:3" x14ac:dyDescent="0.25">
      <c r="A2133" s="1">
        <v>41728.75</v>
      </c>
      <c r="B2133">
        <v>20.100000000000001</v>
      </c>
      <c r="C2133">
        <v>10.199999999999999</v>
      </c>
    </row>
    <row r="2134" spans="1:3" x14ac:dyDescent="0.25">
      <c r="A2134" s="1">
        <v>41728.791666666664</v>
      </c>
      <c r="B2134">
        <v>20.5</v>
      </c>
      <c r="C2134">
        <v>12.3</v>
      </c>
    </row>
    <row r="2135" spans="1:3" x14ac:dyDescent="0.25">
      <c r="A2135" s="1">
        <v>41728.833333333336</v>
      </c>
      <c r="B2135">
        <v>20.7</v>
      </c>
      <c r="C2135">
        <v>26.3</v>
      </c>
    </row>
    <row r="2136" spans="1:3" x14ac:dyDescent="0.25">
      <c r="A2136" s="1">
        <v>41728.875</v>
      </c>
      <c r="B2136">
        <v>21</v>
      </c>
      <c r="C2136">
        <v>26.4</v>
      </c>
    </row>
    <row r="2137" spans="1:3" x14ac:dyDescent="0.25">
      <c r="A2137" s="1">
        <v>41728.916666666664</v>
      </c>
      <c r="B2137">
        <v>21</v>
      </c>
      <c r="C2137">
        <v>26.4</v>
      </c>
    </row>
    <row r="2138" spans="1:3" x14ac:dyDescent="0.25">
      <c r="A2138" s="1">
        <v>41728.958333333336</v>
      </c>
      <c r="B2138">
        <v>20.9</v>
      </c>
      <c r="C2138">
        <v>26.4</v>
      </c>
    </row>
    <row r="2139" spans="1:3" x14ac:dyDescent="0.25">
      <c r="A2139" s="1">
        <v>41729</v>
      </c>
      <c r="B2139">
        <v>21</v>
      </c>
      <c r="C2139">
        <v>26.4</v>
      </c>
    </row>
    <row r="2140" spans="1:3" x14ac:dyDescent="0.25">
      <c r="A2140" s="1">
        <v>41729.041666666664</v>
      </c>
      <c r="B2140">
        <v>21</v>
      </c>
      <c r="C2140">
        <v>26.4</v>
      </c>
    </row>
    <row r="2141" spans="1:3" x14ac:dyDescent="0.25">
      <c r="A2141" s="1">
        <v>41729.083333333336</v>
      </c>
      <c r="B2141">
        <v>21</v>
      </c>
      <c r="C2141">
        <v>26.4</v>
      </c>
    </row>
    <row r="2142" spans="1:3" x14ac:dyDescent="0.25">
      <c r="A2142" s="1">
        <v>41729.125</v>
      </c>
      <c r="B2142">
        <v>20.9</v>
      </c>
      <c r="C2142">
        <v>26.5</v>
      </c>
    </row>
    <row r="2143" spans="1:3" x14ac:dyDescent="0.25">
      <c r="A2143" s="1">
        <v>41729.166666666664</v>
      </c>
      <c r="B2143">
        <v>20.8</v>
      </c>
      <c r="C2143">
        <v>26.5</v>
      </c>
    </row>
    <row r="2144" spans="1:3" x14ac:dyDescent="0.25">
      <c r="A2144" s="1">
        <v>41729.208333333336</v>
      </c>
      <c r="B2144">
        <v>20.9</v>
      </c>
      <c r="C2144">
        <v>26.5</v>
      </c>
    </row>
    <row r="2145" spans="1:3" x14ac:dyDescent="0.25">
      <c r="A2145" s="1">
        <v>41729.25</v>
      </c>
      <c r="B2145">
        <v>20.8</v>
      </c>
      <c r="C2145">
        <v>26.5</v>
      </c>
    </row>
    <row r="2146" spans="1:3" x14ac:dyDescent="0.25">
      <c r="A2146" s="1">
        <v>41729.291666666664</v>
      </c>
      <c r="B2146">
        <v>20.9</v>
      </c>
      <c r="C2146">
        <v>26.6</v>
      </c>
    </row>
    <row r="2147" spans="1:3" x14ac:dyDescent="0.25">
      <c r="A2147" s="1">
        <v>41729.333333333336</v>
      </c>
      <c r="B2147">
        <v>20.8</v>
      </c>
      <c r="C2147">
        <v>26.6</v>
      </c>
    </row>
    <row r="2148" spans="1:3" x14ac:dyDescent="0.25">
      <c r="A2148" s="1">
        <v>41729.375</v>
      </c>
      <c r="B2148">
        <v>20.8</v>
      </c>
      <c r="C2148">
        <v>26.6</v>
      </c>
    </row>
    <row r="2149" spans="1:3" x14ac:dyDescent="0.25">
      <c r="A2149" s="1">
        <v>41729.416666666664</v>
      </c>
      <c r="B2149">
        <v>21.2</v>
      </c>
      <c r="C2149">
        <v>37.6</v>
      </c>
    </row>
    <row r="2150" spans="1:3" x14ac:dyDescent="0.25">
      <c r="A2150" s="1">
        <v>41729.458333333336</v>
      </c>
      <c r="B2150">
        <v>21.3</v>
      </c>
      <c r="C2150">
        <v>38.4</v>
      </c>
    </row>
    <row r="2151" spans="1:3" x14ac:dyDescent="0.25">
      <c r="A2151" s="1">
        <v>41729.5</v>
      </c>
      <c r="B2151">
        <v>21.4</v>
      </c>
      <c r="C2151">
        <v>38.4</v>
      </c>
    </row>
    <row r="2152" spans="1:3" x14ac:dyDescent="0.25">
      <c r="A2152" s="1">
        <v>41729.541666666664</v>
      </c>
      <c r="B2152">
        <v>21.4</v>
      </c>
      <c r="C2152">
        <v>38.299999999999997</v>
      </c>
    </row>
    <row r="2153" spans="1:3" x14ac:dyDescent="0.25">
      <c r="A2153" s="1">
        <v>41729.583333333336</v>
      </c>
      <c r="B2153">
        <v>21.5</v>
      </c>
      <c r="C2153">
        <v>38.299999999999997</v>
      </c>
    </row>
    <row r="2154" spans="1:3" x14ac:dyDescent="0.25">
      <c r="A2154" s="1">
        <v>41729.625</v>
      </c>
      <c r="B2154">
        <v>21.4</v>
      </c>
      <c r="C2154">
        <v>38.200000000000003</v>
      </c>
    </row>
    <row r="2155" spans="1:3" x14ac:dyDescent="0.25">
      <c r="A2155" s="1">
        <v>41729.666666666664</v>
      </c>
      <c r="B2155">
        <v>21.5</v>
      </c>
      <c r="C2155">
        <v>38.200000000000003</v>
      </c>
    </row>
    <row r="2156" spans="1:3" x14ac:dyDescent="0.25">
      <c r="A2156" s="1">
        <v>41729.708333333336</v>
      </c>
      <c r="B2156">
        <v>21.7</v>
      </c>
      <c r="C2156">
        <v>38.200000000000003</v>
      </c>
    </row>
    <row r="2157" spans="1:3" x14ac:dyDescent="0.25">
      <c r="A2157" s="1">
        <v>41729.75</v>
      </c>
      <c r="B2157">
        <v>21.7</v>
      </c>
      <c r="C2157">
        <v>38.1</v>
      </c>
    </row>
    <row r="2158" spans="1:3" x14ac:dyDescent="0.25">
      <c r="A2158" s="1">
        <v>41729.791666666664</v>
      </c>
      <c r="B2158">
        <v>21.7</v>
      </c>
      <c r="C2158">
        <v>38.1</v>
      </c>
    </row>
    <row r="2159" spans="1:3" x14ac:dyDescent="0.25">
      <c r="A2159" s="1">
        <v>41729.833333333336</v>
      </c>
      <c r="B2159">
        <v>21.7</v>
      </c>
      <c r="C2159">
        <v>38.700000000000003</v>
      </c>
    </row>
    <row r="2160" spans="1:3" x14ac:dyDescent="0.25">
      <c r="A2160" s="1">
        <v>41729.875</v>
      </c>
      <c r="B2160">
        <v>21.8</v>
      </c>
      <c r="C2160">
        <v>38.700000000000003</v>
      </c>
    </row>
    <row r="2161" spans="1:3" x14ac:dyDescent="0.25">
      <c r="A2161" s="1">
        <v>41729.916666666664</v>
      </c>
      <c r="B2161">
        <v>21.8</v>
      </c>
      <c r="C2161">
        <v>39.5</v>
      </c>
    </row>
    <row r="2162" spans="1:3" x14ac:dyDescent="0.25">
      <c r="A2162" s="1">
        <v>41729.958333333336</v>
      </c>
      <c r="B2162">
        <v>21.5</v>
      </c>
      <c r="C2162">
        <v>39.5</v>
      </c>
    </row>
    <row r="2163" spans="1:3" x14ac:dyDescent="0.25">
      <c r="A2163" s="1">
        <v>41730</v>
      </c>
      <c r="B2163">
        <v>21.2</v>
      </c>
      <c r="C2163">
        <v>39.700000000000003</v>
      </c>
    </row>
    <row r="2164" spans="1:3" x14ac:dyDescent="0.25">
      <c r="A2164" s="1">
        <v>41730.041666666664</v>
      </c>
      <c r="B2164">
        <v>21.1</v>
      </c>
      <c r="C2164">
        <v>39.700000000000003</v>
      </c>
    </row>
    <row r="2165" spans="1:3" x14ac:dyDescent="0.25">
      <c r="A2165" s="1">
        <v>41730.083333333336</v>
      </c>
      <c r="B2165">
        <v>21.2</v>
      </c>
      <c r="C2165">
        <v>39.700000000000003</v>
      </c>
    </row>
    <row r="2166" spans="1:3" x14ac:dyDescent="0.25">
      <c r="A2166" s="1">
        <v>41730.125</v>
      </c>
      <c r="B2166">
        <v>21.1</v>
      </c>
      <c r="C2166">
        <v>39.6</v>
      </c>
    </row>
    <row r="2167" spans="1:3" x14ac:dyDescent="0.25">
      <c r="A2167" s="1">
        <v>41730.166666666664</v>
      </c>
      <c r="B2167">
        <v>21</v>
      </c>
      <c r="C2167">
        <v>39.6</v>
      </c>
    </row>
    <row r="2168" spans="1:3" x14ac:dyDescent="0.25">
      <c r="A2168" s="1">
        <v>41730.208333333336</v>
      </c>
      <c r="B2168">
        <v>20.9</v>
      </c>
      <c r="C2168">
        <v>39.6</v>
      </c>
    </row>
    <row r="2169" spans="1:3" x14ac:dyDescent="0.25">
      <c r="A2169" s="1">
        <v>41730.25</v>
      </c>
      <c r="B2169">
        <v>21</v>
      </c>
      <c r="C2169">
        <v>39.5</v>
      </c>
    </row>
    <row r="2170" spans="1:3" x14ac:dyDescent="0.25">
      <c r="A2170" s="1">
        <v>41730.291666666664</v>
      </c>
      <c r="B2170">
        <v>21</v>
      </c>
      <c r="C2170">
        <v>39.5</v>
      </c>
    </row>
    <row r="2171" spans="1:3" x14ac:dyDescent="0.25">
      <c r="A2171" s="1">
        <v>41730.333333333336</v>
      </c>
      <c r="B2171">
        <v>21</v>
      </c>
      <c r="C2171">
        <v>39.5</v>
      </c>
    </row>
    <row r="2172" spans="1:3" x14ac:dyDescent="0.25">
      <c r="A2172" s="1">
        <v>41730.375</v>
      </c>
      <c r="B2172">
        <v>21.1</v>
      </c>
      <c r="C2172">
        <v>39.5</v>
      </c>
    </row>
    <row r="2173" spans="1:3" x14ac:dyDescent="0.25">
      <c r="A2173" s="1">
        <v>41730.416666666664</v>
      </c>
      <c r="B2173">
        <v>21.1</v>
      </c>
      <c r="C2173">
        <v>39.5</v>
      </c>
    </row>
    <row r="2174" spans="1:3" x14ac:dyDescent="0.25">
      <c r="A2174" s="1">
        <v>41730.458333333336</v>
      </c>
      <c r="B2174">
        <v>21.1</v>
      </c>
      <c r="C2174">
        <v>39.5</v>
      </c>
    </row>
    <row r="2175" spans="1:3" x14ac:dyDescent="0.25">
      <c r="A2175" s="1">
        <v>41730.5</v>
      </c>
      <c r="B2175">
        <v>21</v>
      </c>
      <c r="C2175">
        <v>39.5</v>
      </c>
    </row>
    <row r="2176" spans="1:3" x14ac:dyDescent="0.25">
      <c r="A2176" s="1">
        <v>41730.541666666664</v>
      </c>
      <c r="B2176">
        <v>21.1</v>
      </c>
      <c r="C2176">
        <v>39.5</v>
      </c>
    </row>
    <row r="2177" spans="1:3" x14ac:dyDescent="0.25">
      <c r="A2177" s="1">
        <v>41730.583333333336</v>
      </c>
      <c r="B2177">
        <v>21</v>
      </c>
      <c r="C2177">
        <v>39.5</v>
      </c>
    </row>
    <row r="2178" spans="1:3" x14ac:dyDescent="0.25">
      <c r="A2178" s="1">
        <v>41730.625</v>
      </c>
      <c r="B2178">
        <v>21</v>
      </c>
      <c r="C2178">
        <v>39.4</v>
      </c>
    </row>
    <row r="2179" spans="1:3" x14ac:dyDescent="0.25">
      <c r="A2179" s="1">
        <v>41730.666666666664</v>
      </c>
      <c r="B2179">
        <v>20.100000000000001</v>
      </c>
      <c r="C2179">
        <v>21</v>
      </c>
    </row>
    <row r="2180" spans="1:3" x14ac:dyDescent="0.25">
      <c r="A2180" s="1">
        <v>41730.708333333336</v>
      </c>
      <c r="B2180">
        <v>20</v>
      </c>
      <c r="C2180">
        <v>20.6</v>
      </c>
    </row>
    <row r="2181" spans="1:3" x14ac:dyDescent="0.25">
      <c r="A2181" s="1">
        <v>41730.75</v>
      </c>
      <c r="B2181">
        <v>19.899999999999999</v>
      </c>
      <c r="C2181">
        <v>20.6</v>
      </c>
    </row>
    <row r="2182" spans="1:3" x14ac:dyDescent="0.25">
      <c r="A2182" s="1">
        <v>41730.791666666664</v>
      </c>
      <c r="B2182">
        <v>20</v>
      </c>
      <c r="C2182">
        <v>20.5</v>
      </c>
    </row>
    <row r="2183" spans="1:3" x14ac:dyDescent="0.25">
      <c r="A2183" s="1">
        <v>41730.833333333336</v>
      </c>
      <c r="B2183">
        <v>20</v>
      </c>
      <c r="C2183">
        <v>20.5</v>
      </c>
    </row>
    <row r="2184" spans="1:3" x14ac:dyDescent="0.25">
      <c r="A2184" s="1">
        <v>41730.875</v>
      </c>
      <c r="B2184">
        <v>20</v>
      </c>
      <c r="C2184">
        <v>20.6</v>
      </c>
    </row>
    <row r="2185" spans="1:3" x14ac:dyDescent="0.25">
      <c r="A2185" s="1">
        <v>41730.916666666664</v>
      </c>
      <c r="B2185">
        <v>20</v>
      </c>
      <c r="C2185">
        <v>20.6</v>
      </c>
    </row>
    <row r="2186" spans="1:3" x14ac:dyDescent="0.25">
      <c r="A2186" s="1">
        <v>41730.958333333336</v>
      </c>
      <c r="B2186">
        <v>19.7</v>
      </c>
      <c r="C2186">
        <v>20.6</v>
      </c>
    </row>
    <row r="2187" spans="1:3" x14ac:dyDescent="0.25">
      <c r="A2187" s="1">
        <v>41731</v>
      </c>
      <c r="B2187">
        <v>19.7</v>
      </c>
      <c r="C2187">
        <v>20.6</v>
      </c>
    </row>
    <row r="2188" spans="1:3" x14ac:dyDescent="0.25">
      <c r="A2188" s="1">
        <v>41731.041666666664</v>
      </c>
      <c r="B2188">
        <v>19.600000000000001</v>
      </c>
      <c r="C2188">
        <v>20.6</v>
      </c>
    </row>
    <row r="2189" spans="1:3" x14ac:dyDescent="0.25">
      <c r="A2189" s="1">
        <v>41731.083333333336</v>
      </c>
      <c r="B2189">
        <v>19.5</v>
      </c>
      <c r="C2189">
        <v>20.6</v>
      </c>
    </row>
    <row r="2190" spans="1:3" x14ac:dyDescent="0.25">
      <c r="A2190" s="1">
        <v>41731.125</v>
      </c>
      <c r="B2190">
        <v>19.7</v>
      </c>
      <c r="C2190">
        <v>20.6</v>
      </c>
    </row>
    <row r="2191" spans="1:3" x14ac:dyDescent="0.25">
      <c r="A2191" s="1">
        <v>41731.166666666664</v>
      </c>
      <c r="B2191">
        <v>19.600000000000001</v>
      </c>
      <c r="C2191">
        <v>20.6</v>
      </c>
    </row>
    <row r="2192" spans="1:3" x14ac:dyDescent="0.25">
      <c r="A2192" s="1">
        <v>41731.208333333336</v>
      </c>
      <c r="B2192">
        <v>19.600000000000001</v>
      </c>
      <c r="C2192">
        <v>20.6</v>
      </c>
    </row>
    <row r="2193" spans="1:3" x14ac:dyDescent="0.25">
      <c r="A2193" s="1">
        <v>41731.25</v>
      </c>
      <c r="B2193">
        <v>19.5</v>
      </c>
      <c r="C2193">
        <v>20.7</v>
      </c>
    </row>
    <row r="2194" spans="1:3" x14ac:dyDescent="0.25">
      <c r="A2194" s="1">
        <v>41731.291666666664</v>
      </c>
      <c r="B2194">
        <v>19.399999999999999</v>
      </c>
      <c r="C2194">
        <v>20.7</v>
      </c>
    </row>
    <row r="2195" spans="1:3" x14ac:dyDescent="0.25">
      <c r="A2195" s="1">
        <v>41731.333333333336</v>
      </c>
      <c r="B2195">
        <v>19.399999999999999</v>
      </c>
      <c r="C2195">
        <v>20.7</v>
      </c>
    </row>
    <row r="2196" spans="1:3" x14ac:dyDescent="0.25">
      <c r="A2196" s="1">
        <v>41731.375</v>
      </c>
      <c r="B2196">
        <v>19.8</v>
      </c>
      <c r="C2196">
        <v>22.8</v>
      </c>
    </row>
    <row r="2197" spans="1:3" x14ac:dyDescent="0.25">
      <c r="A2197" s="1">
        <v>41731.416666666664</v>
      </c>
      <c r="B2197">
        <v>20</v>
      </c>
      <c r="C2197">
        <v>31.2</v>
      </c>
    </row>
    <row r="2198" spans="1:3" x14ac:dyDescent="0.25">
      <c r="A2198" s="1">
        <v>41731.458333333336</v>
      </c>
      <c r="B2198">
        <v>20.100000000000001</v>
      </c>
      <c r="C2198">
        <v>31.1</v>
      </c>
    </row>
    <row r="2199" spans="1:3" x14ac:dyDescent="0.25">
      <c r="A2199" s="1">
        <v>41731.5</v>
      </c>
      <c r="B2199">
        <v>20</v>
      </c>
      <c r="C2199">
        <v>31.1</v>
      </c>
    </row>
    <row r="2200" spans="1:3" x14ac:dyDescent="0.25">
      <c r="A2200" s="1">
        <v>41731.541666666664</v>
      </c>
      <c r="B2200">
        <v>20</v>
      </c>
      <c r="C2200">
        <v>31</v>
      </c>
    </row>
    <row r="2201" spans="1:3" x14ac:dyDescent="0.25">
      <c r="A2201" s="1">
        <v>41731.583333333336</v>
      </c>
      <c r="B2201">
        <v>20.100000000000001</v>
      </c>
      <c r="C2201">
        <v>31</v>
      </c>
    </row>
    <row r="2202" spans="1:3" x14ac:dyDescent="0.25">
      <c r="A2202" s="1">
        <v>41731.625</v>
      </c>
      <c r="B2202">
        <v>20.100000000000001</v>
      </c>
      <c r="C2202">
        <v>30.9</v>
      </c>
    </row>
    <row r="2203" spans="1:3" x14ac:dyDescent="0.25">
      <c r="A2203" s="1">
        <v>41731.666666666664</v>
      </c>
      <c r="B2203">
        <v>20</v>
      </c>
      <c r="C2203">
        <v>30.9</v>
      </c>
    </row>
    <row r="2204" spans="1:3" x14ac:dyDescent="0.25">
      <c r="A2204" s="1">
        <v>41731.708333333336</v>
      </c>
      <c r="B2204">
        <v>20.100000000000001</v>
      </c>
      <c r="C2204">
        <v>30.9</v>
      </c>
    </row>
    <row r="2205" spans="1:3" x14ac:dyDescent="0.25">
      <c r="A2205" s="1">
        <v>41731.75</v>
      </c>
      <c r="B2205">
        <v>20</v>
      </c>
      <c r="C2205">
        <v>30.9</v>
      </c>
    </row>
    <row r="2206" spans="1:3" x14ac:dyDescent="0.25">
      <c r="A2206" s="1">
        <v>41731.791666666664</v>
      </c>
      <c r="B2206">
        <v>19.899999999999999</v>
      </c>
      <c r="C2206">
        <v>30.9</v>
      </c>
    </row>
    <row r="2207" spans="1:3" x14ac:dyDescent="0.25">
      <c r="A2207" s="1">
        <v>41731.833333333336</v>
      </c>
      <c r="B2207">
        <v>19.899999999999999</v>
      </c>
      <c r="C2207">
        <v>31</v>
      </c>
    </row>
    <row r="2208" spans="1:3" x14ac:dyDescent="0.25">
      <c r="A2208" s="1">
        <v>41731.875</v>
      </c>
      <c r="B2208">
        <v>19.899999999999999</v>
      </c>
      <c r="C2208">
        <v>31</v>
      </c>
    </row>
    <row r="2209" spans="1:3" x14ac:dyDescent="0.25">
      <c r="A2209" s="1">
        <v>41731.916666666664</v>
      </c>
      <c r="B2209">
        <v>19.899999999999999</v>
      </c>
      <c r="C2209">
        <v>31</v>
      </c>
    </row>
    <row r="2210" spans="1:3" x14ac:dyDescent="0.25">
      <c r="A2210" s="1">
        <v>41731.958333333336</v>
      </c>
      <c r="B2210">
        <v>20</v>
      </c>
      <c r="C2210">
        <v>31</v>
      </c>
    </row>
    <row r="2211" spans="1:3" x14ac:dyDescent="0.25">
      <c r="A2211" s="1">
        <v>41732</v>
      </c>
      <c r="B2211">
        <v>20</v>
      </c>
      <c r="C2211">
        <v>30.9</v>
      </c>
    </row>
    <row r="2212" spans="1:3" x14ac:dyDescent="0.25">
      <c r="A2212" s="1">
        <v>41732.041666666664</v>
      </c>
      <c r="B2212">
        <v>20.100000000000001</v>
      </c>
      <c r="C2212">
        <v>31</v>
      </c>
    </row>
    <row r="2213" spans="1:3" x14ac:dyDescent="0.25">
      <c r="A2213" s="1">
        <v>41732.083333333336</v>
      </c>
      <c r="B2213">
        <v>20</v>
      </c>
      <c r="C2213">
        <v>31</v>
      </c>
    </row>
    <row r="2214" spans="1:3" x14ac:dyDescent="0.25">
      <c r="A2214" s="1">
        <v>41732.125</v>
      </c>
      <c r="B2214">
        <v>20</v>
      </c>
      <c r="C2214">
        <v>30.9</v>
      </c>
    </row>
    <row r="2215" spans="1:3" x14ac:dyDescent="0.25">
      <c r="A2215" s="1">
        <v>41732.166666666664</v>
      </c>
      <c r="B2215">
        <v>20.100000000000001</v>
      </c>
      <c r="C2215">
        <v>30.9</v>
      </c>
    </row>
    <row r="2216" spans="1:3" x14ac:dyDescent="0.25">
      <c r="A2216" s="1">
        <v>41732.208333333336</v>
      </c>
      <c r="B2216">
        <v>20.2</v>
      </c>
      <c r="C2216">
        <v>30.8</v>
      </c>
    </row>
    <row r="2217" spans="1:3" x14ac:dyDescent="0.25">
      <c r="A2217" s="1">
        <v>41732.25</v>
      </c>
      <c r="B2217">
        <v>20</v>
      </c>
      <c r="C2217">
        <v>30.8</v>
      </c>
    </row>
    <row r="2218" spans="1:3" x14ac:dyDescent="0.25">
      <c r="A2218" s="1">
        <v>41732.291666666664</v>
      </c>
      <c r="B2218">
        <v>20</v>
      </c>
      <c r="C2218">
        <v>30.8</v>
      </c>
    </row>
    <row r="2219" spans="1:3" x14ac:dyDescent="0.25">
      <c r="A2219" s="1">
        <v>41732.333333333336</v>
      </c>
      <c r="B2219">
        <v>19.899999999999999</v>
      </c>
      <c r="C2219">
        <v>30.9</v>
      </c>
    </row>
    <row r="2220" spans="1:3" x14ac:dyDescent="0.25">
      <c r="A2220" s="1">
        <v>41732.375</v>
      </c>
      <c r="B2220">
        <v>20.100000000000001</v>
      </c>
      <c r="C2220">
        <v>30.9</v>
      </c>
    </row>
    <row r="2221" spans="1:3" x14ac:dyDescent="0.25">
      <c r="A2221" s="1">
        <v>41732.416666666664</v>
      </c>
      <c r="B2221">
        <v>20.100000000000001</v>
      </c>
      <c r="C2221">
        <v>30.8</v>
      </c>
    </row>
    <row r="2222" spans="1:3" x14ac:dyDescent="0.25">
      <c r="A2222" s="1">
        <v>41732.458333333336</v>
      </c>
      <c r="B2222">
        <v>20.2</v>
      </c>
      <c r="C2222">
        <v>30.8</v>
      </c>
    </row>
    <row r="2223" spans="1:3" x14ac:dyDescent="0.25">
      <c r="A2223" s="1">
        <v>41732.5</v>
      </c>
      <c r="B2223">
        <v>20.2</v>
      </c>
      <c r="C2223">
        <v>30.7</v>
      </c>
    </row>
    <row r="2224" spans="1:3" x14ac:dyDescent="0.25">
      <c r="A2224" s="1">
        <v>41732.541666666664</v>
      </c>
      <c r="B2224">
        <v>20.2</v>
      </c>
      <c r="C2224">
        <v>30.6</v>
      </c>
    </row>
    <row r="2225" spans="1:3" x14ac:dyDescent="0.25">
      <c r="A2225" s="1">
        <v>41732.583333333336</v>
      </c>
      <c r="B2225">
        <v>20.2</v>
      </c>
      <c r="C2225">
        <v>30.5</v>
      </c>
    </row>
    <row r="2226" spans="1:3" x14ac:dyDescent="0.25">
      <c r="A2226" s="1">
        <v>41732.625</v>
      </c>
      <c r="B2226">
        <v>20.2</v>
      </c>
      <c r="C2226">
        <v>30.5</v>
      </c>
    </row>
    <row r="2227" spans="1:3" x14ac:dyDescent="0.25">
      <c r="A2227" s="1">
        <v>41732.666666666664</v>
      </c>
      <c r="B2227">
        <v>19.899999999999999</v>
      </c>
      <c r="C2227">
        <v>29.2</v>
      </c>
    </row>
    <row r="2228" spans="1:3" x14ac:dyDescent="0.25">
      <c r="A2228" s="1">
        <v>41732.708333333336</v>
      </c>
      <c r="B2228">
        <v>19.600000000000001</v>
      </c>
      <c r="C2228">
        <v>15.6</v>
      </c>
    </row>
    <row r="2229" spans="1:3" x14ac:dyDescent="0.25">
      <c r="A2229" s="1">
        <v>41732.75</v>
      </c>
      <c r="B2229">
        <v>19.399999999999999</v>
      </c>
      <c r="C2229">
        <v>15.6</v>
      </c>
    </row>
    <row r="2230" spans="1:3" x14ac:dyDescent="0.25">
      <c r="A2230" s="1">
        <v>41732.791666666664</v>
      </c>
      <c r="B2230">
        <v>19.399999999999999</v>
      </c>
      <c r="C2230">
        <v>15.6</v>
      </c>
    </row>
    <row r="2231" spans="1:3" x14ac:dyDescent="0.25">
      <c r="A2231" s="1">
        <v>41732.833333333336</v>
      </c>
      <c r="B2231">
        <v>19.2</v>
      </c>
      <c r="C2231">
        <v>15.6</v>
      </c>
    </row>
    <row r="2232" spans="1:3" x14ac:dyDescent="0.25">
      <c r="A2232" s="1">
        <v>41732.875</v>
      </c>
      <c r="B2232">
        <v>19.3</v>
      </c>
      <c r="C2232">
        <v>15.6</v>
      </c>
    </row>
    <row r="2233" spans="1:3" x14ac:dyDescent="0.25">
      <c r="A2233" s="1">
        <v>41732.916666666664</v>
      </c>
      <c r="B2233">
        <v>19.3</v>
      </c>
      <c r="C2233">
        <v>15.6</v>
      </c>
    </row>
    <row r="2234" spans="1:3" x14ac:dyDescent="0.25">
      <c r="A2234" s="1">
        <v>41732.958333333336</v>
      </c>
      <c r="B2234">
        <v>19.3</v>
      </c>
      <c r="C2234">
        <v>15.6</v>
      </c>
    </row>
    <row r="2235" spans="1:3" x14ac:dyDescent="0.25">
      <c r="A2235" s="1">
        <v>41733</v>
      </c>
      <c r="B2235">
        <v>19.3</v>
      </c>
      <c r="C2235">
        <v>15.6</v>
      </c>
    </row>
    <row r="2236" spans="1:3" x14ac:dyDescent="0.25">
      <c r="A2236" s="1">
        <v>41733.041666666664</v>
      </c>
      <c r="B2236">
        <v>19.100000000000001</v>
      </c>
      <c r="C2236">
        <v>15.6</v>
      </c>
    </row>
    <row r="2237" spans="1:3" x14ac:dyDescent="0.25">
      <c r="A2237" s="1">
        <v>41733.083333333336</v>
      </c>
      <c r="B2237">
        <v>19.100000000000001</v>
      </c>
      <c r="C2237">
        <v>15.7</v>
      </c>
    </row>
    <row r="2238" spans="1:3" x14ac:dyDescent="0.25">
      <c r="A2238" s="1">
        <v>41733.125</v>
      </c>
      <c r="B2238">
        <v>19.100000000000001</v>
      </c>
      <c r="C2238">
        <v>15.7</v>
      </c>
    </row>
    <row r="2239" spans="1:3" x14ac:dyDescent="0.25">
      <c r="A2239" s="1">
        <v>41733.166666666664</v>
      </c>
      <c r="B2239">
        <v>19.100000000000001</v>
      </c>
      <c r="C2239">
        <v>15.7</v>
      </c>
    </row>
    <row r="2240" spans="1:3" x14ac:dyDescent="0.25">
      <c r="A2240" s="1">
        <v>41733.208333333336</v>
      </c>
      <c r="B2240">
        <v>18.8</v>
      </c>
      <c r="C2240">
        <v>15.7</v>
      </c>
    </row>
    <row r="2241" spans="1:3" x14ac:dyDescent="0.25">
      <c r="A2241" s="1">
        <v>41733.25</v>
      </c>
      <c r="B2241">
        <v>18.8</v>
      </c>
      <c r="C2241">
        <v>15.7</v>
      </c>
    </row>
    <row r="2242" spans="1:3" x14ac:dyDescent="0.25">
      <c r="A2242" s="1">
        <v>41733.291666666664</v>
      </c>
      <c r="B2242">
        <v>18.7</v>
      </c>
      <c r="C2242">
        <v>15.8</v>
      </c>
    </row>
    <row r="2243" spans="1:3" x14ac:dyDescent="0.25">
      <c r="A2243" s="1">
        <v>41733.333333333336</v>
      </c>
      <c r="B2243">
        <v>18.7</v>
      </c>
      <c r="C2243">
        <v>15.8</v>
      </c>
    </row>
    <row r="2244" spans="1:3" x14ac:dyDescent="0.25">
      <c r="A2244" s="1">
        <v>41733.375</v>
      </c>
      <c r="B2244">
        <v>18.7</v>
      </c>
      <c r="C2244">
        <v>15.8</v>
      </c>
    </row>
    <row r="2245" spans="1:3" x14ac:dyDescent="0.25">
      <c r="A2245" s="1">
        <v>41733.416666666664</v>
      </c>
      <c r="B2245">
        <v>18.899999999999999</v>
      </c>
      <c r="C2245">
        <v>18.100000000000001</v>
      </c>
    </row>
    <row r="2246" spans="1:3" x14ac:dyDescent="0.25">
      <c r="A2246" s="1">
        <v>41733.458333333336</v>
      </c>
      <c r="B2246">
        <v>19.100000000000001</v>
      </c>
      <c r="C2246">
        <v>25.7</v>
      </c>
    </row>
    <row r="2247" spans="1:3" x14ac:dyDescent="0.25">
      <c r="A2247" s="1">
        <v>41733.5</v>
      </c>
      <c r="B2247">
        <v>19.100000000000001</v>
      </c>
      <c r="C2247">
        <v>25.7</v>
      </c>
    </row>
    <row r="2248" spans="1:3" x14ac:dyDescent="0.25">
      <c r="A2248" s="1">
        <v>41733.541666666664</v>
      </c>
      <c r="B2248">
        <v>19.3</v>
      </c>
      <c r="C2248">
        <v>25.6</v>
      </c>
    </row>
    <row r="2249" spans="1:3" x14ac:dyDescent="0.25">
      <c r="A2249" s="1">
        <v>41733.583333333336</v>
      </c>
      <c r="B2249">
        <v>19.3</v>
      </c>
      <c r="C2249">
        <v>25.6</v>
      </c>
    </row>
    <row r="2250" spans="1:3" x14ac:dyDescent="0.25">
      <c r="A2250" s="1">
        <v>41733.625</v>
      </c>
      <c r="B2250">
        <v>19.3</v>
      </c>
      <c r="C2250">
        <v>25.5</v>
      </c>
    </row>
    <row r="2251" spans="1:3" x14ac:dyDescent="0.25">
      <c r="A2251" s="1">
        <v>41733.666666666664</v>
      </c>
      <c r="B2251">
        <v>19.399999999999999</v>
      </c>
      <c r="C2251">
        <v>25.5</v>
      </c>
    </row>
    <row r="2252" spans="1:3" x14ac:dyDescent="0.25">
      <c r="A2252" s="1">
        <v>41733.708333333336</v>
      </c>
      <c r="B2252">
        <v>19</v>
      </c>
      <c r="C2252">
        <v>19.899999999999999</v>
      </c>
    </row>
    <row r="2253" spans="1:3" x14ac:dyDescent="0.25">
      <c r="A2253" s="1">
        <v>41733.75</v>
      </c>
      <c r="B2253">
        <v>18.899999999999999</v>
      </c>
      <c r="C2253">
        <v>15.7</v>
      </c>
    </row>
    <row r="2254" spans="1:3" x14ac:dyDescent="0.25">
      <c r="A2254" s="1">
        <v>41733.791666666664</v>
      </c>
      <c r="B2254">
        <v>19</v>
      </c>
      <c r="C2254">
        <v>15.7</v>
      </c>
    </row>
    <row r="2255" spans="1:3" x14ac:dyDescent="0.25">
      <c r="A2255" s="1">
        <v>41733.833333333336</v>
      </c>
      <c r="B2255">
        <v>19</v>
      </c>
      <c r="C2255">
        <v>15.6</v>
      </c>
    </row>
    <row r="2256" spans="1:3" x14ac:dyDescent="0.25">
      <c r="A2256" s="1">
        <v>41733.875</v>
      </c>
      <c r="B2256">
        <v>19</v>
      </c>
      <c r="C2256">
        <v>15.6</v>
      </c>
    </row>
    <row r="2257" spans="1:3" x14ac:dyDescent="0.25">
      <c r="A2257" s="1">
        <v>41733.916666666664</v>
      </c>
      <c r="B2257">
        <v>18.899999999999999</v>
      </c>
      <c r="C2257">
        <v>15.6</v>
      </c>
    </row>
    <row r="2258" spans="1:3" x14ac:dyDescent="0.25">
      <c r="A2258" s="1">
        <v>41733.958333333336</v>
      </c>
      <c r="B2258">
        <v>18.899999999999999</v>
      </c>
      <c r="C2258">
        <v>15.6</v>
      </c>
    </row>
    <row r="2259" spans="1:3" x14ac:dyDescent="0.25">
      <c r="A2259" s="1">
        <v>41734</v>
      </c>
      <c r="B2259">
        <v>19</v>
      </c>
      <c r="C2259">
        <v>15.6</v>
      </c>
    </row>
    <row r="2260" spans="1:3" x14ac:dyDescent="0.25">
      <c r="A2260" s="1">
        <v>41734.041666666664</v>
      </c>
      <c r="B2260">
        <v>19</v>
      </c>
      <c r="C2260">
        <v>15.6</v>
      </c>
    </row>
    <row r="2261" spans="1:3" x14ac:dyDescent="0.25">
      <c r="A2261" s="1">
        <v>41734.083333333336</v>
      </c>
      <c r="B2261">
        <v>19</v>
      </c>
      <c r="C2261">
        <v>15.7</v>
      </c>
    </row>
    <row r="2262" spans="1:3" x14ac:dyDescent="0.25">
      <c r="A2262" s="1">
        <v>41734.125</v>
      </c>
      <c r="B2262">
        <v>18.899999999999999</v>
      </c>
      <c r="C2262">
        <v>15.7</v>
      </c>
    </row>
    <row r="2263" spans="1:3" x14ac:dyDescent="0.25">
      <c r="A2263" s="1">
        <v>41734.166666666664</v>
      </c>
      <c r="B2263">
        <v>18.8</v>
      </c>
      <c r="C2263">
        <v>15.7</v>
      </c>
    </row>
    <row r="2264" spans="1:3" x14ac:dyDescent="0.25">
      <c r="A2264" s="1">
        <v>41734.208333333336</v>
      </c>
      <c r="B2264">
        <v>18.7</v>
      </c>
      <c r="C2264">
        <v>15.7</v>
      </c>
    </row>
    <row r="2265" spans="1:3" x14ac:dyDescent="0.25">
      <c r="A2265" s="1">
        <v>41734.25</v>
      </c>
      <c r="B2265">
        <v>18.7</v>
      </c>
      <c r="C2265">
        <v>15.7</v>
      </c>
    </row>
    <row r="2266" spans="1:3" x14ac:dyDescent="0.25">
      <c r="A2266" s="1">
        <v>41734.291666666664</v>
      </c>
      <c r="B2266">
        <v>18.600000000000001</v>
      </c>
      <c r="C2266">
        <v>15.7</v>
      </c>
    </row>
    <row r="2267" spans="1:3" x14ac:dyDescent="0.25">
      <c r="A2267" s="1">
        <v>41734.333333333336</v>
      </c>
      <c r="B2267">
        <v>18.7</v>
      </c>
      <c r="C2267">
        <v>15.7</v>
      </c>
    </row>
    <row r="2268" spans="1:3" x14ac:dyDescent="0.25">
      <c r="A2268" s="1">
        <v>41734.375</v>
      </c>
      <c r="B2268">
        <v>20.100000000000001</v>
      </c>
      <c r="C2268">
        <v>40.700000000000003</v>
      </c>
    </row>
    <row r="2269" spans="1:3" x14ac:dyDescent="0.25">
      <c r="A2269" s="1">
        <v>41734.416666666664</v>
      </c>
      <c r="B2269">
        <v>20.3</v>
      </c>
      <c r="C2269">
        <v>45.7</v>
      </c>
    </row>
    <row r="2270" spans="1:3" x14ac:dyDescent="0.25">
      <c r="A2270" s="1">
        <v>41734.458333333336</v>
      </c>
      <c r="B2270">
        <v>20.399999999999999</v>
      </c>
      <c r="C2270">
        <v>45.6</v>
      </c>
    </row>
    <row r="2271" spans="1:3" x14ac:dyDescent="0.25">
      <c r="A2271" s="1">
        <v>41734.5</v>
      </c>
      <c r="B2271">
        <v>20.5</v>
      </c>
      <c r="C2271">
        <v>45.6</v>
      </c>
    </row>
    <row r="2272" spans="1:3" x14ac:dyDescent="0.25">
      <c r="A2272" s="1">
        <v>41734.541666666664</v>
      </c>
      <c r="B2272">
        <v>20.5</v>
      </c>
      <c r="C2272">
        <v>45.6</v>
      </c>
    </row>
    <row r="2273" spans="1:3" x14ac:dyDescent="0.25">
      <c r="A2273" s="1">
        <v>41734.583333333336</v>
      </c>
      <c r="B2273">
        <v>20.5</v>
      </c>
      <c r="C2273">
        <v>45.5</v>
      </c>
    </row>
    <row r="2274" spans="1:3" x14ac:dyDescent="0.25">
      <c r="A2274" s="1">
        <v>41734.625</v>
      </c>
      <c r="B2274">
        <v>20.100000000000001</v>
      </c>
      <c r="C2274">
        <v>41.3</v>
      </c>
    </row>
    <row r="2275" spans="1:3" x14ac:dyDescent="0.25">
      <c r="A2275" s="1">
        <v>41734.666666666664</v>
      </c>
      <c r="B2275">
        <v>19.8</v>
      </c>
      <c r="C2275">
        <v>30</v>
      </c>
    </row>
    <row r="2276" spans="1:3" x14ac:dyDescent="0.25">
      <c r="A2276" s="1">
        <v>41734.708333333336</v>
      </c>
      <c r="B2276">
        <v>19.899999999999999</v>
      </c>
      <c r="C2276">
        <v>30</v>
      </c>
    </row>
    <row r="2277" spans="1:3" x14ac:dyDescent="0.25">
      <c r="A2277" s="1">
        <v>41734.75</v>
      </c>
      <c r="B2277">
        <v>19.899999999999999</v>
      </c>
      <c r="C2277">
        <v>30</v>
      </c>
    </row>
    <row r="2278" spans="1:3" x14ac:dyDescent="0.25">
      <c r="A2278" s="1">
        <v>41734.791666666664</v>
      </c>
      <c r="B2278">
        <v>19.899999999999999</v>
      </c>
      <c r="C2278">
        <v>30</v>
      </c>
    </row>
    <row r="2279" spans="1:3" x14ac:dyDescent="0.25">
      <c r="A2279" s="1">
        <v>41734.833333333336</v>
      </c>
      <c r="B2279">
        <v>19.899999999999999</v>
      </c>
      <c r="C2279">
        <v>30</v>
      </c>
    </row>
    <row r="2280" spans="1:3" x14ac:dyDescent="0.25">
      <c r="A2280" s="1">
        <v>41734.875</v>
      </c>
      <c r="B2280">
        <v>19.8</v>
      </c>
      <c r="C2280">
        <v>30</v>
      </c>
    </row>
    <row r="2281" spans="1:3" x14ac:dyDescent="0.25">
      <c r="A2281" s="1">
        <v>41734.916666666664</v>
      </c>
      <c r="B2281">
        <v>19.899999999999999</v>
      </c>
      <c r="C2281">
        <v>30</v>
      </c>
    </row>
    <row r="2282" spans="1:3" x14ac:dyDescent="0.25">
      <c r="A2282" s="1">
        <v>41734.958333333336</v>
      </c>
      <c r="B2282">
        <v>19.899999999999999</v>
      </c>
      <c r="C2282">
        <v>24.6</v>
      </c>
    </row>
    <row r="2283" spans="1:3" x14ac:dyDescent="0.25">
      <c r="A2283" s="1">
        <v>41735</v>
      </c>
      <c r="B2283">
        <v>19.2</v>
      </c>
      <c r="C2283">
        <v>15.6</v>
      </c>
    </row>
    <row r="2284" spans="1:3" x14ac:dyDescent="0.25">
      <c r="A2284" s="1">
        <v>41735.041666666664</v>
      </c>
      <c r="B2284">
        <v>19.3</v>
      </c>
      <c r="C2284">
        <v>15.6</v>
      </c>
    </row>
    <row r="2285" spans="1:3" x14ac:dyDescent="0.25">
      <c r="A2285" s="1">
        <v>41735.083333333336</v>
      </c>
      <c r="B2285">
        <v>19.3</v>
      </c>
      <c r="C2285">
        <v>15.6</v>
      </c>
    </row>
    <row r="2286" spans="1:3" x14ac:dyDescent="0.25">
      <c r="A2286" s="1">
        <v>41735.125</v>
      </c>
      <c r="B2286">
        <v>19.100000000000001</v>
      </c>
      <c r="C2286">
        <v>15.6</v>
      </c>
    </row>
    <row r="2287" spans="1:3" x14ac:dyDescent="0.25">
      <c r="A2287" s="1">
        <v>41735.166666666664</v>
      </c>
      <c r="B2287">
        <v>19.100000000000001</v>
      </c>
      <c r="C2287">
        <v>15.6</v>
      </c>
    </row>
    <row r="2288" spans="1:3" x14ac:dyDescent="0.25">
      <c r="A2288" s="1">
        <v>41735.208333333336</v>
      </c>
      <c r="B2288">
        <v>19</v>
      </c>
      <c r="C2288">
        <v>15.6</v>
      </c>
    </row>
    <row r="2289" spans="1:3" x14ac:dyDescent="0.25">
      <c r="A2289" s="1">
        <v>41735.25</v>
      </c>
      <c r="B2289">
        <v>19.3</v>
      </c>
      <c r="C2289">
        <v>17.3</v>
      </c>
    </row>
    <row r="2290" spans="1:3" x14ac:dyDescent="0.25">
      <c r="A2290" s="1">
        <v>41735.291666666664</v>
      </c>
      <c r="B2290">
        <v>19.600000000000001</v>
      </c>
      <c r="C2290">
        <v>28.9</v>
      </c>
    </row>
    <row r="2291" spans="1:3" x14ac:dyDescent="0.25">
      <c r="A2291" s="1">
        <v>41735.333333333336</v>
      </c>
      <c r="B2291">
        <v>19.5</v>
      </c>
      <c r="C2291">
        <v>29.2</v>
      </c>
    </row>
    <row r="2292" spans="1:3" x14ac:dyDescent="0.25">
      <c r="A2292" s="1">
        <v>41735.375</v>
      </c>
      <c r="B2292">
        <v>19.5</v>
      </c>
      <c r="C2292">
        <v>30.1</v>
      </c>
    </row>
    <row r="2293" spans="1:3" x14ac:dyDescent="0.25">
      <c r="A2293" s="1">
        <v>41735.416666666664</v>
      </c>
      <c r="B2293">
        <v>19.600000000000001</v>
      </c>
      <c r="C2293">
        <v>30.2</v>
      </c>
    </row>
    <row r="2294" spans="1:3" x14ac:dyDescent="0.25">
      <c r="A2294" s="1">
        <v>41735.458333333336</v>
      </c>
      <c r="B2294">
        <v>19.7</v>
      </c>
      <c r="C2294">
        <v>30.2</v>
      </c>
    </row>
    <row r="2295" spans="1:3" x14ac:dyDescent="0.25">
      <c r="A2295" s="1">
        <v>41735.5</v>
      </c>
      <c r="B2295">
        <v>19.8</v>
      </c>
      <c r="C2295">
        <v>30.1</v>
      </c>
    </row>
    <row r="2296" spans="1:3" x14ac:dyDescent="0.25">
      <c r="A2296" s="1">
        <v>41735.541666666664</v>
      </c>
      <c r="B2296">
        <v>19.8</v>
      </c>
      <c r="C2296">
        <v>30</v>
      </c>
    </row>
    <row r="2297" spans="1:3" x14ac:dyDescent="0.25">
      <c r="A2297" s="1">
        <v>41735.583333333336</v>
      </c>
      <c r="B2297">
        <v>19.7</v>
      </c>
      <c r="C2297">
        <v>30</v>
      </c>
    </row>
    <row r="2298" spans="1:3" x14ac:dyDescent="0.25">
      <c r="A2298" s="1">
        <v>41735.625</v>
      </c>
      <c r="B2298">
        <v>19.8</v>
      </c>
      <c r="C2298">
        <v>30</v>
      </c>
    </row>
    <row r="2299" spans="1:3" x14ac:dyDescent="0.25">
      <c r="A2299" s="1">
        <v>41735.666666666664</v>
      </c>
      <c r="B2299">
        <v>19.399999999999999</v>
      </c>
      <c r="C2299">
        <v>27.4</v>
      </c>
    </row>
    <row r="2300" spans="1:3" x14ac:dyDescent="0.25">
      <c r="A2300" s="1">
        <v>41735.708333333336</v>
      </c>
      <c r="B2300">
        <v>19.2</v>
      </c>
      <c r="C2300">
        <v>15.6</v>
      </c>
    </row>
    <row r="2301" spans="1:3" x14ac:dyDescent="0.25">
      <c r="A2301" s="1">
        <v>41735.75</v>
      </c>
      <c r="B2301">
        <v>19.2</v>
      </c>
      <c r="C2301">
        <v>15.6</v>
      </c>
    </row>
    <row r="2302" spans="1:3" x14ac:dyDescent="0.25">
      <c r="A2302" s="1">
        <v>41735.791666666664</v>
      </c>
      <c r="B2302">
        <v>19.899999999999999</v>
      </c>
      <c r="C2302">
        <v>15.5</v>
      </c>
    </row>
    <row r="2303" spans="1:3" x14ac:dyDescent="0.25">
      <c r="A2303" s="1">
        <v>41735.833333333336</v>
      </c>
      <c r="B2303">
        <v>18.899999999999999</v>
      </c>
      <c r="C2303">
        <v>11.3</v>
      </c>
    </row>
    <row r="2304" spans="1:3" x14ac:dyDescent="0.25">
      <c r="A2304" s="1">
        <v>41735.875</v>
      </c>
      <c r="B2304">
        <v>18.8</v>
      </c>
      <c r="C2304">
        <v>11.2</v>
      </c>
    </row>
    <row r="2305" spans="1:3" x14ac:dyDescent="0.25">
      <c r="A2305" s="1">
        <v>41735.916666666664</v>
      </c>
      <c r="B2305">
        <v>18.8</v>
      </c>
      <c r="C2305">
        <v>11.2</v>
      </c>
    </row>
    <row r="2306" spans="1:3" x14ac:dyDescent="0.25">
      <c r="A2306" s="1">
        <v>41735.958333333336</v>
      </c>
      <c r="B2306">
        <v>18.8</v>
      </c>
      <c r="C2306">
        <v>11.2</v>
      </c>
    </row>
    <row r="2307" spans="1:3" x14ac:dyDescent="0.25">
      <c r="A2307" s="1">
        <v>41736</v>
      </c>
      <c r="B2307">
        <v>18.3</v>
      </c>
      <c r="C2307">
        <v>3</v>
      </c>
    </row>
    <row r="2308" spans="1:3" x14ac:dyDescent="0.25">
      <c r="A2308" s="1">
        <v>41736.041666666664</v>
      </c>
      <c r="B2308">
        <v>18.3</v>
      </c>
      <c r="C2308">
        <v>0</v>
      </c>
    </row>
    <row r="2309" spans="1:3" x14ac:dyDescent="0.25">
      <c r="A2309" s="1">
        <v>41736.083333333336</v>
      </c>
      <c r="B2309">
        <v>18.2</v>
      </c>
      <c r="C2309">
        <v>0</v>
      </c>
    </row>
    <row r="2310" spans="1:3" x14ac:dyDescent="0.25">
      <c r="A2310" s="1">
        <v>41736.125</v>
      </c>
      <c r="B2310">
        <v>18.2</v>
      </c>
      <c r="C2310">
        <v>0</v>
      </c>
    </row>
    <row r="2311" spans="1:3" x14ac:dyDescent="0.25">
      <c r="A2311" s="1">
        <v>41736.166666666664</v>
      </c>
      <c r="B2311">
        <v>18.100000000000001</v>
      </c>
      <c r="C2311">
        <v>0.1</v>
      </c>
    </row>
    <row r="2312" spans="1:3" x14ac:dyDescent="0.25">
      <c r="A2312" s="1">
        <v>41736.208333333336</v>
      </c>
      <c r="B2312">
        <v>18.3</v>
      </c>
      <c r="C2312">
        <v>2.2000000000000002</v>
      </c>
    </row>
    <row r="2313" spans="1:3" x14ac:dyDescent="0.25">
      <c r="A2313" s="1">
        <v>41736.25</v>
      </c>
      <c r="B2313">
        <v>17.8</v>
      </c>
      <c r="C2313">
        <v>2.2000000000000002</v>
      </c>
    </row>
    <row r="2314" spans="1:3" x14ac:dyDescent="0.25">
      <c r="A2314" s="1">
        <v>41736.291666666664</v>
      </c>
      <c r="B2314">
        <v>17.7</v>
      </c>
      <c r="C2314">
        <v>2.2000000000000002</v>
      </c>
    </row>
    <row r="2315" spans="1:3" x14ac:dyDescent="0.25">
      <c r="A2315" s="1">
        <v>41736.333333333336</v>
      </c>
      <c r="B2315">
        <v>17.7</v>
      </c>
      <c r="C2315">
        <v>2.2000000000000002</v>
      </c>
    </row>
    <row r="2316" spans="1:3" x14ac:dyDescent="0.25">
      <c r="A2316" s="1">
        <v>41736.375</v>
      </c>
      <c r="B2316">
        <v>18.399999999999999</v>
      </c>
      <c r="C2316">
        <v>8.3000000000000007</v>
      </c>
    </row>
    <row r="2317" spans="1:3" x14ac:dyDescent="0.25">
      <c r="A2317" s="1">
        <v>41736.416666666664</v>
      </c>
      <c r="B2317">
        <v>18.600000000000001</v>
      </c>
      <c r="C2317">
        <v>20.6</v>
      </c>
    </row>
    <row r="2318" spans="1:3" x14ac:dyDescent="0.25">
      <c r="A2318" s="1">
        <v>41736.458333333336</v>
      </c>
      <c r="B2318">
        <v>18.5</v>
      </c>
      <c r="C2318">
        <v>20.6</v>
      </c>
    </row>
    <row r="2319" spans="1:3" x14ac:dyDescent="0.25">
      <c r="A2319" s="1">
        <v>41736.5</v>
      </c>
      <c r="B2319">
        <v>18.600000000000001</v>
      </c>
      <c r="C2319">
        <v>22.1</v>
      </c>
    </row>
    <row r="2320" spans="1:3" x14ac:dyDescent="0.25">
      <c r="A2320" s="1">
        <v>41736.541666666664</v>
      </c>
      <c r="B2320">
        <v>18.600000000000001</v>
      </c>
      <c r="C2320">
        <v>59.8</v>
      </c>
    </row>
    <row r="2321" spans="1:3" x14ac:dyDescent="0.25">
      <c r="A2321" s="1">
        <v>41736.583333333336</v>
      </c>
      <c r="B2321">
        <v>18.7</v>
      </c>
      <c r="C2321">
        <v>59.9</v>
      </c>
    </row>
    <row r="2322" spans="1:3" x14ac:dyDescent="0.25">
      <c r="A2322" s="1">
        <v>41736.625</v>
      </c>
      <c r="B2322">
        <v>18.8</v>
      </c>
      <c r="C2322">
        <v>59.9</v>
      </c>
    </row>
    <row r="2323" spans="1:3" x14ac:dyDescent="0.25">
      <c r="A2323" s="1">
        <v>41736.666666666664</v>
      </c>
      <c r="B2323">
        <v>18.600000000000001</v>
      </c>
      <c r="C2323">
        <v>54.8</v>
      </c>
    </row>
    <row r="2324" spans="1:3" x14ac:dyDescent="0.25">
      <c r="A2324" s="1">
        <v>41736.708333333336</v>
      </c>
      <c r="B2324">
        <v>18.8</v>
      </c>
      <c r="C2324">
        <v>43.8</v>
      </c>
    </row>
    <row r="2325" spans="1:3" x14ac:dyDescent="0.25">
      <c r="A2325" s="1">
        <v>41736.75</v>
      </c>
      <c r="B2325">
        <v>18.8</v>
      </c>
      <c r="C2325">
        <v>43.8</v>
      </c>
    </row>
    <row r="2326" spans="1:3" x14ac:dyDescent="0.25">
      <c r="A2326" s="1">
        <v>41736.791666666664</v>
      </c>
      <c r="B2326">
        <v>18.8</v>
      </c>
      <c r="C2326">
        <v>43.9</v>
      </c>
    </row>
    <row r="2327" spans="1:3" x14ac:dyDescent="0.25">
      <c r="A2327" s="1">
        <v>41736.833333333336</v>
      </c>
      <c r="B2327">
        <v>18.8</v>
      </c>
      <c r="C2327">
        <v>44</v>
      </c>
    </row>
    <row r="2328" spans="1:3" x14ac:dyDescent="0.25">
      <c r="A2328" s="1">
        <v>41736.875</v>
      </c>
      <c r="B2328">
        <v>18.8</v>
      </c>
      <c r="C2328">
        <v>44.2</v>
      </c>
    </row>
    <row r="2329" spans="1:3" x14ac:dyDescent="0.25">
      <c r="A2329" s="1">
        <v>41736.916666666664</v>
      </c>
      <c r="B2329">
        <v>18.7</v>
      </c>
      <c r="C2329">
        <v>44.3</v>
      </c>
    </row>
    <row r="2330" spans="1:3" x14ac:dyDescent="0.25">
      <c r="A2330" s="1">
        <v>41736.958333333336</v>
      </c>
      <c r="B2330">
        <v>18.7</v>
      </c>
      <c r="C2330">
        <v>44.3</v>
      </c>
    </row>
    <row r="2331" spans="1:3" x14ac:dyDescent="0.25">
      <c r="A2331" s="1">
        <v>41737</v>
      </c>
      <c r="B2331">
        <v>18.7</v>
      </c>
      <c r="C2331">
        <v>44.3</v>
      </c>
    </row>
    <row r="2332" spans="1:3" x14ac:dyDescent="0.25">
      <c r="A2332" s="1">
        <v>41737.041666666664</v>
      </c>
      <c r="B2332">
        <v>19.100000000000001</v>
      </c>
      <c r="C2332">
        <v>44.3</v>
      </c>
    </row>
    <row r="2333" spans="1:3" x14ac:dyDescent="0.25">
      <c r="A2333" s="1">
        <v>41737.083333333336</v>
      </c>
      <c r="B2333">
        <v>18.8</v>
      </c>
      <c r="C2333">
        <v>44.3</v>
      </c>
    </row>
    <row r="2334" spans="1:3" x14ac:dyDescent="0.25">
      <c r="A2334" s="1">
        <v>41737.125</v>
      </c>
      <c r="B2334">
        <v>18.8</v>
      </c>
      <c r="C2334">
        <v>44.2</v>
      </c>
    </row>
    <row r="2335" spans="1:3" x14ac:dyDescent="0.25">
      <c r="A2335" s="1">
        <v>41737.166666666664</v>
      </c>
      <c r="B2335">
        <v>18.8</v>
      </c>
      <c r="C2335">
        <v>44.1</v>
      </c>
    </row>
    <row r="2336" spans="1:3" x14ac:dyDescent="0.25">
      <c r="A2336" s="1">
        <v>41737.208333333336</v>
      </c>
      <c r="B2336">
        <v>18.8</v>
      </c>
      <c r="C2336">
        <v>44</v>
      </c>
    </row>
    <row r="2337" spans="1:3" x14ac:dyDescent="0.25">
      <c r="A2337" s="1">
        <v>41737.25</v>
      </c>
      <c r="B2337">
        <v>18.5</v>
      </c>
      <c r="C2337">
        <v>43.9</v>
      </c>
    </row>
    <row r="2338" spans="1:3" x14ac:dyDescent="0.25">
      <c r="A2338" s="1">
        <v>41737.291666666664</v>
      </c>
      <c r="B2338">
        <v>18.600000000000001</v>
      </c>
      <c r="C2338">
        <v>44</v>
      </c>
    </row>
    <row r="2339" spans="1:3" x14ac:dyDescent="0.25">
      <c r="A2339" s="1">
        <v>41737.333333333336</v>
      </c>
      <c r="B2339">
        <v>18.5</v>
      </c>
      <c r="C2339">
        <v>42.1</v>
      </c>
    </row>
    <row r="2340" spans="1:3" x14ac:dyDescent="0.25">
      <c r="A2340" s="1">
        <v>41737.375</v>
      </c>
      <c r="B2340">
        <v>18</v>
      </c>
      <c r="C2340">
        <v>26.2</v>
      </c>
    </row>
    <row r="2341" spans="1:3" x14ac:dyDescent="0.25">
      <c r="A2341" s="1">
        <v>41737.416666666664</v>
      </c>
      <c r="B2341">
        <v>18</v>
      </c>
      <c r="C2341">
        <v>26.1</v>
      </c>
    </row>
    <row r="2342" spans="1:3" x14ac:dyDescent="0.25">
      <c r="A2342" s="1">
        <v>41737.458333333336</v>
      </c>
      <c r="B2342">
        <v>17.8</v>
      </c>
      <c r="C2342">
        <v>26</v>
      </c>
    </row>
    <row r="2343" spans="1:3" x14ac:dyDescent="0.25">
      <c r="A2343" s="1">
        <v>41737.5</v>
      </c>
      <c r="B2343">
        <v>17.8</v>
      </c>
      <c r="C2343">
        <v>26</v>
      </c>
    </row>
    <row r="2344" spans="1:3" x14ac:dyDescent="0.25">
      <c r="A2344" s="1">
        <v>41737.541666666664</v>
      </c>
      <c r="B2344">
        <v>17.8</v>
      </c>
      <c r="C2344">
        <v>26.1</v>
      </c>
    </row>
    <row r="2345" spans="1:3" x14ac:dyDescent="0.25">
      <c r="A2345" s="1">
        <v>41737.583333333336</v>
      </c>
      <c r="B2345">
        <v>17.899999999999999</v>
      </c>
      <c r="C2345">
        <v>26.1</v>
      </c>
    </row>
    <row r="2346" spans="1:3" x14ac:dyDescent="0.25">
      <c r="A2346" s="1">
        <v>41737.625</v>
      </c>
      <c r="B2346">
        <v>17.8</v>
      </c>
      <c r="C2346">
        <v>26.1</v>
      </c>
    </row>
    <row r="2347" spans="1:3" x14ac:dyDescent="0.25">
      <c r="A2347" s="1">
        <v>41737.666666666664</v>
      </c>
      <c r="B2347">
        <v>17.7</v>
      </c>
      <c r="C2347">
        <v>26.2</v>
      </c>
    </row>
    <row r="2348" spans="1:3" x14ac:dyDescent="0.25">
      <c r="A2348" s="1">
        <v>41737.708333333336</v>
      </c>
      <c r="B2348">
        <v>17.7</v>
      </c>
      <c r="C2348">
        <v>26.2</v>
      </c>
    </row>
    <row r="2349" spans="1:3" x14ac:dyDescent="0.25">
      <c r="A2349" s="1">
        <v>41737.75</v>
      </c>
      <c r="B2349">
        <v>17.5</v>
      </c>
      <c r="C2349">
        <v>26.3</v>
      </c>
    </row>
    <row r="2350" spans="1:3" x14ac:dyDescent="0.25">
      <c r="A2350" s="1">
        <v>41737.791666666664</v>
      </c>
      <c r="B2350">
        <v>18.100000000000001</v>
      </c>
      <c r="C2350">
        <v>32.9</v>
      </c>
    </row>
    <row r="2351" spans="1:3" x14ac:dyDescent="0.25">
      <c r="A2351" s="1">
        <v>41737.833333333336</v>
      </c>
      <c r="B2351">
        <v>18.2</v>
      </c>
      <c r="C2351">
        <v>34.9</v>
      </c>
    </row>
    <row r="2352" spans="1:3" x14ac:dyDescent="0.25">
      <c r="A2352" s="1">
        <v>41737.875</v>
      </c>
      <c r="B2352">
        <v>18.3</v>
      </c>
      <c r="C2352">
        <v>35</v>
      </c>
    </row>
    <row r="2353" spans="1:3" x14ac:dyDescent="0.25">
      <c r="A2353" s="1">
        <v>41737.916666666664</v>
      </c>
      <c r="B2353">
        <v>18.2</v>
      </c>
      <c r="C2353">
        <v>35.1</v>
      </c>
    </row>
    <row r="2354" spans="1:3" x14ac:dyDescent="0.25">
      <c r="A2354" s="1">
        <v>41737.958333333336</v>
      </c>
      <c r="B2354">
        <v>18.2</v>
      </c>
      <c r="C2354">
        <v>35.1</v>
      </c>
    </row>
    <row r="2355" spans="1:3" x14ac:dyDescent="0.25">
      <c r="A2355" s="1">
        <v>41738</v>
      </c>
      <c r="B2355">
        <v>18.2</v>
      </c>
      <c r="C2355">
        <v>35.1</v>
      </c>
    </row>
    <row r="2356" spans="1:3" x14ac:dyDescent="0.25">
      <c r="A2356" s="1">
        <v>41738.041666666664</v>
      </c>
      <c r="B2356">
        <v>18.2</v>
      </c>
      <c r="C2356">
        <v>35.1</v>
      </c>
    </row>
    <row r="2357" spans="1:3" x14ac:dyDescent="0.25">
      <c r="A2357" s="1">
        <v>41738.083333333336</v>
      </c>
      <c r="B2357">
        <v>18.2</v>
      </c>
      <c r="C2357">
        <v>35.1</v>
      </c>
    </row>
    <row r="2358" spans="1:3" x14ac:dyDescent="0.25">
      <c r="A2358" s="1">
        <v>41738.125</v>
      </c>
      <c r="B2358">
        <v>18.2</v>
      </c>
      <c r="C2358">
        <v>35</v>
      </c>
    </row>
    <row r="2359" spans="1:3" x14ac:dyDescent="0.25">
      <c r="A2359" s="1">
        <v>41738.166666666664</v>
      </c>
      <c r="B2359">
        <v>18.2</v>
      </c>
      <c r="C2359">
        <v>35</v>
      </c>
    </row>
    <row r="2360" spans="1:3" x14ac:dyDescent="0.25">
      <c r="A2360" s="1">
        <v>41738.208333333336</v>
      </c>
      <c r="B2360">
        <v>18.3</v>
      </c>
      <c r="C2360">
        <v>34.9</v>
      </c>
    </row>
    <row r="2361" spans="1:3" x14ac:dyDescent="0.25">
      <c r="A2361" s="1">
        <v>41738.25</v>
      </c>
      <c r="B2361">
        <v>18.2</v>
      </c>
      <c r="C2361">
        <v>34.9</v>
      </c>
    </row>
    <row r="2362" spans="1:3" x14ac:dyDescent="0.25">
      <c r="A2362" s="1">
        <v>41738.291666666664</v>
      </c>
      <c r="B2362">
        <v>18.399999999999999</v>
      </c>
      <c r="C2362">
        <v>34.9</v>
      </c>
    </row>
    <row r="2363" spans="1:3" x14ac:dyDescent="0.25">
      <c r="A2363" s="1">
        <v>41738.333333333336</v>
      </c>
      <c r="B2363">
        <v>18.399999999999999</v>
      </c>
      <c r="C2363">
        <v>34.9</v>
      </c>
    </row>
    <row r="2364" spans="1:3" x14ac:dyDescent="0.25">
      <c r="A2364" s="1">
        <v>41738.375</v>
      </c>
      <c r="B2364">
        <v>18.3</v>
      </c>
      <c r="C2364">
        <v>34.200000000000003</v>
      </c>
    </row>
    <row r="2365" spans="1:3" x14ac:dyDescent="0.25">
      <c r="A2365" s="1">
        <v>41738.416666666664</v>
      </c>
      <c r="B2365">
        <v>18.3</v>
      </c>
      <c r="C2365">
        <v>34.200000000000003</v>
      </c>
    </row>
    <row r="2366" spans="1:3" x14ac:dyDescent="0.25">
      <c r="A2366" s="1">
        <v>41738.458333333336</v>
      </c>
      <c r="B2366">
        <v>18.3</v>
      </c>
      <c r="C2366">
        <v>34.200000000000003</v>
      </c>
    </row>
    <row r="2367" spans="1:3" x14ac:dyDescent="0.25">
      <c r="A2367" s="1">
        <v>41738.5</v>
      </c>
      <c r="B2367">
        <v>18.3</v>
      </c>
      <c r="C2367">
        <v>34.299999999999997</v>
      </c>
    </row>
    <row r="2368" spans="1:3" x14ac:dyDescent="0.25">
      <c r="A2368" s="1">
        <v>41738.541666666664</v>
      </c>
      <c r="B2368">
        <v>18.399999999999999</v>
      </c>
      <c r="C2368">
        <v>35.5</v>
      </c>
    </row>
    <row r="2369" spans="1:3" x14ac:dyDescent="0.25">
      <c r="A2369" s="1">
        <v>41738.583333333336</v>
      </c>
      <c r="B2369">
        <v>18.2</v>
      </c>
      <c r="C2369">
        <v>34.9</v>
      </c>
    </row>
    <row r="2370" spans="1:3" x14ac:dyDescent="0.25">
      <c r="A2370" s="1">
        <v>41738.625</v>
      </c>
      <c r="B2370">
        <v>18.8</v>
      </c>
      <c r="C2370">
        <v>35</v>
      </c>
    </row>
    <row r="2371" spans="1:3" x14ac:dyDescent="0.25">
      <c r="A2371" s="1">
        <v>41738.666666666664</v>
      </c>
      <c r="B2371">
        <v>18.399999999999999</v>
      </c>
      <c r="C2371">
        <v>35.6</v>
      </c>
    </row>
    <row r="2372" spans="1:3" x14ac:dyDescent="0.25">
      <c r="A2372" s="1">
        <v>41738.708333333336</v>
      </c>
      <c r="B2372">
        <v>18.2</v>
      </c>
      <c r="C2372">
        <v>35.6</v>
      </c>
    </row>
    <row r="2373" spans="1:3" x14ac:dyDescent="0.25">
      <c r="A2373" s="1">
        <v>41738.75</v>
      </c>
      <c r="B2373">
        <v>18.2</v>
      </c>
      <c r="C2373">
        <v>35.700000000000003</v>
      </c>
    </row>
    <row r="2374" spans="1:3" x14ac:dyDescent="0.25">
      <c r="A2374" s="1">
        <v>41738.791666666664</v>
      </c>
      <c r="B2374">
        <v>18.2</v>
      </c>
      <c r="C2374">
        <v>35.700000000000003</v>
      </c>
    </row>
    <row r="2375" spans="1:3" x14ac:dyDescent="0.25">
      <c r="A2375" s="1">
        <v>41738.833333333336</v>
      </c>
      <c r="B2375">
        <v>18.5</v>
      </c>
      <c r="C2375">
        <v>35.9</v>
      </c>
    </row>
    <row r="2376" spans="1:3" x14ac:dyDescent="0.25">
      <c r="A2376" s="1">
        <v>41738.875</v>
      </c>
      <c r="B2376">
        <v>18.600000000000001</v>
      </c>
      <c r="C2376">
        <v>45.6</v>
      </c>
    </row>
    <row r="2377" spans="1:3" x14ac:dyDescent="0.25">
      <c r="A2377" s="1">
        <v>41738.916666666664</v>
      </c>
      <c r="B2377">
        <v>18.600000000000001</v>
      </c>
      <c r="C2377">
        <v>45.7</v>
      </c>
    </row>
    <row r="2378" spans="1:3" x14ac:dyDescent="0.25">
      <c r="A2378" s="1">
        <v>41738.958333333336</v>
      </c>
      <c r="B2378">
        <v>19</v>
      </c>
      <c r="C2378">
        <v>48.4</v>
      </c>
    </row>
    <row r="2379" spans="1:3" x14ac:dyDescent="0.25">
      <c r="A2379" s="1">
        <v>41739</v>
      </c>
      <c r="B2379">
        <v>18.899999999999999</v>
      </c>
      <c r="C2379">
        <v>100.1</v>
      </c>
    </row>
    <row r="2380" spans="1:3" x14ac:dyDescent="0.25">
      <c r="A2380" s="1">
        <v>41739.041666666664</v>
      </c>
      <c r="B2380">
        <v>18.899999999999999</v>
      </c>
      <c r="C2380">
        <v>100.2</v>
      </c>
    </row>
    <row r="2381" spans="1:3" x14ac:dyDescent="0.25">
      <c r="A2381" s="1">
        <v>41739.083333333336</v>
      </c>
      <c r="B2381">
        <v>19</v>
      </c>
      <c r="C2381">
        <v>100.3</v>
      </c>
    </row>
    <row r="2382" spans="1:3" x14ac:dyDescent="0.25">
      <c r="A2382" s="1">
        <v>41739.125</v>
      </c>
      <c r="B2382">
        <v>19</v>
      </c>
      <c r="C2382">
        <v>100.3</v>
      </c>
    </row>
    <row r="2383" spans="1:3" x14ac:dyDescent="0.25">
      <c r="A2383" s="1">
        <v>41739.166666666664</v>
      </c>
      <c r="B2383">
        <v>19.100000000000001</v>
      </c>
      <c r="C2383">
        <v>100.3</v>
      </c>
    </row>
    <row r="2384" spans="1:3" x14ac:dyDescent="0.25">
      <c r="A2384" s="1">
        <v>41739.208333333336</v>
      </c>
      <c r="B2384">
        <v>19.5</v>
      </c>
      <c r="C2384">
        <v>100.2</v>
      </c>
    </row>
    <row r="2385" spans="1:3" x14ac:dyDescent="0.25">
      <c r="A2385" s="1">
        <v>41739.25</v>
      </c>
      <c r="B2385">
        <v>19.600000000000001</v>
      </c>
      <c r="C2385">
        <v>100.3</v>
      </c>
    </row>
    <row r="2386" spans="1:3" x14ac:dyDescent="0.25">
      <c r="A2386" s="1">
        <v>41739.291666666664</v>
      </c>
      <c r="B2386">
        <v>20.100000000000001</v>
      </c>
      <c r="C2386">
        <v>100.1</v>
      </c>
    </row>
    <row r="2387" spans="1:3" x14ac:dyDescent="0.25">
      <c r="A2387" s="1">
        <v>41739.333333333336</v>
      </c>
      <c r="B2387">
        <v>20.3</v>
      </c>
      <c r="C2387">
        <v>100.1</v>
      </c>
    </row>
    <row r="2388" spans="1:3" x14ac:dyDescent="0.25">
      <c r="A2388" s="1">
        <v>41739.375</v>
      </c>
      <c r="B2388">
        <v>20.399999999999999</v>
      </c>
      <c r="C2388">
        <v>100</v>
      </c>
    </row>
    <row r="2389" spans="1:3" x14ac:dyDescent="0.25">
      <c r="A2389" s="1">
        <v>41739.416666666664</v>
      </c>
      <c r="B2389">
        <v>20.399999999999999</v>
      </c>
      <c r="C2389">
        <v>99.9</v>
      </c>
    </row>
    <row r="2390" spans="1:3" x14ac:dyDescent="0.25">
      <c r="A2390" s="1">
        <v>41739.458333333336</v>
      </c>
      <c r="B2390">
        <v>20.6</v>
      </c>
      <c r="C2390">
        <v>99.7</v>
      </c>
    </row>
    <row r="2391" spans="1:3" x14ac:dyDescent="0.25">
      <c r="A2391" s="1">
        <v>41739.5</v>
      </c>
      <c r="B2391">
        <v>20.7</v>
      </c>
      <c r="C2391">
        <v>99.7</v>
      </c>
    </row>
    <row r="2392" spans="1:3" x14ac:dyDescent="0.25">
      <c r="A2392" s="1">
        <v>41739.541666666664</v>
      </c>
      <c r="B2392">
        <v>20.9</v>
      </c>
      <c r="C2392">
        <v>99.5</v>
      </c>
    </row>
    <row r="2393" spans="1:3" x14ac:dyDescent="0.25">
      <c r="A2393" s="1">
        <v>41739.583333333336</v>
      </c>
      <c r="B2393">
        <v>21</v>
      </c>
      <c r="C2393">
        <v>99.4</v>
      </c>
    </row>
    <row r="2394" spans="1:3" x14ac:dyDescent="0.25">
      <c r="A2394" s="1">
        <v>41739.625</v>
      </c>
      <c r="B2394">
        <v>21.1</v>
      </c>
      <c r="C2394">
        <v>99.5</v>
      </c>
    </row>
    <row r="2395" spans="1:3" x14ac:dyDescent="0.25">
      <c r="A2395" s="1">
        <v>41739.666666666664</v>
      </c>
      <c r="B2395">
        <v>21.3</v>
      </c>
      <c r="C2395">
        <v>99.5</v>
      </c>
    </row>
    <row r="2396" spans="1:3" x14ac:dyDescent="0.25">
      <c r="A2396" s="1">
        <v>41739.708333333336</v>
      </c>
      <c r="B2396">
        <v>21.1</v>
      </c>
      <c r="C2396">
        <v>99.5</v>
      </c>
    </row>
    <row r="2397" spans="1:3" x14ac:dyDescent="0.25">
      <c r="A2397" s="1">
        <v>41739.75</v>
      </c>
      <c r="B2397">
        <v>20.9</v>
      </c>
      <c r="C2397">
        <v>99.4</v>
      </c>
    </row>
    <row r="2398" spans="1:3" x14ac:dyDescent="0.25">
      <c r="A2398" s="1">
        <v>41739.791666666664</v>
      </c>
      <c r="B2398">
        <v>20.7</v>
      </c>
      <c r="C2398">
        <v>99.7</v>
      </c>
    </row>
    <row r="2399" spans="1:3" x14ac:dyDescent="0.25">
      <c r="A2399" s="1">
        <v>41739.833333333336</v>
      </c>
      <c r="B2399">
        <v>20.6</v>
      </c>
      <c r="C2399">
        <v>99.8</v>
      </c>
    </row>
    <row r="2400" spans="1:3" x14ac:dyDescent="0.25">
      <c r="A2400" s="1">
        <v>41739.875</v>
      </c>
      <c r="B2400">
        <v>20.6</v>
      </c>
      <c r="C2400">
        <v>99.9</v>
      </c>
    </row>
    <row r="2401" spans="1:3" x14ac:dyDescent="0.25">
      <c r="A2401" s="1">
        <v>41739.916666666664</v>
      </c>
      <c r="B2401">
        <v>20.399999999999999</v>
      </c>
      <c r="C2401">
        <v>99.9</v>
      </c>
    </row>
    <row r="2402" spans="1:3" x14ac:dyDescent="0.25">
      <c r="A2402" s="1">
        <v>41739.958333333336</v>
      </c>
      <c r="B2402">
        <v>19.8</v>
      </c>
      <c r="C2402">
        <v>100.3</v>
      </c>
    </row>
    <row r="2403" spans="1:3" x14ac:dyDescent="0.25">
      <c r="A2403" s="1">
        <v>41740</v>
      </c>
      <c r="B2403">
        <v>19</v>
      </c>
      <c r="C2403">
        <v>100.8</v>
      </c>
    </row>
    <row r="2404" spans="1:3" x14ac:dyDescent="0.25">
      <c r="A2404" s="1">
        <v>41740.041666666664</v>
      </c>
      <c r="B2404">
        <v>18.8</v>
      </c>
      <c r="C2404">
        <v>100.7</v>
      </c>
    </row>
    <row r="2405" spans="1:3" x14ac:dyDescent="0.25">
      <c r="A2405" s="1">
        <v>41740.083333333336</v>
      </c>
      <c r="B2405">
        <v>18.600000000000001</v>
      </c>
      <c r="C2405">
        <v>100.7</v>
      </c>
    </row>
    <row r="2406" spans="1:3" x14ac:dyDescent="0.25">
      <c r="A2406" s="1">
        <v>41740.125</v>
      </c>
      <c r="B2406">
        <v>18.5</v>
      </c>
      <c r="C2406">
        <v>100.7</v>
      </c>
    </row>
    <row r="2407" spans="1:3" x14ac:dyDescent="0.25">
      <c r="A2407" s="1">
        <v>41740.166666666664</v>
      </c>
      <c r="B2407">
        <v>18.5</v>
      </c>
      <c r="C2407">
        <v>100.8</v>
      </c>
    </row>
    <row r="2408" spans="1:3" x14ac:dyDescent="0.25">
      <c r="A2408" s="1">
        <v>41740.208333333336</v>
      </c>
      <c r="B2408">
        <v>18.7</v>
      </c>
      <c r="C2408">
        <v>100.8</v>
      </c>
    </row>
    <row r="2409" spans="1:3" x14ac:dyDescent="0.25">
      <c r="A2409" s="1">
        <v>41740.25</v>
      </c>
      <c r="B2409">
        <v>19.3</v>
      </c>
      <c r="C2409">
        <v>100.5</v>
      </c>
    </row>
    <row r="2410" spans="1:3" x14ac:dyDescent="0.25">
      <c r="A2410" s="1">
        <v>41740.291666666664</v>
      </c>
      <c r="B2410">
        <v>20.100000000000001</v>
      </c>
      <c r="C2410">
        <v>100.2</v>
      </c>
    </row>
    <row r="2411" spans="1:3" x14ac:dyDescent="0.25">
      <c r="A2411" s="1">
        <v>41740.333333333336</v>
      </c>
      <c r="B2411">
        <v>20.2</v>
      </c>
      <c r="C2411">
        <v>100.3</v>
      </c>
    </row>
    <row r="2412" spans="1:3" x14ac:dyDescent="0.25">
      <c r="A2412" s="1">
        <v>41740.375</v>
      </c>
      <c r="B2412">
        <v>20.100000000000001</v>
      </c>
      <c r="C2412">
        <v>100.4</v>
      </c>
    </row>
    <row r="2413" spans="1:3" x14ac:dyDescent="0.25">
      <c r="A2413" s="1">
        <v>41740.416666666664</v>
      </c>
      <c r="B2413">
        <v>20.399999999999999</v>
      </c>
      <c r="C2413">
        <v>100.3</v>
      </c>
    </row>
    <row r="2414" spans="1:3" x14ac:dyDescent="0.25">
      <c r="A2414" s="1">
        <v>41740.458333333336</v>
      </c>
      <c r="B2414">
        <v>20.2</v>
      </c>
      <c r="C2414">
        <v>100.3</v>
      </c>
    </row>
    <row r="2415" spans="1:3" x14ac:dyDescent="0.25">
      <c r="A2415" s="1">
        <v>41740.5</v>
      </c>
      <c r="B2415">
        <v>20.3</v>
      </c>
      <c r="C2415">
        <v>100.5</v>
      </c>
    </row>
    <row r="2416" spans="1:3" x14ac:dyDescent="0.25">
      <c r="A2416" s="1">
        <v>41740.541666666664</v>
      </c>
      <c r="B2416">
        <v>20.3</v>
      </c>
      <c r="C2416">
        <v>100.5</v>
      </c>
    </row>
    <row r="2417" spans="1:3" x14ac:dyDescent="0.25">
      <c r="A2417" s="1">
        <v>41740.583333333336</v>
      </c>
      <c r="B2417">
        <v>20.3</v>
      </c>
      <c r="C2417">
        <v>100.3</v>
      </c>
    </row>
    <row r="2418" spans="1:3" x14ac:dyDescent="0.25">
      <c r="A2418" s="1">
        <v>41740.625</v>
      </c>
      <c r="B2418">
        <v>20.3</v>
      </c>
      <c r="C2418">
        <v>100.4</v>
      </c>
    </row>
    <row r="2419" spans="1:3" x14ac:dyDescent="0.25">
      <c r="A2419" s="1">
        <v>41740.666666666664</v>
      </c>
      <c r="B2419">
        <v>20.3</v>
      </c>
      <c r="C2419">
        <v>100.5</v>
      </c>
    </row>
    <row r="2420" spans="1:3" x14ac:dyDescent="0.25">
      <c r="A2420" s="1">
        <v>41740.708333333336</v>
      </c>
      <c r="B2420">
        <v>20.3</v>
      </c>
      <c r="C2420">
        <v>100.1</v>
      </c>
    </row>
    <row r="2421" spans="1:3" x14ac:dyDescent="0.25">
      <c r="A2421" s="1">
        <v>41740.75</v>
      </c>
      <c r="B2421">
        <v>20</v>
      </c>
      <c r="C2421">
        <v>100.2</v>
      </c>
    </row>
    <row r="2422" spans="1:3" x14ac:dyDescent="0.25">
      <c r="A2422" s="1">
        <v>41740.791666666664</v>
      </c>
      <c r="B2422">
        <v>20</v>
      </c>
      <c r="C2422">
        <v>100.2</v>
      </c>
    </row>
    <row r="2423" spans="1:3" x14ac:dyDescent="0.25">
      <c r="A2423" s="1">
        <v>41740.833333333336</v>
      </c>
      <c r="B2423">
        <v>20</v>
      </c>
      <c r="C2423">
        <v>100.1</v>
      </c>
    </row>
    <row r="2424" spans="1:3" x14ac:dyDescent="0.25">
      <c r="A2424" s="1">
        <v>41740.875</v>
      </c>
      <c r="B2424">
        <v>20</v>
      </c>
      <c r="C2424">
        <v>100</v>
      </c>
    </row>
    <row r="2425" spans="1:3" x14ac:dyDescent="0.25">
      <c r="A2425" s="1">
        <v>41740.916666666664</v>
      </c>
      <c r="B2425">
        <v>19.5</v>
      </c>
      <c r="C2425">
        <v>100.1</v>
      </c>
    </row>
    <row r="2426" spans="1:3" x14ac:dyDescent="0.25">
      <c r="A2426" s="1">
        <v>41740.958333333336</v>
      </c>
      <c r="B2426">
        <v>19.2</v>
      </c>
      <c r="C2426">
        <v>100.2</v>
      </c>
    </row>
    <row r="2427" spans="1:3" x14ac:dyDescent="0.25">
      <c r="A2427" s="1">
        <v>41741</v>
      </c>
      <c r="B2427">
        <v>19.100000000000001</v>
      </c>
      <c r="C2427">
        <v>100.2</v>
      </c>
    </row>
    <row r="2428" spans="1:3" x14ac:dyDescent="0.25">
      <c r="A2428" s="1">
        <v>41741.041666666664</v>
      </c>
      <c r="B2428">
        <v>18.7</v>
      </c>
      <c r="C2428">
        <v>100.3</v>
      </c>
    </row>
    <row r="2429" spans="1:3" x14ac:dyDescent="0.25">
      <c r="A2429" s="1">
        <v>41741.083333333336</v>
      </c>
      <c r="B2429">
        <v>18.600000000000001</v>
      </c>
      <c r="C2429">
        <v>100.3</v>
      </c>
    </row>
    <row r="2430" spans="1:3" x14ac:dyDescent="0.25">
      <c r="A2430" s="1">
        <v>41741.125</v>
      </c>
      <c r="B2430">
        <v>18.600000000000001</v>
      </c>
      <c r="C2430">
        <v>100.4</v>
      </c>
    </row>
    <row r="2431" spans="1:3" x14ac:dyDescent="0.25">
      <c r="A2431" s="1">
        <v>41741.166666666664</v>
      </c>
      <c r="B2431">
        <v>18.899999999999999</v>
      </c>
      <c r="C2431">
        <v>100.4</v>
      </c>
    </row>
    <row r="2432" spans="1:3" x14ac:dyDescent="0.25">
      <c r="A2432" s="1">
        <v>41741.208333333336</v>
      </c>
      <c r="B2432">
        <v>18.8</v>
      </c>
      <c r="C2432">
        <v>100.5</v>
      </c>
    </row>
    <row r="2433" spans="1:3" x14ac:dyDescent="0.25">
      <c r="A2433" s="1">
        <v>41741.25</v>
      </c>
      <c r="B2433">
        <v>18.8</v>
      </c>
      <c r="C2433">
        <v>100.6</v>
      </c>
    </row>
    <row r="2434" spans="1:3" x14ac:dyDescent="0.25">
      <c r="A2434" s="1">
        <v>41741.291666666664</v>
      </c>
      <c r="B2434">
        <v>19</v>
      </c>
      <c r="C2434">
        <v>100.6</v>
      </c>
    </row>
    <row r="2435" spans="1:3" x14ac:dyDescent="0.25">
      <c r="A2435" s="1">
        <v>41741.333333333336</v>
      </c>
      <c r="B2435">
        <v>19.3</v>
      </c>
      <c r="C2435">
        <v>100.6</v>
      </c>
    </row>
    <row r="2436" spans="1:3" x14ac:dyDescent="0.25">
      <c r="A2436" s="1">
        <v>41741.375</v>
      </c>
      <c r="B2436">
        <v>19.3</v>
      </c>
      <c r="C2436">
        <v>100.5</v>
      </c>
    </row>
    <row r="2437" spans="1:3" x14ac:dyDescent="0.25">
      <c r="A2437" s="1">
        <v>41741.416666666664</v>
      </c>
      <c r="B2437">
        <v>19.3</v>
      </c>
      <c r="C2437">
        <v>100.5</v>
      </c>
    </row>
    <row r="2438" spans="1:3" x14ac:dyDescent="0.25">
      <c r="A2438" s="1">
        <v>41741.458333333336</v>
      </c>
      <c r="B2438">
        <v>19.399999999999999</v>
      </c>
      <c r="C2438">
        <v>100.5</v>
      </c>
    </row>
    <row r="2439" spans="1:3" x14ac:dyDescent="0.25">
      <c r="A2439" s="1">
        <v>41741.5</v>
      </c>
      <c r="B2439">
        <v>19.399999999999999</v>
      </c>
      <c r="C2439">
        <v>100.5</v>
      </c>
    </row>
    <row r="2440" spans="1:3" x14ac:dyDescent="0.25">
      <c r="A2440" s="1">
        <v>41741.541666666664</v>
      </c>
      <c r="B2440">
        <v>19.399999999999999</v>
      </c>
      <c r="C2440">
        <v>100.4</v>
      </c>
    </row>
    <row r="2441" spans="1:3" x14ac:dyDescent="0.25">
      <c r="A2441" s="1">
        <v>41741.583333333336</v>
      </c>
      <c r="B2441">
        <v>19.3</v>
      </c>
      <c r="C2441">
        <v>100.3</v>
      </c>
    </row>
    <row r="2442" spans="1:3" x14ac:dyDescent="0.25">
      <c r="A2442" s="1">
        <v>41741.625</v>
      </c>
      <c r="B2442">
        <v>19.3</v>
      </c>
      <c r="C2442">
        <v>100.4</v>
      </c>
    </row>
    <row r="2443" spans="1:3" x14ac:dyDescent="0.25">
      <c r="A2443" s="1">
        <v>41741.666666666664</v>
      </c>
      <c r="B2443">
        <v>19.100000000000001</v>
      </c>
      <c r="C2443">
        <v>100.4</v>
      </c>
    </row>
    <row r="2444" spans="1:3" x14ac:dyDescent="0.25">
      <c r="A2444" s="1">
        <v>41741.708333333336</v>
      </c>
      <c r="B2444">
        <v>19.600000000000001</v>
      </c>
      <c r="C2444">
        <v>100.2</v>
      </c>
    </row>
    <row r="2445" spans="1:3" x14ac:dyDescent="0.25">
      <c r="A2445" s="1">
        <v>41741.75</v>
      </c>
      <c r="B2445">
        <v>19.7</v>
      </c>
      <c r="C2445">
        <v>100.2</v>
      </c>
    </row>
    <row r="2446" spans="1:3" x14ac:dyDescent="0.25">
      <c r="A2446" s="1">
        <v>41741.791666666664</v>
      </c>
      <c r="B2446">
        <v>19.8</v>
      </c>
      <c r="C2446">
        <v>100.2</v>
      </c>
    </row>
    <row r="2447" spans="1:3" x14ac:dyDescent="0.25">
      <c r="A2447" s="1">
        <v>41741.833333333336</v>
      </c>
      <c r="B2447">
        <v>19.8</v>
      </c>
      <c r="C2447">
        <v>100.4</v>
      </c>
    </row>
    <row r="2448" spans="1:3" x14ac:dyDescent="0.25">
      <c r="A2448" s="1">
        <v>41741.875</v>
      </c>
      <c r="B2448">
        <v>19.8</v>
      </c>
      <c r="C2448">
        <v>100.4</v>
      </c>
    </row>
    <row r="2449" spans="1:3" x14ac:dyDescent="0.25">
      <c r="A2449" s="1">
        <v>41741.916666666664</v>
      </c>
      <c r="B2449">
        <v>19</v>
      </c>
      <c r="C2449">
        <v>100.4</v>
      </c>
    </row>
    <row r="2450" spans="1:3" x14ac:dyDescent="0.25">
      <c r="A2450" s="1">
        <v>41741.958333333336</v>
      </c>
      <c r="B2450">
        <v>19</v>
      </c>
      <c r="C2450">
        <v>100.1</v>
      </c>
    </row>
    <row r="2451" spans="1:3" x14ac:dyDescent="0.25">
      <c r="A2451" s="1">
        <v>41742</v>
      </c>
      <c r="B2451">
        <v>18.899999999999999</v>
      </c>
      <c r="C2451">
        <v>100.2</v>
      </c>
    </row>
    <row r="2452" spans="1:3" x14ac:dyDescent="0.25">
      <c r="A2452" s="1">
        <v>41742.041666666664</v>
      </c>
      <c r="B2452">
        <v>18.899999999999999</v>
      </c>
      <c r="C2452">
        <v>100.3</v>
      </c>
    </row>
    <row r="2453" spans="1:3" x14ac:dyDescent="0.25">
      <c r="A2453" s="1">
        <v>41742.083333333336</v>
      </c>
      <c r="B2453">
        <v>18.8</v>
      </c>
      <c r="C2453">
        <v>100.3</v>
      </c>
    </row>
    <row r="2454" spans="1:3" x14ac:dyDescent="0.25">
      <c r="A2454" s="1">
        <v>41742.125</v>
      </c>
      <c r="B2454">
        <v>18.7</v>
      </c>
      <c r="C2454">
        <v>100.4</v>
      </c>
    </row>
    <row r="2455" spans="1:3" x14ac:dyDescent="0.25">
      <c r="A2455" s="1">
        <v>41742.166666666664</v>
      </c>
      <c r="B2455">
        <v>18.7</v>
      </c>
      <c r="C2455">
        <v>100.3</v>
      </c>
    </row>
    <row r="2456" spans="1:3" x14ac:dyDescent="0.25">
      <c r="A2456" s="1">
        <v>41742.208333333336</v>
      </c>
      <c r="B2456">
        <v>18.7</v>
      </c>
      <c r="C2456">
        <v>100.2</v>
      </c>
    </row>
    <row r="2457" spans="1:3" x14ac:dyDescent="0.25">
      <c r="A2457" s="1">
        <v>41742.25</v>
      </c>
      <c r="B2457">
        <v>18.7</v>
      </c>
      <c r="C2457">
        <v>100.2</v>
      </c>
    </row>
    <row r="2458" spans="1:3" x14ac:dyDescent="0.25">
      <c r="A2458" s="1">
        <v>41742.291666666664</v>
      </c>
      <c r="B2458">
        <v>18.7</v>
      </c>
      <c r="C2458">
        <v>100.2</v>
      </c>
    </row>
    <row r="2459" spans="1:3" x14ac:dyDescent="0.25">
      <c r="A2459" s="1">
        <v>41742.333333333336</v>
      </c>
      <c r="B2459">
        <v>19.5</v>
      </c>
      <c r="C2459">
        <v>100</v>
      </c>
    </row>
    <row r="2460" spans="1:3" x14ac:dyDescent="0.25">
      <c r="A2460" s="1">
        <v>41742.375</v>
      </c>
      <c r="B2460">
        <v>20.3</v>
      </c>
      <c r="C2460">
        <v>100.6</v>
      </c>
    </row>
    <row r="2461" spans="1:3" x14ac:dyDescent="0.25">
      <c r="A2461" s="1">
        <v>41742.416666666664</v>
      </c>
      <c r="B2461">
        <v>20.3</v>
      </c>
      <c r="C2461">
        <v>100.7</v>
      </c>
    </row>
    <row r="2462" spans="1:3" x14ac:dyDescent="0.25">
      <c r="A2462" s="1">
        <v>41742.458333333336</v>
      </c>
      <c r="B2462">
        <v>20</v>
      </c>
      <c r="C2462">
        <v>100.8</v>
      </c>
    </row>
    <row r="2463" spans="1:3" x14ac:dyDescent="0.25">
      <c r="A2463" s="1">
        <v>41742.5</v>
      </c>
      <c r="B2463">
        <v>19.899999999999999</v>
      </c>
      <c r="C2463">
        <v>100.6</v>
      </c>
    </row>
    <row r="2464" spans="1:3" x14ac:dyDescent="0.25">
      <c r="A2464" s="1">
        <v>41742.541666666664</v>
      </c>
      <c r="B2464">
        <v>19.899999999999999</v>
      </c>
      <c r="C2464">
        <v>100.4</v>
      </c>
    </row>
    <row r="2465" spans="1:3" x14ac:dyDescent="0.25">
      <c r="A2465" s="1">
        <v>41742.583333333336</v>
      </c>
      <c r="B2465">
        <v>19.8</v>
      </c>
      <c r="C2465">
        <v>100.3</v>
      </c>
    </row>
    <row r="2466" spans="1:3" x14ac:dyDescent="0.25">
      <c r="A2466" s="1">
        <v>41742.625</v>
      </c>
      <c r="B2466">
        <v>19.899999999999999</v>
      </c>
      <c r="C2466">
        <v>100.3</v>
      </c>
    </row>
    <row r="2467" spans="1:3" x14ac:dyDescent="0.25">
      <c r="A2467" s="1">
        <v>41742.666666666664</v>
      </c>
      <c r="B2467">
        <v>19.899999999999999</v>
      </c>
      <c r="C2467">
        <v>100.4</v>
      </c>
    </row>
    <row r="2468" spans="1:3" x14ac:dyDescent="0.25">
      <c r="A2468" s="1">
        <v>41742.708333333336</v>
      </c>
      <c r="B2468">
        <v>19.5</v>
      </c>
      <c r="C2468">
        <v>100.5</v>
      </c>
    </row>
    <row r="2469" spans="1:3" x14ac:dyDescent="0.25">
      <c r="A2469" s="1">
        <v>41742.75</v>
      </c>
      <c r="B2469">
        <v>19.600000000000001</v>
      </c>
      <c r="C2469">
        <v>100.2</v>
      </c>
    </row>
    <row r="2470" spans="1:3" x14ac:dyDescent="0.25">
      <c r="A2470" s="1">
        <v>41742.791666666664</v>
      </c>
      <c r="B2470">
        <v>19.899999999999999</v>
      </c>
      <c r="C2470">
        <v>100.2</v>
      </c>
    </row>
    <row r="2471" spans="1:3" x14ac:dyDescent="0.25">
      <c r="A2471" s="1">
        <v>41742.833333333336</v>
      </c>
      <c r="B2471">
        <v>19.899999999999999</v>
      </c>
      <c r="C2471">
        <v>100.5</v>
      </c>
    </row>
    <row r="2472" spans="1:3" x14ac:dyDescent="0.25">
      <c r="A2472" s="1">
        <v>41742.875</v>
      </c>
      <c r="B2472">
        <v>19.899999999999999</v>
      </c>
      <c r="C2472">
        <v>100.7</v>
      </c>
    </row>
    <row r="2473" spans="1:3" x14ac:dyDescent="0.25">
      <c r="A2473" s="1">
        <v>41742.916666666664</v>
      </c>
      <c r="B2473">
        <v>19.899999999999999</v>
      </c>
      <c r="C2473">
        <v>100.8</v>
      </c>
    </row>
    <row r="2474" spans="1:3" x14ac:dyDescent="0.25">
      <c r="A2474" s="1">
        <v>41742.958333333336</v>
      </c>
      <c r="B2474">
        <v>19.5</v>
      </c>
      <c r="C2474">
        <v>100.8</v>
      </c>
    </row>
    <row r="2475" spans="1:3" x14ac:dyDescent="0.25">
      <c r="A2475" s="1">
        <v>41743</v>
      </c>
      <c r="B2475">
        <v>19.899999999999999</v>
      </c>
      <c r="C2475">
        <v>100.7</v>
      </c>
    </row>
    <row r="2476" spans="1:3" x14ac:dyDescent="0.25">
      <c r="A2476" s="1">
        <v>41743.041666666664</v>
      </c>
      <c r="B2476">
        <v>19.5</v>
      </c>
      <c r="C2476">
        <v>100.4</v>
      </c>
    </row>
    <row r="2477" spans="1:3" x14ac:dyDescent="0.25">
      <c r="A2477" s="1">
        <v>41743.083333333336</v>
      </c>
      <c r="B2477">
        <v>19.399999999999999</v>
      </c>
      <c r="C2477">
        <v>100.4</v>
      </c>
    </row>
    <row r="2478" spans="1:3" x14ac:dyDescent="0.25">
      <c r="A2478" s="1">
        <v>41743.125</v>
      </c>
      <c r="B2478">
        <v>19.3</v>
      </c>
      <c r="C2478">
        <v>100.2</v>
      </c>
    </row>
    <row r="2479" spans="1:3" x14ac:dyDescent="0.25">
      <c r="A2479" s="1">
        <v>41743.166666666664</v>
      </c>
      <c r="B2479">
        <v>19.3</v>
      </c>
      <c r="C2479">
        <v>100</v>
      </c>
    </row>
    <row r="2480" spans="1:3" x14ac:dyDescent="0.25">
      <c r="A2480" s="1">
        <v>41743.208333333336</v>
      </c>
      <c r="B2480">
        <v>19.3</v>
      </c>
      <c r="C2480">
        <v>100.1</v>
      </c>
    </row>
    <row r="2481" spans="1:3" x14ac:dyDescent="0.25">
      <c r="A2481" s="1">
        <v>41743.25</v>
      </c>
      <c r="B2481">
        <v>19.3</v>
      </c>
      <c r="C2481">
        <v>100.3</v>
      </c>
    </row>
    <row r="2482" spans="1:3" x14ac:dyDescent="0.25">
      <c r="A2482" s="1">
        <v>41743.291666666664</v>
      </c>
      <c r="B2482">
        <v>19.3</v>
      </c>
      <c r="C2482">
        <v>100.3</v>
      </c>
    </row>
    <row r="2483" spans="1:3" x14ac:dyDescent="0.25">
      <c r="A2483" s="1">
        <v>41743.333333333336</v>
      </c>
      <c r="B2483">
        <v>19.399999999999999</v>
      </c>
      <c r="C2483">
        <v>100.3</v>
      </c>
    </row>
    <row r="2484" spans="1:3" x14ac:dyDescent="0.25">
      <c r="A2484" s="1">
        <v>41743.375</v>
      </c>
      <c r="B2484">
        <v>19.399999999999999</v>
      </c>
      <c r="C2484">
        <v>100.3</v>
      </c>
    </row>
    <row r="2485" spans="1:3" x14ac:dyDescent="0.25">
      <c r="A2485" s="1">
        <v>41743.416666666664</v>
      </c>
      <c r="B2485">
        <v>19.399999999999999</v>
      </c>
      <c r="C2485">
        <v>100.3</v>
      </c>
    </row>
    <row r="2486" spans="1:3" x14ac:dyDescent="0.25">
      <c r="A2486" s="1">
        <v>41743.458333333336</v>
      </c>
      <c r="B2486">
        <v>19.5</v>
      </c>
      <c r="C2486">
        <v>100.2</v>
      </c>
    </row>
    <row r="2487" spans="1:3" x14ac:dyDescent="0.25">
      <c r="A2487" s="1">
        <v>41743.5</v>
      </c>
      <c r="B2487">
        <v>19.5</v>
      </c>
      <c r="C2487">
        <v>100.2</v>
      </c>
    </row>
    <row r="2488" spans="1:3" x14ac:dyDescent="0.25">
      <c r="A2488" s="1">
        <v>41743.541666666664</v>
      </c>
      <c r="B2488">
        <v>19.3</v>
      </c>
      <c r="C2488">
        <v>100.2</v>
      </c>
    </row>
    <row r="2489" spans="1:3" x14ac:dyDescent="0.25">
      <c r="A2489" s="1">
        <v>41743.583333333336</v>
      </c>
      <c r="B2489">
        <v>19.2</v>
      </c>
      <c r="C2489">
        <v>100.3</v>
      </c>
    </row>
    <row r="2490" spans="1:3" x14ac:dyDescent="0.25">
      <c r="A2490" s="1">
        <v>41743.625</v>
      </c>
      <c r="B2490">
        <v>19.100000000000001</v>
      </c>
      <c r="C2490">
        <v>100.4</v>
      </c>
    </row>
    <row r="2491" spans="1:3" x14ac:dyDescent="0.25">
      <c r="A2491" s="1">
        <v>41743.666666666664</v>
      </c>
      <c r="B2491">
        <v>19.100000000000001</v>
      </c>
      <c r="C2491">
        <v>100.3</v>
      </c>
    </row>
    <row r="2492" spans="1:3" x14ac:dyDescent="0.25">
      <c r="A2492" s="1">
        <v>41743.708333333336</v>
      </c>
      <c r="B2492">
        <v>18.3</v>
      </c>
      <c r="C2492">
        <v>100.4</v>
      </c>
    </row>
    <row r="2493" spans="1:3" x14ac:dyDescent="0.25">
      <c r="A2493" s="1">
        <v>41743.75</v>
      </c>
      <c r="B2493">
        <v>18.3</v>
      </c>
      <c r="C2493">
        <v>100.4</v>
      </c>
    </row>
    <row r="2494" spans="1:3" x14ac:dyDescent="0.25">
      <c r="A2494" s="1">
        <v>41743.791666666664</v>
      </c>
      <c r="B2494">
        <v>18.3</v>
      </c>
      <c r="C2494">
        <v>100.5</v>
      </c>
    </row>
    <row r="2495" spans="1:3" x14ac:dyDescent="0.25">
      <c r="A2495" s="1">
        <v>41743.833333333336</v>
      </c>
      <c r="B2495">
        <v>18.3</v>
      </c>
      <c r="C2495">
        <v>100.5</v>
      </c>
    </row>
    <row r="2496" spans="1:3" x14ac:dyDescent="0.25">
      <c r="A2496" s="1">
        <v>41743.875</v>
      </c>
      <c r="B2496">
        <v>18.3</v>
      </c>
      <c r="C2496">
        <v>100.7</v>
      </c>
    </row>
    <row r="2497" spans="1:3" x14ac:dyDescent="0.25">
      <c r="A2497" s="1">
        <v>41743.916666666664</v>
      </c>
      <c r="B2497">
        <v>18.3</v>
      </c>
      <c r="C2497">
        <v>100.8</v>
      </c>
    </row>
    <row r="2498" spans="1:3" x14ac:dyDescent="0.25">
      <c r="A2498" s="1">
        <v>41743.958333333336</v>
      </c>
      <c r="B2498">
        <v>18.2</v>
      </c>
      <c r="C2498">
        <v>100.8</v>
      </c>
    </row>
    <row r="2499" spans="1:3" x14ac:dyDescent="0.25">
      <c r="A2499" s="1">
        <v>41744</v>
      </c>
      <c r="B2499">
        <v>18.100000000000001</v>
      </c>
      <c r="C2499">
        <v>100.8</v>
      </c>
    </row>
    <row r="2500" spans="1:3" x14ac:dyDescent="0.25">
      <c r="A2500" s="1">
        <v>41744.041666666664</v>
      </c>
      <c r="B2500">
        <v>18.100000000000001</v>
      </c>
      <c r="C2500">
        <v>100.8</v>
      </c>
    </row>
    <row r="2501" spans="1:3" x14ac:dyDescent="0.25">
      <c r="A2501" s="1">
        <v>41744.083333333336</v>
      </c>
      <c r="B2501">
        <v>18.100000000000001</v>
      </c>
      <c r="C2501">
        <v>100.7</v>
      </c>
    </row>
    <row r="2502" spans="1:3" x14ac:dyDescent="0.25">
      <c r="A2502" s="1">
        <v>41744.125</v>
      </c>
      <c r="B2502">
        <v>18</v>
      </c>
      <c r="C2502">
        <v>100.8</v>
      </c>
    </row>
    <row r="2503" spans="1:3" x14ac:dyDescent="0.25">
      <c r="A2503" s="1">
        <v>41744.166666666664</v>
      </c>
      <c r="B2503">
        <v>17.899999999999999</v>
      </c>
      <c r="C2503">
        <v>100.8</v>
      </c>
    </row>
    <row r="2504" spans="1:3" x14ac:dyDescent="0.25">
      <c r="A2504" s="1">
        <v>41744.208333333336</v>
      </c>
      <c r="B2504">
        <v>17.899999999999999</v>
      </c>
      <c r="C2504">
        <v>100.7</v>
      </c>
    </row>
    <row r="2505" spans="1:3" x14ac:dyDescent="0.25">
      <c r="A2505" s="1">
        <v>41744.25</v>
      </c>
      <c r="B2505">
        <v>17.899999999999999</v>
      </c>
      <c r="C2505">
        <v>100.6</v>
      </c>
    </row>
    <row r="2506" spans="1:3" x14ac:dyDescent="0.25">
      <c r="A2506" s="1">
        <v>41744.291666666664</v>
      </c>
      <c r="B2506">
        <v>18</v>
      </c>
      <c r="C2506">
        <v>100.5</v>
      </c>
    </row>
    <row r="2507" spans="1:3" x14ac:dyDescent="0.25">
      <c r="A2507" s="1">
        <v>41744.333333333336</v>
      </c>
      <c r="B2507">
        <v>18</v>
      </c>
      <c r="C2507">
        <v>100.6</v>
      </c>
    </row>
    <row r="2508" spans="1:3" x14ac:dyDescent="0.25">
      <c r="A2508" s="1">
        <v>41744.375</v>
      </c>
      <c r="B2508">
        <v>18.3</v>
      </c>
      <c r="C2508">
        <v>100.7</v>
      </c>
    </row>
    <row r="2509" spans="1:3" x14ac:dyDescent="0.25">
      <c r="A2509" s="1">
        <v>41744.416666666664</v>
      </c>
      <c r="B2509">
        <v>18.3</v>
      </c>
      <c r="C2509">
        <v>100.7</v>
      </c>
    </row>
    <row r="2510" spans="1:3" x14ac:dyDescent="0.25">
      <c r="A2510" s="1">
        <v>41744.458333333336</v>
      </c>
      <c r="B2510">
        <v>18.399999999999999</v>
      </c>
      <c r="C2510">
        <v>100.8</v>
      </c>
    </row>
    <row r="2511" spans="1:3" x14ac:dyDescent="0.25">
      <c r="A2511" s="1">
        <v>41744.5</v>
      </c>
      <c r="B2511">
        <v>18.7</v>
      </c>
      <c r="C2511">
        <v>101.4</v>
      </c>
    </row>
    <row r="2512" spans="1:3" x14ac:dyDescent="0.25">
      <c r="A2512" s="1">
        <v>41744.541666666664</v>
      </c>
      <c r="B2512">
        <v>18.8</v>
      </c>
      <c r="C2512">
        <v>124.6</v>
      </c>
    </row>
    <row r="2513" spans="1:3" x14ac:dyDescent="0.25">
      <c r="A2513" s="1">
        <v>41744.583333333336</v>
      </c>
      <c r="B2513">
        <v>18.7</v>
      </c>
      <c r="C2513">
        <v>101.8</v>
      </c>
    </row>
    <row r="2514" spans="1:3" x14ac:dyDescent="0.25">
      <c r="A2514" s="1">
        <v>41744.625</v>
      </c>
      <c r="B2514">
        <v>18.7</v>
      </c>
      <c r="C2514">
        <v>101.2</v>
      </c>
    </row>
    <row r="2515" spans="1:3" x14ac:dyDescent="0.25">
      <c r="A2515" s="1">
        <v>41744.666666666664</v>
      </c>
      <c r="B2515">
        <v>18.7</v>
      </c>
      <c r="C2515">
        <v>101.1</v>
      </c>
    </row>
    <row r="2516" spans="1:3" x14ac:dyDescent="0.25">
      <c r="A2516" s="1">
        <v>41744.708333333336</v>
      </c>
      <c r="B2516">
        <v>18.600000000000001</v>
      </c>
      <c r="C2516">
        <v>101.2</v>
      </c>
    </row>
    <row r="2517" spans="1:3" x14ac:dyDescent="0.25">
      <c r="A2517" s="1">
        <v>41744.75</v>
      </c>
      <c r="B2517">
        <v>18.600000000000001</v>
      </c>
      <c r="C2517">
        <v>101.2</v>
      </c>
    </row>
    <row r="2518" spans="1:3" x14ac:dyDescent="0.25">
      <c r="A2518" s="1">
        <v>41744.791666666664</v>
      </c>
      <c r="B2518">
        <v>18.7</v>
      </c>
      <c r="C2518">
        <v>100.9</v>
      </c>
    </row>
    <row r="2519" spans="1:3" x14ac:dyDescent="0.25">
      <c r="A2519" s="1">
        <v>41744.833333333336</v>
      </c>
      <c r="B2519">
        <v>18.7</v>
      </c>
      <c r="C2519">
        <v>101</v>
      </c>
    </row>
    <row r="2520" spans="1:3" x14ac:dyDescent="0.25">
      <c r="A2520" s="1">
        <v>41744.875</v>
      </c>
      <c r="B2520">
        <v>18.7</v>
      </c>
      <c r="C2520">
        <v>100.9</v>
      </c>
    </row>
    <row r="2521" spans="1:3" x14ac:dyDescent="0.25">
      <c r="A2521" s="1">
        <v>41744.916666666664</v>
      </c>
      <c r="B2521">
        <v>19.2</v>
      </c>
      <c r="C2521">
        <v>100.7</v>
      </c>
    </row>
    <row r="2522" spans="1:3" x14ac:dyDescent="0.25">
      <c r="A2522" s="1">
        <v>41744.958333333336</v>
      </c>
      <c r="B2522">
        <v>19.2</v>
      </c>
      <c r="C2522">
        <v>100.8</v>
      </c>
    </row>
    <row r="2523" spans="1:3" x14ac:dyDescent="0.25">
      <c r="A2523" s="1">
        <v>41745</v>
      </c>
      <c r="B2523">
        <v>19.3</v>
      </c>
      <c r="C2523">
        <v>100.8</v>
      </c>
    </row>
    <row r="2524" spans="1:3" x14ac:dyDescent="0.25">
      <c r="A2524" s="1">
        <v>41745.041666666664</v>
      </c>
      <c r="B2524">
        <v>19.3</v>
      </c>
      <c r="C2524">
        <v>100.6</v>
      </c>
    </row>
    <row r="2525" spans="1:3" x14ac:dyDescent="0.25">
      <c r="A2525" s="1">
        <v>41745.083333333336</v>
      </c>
      <c r="B2525">
        <v>19.3</v>
      </c>
      <c r="C2525">
        <v>100.7</v>
      </c>
    </row>
    <row r="2526" spans="1:3" x14ac:dyDescent="0.25">
      <c r="A2526" s="1">
        <v>41745.125</v>
      </c>
      <c r="B2526">
        <v>20</v>
      </c>
      <c r="C2526">
        <v>100.4</v>
      </c>
    </row>
    <row r="2527" spans="1:3" x14ac:dyDescent="0.25">
      <c r="A2527" s="1">
        <v>41745.166666666664</v>
      </c>
      <c r="B2527">
        <v>20</v>
      </c>
      <c r="C2527">
        <v>100.3</v>
      </c>
    </row>
    <row r="2528" spans="1:3" x14ac:dyDescent="0.25">
      <c r="A2528" s="1">
        <v>41745.208333333336</v>
      </c>
      <c r="B2528">
        <v>20.399999999999999</v>
      </c>
      <c r="C2528">
        <v>100.7</v>
      </c>
    </row>
    <row r="2529" spans="1:3" x14ac:dyDescent="0.25">
      <c r="A2529" s="1">
        <v>41745.25</v>
      </c>
      <c r="B2529">
        <v>20.399999999999999</v>
      </c>
      <c r="C2529">
        <v>100.9</v>
      </c>
    </row>
    <row r="2530" spans="1:3" x14ac:dyDescent="0.25">
      <c r="A2530" s="1">
        <v>41745.291666666664</v>
      </c>
      <c r="B2530">
        <v>20.5</v>
      </c>
      <c r="C2530">
        <v>101.1</v>
      </c>
    </row>
    <row r="2531" spans="1:3" x14ac:dyDescent="0.25">
      <c r="A2531" s="1">
        <v>41745.333333333336</v>
      </c>
      <c r="B2531">
        <v>20.6</v>
      </c>
      <c r="C2531">
        <v>101.2</v>
      </c>
    </row>
    <row r="2532" spans="1:3" x14ac:dyDescent="0.25">
      <c r="A2532" s="1">
        <v>41745.375</v>
      </c>
      <c r="B2532">
        <v>20.7</v>
      </c>
      <c r="C2532">
        <v>101.2</v>
      </c>
    </row>
    <row r="2533" spans="1:3" x14ac:dyDescent="0.25">
      <c r="A2533" s="1">
        <v>41745.416666666664</v>
      </c>
      <c r="B2533">
        <v>20.8</v>
      </c>
      <c r="C2533">
        <v>101.1</v>
      </c>
    </row>
    <row r="2534" spans="1:3" x14ac:dyDescent="0.25">
      <c r="A2534" s="1">
        <v>41745.458333333336</v>
      </c>
      <c r="B2534">
        <v>20.8</v>
      </c>
      <c r="C2534">
        <v>101.2</v>
      </c>
    </row>
    <row r="2535" spans="1:3" x14ac:dyDescent="0.25">
      <c r="A2535" s="1">
        <v>41745.5</v>
      </c>
      <c r="B2535">
        <v>20.9</v>
      </c>
      <c r="C2535">
        <v>101</v>
      </c>
    </row>
    <row r="2536" spans="1:3" x14ac:dyDescent="0.25">
      <c r="A2536" s="1">
        <v>41745.541666666664</v>
      </c>
      <c r="B2536">
        <v>20.9</v>
      </c>
      <c r="C2536">
        <v>100.8</v>
      </c>
    </row>
    <row r="2537" spans="1:3" x14ac:dyDescent="0.25">
      <c r="A2537" s="1">
        <v>41745.583333333336</v>
      </c>
      <c r="B2537">
        <v>20.7</v>
      </c>
      <c r="C2537">
        <v>100.7</v>
      </c>
    </row>
    <row r="2538" spans="1:3" x14ac:dyDescent="0.25">
      <c r="A2538" s="1">
        <v>41745.625</v>
      </c>
      <c r="B2538">
        <v>20.5</v>
      </c>
      <c r="C2538">
        <v>100.7</v>
      </c>
    </row>
    <row r="2539" spans="1:3" x14ac:dyDescent="0.25">
      <c r="A2539" s="1">
        <v>41745.666666666664</v>
      </c>
      <c r="B2539">
        <v>20.6</v>
      </c>
      <c r="C2539">
        <v>100.5</v>
      </c>
    </row>
    <row r="2540" spans="1:3" x14ac:dyDescent="0.25">
      <c r="A2540" s="1">
        <v>41745.708333333336</v>
      </c>
      <c r="B2540">
        <v>20.8</v>
      </c>
      <c r="C2540">
        <v>100.3</v>
      </c>
    </row>
    <row r="2541" spans="1:3" x14ac:dyDescent="0.25">
      <c r="A2541" s="1">
        <v>41745.75</v>
      </c>
      <c r="B2541">
        <v>20.8</v>
      </c>
      <c r="C2541">
        <v>100.2</v>
      </c>
    </row>
    <row r="2542" spans="1:3" x14ac:dyDescent="0.25">
      <c r="A2542" s="1">
        <v>41745.791666666664</v>
      </c>
      <c r="B2542">
        <v>20.9</v>
      </c>
      <c r="C2542">
        <v>100.1</v>
      </c>
    </row>
    <row r="2543" spans="1:3" x14ac:dyDescent="0.25">
      <c r="A2543" s="1">
        <v>41745.833333333336</v>
      </c>
      <c r="B2543">
        <v>20.7</v>
      </c>
      <c r="C2543">
        <v>100.2</v>
      </c>
    </row>
    <row r="2544" spans="1:3" x14ac:dyDescent="0.25">
      <c r="A2544" s="1">
        <v>41745.875</v>
      </c>
      <c r="B2544">
        <v>20.7</v>
      </c>
      <c r="C2544">
        <v>100.2</v>
      </c>
    </row>
    <row r="2545" spans="1:3" x14ac:dyDescent="0.25">
      <c r="A2545" s="1">
        <v>41745.916666666664</v>
      </c>
      <c r="B2545">
        <v>20.7</v>
      </c>
      <c r="C2545">
        <v>100.2</v>
      </c>
    </row>
    <row r="2546" spans="1:3" x14ac:dyDescent="0.25">
      <c r="A2546" s="1">
        <v>41745.958333333336</v>
      </c>
      <c r="B2546">
        <v>20.8</v>
      </c>
      <c r="C2546">
        <v>100.2</v>
      </c>
    </row>
    <row r="2547" spans="1:3" x14ac:dyDescent="0.25">
      <c r="A2547" s="1">
        <v>41746</v>
      </c>
      <c r="B2547">
        <v>20.5</v>
      </c>
      <c r="C2547">
        <v>100.4</v>
      </c>
    </row>
    <row r="2548" spans="1:3" x14ac:dyDescent="0.25">
      <c r="A2548" s="1">
        <v>41746.041666666664</v>
      </c>
      <c r="B2548">
        <v>20.3</v>
      </c>
      <c r="C2548">
        <v>100.5</v>
      </c>
    </row>
    <row r="2549" spans="1:3" x14ac:dyDescent="0.25">
      <c r="A2549" s="1">
        <v>41746.083333333336</v>
      </c>
      <c r="B2549">
        <v>20.3</v>
      </c>
      <c r="C2549">
        <v>100.5</v>
      </c>
    </row>
    <row r="2550" spans="1:3" x14ac:dyDescent="0.25">
      <c r="A2550" s="1">
        <v>41746.125</v>
      </c>
      <c r="B2550">
        <v>20.399999999999999</v>
      </c>
      <c r="C2550">
        <v>100.2</v>
      </c>
    </row>
    <row r="2551" spans="1:3" x14ac:dyDescent="0.25">
      <c r="A2551" s="1">
        <v>41746.166666666664</v>
      </c>
      <c r="B2551">
        <v>20.3</v>
      </c>
      <c r="C2551">
        <v>100.4</v>
      </c>
    </row>
    <row r="2552" spans="1:3" x14ac:dyDescent="0.25">
      <c r="A2552" s="1">
        <v>41746.208333333336</v>
      </c>
      <c r="B2552">
        <v>20.3</v>
      </c>
      <c r="C2552">
        <v>100.3</v>
      </c>
    </row>
    <row r="2553" spans="1:3" x14ac:dyDescent="0.25">
      <c r="A2553" s="1">
        <v>41746.25</v>
      </c>
      <c r="B2553">
        <v>20.3</v>
      </c>
      <c r="C2553">
        <v>100.4</v>
      </c>
    </row>
    <row r="2554" spans="1:3" x14ac:dyDescent="0.25">
      <c r="A2554" s="1">
        <v>41746.291666666664</v>
      </c>
      <c r="B2554">
        <v>20.3</v>
      </c>
      <c r="C2554">
        <v>100.5</v>
      </c>
    </row>
    <row r="2555" spans="1:3" x14ac:dyDescent="0.25">
      <c r="A2555" s="1">
        <v>41746.333333333336</v>
      </c>
      <c r="B2555">
        <v>20.5</v>
      </c>
      <c r="C2555">
        <v>100.5</v>
      </c>
    </row>
    <row r="2556" spans="1:3" x14ac:dyDescent="0.25">
      <c r="A2556" s="1">
        <v>41746.375</v>
      </c>
      <c r="B2556">
        <v>20.5</v>
      </c>
      <c r="C2556">
        <v>100.6</v>
      </c>
    </row>
    <row r="2557" spans="1:3" x14ac:dyDescent="0.25">
      <c r="A2557" s="1">
        <v>41746.416666666664</v>
      </c>
      <c r="B2557">
        <v>20.5</v>
      </c>
      <c r="C2557">
        <v>100.5</v>
      </c>
    </row>
    <row r="2558" spans="1:3" x14ac:dyDescent="0.25">
      <c r="A2558" s="1">
        <v>41746.458333333336</v>
      </c>
      <c r="B2558">
        <v>20.5</v>
      </c>
      <c r="C2558">
        <v>100.5</v>
      </c>
    </row>
    <row r="2559" spans="1:3" x14ac:dyDescent="0.25">
      <c r="A2559" s="1">
        <v>41746.5</v>
      </c>
      <c r="B2559">
        <v>20.5</v>
      </c>
      <c r="C2559">
        <v>100.6</v>
      </c>
    </row>
    <row r="2560" spans="1:3" x14ac:dyDescent="0.25">
      <c r="A2560" s="1">
        <v>41746.541666666664</v>
      </c>
      <c r="B2560">
        <v>20.5</v>
      </c>
      <c r="C2560">
        <v>100.7</v>
      </c>
    </row>
    <row r="2561" spans="1:3" x14ac:dyDescent="0.25">
      <c r="A2561" s="1">
        <v>41746.583333333336</v>
      </c>
      <c r="B2561">
        <v>20.7</v>
      </c>
      <c r="C2561">
        <v>100.9</v>
      </c>
    </row>
    <row r="2562" spans="1:3" x14ac:dyDescent="0.25">
      <c r="A2562" s="1">
        <v>41746.625</v>
      </c>
      <c r="B2562">
        <v>20.6</v>
      </c>
      <c r="C2562">
        <v>100.8</v>
      </c>
    </row>
    <row r="2563" spans="1:3" x14ac:dyDescent="0.25">
      <c r="A2563" s="1">
        <v>41746.666666666664</v>
      </c>
      <c r="B2563">
        <v>20.8</v>
      </c>
      <c r="C2563">
        <v>109.1</v>
      </c>
    </row>
    <row r="2564" spans="1:3" x14ac:dyDescent="0.25">
      <c r="A2564" s="1">
        <v>41746.708333333336</v>
      </c>
      <c r="B2564">
        <v>20.9</v>
      </c>
      <c r="C2564">
        <v>101.2</v>
      </c>
    </row>
    <row r="2565" spans="1:3" x14ac:dyDescent="0.25">
      <c r="A2565" s="1">
        <v>41746.75</v>
      </c>
      <c r="B2565">
        <v>20.5</v>
      </c>
      <c r="C2565">
        <v>100.5</v>
      </c>
    </row>
    <row r="2566" spans="1:3" x14ac:dyDescent="0.25">
      <c r="A2566" s="1">
        <v>41746.791666666664</v>
      </c>
      <c r="B2566">
        <v>20.5</v>
      </c>
      <c r="C2566">
        <v>100.4</v>
      </c>
    </row>
    <row r="2567" spans="1:3" x14ac:dyDescent="0.25">
      <c r="A2567" s="1">
        <v>41746.833333333336</v>
      </c>
      <c r="B2567">
        <v>20.5</v>
      </c>
      <c r="C2567">
        <v>100.5</v>
      </c>
    </row>
    <row r="2568" spans="1:3" x14ac:dyDescent="0.25">
      <c r="A2568" s="1">
        <v>41746.875</v>
      </c>
      <c r="B2568">
        <v>20.5</v>
      </c>
      <c r="C2568">
        <v>100.4</v>
      </c>
    </row>
    <row r="2569" spans="1:3" x14ac:dyDescent="0.25">
      <c r="A2569" s="1">
        <v>41746.916666666664</v>
      </c>
      <c r="B2569">
        <v>20.5</v>
      </c>
      <c r="C2569">
        <v>100.3</v>
      </c>
    </row>
    <row r="2570" spans="1:3" x14ac:dyDescent="0.25">
      <c r="A2570" s="1">
        <v>41746.958333333336</v>
      </c>
      <c r="B2570">
        <v>19.600000000000001</v>
      </c>
      <c r="C2570">
        <v>100.6</v>
      </c>
    </row>
    <row r="2571" spans="1:3" x14ac:dyDescent="0.25">
      <c r="A2571" s="1">
        <v>41747</v>
      </c>
      <c r="B2571">
        <v>18.8</v>
      </c>
      <c r="C2571">
        <v>100.7</v>
      </c>
    </row>
    <row r="2572" spans="1:3" x14ac:dyDescent="0.25">
      <c r="A2572" s="1">
        <v>41747.041666666664</v>
      </c>
      <c r="B2572">
        <v>18.7</v>
      </c>
      <c r="C2572">
        <v>100.6</v>
      </c>
    </row>
    <row r="2573" spans="1:3" x14ac:dyDescent="0.25">
      <c r="A2573" s="1">
        <v>41747.083333333336</v>
      </c>
      <c r="B2573">
        <v>18.600000000000001</v>
      </c>
      <c r="C2573">
        <v>100.6</v>
      </c>
    </row>
    <row r="2574" spans="1:3" x14ac:dyDescent="0.25">
      <c r="A2574" s="1">
        <v>41747.125</v>
      </c>
      <c r="B2574">
        <v>18.8</v>
      </c>
      <c r="C2574">
        <v>100.4</v>
      </c>
    </row>
    <row r="2575" spans="1:3" x14ac:dyDescent="0.25">
      <c r="A2575" s="1">
        <v>41747.166666666664</v>
      </c>
      <c r="B2575">
        <v>19.2</v>
      </c>
      <c r="C2575">
        <v>100.2</v>
      </c>
    </row>
    <row r="2576" spans="1:3" x14ac:dyDescent="0.25">
      <c r="A2576" s="1">
        <v>41747.208333333336</v>
      </c>
      <c r="B2576">
        <v>19.100000000000001</v>
      </c>
      <c r="C2576">
        <v>100.3</v>
      </c>
    </row>
    <row r="2577" spans="1:3" x14ac:dyDescent="0.25">
      <c r="A2577" s="1">
        <v>41747.25</v>
      </c>
      <c r="B2577">
        <v>19.100000000000001</v>
      </c>
      <c r="C2577">
        <v>100.3</v>
      </c>
    </row>
    <row r="2578" spans="1:3" x14ac:dyDescent="0.25">
      <c r="A2578" s="1">
        <v>41747.291666666664</v>
      </c>
      <c r="B2578">
        <v>19.100000000000001</v>
      </c>
      <c r="C2578">
        <v>100.2</v>
      </c>
    </row>
    <row r="2579" spans="1:3" x14ac:dyDescent="0.25">
      <c r="A2579" s="1">
        <v>41747.333333333336</v>
      </c>
      <c r="B2579">
        <v>19.100000000000001</v>
      </c>
      <c r="C2579">
        <v>100.1</v>
      </c>
    </row>
    <row r="2580" spans="1:3" x14ac:dyDescent="0.25">
      <c r="A2580" s="1">
        <v>41747.375</v>
      </c>
      <c r="B2580">
        <v>19.399999999999999</v>
      </c>
      <c r="C2580">
        <v>100.3</v>
      </c>
    </row>
    <row r="2581" spans="1:3" x14ac:dyDescent="0.25">
      <c r="A2581" s="1">
        <v>41747.416666666664</v>
      </c>
      <c r="B2581">
        <v>19.8</v>
      </c>
      <c r="C2581">
        <v>100.3</v>
      </c>
    </row>
    <row r="2582" spans="1:3" x14ac:dyDescent="0.25">
      <c r="A2582" s="1">
        <v>41747.458333333336</v>
      </c>
      <c r="B2582">
        <v>19.8</v>
      </c>
      <c r="C2582">
        <v>100.3</v>
      </c>
    </row>
    <row r="2583" spans="1:3" x14ac:dyDescent="0.25">
      <c r="A2583" s="1">
        <v>41747.5</v>
      </c>
      <c r="B2583">
        <v>20</v>
      </c>
      <c r="C2583">
        <v>100.3</v>
      </c>
    </row>
    <row r="2584" spans="1:3" x14ac:dyDescent="0.25">
      <c r="A2584" s="1">
        <v>41747.541666666664</v>
      </c>
      <c r="B2584">
        <v>19.899999999999999</v>
      </c>
      <c r="C2584">
        <v>100.2</v>
      </c>
    </row>
    <row r="2585" spans="1:3" x14ac:dyDescent="0.25">
      <c r="A2585" s="1">
        <v>41747.583333333336</v>
      </c>
      <c r="B2585">
        <v>19.899999999999999</v>
      </c>
      <c r="C2585">
        <v>100.1</v>
      </c>
    </row>
    <row r="2586" spans="1:3" x14ac:dyDescent="0.25">
      <c r="A2586" s="1">
        <v>41747.625</v>
      </c>
      <c r="B2586">
        <v>19.899999999999999</v>
      </c>
      <c r="C2586">
        <v>100.3</v>
      </c>
    </row>
    <row r="2587" spans="1:3" x14ac:dyDescent="0.25">
      <c r="A2587" s="1">
        <v>41747.666666666664</v>
      </c>
      <c r="B2587">
        <v>20</v>
      </c>
      <c r="C2587">
        <v>100.4</v>
      </c>
    </row>
    <row r="2588" spans="1:3" x14ac:dyDescent="0.25">
      <c r="A2588" s="1">
        <v>41747.708333333336</v>
      </c>
      <c r="B2588">
        <v>20</v>
      </c>
      <c r="C2588">
        <v>100.5</v>
      </c>
    </row>
    <row r="2589" spans="1:3" x14ac:dyDescent="0.25">
      <c r="A2589" s="1">
        <v>41747.75</v>
      </c>
      <c r="B2589">
        <v>20.3</v>
      </c>
      <c r="C2589">
        <v>100.4</v>
      </c>
    </row>
    <row r="2590" spans="1:3" x14ac:dyDescent="0.25">
      <c r="A2590" s="1">
        <v>41747.791666666664</v>
      </c>
      <c r="B2590">
        <v>20.2</v>
      </c>
      <c r="C2590">
        <v>100.5</v>
      </c>
    </row>
    <row r="2591" spans="1:3" x14ac:dyDescent="0.25">
      <c r="A2591" s="1">
        <v>41747.833333333336</v>
      </c>
      <c r="B2591">
        <v>20.2</v>
      </c>
      <c r="C2591">
        <v>100.8</v>
      </c>
    </row>
    <row r="2592" spans="1:3" x14ac:dyDescent="0.25">
      <c r="A2592" s="1">
        <v>41747.875</v>
      </c>
      <c r="B2592">
        <v>20.2</v>
      </c>
      <c r="C2592">
        <v>100.8</v>
      </c>
    </row>
    <row r="2593" spans="1:3" x14ac:dyDescent="0.25">
      <c r="A2593" s="1">
        <v>41747.916666666664</v>
      </c>
      <c r="B2593">
        <v>20.2</v>
      </c>
      <c r="C2593">
        <v>100.7</v>
      </c>
    </row>
    <row r="2594" spans="1:3" x14ac:dyDescent="0.25">
      <c r="A2594" s="1">
        <v>41747.958333333336</v>
      </c>
      <c r="B2594">
        <v>20.2</v>
      </c>
      <c r="C2594">
        <v>100.7</v>
      </c>
    </row>
    <row r="2595" spans="1:3" x14ac:dyDescent="0.25">
      <c r="A2595" s="1">
        <v>41748</v>
      </c>
      <c r="B2595">
        <v>20.100000000000001</v>
      </c>
      <c r="C2595">
        <v>100.7</v>
      </c>
    </row>
    <row r="2596" spans="1:3" x14ac:dyDescent="0.25">
      <c r="A2596" s="1">
        <v>41748.041666666664</v>
      </c>
      <c r="B2596">
        <v>19.8</v>
      </c>
      <c r="C2596">
        <v>100.8</v>
      </c>
    </row>
    <row r="2597" spans="1:3" x14ac:dyDescent="0.25">
      <c r="A2597" s="1">
        <v>41748.083333333336</v>
      </c>
      <c r="B2597">
        <v>19.899999999999999</v>
      </c>
      <c r="C2597">
        <v>100.5</v>
      </c>
    </row>
    <row r="2598" spans="1:3" x14ac:dyDescent="0.25">
      <c r="A2598" s="1">
        <v>41748.125</v>
      </c>
      <c r="B2598">
        <v>19.899999999999999</v>
      </c>
      <c r="C2598">
        <v>100.5</v>
      </c>
    </row>
    <row r="2599" spans="1:3" x14ac:dyDescent="0.25">
      <c r="A2599" s="1">
        <v>41748.166666666664</v>
      </c>
      <c r="B2599">
        <v>20.2</v>
      </c>
      <c r="C2599">
        <v>100.4</v>
      </c>
    </row>
    <row r="2600" spans="1:3" x14ac:dyDescent="0.25">
      <c r="A2600" s="1">
        <v>41748.208333333336</v>
      </c>
      <c r="B2600">
        <v>20.2</v>
      </c>
      <c r="C2600">
        <v>100.4</v>
      </c>
    </row>
    <row r="2601" spans="1:3" x14ac:dyDescent="0.25">
      <c r="A2601" s="1">
        <v>41748.25</v>
      </c>
      <c r="B2601">
        <v>20.2</v>
      </c>
      <c r="C2601">
        <v>100.4</v>
      </c>
    </row>
    <row r="2602" spans="1:3" x14ac:dyDescent="0.25">
      <c r="A2602" s="1">
        <v>41748.291666666664</v>
      </c>
      <c r="B2602">
        <v>20.2</v>
      </c>
      <c r="C2602">
        <v>100.3</v>
      </c>
    </row>
    <row r="2603" spans="1:3" x14ac:dyDescent="0.25">
      <c r="A2603" s="1">
        <v>41748.333333333336</v>
      </c>
      <c r="B2603">
        <v>20.3</v>
      </c>
      <c r="C2603">
        <v>100.4</v>
      </c>
    </row>
    <row r="2604" spans="1:3" x14ac:dyDescent="0.25">
      <c r="A2604" s="1">
        <v>41748.375</v>
      </c>
      <c r="B2604">
        <v>20.3</v>
      </c>
      <c r="C2604">
        <v>100.4</v>
      </c>
    </row>
    <row r="2605" spans="1:3" x14ac:dyDescent="0.25">
      <c r="A2605" s="1">
        <v>41748.416666666664</v>
      </c>
      <c r="B2605">
        <v>20.3</v>
      </c>
      <c r="C2605">
        <v>100.5</v>
      </c>
    </row>
    <row r="2606" spans="1:3" x14ac:dyDescent="0.25">
      <c r="A2606" s="1">
        <v>41748.458333333336</v>
      </c>
      <c r="B2606">
        <v>20.399999999999999</v>
      </c>
      <c r="C2606">
        <v>100.5</v>
      </c>
    </row>
    <row r="2607" spans="1:3" x14ac:dyDescent="0.25">
      <c r="A2607" s="1">
        <v>41748.5</v>
      </c>
      <c r="B2607">
        <v>20.5</v>
      </c>
      <c r="C2607">
        <v>100.5</v>
      </c>
    </row>
    <row r="2608" spans="1:3" x14ac:dyDescent="0.25">
      <c r="A2608" s="1">
        <v>41748.541666666664</v>
      </c>
      <c r="B2608">
        <v>20.399999999999999</v>
      </c>
      <c r="C2608">
        <v>100.6</v>
      </c>
    </row>
    <row r="2609" spans="1:3" x14ac:dyDescent="0.25">
      <c r="A2609" s="1">
        <v>41748.583333333336</v>
      </c>
      <c r="B2609">
        <v>20.5</v>
      </c>
      <c r="C2609">
        <v>100.5</v>
      </c>
    </row>
    <row r="2610" spans="1:3" x14ac:dyDescent="0.25">
      <c r="A2610" s="1">
        <v>41748.625</v>
      </c>
      <c r="B2610">
        <v>20.5</v>
      </c>
      <c r="C2610">
        <v>100.4</v>
      </c>
    </row>
    <row r="2611" spans="1:3" x14ac:dyDescent="0.25">
      <c r="A2611" s="1">
        <v>41748.666666666664</v>
      </c>
      <c r="B2611">
        <v>20.6</v>
      </c>
      <c r="C2611">
        <v>100.5</v>
      </c>
    </row>
    <row r="2612" spans="1:3" x14ac:dyDescent="0.25">
      <c r="A2612" s="1">
        <v>41748.708333333336</v>
      </c>
      <c r="B2612">
        <v>20.5</v>
      </c>
      <c r="C2612">
        <v>100.3</v>
      </c>
    </row>
    <row r="2613" spans="1:3" x14ac:dyDescent="0.25">
      <c r="A2613" s="1">
        <v>41748.75</v>
      </c>
      <c r="B2613">
        <v>20.5</v>
      </c>
      <c r="C2613">
        <v>100.3</v>
      </c>
    </row>
    <row r="2614" spans="1:3" x14ac:dyDescent="0.25">
      <c r="A2614" s="1">
        <v>41748.791666666664</v>
      </c>
      <c r="B2614">
        <v>20.399999999999999</v>
      </c>
      <c r="C2614">
        <v>100.4</v>
      </c>
    </row>
    <row r="2615" spans="1:3" x14ac:dyDescent="0.25">
      <c r="A2615" s="1">
        <v>41748.833333333336</v>
      </c>
      <c r="B2615">
        <v>20.399999999999999</v>
      </c>
      <c r="C2615">
        <v>100.6</v>
      </c>
    </row>
    <row r="2616" spans="1:3" x14ac:dyDescent="0.25">
      <c r="A2616" s="1">
        <v>41748.875</v>
      </c>
      <c r="B2616">
        <v>20.399999999999999</v>
      </c>
      <c r="C2616">
        <v>100.6</v>
      </c>
    </row>
    <row r="2617" spans="1:3" x14ac:dyDescent="0.25">
      <c r="A2617" s="1">
        <v>41748.916666666664</v>
      </c>
      <c r="B2617">
        <v>20.3</v>
      </c>
      <c r="C2617">
        <v>100.7</v>
      </c>
    </row>
    <row r="2618" spans="1:3" x14ac:dyDescent="0.25">
      <c r="A2618" s="1">
        <v>41748.958333333336</v>
      </c>
      <c r="B2618">
        <v>20.399999999999999</v>
      </c>
      <c r="C2618">
        <v>100.6</v>
      </c>
    </row>
    <row r="2619" spans="1:3" x14ac:dyDescent="0.25">
      <c r="A2619" s="1">
        <v>41749</v>
      </c>
      <c r="B2619">
        <v>20.399999999999999</v>
      </c>
      <c r="C2619">
        <v>100.4</v>
      </c>
    </row>
    <row r="2620" spans="1:3" x14ac:dyDescent="0.25">
      <c r="A2620" s="1">
        <v>41749.041666666664</v>
      </c>
      <c r="B2620">
        <v>20.399999999999999</v>
      </c>
      <c r="C2620">
        <v>100.6</v>
      </c>
    </row>
    <row r="2621" spans="1:3" x14ac:dyDescent="0.25">
      <c r="A2621" s="1">
        <v>41749.083333333336</v>
      </c>
      <c r="B2621">
        <v>20.5</v>
      </c>
      <c r="C2621">
        <v>100.8</v>
      </c>
    </row>
    <row r="2622" spans="1:3" x14ac:dyDescent="0.25">
      <c r="A2622" s="1">
        <v>41749.125</v>
      </c>
      <c r="B2622">
        <v>20.399999999999999</v>
      </c>
      <c r="C2622">
        <v>100.7</v>
      </c>
    </row>
    <row r="2623" spans="1:3" x14ac:dyDescent="0.25">
      <c r="A2623" s="1">
        <v>41749.166666666664</v>
      </c>
      <c r="B2623">
        <v>20.399999999999999</v>
      </c>
      <c r="C2623">
        <v>100.5</v>
      </c>
    </row>
    <row r="2624" spans="1:3" x14ac:dyDescent="0.25">
      <c r="A2624" s="1">
        <v>41749.208333333336</v>
      </c>
      <c r="B2624">
        <v>20.399999999999999</v>
      </c>
      <c r="C2624">
        <v>100.4</v>
      </c>
    </row>
    <row r="2625" spans="1:3" x14ac:dyDescent="0.25">
      <c r="A2625" s="1">
        <v>41749.25</v>
      </c>
      <c r="B2625">
        <v>20.5</v>
      </c>
      <c r="C2625">
        <v>100.6</v>
      </c>
    </row>
    <row r="2626" spans="1:3" x14ac:dyDescent="0.25">
      <c r="A2626" s="1">
        <v>41749.291666666664</v>
      </c>
      <c r="B2626">
        <v>20.9</v>
      </c>
      <c r="C2626">
        <v>100.4</v>
      </c>
    </row>
    <row r="2627" spans="1:3" x14ac:dyDescent="0.25">
      <c r="A2627" s="1">
        <v>41749.333333333336</v>
      </c>
      <c r="B2627">
        <v>21.2</v>
      </c>
      <c r="C2627">
        <v>100.3</v>
      </c>
    </row>
    <row r="2628" spans="1:3" x14ac:dyDescent="0.25">
      <c r="A2628" s="1">
        <v>41749.375</v>
      </c>
      <c r="B2628">
        <v>21.3</v>
      </c>
      <c r="C2628">
        <v>100.6</v>
      </c>
    </row>
    <row r="2629" spans="1:3" x14ac:dyDescent="0.25">
      <c r="A2629" s="1">
        <v>41749.416666666664</v>
      </c>
      <c r="B2629">
        <v>21.3</v>
      </c>
      <c r="C2629">
        <v>100.7</v>
      </c>
    </row>
    <row r="2630" spans="1:3" x14ac:dyDescent="0.25">
      <c r="A2630" s="1">
        <v>41749.458333333336</v>
      </c>
      <c r="B2630">
        <v>21.3</v>
      </c>
      <c r="C2630">
        <v>100.5</v>
      </c>
    </row>
    <row r="2631" spans="1:3" x14ac:dyDescent="0.25">
      <c r="A2631" s="1">
        <v>41749.5</v>
      </c>
      <c r="B2631">
        <v>21.4</v>
      </c>
      <c r="C2631">
        <v>100.4</v>
      </c>
    </row>
    <row r="2632" spans="1:3" x14ac:dyDescent="0.25">
      <c r="A2632" s="1">
        <v>41749.541666666664</v>
      </c>
      <c r="B2632">
        <v>21.1</v>
      </c>
      <c r="C2632">
        <v>100.5</v>
      </c>
    </row>
    <row r="2633" spans="1:3" x14ac:dyDescent="0.25">
      <c r="A2633" s="1">
        <v>41749.583333333336</v>
      </c>
      <c r="B2633">
        <v>21</v>
      </c>
      <c r="C2633">
        <v>100.5</v>
      </c>
    </row>
    <row r="2634" spans="1:3" x14ac:dyDescent="0.25">
      <c r="A2634" s="1">
        <v>41749.625</v>
      </c>
      <c r="B2634">
        <v>21</v>
      </c>
      <c r="C2634">
        <v>100.4</v>
      </c>
    </row>
    <row r="2635" spans="1:3" x14ac:dyDescent="0.25">
      <c r="A2635" s="1">
        <v>41749.666666666664</v>
      </c>
      <c r="B2635">
        <v>21</v>
      </c>
      <c r="C2635">
        <v>100.5</v>
      </c>
    </row>
    <row r="2636" spans="1:3" x14ac:dyDescent="0.25">
      <c r="A2636" s="1">
        <v>41749.708333333336</v>
      </c>
      <c r="B2636">
        <v>21</v>
      </c>
      <c r="C2636">
        <v>100.5</v>
      </c>
    </row>
    <row r="2637" spans="1:3" x14ac:dyDescent="0.25">
      <c r="A2637" s="1">
        <v>41749.75</v>
      </c>
      <c r="B2637">
        <v>20.9</v>
      </c>
      <c r="C2637">
        <v>100.4</v>
      </c>
    </row>
    <row r="2638" spans="1:3" x14ac:dyDescent="0.25">
      <c r="A2638" s="1">
        <v>41749.791666666664</v>
      </c>
      <c r="B2638">
        <v>20.9</v>
      </c>
      <c r="C2638">
        <v>100.3</v>
      </c>
    </row>
    <row r="2639" spans="1:3" x14ac:dyDescent="0.25">
      <c r="A2639" s="1">
        <v>41749.833333333336</v>
      </c>
      <c r="B2639">
        <v>20.9</v>
      </c>
      <c r="C2639">
        <v>100.3</v>
      </c>
    </row>
    <row r="2640" spans="1:3" x14ac:dyDescent="0.25">
      <c r="A2640" s="1">
        <v>41749.875</v>
      </c>
      <c r="B2640">
        <v>20.8</v>
      </c>
      <c r="C2640">
        <v>100.3</v>
      </c>
    </row>
    <row r="2641" spans="1:3" x14ac:dyDescent="0.25">
      <c r="A2641" s="1">
        <v>41749.916666666664</v>
      </c>
      <c r="B2641">
        <v>20.8</v>
      </c>
      <c r="C2641">
        <v>100.5</v>
      </c>
    </row>
    <row r="2642" spans="1:3" x14ac:dyDescent="0.25">
      <c r="A2642" s="1">
        <v>41749.958333333336</v>
      </c>
      <c r="B2642">
        <v>20.399999999999999</v>
      </c>
      <c r="C2642">
        <v>100.8</v>
      </c>
    </row>
    <row r="2643" spans="1:3" x14ac:dyDescent="0.25">
      <c r="A2643" s="1">
        <v>41750</v>
      </c>
      <c r="B2643">
        <v>20.100000000000001</v>
      </c>
      <c r="C2643">
        <v>100.9</v>
      </c>
    </row>
    <row r="2644" spans="1:3" x14ac:dyDescent="0.25">
      <c r="A2644" s="1">
        <v>41750.041666666664</v>
      </c>
      <c r="B2644">
        <v>20.100000000000001</v>
      </c>
      <c r="C2644">
        <v>100.8</v>
      </c>
    </row>
    <row r="2645" spans="1:3" x14ac:dyDescent="0.25">
      <c r="A2645" s="1">
        <v>41750.083333333336</v>
      </c>
      <c r="B2645">
        <v>20</v>
      </c>
      <c r="C2645">
        <v>100.5</v>
      </c>
    </row>
    <row r="2646" spans="1:3" x14ac:dyDescent="0.25">
      <c r="A2646" s="1">
        <v>41750.125</v>
      </c>
      <c r="B2646">
        <v>20</v>
      </c>
      <c r="C2646">
        <v>100.4</v>
      </c>
    </row>
    <row r="2647" spans="1:3" x14ac:dyDescent="0.25">
      <c r="A2647" s="1">
        <v>41750.166666666664</v>
      </c>
      <c r="B2647">
        <v>19.899999999999999</v>
      </c>
      <c r="C2647">
        <v>100.3</v>
      </c>
    </row>
    <row r="2648" spans="1:3" x14ac:dyDescent="0.25">
      <c r="A2648" s="1">
        <v>41750.208333333336</v>
      </c>
      <c r="B2648">
        <v>19.899999999999999</v>
      </c>
      <c r="C2648">
        <v>100.1</v>
      </c>
    </row>
    <row r="2649" spans="1:3" x14ac:dyDescent="0.25">
      <c r="A2649" s="1">
        <v>41750.25</v>
      </c>
      <c r="B2649">
        <v>19.8</v>
      </c>
      <c r="C2649">
        <v>100.2</v>
      </c>
    </row>
    <row r="2650" spans="1:3" x14ac:dyDescent="0.25">
      <c r="A2650" s="1">
        <v>41750.291666666664</v>
      </c>
      <c r="B2650">
        <v>19.899999999999999</v>
      </c>
      <c r="C2650">
        <v>100.4</v>
      </c>
    </row>
    <row r="2651" spans="1:3" x14ac:dyDescent="0.25">
      <c r="A2651" s="1">
        <v>41750.333333333336</v>
      </c>
      <c r="B2651">
        <v>20.2</v>
      </c>
      <c r="C2651">
        <v>100.3</v>
      </c>
    </row>
    <row r="2652" spans="1:3" x14ac:dyDescent="0.25">
      <c r="A2652" s="1">
        <v>41750.375</v>
      </c>
      <c r="B2652">
        <v>20.2</v>
      </c>
      <c r="C2652">
        <v>100.2</v>
      </c>
    </row>
    <row r="2653" spans="1:3" x14ac:dyDescent="0.25">
      <c r="A2653" s="1">
        <v>41750.416666666664</v>
      </c>
      <c r="B2653">
        <v>20.399999999999999</v>
      </c>
      <c r="C2653">
        <v>100.1</v>
      </c>
    </row>
    <row r="2654" spans="1:3" x14ac:dyDescent="0.25">
      <c r="A2654" s="1">
        <v>41750.458333333336</v>
      </c>
      <c r="B2654">
        <v>20.6</v>
      </c>
      <c r="C2654">
        <v>100</v>
      </c>
    </row>
    <row r="2655" spans="1:3" x14ac:dyDescent="0.25">
      <c r="A2655" s="1">
        <v>41750.5</v>
      </c>
      <c r="B2655">
        <v>20.399999999999999</v>
      </c>
      <c r="C2655">
        <v>100.1</v>
      </c>
    </row>
    <row r="2656" spans="1:3" x14ac:dyDescent="0.25">
      <c r="A2656" s="1">
        <v>41750.541666666664</v>
      </c>
      <c r="B2656">
        <v>20.399999999999999</v>
      </c>
      <c r="C2656">
        <v>100.1</v>
      </c>
    </row>
    <row r="2657" spans="1:3" x14ac:dyDescent="0.25">
      <c r="A2657" s="1">
        <v>41750.583333333336</v>
      </c>
      <c r="B2657">
        <v>20.3</v>
      </c>
      <c r="C2657">
        <v>100</v>
      </c>
    </row>
    <row r="2658" spans="1:3" x14ac:dyDescent="0.25">
      <c r="A2658" s="1">
        <v>41750.625</v>
      </c>
      <c r="B2658">
        <v>20.2</v>
      </c>
      <c r="C2658">
        <v>100.2</v>
      </c>
    </row>
    <row r="2659" spans="1:3" x14ac:dyDescent="0.25">
      <c r="A2659" s="1">
        <v>41750.666666666664</v>
      </c>
      <c r="B2659">
        <v>20.2</v>
      </c>
      <c r="C2659">
        <v>100.5</v>
      </c>
    </row>
    <row r="2660" spans="1:3" x14ac:dyDescent="0.25">
      <c r="A2660" s="1">
        <v>41750.708333333336</v>
      </c>
      <c r="B2660">
        <v>20.2</v>
      </c>
      <c r="C2660">
        <v>100.7</v>
      </c>
    </row>
    <row r="2661" spans="1:3" x14ac:dyDescent="0.25">
      <c r="A2661" s="1">
        <v>41750.75</v>
      </c>
      <c r="B2661">
        <v>20.2</v>
      </c>
      <c r="C2661">
        <v>100.8</v>
      </c>
    </row>
    <row r="2662" spans="1:3" x14ac:dyDescent="0.25">
      <c r="A2662" s="1">
        <v>41750.791666666664</v>
      </c>
      <c r="B2662">
        <v>20.100000000000001</v>
      </c>
      <c r="C2662">
        <v>100.7</v>
      </c>
    </row>
    <row r="2663" spans="1:3" x14ac:dyDescent="0.25">
      <c r="A2663" s="1">
        <v>41750.833333333336</v>
      </c>
      <c r="B2663">
        <v>20.100000000000001</v>
      </c>
      <c r="C2663">
        <v>100.8</v>
      </c>
    </row>
    <row r="2664" spans="1:3" x14ac:dyDescent="0.25">
      <c r="A2664" s="1">
        <v>41750.875</v>
      </c>
      <c r="B2664">
        <v>20</v>
      </c>
      <c r="C2664">
        <v>100.8</v>
      </c>
    </row>
    <row r="2665" spans="1:3" x14ac:dyDescent="0.25">
      <c r="A2665" s="1">
        <v>41750.916666666664</v>
      </c>
      <c r="B2665">
        <v>20</v>
      </c>
      <c r="C2665">
        <v>100.8</v>
      </c>
    </row>
    <row r="2666" spans="1:3" x14ac:dyDescent="0.25">
      <c r="A2666" s="1">
        <v>41750.958333333336</v>
      </c>
      <c r="B2666">
        <v>20.100000000000001</v>
      </c>
      <c r="C2666">
        <v>100.8</v>
      </c>
    </row>
    <row r="2667" spans="1:3" x14ac:dyDescent="0.25">
      <c r="A2667" s="1">
        <v>41751</v>
      </c>
      <c r="B2667">
        <v>20.8</v>
      </c>
      <c r="C2667">
        <v>100.5</v>
      </c>
    </row>
    <row r="2668" spans="1:3" x14ac:dyDescent="0.25">
      <c r="A2668" s="1">
        <v>41751.041666666664</v>
      </c>
      <c r="B2668">
        <v>20.9</v>
      </c>
      <c r="C2668">
        <v>100.6</v>
      </c>
    </row>
    <row r="2669" spans="1:3" x14ac:dyDescent="0.25">
      <c r="A2669" s="1">
        <v>41751.083333333336</v>
      </c>
      <c r="B2669">
        <v>20.9</v>
      </c>
      <c r="C2669">
        <v>100.9</v>
      </c>
    </row>
    <row r="2670" spans="1:3" x14ac:dyDescent="0.25">
      <c r="A2670" s="1">
        <v>41751.125</v>
      </c>
      <c r="B2670">
        <v>21.1</v>
      </c>
      <c r="C2670">
        <v>101.1</v>
      </c>
    </row>
    <row r="2671" spans="1:3" x14ac:dyDescent="0.25">
      <c r="A2671" s="1">
        <v>41751.166666666664</v>
      </c>
      <c r="B2671">
        <v>20.6</v>
      </c>
      <c r="C2671">
        <v>101.4</v>
      </c>
    </row>
    <row r="2672" spans="1:3" x14ac:dyDescent="0.25">
      <c r="A2672" s="1">
        <v>41751.208333333336</v>
      </c>
      <c r="B2672">
        <v>20.5</v>
      </c>
      <c r="C2672">
        <v>101.2</v>
      </c>
    </row>
    <row r="2673" spans="1:3" x14ac:dyDescent="0.25">
      <c r="A2673" s="1">
        <v>41751.25</v>
      </c>
      <c r="B2673">
        <v>20.5</v>
      </c>
      <c r="C2673">
        <v>101</v>
      </c>
    </row>
    <row r="2674" spans="1:3" x14ac:dyDescent="0.25">
      <c r="A2674" s="1">
        <v>41751.291666666664</v>
      </c>
      <c r="B2674">
        <v>20</v>
      </c>
      <c r="C2674">
        <v>101</v>
      </c>
    </row>
    <row r="2675" spans="1:3" x14ac:dyDescent="0.25">
      <c r="A2675" s="1">
        <v>41751.333333333336</v>
      </c>
      <c r="B2675">
        <v>20</v>
      </c>
      <c r="C2675">
        <v>100.8</v>
      </c>
    </row>
    <row r="2676" spans="1:3" x14ac:dyDescent="0.25">
      <c r="A2676" s="1">
        <v>41751.375</v>
      </c>
      <c r="B2676">
        <v>20</v>
      </c>
      <c r="C2676">
        <v>99.8</v>
      </c>
    </row>
    <row r="2677" spans="1:3" x14ac:dyDescent="0.25">
      <c r="A2677" s="1">
        <v>41751.416666666664</v>
      </c>
      <c r="B2677">
        <v>20</v>
      </c>
      <c r="C2677">
        <v>100.2</v>
      </c>
    </row>
    <row r="2678" spans="1:3" x14ac:dyDescent="0.25">
      <c r="A2678" s="1">
        <v>41751.458333333336</v>
      </c>
      <c r="B2678">
        <v>20</v>
      </c>
      <c r="C2678">
        <v>100.2</v>
      </c>
    </row>
    <row r="2679" spans="1:3" x14ac:dyDescent="0.25">
      <c r="A2679" s="1">
        <v>41751.5</v>
      </c>
      <c r="B2679">
        <v>19.899999999999999</v>
      </c>
      <c r="C2679">
        <v>100.3</v>
      </c>
    </row>
    <row r="2680" spans="1:3" x14ac:dyDescent="0.25">
      <c r="A2680" s="1">
        <v>41751.541666666664</v>
      </c>
      <c r="B2680">
        <v>19.600000000000001</v>
      </c>
      <c r="C2680">
        <v>100.4</v>
      </c>
    </row>
    <row r="2681" spans="1:3" x14ac:dyDescent="0.25">
      <c r="A2681" s="1">
        <v>41751.583333333336</v>
      </c>
      <c r="B2681">
        <v>19.8</v>
      </c>
      <c r="C2681">
        <v>100.4</v>
      </c>
    </row>
    <row r="2682" spans="1:3" x14ac:dyDescent="0.25">
      <c r="A2682" s="1">
        <v>41751.625</v>
      </c>
      <c r="B2682">
        <v>19.8</v>
      </c>
      <c r="C2682">
        <v>100.4</v>
      </c>
    </row>
    <row r="2683" spans="1:3" x14ac:dyDescent="0.25">
      <c r="A2683" s="1">
        <v>41751.666666666664</v>
      </c>
      <c r="B2683">
        <v>19.600000000000001</v>
      </c>
      <c r="C2683">
        <v>100.5</v>
      </c>
    </row>
    <row r="2684" spans="1:3" x14ac:dyDescent="0.25">
      <c r="A2684" s="1">
        <v>41751.708333333336</v>
      </c>
      <c r="B2684">
        <v>19.600000000000001</v>
      </c>
      <c r="C2684">
        <v>100.6</v>
      </c>
    </row>
    <row r="2685" spans="1:3" x14ac:dyDescent="0.25">
      <c r="A2685" s="1">
        <v>41751.75</v>
      </c>
      <c r="B2685">
        <v>19.600000000000001</v>
      </c>
      <c r="C2685">
        <v>100.7</v>
      </c>
    </row>
    <row r="2686" spans="1:3" x14ac:dyDescent="0.25">
      <c r="A2686" s="1">
        <v>41751.791666666664</v>
      </c>
      <c r="B2686">
        <v>19.600000000000001</v>
      </c>
      <c r="C2686">
        <v>100.8</v>
      </c>
    </row>
    <row r="2687" spans="1:3" x14ac:dyDescent="0.25">
      <c r="A2687" s="1">
        <v>41751.833333333336</v>
      </c>
      <c r="B2687">
        <v>19.600000000000001</v>
      </c>
      <c r="C2687">
        <v>101</v>
      </c>
    </row>
    <row r="2688" spans="1:3" x14ac:dyDescent="0.25">
      <c r="A2688" s="1">
        <v>41751.875</v>
      </c>
      <c r="B2688">
        <v>20.100000000000001</v>
      </c>
      <c r="C2688">
        <v>101.1</v>
      </c>
    </row>
    <row r="2689" spans="1:3" x14ac:dyDescent="0.25">
      <c r="A2689" s="1">
        <v>41751.916666666664</v>
      </c>
      <c r="B2689">
        <v>20.100000000000001</v>
      </c>
      <c r="C2689">
        <v>101.3</v>
      </c>
    </row>
    <row r="2690" spans="1:3" x14ac:dyDescent="0.25">
      <c r="A2690" s="1">
        <v>41751.958333333336</v>
      </c>
      <c r="B2690">
        <v>20.2</v>
      </c>
      <c r="C2690">
        <v>101.4</v>
      </c>
    </row>
    <row r="2691" spans="1:3" x14ac:dyDescent="0.25">
      <c r="A2691" s="1">
        <v>41752</v>
      </c>
      <c r="B2691">
        <v>20.100000000000001</v>
      </c>
      <c r="C2691">
        <v>101.5</v>
      </c>
    </row>
    <row r="2692" spans="1:3" x14ac:dyDescent="0.25">
      <c r="A2692" s="1">
        <v>41752.041666666664</v>
      </c>
      <c r="B2692">
        <v>20.2</v>
      </c>
      <c r="C2692">
        <v>101.5</v>
      </c>
    </row>
    <row r="2693" spans="1:3" x14ac:dyDescent="0.25">
      <c r="A2693" s="1">
        <v>41752.083333333336</v>
      </c>
      <c r="B2693">
        <v>20.3</v>
      </c>
      <c r="C2693">
        <v>101.6</v>
      </c>
    </row>
    <row r="2694" spans="1:3" x14ac:dyDescent="0.25">
      <c r="A2694" s="1">
        <v>41752.125</v>
      </c>
      <c r="B2694">
        <v>20.3</v>
      </c>
      <c r="C2694">
        <v>101.6</v>
      </c>
    </row>
    <row r="2695" spans="1:3" x14ac:dyDescent="0.25">
      <c r="A2695" s="1">
        <v>41752.166666666664</v>
      </c>
      <c r="B2695">
        <v>20.3</v>
      </c>
      <c r="C2695">
        <v>101.5</v>
      </c>
    </row>
    <row r="2696" spans="1:3" x14ac:dyDescent="0.25">
      <c r="A2696" s="1">
        <v>41752.208333333336</v>
      </c>
      <c r="B2696">
        <v>20.2</v>
      </c>
      <c r="C2696">
        <v>101.3</v>
      </c>
    </row>
    <row r="2697" spans="1:3" x14ac:dyDescent="0.25">
      <c r="A2697" s="1">
        <v>41752.25</v>
      </c>
      <c r="B2697">
        <v>20.2</v>
      </c>
      <c r="C2697">
        <v>101.2</v>
      </c>
    </row>
    <row r="2698" spans="1:3" x14ac:dyDescent="0.25">
      <c r="A2698" s="1">
        <v>41752.291666666664</v>
      </c>
      <c r="B2698">
        <v>20.2</v>
      </c>
      <c r="C2698">
        <v>101.2</v>
      </c>
    </row>
    <row r="2699" spans="1:3" x14ac:dyDescent="0.25">
      <c r="A2699" s="1">
        <v>41752.333333333336</v>
      </c>
      <c r="B2699">
        <v>20.3</v>
      </c>
      <c r="C2699">
        <v>101.2</v>
      </c>
    </row>
    <row r="2700" spans="1:3" x14ac:dyDescent="0.25">
      <c r="A2700" s="1">
        <v>41752.375</v>
      </c>
      <c r="B2700">
        <v>20.2</v>
      </c>
      <c r="C2700">
        <v>100.8</v>
      </c>
    </row>
    <row r="2701" spans="1:3" x14ac:dyDescent="0.25">
      <c r="A2701" s="1">
        <v>41752.416666666664</v>
      </c>
      <c r="B2701">
        <v>20.2</v>
      </c>
      <c r="C2701">
        <v>100.5</v>
      </c>
    </row>
    <row r="2702" spans="1:3" x14ac:dyDescent="0.25">
      <c r="A2702" s="1">
        <v>41752.458333333336</v>
      </c>
      <c r="B2702">
        <v>20.3</v>
      </c>
      <c r="C2702">
        <v>100.6</v>
      </c>
    </row>
    <row r="2703" spans="1:3" x14ac:dyDescent="0.25">
      <c r="A2703" s="1">
        <v>41752.5</v>
      </c>
      <c r="B2703">
        <v>20.6</v>
      </c>
      <c r="C2703">
        <v>100.5</v>
      </c>
    </row>
    <row r="2704" spans="1:3" x14ac:dyDescent="0.25">
      <c r="A2704" s="1">
        <v>41752.541666666664</v>
      </c>
      <c r="B2704">
        <v>20.7</v>
      </c>
      <c r="C2704">
        <v>100.4</v>
      </c>
    </row>
    <row r="2705" spans="1:3" x14ac:dyDescent="0.25">
      <c r="A2705" s="1">
        <v>41752.583333333336</v>
      </c>
      <c r="B2705">
        <v>20.8</v>
      </c>
      <c r="C2705">
        <v>100.4</v>
      </c>
    </row>
    <row r="2706" spans="1:3" x14ac:dyDescent="0.25">
      <c r="A2706" s="1">
        <v>41752.625</v>
      </c>
      <c r="B2706">
        <v>20.7</v>
      </c>
      <c r="C2706">
        <v>100.5</v>
      </c>
    </row>
    <row r="2707" spans="1:3" x14ac:dyDescent="0.25">
      <c r="A2707" s="1">
        <v>41752.666666666664</v>
      </c>
      <c r="B2707">
        <v>20.8</v>
      </c>
      <c r="C2707">
        <v>100.5</v>
      </c>
    </row>
    <row r="2708" spans="1:3" x14ac:dyDescent="0.25">
      <c r="A2708" s="1">
        <v>41752.708333333336</v>
      </c>
      <c r="B2708">
        <v>21.4</v>
      </c>
      <c r="C2708">
        <v>100.2</v>
      </c>
    </row>
    <row r="2709" spans="1:3" x14ac:dyDescent="0.25">
      <c r="A2709" s="1">
        <v>41752.75</v>
      </c>
      <c r="B2709">
        <v>21.5</v>
      </c>
      <c r="C2709">
        <v>100.4</v>
      </c>
    </row>
    <row r="2710" spans="1:3" x14ac:dyDescent="0.25">
      <c r="A2710" s="1">
        <v>41752.791666666664</v>
      </c>
      <c r="B2710">
        <v>21.5</v>
      </c>
      <c r="C2710">
        <v>100.3</v>
      </c>
    </row>
    <row r="2711" spans="1:3" x14ac:dyDescent="0.25">
      <c r="A2711" s="1">
        <v>41752.833333333336</v>
      </c>
      <c r="B2711">
        <v>21.6</v>
      </c>
      <c r="C2711">
        <v>100.4</v>
      </c>
    </row>
    <row r="2712" spans="1:3" x14ac:dyDescent="0.25">
      <c r="A2712" s="1">
        <v>41752.875</v>
      </c>
      <c r="B2712">
        <v>21.6</v>
      </c>
      <c r="C2712">
        <v>100.3</v>
      </c>
    </row>
    <row r="2713" spans="1:3" x14ac:dyDescent="0.25">
      <c r="A2713" s="1">
        <v>41752.916666666664</v>
      </c>
      <c r="B2713">
        <v>21.6</v>
      </c>
      <c r="C2713">
        <v>100.1</v>
      </c>
    </row>
    <row r="2714" spans="1:3" x14ac:dyDescent="0.25">
      <c r="A2714" s="1">
        <v>41752.958333333336</v>
      </c>
      <c r="B2714">
        <v>21.7</v>
      </c>
      <c r="C2714">
        <v>100</v>
      </c>
    </row>
    <row r="2715" spans="1:3" x14ac:dyDescent="0.25">
      <c r="A2715" s="1">
        <v>41753</v>
      </c>
      <c r="B2715">
        <v>20.9</v>
      </c>
      <c r="C2715">
        <v>100.5</v>
      </c>
    </row>
    <row r="2716" spans="1:3" x14ac:dyDescent="0.25">
      <c r="A2716" s="1">
        <v>41753.041666666664</v>
      </c>
      <c r="B2716">
        <v>20.9</v>
      </c>
      <c r="C2716">
        <v>100.7</v>
      </c>
    </row>
    <row r="2717" spans="1:3" x14ac:dyDescent="0.25">
      <c r="A2717" s="1">
        <v>41753.083333333336</v>
      </c>
      <c r="B2717">
        <v>20.8</v>
      </c>
      <c r="C2717">
        <v>100.6</v>
      </c>
    </row>
    <row r="2718" spans="1:3" x14ac:dyDescent="0.25">
      <c r="A2718" s="1">
        <v>41753.125</v>
      </c>
      <c r="B2718">
        <v>20.8</v>
      </c>
      <c r="C2718">
        <v>100.7</v>
      </c>
    </row>
    <row r="2719" spans="1:3" x14ac:dyDescent="0.25">
      <c r="A2719" s="1">
        <v>41753.166666666664</v>
      </c>
      <c r="B2719">
        <v>20.8</v>
      </c>
      <c r="C2719">
        <v>100.7</v>
      </c>
    </row>
    <row r="2720" spans="1:3" x14ac:dyDescent="0.25">
      <c r="A2720" s="1">
        <v>41753.208333333336</v>
      </c>
      <c r="B2720">
        <v>20.7</v>
      </c>
      <c r="C2720">
        <v>100.7</v>
      </c>
    </row>
    <row r="2721" spans="1:3" x14ac:dyDescent="0.25">
      <c r="A2721" s="1">
        <v>41753.25</v>
      </c>
      <c r="B2721">
        <v>20.8</v>
      </c>
      <c r="C2721">
        <v>100.7</v>
      </c>
    </row>
    <row r="2722" spans="1:3" x14ac:dyDescent="0.25">
      <c r="A2722" s="1">
        <v>41753.291666666664</v>
      </c>
      <c r="B2722">
        <v>20.8</v>
      </c>
      <c r="C2722">
        <v>100.6</v>
      </c>
    </row>
    <row r="2723" spans="1:3" x14ac:dyDescent="0.25">
      <c r="A2723" s="1">
        <v>41753.333333333336</v>
      </c>
      <c r="B2723">
        <v>20.8</v>
      </c>
      <c r="C2723">
        <v>100.7</v>
      </c>
    </row>
    <row r="2724" spans="1:3" x14ac:dyDescent="0.25">
      <c r="A2724" s="1">
        <v>41753.375</v>
      </c>
      <c r="B2724">
        <v>20.7</v>
      </c>
      <c r="C2724">
        <v>100.8</v>
      </c>
    </row>
    <row r="2725" spans="1:3" x14ac:dyDescent="0.25">
      <c r="A2725" s="1">
        <v>41753.416666666664</v>
      </c>
      <c r="B2725">
        <v>20.7</v>
      </c>
      <c r="C2725">
        <v>100.7</v>
      </c>
    </row>
    <row r="2726" spans="1:3" x14ac:dyDescent="0.25">
      <c r="A2726" s="1">
        <v>41753.458333333336</v>
      </c>
      <c r="B2726">
        <v>20.7</v>
      </c>
      <c r="C2726">
        <v>100.5</v>
      </c>
    </row>
    <row r="2727" spans="1:3" x14ac:dyDescent="0.25">
      <c r="A2727" s="1">
        <v>41753.5</v>
      </c>
      <c r="B2727">
        <v>20.7</v>
      </c>
      <c r="C2727">
        <v>100.6</v>
      </c>
    </row>
    <row r="2728" spans="1:3" x14ac:dyDescent="0.25">
      <c r="A2728" s="1">
        <v>41753.541666666664</v>
      </c>
      <c r="B2728">
        <v>20.6</v>
      </c>
      <c r="C2728">
        <v>100.6</v>
      </c>
    </row>
    <row r="2729" spans="1:3" x14ac:dyDescent="0.25">
      <c r="A2729" s="1">
        <v>41753.583333333336</v>
      </c>
      <c r="B2729">
        <v>20.7</v>
      </c>
      <c r="C2729">
        <v>100.4</v>
      </c>
    </row>
    <row r="2730" spans="1:3" x14ac:dyDescent="0.25">
      <c r="A2730" s="1">
        <v>41753.625</v>
      </c>
      <c r="B2730">
        <v>20.8</v>
      </c>
      <c r="C2730">
        <v>100.4</v>
      </c>
    </row>
    <row r="2731" spans="1:3" x14ac:dyDescent="0.25">
      <c r="A2731" s="1">
        <v>41753.666666666664</v>
      </c>
      <c r="B2731">
        <v>20.7</v>
      </c>
      <c r="C2731">
        <v>100.3</v>
      </c>
    </row>
    <row r="2732" spans="1:3" x14ac:dyDescent="0.25">
      <c r="A2732" s="1">
        <v>41753.708333333336</v>
      </c>
      <c r="B2732">
        <v>20.8</v>
      </c>
      <c r="C2732">
        <v>100.3</v>
      </c>
    </row>
    <row r="2733" spans="1:3" x14ac:dyDescent="0.25">
      <c r="A2733" s="1">
        <v>41753.75</v>
      </c>
      <c r="B2733">
        <v>20.7</v>
      </c>
      <c r="C2733">
        <v>100.2</v>
      </c>
    </row>
    <row r="2734" spans="1:3" x14ac:dyDescent="0.25">
      <c r="A2734" s="1">
        <v>41753.791666666664</v>
      </c>
      <c r="B2734">
        <v>20.9</v>
      </c>
      <c r="C2734">
        <v>100.2</v>
      </c>
    </row>
    <row r="2735" spans="1:3" x14ac:dyDescent="0.25">
      <c r="A2735" s="1">
        <v>41753.833333333336</v>
      </c>
      <c r="B2735">
        <v>20.8</v>
      </c>
      <c r="C2735">
        <v>100.4</v>
      </c>
    </row>
    <row r="2736" spans="1:3" x14ac:dyDescent="0.25">
      <c r="A2736" s="1">
        <v>41753.875</v>
      </c>
      <c r="B2736">
        <v>20.8</v>
      </c>
      <c r="C2736">
        <v>100.6</v>
      </c>
    </row>
    <row r="2737" spans="1:3" x14ac:dyDescent="0.25">
      <c r="A2737" s="1">
        <v>41753.916666666664</v>
      </c>
      <c r="B2737">
        <v>21.7</v>
      </c>
      <c r="C2737">
        <v>100.3</v>
      </c>
    </row>
    <row r="2738" spans="1:3" x14ac:dyDescent="0.25">
      <c r="A2738" s="1">
        <v>41753.958333333336</v>
      </c>
      <c r="B2738">
        <v>21.8</v>
      </c>
      <c r="C2738">
        <v>100.2</v>
      </c>
    </row>
    <row r="2739" spans="1:3" x14ac:dyDescent="0.25">
      <c r="A2739" s="1">
        <v>41754</v>
      </c>
      <c r="B2739">
        <v>21.7</v>
      </c>
      <c r="C2739">
        <v>100.1</v>
      </c>
    </row>
    <row r="2740" spans="1:3" x14ac:dyDescent="0.25">
      <c r="A2740" s="1">
        <v>41754.041666666664</v>
      </c>
      <c r="B2740">
        <v>21.7</v>
      </c>
      <c r="C2740">
        <v>100.1</v>
      </c>
    </row>
    <row r="2741" spans="1:3" x14ac:dyDescent="0.25">
      <c r="A2741" s="1">
        <v>41754.083333333336</v>
      </c>
      <c r="B2741">
        <v>21.8</v>
      </c>
      <c r="C2741">
        <v>100.2</v>
      </c>
    </row>
    <row r="2742" spans="1:3" x14ac:dyDescent="0.25">
      <c r="A2742" s="1">
        <v>41754.125</v>
      </c>
      <c r="B2742">
        <v>21.9</v>
      </c>
      <c r="C2742">
        <v>100.2</v>
      </c>
    </row>
    <row r="2743" spans="1:3" x14ac:dyDescent="0.25">
      <c r="A2743" s="1">
        <v>41754.166666666664</v>
      </c>
      <c r="B2743">
        <v>21.9</v>
      </c>
      <c r="C2743">
        <v>100.3</v>
      </c>
    </row>
    <row r="2744" spans="1:3" x14ac:dyDescent="0.25">
      <c r="A2744" s="1">
        <v>41754.208333333336</v>
      </c>
      <c r="B2744">
        <v>21.2</v>
      </c>
      <c r="C2744">
        <v>100.6</v>
      </c>
    </row>
    <row r="2745" spans="1:3" x14ac:dyDescent="0.25">
      <c r="A2745" s="1">
        <v>41754.25</v>
      </c>
      <c r="B2745">
        <v>21.1</v>
      </c>
      <c r="C2745">
        <v>100.7</v>
      </c>
    </row>
    <row r="2746" spans="1:3" x14ac:dyDescent="0.25">
      <c r="A2746" s="1">
        <v>41754.291666666664</v>
      </c>
      <c r="B2746">
        <v>21.1</v>
      </c>
      <c r="C2746">
        <v>100.7</v>
      </c>
    </row>
    <row r="2747" spans="1:3" x14ac:dyDescent="0.25">
      <c r="A2747" s="1">
        <v>41754.333333333336</v>
      </c>
      <c r="B2747">
        <v>21.1</v>
      </c>
      <c r="C2747">
        <v>100.7</v>
      </c>
    </row>
    <row r="2748" spans="1:3" x14ac:dyDescent="0.25">
      <c r="A2748" s="1">
        <v>41754.375</v>
      </c>
      <c r="B2748">
        <v>21.1</v>
      </c>
      <c r="C2748">
        <v>100.8</v>
      </c>
    </row>
    <row r="2749" spans="1:3" x14ac:dyDescent="0.25">
      <c r="A2749" s="1">
        <v>41754.416666666664</v>
      </c>
      <c r="B2749">
        <v>21</v>
      </c>
      <c r="C2749">
        <v>100.8</v>
      </c>
    </row>
    <row r="2750" spans="1:3" x14ac:dyDescent="0.25">
      <c r="A2750" s="1">
        <v>41754.458333333336</v>
      </c>
      <c r="B2750">
        <v>21</v>
      </c>
      <c r="C2750">
        <v>100.7</v>
      </c>
    </row>
    <row r="2751" spans="1:3" x14ac:dyDescent="0.25">
      <c r="A2751" s="1">
        <v>41754.5</v>
      </c>
      <c r="B2751">
        <v>21</v>
      </c>
      <c r="C2751">
        <v>100.7</v>
      </c>
    </row>
    <row r="2752" spans="1:3" x14ac:dyDescent="0.25">
      <c r="A2752" s="1">
        <v>41754.541666666664</v>
      </c>
      <c r="B2752">
        <v>21</v>
      </c>
      <c r="C2752">
        <v>100.8</v>
      </c>
    </row>
    <row r="2753" spans="1:3" x14ac:dyDescent="0.25">
      <c r="A2753" s="1">
        <v>41754.583333333336</v>
      </c>
      <c r="B2753">
        <v>21</v>
      </c>
      <c r="C2753">
        <v>100.9</v>
      </c>
    </row>
    <row r="2754" spans="1:3" x14ac:dyDescent="0.25">
      <c r="A2754" s="1">
        <v>41754.625</v>
      </c>
      <c r="B2754">
        <v>21.1</v>
      </c>
      <c r="C2754">
        <v>100.9</v>
      </c>
    </row>
    <row r="2755" spans="1:3" x14ac:dyDescent="0.25">
      <c r="A2755" s="1">
        <v>41754.666666666664</v>
      </c>
      <c r="B2755">
        <v>21.1</v>
      </c>
      <c r="C2755">
        <v>101</v>
      </c>
    </row>
    <row r="2756" spans="1:3" x14ac:dyDescent="0.25">
      <c r="A2756" s="1">
        <v>41754.708333333336</v>
      </c>
      <c r="B2756">
        <v>21.3</v>
      </c>
      <c r="C2756">
        <v>100.7</v>
      </c>
    </row>
    <row r="2757" spans="1:3" x14ac:dyDescent="0.25">
      <c r="A2757" s="1">
        <v>41754.75</v>
      </c>
      <c r="B2757">
        <v>21.3</v>
      </c>
      <c r="C2757">
        <v>100.8</v>
      </c>
    </row>
    <row r="2758" spans="1:3" x14ac:dyDescent="0.25">
      <c r="A2758" s="1">
        <v>41754.791666666664</v>
      </c>
      <c r="B2758">
        <v>21.3</v>
      </c>
      <c r="C2758">
        <v>101</v>
      </c>
    </row>
    <row r="2759" spans="1:3" x14ac:dyDescent="0.25">
      <c r="A2759" s="1">
        <v>41754.833333333336</v>
      </c>
      <c r="B2759">
        <v>21.3</v>
      </c>
      <c r="C2759">
        <v>101.2</v>
      </c>
    </row>
    <row r="2760" spans="1:3" x14ac:dyDescent="0.25">
      <c r="A2760" s="1">
        <v>41754.875</v>
      </c>
      <c r="B2760">
        <v>21.2</v>
      </c>
      <c r="C2760">
        <v>101.5</v>
      </c>
    </row>
    <row r="2761" spans="1:3" x14ac:dyDescent="0.25">
      <c r="A2761" s="1">
        <v>41754.916666666664</v>
      </c>
      <c r="B2761">
        <v>21.3</v>
      </c>
      <c r="C2761">
        <v>101.4</v>
      </c>
    </row>
    <row r="2762" spans="1:3" x14ac:dyDescent="0.25">
      <c r="A2762" s="1">
        <v>41754.958333333336</v>
      </c>
      <c r="B2762">
        <v>21.2</v>
      </c>
      <c r="C2762">
        <v>101.4</v>
      </c>
    </row>
    <row r="2763" spans="1:3" x14ac:dyDescent="0.25">
      <c r="A2763" s="1">
        <v>41755</v>
      </c>
      <c r="B2763">
        <v>21.3</v>
      </c>
      <c r="C2763">
        <v>101.4</v>
      </c>
    </row>
    <row r="2764" spans="1:3" x14ac:dyDescent="0.25">
      <c r="A2764" s="1">
        <v>41755.041666666664</v>
      </c>
      <c r="B2764">
        <v>21.3</v>
      </c>
      <c r="C2764">
        <v>101.6</v>
      </c>
    </row>
    <row r="2765" spans="1:3" x14ac:dyDescent="0.25">
      <c r="A2765" s="1">
        <v>41755.083333333336</v>
      </c>
      <c r="B2765">
        <v>21.3</v>
      </c>
      <c r="C2765">
        <v>101.6</v>
      </c>
    </row>
    <row r="2766" spans="1:3" x14ac:dyDescent="0.25">
      <c r="A2766" s="1">
        <v>41755.125</v>
      </c>
      <c r="B2766">
        <v>21.4</v>
      </c>
      <c r="C2766">
        <v>101.6</v>
      </c>
    </row>
    <row r="2767" spans="1:3" x14ac:dyDescent="0.25">
      <c r="A2767" s="1">
        <v>41755.166666666664</v>
      </c>
      <c r="B2767">
        <v>21.3</v>
      </c>
      <c r="C2767">
        <v>101.6</v>
      </c>
    </row>
    <row r="2768" spans="1:3" x14ac:dyDescent="0.25">
      <c r="A2768" s="1">
        <v>41755.208333333336</v>
      </c>
      <c r="B2768">
        <v>21.4</v>
      </c>
      <c r="C2768">
        <v>101.6</v>
      </c>
    </row>
    <row r="2769" spans="1:3" x14ac:dyDescent="0.25">
      <c r="A2769" s="1">
        <v>41755.25</v>
      </c>
      <c r="B2769">
        <v>21.4</v>
      </c>
      <c r="C2769">
        <v>101.6</v>
      </c>
    </row>
    <row r="2770" spans="1:3" x14ac:dyDescent="0.25">
      <c r="A2770" s="1">
        <v>41755.291666666664</v>
      </c>
      <c r="B2770">
        <v>21.4</v>
      </c>
      <c r="C2770">
        <v>101.5</v>
      </c>
    </row>
    <row r="2771" spans="1:3" x14ac:dyDescent="0.25">
      <c r="A2771" s="1">
        <v>41755.333333333336</v>
      </c>
      <c r="B2771">
        <v>21.4</v>
      </c>
      <c r="C2771">
        <v>101.6</v>
      </c>
    </row>
    <row r="2772" spans="1:3" x14ac:dyDescent="0.25">
      <c r="A2772" s="1">
        <v>41755.375</v>
      </c>
      <c r="B2772">
        <v>21.3</v>
      </c>
      <c r="C2772">
        <v>102</v>
      </c>
    </row>
    <row r="2773" spans="1:3" x14ac:dyDescent="0.25">
      <c r="A2773" s="1">
        <v>41755.416666666664</v>
      </c>
      <c r="B2773">
        <v>21.3</v>
      </c>
      <c r="C2773">
        <v>101.2</v>
      </c>
    </row>
    <row r="2774" spans="1:3" x14ac:dyDescent="0.25">
      <c r="A2774" s="1">
        <v>41755.458333333336</v>
      </c>
      <c r="B2774">
        <v>21.3</v>
      </c>
      <c r="C2774">
        <v>101.1</v>
      </c>
    </row>
    <row r="2775" spans="1:3" x14ac:dyDescent="0.25">
      <c r="A2775" s="1">
        <v>41755.5</v>
      </c>
      <c r="B2775">
        <v>21.4</v>
      </c>
      <c r="C2775">
        <v>101</v>
      </c>
    </row>
    <row r="2776" spans="1:3" x14ac:dyDescent="0.25">
      <c r="A2776" s="1">
        <v>41755.541666666664</v>
      </c>
      <c r="B2776">
        <v>21.3</v>
      </c>
      <c r="C2776">
        <v>101.1</v>
      </c>
    </row>
    <row r="2777" spans="1:3" x14ac:dyDescent="0.25">
      <c r="A2777" s="1">
        <v>41755.583333333336</v>
      </c>
      <c r="B2777">
        <v>21.3</v>
      </c>
      <c r="C2777">
        <v>100.9</v>
      </c>
    </row>
    <row r="2778" spans="1:3" x14ac:dyDescent="0.25">
      <c r="A2778" s="1">
        <v>41755.625</v>
      </c>
      <c r="B2778">
        <v>21.3</v>
      </c>
      <c r="C2778">
        <v>100.9</v>
      </c>
    </row>
    <row r="2779" spans="1:3" x14ac:dyDescent="0.25">
      <c r="A2779" s="1">
        <v>41755.666666666664</v>
      </c>
      <c r="B2779">
        <v>21.3</v>
      </c>
      <c r="C2779">
        <v>100.8</v>
      </c>
    </row>
    <row r="2780" spans="1:3" x14ac:dyDescent="0.25">
      <c r="A2780" s="1">
        <v>41755.708333333336</v>
      </c>
      <c r="B2780">
        <v>21.3</v>
      </c>
      <c r="C2780">
        <v>100.8</v>
      </c>
    </row>
    <row r="2781" spans="1:3" x14ac:dyDescent="0.25">
      <c r="A2781" s="1">
        <v>41755.75</v>
      </c>
      <c r="B2781">
        <v>21.3</v>
      </c>
      <c r="C2781">
        <v>100.8</v>
      </c>
    </row>
    <row r="2782" spans="1:3" x14ac:dyDescent="0.25">
      <c r="A2782" s="1">
        <v>41755.791666666664</v>
      </c>
      <c r="B2782">
        <v>21.9</v>
      </c>
      <c r="C2782">
        <v>100.6</v>
      </c>
    </row>
    <row r="2783" spans="1:3" x14ac:dyDescent="0.25">
      <c r="A2783" s="1">
        <v>41755.833333333336</v>
      </c>
      <c r="B2783">
        <v>21.8</v>
      </c>
      <c r="C2783">
        <v>100.8</v>
      </c>
    </row>
    <row r="2784" spans="1:3" x14ac:dyDescent="0.25">
      <c r="A2784" s="1">
        <v>41755.875</v>
      </c>
      <c r="B2784">
        <v>21.9</v>
      </c>
      <c r="C2784">
        <v>100.9</v>
      </c>
    </row>
    <row r="2785" spans="1:3" x14ac:dyDescent="0.25">
      <c r="A2785" s="1">
        <v>41755.916666666664</v>
      </c>
      <c r="B2785">
        <v>21.9</v>
      </c>
      <c r="C2785">
        <v>101</v>
      </c>
    </row>
    <row r="2786" spans="1:3" x14ac:dyDescent="0.25">
      <c r="A2786" s="1">
        <v>41755.958333333336</v>
      </c>
      <c r="B2786">
        <v>21.8</v>
      </c>
      <c r="C2786">
        <v>101.1</v>
      </c>
    </row>
    <row r="2787" spans="1:3" x14ac:dyDescent="0.25">
      <c r="A2787" s="1">
        <v>41756</v>
      </c>
      <c r="B2787">
        <v>21.9</v>
      </c>
      <c r="C2787">
        <v>101</v>
      </c>
    </row>
    <row r="2788" spans="1:3" x14ac:dyDescent="0.25">
      <c r="A2788" s="1">
        <v>41756.041666666664</v>
      </c>
      <c r="B2788">
        <v>21.9</v>
      </c>
      <c r="C2788">
        <v>101</v>
      </c>
    </row>
    <row r="2789" spans="1:3" x14ac:dyDescent="0.25">
      <c r="A2789" s="1">
        <v>41756.083333333336</v>
      </c>
      <c r="B2789">
        <v>22</v>
      </c>
      <c r="C2789">
        <v>100.7</v>
      </c>
    </row>
    <row r="2790" spans="1:3" x14ac:dyDescent="0.25">
      <c r="A2790" s="1">
        <v>41756.125</v>
      </c>
      <c r="B2790">
        <v>21.9</v>
      </c>
      <c r="C2790">
        <v>100.5</v>
      </c>
    </row>
    <row r="2791" spans="1:3" x14ac:dyDescent="0.25">
      <c r="A2791" s="1">
        <v>41756.166666666664</v>
      </c>
      <c r="B2791">
        <v>22.1</v>
      </c>
      <c r="C2791">
        <v>100.2</v>
      </c>
    </row>
    <row r="2792" spans="1:3" x14ac:dyDescent="0.25">
      <c r="A2792" s="1">
        <v>41756.208333333336</v>
      </c>
      <c r="B2792">
        <v>21.6</v>
      </c>
      <c r="C2792">
        <v>100.2</v>
      </c>
    </row>
    <row r="2793" spans="1:3" x14ac:dyDescent="0.25">
      <c r="A2793" s="1">
        <v>41756.25</v>
      </c>
      <c r="B2793">
        <v>21.6</v>
      </c>
      <c r="C2793">
        <v>100.1</v>
      </c>
    </row>
    <row r="2794" spans="1:3" x14ac:dyDescent="0.25">
      <c r="A2794" s="1">
        <v>41756.291666666664</v>
      </c>
      <c r="B2794">
        <v>21.6</v>
      </c>
      <c r="C2794">
        <v>99.9</v>
      </c>
    </row>
    <row r="2795" spans="1:3" x14ac:dyDescent="0.25">
      <c r="A2795" s="1">
        <v>41756.333333333336</v>
      </c>
      <c r="B2795">
        <v>21.6</v>
      </c>
      <c r="C2795">
        <v>100</v>
      </c>
    </row>
    <row r="2796" spans="1:3" x14ac:dyDescent="0.25">
      <c r="A2796" s="1">
        <v>41756.375</v>
      </c>
      <c r="B2796">
        <v>21.6</v>
      </c>
      <c r="C2796">
        <v>99.9</v>
      </c>
    </row>
    <row r="2797" spans="1:3" x14ac:dyDescent="0.25">
      <c r="A2797" s="1">
        <v>41756.416666666664</v>
      </c>
      <c r="B2797">
        <v>21.6</v>
      </c>
      <c r="C2797">
        <v>100.7</v>
      </c>
    </row>
    <row r="2798" spans="1:3" x14ac:dyDescent="0.25">
      <c r="A2798" s="1">
        <v>41756.458333333336</v>
      </c>
      <c r="B2798">
        <v>21.5</v>
      </c>
      <c r="C2798">
        <v>101.5</v>
      </c>
    </row>
    <row r="2799" spans="1:3" x14ac:dyDescent="0.25">
      <c r="A2799" s="1">
        <v>41756.5</v>
      </c>
      <c r="B2799">
        <v>21.7</v>
      </c>
      <c r="C2799">
        <v>136</v>
      </c>
    </row>
    <row r="2800" spans="1:3" x14ac:dyDescent="0.25">
      <c r="A2800" s="1">
        <v>41756.541666666664</v>
      </c>
      <c r="B2800">
        <v>21.5</v>
      </c>
      <c r="C2800">
        <v>104.1</v>
      </c>
    </row>
    <row r="2801" spans="1:3" x14ac:dyDescent="0.25">
      <c r="A2801" s="1">
        <v>41756.583333333336</v>
      </c>
      <c r="B2801">
        <v>21.6</v>
      </c>
      <c r="C2801">
        <v>135.80000000000001</v>
      </c>
    </row>
    <row r="2802" spans="1:3" x14ac:dyDescent="0.25">
      <c r="A2802" s="1">
        <v>41756.625</v>
      </c>
      <c r="B2802">
        <v>21.5</v>
      </c>
      <c r="C2802">
        <v>138.80000000000001</v>
      </c>
    </row>
    <row r="2803" spans="1:3" x14ac:dyDescent="0.25">
      <c r="A2803" s="1">
        <v>41756.666666666664</v>
      </c>
      <c r="B2803">
        <v>21.7</v>
      </c>
      <c r="C2803">
        <v>138.19999999999999</v>
      </c>
    </row>
    <row r="2804" spans="1:3" x14ac:dyDescent="0.25">
      <c r="A2804" s="1">
        <v>41756.708333333336</v>
      </c>
      <c r="B2804">
        <v>21.3</v>
      </c>
      <c r="C2804">
        <v>102.2</v>
      </c>
    </row>
    <row r="2805" spans="1:3" x14ac:dyDescent="0.25">
      <c r="A2805" s="1">
        <v>41756.75</v>
      </c>
      <c r="B2805">
        <v>21.4</v>
      </c>
      <c r="C2805">
        <v>100.2</v>
      </c>
    </row>
    <row r="2806" spans="1:3" x14ac:dyDescent="0.25">
      <c r="A2806" s="1">
        <v>41756.791666666664</v>
      </c>
      <c r="B2806">
        <v>21.5</v>
      </c>
      <c r="C2806">
        <v>100.2</v>
      </c>
    </row>
    <row r="2807" spans="1:3" x14ac:dyDescent="0.25">
      <c r="A2807" s="1">
        <v>41756.833333333336</v>
      </c>
      <c r="B2807">
        <v>22</v>
      </c>
      <c r="C2807">
        <v>99.9</v>
      </c>
    </row>
    <row r="2808" spans="1:3" x14ac:dyDescent="0.25">
      <c r="A2808" s="1">
        <v>41756.875</v>
      </c>
      <c r="B2808">
        <v>22</v>
      </c>
      <c r="C2808">
        <v>99.9</v>
      </c>
    </row>
    <row r="2809" spans="1:3" x14ac:dyDescent="0.25">
      <c r="A2809" s="1">
        <v>41756.916666666664</v>
      </c>
      <c r="B2809">
        <v>22</v>
      </c>
      <c r="C2809">
        <v>99.9</v>
      </c>
    </row>
    <row r="2810" spans="1:3" x14ac:dyDescent="0.25">
      <c r="A2810" s="1">
        <v>41756.958333333336</v>
      </c>
      <c r="B2810">
        <v>22</v>
      </c>
      <c r="C2810">
        <v>100.1</v>
      </c>
    </row>
    <row r="2811" spans="1:3" x14ac:dyDescent="0.25">
      <c r="A2811" s="1">
        <v>41757</v>
      </c>
      <c r="B2811">
        <v>22.1</v>
      </c>
      <c r="C2811">
        <v>100.1</v>
      </c>
    </row>
    <row r="2812" spans="1:3" x14ac:dyDescent="0.25">
      <c r="A2812" s="1">
        <v>41757.041666666664</v>
      </c>
      <c r="B2812">
        <v>22.1</v>
      </c>
      <c r="C2812">
        <v>99.9</v>
      </c>
    </row>
    <row r="2813" spans="1:3" x14ac:dyDescent="0.25">
      <c r="A2813" s="1">
        <v>41757.083333333336</v>
      </c>
      <c r="B2813">
        <v>22</v>
      </c>
      <c r="C2813">
        <v>99.7</v>
      </c>
    </row>
    <row r="2814" spans="1:3" x14ac:dyDescent="0.25">
      <c r="A2814" s="1">
        <v>41757.125</v>
      </c>
      <c r="B2814">
        <v>22.1</v>
      </c>
      <c r="C2814">
        <v>100</v>
      </c>
    </row>
    <row r="2815" spans="1:3" x14ac:dyDescent="0.25">
      <c r="A2815" s="1">
        <v>41757.166666666664</v>
      </c>
      <c r="B2815">
        <v>22.2</v>
      </c>
      <c r="C2815">
        <v>100</v>
      </c>
    </row>
    <row r="2816" spans="1:3" x14ac:dyDescent="0.25">
      <c r="A2816" s="1">
        <v>41757.208333333336</v>
      </c>
      <c r="B2816">
        <v>22.3</v>
      </c>
      <c r="C2816">
        <v>99.9</v>
      </c>
    </row>
    <row r="2817" spans="1:3" x14ac:dyDescent="0.25">
      <c r="A2817" s="1">
        <v>41757.25</v>
      </c>
      <c r="B2817">
        <v>22.4</v>
      </c>
      <c r="C2817">
        <v>100.3</v>
      </c>
    </row>
    <row r="2818" spans="1:3" x14ac:dyDescent="0.25">
      <c r="A2818" s="1">
        <v>41757.291666666664</v>
      </c>
      <c r="B2818">
        <v>22.3</v>
      </c>
      <c r="C2818">
        <v>100.2</v>
      </c>
    </row>
    <row r="2819" spans="1:3" x14ac:dyDescent="0.25">
      <c r="A2819" s="1">
        <v>41757.333333333336</v>
      </c>
      <c r="B2819">
        <v>22.5</v>
      </c>
      <c r="C2819">
        <v>100.2</v>
      </c>
    </row>
    <row r="2820" spans="1:3" x14ac:dyDescent="0.25">
      <c r="A2820" s="1">
        <v>41757.375</v>
      </c>
      <c r="B2820">
        <v>22.5</v>
      </c>
      <c r="C2820">
        <v>100.1</v>
      </c>
    </row>
    <row r="2821" spans="1:3" x14ac:dyDescent="0.25">
      <c r="A2821" s="1">
        <v>41757.416666666664</v>
      </c>
      <c r="B2821">
        <v>22.5</v>
      </c>
      <c r="C2821">
        <v>100.1</v>
      </c>
    </row>
    <row r="2822" spans="1:3" x14ac:dyDescent="0.25">
      <c r="A2822" s="1">
        <v>41757.458333333336</v>
      </c>
      <c r="B2822">
        <v>22.5</v>
      </c>
      <c r="C2822">
        <v>99.9</v>
      </c>
    </row>
    <row r="2823" spans="1:3" x14ac:dyDescent="0.25">
      <c r="A2823" s="1">
        <v>41757.5</v>
      </c>
      <c r="B2823">
        <v>22.5</v>
      </c>
      <c r="C2823">
        <v>100.8</v>
      </c>
    </row>
    <row r="2824" spans="1:3" x14ac:dyDescent="0.25">
      <c r="A2824" s="1">
        <v>41757.541666666664</v>
      </c>
      <c r="B2824">
        <v>22.4</v>
      </c>
      <c r="C2824">
        <v>100.9</v>
      </c>
    </row>
    <row r="2825" spans="1:3" x14ac:dyDescent="0.25">
      <c r="A2825" s="1">
        <v>41757.583333333336</v>
      </c>
      <c r="B2825">
        <v>22.5</v>
      </c>
      <c r="C2825">
        <v>100.9</v>
      </c>
    </row>
    <row r="2826" spans="1:3" x14ac:dyDescent="0.25">
      <c r="A2826" s="1">
        <v>41757.625</v>
      </c>
      <c r="B2826">
        <v>22.5</v>
      </c>
      <c r="C2826">
        <v>100.8</v>
      </c>
    </row>
    <row r="2827" spans="1:3" x14ac:dyDescent="0.25">
      <c r="A2827" s="1">
        <v>41757.666666666664</v>
      </c>
      <c r="B2827">
        <v>22.5</v>
      </c>
      <c r="C2827">
        <v>100.6</v>
      </c>
    </row>
    <row r="2828" spans="1:3" x14ac:dyDescent="0.25">
      <c r="A2828" s="1">
        <v>41757.708333333336</v>
      </c>
      <c r="B2828">
        <v>22.5</v>
      </c>
      <c r="C2828">
        <v>100.5</v>
      </c>
    </row>
    <row r="2829" spans="1:3" x14ac:dyDescent="0.25">
      <c r="A2829" s="1">
        <v>41757.75</v>
      </c>
      <c r="B2829">
        <v>22.6</v>
      </c>
      <c r="C2829">
        <v>100.4</v>
      </c>
    </row>
    <row r="2830" spans="1:3" x14ac:dyDescent="0.25">
      <c r="A2830" s="1">
        <v>41757.791666666664</v>
      </c>
      <c r="B2830">
        <v>22.6</v>
      </c>
      <c r="C2830">
        <v>100.3</v>
      </c>
    </row>
    <row r="2831" spans="1:3" x14ac:dyDescent="0.25">
      <c r="A2831" s="1">
        <v>41757.833333333336</v>
      </c>
      <c r="B2831">
        <v>22.6</v>
      </c>
      <c r="C2831">
        <v>100.2</v>
      </c>
    </row>
    <row r="2832" spans="1:3" x14ac:dyDescent="0.25">
      <c r="A2832" s="1">
        <v>41757.875</v>
      </c>
      <c r="B2832">
        <v>22.6</v>
      </c>
      <c r="C2832">
        <v>100.1</v>
      </c>
    </row>
    <row r="2833" spans="1:3" x14ac:dyDescent="0.25">
      <c r="A2833" s="1">
        <v>41757.916666666664</v>
      </c>
      <c r="B2833">
        <v>22.6</v>
      </c>
      <c r="C2833">
        <v>100</v>
      </c>
    </row>
    <row r="2834" spans="1:3" x14ac:dyDescent="0.25">
      <c r="A2834" s="1">
        <v>41757.958333333336</v>
      </c>
      <c r="B2834">
        <v>22.2</v>
      </c>
      <c r="C2834">
        <v>100.3</v>
      </c>
    </row>
    <row r="2835" spans="1:3" x14ac:dyDescent="0.25">
      <c r="A2835" s="1">
        <v>41758</v>
      </c>
      <c r="B2835">
        <v>22.2</v>
      </c>
      <c r="C2835">
        <v>100.4</v>
      </c>
    </row>
    <row r="2836" spans="1:3" x14ac:dyDescent="0.25">
      <c r="A2836" s="1">
        <v>41758.041666666664</v>
      </c>
      <c r="B2836">
        <v>21.8</v>
      </c>
      <c r="C2836">
        <v>100.5</v>
      </c>
    </row>
    <row r="2837" spans="1:3" x14ac:dyDescent="0.25">
      <c r="A2837" s="1">
        <v>41758.083333333336</v>
      </c>
      <c r="B2837">
        <v>21.8</v>
      </c>
      <c r="C2837">
        <v>100.7</v>
      </c>
    </row>
    <row r="2838" spans="1:3" x14ac:dyDescent="0.25">
      <c r="A2838" s="1">
        <v>41758.125</v>
      </c>
      <c r="B2838">
        <v>21.7</v>
      </c>
      <c r="C2838">
        <v>100.7</v>
      </c>
    </row>
    <row r="2839" spans="1:3" x14ac:dyDescent="0.25">
      <c r="A2839" s="1">
        <v>41758.166666666664</v>
      </c>
      <c r="B2839">
        <v>21.7</v>
      </c>
      <c r="C2839">
        <v>100.7</v>
      </c>
    </row>
    <row r="2840" spans="1:3" x14ac:dyDescent="0.25">
      <c r="A2840" s="1">
        <v>41758.208333333336</v>
      </c>
      <c r="B2840">
        <v>21.7</v>
      </c>
      <c r="C2840">
        <v>100.8</v>
      </c>
    </row>
    <row r="2841" spans="1:3" x14ac:dyDescent="0.25">
      <c r="A2841" s="1">
        <v>41758.25</v>
      </c>
      <c r="B2841">
        <v>21.7</v>
      </c>
      <c r="C2841">
        <v>100.9</v>
      </c>
    </row>
    <row r="2842" spans="1:3" x14ac:dyDescent="0.25">
      <c r="A2842" s="1">
        <v>41758.291666666664</v>
      </c>
      <c r="B2842">
        <v>21.6</v>
      </c>
      <c r="C2842">
        <v>101.2</v>
      </c>
    </row>
    <row r="2843" spans="1:3" x14ac:dyDescent="0.25">
      <c r="A2843" s="1">
        <v>41758.333333333336</v>
      </c>
      <c r="B2843">
        <v>21.7</v>
      </c>
      <c r="C2843">
        <v>101.3</v>
      </c>
    </row>
    <row r="2844" spans="1:3" x14ac:dyDescent="0.25">
      <c r="A2844" s="1">
        <v>41758.375</v>
      </c>
      <c r="B2844">
        <v>21.6</v>
      </c>
      <c r="C2844">
        <v>100.6</v>
      </c>
    </row>
    <row r="2845" spans="1:3" x14ac:dyDescent="0.25">
      <c r="A2845" s="1">
        <v>41758.416666666664</v>
      </c>
      <c r="B2845">
        <v>21.6</v>
      </c>
      <c r="C2845">
        <v>100.5</v>
      </c>
    </row>
    <row r="2846" spans="1:3" x14ac:dyDescent="0.25">
      <c r="A2846" s="1">
        <v>41758.458333333336</v>
      </c>
      <c r="B2846">
        <v>21.6</v>
      </c>
      <c r="C2846">
        <v>100.6</v>
      </c>
    </row>
    <row r="2847" spans="1:3" x14ac:dyDescent="0.25">
      <c r="A2847" s="1">
        <v>41758.5</v>
      </c>
      <c r="B2847">
        <v>21.6</v>
      </c>
      <c r="C2847">
        <v>100.6</v>
      </c>
    </row>
    <row r="2848" spans="1:3" x14ac:dyDescent="0.25">
      <c r="A2848" s="1">
        <v>41758.541666666664</v>
      </c>
      <c r="B2848">
        <v>21.6</v>
      </c>
      <c r="C2848">
        <v>100.7</v>
      </c>
    </row>
    <row r="2849" spans="1:3" x14ac:dyDescent="0.25">
      <c r="A2849" s="1">
        <v>41758.583333333336</v>
      </c>
      <c r="B2849">
        <v>21.6</v>
      </c>
      <c r="C2849">
        <v>100.8</v>
      </c>
    </row>
    <row r="2850" spans="1:3" x14ac:dyDescent="0.25">
      <c r="A2850" s="1">
        <v>41758.625</v>
      </c>
      <c r="B2850">
        <v>21.6</v>
      </c>
      <c r="C2850">
        <v>100.8</v>
      </c>
    </row>
    <row r="2851" spans="1:3" x14ac:dyDescent="0.25">
      <c r="A2851" s="1">
        <v>41758.666666666664</v>
      </c>
      <c r="B2851">
        <v>21.5</v>
      </c>
      <c r="C2851">
        <v>101</v>
      </c>
    </row>
    <row r="2852" spans="1:3" x14ac:dyDescent="0.25">
      <c r="A2852" s="1">
        <v>41758.708333333336</v>
      </c>
      <c r="B2852">
        <v>21.4</v>
      </c>
      <c r="C2852">
        <v>101.2</v>
      </c>
    </row>
    <row r="2853" spans="1:3" x14ac:dyDescent="0.25">
      <c r="A2853" s="1">
        <v>41758.75</v>
      </c>
      <c r="B2853">
        <v>21.5</v>
      </c>
      <c r="C2853">
        <v>101.3</v>
      </c>
    </row>
    <row r="2854" spans="1:3" x14ac:dyDescent="0.25">
      <c r="A2854" s="1">
        <v>41758.791666666664</v>
      </c>
      <c r="B2854">
        <v>21.5</v>
      </c>
      <c r="C2854">
        <v>101.5</v>
      </c>
    </row>
    <row r="2855" spans="1:3" x14ac:dyDescent="0.25">
      <c r="A2855" s="1">
        <v>41758.833333333336</v>
      </c>
      <c r="B2855">
        <v>21.5</v>
      </c>
      <c r="C2855">
        <v>101.7</v>
      </c>
    </row>
    <row r="2856" spans="1:3" x14ac:dyDescent="0.25">
      <c r="A2856" s="1">
        <v>41758.875</v>
      </c>
      <c r="B2856">
        <v>21.5</v>
      </c>
      <c r="C2856">
        <v>101.9</v>
      </c>
    </row>
    <row r="2857" spans="1:3" x14ac:dyDescent="0.25">
      <c r="A2857" s="1">
        <v>41758.916666666664</v>
      </c>
      <c r="B2857">
        <v>21.4</v>
      </c>
      <c r="C2857">
        <v>102.1</v>
      </c>
    </row>
    <row r="2858" spans="1:3" x14ac:dyDescent="0.25">
      <c r="A2858" s="1">
        <v>41758.958333333336</v>
      </c>
      <c r="B2858">
        <v>21.3</v>
      </c>
      <c r="C2858">
        <v>102.3</v>
      </c>
    </row>
    <row r="2859" spans="1:3" x14ac:dyDescent="0.25">
      <c r="A2859" s="1">
        <v>41759</v>
      </c>
      <c r="B2859">
        <v>21.4</v>
      </c>
      <c r="C2859">
        <v>102.4</v>
      </c>
    </row>
    <row r="2860" spans="1:3" x14ac:dyDescent="0.25">
      <c r="A2860" s="1">
        <v>41759.041666666664</v>
      </c>
      <c r="B2860">
        <v>21.3</v>
      </c>
      <c r="C2860">
        <v>102.4</v>
      </c>
    </row>
    <row r="2861" spans="1:3" x14ac:dyDescent="0.25">
      <c r="A2861" s="1">
        <v>41759.083333333336</v>
      </c>
      <c r="B2861">
        <v>21.3</v>
      </c>
      <c r="C2861">
        <v>102.2</v>
      </c>
    </row>
    <row r="2862" spans="1:3" x14ac:dyDescent="0.25">
      <c r="A2862" s="1">
        <v>41759.125</v>
      </c>
      <c r="B2862">
        <v>21.2</v>
      </c>
      <c r="C2862">
        <v>102.1</v>
      </c>
    </row>
    <row r="2863" spans="1:3" x14ac:dyDescent="0.25">
      <c r="A2863" s="1">
        <v>41759.166666666664</v>
      </c>
      <c r="B2863">
        <v>21.2</v>
      </c>
      <c r="C2863">
        <v>101.9</v>
      </c>
    </row>
    <row r="2864" spans="1:3" x14ac:dyDescent="0.25">
      <c r="A2864" s="1">
        <v>41759.208333333336</v>
      </c>
      <c r="B2864">
        <v>21.1</v>
      </c>
      <c r="C2864">
        <v>101.8</v>
      </c>
    </row>
    <row r="2865" spans="1:3" x14ac:dyDescent="0.25">
      <c r="A2865" s="1">
        <v>41759.25</v>
      </c>
      <c r="B2865">
        <v>21.8</v>
      </c>
      <c r="C2865">
        <v>101.8</v>
      </c>
    </row>
    <row r="2866" spans="1:3" x14ac:dyDescent="0.25">
      <c r="A2866" s="1">
        <v>41759.291666666664</v>
      </c>
      <c r="B2866">
        <v>21.8</v>
      </c>
      <c r="C2866">
        <v>100.4</v>
      </c>
    </row>
    <row r="2867" spans="1:3" x14ac:dyDescent="0.25">
      <c r="A2867" s="1">
        <v>41759.333333333336</v>
      </c>
      <c r="B2867">
        <v>21.8</v>
      </c>
      <c r="C2867">
        <v>100.3</v>
      </c>
    </row>
    <row r="2868" spans="1:3" x14ac:dyDescent="0.25">
      <c r="A2868" s="1">
        <v>41759.375</v>
      </c>
      <c r="B2868">
        <v>21.3</v>
      </c>
      <c r="C2868">
        <v>100.6</v>
      </c>
    </row>
    <row r="2869" spans="1:3" x14ac:dyDescent="0.25">
      <c r="A2869" s="1">
        <v>41759.416666666664</v>
      </c>
      <c r="B2869">
        <v>20.7</v>
      </c>
      <c r="C2869">
        <v>100.8</v>
      </c>
    </row>
    <row r="2870" spans="1:3" x14ac:dyDescent="0.25">
      <c r="A2870" s="1">
        <v>41759.458333333336</v>
      </c>
      <c r="B2870">
        <v>21.5</v>
      </c>
      <c r="C2870">
        <v>100.5</v>
      </c>
    </row>
    <row r="2871" spans="1:3" x14ac:dyDescent="0.25">
      <c r="A2871" s="1">
        <v>41759.5</v>
      </c>
      <c r="B2871">
        <v>21.9</v>
      </c>
      <c r="C2871">
        <v>100</v>
      </c>
    </row>
    <row r="2872" spans="1:3" x14ac:dyDescent="0.25">
      <c r="A2872" s="1">
        <v>41759.541666666664</v>
      </c>
      <c r="B2872">
        <v>21.2</v>
      </c>
      <c r="C2872">
        <v>100.3</v>
      </c>
    </row>
    <row r="2873" spans="1:3" x14ac:dyDescent="0.25">
      <c r="A2873" s="1">
        <v>41759.583333333336</v>
      </c>
      <c r="B2873">
        <v>21.3</v>
      </c>
      <c r="C2873">
        <v>100.3</v>
      </c>
    </row>
    <row r="2874" spans="1:3" x14ac:dyDescent="0.25">
      <c r="A2874" s="1">
        <v>41759.625</v>
      </c>
      <c r="B2874">
        <v>21.4</v>
      </c>
      <c r="C2874">
        <v>100.3</v>
      </c>
    </row>
    <row r="2875" spans="1:3" x14ac:dyDescent="0.25">
      <c r="A2875" s="1">
        <v>41759.666666666664</v>
      </c>
      <c r="B2875">
        <v>21.2</v>
      </c>
      <c r="C2875">
        <v>100.3</v>
      </c>
    </row>
    <row r="2876" spans="1:3" x14ac:dyDescent="0.25">
      <c r="A2876" s="1">
        <v>41759.708333333336</v>
      </c>
      <c r="B2876">
        <v>21.5</v>
      </c>
      <c r="C2876">
        <v>100.3</v>
      </c>
    </row>
    <row r="2877" spans="1:3" x14ac:dyDescent="0.25">
      <c r="A2877" s="1">
        <v>41759.75</v>
      </c>
      <c r="B2877">
        <v>21.9</v>
      </c>
      <c r="C2877">
        <v>100</v>
      </c>
    </row>
    <row r="2878" spans="1:3" x14ac:dyDescent="0.25">
      <c r="A2878" s="1">
        <v>41759.791666666664</v>
      </c>
      <c r="B2878">
        <v>21.9</v>
      </c>
      <c r="C2878">
        <v>100</v>
      </c>
    </row>
    <row r="2879" spans="1:3" x14ac:dyDescent="0.25">
      <c r="A2879" s="1">
        <v>41759.833333333336</v>
      </c>
      <c r="B2879">
        <v>21.9</v>
      </c>
      <c r="C2879">
        <v>100.1</v>
      </c>
    </row>
    <row r="2880" spans="1:3" x14ac:dyDescent="0.25">
      <c r="A2880" s="1">
        <v>41759.875</v>
      </c>
      <c r="B2880">
        <v>21.9</v>
      </c>
      <c r="C2880">
        <v>100.1</v>
      </c>
    </row>
    <row r="2881" spans="1:3" x14ac:dyDescent="0.25">
      <c r="A2881" s="1">
        <v>41759.916666666664</v>
      </c>
      <c r="B2881">
        <v>22</v>
      </c>
      <c r="C2881">
        <v>100.2</v>
      </c>
    </row>
    <row r="2882" spans="1:3" x14ac:dyDescent="0.25">
      <c r="A2882" s="1">
        <v>41759.958333333336</v>
      </c>
      <c r="B2882">
        <v>22.1</v>
      </c>
      <c r="C2882">
        <v>100.2</v>
      </c>
    </row>
    <row r="2883" spans="1:3" x14ac:dyDescent="0.25">
      <c r="A2883" s="1">
        <v>41760</v>
      </c>
      <c r="B2883">
        <v>21.8</v>
      </c>
      <c r="C2883">
        <v>100.4</v>
      </c>
    </row>
    <row r="2884" spans="1:3" x14ac:dyDescent="0.25">
      <c r="A2884" s="1">
        <v>41760.041666666664</v>
      </c>
      <c r="B2884">
        <v>21.4</v>
      </c>
      <c r="C2884">
        <v>100.8</v>
      </c>
    </row>
    <row r="2885" spans="1:3" x14ac:dyDescent="0.25">
      <c r="A2885" s="1">
        <v>41760.083333333336</v>
      </c>
      <c r="B2885">
        <v>21.3</v>
      </c>
      <c r="C2885">
        <v>100.8</v>
      </c>
    </row>
    <row r="2886" spans="1:3" x14ac:dyDescent="0.25">
      <c r="A2886" s="1">
        <v>41760.125</v>
      </c>
      <c r="B2886">
        <v>21.2</v>
      </c>
      <c r="C2886">
        <v>100.7</v>
      </c>
    </row>
    <row r="2887" spans="1:3" x14ac:dyDescent="0.25">
      <c r="A2887" s="1">
        <v>41760.166666666664</v>
      </c>
      <c r="B2887">
        <v>21.1</v>
      </c>
      <c r="C2887">
        <v>100.8</v>
      </c>
    </row>
    <row r="2888" spans="1:3" x14ac:dyDescent="0.25">
      <c r="A2888" s="1">
        <v>41760.208333333336</v>
      </c>
      <c r="B2888">
        <v>21.2</v>
      </c>
      <c r="C2888">
        <v>100.5</v>
      </c>
    </row>
    <row r="2889" spans="1:3" x14ac:dyDescent="0.25">
      <c r="A2889" s="1">
        <v>41760.25</v>
      </c>
      <c r="B2889">
        <v>21.2</v>
      </c>
      <c r="C2889">
        <v>100.3</v>
      </c>
    </row>
    <row r="2890" spans="1:3" x14ac:dyDescent="0.25">
      <c r="A2890" s="1">
        <v>41760.291666666664</v>
      </c>
      <c r="B2890">
        <v>21.2</v>
      </c>
      <c r="C2890">
        <v>100.2</v>
      </c>
    </row>
    <row r="2891" spans="1:3" x14ac:dyDescent="0.25">
      <c r="A2891" s="1">
        <v>41760.333333333336</v>
      </c>
      <c r="B2891">
        <v>21.2</v>
      </c>
      <c r="C2891">
        <v>100.3</v>
      </c>
    </row>
    <row r="2892" spans="1:3" x14ac:dyDescent="0.25">
      <c r="A2892" s="1">
        <v>41760.375</v>
      </c>
      <c r="B2892">
        <v>21.2</v>
      </c>
      <c r="C2892">
        <v>100.3</v>
      </c>
    </row>
    <row r="2893" spans="1:3" x14ac:dyDescent="0.25">
      <c r="A2893" s="1">
        <v>41760.416666666664</v>
      </c>
      <c r="B2893">
        <v>21.2</v>
      </c>
      <c r="C2893">
        <v>100.3</v>
      </c>
    </row>
    <row r="2894" spans="1:3" x14ac:dyDescent="0.25">
      <c r="A2894" s="1">
        <v>41760.458333333336</v>
      </c>
      <c r="B2894">
        <v>21.2</v>
      </c>
      <c r="C2894">
        <v>100.2</v>
      </c>
    </row>
    <row r="2895" spans="1:3" x14ac:dyDescent="0.25">
      <c r="A2895" s="1">
        <v>41760.5</v>
      </c>
      <c r="B2895">
        <v>21.2</v>
      </c>
      <c r="C2895">
        <v>100</v>
      </c>
    </row>
    <row r="2896" spans="1:3" x14ac:dyDescent="0.25">
      <c r="A2896" s="1">
        <v>41760.541666666664</v>
      </c>
      <c r="B2896">
        <v>21.3</v>
      </c>
      <c r="C2896">
        <v>99.8</v>
      </c>
    </row>
    <row r="2897" spans="1:3" x14ac:dyDescent="0.25">
      <c r="A2897" s="1">
        <v>41760.583333333336</v>
      </c>
      <c r="B2897">
        <v>21.2</v>
      </c>
      <c r="C2897">
        <v>99.6</v>
      </c>
    </row>
    <row r="2898" spans="1:3" x14ac:dyDescent="0.25">
      <c r="A2898" s="1">
        <v>41760.625</v>
      </c>
      <c r="B2898">
        <v>21.3</v>
      </c>
      <c r="C2898">
        <v>99.4</v>
      </c>
    </row>
    <row r="2899" spans="1:3" x14ac:dyDescent="0.25">
      <c r="A2899" s="1">
        <v>41760.666666666664</v>
      </c>
      <c r="B2899">
        <v>21</v>
      </c>
      <c r="C2899">
        <v>99.4</v>
      </c>
    </row>
    <row r="2900" spans="1:3" x14ac:dyDescent="0.25">
      <c r="A2900" s="1">
        <v>41760.708333333336</v>
      </c>
      <c r="B2900">
        <v>21</v>
      </c>
      <c r="C2900">
        <v>99.5</v>
      </c>
    </row>
    <row r="2901" spans="1:3" x14ac:dyDescent="0.25">
      <c r="A2901" s="1">
        <v>41760.75</v>
      </c>
      <c r="B2901">
        <v>21.2</v>
      </c>
      <c r="C2901">
        <v>99.4</v>
      </c>
    </row>
    <row r="2902" spans="1:3" x14ac:dyDescent="0.25">
      <c r="A2902" s="1">
        <v>41760.791666666664</v>
      </c>
      <c r="B2902">
        <v>21.2</v>
      </c>
      <c r="C2902">
        <v>99.3</v>
      </c>
    </row>
    <row r="2903" spans="1:3" x14ac:dyDescent="0.25">
      <c r="A2903" s="1">
        <v>41760.833333333336</v>
      </c>
      <c r="B2903">
        <v>21.2</v>
      </c>
      <c r="C2903">
        <v>99.3</v>
      </c>
    </row>
    <row r="2904" spans="1:3" x14ac:dyDescent="0.25">
      <c r="A2904" s="1">
        <v>41760.875</v>
      </c>
      <c r="B2904">
        <v>21.3</v>
      </c>
      <c r="C2904">
        <v>100.2</v>
      </c>
    </row>
    <row r="2905" spans="1:3" x14ac:dyDescent="0.25">
      <c r="A2905" s="1">
        <v>41760.916666666664</v>
      </c>
      <c r="B2905">
        <v>21.3</v>
      </c>
      <c r="C2905">
        <v>100.3</v>
      </c>
    </row>
    <row r="2906" spans="1:3" x14ac:dyDescent="0.25">
      <c r="A2906" s="1">
        <v>41760.958333333336</v>
      </c>
      <c r="B2906">
        <v>21.4</v>
      </c>
      <c r="C2906">
        <v>100.2</v>
      </c>
    </row>
    <row r="2907" spans="1:3" x14ac:dyDescent="0.25">
      <c r="A2907" s="1">
        <v>41761</v>
      </c>
      <c r="B2907">
        <v>21</v>
      </c>
      <c r="C2907">
        <v>100.4</v>
      </c>
    </row>
    <row r="2908" spans="1:3" x14ac:dyDescent="0.25">
      <c r="A2908" s="1">
        <v>41761.041666666664</v>
      </c>
      <c r="B2908">
        <v>20.9</v>
      </c>
      <c r="C2908">
        <v>100.3</v>
      </c>
    </row>
    <row r="2909" spans="1:3" x14ac:dyDescent="0.25">
      <c r="A2909" s="1">
        <v>41761.083333333336</v>
      </c>
      <c r="B2909">
        <v>20.5</v>
      </c>
      <c r="C2909">
        <v>100.5</v>
      </c>
    </row>
    <row r="2910" spans="1:3" x14ac:dyDescent="0.25">
      <c r="A2910" s="1">
        <v>41761.125</v>
      </c>
      <c r="B2910">
        <v>20.5</v>
      </c>
      <c r="C2910">
        <v>100.3</v>
      </c>
    </row>
    <row r="2911" spans="1:3" x14ac:dyDescent="0.25">
      <c r="A2911" s="1">
        <v>41761.166666666664</v>
      </c>
      <c r="B2911">
        <v>20.399999999999999</v>
      </c>
      <c r="C2911">
        <v>100.2</v>
      </c>
    </row>
    <row r="2912" spans="1:3" x14ac:dyDescent="0.25">
      <c r="A2912" s="1">
        <v>41761.208333333336</v>
      </c>
      <c r="B2912">
        <v>19.899999999999999</v>
      </c>
      <c r="C2912">
        <v>100.7</v>
      </c>
    </row>
    <row r="2913" spans="1:3" x14ac:dyDescent="0.25">
      <c r="A2913" s="1">
        <v>41761.25</v>
      </c>
      <c r="B2913">
        <v>19.899999999999999</v>
      </c>
      <c r="C2913">
        <v>100.5</v>
      </c>
    </row>
    <row r="2914" spans="1:3" x14ac:dyDescent="0.25">
      <c r="A2914" s="1">
        <v>41761.291666666664</v>
      </c>
      <c r="B2914">
        <v>19.899999999999999</v>
      </c>
      <c r="C2914">
        <v>100.5</v>
      </c>
    </row>
    <row r="2915" spans="1:3" x14ac:dyDescent="0.25">
      <c r="A2915" s="1">
        <v>41761.333333333336</v>
      </c>
      <c r="B2915">
        <v>19.899999999999999</v>
      </c>
      <c r="C2915">
        <v>100.6</v>
      </c>
    </row>
    <row r="2916" spans="1:3" x14ac:dyDescent="0.25">
      <c r="A2916" s="1">
        <v>41761.375</v>
      </c>
      <c r="B2916">
        <v>19.8</v>
      </c>
      <c r="C2916">
        <v>100.9</v>
      </c>
    </row>
    <row r="2917" spans="1:3" x14ac:dyDescent="0.25">
      <c r="A2917" s="1">
        <v>41761.416666666664</v>
      </c>
      <c r="B2917">
        <v>19.8</v>
      </c>
      <c r="C2917">
        <v>101</v>
      </c>
    </row>
    <row r="2918" spans="1:3" x14ac:dyDescent="0.25">
      <c r="A2918" s="1">
        <v>41761.458333333336</v>
      </c>
      <c r="B2918">
        <v>20</v>
      </c>
      <c r="C2918">
        <v>101</v>
      </c>
    </row>
    <row r="2919" spans="1:3" x14ac:dyDescent="0.25">
      <c r="A2919" s="1">
        <v>41761.5</v>
      </c>
      <c r="B2919">
        <v>20.2</v>
      </c>
      <c r="C2919">
        <v>100.7</v>
      </c>
    </row>
    <row r="2920" spans="1:3" x14ac:dyDescent="0.25">
      <c r="A2920" s="1">
        <v>41761.541666666664</v>
      </c>
      <c r="B2920">
        <v>20.100000000000001</v>
      </c>
      <c r="C2920">
        <v>100.9</v>
      </c>
    </row>
    <row r="2921" spans="1:3" x14ac:dyDescent="0.25">
      <c r="A2921" s="1">
        <v>41761.583333333336</v>
      </c>
      <c r="B2921">
        <v>20.100000000000001</v>
      </c>
      <c r="C2921">
        <v>101</v>
      </c>
    </row>
    <row r="2922" spans="1:3" x14ac:dyDescent="0.25">
      <c r="A2922" s="1">
        <v>41761.625</v>
      </c>
      <c r="B2922">
        <v>20.2</v>
      </c>
      <c r="C2922">
        <v>101</v>
      </c>
    </row>
    <row r="2923" spans="1:3" x14ac:dyDescent="0.25">
      <c r="A2923" s="1">
        <v>41761.666666666664</v>
      </c>
      <c r="B2923">
        <v>20.399999999999999</v>
      </c>
      <c r="C2923">
        <v>101</v>
      </c>
    </row>
    <row r="2924" spans="1:3" x14ac:dyDescent="0.25">
      <c r="A2924" s="1">
        <v>41761.708333333336</v>
      </c>
      <c r="B2924">
        <v>20.399999999999999</v>
      </c>
      <c r="C2924">
        <v>101.1</v>
      </c>
    </row>
    <row r="2925" spans="1:3" x14ac:dyDescent="0.25">
      <c r="A2925" s="1">
        <v>41761.75</v>
      </c>
      <c r="B2925">
        <v>20.399999999999999</v>
      </c>
      <c r="C2925">
        <v>101.2</v>
      </c>
    </row>
    <row r="2926" spans="1:3" x14ac:dyDescent="0.25">
      <c r="A2926" s="1">
        <v>41761.791666666664</v>
      </c>
      <c r="B2926">
        <v>20.6</v>
      </c>
      <c r="C2926">
        <v>101.1</v>
      </c>
    </row>
    <row r="2927" spans="1:3" x14ac:dyDescent="0.25">
      <c r="A2927" s="1">
        <v>41761.833333333336</v>
      </c>
      <c r="B2927">
        <v>20.6</v>
      </c>
      <c r="C2927">
        <v>101.3</v>
      </c>
    </row>
    <row r="2928" spans="1:3" x14ac:dyDescent="0.25">
      <c r="A2928" s="1">
        <v>41761.875</v>
      </c>
      <c r="B2928">
        <v>20.6</v>
      </c>
      <c r="C2928">
        <v>101.6</v>
      </c>
    </row>
    <row r="2929" spans="1:3" x14ac:dyDescent="0.25">
      <c r="A2929" s="1">
        <v>41761.916666666664</v>
      </c>
      <c r="B2929">
        <v>20.6</v>
      </c>
      <c r="C2929">
        <v>101.8</v>
      </c>
    </row>
    <row r="2930" spans="1:3" x14ac:dyDescent="0.25">
      <c r="A2930" s="1">
        <v>41761.958333333336</v>
      </c>
      <c r="B2930">
        <v>20.6</v>
      </c>
      <c r="C2930">
        <v>100.9</v>
      </c>
    </row>
    <row r="2931" spans="1:3" x14ac:dyDescent="0.25">
      <c r="A2931" s="1">
        <v>41762</v>
      </c>
      <c r="B2931">
        <v>20.6</v>
      </c>
      <c r="C2931">
        <v>101.1</v>
      </c>
    </row>
    <row r="2932" spans="1:3" x14ac:dyDescent="0.25">
      <c r="A2932" s="1">
        <v>41762.041666666664</v>
      </c>
      <c r="B2932">
        <v>20.6</v>
      </c>
      <c r="C2932">
        <v>101</v>
      </c>
    </row>
    <row r="2933" spans="1:3" x14ac:dyDescent="0.25">
      <c r="A2933" s="1">
        <v>41762.083333333336</v>
      </c>
      <c r="B2933">
        <v>20.6</v>
      </c>
      <c r="C2933">
        <v>100.8</v>
      </c>
    </row>
    <row r="2934" spans="1:3" x14ac:dyDescent="0.25">
      <c r="A2934" s="1">
        <v>41762.125</v>
      </c>
      <c r="B2934">
        <v>20.6</v>
      </c>
      <c r="C2934">
        <v>100.7</v>
      </c>
    </row>
    <row r="2935" spans="1:3" x14ac:dyDescent="0.25">
      <c r="A2935" s="1">
        <v>41762.166666666664</v>
      </c>
      <c r="B2935">
        <v>20.6</v>
      </c>
      <c r="C2935">
        <v>100.4</v>
      </c>
    </row>
    <row r="2936" spans="1:3" x14ac:dyDescent="0.25">
      <c r="A2936" s="1">
        <v>41762.208333333336</v>
      </c>
      <c r="B2936">
        <v>20.5</v>
      </c>
      <c r="C2936">
        <v>100.3</v>
      </c>
    </row>
    <row r="2937" spans="1:3" x14ac:dyDescent="0.25">
      <c r="A2937" s="1">
        <v>41762.25</v>
      </c>
      <c r="B2937">
        <v>20.6</v>
      </c>
      <c r="C2937">
        <v>100.1</v>
      </c>
    </row>
    <row r="2938" spans="1:3" x14ac:dyDescent="0.25">
      <c r="A2938" s="1">
        <v>41762.291666666664</v>
      </c>
      <c r="B2938">
        <v>20.5</v>
      </c>
      <c r="C2938">
        <v>100</v>
      </c>
    </row>
    <row r="2939" spans="1:3" x14ac:dyDescent="0.25">
      <c r="A2939" s="1">
        <v>41762.333333333336</v>
      </c>
      <c r="B2939">
        <v>20.6</v>
      </c>
      <c r="C2939">
        <v>99.9</v>
      </c>
    </row>
    <row r="2940" spans="1:3" x14ac:dyDescent="0.25">
      <c r="A2940" s="1">
        <v>41762.375</v>
      </c>
      <c r="B2940">
        <v>20.6</v>
      </c>
      <c r="C2940">
        <v>99.9</v>
      </c>
    </row>
    <row r="2941" spans="1:3" x14ac:dyDescent="0.25">
      <c r="A2941" s="1">
        <v>41762.416666666664</v>
      </c>
      <c r="B2941">
        <v>20.6</v>
      </c>
      <c r="C2941">
        <v>100</v>
      </c>
    </row>
    <row r="2942" spans="1:3" x14ac:dyDescent="0.25">
      <c r="A2942" s="1">
        <v>41762.458333333336</v>
      </c>
      <c r="B2942">
        <v>20.6</v>
      </c>
      <c r="C2942">
        <v>99.9</v>
      </c>
    </row>
    <row r="2943" spans="1:3" x14ac:dyDescent="0.25">
      <c r="A2943" s="1">
        <v>41762.5</v>
      </c>
      <c r="B2943">
        <v>20.6</v>
      </c>
      <c r="C2943">
        <v>100.1</v>
      </c>
    </row>
    <row r="2944" spans="1:3" x14ac:dyDescent="0.25">
      <c r="A2944" s="1">
        <v>41762.541666666664</v>
      </c>
      <c r="B2944">
        <v>20.7</v>
      </c>
      <c r="C2944">
        <v>100.3</v>
      </c>
    </row>
    <row r="2945" spans="1:3" x14ac:dyDescent="0.25">
      <c r="A2945" s="1">
        <v>41762.583333333336</v>
      </c>
      <c r="B2945">
        <v>20.6</v>
      </c>
      <c r="C2945">
        <v>100.5</v>
      </c>
    </row>
    <row r="2946" spans="1:3" x14ac:dyDescent="0.25">
      <c r="A2946" s="1">
        <v>41762.625</v>
      </c>
      <c r="B2946">
        <v>20.6</v>
      </c>
      <c r="C2946">
        <v>100.7</v>
      </c>
    </row>
    <row r="2947" spans="1:3" x14ac:dyDescent="0.25">
      <c r="A2947" s="1">
        <v>41762.666666666664</v>
      </c>
      <c r="B2947">
        <v>20.6</v>
      </c>
      <c r="C2947">
        <v>100.8</v>
      </c>
    </row>
    <row r="2948" spans="1:3" x14ac:dyDescent="0.25">
      <c r="A2948" s="1">
        <v>41762.708333333336</v>
      </c>
      <c r="B2948">
        <v>20.5</v>
      </c>
      <c r="C2948">
        <v>101</v>
      </c>
    </row>
    <row r="2949" spans="1:3" x14ac:dyDescent="0.25">
      <c r="A2949" s="1">
        <v>41762.75</v>
      </c>
      <c r="B2949">
        <v>20.9</v>
      </c>
      <c r="C2949">
        <v>101.1</v>
      </c>
    </row>
    <row r="2950" spans="1:3" x14ac:dyDescent="0.25">
      <c r="A2950" s="1">
        <v>41762.791666666664</v>
      </c>
      <c r="B2950">
        <v>21.3</v>
      </c>
      <c r="C2950">
        <v>100.8</v>
      </c>
    </row>
    <row r="2951" spans="1:3" x14ac:dyDescent="0.25">
      <c r="A2951" s="1">
        <v>41762.833333333336</v>
      </c>
      <c r="B2951">
        <v>21.3</v>
      </c>
      <c r="C2951">
        <v>101</v>
      </c>
    </row>
    <row r="2952" spans="1:3" x14ac:dyDescent="0.25">
      <c r="A2952" s="1">
        <v>41762.875</v>
      </c>
      <c r="B2952">
        <v>21.4</v>
      </c>
      <c r="C2952">
        <v>101.2</v>
      </c>
    </row>
    <row r="2953" spans="1:3" x14ac:dyDescent="0.25">
      <c r="A2953" s="1">
        <v>41762.916666666664</v>
      </c>
      <c r="B2953">
        <v>21.4</v>
      </c>
      <c r="C2953">
        <v>101.3</v>
      </c>
    </row>
    <row r="2954" spans="1:3" x14ac:dyDescent="0.25">
      <c r="A2954" s="1">
        <v>41762.958333333336</v>
      </c>
      <c r="B2954">
        <v>21.4</v>
      </c>
      <c r="C2954">
        <v>101.4</v>
      </c>
    </row>
    <row r="2955" spans="1:3" x14ac:dyDescent="0.25">
      <c r="A2955" s="1">
        <v>41763</v>
      </c>
      <c r="B2955">
        <v>21.4</v>
      </c>
      <c r="C2955">
        <v>101.5</v>
      </c>
    </row>
    <row r="2956" spans="1:3" x14ac:dyDescent="0.25">
      <c r="A2956" s="1">
        <v>41763.041666666664</v>
      </c>
      <c r="B2956">
        <v>21.5</v>
      </c>
      <c r="C2956">
        <v>101.5</v>
      </c>
    </row>
    <row r="2957" spans="1:3" x14ac:dyDescent="0.25">
      <c r="A2957" s="1">
        <v>41763.083333333336</v>
      </c>
      <c r="B2957">
        <v>21.4</v>
      </c>
      <c r="C2957">
        <v>101.5</v>
      </c>
    </row>
    <row r="2958" spans="1:3" x14ac:dyDescent="0.25">
      <c r="A2958" s="1">
        <v>41763.125</v>
      </c>
      <c r="B2958">
        <v>21.5</v>
      </c>
      <c r="C2958">
        <v>101.5</v>
      </c>
    </row>
    <row r="2959" spans="1:3" x14ac:dyDescent="0.25">
      <c r="A2959" s="1">
        <v>41763.166666666664</v>
      </c>
      <c r="B2959">
        <v>21.6</v>
      </c>
      <c r="C2959">
        <v>101.2</v>
      </c>
    </row>
    <row r="2960" spans="1:3" x14ac:dyDescent="0.25">
      <c r="A2960" s="1">
        <v>41763.208333333336</v>
      </c>
      <c r="B2960">
        <v>21.6</v>
      </c>
      <c r="C2960">
        <v>101.1</v>
      </c>
    </row>
    <row r="2961" spans="1:3" x14ac:dyDescent="0.25">
      <c r="A2961" s="1">
        <v>41763.25</v>
      </c>
      <c r="B2961">
        <v>22.2</v>
      </c>
      <c r="C2961">
        <v>100.6</v>
      </c>
    </row>
    <row r="2962" spans="1:3" x14ac:dyDescent="0.25">
      <c r="A2962" s="1">
        <v>41763.291666666664</v>
      </c>
      <c r="B2962">
        <v>22.4</v>
      </c>
      <c r="C2962">
        <v>100.2</v>
      </c>
    </row>
    <row r="2963" spans="1:3" x14ac:dyDescent="0.25">
      <c r="A2963" s="1">
        <v>41763.333333333336</v>
      </c>
      <c r="B2963">
        <v>22.5</v>
      </c>
      <c r="C2963">
        <v>99.9</v>
      </c>
    </row>
    <row r="2964" spans="1:3" x14ac:dyDescent="0.25">
      <c r="A2964" s="1">
        <v>41763.375</v>
      </c>
      <c r="B2964">
        <v>22.5</v>
      </c>
      <c r="C2964">
        <v>99.8</v>
      </c>
    </row>
    <row r="2965" spans="1:3" x14ac:dyDescent="0.25">
      <c r="A2965" s="1">
        <v>41763.416666666664</v>
      </c>
      <c r="B2965">
        <v>22.4</v>
      </c>
      <c r="C2965">
        <v>99.9</v>
      </c>
    </row>
    <row r="2966" spans="1:3" x14ac:dyDescent="0.25">
      <c r="A2966" s="1">
        <v>41763.458333333336</v>
      </c>
      <c r="B2966">
        <v>22.5</v>
      </c>
      <c r="C2966">
        <v>99.9</v>
      </c>
    </row>
    <row r="2967" spans="1:3" x14ac:dyDescent="0.25">
      <c r="A2967" s="1">
        <v>41763.5</v>
      </c>
      <c r="B2967">
        <v>22.6</v>
      </c>
      <c r="C2967">
        <v>99.7</v>
      </c>
    </row>
    <row r="2968" spans="1:3" x14ac:dyDescent="0.25">
      <c r="A2968" s="1">
        <v>41763.541666666664</v>
      </c>
      <c r="B2968">
        <v>22.6</v>
      </c>
      <c r="C2968">
        <v>99.6</v>
      </c>
    </row>
    <row r="2969" spans="1:3" x14ac:dyDescent="0.25">
      <c r="A2969" s="1">
        <v>41763.583333333336</v>
      </c>
      <c r="B2969">
        <v>22.5</v>
      </c>
      <c r="C2969">
        <v>99.6</v>
      </c>
    </row>
    <row r="2970" spans="1:3" x14ac:dyDescent="0.25">
      <c r="A2970" s="1">
        <v>41763.625</v>
      </c>
      <c r="B2970">
        <v>22.5</v>
      </c>
      <c r="C2970">
        <v>99.7</v>
      </c>
    </row>
    <row r="2971" spans="1:3" x14ac:dyDescent="0.25">
      <c r="A2971" s="1">
        <v>41763.666666666664</v>
      </c>
      <c r="B2971">
        <v>22.5</v>
      </c>
      <c r="C2971">
        <v>99.9</v>
      </c>
    </row>
    <row r="2972" spans="1:3" x14ac:dyDescent="0.25">
      <c r="A2972" s="1">
        <v>41763.708333333336</v>
      </c>
      <c r="B2972">
        <v>22.5</v>
      </c>
      <c r="C2972">
        <v>99.8</v>
      </c>
    </row>
    <row r="2973" spans="1:3" x14ac:dyDescent="0.25">
      <c r="A2973" s="1">
        <v>41763.75</v>
      </c>
      <c r="B2973">
        <v>22.2</v>
      </c>
      <c r="C2973">
        <v>99.9</v>
      </c>
    </row>
    <row r="2974" spans="1:3" x14ac:dyDescent="0.25">
      <c r="A2974" s="1">
        <v>41763.791666666664</v>
      </c>
      <c r="B2974">
        <v>22.3</v>
      </c>
      <c r="C2974">
        <v>100</v>
      </c>
    </row>
    <row r="2975" spans="1:3" x14ac:dyDescent="0.25">
      <c r="A2975" s="1">
        <v>41763.833333333336</v>
      </c>
      <c r="B2975">
        <v>22.3</v>
      </c>
      <c r="C2975">
        <v>99.9</v>
      </c>
    </row>
    <row r="2976" spans="1:3" x14ac:dyDescent="0.25">
      <c r="A2976" s="1">
        <v>41763.875</v>
      </c>
      <c r="B2976">
        <v>22.2</v>
      </c>
      <c r="C2976">
        <v>99.9</v>
      </c>
    </row>
    <row r="2977" spans="1:3" x14ac:dyDescent="0.25">
      <c r="A2977" s="1">
        <v>41763.916666666664</v>
      </c>
      <c r="B2977">
        <v>22.2</v>
      </c>
      <c r="C2977">
        <v>100.1</v>
      </c>
    </row>
    <row r="2978" spans="1:3" x14ac:dyDescent="0.25">
      <c r="A2978" s="1">
        <v>41763.958333333336</v>
      </c>
      <c r="B2978">
        <v>22.1</v>
      </c>
      <c r="C2978">
        <v>101.5</v>
      </c>
    </row>
    <row r="2979" spans="1:3" x14ac:dyDescent="0.25">
      <c r="A2979" s="1">
        <v>41764</v>
      </c>
      <c r="B2979">
        <v>22.1</v>
      </c>
      <c r="C2979">
        <v>139.5</v>
      </c>
    </row>
    <row r="2980" spans="1:3" x14ac:dyDescent="0.25">
      <c r="A2980" s="1">
        <v>41764.041666666664</v>
      </c>
      <c r="B2980">
        <v>22.2</v>
      </c>
      <c r="C2980">
        <v>139.6</v>
      </c>
    </row>
    <row r="2981" spans="1:3" x14ac:dyDescent="0.25">
      <c r="A2981" s="1">
        <v>41764.083333333336</v>
      </c>
      <c r="B2981">
        <v>22.2</v>
      </c>
      <c r="C2981">
        <v>138.9</v>
      </c>
    </row>
    <row r="2982" spans="1:3" x14ac:dyDescent="0.25">
      <c r="A2982" s="1">
        <v>41764.125</v>
      </c>
      <c r="B2982">
        <v>22.1</v>
      </c>
      <c r="C2982">
        <v>100.7</v>
      </c>
    </row>
    <row r="2983" spans="1:3" x14ac:dyDescent="0.25">
      <c r="A2983" s="1">
        <v>41764.166666666664</v>
      </c>
      <c r="B2983">
        <v>22.1</v>
      </c>
      <c r="C2983">
        <v>100.6</v>
      </c>
    </row>
    <row r="2984" spans="1:3" x14ac:dyDescent="0.25">
      <c r="A2984" s="1">
        <v>41764.208333333336</v>
      </c>
      <c r="B2984">
        <v>22.2</v>
      </c>
      <c r="C2984">
        <v>100.6</v>
      </c>
    </row>
    <row r="2985" spans="1:3" x14ac:dyDescent="0.25">
      <c r="A2985" s="1">
        <v>41764.25</v>
      </c>
      <c r="B2985">
        <v>22</v>
      </c>
      <c r="C2985">
        <v>100.7</v>
      </c>
    </row>
    <row r="2986" spans="1:3" x14ac:dyDescent="0.25">
      <c r="A2986" s="1">
        <v>41764.291666666664</v>
      </c>
      <c r="B2986">
        <v>21.9</v>
      </c>
      <c r="C2986">
        <v>100.9</v>
      </c>
    </row>
    <row r="2987" spans="1:3" x14ac:dyDescent="0.25">
      <c r="A2987" s="1">
        <v>41764.333333333336</v>
      </c>
      <c r="B2987">
        <v>21.9</v>
      </c>
      <c r="C2987">
        <v>101</v>
      </c>
    </row>
    <row r="2988" spans="1:3" x14ac:dyDescent="0.25">
      <c r="A2988" s="1">
        <v>41764.375</v>
      </c>
      <c r="B2988">
        <v>21.9</v>
      </c>
      <c r="C2988">
        <v>101.2</v>
      </c>
    </row>
    <row r="2989" spans="1:3" x14ac:dyDescent="0.25">
      <c r="A2989" s="1">
        <v>41764.416666666664</v>
      </c>
      <c r="B2989">
        <v>21.9</v>
      </c>
      <c r="C2989">
        <v>101.3</v>
      </c>
    </row>
    <row r="2990" spans="1:3" x14ac:dyDescent="0.25">
      <c r="A2990" s="1">
        <v>41764.458333333336</v>
      </c>
      <c r="B2990">
        <v>21.7</v>
      </c>
      <c r="C2990">
        <v>101.2</v>
      </c>
    </row>
    <row r="2991" spans="1:3" x14ac:dyDescent="0.25">
      <c r="A2991" s="1">
        <v>41764.5</v>
      </c>
      <c r="B2991">
        <v>22</v>
      </c>
      <c r="C2991">
        <v>101.2</v>
      </c>
    </row>
    <row r="2992" spans="1:3" x14ac:dyDescent="0.25">
      <c r="A2992" s="1">
        <v>41764.541666666664</v>
      </c>
      <c r="B2992">
        <v>21.9</v>
      </c>
      <c r="C2992">
        <v>101.2</v>
      </c>
    </row>
    <row r="2993" spans="1:3" x14ac:dyDescent="0.25">
      <c r="A2993" s="1">
        <v>41764.583333333336</v>
      </c>
      <c r="B2993">
        <v>21.8</v>
      </c>
      <c r="C2993">
        <v>99.9</v>
      </c>
    </row>
    <row r="2994" spans="1:3" x14ac:dyDescent="0.25">
      <c r="A2994" s="1">
        <v>41764.625</v>
      </c>
      <c r="B2994">
        <v>21.7</v>
      </c>
      <c r="C2994">
        <v>98.6</v>
      </c>
    </row>
    <row r="2995" spans="1:3" x14ac:dyDescent="0.25">
      <c r="A2995" s="1">
        <v>41764.666666666664</v>
      </c>
      <c r="B2995">
        <v>21.7</v>
      </c>
      <c r="C2995">
        <v>98.6</v>
      </c>
    </row>
    <row r="2996" spans="1:3" x14ac:dyDescent="0.25">
      <c r="A2996" s="1">
        <v>41764.708333333336</v>
      </c>
      <c r="B2996">
        <v>21.3</v>
      </c>
      <c r="C2996">
        <v>98.8</v>
      </c>
    </row>
    <row r="2997" spans="1:3" x14ac:dyDescent="0.25">
      <c r="A2997" s="1">
        <v>41764.75</v>
      </c>
      <c r="B2997">
        <v>21.3</v>
      </c>
      <c r="C2997">
        <v>98.8</v>
      </c>
    </row>
    <row r="2998" spans="1:3" x14ac:dyDescent="0.25">
      <c r="A2998" s="1">
        <v>41764.791666666664</v>
      </c>
      <c r="B2998">
        <v>21.6</v>
      </c>
      <c r="C2998">
        <v>99.1</v>
      </c>
    </row>
    <row r="2999" spans="1:3" x14ac:dyDescent="0.25">
      <c r="A2999" s="1">
        <v>41764.833333333336</v>
      </c>
      <c r="B2999">
        <v>22</v>
      </c>
      <c r="C2999">
        <v>98.9</v>
      </c>
    </row>
    <row r="3000" spans="1:3" x14ac:dyDescent="0.25">
      <c r="A3000" s="1">
        <v>41764.875</v>
      </c>
      <c r="B3000">
        <v>22</v>
      </c>
      <c r="C3000">
        <v>98.7</v>
      </c>
    </row>
    <row r="3001" spans="1:3" x14ac:dyDescent="0.25">
      <c r="A3001" s="1">
        <v>41764.916666666664</v>
      </c>
      <c r="B3001">
        <v>22.1</v>
      </c>
      <c r="C3001">
        <v>100.4</v>
      </c>
    </row>
    <row r="3002" spans="1:3" x14ac:dyDescent="0.25">
      <c r="A3002" s="1">
        <v>41764.958333333336</v>
      </c>
      <c r="B3002">
        <v>23</v>
      </c>
      <c r="C3002">
        <v>138.19999999999999</v>
      </c>
    </row>
    <row r="3003" spans="1:3" x14ac:dyDescent="0.25">
      <c r="A3003" s="1">
        <v>41765</v>
      </c>
      <c r="B3003">
        <v>23.2</v>
      </c>
      <c r="C3003">
        <v>138.1</v>
      </c>
    </row>
    <row r="3004" spans="1:3" x14ac:dyDescent="0.25">
      <c r="A3004" s="1">
        <v>41765.041666666664</v>
      </c>
      <c r="B3004">
        <v>23.3</v>
      </c>
      <c r="C3004">
        <v>138.19999999999999</v>
      </c>
    </row>
    <row r="3005" spans="1:3" x14ac:dyDescent="0.25">
      <c r="A3005" s="1">
        <v>41765.083333333336</v>
      </c>
      <c r="B3005">
        <v>23.5</v>
      </c>
      <c r="C3005">
        <v>138.1</v>
      </c>
    </row>
    <row r="3006" spans="1:3" x14ac:dyDescent="0.25">
      <c r="A3006" s="1">
        <v>41765.125</v>
      </c>
      <c r="B3006">
        <v>23.5</v>
      </c>
      <c r="C3006">
        <v>138.19999999999999</v>
      </c>
    </row>
    <row r="3007" spans="1:3" x14ac:dyDescent="0.25">
      <c r="A3007" s="1">
        <v>41765.166666666664</v>
      </c>
      <c r="B3007">
        <v>23.6</v>
      </c>
      <c r="C3007">
        <v>138</v>
      </c>
    </row>
    <row r="3008" spans="1:3" x14ac:dyDescent="0.25">
      <c r="A3008" s="1">
        <v>41765.208333333336</v>
      </c>
      <c r="B3008">
        <v>23.4</v>
      </c>
      <c r="C3008">
        <v>135</v>
      </c>
    </row>
    <row r="3009" spans="1:3" x14ac:dyDescent="0.25">
      <c r="A3009" s="1">
        <v>41765.25</v>
      </c>
      <c r="B3009">
        <v>23.5</v>
      </c>
      <c r="C3009">
        <v>120.9</v>
      </c>
    </row>
    <row r="3010" spans="1:3" x14ac:dyDescent="0.25">
      <c r="A3010" s="1">
        <v>41765.291666666664</v>
      </c>
      <c r="B3010">
        <v>23.8</v>
      </c>
      <c r="C3010">
        <v>125.1</v>
      </c>
    </row>
    <row r="3011" spans="1:3" x14ac:dyDescent="0.25">
      <c r="A3011" s="1">
        <v>41765.333333333336</v>
      </c>
      <c r="B3011">
        <v>23.8</v>
      </c>
      <c r="C3011">
        <v>138.4</v>
      </c>
    </row>
    <row r="3012" spans="1:3" x14ac:dyDescent="0.25">
      <c r="A3012" s="1">
        <v>41765.375</v>
      </c>
      <c r="B3012">
        <v>23.9</v>
      </c>
      <c r="C3012">
        <v>138.6</v>
      </c>
    </row>
    <row r="3013" spans="1:3" x14ac:dyDescent="0.25">
      <c r="A3013" s="1">
        <v>41765.416666666664</v>
      </c>
      <c r="B3013">
        <v>23.9</v>
      </c>
      <c r="C3013">
        <v>138.4</v>
      </c>
    </row>
    <row r="3014" spans="1:3" x14ac:dyDescent="0.25">
      <c r="A3014" s="1">
        <v>41765.458333333336</v>
      </c>
      <c r="B3014">
        <v>24</v>
      </c>
      <c r="C3014">
        <v>138.5</v>
      </c>
    </row>
    <row r="3015" spans="1:3" x14ac:dyDescent="0.25">
      <c r="A3015" s="1">
        <v>41765.5</v>
      </c>
      <c r="B3015">
        <v>24</v>
      </c>
      <c r="C3015">
        <v>138.4</v>
      </c>
    </row>
    <row r="3016" spans="1:3" x14ac:dyDescent="0.25">
      <c r="A3016" s="1">
        <v>41765.541666666664</v>
      </c>
      <c r="B3016">
        <v>23.9</v>
      </c>
      <c r="C3016">
        <v>138.4</v>
      </c>
    </row>
    <row r="3017" spans="1:3" x14ac:dyDescent="0.25">
      <c r="A3017" s="1">
        <v>41765.583333333336</v>
      </c>
      <c r="B3017">
        <v>24.3</v>
      </c>
      <c r="C3017">
        <v>138.19999999999999</v>
      </c>
    </row>
    <row r="3018" spans="1:3" x14ac:dyDescent="0.25">
      <c r="A3018" s="1">
        <v>41765.625</v>
      </c>
      <c r="B3018">
        <v>23.8</v>
      </c>
      <c r="C3018">
        <v>121.1</v>
      </c>
    </row>
    <row r="3019" spans="1:3" x14ac:dyDescent="0.25">
      <c r="A3019" s="1">
        <v>41765.666666666664</v>
      </c>
      <c r="B3019">
        <v>23.9</v>
      </c>
      <c r="C3019">
        <v>121.1</v>
      </c>
    </row>
    <row r="3020" spans="1:3" x14ac:dyDescent="0.25">
      <c r="A3020" s="1">
        <v>41765.708333333336</v>
      </c>
      <c r="B3020">
        <v>23.8</v>
      </c>
      <c r="C3020">
        <v>121.2</v>
      </c>
    </row>
    <row r="3021" spans="1:3" x14ac:dyDescent="0.25">
      <c r="A3021" s="1">
        <v>41765.75</v>
      </c>
      <c r="B3021">
        <v>23.8</v>
      </c>
      <c r="C3021">
        <v>121.3</v>
      </c>
    </row>
    <row r="3022" spans="1:3" x14ac:dyDescent="0.25">
      <c r="A3022" s="1">
        <v>41765.791666666664</v>
      </c>
      <c r="B3022">
        <v>23.8</v>
      </c>
      <c r="C3022">
        <v>121.4</v>
      </c>
    </row>
    <row r="3023" spans="1:3" x14ac:dyDescent="0.25">
      <c r="A3023" s="1">
        <v>41765.833333333336</v>
      </c>
      <c r="B3023">
        <v>23.9</v>
      </c>
      <c r="C3023">
        <v>121.4</v>
      </c>
    </row>
    <row r="3024" spans="1:3" x14ac:dyDescent="0.25">
      <c r="A3024" s="1">
        <v>41765.875</v>
      </c>
      <c r="B3024">
        <v>23.8</v>
      </c>
      <c r="C3024">
        <v>120.5</v>
      </c>
    </row>
    <row r="3025" spans="1:3" x14ac:dyDescent="0.25">
      <c r="A3025" s="1">
        <v>41765.916666666664</v>
      </c>
      <c r="B3025">
        <v>23.8</v>
      </c>
      <c r="C3025">
        <v>120.3</v>
      </c>
    </row>
    <row r="3026" spans="1:3" x14ac:dyDescent="0.25">
      <c r="A3026" s="1">
        <v>41765.958333333336</v>
      </c>
      <c r="B3026">
        <v>23.7</v>
      </c>
      <c r="C3026">
        <v>120.3</v>
      </c>
    </row>
    <row r="3027" spans="1:3" x14ac:dyDescent="0.25">
      <c r="A3027" s="1">
        <v>41766</v>
      </c>
      <c r="B3027">
        <v>23.8</v>
      </c>
      <c r="C3027">
        <v>120.3</v>
      </c>
    </row>
    <row r="3028" spans="1:3" x14ac:dyDescent="0.25">
      <c r="A3028" s="1">
        <v>41766.041666666664</v>
      </c>
      <c r="B3028">
        <v>23.9</v>
      </c>
      <c r="C3028">
        <v>120.1</v>
      </c>
    </row>
    <row r="3029" spans="1:3" x14ac:dyDescent="0.25">
      <c r="A3029" s="1">
        <v>41766.083333333336</v>
      </c>
      <c r="B3029">
        <v>23.8</v>
      </c>
      <c r="C3029">
        <v>120</v>
      </c>
    </row>
    <row r="3030" spans="1:3" x14ac:dyDescent="0.25">
      <c r="A3030" s="1">
        <v>41766.125</v>
      </c>
      <c r="B3030">
        <v>23.9</v>
      </c>
      <c r="C3030">
        <v>119.8</v>
      </c>
    </row>
    <row r="3031" spans="1:3" x14ac:dyDescent="0.25">
      <c r="A3031" s="1">
        <v>41766.166666666664</v>
      </c>
      <c r="B3031">
        <v>23.8</v>
      </c>
      <c r="C3031">
        <v>119.6</v>
      </c>
    </row>
    <row r="3032" spans="1:3" x14ac:dyDescent="0.25">
      <c r="A3032" s="1">
        <v>41766.208333333336</v>
      </c>
      <c r="B3032">
        <v>23.7</v>
      </c>
      <c r="C3032">
        <v>119.6</v>
      </c>
    </row>
    <row r="3033" spans="1:3" x14ac:dyDescent="0.25">
      <c r="A3033" s="1">
        <v>41766.25</v>
      </c>
      <c r="B3033">
        <v>23.2</v>
      </c>
      <c r="C3033">
        <v>101.4</v>
      </c>
    </row>
    <row r="3034" spans="1:3" x14ac:dyDescent="0.25">
      <c r="A3034" s="1">
        <v>41766.291666666664</v>
      </c>
      <c r="B3034">
        <v>23</v>
      </c>
      <c r="C3034">
        <v>101.1</v>
      </c>
    </row>
    <row r="3035" spans="1:3" x14ac:dyDescent="0.25">
      <c r="A3035" s="1">
        <v>41766.333333333336</v>
      </c>
      <c r="B3035">
        <v>23.1</v>
      </c>
      <c r="C3035">
        <v>101</v>
      </c>
    </row>
    <row r="3036" spans="1:3" x14ac:dyDescent="0.25">
      <c r="A3036" s="1">
        <v>41766.375</v>
      </c>
      <c r="B3036">
        <v>23</v>
      </c>
      <c r="C3036">
        <v>100.8</v>
      </c>
    </row>
    <row r="3037" spans="1:3" x14ac:dyDescent="0.25">
      <c r="A3037" s="1">
        <v>41766.416666666664</v>
      </c>
      <c r="B3037">
        <v>22.9</v>
      </c>
      <c r="C3037">
        <v>100.8</v>
      </c>
    </row>
    <row r="3038" spans="1:3" x14ac:dyDescent="0.25">
      <c r="A3038" s="1">
        <v>41766.458333333336</v>
      </c>
      <c r="B3038">
        <v>22.9</v>
      </c>
      <c r="C3038">
        <v>100.8</v>
      </c>
    </row>
    <row r="3039" spans="1:3" x14ac:dyDescent="0.25">
      <c r="A3039" s="1">
        <v>41766.5</v>
      </c>
      <c r="B3039">
        <v>22.9</v>
      </c>
      <c r="C3039">
        <v>100.9</v>
      </c>
    </row>
    <row r="3040" spans="1:3" x14ac:dyDescent="0.25">
      <c r="A3040" s="1">
        <v>41766.541666666664</v>
      </c>
      <c r="B3040">
        <v>22.9</v>
      </c>
      <c r="C3040">
        <v>101</v>
      </c>
    </row>
    <row r="3041" spans="1:3" x14ac:dyDescent="0.25">
      <c r="A3041" s="1">
        <v>41766.583333333336</v>
      </c>
      <c r="B3041">
        <v>22.9</v>
      </c>
      <c r="C3041">
        <v>101</v>
      </c>
    </row>
    <row r="3042" spans="1:3" x14ac:dyDescent="0.25">
      <c r="A3042" s="1">
        <v>41766.625</v>
      </c>
      <c r="B3042">
        <v>22.9</v>
      </c>
      <c r="C3042">
        <v>101</v>
      </c>
    </row>
    <row r="3043" spans="1:3" x14ac:dyDescent="0.25">
      <c r="A3043" s="1">
        <v>41766.666666666664</v>
      </c>
      <c r="B3043">
        <v>22.8</v>
      </c>
      <c r="C3043">
        <v>101</v>
      </c>
    </row>
    <row r="3044" spans="1:3" x14ac:dyDescent="0.25">
      <c r="A3044" s="1">
        <v>41766.708333333336</v>
      </c>
      <c r="B3044">
        <v>22.8</v>
      </c>
      <c r="C3044">
        <v>101</v>
      </c>
    </row>
    <row r="3045" spans="1:3" x14ac:dyDescent="0.25">
      <c r="A3045" s="1">
        <v>41766.75</v>
      </c>
      <c r="B3045">
        <v>22.8</v>
      </c>
      <c r="C3045">
        <v>101</v>
      </c>
    </row>
    <row r="3046" spans="1:3" x14ac:dyDescent="0.25">
      <c r="A3046" s="1">
        <v>41766.791666666664</v>
      </c>
      <c r="B3046">
        <v>22.8</v>
      </c>
      <c r="C3046">
        <v>101.1</v>
      </c>
    </row>
    <row r="3047" spans="1:3" x14ac:dyDescent="0.25">
      <c r="A3047" s="1">
        <v>41766.833333333336</v>
      </c>
      <c r="B3047">
        <v>22.7</v>
      </c>
      <c r="C3047">
        <v>101.1</v>
      </c>
    </row>
    <row r="3048" spans="1:3" x14ac:dyDescent="0.25">
      <c r="A3048" s="1">
        <v>41766.875</v>
      </c>
      <c r="B3048">
        <v>22.6</v>
      </c>
      <c r="C3048">
        <v>101.1</v>
      </c>
    </row>
    <row r="3049" spans="1:3" x14ac:dyDescent="0.25">
      <c r="A3049" s="1">
        <v>41766.916666666664</v>
      </c>
      <c r="B3049">
        <v>22.6</v>
      </c>
      <c r="C3049">
        <v>101.2</v>
      </c>
    </row>
    <row r="3050" spans="1:3" x14ac:dyDescent="0.25">
      <c r="A3050" s="1">
        <v>41766.958333333336</v>
      </c>
      <c r="B3050">
        <v>22.5</v>
      </c>
      <c r="C3050">
        <v>101.2</v>
      </c>
    </row>
    <row r="3051" spans="1:3" x14ac:dyDescent="0.25">
      <c r="A3051" s="1">
        <v>41767</v>
      </c>
      <c r="B3051">
        <v>22.7</v>
      </c>
      <c r="C3051">
        <v>101.1</v>
      </c>
    </row>
    <row r="3052" spans="1:3" x14ac:dyDescent="0.25">
      <c r="A3052" s="1">
        <v>41767.041666666664</v>
      </c>
      <c r="B3052">
        <v>22.6</v>
      </c>
      <c r="C3052">
        <v>101.1</v>
      </c>
    </row>
    <row r="3053" spans="1:3" x14ac:dyDescent="0.25">
      <c r="A3053" s="1">
        <v>41767.083333333336</v>
      </c>
      <c r="B3053">
        <v>22.6</v>
      </c>
      <c r="C3053">
        <v>100.9</v>
      </c>
    </row>
    <row r="3054" spans="1:3" x14ac:dyDescent="0.25">
      <c r="A3054" s="1">
        <v>41767.125</v>
      </c>
      <c r="B3054">
        <v>22.7</v>
      </c>
      <c r="C3054">
        <v>100.7</v>
      </c>
    </row>
    <row r="3055" spans="1:3" x14ac:dyDescent="0.25">
      <c r="A3055" s="1">
        <v>41767.166666666664</v>
      </c>
      <c r="B3055">
        <v>22.8</v>
      </c>
      <c r="C3055">
        <v>100.5</v>
      </c>
    </row>
    <row r="3056" spans="1:3" x14ac:dyDescent="0.25">
      <c r="A3056" s="1">
        <v>41767.208333333336</v>
      </c>
      <c r="B3056">
        <v>22.8</v>
      </c>
      <c r="C3056">
        <v>100.5</v>
      </c>
    </row>
    <row r="3057" spans="1:3" x14ac:dyDescent="0.25">
      <c r="A3057" s="1">
        <v>41767.25</v>
      </c>
      <c r="B3057">
        <v>22.8</v>
      </c>
      <c r="C3057">
        <v>100.5</v>
      </c>
    </row>
    <row r="3058" spans="1:3" x14ac:dyDescent="0.25">
      <c r="A3058" s="1">
        <v>41767.291666666664</v>
      </c>
      <c r="B3058">
        <v>22.7</v>
      </c>
      <c r="C3058">
        <v>100.6</v>
      </c>
    </row>
    <row r="3059" spans="1:3" x14ac:dyDescent="0.25">
      <c r="A3059" s="1">
        <v>41767.333333333336</v>
      </c>
      <c r="B3059">
        <v>22.7</v>
      </c>
      <c r="C3059">
        <v>100.7</v>
      </c>
    </row>
    <row r="3060" spans="1:3" x14ac:dyDescent="0.25">
      <c r="A3060" s="1">
        <v>41767.375</v>
      </c>
      <c r="B3060">
        <v>22.8</v>
      </c>
      <c r="C3060">
        <v>100.7</v>
      </c>
    </row>
    <row r="3061" spans="1:3" x14ac:dyDescent="0.25">
      <c r="A3061" s="1">
        <v>41767.416666666664</v>
      </c>
      <c r="B3061">
        <v>22.8</v>
      </c>
      <c r="C3061">
        <v>100.7</v>
      </c>
    </row>
    <row r="3062" spans="1:3" x14ac:dyDescent="0.25">
      <c r="A3062" s="1">
        <v>41767.458333333336</v>
      </c>
      <c r="B3062">
        <v>22.7</v>
      </c>
      <c r="C3062">
        <v>100.8</v>
      </c>
    </row>
    <row r="3063" spans="1:3" x14ac:dyDescent="0.25">
      <c r="A3063" s="1">
        <v>41767.5</v>
      </c>
      <c r="B3063">
        <v>22.6</v>
      </c>
      <c r="C3063">
        <v>101</v>
      </c>
    </row>
    <row r="3064" spans="1:3" x14ac:dyDescent="0.25">
      <c r="A3064" s="1">
        <v>41767.541666666664</v>
      </c>
      <c r="B3064">
        <v>22.6</v>
      </c>
      <c r="C3064">
        <v>101.1</v>
      </c>
    </row>
    <row r="3065" spans="1:3" x14ac:dyDescent="0.25">
      <c r="A3065" s="1">
        <v>41767.583333333336</v>
      </c>
      <c r="B3065">
        <v>22.7</v>
      </c>
      <c r="C3065">
        <v>101.2</v>
      </c>
    </row>
    <row r="3066" spans="1:3" x14ac:dyDescent="0.25">
      <c r="A3066" s="1">
        <v>41767.625</v>
      </c>
      <c r="B3066">
        <v>22.7</v>
      </c>
      <c r="C3066">
        <v>101.3</v>
      </c>
    </row>
    <row r="3067" spans="1:3" x14ac:dyDescent="0.25">
      <c r="A3067" s="1">
        <v>41767.666666666664</v>
      </c>
      <c r="B3067">
        <v>22.7</v>
      </c>
      <c r="C3067">
        <v>101.4</v>
      </c>
    </row>
    <row r="3068" spans="1:3" x14ac:dyDescent="0.25">
      <c r="A3068" s="1">
        <v>41767.708333333336</v>
      </c>
      <c r="B3068">
        <v>22.4</v>
      </c>
      <c r="C3068">
        <v>102</v>
      </c>
    </row>
    <row r="3069" spans="1:3" x14ac:dyDescent="0.25">
      <c r="A3069" s="1">
        <v>41767.75</v>
      </c>
      <c r="B3069">
        <v>22.6</v>
      </c>
      <c r="C3069">
        <v>117.1</v>
      </c>
    </row>
    <row r="3070" spans="1:3" x14ac:dyDescent="0.25">
      <c r="A3070" s="1">
        <v>41767.791666666664</v>
      </c>
      <c r="B3070">
        <v>22.8</v>
      </c>
      <c r="C3070">
        <v>118.4</v>
      </c>
    </row>
    <row r="3071" spans="1:3" x14ac:dyDescent="0.25">
      <c r="A3071" s="1">
        <v>41767.833333333336</v>
      </c>
      <c r="B3071">
        <v>22.8</v>
      </c>
      <c r="C3071">
        <v>118.2</v>
      </c>
    </row>
    <row r="3072" spans="1:3" x14ac:dyDescent="0.25">
      <c r="A3072" s="1">
        <v>41767.875</v>
      </c>
      <c r="B3072">
        <v>22.7</v>
      </c>
      <c r="C3072">
        <v>118.3</v>
      </c>
    </row>
    <row r="3073" spans="1:3" x14ac:dyDescent="0.25">
      <c r="A3073" s="1">
        <v>41767.916666666664</v>
      </c>
      <c r="B3073">
        <v>22.8</v>
      </c>
      <c r="C3073">
        <v>118.1</v>
      </c>
    </row>
    <row r="3074" spans="1:3" x14ac:dyDescent="0.25">
      <c r="A3074" s="1">
        <v>41767.958333333336</v>
      </c>
      <c r="B3074">
        <v>22.7</v>
      </c>
      <c r="C3074">
        <v>117.7</v>
      </c>
    </row>
    <row r="3075" spans="1:3" x14ac:dyDescent="0.25">
      <c r="A3075" s="1">
        <v>41768</v>
      </c>
      <c r="B3075">
        <v>22.9</v>
      </c>
      <c r="C3075">
        <v>118</v>
      </c>
    </row>
    <row r="3076" spans="1:3" x14ac:dyDescent="0.25">
      <c r="A3076" s="1">
        <v>41768.041666666664</v>
      </c>
      <c r="B3076">
        <v>22.2</v>
      </c>
      <c r="C3076">
        <v>101.5</v>
      </c>
    </row>
    <row r="3077" spans="1:3" x14ac:dyDescent="0.25">
      <c r="A3077" s="1">
        <v>41768.083333333336</v>
      </c>
      <c r="B3077">
        <v>22.2</v>
      </c>
      <c r="C3077">
        <v>100</v>
      </c>
    </row>
    <row r="3078" spans="1:3" x14ac:dyDescent="0.25">
      <c r="A3078" s="1">
        <v>41768.125</v>
      </c>
      <c r="B3078">
        <v>22.2</v>
      </c>
      <c r="C3078">
        <v>99.6</v>
      </c>
    </row>
    <row r="3079" spans="1:3" x14ac:dyDescent="0.25">
      <c r="A3079" s="1">
        <v>41768.166666666664</v>
      </c>
      <c r="B3079">
        <v>22.1</v>
      </c>
      <c r="C3079">
        <v>99.3</v>
      </c>
    </row>
    <row r="3080" spans="1:3" x14ac:dyDescent="0.25">
      <c r="A3080" s="1">
        <v>41768.208333333336</v>
      </c>
      <c r="B3080">
        <v>22.2</v>
      </c>
      <c r="C3080">
        <v>99.3</v>
      </c>
    </row>
    <row r="3081" spans="1:3" x14ac:dyDescent="0.25">
      <c r="A3081" s="1">
        <v>41768.25</v>
      </c>
      <c r="B3081">
        <v>22.3</v>
      </c>
      <c r="C3081">
        <v>99.8</v>
      </c>
    </row>
    <row r="3082" spans="1:3" x14ac:dyDescent="0.25">
      <c r="A3082" s="1">
        <v>41768.291666666664</v>
      </c>
      <c r="B3082">
        <v>22.1</v>
      </c>
      <c r="C3082">
        <v>99.8</v>
      </c>
    </row>
    <row r="3083" spans="1:3" x14ac:dyDescent="0.25">
      <c r="A3083" s="1">
        <v>41768.333333333336</v>
      </c>
      <c r="B3083">
        <v>22.2</v>
      </c>
      <c r="C3083">
        <v>99.8</v>
      </c>
    </row>
    <row r="3084" spans="1:3" x14ac:dyDescent="0.25">
      <c r="A3084" s="1">
        <v>41768.375</v>
      </c>
      <c r="B3084">
        <v>22</v>
      </c>
      <c r="C3084">
        <v>99.9</v>
      </c>
    </row>
    <row r="3085" spans="1:3" x14ac:dyDescent="0.25">
      <c r="A3085" s="1">
        <v>41768.416666666664</v>
      </c>
      <c r="B3085">
        <v>22.1</v>
      </c>
      <c r="C3085">
        <v>99.8</v>
      </c>
    </row>
    <row r="3086" spans="1:3" x14ac:dyDescent="0.25">
      <c r="A3086" s="1">
        <v>41768.458333333336</v>
      </c>
      <c r="B3086">
        <v>22.1</v>
      </c>
      <c r="C3086">
        <v>99.8</v>
      </c>
    </row>
    <row r="3087" spans="1:3" x14ac:dyDescent="0.25">
      <c r="A3087" s="1">
        <v>41768.5</v>
      </c>
      <c r="B3087">
        <v>22</v>
      </c>
      <c r="C3087">
        <v>99.9</v>
      </c>
    </row>
    <row r="3088" spans="1:3" x14ac:dyDescent="0.25">
      <c r="A3088" s="1">
        <v>41768.541666666664</v>
      </c>
      <c r="B3088">
        <v>22</v>
      </c>
      <c r="C3088">
        <v>99.9</v>
      </c>
    </row>
    <row r="3089" spans="1:3" x14ac:dyDescent="0.25">
      <c r="A3089" s="1">
        <v>41768.583333333336</v>
      </c>
      <c r="B3089">
        <v>22</v>
      </c>
      <c r="C3089">
        <v>100</v>
      </c>
    </row>
    <row r="3090" spans="1:3" x14ac:dyDescent="0.25">
      <c r="A3090" s="1">
        <v>41768.625</v>
      </c>
      <c r="B3090">
        <v>22</v>
      </c>
      <c r="C3090">
        <v>100.3</v>
      </c>
    </row>
    <row r="3091" spans="1:3" x14ac:dyDescent="0.25">
      <c r="A3091" s="1">
        <v>41768.666666666664</v>
      </c>
      <c r="B3091">
        <v>22</v>
      </c>
      <c r="C3091">
        <v>100.4</v>
      </c>
    </row>
    <row r="3092" spans="1:3" x14ac:dyDescent="0.25">
      <c r="A3092" s="1">
        <v>41768.708333333336</v>
      </c>
      <c r="B3092">
        <v>22.1</v>
      </c>
      <c r="C3092">
        <v>100.6</v>
      </c>
    </row>
    <row r="3093" spans="1:3" x14ac:dyDescent="0.25">
      <c r="A3093" s="1">
        <v>41768.75</v>
      </c>
      <c r="B3093">
        <v>22</v>
      </c>
      <c r="C3093">
        <v>100.8</v>
      </c>
    </row>
    <row r="3094" spans="1:3" x14ac:dyDescent="0.25">
      <c r="A3094" s="1">
        <v>41768.791666666664</v>
      </c>
      <c r="B3094">
        <v>22</v>
      </c>
      <c r="C3094">
        <v>101</v>
      </c>
    </row>
    <row r="3095" spans="1:3" x14ac:dyDescent="0.25">
      <c r="A3095" s="1">
        <v>41768.833333333336</v>
      </c>
      <c r="B3095">
        <v>22.7</v>
      </c>
      <c r="C3095">
        <v>115.8</v>
      </c>
    </row>
    <row r="3096" spans="1:3" x14ac:dyDescent="0.25">
      <c r="A3096" s="1">
        <v>41768.875</v>
      </c>
      <c r="B3096">
        <v>22.8</v>
      </c>
      <c r="C3096">
        <v>118.6</v>
      </c>
    </row>
    <row r="3097" spans="1:3" x14ac:dyDescent="0.25">
      <c r="A3097" s="1">
        <v>41768.916666666664</v>
      </c>
      <c r="B3097">
        <v>22.7</v>
      </c>
      <c r="C3097">
        <v>118.7</v>
      </c>
    </row>
    <row r="3098" spans="1:3" x14ac:dyDescent="0.25">
      <c r="A3098" s="1">
        <v>41768.958333333336</v>
      </c>
      <c r="B3098">
        <v>22.4</v>
      </c>
      <c r="C3098">
        <v>115.8</v>
      </c>
    </row>
    <row r="3099" spans="1:3" x14ac:dyDescent="0.25">
      <c r="A3099" s="1">
        <v>41769</v>
      </c>
      <c r="B3099">
        <v>22</v>
      </c>
      <c r="C3099">
        <v>100.4</v>
      </c>
    </row>
    <row r="3100" spans="1:3" x14ac:dyDescent="0.25">
      <c r="A3100" s="1">
        <v>41769.041666666664</v>
      </c>
      <c r="B3100">
        <v>22</v>
      </c>
      <c r="C3100">
        <v>100.3</v>
      </c>
    </row>
    <row r="3101" spans="1:3" x14ac:dyDescent="0.25">
      <c r="A3101" s="1">
        <v>41769.083333333336</v>
      </c>
      <c r="B3101">
        <v>22</v>
      </c>
      <c r="C3101">
        <v>100.2</v>
      </c>
    </row>
    <row r="3102" spans="1:3" x14ac:dyDescent="0.25">
      <c r="A3102" s="1">
        <v>41769.125</v>
      </c>
      <c r="B3102">
        <v>22</v>
      </c>
      <c r="C3102">
        <v>100.1</v>
      </c>
    </row>
    <row r="3103" spans="1:3" x14ac:dyDescent="0.25">
      <c r="A3103" s="1">
        <v>41769.166666666664</v>
      </c>
      <c r="B3103">
        <v>22</v>
      </c>
      <c r="C3103">
        <v>100</v>
      </c>
    </row>
    <row r="3104" spans="1:3" x14ac:dyDescent="0.25">
      <c r="A3104" s="1">
        <v>41769.208333333336</v>
      </c>
      <c r="B3104">
        <v>21.9</v>
      </c>
      <c r="C3104">
        <v>99.9</v>
      </c>
    </row>
    <row r="3105" spans="1:3" x14ac:dyDescent="0.25">
      <c r="A3105" s="1">
        <v>41769.25</v>
      </c>
      <c r="B3105">
        <v>22.1</v>
      </c>
      <c r="C3105">
        <v>99.7</v>
      </c>
    </row>
    <row r="3106" spans="1:3" x14ac:dyDescent="0.25">
      <c r="A3106" s="1">
        <v>41769.291666666664</v>
      </c>
      <c r="B3106">
        <v>22.1</v>
      </c>
      <c r="C3106">
        <v>99.6</v>
      </c>
    </row>
    <row r="3107" spans="1:3" x14ac:dyDescent="0.25">
      <c r="A3107" s="1">
        <v>41769.333333333336</v>
      </c>
      <c r="B3107">
        <v>22</v>
      </c>
      <c r="C3107">
        <v>99.3</v>
      </c>
    </row>
    <row r="3108" spans="1:3" x14ac:dyDescent="0.25">
      <c r="A3108" s="1">
        <v>41769.375</v>
      </c>
      <c r="B3108">
        <v>22.1</v>
      </c>
      <c r="C3108">
        <v>99.2</v>
      </c>
    </row>
    <row r="3109" spans="1:3" x14ac:dyDescent="0.25">
      <c r="A3109" s="1">
        <v>41769.416666666664</v>
      </c>
      <c r="B3109">
        <v>21.9</v>
      </c>
      <c r="C3109">
        <v>99</v>
      </c>
    </row>
    <row r="3110" spans="1:3" x14ac:dyDescent="0.25">
      <c r="A3110" s="1">
        <v>41769.458333333336</v>
      </c>
      <c r="B3110">
        <v>22.1</v>
      </c>
      <c r="C3110">
        <v>100.1</v>
      </c>
    </row>
    <row r="3111" spans="1:3" x14ac:dyDescent="0.25">
      <c r="A3111" s="1">
        <v>41769.5</v>
      </c>
      <c r="B3111">
        <v>22.1</v>
      </c>
      <c r="C3111">
        <v>100.1</v>
      </c>
    </row>
    <row r="3112" spans="1:3" x14ac:dyDescent="0.25">
      <c r="A3112" s="1">
        <v>41769.541666666664</v>
      </c>
      <c r="B3112">
        <v>22</v>
      </c>
      <c r="C3112">
        <v>100.3</v>
      </c>
    </row>
    <row r="3113" spans="1:3" x14ac:dyDescent="0.25">
      <c r="A3113" s="1">
        <v>41769.583333333336</v>
      </c>
      <c r="B3113">
        <v>22</v>
      </c>
      <c r="C3113">
        <v>100.2</v>
      </c>
    </row>
    <row r="3114" spans="1:3" x14ac:dyDescent="0.25">
      <c r="A3114" s="1">
        <v>41769.625</v>
      </c>
      <c r="B3114">
        <v>22.1</v>
      </c>
      <c r="C3114">
        <v>99.9</v>
      </c>
    </row>
    <row r="3115" spans="1:3" x14ac:dyDescent="0.25">
      <c r="A3115" s="1">
        <v>41769.666666666664</v>
      </c>
      <c r="B3115">
        <v>22.1</v>
      </c>
      <c r="C3115">
        <v>99.6</v>
      </c>
    </row>
    <row r="3116" spans="1:3" x14ac:dyDescent="0.25">
      <c r="A3116" s="1">
        <v>41769.708333333336</v>
      </c>
      <c r="B3116">
        <v>21.4</v>
      </c>
      <c r="C3116">
        <v>99.8</v>
      </c>
    </row>
    <row r="3117" spans="1:3" x14ac:dyDescent="0.25">
      <c r="A3117" s="1">
        <v>41769.75</v>
      </c>
      <c r="B3117">
        <v>21.3</v>
      </c>
      <c r="C3117">
        <v>99.7</v>
      </c>
    </row>
    <row r="3118" spans="1:3" x14ac:dyDescent="0.25">
      <c r="A3118" s="1">
        <v>41769.791666666664</v>
      </c>
      <c r="B3118">
        <v>21.3</v>
      </c>
      <c r="C3118">
        <v>99.6</v>
      </c>
    </row>
    <row r="3119" spans="1:3" x14ac:dyDescent="0.25">
      <c r="A3119" s="1">
        <v>41769.833333333336</v>
      </c>
      <c r="B3119">
        <v>20.7</v>
      </c>
      <c r="C3119">
        <v>99.7</v>
      </c>
    </row>
    <row r="3120" spans="1:3" x14ac:dyDescent="0.25">
      <c r="A3120" s="1">
        <v>41769.875</v>
      </c>
      <c r="B3120">
        <v>20.7</v>
      </c>
      <c r="C3120">
        <v>99.8</v>
      </c>
    </row>
    <row r="3121" spans="1:3" x14ac:dyDescent="0.25">
      <c r="A3121" s="1">
        <v>41769.916666666664</v>
      </c>
      <c r="B3121">
        <v>20.6</v>
      </c>
      <c r="C3121">
        <v>99.9</v>
      </c>
    </row>
    <row r="3122" spans="1:3" x14ac:dyDescent="0.25">
      <c r="A3122" s="1">
        <v>41769.958333333336</v>
      </c>
      <c r="B3122">
        <v>20.5</v>
      </c>
      <c r="C3122">
        <v>100.1</v>
      </c>
    </row>
    <row r="3123" spans="1:3" x14ac:dyDescent="0.25">
      <c r="A3123" s="1">
        <v>41770</v>
      </c>
      <c r="B3123">
        <v>20.399999999999999</v>
      </c>
      <c r="C3123">
        <v>100.2</v>
      </c>
    </row>
    <row r="3124" spans="1:3" x14ac:dyDescent="0.25">
      <c r="A3124" s="1">
        <v>41770.041666666664</v>
      </c>
      <c r="B3124">
        <v>20.399999999999999</v>
      </c>
      <c r="C3124">
        <v>100.3</v>
      </c>
    </row>
    <row r="3125" spans="1:3" x14ac:dyDescent="0.25">
      <c r="A3125" s="1">
        <v>41770.083333333336</v>
      </c>
      <c r="B3125">
        <v>20.3</v>
      </c>
      <c r="C3125">
        <v>100.5</v>
      </c>
    </row>
    <row r="3126" spans="1:3" x14ac:dyDescent="0.25">
      <c r="A3126" s="1">
        <v>41770.125</v>
      </c>
      <c r="B3126">
        <v>20.5</v>
      </c>
      <c r="C3126">
        <v>100.6</v>
      </c>
    </row>
    <row r="3127" spans="1:3" x14ac:dyDescent="0.25">
      <c r="A3127" s="1">
        <v>41770.166666666664</v>
      </c>
      <c r="B3127">
        <v>20.8</v>
      </c>
      <c r="C3127">
        <v>100.6</v>
      </c>
    </row>
    <row r="3128" spans="1:3" x14ac:dyDescent="0.25">
      <c r="A3128" s="1">
        <v>41770.208333333336</v>
      </c>
      <c r="B3128">
        <v>21.2</v>
      </c>
      <c r="C3128">
        <v>100.5</v>
      </c>
    </row>
    <row r="3129" spans="1:3" x14ac:dyDescent="0.25">
      <c r="A3129" s="1">
        <v>41770.25</v>
      </c>
      <c r="B3129">
        <v>21.8</v>
      </c>
      <c r="C3129">
        <v>100.2</v>
      </c>
    </row>
    <row r="3130" spans="1:3" x14ac:dyDescent="0.25">
      <c r="A3130" s="1">
        <v>41770.291666666664</v>
      </c>
      <c r="B3130">
        <v>21.9</v>
      </c>
      <c r="C3130">
        <v>100.2</v>
      </c>
    </row>
    <row r="3131" spans="1:3" x14ac:dyDescent="0.25">
      <c r="A3131" s="1">
        <v>41770.333333333336</v>
      </c>
      <c r="B3131">
        <v>21.8</v>
      </c>
      <c r="C3131">
        <v>100.4</v>
      </c>
    </row>
    <row r="3132" spans="1:3" x14ac:dyDescent="0.25">
      <c r="A3132" s="1">
        <v>41770.375</v>
      </c>
      <c r="B3132">
        <v>21.9</v>
      </c>
      <c r="C3132">
        <v>100.6</v>
      </c>
    </row>
    <row r="3133" spans="1:3" x14ac:dyDescent="0.25">
      <c r="A3133" s="1">
        <v>41770.416666666664</v>
      </c>
      <c r="B3133">
        <v>21.9</v>
      </c>
      <c r="C3133">
        <v>100.6</v>
      </c>
    </row>
    <row r="3134" spans="1:3" x14ac:dyDescent="0.25">
      <c r="A3134" s="1">
        <v>41770.458333333336</v>
      </c>
      <c r="B3134">
        <v>21.9</v>
      </c>
      <c r="C3134">
        <v>100.7</v>
      </c>
    </row>
    <row r="3135" spans="1:3" x14ac:dyDescent="0.25">
      <c r="A3135" s="1">
        <v>41770.5</v>
      </c>
      <c r="B3135">
        <v>21.9</v>
      </c>
      <c r="C3135">
        <v>100.8</v>
      </c>
    </row>
    <row r="3136" spans="1:3" x14ac:dyDescent="0.25">
      <c r="A3136" s="1">
        <v>41770.541666666664</v>
      </c>
      <c r="B3136">
        <v>21.9</v>
      </c>
      <c r="C3136">
        <v>100.9</v>
      </c>
    </row>
    <row r="3137" spans="1:3" x14ac:dyDescent="0.25">
      <c r="A3137" s="1">
        <v>41770.583333333336</v>
      </c>
      <c r="B3137">
        <v>21.9</v>
      </c>
      <c r="C3137">
        <v>100.9</v>
      </c>
    </row>
    <row r="3138" spans="1:3" x14ac:dyDescent="0.25">
      <c r="A3138" s="1">
        <v>41770.625</v>
      </c>
      <c r="B3138">
        <v>22.1</v>
      </c>
      <c r="C3138">
        <v>100.9</v>
      </c>
    </row>
    <row r="3139" spans="1:3" x14ac:dyDescent="0.25">
      <c r="A3139" s="1">
        <v>41770.666666666664</v>
      </c>
      <c r="B3139">
        <v>22</v>
      </c>
      <c r="C3139">
        <v>100.8</v>
      </c>
    </row>
    <row r="3140" spans="1:3" x14ac:dyDescent="0.25">
      <c r="A3140" s="1">
        <v>41770.708333333336</v>
      </c>
      <c r="B3140">
        <v>22</v>
      </c>
      <c r="C3140">
        <v>100.8</v>
      </c>
    </row>
    <row r="3141" spans="1:3" x14ac:dyDescent="0.25">
      <c r="A3141" s="1">
        <v>41770.75</v>
      </c>
      <c r="B3141">
        <v>22.1</v>
      </c>
      <c r="C3141">
        <v>100.8</v>
      </c>
    </row>
    <row r="3142" spans="1:3" x14ac:dyDescent="0.25">
      <c r="A3142" s="1">
        <v>41770.791666666664</v>
      </c>
      <c r="B3142">
        <v>22.2</v>
      </c>
      <c r="C3142">
        <v>100.8</v>
      </c>
    </row>
    <row r="3143" spans="1:3" x14ac:dyDescent="0.25">
      <c r="A3143" s="1">
        <v>41770.833333333336</v>
      </c>
      <c r="B3143">
        <v>22.1</v>
      </c>
      <c r="C3143">
        <v>101</v>
      </c>
    </row>
    <row r="3144" spans="1:3" x14ac:dyDescent="0.25">
      <c r="A3144" s="1">
        <v>41770.875</v>
      </c>
      <c r="B3144">
        <v>22.1</v>
      </c>
      <c r="C3144">
        <v>101.2</v>
      </c>
    </row>
    <row r="3145" spans="1:3" x14ac:dyDescent="0.25">
      <c r="A3145" s="1">
        <v>41770.916666666664</v>
      </c>
      <c r="B3145">
        <v>22</v>
      </c>
      <c r="C3145">
        <v>101.5</v>
      </c>
    </row>
    <row r="3146" spans="1:3" x14ac:dyDescent="0.25">
      <c r="A3146" s="1">
        <v>41770.958333333336</v>
      </c>
      <c r="B3146">
        <v>22</v>
      </c>
      <c r="C3146">
        <v>101.6</v>
      </c>
    </row>
    <row r="3147" spans="1:3" x14ac:dyDescent="0.25">
      <c r="A3147" s="1">
        <v>41771</v>
      </c>
      <c r="B3147">
        <v>22</v>
      </c>
      <c r="C3147">
        <v>101.8</v>
      </c>
    </row>
    <row r="3148" spans="1:3" x14ac:dyDescent="0.25">
      <c r="A3148" s="1">
        <v>41771.041666666664</v>
      </c>
      <c r="B3148">
        <v>22</v>
      </c>
      <c r="C3148">
        <v>100.8</v>
      </c>
    </row>
    <row r="3149" spans="1:3" x14ac:dyDescent="0.25">
      <c r="A3149" s="1">
        <v>41771.083333333336</v>
      </c>
      <c r="B3149">
        <v>21.9</v>
      </c>
      <c r="C3149">
        <v>100.8</v>
      </c>
    </row>
    <row r="3150" spans="1:3" x14ac:dyDescent="0.25">
      <c r="A3150" s="1">
        <v>41771.125</v>
      </c>
      <c r="B3150">
        <v>21.9</v>
      </c>
      <c r="C3150">
        <v>100.6</v>
      </c>
    </row>
    <row r="3151" spans="1:3" x14ac:dyDescent="0.25">
      <c r="A3151" s="1">
        <v>41771.166666666664</v>
      </c>
      <c r="B3151">
        <v>21.9</v>
      </c>
      <c r="C3151">
        <v>100.9</v>
      </c>
    </row>
    <row r="3152" spans="1:3" x14ac:dyDescent="0.25">
      <c r="A3152" s="1">
        <v>41771.208333333336</v>
      </c>
      <c r="B3152">
        <v>22.5</v>
      </c>
      <c r="C3152">
        <v>119.4</v>
      </c>
    </row>
    <row r="3153" spans="1:3" x14ac:dyDescent="0.25">
      <c r="A3153" s="1">
        <v>41771.25</v>
      </c>
      <c r="B3153">
        <v>22.6</v>
      </c>
      <c r="C3153">
        <v>119.3</v>
      </c>
    </row>
    <row r="3154" spans="1:3" x14ac:dyDescent="0.25">
      <c r="A3154" s="1">
        <v>41771.291666666664</v>
      </c>
      <c r="B3154">
        <v>22.7</v>
      </c>
      <c r="C3154">
        <v>119.2</v>
      </c>
    </row>
    <row r="3155" spans="1:3" x14ac:dyDescent="0.25">
      <c r="A3155" s="1">
        <v>41771.333333333336</v>
      </c>
      <c r="B3155">
        <v>22.7</v>
      </c>
      <c r="C3155">
        <v>119.2</v>
      </c>
    </row>
    <row r="3156" spans="1:3" x14ac:dyDescent="0.25">
      <c r="A3156" s="1">
        <v>41771.375</v>
      </c>
      <c r="B3156">
        <v>22.7</v>
      </c>
      <c r="C3156">
        <v>119.1</v>
      </c>
    </row>
    <row r="3157" spans="1:3" x14ac:dyDescent="0.25">
      <c r="A3157" s="1">
        <v>41771.416666666664</v>
      </c>
      <c r="B3157">
        <v>22.7</v>
      </c>
      <c r="C3157">
        <v>119</v>
      </c>
    </row>
    <row r="3158" spans="1:3" x14ac:dyDescent="0.25">
      <c r="A3158" s="1">
        <v>41771.458333333336</v>
      </c>
      <c r="B3158">
        <v>22.6</v>
      </c>
      <c r="C3158">
        <v>119</v>
      </c>
    </row>
    <row r="3159" spans="1:3" x14ac:dyDescent="0.25">
      <c r="A3159" s="1">
        <v>41771.5</v>
      </c>
      <c r="B3159">
        <v>22.5</v>
      </c>
      <c r="C3159">
        <v>118.9</v>
      </c>
    </row>
    <row r="3160" spans="1:3" x14ac:dyDescent="0.25">
      <c r="A3160" s="1">
        <v>41771.541666666664</v>
      </c>
      <c r="B3160">
        <v>22.5</v>
      </c>
      <c r="C3160">
        <v>119</v>
      </c>
    </row>
    <row r="3161" spans="1:3" x14ac:dyDescent="0.25">
      <c r="A3161" s="1">
        <v>41771.583333333336</v>
      </c>
      <c r="B3161">
        <v>22.8</v>
      </c>
      <c r="C3161">
        <v>118.8</v>
      </c>
    </row>
    <row r="3162" spans="1:3" x14ac:dyDescent="0.25">
      <c r="A3162" s="1">
        <v>41771.625</v>
      </c>
      <c r="B3162">
        <v>22.9</v>
      </c>
      <c r="C3162">
        <v>118.9</v>
      </c>
    </row>
    <row r="3163" spans="1:3" x14ac:dyDescent="0.25">
      <c r="A3163" s="1">
        <v>41771.666666666664</v>
      </c>
      <c r="B3163">
        <v>22.9</v>
      </c>
      <c r="C3163">
        <v>119.4</v>
      </c>
    </row>
    <row r="3164" spans="1:3" x14ac:dyDescent="0.25">
      <c r="A3164" s="1">
        <v>41771.708333333336</v>
      </c>
      <c r="B3164">
        <v>22.8</v>
      </c>
      <c r="C3164">
        <v>119.4</v>
      </c>
    </row>
    <row r="3165" spans="1:3" x14ac:dyDescent="0.25">
      <c r="A3165" s="1">
        <v>41771.75</v>
      </c>
      <c r="B3165">
        <v>22.9</v>
      </c>
      <c r="C3165">
        <v>119.7</v>
      </c>
    </row>
    <row r="3166" spans="1:3" x14ac:dyDescent="0.25">
      <c r="A3166" s="1">
        <v>41771.791666666664</v>
      </c>
      <c r="B3166">
        <v>22.9</v>
      </c>
      <c r="C3166">
        <v>119.8</v>
      </c>
    </row>
    <row r="3167" spans="1:3" x14ac:dyDescent="0.25">
      <c r="A3167" s="1">
        <v>41771.833333333336</v>
      </c>
      <c r="B3167">
        <v>22.9</v>
      </c>
      <c r="C3167">
        <v>119.9</v>
      </c>
    </row>
    <row r="3168" spans="1:3" x14ac:dyDescent="0.25">
      <c r="A3168" s="1">
        <v>41771.875</v>
      </c>
      <c r="B3168">
        <v>22.9</v>
      </c>
      <c r="C3168">
        <v>120</v>
      </c>
    </row>
    <row r="3169" spans="1:3" x14ac:dyDescent="0.25">
      <c r="A3169" s="1">
        <v>41771.916666666664</v>
      </c>
      <c r="B3169">
        <v>22.9</v>
      </c>
      <c r="C3169">
        <v>120.1</v>
      </c>
    </row>
    <row r="3170" spans="1:3" x14ac:dyDescent="0.25">
      <c r="A3170" s="1">
        <v>41771.958333333336</v>
      </c>
      <c r="B3170">
        <v>22.8</v>
      </c>
      <c r="C3170">
        <v>120.3</v>
      </c>
    </row>
    <row r="3171" spans="1:3" x14ac:dyDescent="0.25">
      <c r="A3171" s="1">
        <v>41772</v>
      </c>
      <c r="B3171">
        <v>22.9</v>
      </c>
      <c r="C3171">
        <v>120.4</v>
      </c>
    </row>
    <row r="3172" spans="1:3" x14ac:dyDescent="0.25">
      <c r="A3172" s="1">
        <v>41772.041666666664</v>
      </c>
      <c r="B3172">
        <v>22.8</v>
      </c>
      <c r="C3172">
        <v>120.4</v>
      </c>
    </row>
    <row r="3173" spans="1:3" x14ac:dyDescent="0.25">
      <c r="A3173" s="1">
        <v>41772.083333333336</v>
      </c>
      <c r="B3173">
        <v>22.9</v>
      </c>
      <c r="C3173">
        <v>120.1</v>
      </c>
    </row>
    <row r="3174" spans="1:3" x14ac:dyDescent="0.25">
      <c r="A3174" s="1">
        <v>41772.125</v>
      </c>
      <c r="B3174">
        <v>23</v>
      </c>
      <c r="C3174">
        <v>119.9</v>
      </c>
    </row>
    <row r="3175" spans="1:3" x14ac:dyDescent="0.25">
      <c r="A3175" s="1">
        <v>41772.166666666664</v>
      </c>
      <c r="B3175">
        <v>23</v>
      </c>
      <c r="C3175">
        <v>119.7</v>
      </c>
    </row>
    <row r="3176" spans="1:3" x14ac:dyDescent="0.25">
      <c r="A3176" s="1">
        <v>41772.208333333336</v>
      </c>
      <c r="B3176">
        <v>23</v>
      </c>
      <c r="C3176">
        <v>119.6</v>
      </c>
    </row>
    <row r="3177" spans="1:3" x14ac:dyDescent="0.25">
      <c r="A3177" s="1">
        <v>41772.25</v>
      </c>
      <c r="B3177">
        <v>23</v>
      </c>
      <c r="C3177">
        <v>119.5</v>
      </c>
    </row>
    <row r="3178" spans="1:3" x14ac:dyDescent="0.25">
      <c r="A3178" s="1">
        <v>41772.291666666664</v>
      </c>
      <c r="B3178">
        <v>22.9</v>
      </c>
      <c r="C3178">
        <v>119.4</v>
      </c>
    </row>
    <row r="3179" spans="1:3" x14ac:dyDescent="0.25">
      <c r="A3179" s="1">
        <v>41772.333333333336</v>
      </c>
      <c r="B3179">
        <v>23.1</v>
      </c>
      <c r="C3179">
        <v>119.2</v>
      </c>
    </row>
    <row r="3180" spans="1:3" x14ac:dyDescent="0.25">
      <c r="A3180" s="1">
        <v>41772.375</v>
      </c>
      <c r="B3180">
        <v>23</v>
      </c>
      <c r="C3180">
        <v>119</v>
      </c>
    </row>
    <row r="3181" spans="1:3" x14ac:dyDescent="0.25">
      <c r="A3181" s="1">
        <v>41772.416666666664</v>
      </c>
      <c r="B3181">
        <v>23</v>
      </c>
      <c r="C3181">
        <v>118.8</v>
      </c>
    </row>
    <row r="3182" spans="1:3" x14ac:dyDescent="0.25">
      <c r="A3182" s="1">
        <v>41772.458333333336</v>
      </c>
      <c r="B3182">
        <v>23</v>
      </c>
      <c r="C3182">
        <v>118.8</v>
      </c>
    </row>
    <row r="3183" spans="1:3" x14ac:dyDescent="0.25">
      <c r="A3183" s="1">
        <v>41772.5</v>
      </c>
      <c r="B3183">
        <v>23</v>
      </c>
      <c r="C3183">
        <v>118.6</v>
      </c>
    </row>
    <row r="3184" spans="1:3" x14ac:dyDescent="0.25">
      <c r="A3184" s="1">
        <v>41772.541666666664</v>
      </c>
      <c r="B3184">
        <v>23</v>
      </c>
      <c r="C3184">
        <v>118.4</v>
      </c>
    </row>
    <row r="3185" spans="1:3" x14ac:dyDescent="0.25">
      <c r="A3185" s="1">
        <v>41772.583333333336</v>
      </c>
      <c r="B3185">
        <v>23.1</v>
      </c>
      <c r="C3185">
        <v>119.1</v>
      </c>
    </row>
    <row r="3186" spans="1:3" x14ac:dyDescent="0.25">
      <c r="A3186" s="1">
        <v>41772.625</v>
      </c>
      <c r="B3186">
        <v>23.1</v>
      </c>
      <c r="C3186">
        <v>119.3</v>
      </c>
    </row>
    <row r="3187" spans="1:3" x14ac:dyDescent="0.25">
      <c r="A3187" s="1">
        <v>41772.666666666664</v>
      </c>
      <c r="B3187">
        <v>23</v>
      </c>
      <c r="C3187">
        <v>119.2</v>
      </c>
    </row>
    <row r="3188" spans="1:3" x14ac:dyDescent="0.25">
      <c r="A3188" s="1">
        <v>41772.708333333336</v>
      </c>
      <c r="B3188">
        <v>23</v>
      </c>
      <c r="C3188">
        <v>119</v>
      </c>
    </row>
    <row r="3189" spans="1:3" x14ac:dyDescent="0.25">
      <c r="A3189" s="1">
        <v>41772.75</v>
      </c>
      <c r="B3189">
        <v>22.3</v>
      </c>
      <c r="C3189">
        <v>105.9</v>
      </c>
    </row>
    <row r="3190" spans="1:3" x14ac:dyDescent="0.25">
      <c r="A3190" s="1">
        <v>41772.791666666664</v>
      </c>
      <c r="B3190">
        <v>22.4</v>
      </c>
      <c r="C3190">
        <v>100.8</v>
      </c>
    </row>
    <row r="3191" spans="1:3" x14ac:dyDescent="0.25">
      <c r="A3191" s="1">
        <v>41772.833333333336</v>
      </c>
      <c r="B3191">
        <v>22.2</v>
      </c>
      <c r="C3191">
        <v>100.9</v>
      </c>
    </row>
    <row r="3192" spans="1:3" x14ac:dyDescent="0.25">
      <c r="A3192" s="1">
        <v>41772.875</v>
      </c>
      <c r="B3192">
        <v>22.2</v>
      </c>
      <c r="C3192">
        <v>101</v>
      </c>
    </row>
    <row r="3193" spans="1:3" x14ac:dyDescent="0.25">
      <c r="A3193" s="1">
        <v>41772.916666666664</v>
      </c>
      <c r="B3193">
        <v>22.2</v>
      </c>
      <c r="C3193">
        <v>101.1</v>
      </c>
    </row>
    <row r="3194" spans="1:3" x14ac:dyDescent="0.25">
      <c r="A3194" s="1">
        <v>41772.958333333336</v>
      </c>
      <c r="B3194">
        <v>22.1</v>
      </c>
      <c r="C3194">
        <v>101.3</v>
      </c>
    </row>
    <row r="3195" spans="1:3" x14ac:dyDescent="0.25">
      <c r="A3195" s="1">
        <v>41773</v>
      </c>
      <c r="B3195">
        <v>22.1</v>
      </c>
      <c r="C3195">
        <v>101.3</v>
      </c>
    </row>
    <row r="3196" spans="1:3" x14ac:dyDescent="0.25">
      <c r="A3196" s="1">
        <v>41773.041666666664</v>
      </c>
      <c r="B3196">
        <v>22</v>
      </c>
      <c r="C3196">
        <v>101.2</v>
      </c>
    </row>
    <row r="3197" spans="1:3" x14ac:dyDescent="0.25">
      <c r="A3197" s="1">
        <v>41773.083333333336</v>
      </c>
      <c r="B3197">
        <v>22</v>
      </c>
      <c r="C3197">
        <v>101.2</v>
      </c>
    </row>
    <row r="3198" spans="1:3" x14ac:dyDescent="0.25">
      <c r="A3198" s="1">
        <v>41773.125</v>
      </c>
      <c r="B3198">
        <v>22</v>
      </c>
      <c r="C3198">
        <v>100.4</v>
      </c>
    </row>
    <row r="3199" spans="1:3" x14ac:dyDescent="0.25">
      <c r="A3199" s="1">
        <v>41773.166666666664</v>
      </c>
      <c r="B3199">
        <v>22</v>
      </c>
      <c r="C3199">
        <v>100.4</v>
      </c>
    </row>
    <row r="3200" spans="1:3" x14ac:dyDescent="0.25">
      <c r="A3200" s="1">
        <v>41773.208333333336</v>
      </c>
      <c r="B3200">
        <v>21.8</v>
      </c>
      <c r="C3200">
        <v>100.2</v>
      </c>
    </row>
    <row r="3201" spans="1:3" x14ac:dyDescent="0.25">
      <c r="A3201" s="1">
        <v>41773.25</v>
      </c>
      <c r="B3201">
        <v>21.8</v>
      </c>
      <c r="C3201">
        <v>100.1</v>
      </c>
    </row>
    <row r="3202" spans="1:3" x14ac:dyDescent="0.25">
      <c r="A3202" s="1">
        <v>41773.291666666664</v>
      </c>
      <c r="B3202">
        <v>21.8</v>
      </c>
      <c r="C3202">
        <v>100.2</v>
      </c>
    </row>
    <row r="3203" spans="1:3" x14ac:dyDescent="0.25">
      <c r="A3203" s="1">
        <v>41773.333333333336</v>
      </c>
      <c r="B3203">
        <v>22</v>
      </c>
      <c r="C3203">
        <v>100.7</v>
      </c>
    </row>
    <row r="3204" spans="1:3" x14ac:dyDescent="0.25">
      <c r="A3204" s="1">
        <v>41773.375</v>
      </c>
      <c r="B3204">
        <v>21.9</v>
      </c>
      <c r="C3204">
        <v>101</v>
      </c>
    </row>
    <row r="3205" spans="1:3" x14ac:dyDescent="0.25">
      <c r="A3205" s="1">
        <v>41773.416666666664</v>
      </c>
      <c r="B3205">
        <v>21.5</v>
      </c>
      <c r="C3205">
        <v>101.1</v>
      </c>
    </row>
    <row r="3206" spans="1:3" x14ac:dyDescent="0.25">
      <c r="A3206" s="1">
        <v>41773.458333333336</v>
      </c>
      <c r="B3206">
        <v>21.3</v>
      </c>
      <c r="C3206">
        <v>100.8</v>
      </c>
    </row>
    <row r="3207" spans="1:3" x14ac:dyDescent="0.25">
      <c r="A3207" s="1">
        <v>41773.5</v>
      </c>
      <c r="B3207">
        <v>21.3</v>
      </c>
      <c r="C3207">
        <v>100.5</v>
      </c>
    </row>
    <row r="3208" spans="1:3" x14ac:dyDescent="0.25">
      <c r="A3208" s="1">
        <v>41773.541666666664</v>
      </c>
      <c r="B3208">
        <v>21.3</v>
      </c>
      <c r="C3208">
        <v>100.5</v>
      </c>
    </row>
    <row r="3209" spans="1:3" x14ac:dyDescent="0.25">
      <c r="A3209" s="1">
        <v>41773.583333333336</v>
      </c>
      <c r="B3209">
        <v>21.1</v>
      </c>
      <c r="C3209">
        <v>100.5</v>
      </c>
    </row>
    <row r="3210" spans="1:3" x14ac:dyDescent="0.25">
      <c r="A3210" s="1">
        <v>41773.625</v>
      </c>
      <c r="B3210">
        <v>21.1</v>
      </c>
      <c r="C3210">
        <v>100.4</v>
      </c>
    </row>
    <row r="3211" spans="1:3" x14ac:dyDescent="0.25">
      <c r="A3211" s="1">
        <v>41773.666666666664</v>
      </c>
      <c r="B3211">
        <v>21.1</v>
      </c>
      <c r="C3211">
        <v>100.3</v>
      </c>
    </row>
    <row r="3212" spans="1:3" x14ac:dyDescent="0.25">
      <c r="A3212" s="1">
        <v>41773.708333333336</v>
      </c>
      <c r="B3212">
        <v>21.1</v>
      </c>
      <c r="C3212">
        <v>100.2</v>
      </c>
    </row>
    <row r="3213" spans="1:3" x14ac:dyDescent="0.25">
      <c r="A3213" s="1">
        <v>41773.75</v>
      </c>
      <c r="B3213">
        <v>21.1</v>
      </c>
      <c r="C3213">
        <v>100.4</v>
      </c>
    </row>
    <row r="3214" spans="1:3" x14ac:dyDescent="0.25">
      <c r="A3214" s="1">
        <v>41773.791666666664</v>
      </c>
      <c r="B3214">
        <v>21</v>
      </c>
      <c r="C3214">
        <v>100.7</v>
      </c>
    </row>
    <row r="3215" spans="1:3" x14ac:dyDescent="0.25">
      <c r="A3215" s="1">
        <v>41773.833333333336</v>
      </c>
      <c r="B3215">
        <v>21</v>
      </c>
      <c r="C3215">
        <v>101</v>
      </c>
    </row>
    <row r="3216" spans="1:3" x14ac:dyDescent="0.25">
      <c r="A3216" s="1">
        <v>41773.875</v>
      </c>
      <c r="B3216">
        <v>21.7</v>
      </c>
      <c r="C3216">
        <v>101</v>
      </c>
    </row>
    <row r="3217" spans="1:3" x14ac:dyDescent="0.25">
      <c r="A3217" s="1">
        <v>41773.916666666664</v>
      </c>
      <c r="B3217">
        <v>21.8</v>
      </c>
      <c r="C3217">
        <v>101</v>
      </c>
    </row>
    <row r="3218" spans="1:3" x14ac:dyDescent="0.25">
      <c r="A3218" s="1">
        <v>41773.958333333336</v>
      </c>
      <c r="B3218">
        <v>21.8</v>
      </c>
      <c r="C3218">
        <v>100.8</v>
      </c>
    </row>
    <row r="3219" spans="1:3" x14ac:dyDescent="0.25">
      <c r="A3219" s="1">
        <v>41774</v>
      </c>
      <c r="B3219">
        <v>21.9</v>
      </c>
      <c r="C3219">
        <v>100.6</v>
      </c>
    </row>
    <row r="3220" spans="1:3" x14ac:dyDescent="0.25">
      <c r="A3220" s="1">
        <v>41774.041666666664</v>
      </c>
      <c r="B3220">
        <v>22</v>
      </c>
      <c r="C3220">
        <v>100.5</v>
      </c>
    </row>
    <row r="3221" spans="1:3" x14ac:dyDescent="0.25">
      <c r="A3221" s="1">
        <v>41774.083333333336</v>
      </c>
      <c r="B3221">
        <v>21.9</v>
      </c>
      <c r="C3221">
        <v>100.2</v>
      </c>
    </row>
    <row r="3222" spans="1:3" x14ac:dyDescent="0.25">
      <c r="A3222" s="1">
        <v>41774.125</v>
      </c>
      <c r="B3222">
        <v>21.8</v>
      </c>
      <c r="C3222">
        <v>100</v>
      </c>
    </row>
    <row r="3223" spans="1:3" x14ac:dyDescent="0.25">
      <c r="A3223" s="1">
        <v>41774.166666666664</v>
      </c>
      <c r="B3223">
        <v>21.2</v>
      </c>
      <c r="C3223">
        <v>100.1</v>
      </c>
    </row>
    <row r="3224" spans="1:3" x14ac:dyDescent="0.25">
      <c r="A3224" s="1">
        <v>41774.208333333336</v>
      </c>
      <c r="B3224">
        <v>21.1</v>
      </c>
      <c r="C3224">
        <v>100.1</v>
      </c>
    </row>
    <row r="3225" spans="1:3" x14ac:dyDescent="0.25">
      <c r="A3225" s="1">
        <v>41774.25</v>
      </c>
      <c r="B3225">
        <v>21</v>
      </c>
      <c r="C3225">
        <v>100.2</v>
      </c>
    </row>
    <row r="3226" spans="1:3" x14ac:dyDescent="0.25">
      <c r="A3226" s="1">
        <v>41774.291666666664</v>
      </c>
      <c r="B3226">
        <v>21.2</v>
      </c>
      <c r="C3226">
        <v>113.3</v>
      </c>
    </row>
    <row r="3227" spans="1:3" x14ac:dyDescent="0.25">
      <c r="A3227" s="1">
        <v>41774.333333333336</v>
      </c>
      <c r="B3227">
        <v>21.1</v>
      </c>
      <c r="C3227">
        <v>119.6</v>
      </c>
    </row>
    <row r="3228" spans="1:3" x14ac:dyDescent="0.25">
      <c r="A3228" s="1">
        <v>41774.375</v>
      </c>
      <c r="B3228">
        <v>21.4</v>
      </c>
      <c r="C3228">
        <v>119.6</v>
      </c>
    </row>
    <row r="3229" spans="1:3" x14ac:dyDescent="0.25">
      <c r="A3229" s="1">
        <v>41774.416666666664</v>
      </c>
      <c r="B3229">
        <v>21.5</v>
      </c>
      <c r="C3229">
        <v>119.6</v>
      </c>
    </row>
    <row r="3230" spans="1:3" x14ac:dyDescent="0.25">
      <c r="A3230" s="1">
        <v>41774.458333333336</v>
      </c>
      <c r="B3230">
        <v>21.6</v>
      </c>
      <c r="C3230">
        <v>119.2</v>
      </c>
    </row>
    <row r="3231" spans="1:3" x14ac:dyDescent="0.25">
      <c r="A3231" s="1">
        <v>41774.5</v>
      </c>
      <c r="B3231">
        <v>21.4</v>
      </c>
      <c r="C3231">
        <v>119.1</v>
      </c>
    </row>
    <row r="3232" spans="1:3" x14ac:dyDescent="0.25">
      <c r="A3232" s="1">
        <v>41774.541666666664</v>
      </c>
      <c r="B3232">
        <v>21.2</v>
      </c>
      <c r="C3232">
        <v>119.2</v>
      </c>
    </row>
    <row r="3233" spans="1:3" x14ac:dyDescent="0.25">
      <c r="A3233" s="1">
        <v>41774.583333333336</v>
      </c>
      <c r="B3233">
        <v>21.1</v>
      </c>
      <c r="C3233">
        <v>119.2</v>
      </c>
    </row>
    <row r="3234" spans="1:3" x14ac:dyDescent="0.25">
      <c r="A3234" s="1">
        <v>41774.625</v>
      </c>
      <c r="B3234">
        <v>21.1</v>
      </c>
      <c r="C3234">
        <v>119.2</v>
      </c>
    </row>
    <row r="3235" spans="1:3" x14ac:dyDescent="0.25">
      <c r="A3235" s="1">
        <v>41774.666666666664</v>
      </c>
      <c r="B3235">
        <v>21.1</v>
      </c>
      <c r="C3235">
        <v>119.3</v>
      </c>
    </row>
    <row r="3236" spans="1:3" x14ac:dyDescent="0.25">
      <c r="A3236" s="1">
        <v>41774.708333333336</v>
      </c>
      <c r="B3236">
        <v>21</v>
      </c>
      <c r="C3236">
        <v>119.5</v>
      </c>
    </row>
    <row r="3237" spans="1:3" x14ac:dyDescent="0.25">
      <c r="A3237" s="1">
        <v>41774.75</v>
      </c>
      <c r="B3237">
        <v>21</v>
      </c>
      <c r="C3237">
        <v>119.7</v>
      </c>
    </row>
    <row r="3238" spans="1:3" x14ac:dyDescent="0.25">
      <c r="A3238" s="1">
        <v>41774.791666666664</v>
      </c>
      <c r="B3238">
        <v>20.9</v>
      </c>
      <c r="C3238">
        <v>119.9</v>
      </c>
    </row>
    <row r="3239" spans="1:3" x14ac:dyDescent="0.25">
      <c r="A3239" s="1">
        <v>41774.833333333336</v>
      </c>
      <c r="B3239">
        <v>20.8</v>
      </c>
      <c r="C3239">
        <v>119.8</v>
      </c>
    </row>
    <row r="3240" spans="1:3" x14ac:dyDescent="0.25">
      <c r="A3240" s="1">
        <v>41774.875</v>
      </c>
      <c r="B3240">
        <v>21</v>
      </c>
      <c r="C3240">
        <v>114.2</v>
      </c>
    </row>
    <row r="3241" spans="1:3" x14ac:dyDescent="0.25">
      <c r="A3241" s="1">
        <v>41774.916666666664</v>
      </c>
      <c r="B3241">
        <v>21</v>
      </c>
      <c r="C3241">
        <v>101.4</v>
      </c>
    </row>
    <row r="3242" spans="1:3" x14ac:dyDescent="0.25">
      <c r="A3242" s="1">
        <v>41774.958333333336</v>
      </c>
      <c r="B3242">
        <v>21</v>
      </c>
      <c r="C3242">
        <v>100</v>
      </c>
    </row>
    <row r="3243" spans="1:3" x14ac:dyDescent="0.25">
      <c r="A3243" s="1">
        <v>41775</v>
      </c>
      <c r="B3243">
        <v>20.2</v>
      </c>
      <c r="C3243">
        <v>100.1</v>
      </c>
    </row>
    <row r="3244" spans="1:3" x14ac:dyDescent="0.25">
      <c r="A3244" s="1">
        <v>41775.041666666664</v>
      </c>
      <c r="B3244">
        <v>19.899999999999999</v>
      </c>
      <c r="C3244">
        <v>100.2</v>
      </c>
    </row>
    <row r="3245" spans="1:3" x14ac:dyDescent="0.25">
      <c r="A3245" s="1">
        <v>41775.083333333336</v>
      </c>
      <c r="B3245">
        <v>19.899999999999999</v>
      </c>
      <c r="C3245">
        <v>101</v>
      </c>
    </row>
    <row r="3246" spans="1:3" x14ac:dyDescent="0.25">
      <c r="A3246" s="1">
        <v>41775.125</v>
      </c>
      <c r="B3246">
        <v>19.8</v>
      </c>
      <c r="C3246">
        <v>119.6</v>
      </c>
    </row>
    <row r="3247" spans="1:3" x14ac:dyDescent="0.25">
      <c r="A3247" s="1">
        <v>41775.166666666664</v>
      </c>
      <c r="B3247">
        <v>19.8</v>
      </c>
      <c r="C3247">
        <v>109.8</v>
      </c>
    </row>
    <row r="3248" spans="1:3" x14ac:dyDescent="0.25">
      <c r="A3248" s="1">
        <v>41775.208333333336</v>
      </c>
      <c r="B3248">
        <v>19.8</v>
      </c>
      <c r="C3248">
        <v>101.3</v>
      </c>
    </row>
    <row r="3249" spans="1:3" x14ac:dyDescent="0.25">
      <c r="A3249" s="1">
        <v>41775.25</v>
      </c>
      <c r="B3249">
        <v>20.100000000000001</v>
      </c>
      <c r="C3249">
        <v>101.2</v>
      </c>
    </row>
    <row r="3250" spans="1:3" x14ac:dyDescent="0.25">
      <c r="A3250" s="1">
        <v>41775.291666666664</v>
      </c>
      <c r="B3250">
        <v>20.3</v>
      </c>
      <c r="C3250">
        <v>101.1</v>
      </c>
    </row>
    <row r="3251" spans="1:3" x14ac:dyDescent="0.25">
      <c r="A3251" s="1">
        <v>41775.333333333336</v>
      </c>
      <c r="B3251">
        <v>21.2</v>
      </c>
      <c r="C3251">
        <v>100.8</v>
      </c>
    </row>
    <row r="3252" spans="1:3" x14ac:dyDescent="0.25">
      <c r="A3252" s="1">
        <v>41775.375</v>
      </c>
      <c r="B3252">
        <v>21.4</v>
      </c>
      <c r="C3252">
        <v>100.8</v>
      </c>
    </row>
    <row r="3253" spans="1:3" x14ac:dyDescent="0.25">
      <c r="A3253" s="1">
        <v>41775.416666666664</v>
      </c>
      <c r="B3253">
        <v>21.5</v>
      </c>
      <c r="C3253">
        <v>100.9</v>
      </c>
    </row>
    <row r="3254" spans="1:3" x14ac:dyDescent="0.25">
      <c r="A3254" s="1">
        <v>41775.458333333336</v>
      </c>
      <c r="B3254">
        <v>21.5</v>
      </c>
      <c r="C3254">
        <v>101</v>
      </c>
    </row>
    <row r="3255" spans="1:3" x14ac:dyDescent="0.25">
      <c r="A3255" s="1">
        <v>41775.5</v>
      </c>
      <c r="B3255">
        <v>21.5</v>
      </c>
      <c r="C3255">
        <v>101</v>
      </c>
    </row>
    <row r="3256" spans="1:3" x14ac:dyDescent="0.25">
      <c r="A3256" s="1">
        <v>41775.541666666664</v>
      </c>
      <c r="B3256">
        <v>21.5</v>
      </c>
      <c r="C3256">
        <v>101.1</v>
      </c>
    </row>
    <row r="3257" spans="1:3" x14ac:dyDescent="0.25">
      <c r="A3257" s="1">
        <v>41775.583333333336</v>
      </c>
      <c r="B3257">
        <v>21.5</v>
      </c>
      <c r="C3257">
        <v>101.2</v>
      </c>
    </row>
    <row r="3258" spans="1:3" x14ac:dyDescent="0.25">
      <c r="A3258" s="1">
        <v>41775.625</v>
      </c>
      <c r="B3258">
        <v>21.5</v>
      </c>
      <c r="C3258">
        <v>101.4</v>
      </c>
    </row>
    <row r="3259" spans="1:3" x14ac:dyDescent="0.25">
      <c r="A3259" s="1">
        <v>41775.666666666664</v>
      </c>
      <c r="B3259">
        <v>21.6</v>
      </c>
      <c r="C3259">
        <v>101.5</v>
      </c>
    </row>
    <row r="3260" spans="1:3" x14ac:dyDescent="0.25">
      <c r="A3260" s="1">
        <v>41775.708333333336</v>
      </c>
      <c r="B3260">
        <v>21.6</v>
      </c>
      <c r="C3260">
        <v>101.6</v>
      </c>
    </row>
    <row r="3261" spans="1:3" x14ac:dyDescent="0.25">
      <c r="A3261" s="1">
        <v>41775.75</v>
      </c>
      <c r="B3261">
        <v>21.5</v>
      </c>
      <c r="C3261">
        <v>101.6</v>
      </c>
    </row>
    <row r="3262" spans="1:3" x14ac:dyDescent="0.25">
      <c r="A3262" s="1">
        <v>41775.791666666664</v>
      </c>
      <c r="B3262">
        <v>21.6</v>
      </c>
      <c r="C3262">
        <v>101.8</v>
      </c>
    </row>
    <row r="3263" spans="1:3" x14ac:dyDescent="0.25">
      <c r="A3263" s="1">
        <v>41775.833333333336</v>
      </c>
      <c r="B3263">
        <v>21.6</v>
      </c>
      <c r="C3263">
        <v>102</v>
      </c>
    </row>
    <row r="3264" spans="1:3" x14ac:dyDescent="0.25">
      <c r="A3264" s="1">
        <v>41775.875</v>
      </c>
      <c r="B3264">
        <v>21.6</v>
      </c>
      <c r="C3264">
        <v>102</v>
      </c>
    </row>
    <row r="3265" spans="1:3" x14ac:dyDescent="0.25">
      <c r="A3265" s="1">
        <v>41775.916666666664</v>
      </c>
      <c r="B3265">
        <v>21.9</v>
      </c>
      <c r="C3265">
        <v>118.7</v>
      </c>
    </row>
    <row r="3266" spans="1:3" x14ac:dyDescent="0.25">
      <c r="A3266" s="1">
        <v>41775.958333333336</v>
      </c>
      <c r="B3266">
        <v>21.9</v>
      </c>
      <c r="C3266">
        <v>119.8</v>
      </c>
    </row>
    <row r="3267" spans="1:3" x14ac:dyDescent="0.25">
      <c r="A3267" s="1">
        <v>41776</v>
      </c>
      <c r="B3267">
        <v>22</v>
      </c>
      <c r="C3267">
        <v>119.9</v>
      </c>
    </row>
    <row r="3268" spans="1:3" x14ac:dyDescent="0.25">
      <c r="A3268" s="1">
        <v>41776.041666666664</v>
      </c>
      <c r="B3268">
        <v>22.5</v>
      </c>
      <c r="C3268">
        <v>119.8</v>
      </c>
    </row>
    <row r="3269" spans="1:3" x14ac:dyDescent="0.25">
      <c r="A3269" s="1">
        <v>41776.083333333336</v>
      </c>
      <c r="B3269">
        <v>22.6</v>
      </c>
      <c r="C3269">
        <v>119.6</v>
      </c>
    </row>
    <row r="3270" spans="1:3" x14ac:dyDescent="0.25">
      <c r="A3270" s="1">
        <v>41776.125</v>
      </c>
      <c r="B3270">
        <v>22.7</v>
      </c>
      <c r="C3270">
        <v>119.6</v>
      </c>
    </row>
    <row r="3271" spans="1:3" x14ac:dyDescent="0.25">
      <c r="A3271" s="1">
        <v>41776.166666666664</v>
      </c>
      <c r="B3271">
        <v>22.7</v>
      </c>
      <c r="C3271">
        <v>119.5</v>
      </c>
    </row>
    <row r="3272" spans="1:3" x14ac:dyDescent="0.25">
      <c r="A3272" s="1">
        <v>41776.208333333336</v>
      </c>
      <c r="B3272">
        <v>22.6</v>
      </c>
      <c r="C3272">
        <v>119.6</v>
      </c>
    </row>
    <row r="3273" spans="1:3" x14ac:dyDescent="0.25">
      <c r="A3273" s="1">
        <v>41776.25</v>
      </c>
      <c r="B3273">
        <v>22.7</v>
      </c>
      <c r="C3273">
        <v>119.5</v>
      </c>
    </row>
    <row r="3274" spans="1:3" x14ac:dyDescent="0.25">
      <c r="A3274" s="1">
        <v>41776.291666666664</v>
      </c>
      <c r="B3274">
        <v>22.9</v>
      </c>
      <c r="C3274">
        <v>119.4</v>
      </c>
    </row>
    <row r="3275" spans="1:3" x14ac:dyDescent="0.25">
      <c r="A3275" s="1">
        <v>41776.333333333336</v>
      </c>
      <c r="B3275">
        <v>22.9</v>
      </c>
      <c r="C3275">
        <v>119.4</v>
      </c>
    </row>
    <row r="3276" spans="1:3" x14ac:dyDescent="0.25">
      <c r="A3276" s="1">
        <v>41776.375</v>
      </c>
      <c r="B3276">
        <v>22.9</v>
      </c>
      <c r="C3276">
        <v>119.7</v>
      </c>
    </row>
    <row r="3277" spans="1:3" x14ac:dyDescent="0.25">
      <c r="A3277" s="1">
        <v>41776.416666666664</v>
      </c>
      <c r="B3277">
        <v>23</v>
      </c>
      <c r="C3277">
        <v>120</v>
      </c>
    </row>
    <row r="3278" spans="1:3" x14ac:dyDescent="0.25">
      <c r="A3278" s="1">
        <v>41776.458333333336</v>
      </c>
      <c r="B3278">
        <v>22.9</v>
      </c>
      <c r="C3278">
        <v>120.1</v>
      </c>
    </row>
    <row r="3279" spans="1:3" x14ac:dyDescent="0.25">
      <c r="A3279" s="1">
        <v>41776.5</v>
      </c>
      <c r="B3279">
        <v>22.9</v>
      </c>
      <c r="C3279">
        <v>120.2</v>
      </c>
    </row>
    <row r="3280" spans="1:3" x14ac:dyDescent="0.25">
      <c r="A3280" s="1">
        <v>41776.541666666664</v>
      </c>
      <c r="B3280">
        <v>22.9</v>
      </c>
      <c r="C3280">
        <v>120.3</v>
      </c>
    </row>
    <row r="3281" spans="1:3" x14ac:dyDescent="0.25">
      <c r="A3281" s="1">
        <v>41776.583333333336</v>
      </c>
      <c r="B3281">
        <v>23</v>
      </c>
      <c r="C3281">
        <v>120.4</v>
      </c>
    </row>
    <row r="3282" spans="1:3" x14ac:dyDescent="0.25">
      <c r="A3282" s="1">
        <v>41776.625</v>
      </c>
      <c r="B3282">
        <v>23.1</v>
      </c>
      <c r="C3282">
        <v>120.4</v>
      </c>
    </row>
    <row r="3283" spans="1:3" x14ac:dyDescent="0.25">
      <c r="A3283" s="1">
        <v>41776.666666666664</v>
      </c>
      <c r="B3283">
        <v>23</v>
      </c>
      <c r="C3283">
        <v>120.4</v>
      </c>
    </row>
    <row r="3284" spans="1:3" x14ac:dyDescent="0.25">
      <c r="A3284" s="1">
        <v>41776.708333333336</v>
      </c>
      <c r="B3284">
        <v>23</v>
      </c>
      <c r="C3284">
        <v>120.5</v>
      </c>
    </row>
    <row r="3285" spans="1:3" x14ac:dyDescent="0.25">
      <c r="A3285" s="1">
        <v>41776.75</v>
      </c>
      <c r="B3285">
        <v>22.9</v>
      </c>
      <c r="C3285">
        <v>120.5</v>
      </c>
    </row>
    <row r="3286" spans="1:3" x14ac:dyDescent="0.25">
      <c r="A3286" s="1">
        <v>41776.791666666664</v>
      </c>
      <c r="B3286">
        <v>23.9</v>
      </c>
      <c r="C3286">
        <v>141.5</v>
      </c>
    </row>
    <row r="3287" spans="1:3" x14ac:dyDescent="0.25">
      <c r="A3287" s="1">
        <v>41776.833333333336</v>
      </c>
      <c r="B3287">
        <v>24</v>
      </c>
      <c r="C3287">
        <v>144.1</v>
      </c>
    </row>
    <row r="3288" spans="1:3" x14ac:dyDescent="0.25">
      <c r="A3288" s="1">
        <v>41776.875</v>
      </c>
      <c r="B3288">
        <v>24</v>
      </c>
      <c r="C3288">
        <v>144.4</v>
      </c>
    </row>
    <row r="3289" spans="1:3" x14ac:dyDescent="0.25">
      <c r="A3289" s="1">
        <v>41776.916666666664</v>
      </c>
      <c r="B3289">
        <v>24.1</v>
      </c>
      <c r="C3289">
        <v>144.9</v>
      </c>
    </row>
    <row r="3290" spans="1:3" x14ac:dyDescent="0.25">
      <c r="A3290" s="1">
        <v>41776.958333333336</v>
      </c>
      <c r="B3290">
        <v>24</v>
      </c>
      <c r="C3290">
        <v>144.9</v>
      </c>
    </row>
    <row r="3291" spans="1:3" x14ac:dyDescent="0.25">
      <c r="A3291" s="1">
        <v>41777</v>
      </c>
      <c r="B3291">
        <v>24.1</v>
      </c>
      <c r="C3291">
        <v>149.6</v>
      </c>
    </row>
    <row r="3292" spans="1:3" x14ac:dyDescent="0.25">
      <c r="A3292" s="1">
        <v>41777.041666666664</v>
      </c>
      <c r="B3292">
        <v>24.2</v>
      </c>
      <c r="C3292">
        <v>149.1</v>
      </c>
    </row>
    <row r="3293" spans="1:3" x14ac:dyDescent="0.25">
      <c r="A3293" s="1">
        <v>41777.083333333336</v>
      </c>
      <c r="B3293">
        <v>24.3</v>
      </c>
      <c r="C3293">
        <v>144.6</v>
      </c>
    </row>
    <row r="3294" spans="1:3" x14ac:dyDescent="0.25">
      <c r="A3294" s="1">
        <v>41777.125</v>
      </c>
      <c r="B3294">
        <v>24.2</v>
      </c>
      <c r="C3294">
        <v>144.5</v>
      </c>
    </row>
    <row r="3295" spans="1:3" x14ac:dyDescent="0.25">
      <c r="A3295" s="1">
        <v>41777.166666666664</v>
      </c>
      <c r="B3295">
        <v>24.2</v>
      </c>
      <c r="C3295">
        <v>144.30000000000001</v>
      </c>
    </row>
    <row r="3296" spans="1:3" x14ac:dyDescent="0.25">
      <c r="A3296" s="1">
        <v>41777.208333333336</v>
      </c>
      <c r="B3296">
        <v>24.1</v>
      </c>
      <c r="C3296">
        <v>144.4</v>
      </c>
    </row>
    <row r="3297" spans="1:3" x14ac:dyDescent="0.25">
      <c r="A3297" s="1">
        <v>41777.25</v>
      </c>
      <c r="B3297">
        <v>24.3</v>
      </c>
      <c r="C3297">
        <v>144.4</v>
      </c>
    </row>
    <row r="3298" spans="1:3" x14ac:dyDescent="0.25">
      <c r="A3298" s="1">
        <v>41777.291666666664</v>
      </c>
      <c r="B3298">
        <v>24.4</v>
      </c>
      <c r="C3298">
        <v>144.30000000000001</v>
      </c>
    </row>
    <row r="3299" spans="1:3" x14ac:dyDescent="0.25">
      <c r="A3299" s="1">
        <v>41777.333333333336</v>
      </c>
      <c r="B3299">
        <v>24.4</v>
      </c>
      <c r="C3299">
        <v>144.4</v>
      </c>
    </row>
    <row r="3300" spans="1:3" x14ac:dyDescent="0.25">
      <c r="A3300" s="1">
        <v>41777.375</v>
      </c>
      <c r="B3300">
        <v>24.4</v>
      </c>
      <c r="C3300">
        <v>144.30000000000001</v>
      </c>
    </row>
    <row r="3301" spans="1:3" x14ac:dyDescent="0.25">
      <c r="A3301" s="1">
        <v>41777.416666666664</v>
      </c>
      <c r="B3301">
        <v>24.3</v>
      </c>
      <c r="C3301">
        <v>144.30000000000001</v>
      </c>
    </row>
    <row r="3302" spans="1:3" x14ac:dyDescent="0.25">
      <c r="A3302" s="1">
        <v>41777.458333333336</v>
      </c>
      <c r="B3302">
        <v>24.3</v>
      </c>
      <c r="C3302">
        <v>144.30000000000001</v>
      </c>
    </row>
    <row r="3303" spans="1:3" x14ac:dyDescent="0.25">
      <c r="A3303" s="1">
        <v>41777.5</v>
      </c>
      <c r="B3303">
        <v>24.3</v>
      </c>
      <c r="C3303">
        <v>144.4</v>
      </c>
    </row>
    <row r="3304" spans="1:3" x14ac:dyDescent="0.25">
      <c r="A3304" s="1">
        <v>41777.541666666664</v>
      </c>
      <c r="B3304">
        <v>24.3</v>
      </c>
      <c r="C3304">
        <v>144.5</v>
      </c>
    </row>
    <row r="3305" spans="1:3" x14ac:dyDescent="0.25">
      <c r="A3305" s="1">
        <v>41777.583333333336</v>
      </c>
      <c r="B3305">
        <v>24.3</v>
      </c>
      <c r="C3305">
        <v>144.6</v>
      </c>
    </row>
    <row r="3306" spans="1:3" x14ac:dyDescent="0.25">
      <c r="A3306" s="1">
        <v>41777.625</v>
      </c>
      <c r="B3306">
        <v>24.3</v>
      </c>
      <c r="C3306">
        <v>144.4</v>
      </c>
    </row>
    <row r="3307" spans="1:3" x14ac:dyDescent="0.25">
      <c r="A3307" s="1">
        <v>41777.666666666664</v>
      </c>
      <c r="B3307">
        <v>24.3</v>
      </c>
      <c r="C3307">
        <v>144.5</v>
      </c>
    </row>
    <row r="3308" spans="1:3" x14ac:dyDescent="0.25">
      <c r="A3308" s="1">
        <v>41777.708333333336</v>
      </c>
      <c r="B3308">
        <v>24.3</v>
      </c>
      <c r="C3308">
        <v>144.6</v>
      </c>
    </row>
    <row r="3309" spans="1:3" x14ac:dyDescent="0.25">
      <c r="A3309" s="1">
        <v>41777.75</v>
      </c>
      <c r="B3309">
        <v>24.3</v>
      </c>
      <c r="C3309">
        <v>144.69999999999999</v>
      </c>
    </row>
    <row r="3310" spans="1:3" x14ac:dyDescent="0.25">
      <c r="A3310" s="1">
        <v>41777.791666666664</v>
      </c>
      <c r="B3310">
        <v>24.3</v>
      </c>
      <c r="C3310">
        <v>144.9</v>
      </c>
    </row>
    <row r="3311" spans="1:3" x14ac:dyDescent="0.25">
      <c r="A3311" s="1">
        <v>41777.833333333336</v>
      </c>
      <c r="B3311">
        <v>24.3</v>
      </c>
      <c r="C3311">
        <v>144.9</v>
      </c>
    </row>
    <row r="3312" spans="1:3" x14ac:dyDescent="0.25">
      <c r="A3312" s="1">
        <v>41777.875</v>
      </c>
      <c r="B3312">
        <v>24.2</v>
      </c>
      <c r="C3312">
        <v>145.1</v>
      </c>
    </row>
    <row r="3313" spans="1:3" x14ac:dyDescent="0.25">
      <c r="A3313" s="1">
        <v>41777.916666666664</v>
      </c>
      <c r="B3313">
        <v>24.2</v>
      </c>
      <c r="C3313">
        <v>145.1</v>
      </c>
    </row>
    <row r="3314" spans="1:3" x14ac:dyDescent="0.25">
      <c r="A3314" s="1">
        <v>41777.958333333336</v>
      </c>
      <c r="B3314">
        <v>24.3</v>
      </c>
      <c r="C3314">
        <v>145</v>
      </c>
    </row>
    <row r="3315" spans="1:3" x14ac:dyDescent="0.25">
      <c r="A3315" s="1">
        <v>41778</v>
      </c>
      <c r="B3315">
        <v>24.3</v>
      </c>
      <c r="C3315">
        <v>144.9</v>
      </c>
    </row>
    <row r="3316" spans="1:3" x14ac:dyDescent="0.25">
      <c r="A3316" s="1">
        <v>41778.041666666664</v>
      </c>
      <c r="B3316">
        <v>24.2</v>
      </c>
      <c r="C3316">
        <v>145</v>
      </c>
    </row>
    <row r="3317" spans="1:3" x14ac:dyDescent="0.25">
      <c r="A3317" s="1">
        <v>41778.083333333336</v>
      </c>
      <c r="B3317">
        <v>24.2</v>
      </c>
      <c r="C3317">
        <v>145.1</v>
      </c>
    </row>
    <row r="3318" spans="1:3" x14ac:dyDescent="0.25">
      <c r="A3318" s="1">
        <v>41778.125</v>
      </c>
      <c r="B3318">
        <v>24.3</v>
      </c>
      <c r="C3318">
        <v>145.1</v>
      </c>
    </row>
    <row r="3319" spans="1:3" x14ac:dyDescent="0.25">
      <c r="A3319" s="1">
        <v>41778.166666666664</v>
      </c>
      <c r="B3319">
        <v>24.2</v>
      </c>
      <c r="C3319">
        <v>145.19999999999999</v>
      </c>
    </row>
    <row r="3320" spans="1:3" x14ac:dyDescent="0.25">
      <c r="A3320" s="1">
        <v>41778.208333333336</v>
      </c>
      <c r="B3320">
        <v>24.4</v>
      </c>
      <c r="C3320">
        <v>147.9</v>
      </c>
    </row>
    <row r="3321" spans="1:3" x14ac:dyDescent="0.25">
      <c r="A3321" s="1">
        <v>41778.25</v>
      </c>
      <c r="B3321">
        <v>24.6</v>
      </c>
      <c r="C3321">
        <v>153.6</v>
      </c>
    </row>
    <row r="3322" spans="1:3" x14ac:dyDescent="0.25">
      <c r="A3322" s="1">
        <v>41778.291666666664</v>
      </c>
      <c r="B3322">
        <v>24.4</v>
      </c>
      <c r="C3322">
        <v>153.69999999999999</v>
      </c>
    </row>
    <row r="3323" spans="1:3" x14ac:dyDescent="0.25">
      <c r="A3323" s="1">
        <v>41778.333333333336</v>
      </c>
      <c r="B3323">
        <v>24.7</v>
      </c>
      <c r="C3323">
        <v>153.9</v>
      </c>
    </row>
    <row r="3324" spans="1:3" x14ac:dyDescent="0.25">
      <c r="A3324" s="1">
        <v>41778.375</v>
      </c>
      <c r="B3324">
        <v>24.7</v>
      </c>
      <c r="C3324">
        <v>154</v>
      </c>
    </row>
    <row r="3325" spans="1:3" x14ac:dyDescent="0.25">
      <c r="A3325" s="1">
        <v>41778.416666666664</v>
      </c>
      <c r="B3325">
        <v>24.8</v>
      </c>
      <c r="C3325">
        <v>154</v>
      </c>
    </row>
    <row r="3326" spans="1:3" x14ac:dyDescent="0.25">
      <c r="A3326" s="1">
        <v>41778.458333333336</v>
      </c>
      <c r="B3326">
        <v>24.7</v>
      </c>
      <c r="C3326">
        <v>154.19999999999999</v>
      </c>
    </row>
    <row r="3327" spans="1:3" x14ac:dyDescent="0.25">
      <c r="A3327" s="1">
        <v>41778.5</v>
      </c>
      <c r="B3327">
        <v>24.7</v>
      </c>
      <c r="C3327">
        <v>154.4</v>
      </c>
    </row>
    <row r="3328" spans="1:3" x14ac:dyDescent="0.25">
      <c r="A3328" s="1">
        <v>41778.541666666664</v>
      </c>
      <c r="B3328">
        <v>25</v>
      </c>
      <c r="C3328">
        <v>157.5</v>
      </c>
    </row>
    <row r="3329" spans="1:3" x14ac:dyDescent="0.25">
      <c r="A3329" s="1">
        <v>41778.583333333336</v>
      </c>
      <c r="B3329">
        <v>25.2</v>
      </c>
      <c r="C3329">
        <v>163.1</v>
      </c>
    </row>
    <row r="3330" spans="1:3" x14ac:dyDescent="0.25">
      <c r="A3330" s="1">
        <v>41778.625</v>
      </c>
      <c r="B3330">
        <v>25.1</v>
      </c>
      <c r="C3330">
        <v>163</v>
      </c>
    </row>
    <row r="3331" spans="1:3" x14ac:dyDescent="0.25">
      <c r="A3331" s="1">
        <v>41778.666666666664</v>
      </c>
      <c r="B3331">
        <v>25.1</v>
      </c>
      <c r="C3331">
        <v>163.1</v>
      </c>
    </row>
    <row r="3332" spans="1:3" x14ac:dyDescent="0.25">
      <c r="A3332" s="1">
        <v>41778.708333333336</v>
      </c>
      <c r="B3332">
        <v>25.2</v>
      </c>
      <c r="C3332">
        <v>163</v>
      </c>
    </row>
    <row r="3333" spans="1:3" x14ac:dyDescent="0.25">
      <c r="A3333" s="1">
        <v>41778.75</v>
      </c>
      <c r="B3333">
        <v>25.2</v>
      </c>
      <c r="C3333">
        <v>163</v>
      </c>
    </row>
    <row r="3334" spans="1:3" x14ac:dyDescent="0.25">
      <c r="A3334" s="1">
        <v>41778.791666666664</v>
      </c>
      <c r="B3334">
        <v>25.2</v>
      </c>
      <c r="C3334">
        <v>162.69999999999999</v>
      </c>
    </row>
    <row r="3335" spans="1:3" x14ac:dyDescent="0.25">
      <c r="A3335" s="1">
        <v>41778.833333333336</v>
      </c>
      <c r="B3335">
        <v>25.2</v>
      </c>
      <c r="C3335">
        <v>162.69999999999999</v>
      </c>
    </row>
    <row r="3336" spans="1:3" x14ac:dyDescent="0.25">
      <c r="A3336" s="1">
        <v>41778.875</v>
      </c>
      <c r="B3336">
        <v>25.2</v>
      </c>
      <c r="C3336">
        <v>162.80000000000001</v>
      </c>
    </row>
    <row r="3337" spans="1:3" x14ac:dyDescent="0.25">
      <c r="A3337" s="1">
        <v>41778.916666666664</v>
      </c>
      <c r="B3337">
        <v>25.3</v>
      </c>
      <c r="C3337">
        <v>162.80000000000001</v>
      </c>
    </row>
    <row r="3338" spans="1:3" x14ac:dyDescent="0.25">
      <c r="A3338" s="1">
        <v>41778.958333333336</v>
      </c>
      <c r="B3338">
        <v>25.2</v>
      </c>
      <c r="C3338">
        <v>162.9</v>
      </c>
    </row>
    <row r="3339" spans="1:3" x14ac:dyDescent="0.25">
      <c r="A3339" s="1">
        <v>41779</v>
      </c>
      <c r="B3339">
        <v>25.2</v>
      </c>
      <c r="C3339">
        <v>163</v>
      </c>
    </row>
    <row r="3340" spans="1:3" x14ac:dyDescent="0.25">
      <c r="A3340" s="1">
        <v>41779.041666666664</v>
      </c>
      <c r="B3340">
        <v>25.3</v>
      </c>
      <c r="C3340">
        <v>163.1</v>
      </c>
    </row>
    <row r="3341" spans="1:3" x14ac:dyDescent="0.25">
      <c r="A3341" s="1">
        <v>41779.083333333336</v>
      </c>
      <c r="B3341">
        <v>25.3</v>
      </c>
      <c r="C3341">
        <v>162.69999999999999</v>
      </c>
    </row>
    <row r="3342" spans="1:3" x14ac:dyDescent="0.25">
      <c r="A3342" s="1">
        <v>41779.125</v>
      </c>
      <c r="B3342">
        <v>25.4</v>
      </c>
      <c r="C3342">
        <v>162.6</v>
      </c>
    </row>
    <row r="3343" spans="1:3" x14ac:dyDescent="0.25">
      <c r="A3343" s="1">
        <v>41779.166666666664</v>
      </c>
      <c r="B3343">
        <v>25.3</v>
      </c>
      <c r="C3343">
        <v>162.5</v>
      </c>
    </row>
    <row r="3344" spans="1:3" x14ac:dyDescent="0.25">
      <c r="A3344" s="1">
        <v>41779.208333333336</v>
      </c>
      <c r="B3344">
        <v>25.3</v>
      </c>
      <c r="C3344">
        <v>162.5</v>
      </c>
    </row>
    <row r="3345" spans="1:3" x14ac:dyDescent="0.25">
      <c r="A3345" s="1">
        <v>41779.25</v>
      </c>
      <c r="B3345">
        <v>25.3</v>
      </c>
      <c r="C3345">
        <v>162.6</v>
      </c>
    </row>
    <row r="3346" spans="1:3" x14ac:dyDescent="0.25">
      <c r="A3346" s="1">
        <v>41779.291666666664</v>
      </c>
      <c r="B3346">
        <v>25.3</v>
      </c>
      <c r="C3346">
        <v>162.6</v>
      </c>
    </row>
    <row r="3347" spans="1:3" x14ac:dyDescent="0.25">
      <c r="A3347" s="1">
        <v>41779.333333333336</v>
      </c>
      <c r="B3347">
        <v>25.3</v>
      </c>
      <c r="C3347">
        <v>162.69999999999999</v>
      </c>
    </row>
    <row r="3348" spans="1:3" x14ac:dyDescent="0.25">
      <c r="A3348" s="1">
        <v>41779.375</v>
      </c>
      <c r="B3348">
        <v>25.3</v>
      </c>
      <c r="C3348">
        <v>162.6</v>
      </c>
    </row>
    <row r="3349" spans="1:3" x14ac:dyDescent="0.25">
      <c r="A3349" s="1">
        <v>41779.416666666664</v>
      </c>
      <c r="B3349">
        <v>25.5</v>
      </c>
      <c r="C3349">
        <v>162.5</v>
      </c>
    </row>
    <row r="3350" spans="1:3" x14ac:dyDescent="0.25">
      <c r="A3350" s="1">
        <v>41779.458333333336</v>
      </c>
      <c r="B3350">
        <v>25.5</v>
      </c>
      <c r="C3350">
        <v>162.4</v>
      </c>
    </row>
    <row r="3351" spans="1:3" x14ac:dyDescent="0.25">
      <c r="A3351" s="1">
        <v>41779.5</v>
      </c>
      <c r="B3351">
        <v>25.5</v>
      </c>
      <c r="C3351">
        <v>162.4</v>
      </c>
    </row>
    <row r="3352" spans="1:3" x14ac:dyDescent="0.25">
      <c r="A3352" s="1">
        <v>41779.541666666664</v>
      </c>
      <c r="B3352">
        <v>25.4</v>
      </c>
      <c r="C3352">
        <v>162.4</v>
      </c>
    </row>
    <row r="3353" spans="1:3" x14ac:dyDescent="0.25">
      <c r="A3353" s="1">
        <v>41779.583333333336</v>
      </c>
      <c r="B3353">
        <v>25.6</v>
      </c>
      <c r="C3353">
        <v>162.19999999999999</v>
      </c>
    </row>
    <row r="3354" spans="1:3" x14ac:dyDescent="0.25">
      <c r="A3354" s="1">
        <v>41779.625</v>
      </c>
      <c r="B3354">
        <v>25.5</v>
      </c>
      <c r="C3354">
        <v>163.30000000000001</v>
      </c>
    </row>
    <row r="3355" spans="1:3" x14ac:dyDescent="0.25">
      <c r="A3355" s="1">
        <v>41779.666666666664</v>
      </c>
      <c r="B3355">
        <v>25.5</v>
      </c>
      <c r="C3355">
        <v>164.1</v>
      </c>
    </row>
    <row r="3356" spans="1:3" x14ac:dyDescent="0.25">
      <c r="A3356" s="1">
        <v>41779.708333333336</v>
      </c>
      <c r="B3356">
        <v>25.6</v>
      </c>
      <c r="C3356">
        <v>164.2</v>
      </c>
    </row>
    <row r="3357" spans="1:3" x14ac:dyDescent="0.25">
      <c r="A3357" s="1">
        <v>41779.75</v>
      </c>
      <c r="B3357">
        <v>25.5</v>
      </c>
      <c r="C3357">
        <v>164.2</v>
      </c>
    </row>
    <row r="3358" spans="1:3" x14ac:dyDescent="0.25">
      <c r="A3358" s="1">
        <v>41779.791666666664</v>
      </c>
      <c r="B3358">
        <v>25.7</v>
      </c>
      <c r="C3358">
        <v>164.2</v>
      </c>
    </row>
    <row r="3359" spans="1:3" x14ac:dyDescent="0.25">
      <c r="A3359" s="1">
        <v>41779.833333333336</v>
      </c>
      <c r="B3359">
        <v>25.5</v>
      </c>
      <c r="C3359">
        <v>164</v>
      </c>
    </row>
    <row r="3360" spans="1:3" x14ac:dyDescent="0.25">
      <c r="A3360" s="1">
        <v>41779.875</v>
      </c>
      <c r="B3360">
        <v>25.5</v>
      </c>
      <c r="C3360">
        <v>163.9</v>
      </c>
    </row>
    <row r="3361" spans="1:3" x14ac:dyDescent="0.25">
      <c r="A3361" s="1">
        <v>41779.916666666664</v>
      </c>
      <c r="B3361">
        <v>25.5</v>
      </c>
      <c r="C3361">
        <v>164</v>
      </c>
    </row>
    <row r="3362" spans="1:3" x14ac:dyDescent="0.25">
      <c r="A3362" s="1">
        <v>41779.958333333336</v>
      </c>
      <c r="B3362">
        <v>25.5</v>
      </c>
      <c r="C3362">
        <v>164</v>
      </c>
    </row>
    <row r="3363" spans="1:3" x14ac:dyDescent="0.25">
      <c r="A3363" s="1">
        <v>41780</v>
      </c>
      <c r="B3363">
        <v>25.6</v>
      </c>
      <c r="C3363">
        <v>163.80000000000001</v>
      </c>
    </row>
    <row r="3364" spans="1:3" x14ac:dyDescent="0.25">
      <c r="A3364" s="1">
        <v>41780.041666666664</v>
      </c>
      <c r="B3364">
        <v>25.6</v>
      </c>
      <c r="C3364">
        <v>163.9</v>
      </c>
    </row>
    <row r="3365" spans="1:3" x14ac:dyDescent="0.25">
      <c r="A3365" s="1">
        <v>41780.083333333336</v>
      </c>
      <c r="B3365">
        <v>25.6</v>
      </c>
      <c r="C3365">
        <v>163.5</v>
      </c>
    </row>
    <row r="3366" spans="1:3" x14ac:dyDescent="0.25">
      <c r="A3366" s="1">
        <v>41780.125</v>
      </c>
      <c r="B3366">
        <v>25.4</v>
      </c>
      <c r="C3366">
        <v>162.5</v>
      </c>
    </row>
    <row r="3367" spans="1:3" x14ac:dyDescent="0.25">
      <c r="A3367" s="1">
        <v>41780.166666666664</v>
      </c>
      <c r="B3367">
        <v>25</v>
      </c>
      <c r="C3367">
        <v>146.1</v>
      </c>
    </row>
    <row r="3368" spans="1:3" x14ac:dyDescent="0.25">
      <c r="A3368" s="1">
        <v>41780.208333333336</v>
      </c>
      <c r="B3368">
        <v>25</v>
      </c>
      <c r="C3368">
        <v>146</v>
      </c>
    </row>
    <row r="3369" spans="1:3" x14ac:dyDescent="0.25">
      <c r="A3369" s="1">
        <v>41780.25</v>
      </c>
      <c r="B3369">
        <v>24.9</v>
      </c>
      <c r="C3369">
        <v>145.9</v>
      </c>
    </row>
    <row r="3370" spans="1:3" x14ac:dyDescent="0.25">
      <c r="A3370" s="1">
        <v>41780.291666666664</v>
      </c>
      <c r="B3370">
        <v>24.7</v>
      </c>
      <c r="C3370">
        <v>146.1</v>
      </c>
    </row>
    <row r="3371" spans="1:3" x14ac:dyDescent="0.25">
      <c r="A3371" s="1">
        <v>41780.333333333336</v>
      </c>
      <c r="B3371">
        <v>25</v>
      </c>
      <c r="C3371">
        <v>146</v>
      </c>
    </row>
    <row r="3372" spans="1:3" x14ac:dyDescent="0.25">
      <c r="A3372" s="1">
        <v>41780.375</v>
      </c>
      <c r="B3372">
        <v>24.9</v>
      </c>
      <c r="C3372">
        <v>145.80000000000001</v>
      </c>
    </row>
    <row r="3373" spans="1:3" x14ac:dyDescent="0.25">
      <c r="A3373" s="1">
        <v>41780.416666666664</v>
      </c>
      <c r="B3373">
        <v>25</v>
      </c>
      <c r="C3373">
        <v>145.9</v>
      </c>
    </row>
    <row r="3374" spans="1:3" x14ac:dyDescent="0.25">
      <c r="A3374" s="1">
        <v>41780.458333333336</v>
      </c>
      <c r="B3374">
        <v>24.8</v>
      </c>
      <c r="C3374">
        <v>141.6</v>
      </c>
    </row>
    <row r="3375" spans="1:3" x14ac:dyDescent="0.25">
      <c r="A3375" s="1">
        <v>41780.5</v>
      </c>
      <c r="B3375">
        <v>24.8</v>
      </c>
      <c r="C3375">
        <v>136.1</v>
      </c>
    </row>
    <row r="3376" spans="1:3" x14ac:dyDescent="0.25">
      <c r="A3376" s="1">
        <v>41780.541666666664</v>
      </c>
      <c r="B3376">
        <v>24.3</v>
      </c>
      <c r="C3376">
        <v>136.5</v>
      </c>
    </row>
    <row r="3377" spans="1:3" x14ac:dyDescent="0.25">
      <c r="A3377" s="1">
        <v>41780.583333333336</v>
      </c>
      <c r="B3377">
        <v>24.3</v>
      </c>
      <c r="C3377">
        <v>136.6</v>
      </c>
    </row>
    <row r="3378" spans="1:3" x14ac:dyDescent="0.25">
      <c r="A3378" s="1">
        <v>41780.625</v>
      </c>
      <c r="B3378">
        <v>24.7</v>
      </c>
      <c r="C3378">
        <v>136.4</v>
      </c>
    </row>
    <row r="3379" spans="1:3" x14ac:dyDescent="0.25">
      <c r="A3379" s="1">
        <v>41780.666666666664</v>
      </c>
      <c r="B3379">
        <v>24.5</v>
      </c>
      <c r="C3379">
        <v>136.30000000000001</v>
      </c>
    </row>
    <row r="3380" spans="1:3" x14ac:dyDescent="0.25">
      <c r="A3380" s="1">
        <v>41780.708333333336</v>
      </c>
      <c r="B3380">
        <v>24.3</v>
      </c>
      <c r="C3380">
        <v>136.80000000000001</v>
      </c>
    </row>
    <row r="3381" spans="1:3" x14ac:dyDescent="0.25">
      <c r="A3381" s="1">
        <v>41780.75</v>
      </c>
      <c r="B3381">
        <v>24.2</v>
      </c>
      <c r="C3381">
        <v>137</v>
      </c>
    </row>
    <row r="3382" spans="1:3" x14ac:dyDescent="0.25">
      <c r="A3382" s="1">
        <v>41780.791666666664</v>
      </c>
      <c r="B3382">
        <v>24.2</v>
      </c>
      <c r="C3382">
        <v>137</v>
      </c>
    </row>
    <row r="3383" spans="1:3" x14ac:dyDescent="0.25">
      <c r="A3383" s="1">
        <v>41780.833333333336</v>
      </c>
      <c r="B3383">
        <v>24</v>
      </c>
      <c r="C3383">
        <v>137</v>
      </c>
    </row>
    <row r="3384" spans="1:3" x14ac:dyDescent="0.25">
      <c r="A3384" s="1">
        <v>41780.875</v>
      </c>
      <c r="B3384">
        <v>24</v>
      </c>
      <c r="C3384">
        <v>136.9</v>
      </c>
    </row>
    <row r="3385" spans="1:3" x14ac:dyDescent="0.25">
      <c r="A3385" s="1">
        <v>41780.916666666664</v>
      </c>
      <c r="B3385">
        <v>23.9</v>
      </c>
      <c r="C3385">
        <v>137</v>
      </c>
    </row>
    <row r="3386" spans="1:3" x14ac:dyDescent="0.25">
      <c r="A3386" s="1">
        <v>41780.958333333336</v>
      </c>
      <c r="B3386">
        <v>23.9</v>
      </c>
      <c r="C3386">
        <v>137</v>
      </c>
    </row>
    <row r="3387" spans="1:3" x14ac:dyDescent="0.25">
      <c r="A3387" s="1">
        <v>41781</v>
      </c>
      <c r="B3387">
        <v>23.7</v>
      </c>
      <c r="C3387">
        <v>137.19999999999999</v>
      </c>
    </row>
    <row r="3388" spans="1:3" x14ac:dyDescent="0.25">
      <c r="A3388" s="1">
        <v>41781.041666666664</v>
      </c>
      <c r="B3388">
        <v>23.7</v>
      </c>
      <c r="C3388">
        <v>137.30000000000001</v>
      </c>
    </row>
    <row r="3389" spans="1:3" x14ac:dyDescent="0.25">
      <c r="A3389" s="1">
        <v>41781.083333333336</v>
      </c>
      <c r="B3389">
        <v>23.7</v>
      </c>
      <c r="C3389">
        <v>137.30000000000001</v>
      </c>
    </row>
    <row r="3390" spans="1:3" x14ac:dyDescent="0.25">
      <c r="A3390" s="1">
        <v>41781.125</v>
      </c>
      <c r="B3390">
        <v>23.9</v>
      </c>
      <c r="C3390">
        <v>136.9</v>
      </c>
    </row>
    <row r="3391" spans="1:3" x14ac:dyDescent="0.25">
      <c r="A3391" s="1">
        <v>41781.166666666664</v>
      </c>
      <c r="B3391">
        <v>23.9</v>
      </c>
      <c r="C3391">
        <v>136.6</v>
      </c>
    </row>
    <row r="3392" spans="1:3" x14ac:dyDescent="0.25">
      <c r="A3392" s="1">
        <v>41781.208333333336</v>
      </c>
      <c r="B3392">
        <v>23.9</v>
      </c>
      <c r="C3392">
        <v>136.19999999999999</v>
      </c>
    </row>
    <row r="3393" spans="1:3" x14ac:dyDescent="0.25">
      <c r="A3393" s="1">
        <v>41781.25</v>
      </c>
      <c r="B3393">
        <v>23.9</v>
      </c>
      <c r="C3393">
        <v>135.9</v>
      </c>
    </row>
    <row r="3394" spans="1:3" x14ac:dyDescent="0.25">
      <c r="A3394" s="1">
        <v>41781.291666666664</v>
      </c>
      <c r="B3394">
        <v>24</v>
      </c>
      <c r="C3394">
        <v>135.9</v>
      </c>
    </row>
    <row r="3395" spans="1:3" x14ac:dyDescent="0.25">
      <c r="A3395" s="1">
        <v>41781.333333333336</v>
      </c>
      <c r="B3395">
        <v>23.7</v>
      </c>
      <c r="C3395">
        <v>129.1</v>
      </c>
    </row>
    <row r="3396" spans="1:3" x14ac:dyDescent="0.25">
      <c r="A3396" s="1">
        <v>41781.375</v>
      </c>
      <c r="B3396">
        <v>23.9</v>
      </c>
      <c r="C3396">
        <v>134.4</v>
      </c>
    </row>
    <row r="3397" spans="1:3" x14ac:dyDescent="0.25">
      <c r="A3397" s="1">
        <v>41781.416666666664</v>
      </c>
      <c r="B3397">
        <v>23.7</v>
      </c>
      <c r="C3397">
        <v>134.6</v>
      </c>
    </row>
    <row r="3398" spans="1:3" x14ac:dyDescent="0.25">
      <c r="A3398" s="1">
        <v>41781.458333333336</v>
      </c>
      <c r="B3398">
        <v>24.1</v>
      </c>
      <c r="C3398">
        <v>131.69999999999999</v>
      </c>
    </row>
    <row r="3399" spans="1:3" x14ac:dyDescent="0.25">
      <c r="A3399" s="1">
        <v>41781.5</v>
      </c>
      <c r="B3399">
        <v>24.1</v>
      </c>
      <c r="C3399">
        <v>126.2</v>
      </c>
    </row>
    <row r="3400" spans="1:3" x14ac:dyDescent="0.25">
      <c r="A3400" s="1">
        <v>41781.541666666664</v>
      </c>
      <c r="B3400">
        <v>24.1</v>
      </c>
      <c r="C3400">
        <v>126.1</v>
      </c>
    </row>
    <row r="3401" spans="1:3" x14ac:dyDescent="0.25">
      <c r="A3401" s="1">
        <v>41781.583333333336</v>
      </c>
      <c r="B3401">
        <v>24.1</v>
      </c>
      <c r="C3401">
        <v>126.1</v>
      </c>
    </row>
    <row r="3402" spans="1:3" x14ac:dyDescent="0.25">
      <c r="A3402" s="1">
        <v>41781.625</v>
      </c>
      <c r="B3402">
        <v>23.9</v>
      </c>
      <c r="C3402">
        <v>124.8</v>
      </c>
    </row>
    <row r="3403" spans="1:3" x14ac:dyDescent="0.25">
      <c r="A3403" s="1">
        <v>41781.666666666664</v>
      </c>
      <c r="B3403">
        <v>23.9</v>
      </c>
      <c r="C3403">
        <v>121.2</v>
      </c>
    </row>
    <row r="3404" spans="1:3" x14ac:dyDescent="0.25">
      <c r="A3404" s="1">
        <v>41781.708333333336</v>
      </c>
      <c r="B3404">
        <v>23.7</v>
      </c>
      <c r="C3404">
        <v>121.2</v>
      </c>
    </row>
    <row r="3405" spans="1:3" x14ac:dyDescent="0.25">
      <c r="A3405" s="1">
        <v>41781.75</v>
      </c>
      <c r="B3405">
        <v>23.8</v>
      </c>
      <c r="C3405">
        <v>121.1</v>
      </c>
    </row>
    <row r="3406" spans="1:3" x14ac:dyDescent="0.25">
      <c r="A3406" s="1">
        <v>41781.791666666664</v>
      </c>
      <c r="B3406">
        <v>23.9</v>
      </c>
      <c r="C3406">
        <v>121</v>
      </c>
    </row>
    <row r="3407" spans="1:3" x14ac:dyDescent="0.25">
      <c r="A3407" s="1">
        <v>41781.833333333336</v>
      </c>
      <c r="B3407">
        <v>23.8</v>
      </c>
      <c r="C3407">
        <v>121</v>
      </c>
    </row>
    <row r="3408" spans="1:3" x14ac:dyDescent="0.25">
      <c r="A3408" s="1">
        <v>41781.875</v>
      </c>
      <c r="B3408">
        <v>23.8</v>
      </c>
      <c r="C3408">
        <v>121.1</v>
      </c>
    </row>
    <row r="3409" spans="1:3" x14ac:dyDescent="0.25">
      <c r="A3409" s="1">
        <v>41781.916666666664</v>
      </c>
      <c r="B3409">
        <v>23.7</v>
      </c>
      <c r="C3409">
        <v>121.2</v>
      </c>
    </row>
    <row r="3410" spans="1:3" x14ac:dyDescent="0.25">
      <c r="A3410" s="1">
        <v>41781.958333333336</v>
      </c>
      <c r="B3410">
        <v>23.7</v>
      </c>
      <c r="C3410">
        <v>121.2</v>
      </c>
    </row>
    <row r="3411" spans="1:3" x14ac:dyDescent="0.25">
      <c r="A3411" s="1">
        <v>41782</v>
      </c>
      <c r="B3411">
        <v>24.4</v>
      </c>
      <c r="C3411">
        <v>132</v>
      </c>
    </row>
    <row r="3412" spans="1:3" x14ac:dyDescent="0.25">
      <c r="A3412" s="1">
        <v>41782.041666666664</v>
      </c>
      <c r="B3412">
        <v>24.4</v>
      </c>
      <c r="C3412">
        <v>138.4</v>
      </c>
    </row>
    <row r="3413" spans="1:3" x14ac:dyDescent="0.25">
      <c r="A3413" s="1">
        <v>41782.083333333336</v>
      </c>
      <c r="B3413">
        <v>24.5</v>
      </c>
      <c r="C3413">
        <v>138.6</v>
      </c>
    </row>
    <row r="3414" spans="1:3" x14ac:dyDescent="0.25">
      <c r="A3414" s="1">
        <v>41782.125</v>
      </c>
      <c r="B3414">
        <v>24.5</v>
      </c>
      <c r="C3414">
        <v>138.80000000000001</v>
      </c>
    </row>
    <row r="3415" spans="1:3" x14ac:dyDescent="0.25">
      <c r="A3415" s="1">
        <v>41782.166666666664</v>
      </c>
      <c r="B3415">
        <v>24.5</v>
      </c>
      <c r="C3415">
        <v>138.9</v>
      </c>
    </row>
    <row r="3416" spans="1:3" x14ac:dyDescent="0.25">
      <c r="A3416" s="1">
        <v>41782.208333333336</v>
      </c>
      <c r="B3416">
        <v>24.5</v>
      </c>
      <c r="C3416">
        <v>138.9</v>
      </c>
    </row>
    <row r="3417" spans="1:3" x14ac:dyDescent="0.25">
      <c r="A3417" s="1">
        <v>41782.25</v>
      </c>
      <c r="B3417">
        <v>24.5</v>
      </c>
      <c r="C3417">
        <v>138.80000000000001</v>
      </c>
    </row>
    <row r="3418" spans="1:3" x14ac:dyDescent="0.25">
      <c r="A3418" s="1">
        <v>41782.291666666664</v>
      </c>
      <c r="B3418">
        <v>24.6</v>
      </c>
      <c r="C3418">
        <v>138.9</v>
      </c>
    </row>
    <row r="3419" spans="1:3" x14ac:dyDescent="0.25">
      <c r="A3419" s="1">
        <v>41782.333333333336</v>
      </c>
      <c r="B3419">
        <v>24.7</v>
      </c>
      <c r="C3419">
        <v>138.9</v>
      </c>
    </row>
    <row r="3420" spans="1:3" x14ac:dyDescent="0.25">
      <c r="A3420" s="1">
        <v>41782.375</v>
      </c>
      <c r="B3420">
        <v>24.6</v>
      </c>
      <c r="C3420">
        <v>138.80000000000001</v>
      </c>
    </row>
    <row r="3421" spans="1:3" x14ac:dyDescent="0.25">
      <c r="A3421" s="1">
        <v>41782.416666666664</v>
      </c>
      <c r="B3421">
        <v>24.7</v>
      </c>
      <c r="C3421">
        <v>138.80000000000001</v>
      </c>
    </row>
    <row r="3422" spans="1:3" x14ac:dyDescent="0.25">
      <c r="A3422" s="1">
        <v>41782.458333333336</v>
      </c>
      <c r="B3422">
        <v>24.6</v>
      </c>
      <c r="C3422">
        <v>139</v>
      </c>
    </row>
    <row r="3423" spans="1:3" x14ac:dyDescent="0.25">
      <c r="A3423" s="1">
        <v>41782.5</v>
      </c>
      <c r="B3423">
        <v>24.5</v>
      </c>
      <c r="C3423">
        <v>139</v>
      </c>
    </row>
    <row r="3424" spans="1:3" x14ac:dyDescent="0.25">
      <c r="A3424" s="1">
        <v>41782.541666666664</v>
      </c>
      <c r="B3424">
        <v>24.7</v>
      </c>
      <c r="C3424">
        <v>139.1</v>
      </c>
    </row>
    <row r="3425" spans="1:3" x14ac:dyDescent="0.25">
      <c r="A3425" s="1">
        <v>41782.583333333336</v>
      </c>
      <c r="B3425">
        <v>24.6</v>
      </c>
      <c r="C3425">
        <v>139</v>
      </c>
    </row>
    <row r="3426" spans="1:3" x14ac:dyDescent="0.25">
      <c r="A3426" s="1">
        <v>41782.625</v>
      </c>
      <c r="B3426">
        <v>24.6</v>
      </c>
      <c r="C3426">
        <v>139</v>
      </c>
    </row>
    <row r="3427" spans="1:3" x14ac:dyDescent="0.25">
      <c r="A3427" s="1">
        <v>41782.666666666664</v>
      </c>
      <c r="B3427">
        <v>24.6</v>
      </c>
      <c r="C3427">
        <v>139.1</v>
      </c>
    </row>
    <row r="3428" spans="1:3" x14ac:dyDescent="0.25">
      <c r="A3428" s="1">
        <v>41782.708333333336</v>
      </c>
      <c r="B3428">
        <v>24.5</v>
      </c>
      <c r="C3428">
        <v>139.30000000000001</v>
      </c>
    </row>
    <row r="3429" spans="1:3" x14ac:dyDescent="0.25">
      <c r="A3429" s="1">
        <v>41782.75</v>
      </c>
      <c r="B3429">
        <v>24.5</v>
      </c>
      <c r="C3429">
        <v>139.4</v>
      </c>
    </row>
    <row r="3430" spans="1:3" x14ac:dyDescent="0.25">
      <c r="A3430" s="1">
        <v>41782.791666666664</v>
      </c>
      <c r="B3430">
        <v>24.6</v>
      </c>
      <c r="C3430">
        <v>139.19999999999999</v>
      </c>
    </row>
    <row r="3431" spans="1:3" x14ac:dyDescent="0.25">
      <c r="A3431" s="1">
        <v>41782.833333333336</v>
      </c>
      <c r="B3431">
        <v>24.6</v>
      </c>
      <c r="C3431">
        <v>139.4</v>
      </c>
    </row>
    <row r="3432" spans="1:3" x14ac:dyDescent="0.25">
      <c r="A3432" s="1">
        <v>41782.875</v>
      </c>
      <c r="B3432">
        <v>24.6</v>
      </c>
      <c r="C3432">
        <v>139.6</v>
      </c>
    </row>
    <row r="3433" spans="1:3" x14ac:dyDescent="0.25">
      <c r="A3433" s="1">
        <v>41782.916666666664</v>
      </c>
      <c r="B3433">
        <v>24.5</v>
      </c>
      <c r="C3433">
        <v>139.9</v>
      </c>
    </row>
    <row r="3434" spans="1:3" x14ac:dyDescent="0.25">
      <c r="A3434" s="1">
        <v>41782.958333333336</v>
      </c>
      <c r="B3434">
        <v>24.6</v>
      </c>
      <c r="C3434">
        <v>140.69999999999999</v>
      </c>
    </row>
    <row r="3435" spans="1:3" x14ac:dyDescent="0.25">
      <c r="A3435" s="1">
        <v>41783</v>
      </c>
      <c r="B3435">
        <v>24.9</v>
      </c>
      <c r="C3435">
        <v>148.4</v>
      </c>
    </row>
    <row r="3436" spans="1:3" x14ac:dyDescent="0.25">
      <c r="A3436" s="1">
        <v>41783.041666666664</v>
      </c>
      <c r="B3436">
        <v>24.9</v>
      </c>
      <c r="C3436">
        <v>148.69999999999999</v>
      </c>
    </row>
    <row r="3437" spans="1:3" x14ac:dyDescent="0.25">
      <c r="A3437" s="1">
        <v>41783.083333333336</v>
      </c>
      <c r="B3437">
        <v>24.9</v>
      </c>
      <c r="C3437">
        <v>148.9</v>
      </c>
    </row>
    <row r="3438" spans="1:3" x14ac:dyDescent="0.25">
      <c r="A3438" s="1">
        <v>41783.125</v>
      </c>
      <c r="B3438">
        <v>25</v>
      </c>
      <c r="C3438">
        <v>148.69999999999999</v>
      </c>
    </row>
    <row r="3439" spans="1:3" x14ac:dyDescent="0.25">
      <c r="A3439" s="1">
        <v>41783.166666666664</v>
      </c>
      <c r="B3439">
        <v>25</v>
      </c>
      <c r="C3439">
        <v>148.69999999999999</v>
      </c>
    </row>
    <row r="3440" spans="1:3" x14ac:dyDescent="0.25">
      <c r="A3440" s="1">
        <v>41783.208333333336</v>
      </c>
      <c r="B3440">
        <v>24.9</v>
      </c>
      <c r="C3440">
        <v>149.1</v>
      </c>
    </row>
    <row r="3441" spans="1:3" x14ac:dyDescent="0.25">
      <c r="A3441" s="1">
        <v>41783.25</v>
      </c>
      <c r="B3441">
        <v>25.1</v>
      </c>
      <c r="C3441">
        <v>149</v>
      </c>
    </row>
    <row r="3442" spans="1:3" x14ac:dyDescent="0.25">
      <c r="A3442" s="1">
        <v>41783.291666666664</v>
      </c>
      <c r="B3442">
        <v>25.1</v>
      </c>
      <c r="C3442">
        <v>149</v>
      </c>
    </row>
    <row r="3443" spans="1:3" x14ac:dyDescent="0.25">
      <c r="A3443" s="1">
        <v>41783.333333333336</v>
      </c>
      <c r="B3443">
        <v>25</v>
      </c>
      <c r="C3443">
        <v>149.19999999999999</v>
      </c>
    </row>
    <row r="3444" spans="1:3" x14ac:dyDescent="0.25">
      <c r="A3444" s="1">
        <v>41783.375</v>
      </c>
      <c r="B3444">
        <v>25</v>
      </c>
      <c r="C3444">
        <v>149.30000000000001</v>
      </c>
    </row>
    <row r="3445" spans="1:3" x14ac:dyDescent="0.25">
      <c r="A3445" s="1">
        <v>41783.416666666664</v>
      </c>
      <c r="B3445">
        <v>25.5</v>
      </c>
      <c r="C3445">
        <v>161.1</v>
      </c>
    </row>
    <row r="3446" spans="1:3" x14ac:dyDescent="0.25">
      <c r="A3446" s="1">
        <v>41783.458333333336</v>
      </c>
      <c r="B3446">
        <v>25.7</v>
      </c>
      <c r="C3446">
        <v>163.30000000000001</v>
      </c>
    </row>
    <row r="3447" spans="1:3" x14ac:dyDescent="0.25">
      <c r="A3447" s="1">
        <v>41783.5</v>
      </c>
      <c r="B3447">
        <v>25.7</v>
      </c>
      <c r="C3447">
        <v>163.1</v>
      </c>
    </row>
    <row r="3448" spans="1:3" x14ac:dyDescent="0.25">
      <c r="A3448" s="1">
        <v>41783.541666666664</v>
      </c>
      <c r="B3448">
        <v>25.7</v>
      </c>
      <c r="C3448">
        <v>163.1</v>
      </c>
    </row>
    <row r="3449" spans="1:3" x14ac:dyDescent="0.25">
      <c r="A3449" s="1">
        <v>41783.583333333336</v>
      </c>
      <c r="B3449">
        <v>25.8</v>
      </c>
      <c r="C3449">
        <v>163</v>
      </c>
    </row>
    <row r="3450" spans="1:3" x14ac:dyDescent="0.25">
      <c r="A3450" s="1">
        <v>41783.625</v>
      </c>
      <c r="B3450">
        <v>25.7</v>
      </c>
      <c r="C3450">
        <v>163</v>
      </c>
    </row>
    <row r="3451" spans="1:3" x14ac:dyDescent="0.25">
      <c r="A3451" s="1">
        <v>41783.666666666664</v>
      </c>
      <c r="B3451">
        <v>25.8</v>
      </c>
      <c r="C3451">
        <v>162.9</v>
      </c>
    </row>
    <row r="3452" spans="1:3" x14ac:dyDescent="0.25">
      <c r="A3452" s="1">
        <v>41783.708333333336</v>
      </c>
      <c r="B3452">
        <v>25.8</v>
      </c>
      <c r="C3452">
        <v>162.9</v>
      </c>
    </row>
    <row r="3453" spans="1:3" x14ac:dyDescent="0.25">
      <c r="A3453" s="1">
        <v>41783.75</v>
      </c>
      <c r="B3453">
        <v>25.8</v>
      </c>
      <c r="C3453">
        <v>162.69999999999999</v>
      </c>
    </row>
    <row r="3454" spans="1:3" x14ac:dyDescent="0.25">
      <c r="A3454" s="1">
        <v>41783.791666666664</v>
      </c>
      <c r="B3454">
        <v>25.9</v>
      </c>
      <c r="C3454">
        <v>162.69999999999999</v>
      </c>
    </row>
    <row r="3455" spans="1:3" x14ac:dyDescent="0.25">
      <c r="A3455" s="1">
        <v>41783.833333333336</v>
      </c>
      <c r="B3455">
        <v>25.9</v>
      </c>
      <c r="C3455">
        <v>162.80000000000001</v>
      </c>
    </row>
    <row r="3456" spans="1:3" x14ac:dyDescent="0.25">
      <c r="A3456" s="1">
        <v>41783.875</v>
      </c>
      <c r="B3456">
        <v>25.9</v>
      </c>
      <c r="C3456">
        <v>162.69999999999999</v>
      </c>
    </row>
    <row r="3457" spans="1:3" x14ac:dyDescent="0.25">
      <c r="A3457" s="1">
        <v>41783.916666666664</v>
      </c>
      <c r="B3457">
        <v>26</v>
      </c>
      <c r="C3457">
        <v>162.6</v>
      </c>
    </row>
    <row r="3458" spans="1:3" x14ac:dyDescent="0.25">
      <c r="A3458" s="1">
        <v>41783.958333333336</v>
      </c>
      <c r="B3458">
        <v>25.9</v>
      </c>
      <c r="C3458">
        <v>162.5</v>
      </c>
    </row>
    <row r="3459" spans="1:3" x14ac:dyDescent="0.25">
      <c r="A3459" s="1">
        <v>41784</v>
      </c>
      <c r="B3459">
        <v>26</v>
      </c>
      <c r="C3459">
        <v>162.4</v>
      </c>
    </row>
    <row r="3460" spans="1:3" x14ac:dyDescent="0.25">
      <c r="A3460" s="1">
        <v>41784.041666666664</v>
      </c>
      <c r="B3460">
        <v>26</v>
      </c>
      <c r="C3460">
        <v>162.30000000000001</v>
      </c>
    </row>
    <row r="3461" spans="1:3" x14ac:dyDescent="0.25">
      <c r="A3461" s="1">
        <v>41784.083333333336</v>
      </c>
      <c r="B3461">
        <v>26.1</v>
      </c>
      <c r="C3461">
        <v>163.80000000000001</v>
      </c>
    </row>
    <row r="3462" spans="1:3" x14ac:dyDescent="0.25">
      <c r="A3462" s="1">
        <v>41784.125</v>
      </c>
      <c r="B3462">
        <v>26</v>
      </c>
      <c r="C3462">
        <v>164.2</v>
      </c>
    </row>
    <row r="3463" spans="1:3" x14ac:dyDescent="0.25">
      <c r="A3463" s="1">
        <v>41784.166666666664</v>
      </c>
      <c r="B3463">
        <v>26.1</v>
      </c>
      <c r="C3463">
        <v>164.3</v>
      </c>
    </row>
    <row r="3464" spans="1:3" x14ac:dyDescent="0.25">
      <c r="A3464" s="1">
        <v>41784.208333333336</v>
      </c>
      <c r="B3464">
        <v>26.1</v>
      </c>
      <c r="C3464">
        <v>164.2</v>
      </c>
    </row>
    <row r="3465" spans="1:3" x14ac:dyDescent="0.25">
      <c r="A3465" s="1">
        <v>41784.25</v>
      </c>
      <c r="B3465">
        <v>26.2</v>
      </c>
      <c r="C3465">
        <v>164.2</v>
      </c>
    </row>
    <row r="3466" spans="1:3" x14ac:dyDescent="0.25">
      <c r="A3466" s="1">
        <v>41784.291666666664</v>
      </c>
      <c r="B3466">
        <v>26.1</v>
      </c>
      <c r="C3466">
        <v>164.1</v>
      </c>
    </row>
    <row r="3467" spans="1:3" x14ac:dyDescent="0.25">
      <c r="A3467" s="1">
        <v>41784.333333333336</v>
      </c>
      <c r="B3467">
        <v>26.3</v>
      </c>
      <c r="C3467">
        <v>164.1</v>
      </c>
    </row>
    <row r="3468" spans="1:3" x14ac:dyDescent="0.25">
      <c r="A3468" s="1">
        <v>41784.375</v>
      </c>
      <c r="B3468">
        <v>26.2</v>
      </c>
      <c r="C3468">
        <v>164.2</v>
      </c>
    </row>
    <row r="3469" spans="1:3" x14ac:dyDescent="0.25">
      <c r="A3469" s="1">
        <v>41784.416666666664</v>
      </c>
      <c r="B3469">
        <v>26.2</v>
      </c>
      <c r="C3469">
        <v>163.80000000000001</v>
      </c>
    </row>
    <row r="3470" spans="1:3" x14ac:dyDescent="0.25">
      <c r="A3470" s="1">
        <v>41784.458333333336</v>
      </c>
      <c r="B3470">
        <v>26.2</v>
      </c>
      <c r="C3470">
        <v>163.80000000000001</v>
      </c>
    </row>
    <row r="3471" spans="1:3" x14ac:dyDescent="0.25">
      <c r="A3471" s="1">
        <v>41784.5</v>
      </c>
      <c r="B3471">
        <v>26.3</v>
      </c>
      <c r="C3471">
        <v>163.6</v>
      </c>
    </row>
    <row r="3472" spans="1:3" x14ac:dyDescent="0.25">
      <c r="A3472" s="1">
        <v>41784.541666666664</v>
      </c>
      <c r="B3472">
        <v>26.2</v>
      </c>
      <c r="C3472">
        <v>163.6</v>
      </c>
    </row>
    <row r="3473" spans="1:3" x14ac:dyDescent="0.25">
      <c r="A3473" s="1">
        <v>41784.583333333336</v>
      </c>
      <c r="B3473">
        <v>26.1</v>
      </c>
      <c r="C3473">
        <v>163.6</v>
      </c>
    </row>
    <row r="3474" spans="1:3" x14ac:dyDescent="0.25">
      <c r="A3474" s="1">
        <v>41784.625</v>
      </c>
      <c r="B3474">
        <v>26.2</v>
      </c>
      <c r="C3474">
        <v>163.5</v>
      </c>
    </row>
    <row r="3475" spans="1:3" x14ac:dyDescent="0.25">
      <c r="A3475" s="1">
        <v>41784.666666666664</v>
      </c>
      <c r="B3475">
        <v>26.1</v>
      </c>
      <c r="C3475">
        <v>163.4</v>
      </c>
    </row>
    <row r="3476" spans="1:3" x14ac:dyDescent="0.25">
      <c r="A3476" s="1">
        <v>41784.708333333336</v>
      </c>
      <c r="B3476">
        <v>26.2</v>
      </c>
      <c r="C3476">
        <v>163.4</v>
      </c>
    </row>
    <row r="3477" spans="1:3" x14ac:dyDescent="0.25">
      <c r="A3477" s="1">
        <v>41784.75</v>
      </c>
      <c r="B3477">
        <v>26.1</v>
      </c>
      <c r="C3477">
        <v>163.19999999999999</v>
      </c>
    </row>
    <row r="3478" spans="1:3" x14ac:dyDescent="0.25">
      <c r="A3478" s="1">
        <v>41784.791666666664</v>
      </c>
      <c r="B3478">
        <v>26.1</v>
      </c>
      <c r="C3478">
        <v>163.19999999999999</v>
      </c>
    </row>
    <row r="3479" spans="1:3" x14ac:dyDescent="0.25">
      <c r="A3479" s="1">
        <v>41784.833333333336</v>
      </c>
      <c r="B3479">
        <v>26</v>
      </c>
      <c r="C3479">
        <v>162.6</v>
      </c>
    </row>
    <row r="3480" spans="1:3" x14ac:dyDescent="0.25">
      <c r="A3480" s="1">
        <v>41784.875</v>
      </c>
      <c r="B3480">
        <v>25.8</v>
      </c>
      <c r="C3480">
        <v>155.5</v>
      </c>
    </row>
    <row r="3481" spans="1:3" x14ac:dyDescent="0.25">
      <c r="A3481" s="1">
        <v>41784.916666666664</v>
      </c>
      <c r="B3481">
        <v>25.8</v>
      </c>
      <c r="C3481">
        <v>155.5</v>
      </c>
    </row>
    <row r="3482" spans="1:3" x14ac:dyDescent="0.25">
      <c r="A3482" s="1">
        <v>41784.958333333336</v>
      </c>
      <c r="B3482">
        <v>25.8</v>
      </c>
      <c r="C3482">
        <v>155.4</v>
      </c>
    </row>
    <row r="3483" spans="1:3" x14ac:dyDescent="0.25">
      <c r="A3483" s="1">
        <v>41785</v>
      </c>
      <c r="B3483">
        <v>25.8</v>
      </c>
      <c r="C3483">
        <v>155.19999999999999</v>
      </c>
    </row>
    <row r="3484" spans="1:3" x14ac:dyDescent="0.25">
      <c r="A3484" s="1">
        <v>41785.041666666664</v>
      </c>
      <c r="B3484">
        <v>25.8</v>
      </c>
      <c r="C3484">
        <v>155.30000000000001</v>
      </c>
    </row>
    <row r="3485" spans="1:3" x14ac:dyDescent="0.25">
      <c r="A3485" s="1">
        <v>41785.083333333336</v>
      </c>
      <c r="B3485">
        <v>25.7</v>
      </c>
      <c r="C3485">
        <v>155.19999999999999</v>
      </c>
    </row>
    <row r="3486" spans="1:3" x14ac:dyDescent="0.25">
      <c r="A3486" s="1">
        <v>41785.125</v>
      </c>
      <c r="B3486">
        <v>25.7</v>
      </c>
      <c r="C3486">
        <v>155.1</v>
      </c>
    </row>
    <row r="3487" spans="1:3" x14ac:dyDescent="0.25">
      <c r="A3487" s="1">
        <v>41785.166666666664</v>
      </c>
      <c r="B3487">
        <v>25.8</v>
      </c>
      <c r="C3487">
        <v>155</v>
      </c>
    </row>
    <row r="3488" spans="1:3" x14ac:dyDescent="0.25">
      <c r="A3488" s="1">
        <v>41785.208333333336</v>
      </c>
      <c r="B3488">
        <v>25.7</v>
      </c>
      <c r="C3488">
        <v>154.9</v>
      </c>
    </row>
    <row r="3489" spans="1:3" x14ac:dyDescent="0.25">
      <c r="A3489" s="1">
        <v>41785.25</v>
      </c>
      <c r="B3489">
        <v>25.5</v>
      </c>
      <c r="C3489">
        <v>155.1</v>
      </c>
    </row>
    <row r="3490" spans="1:3" x14ac:dyDescent="0.25">
      <c r="A3490" s="1">
        <v>41785.291666666664</v>
      </c>
      <c r="B3490">
        <v>25.7</v>
      </c>
      <c r="C3490">
        <v>155.19999999999999</v>
      </c>
    </row>
    <row r="3491" spans="1:3" x14ac:dyDescent="0.25">
      <c r="A3491" s="1">
        <v>41785.333333333336</v>
      </c>
      <c r="B3491">
        <v>25.6</v>
      </c>
      <c r="C3491">
        <v>155.19999999999999</v>
      </c>
    </row>
    <row r="3492" spans="1:3" x14ac:dyDescent="0.25">
      <c r="A3492" s="1">
        <v>41785.375</v>
      </c>
      <c r="B3492">
        <v>25.5</v>
      </c>
      <c r="C3492">
        <v>155.19999999999999</v>
      </c>
    </row>
    <row r="3493" spans="1:3" x14ac:dyDescent="0.25">
      <c r="A3493" s="1">
        <v>41785.416666666664</v>
      </c>
      <c r="B3493">
        <v>25.6</v>
      </c>
      <c r="C3493">
        <v>155.30000000000001</v>
      </c>
    </row>
    <row r="3494" spans="1:3" x14ac:dyDescent="0.25">
      <c r="A3494" s="1">
        <v>41785.458333333336</v>
      </c>
      <c r="B3494">
        <v>25.4</v>
      </c>
      <c r="C3494">
        <v>155.30000000000001</v>
      </c>
    </row>
    <row r="3495" spans="1:3" x14ac:dyDescent="0.25">
      <c r="A3495" s="1">
        <v>41785.5</v>
      </c>
      <c r="B3495">
        <v>25.4</v>
      </c>
      <c r="C3495">
        <v>155.30000000000001</v>
      </c>
    </row>
    <row r="3496" spans="1:3" x14ac:dyDescent="0.25">
      <c r="A3496" s="1">
        <v>41785.541666666664</v>
      </c>
      <c r="B3496">
        <v>25.4</v>
      </c>
      <c r="C3496">
        <v>155.4</v>
      </c>
    </row>
    <row r="3497" spans="1:3" x14ac:dyDescent="0.25">
      <c r="A3497" s="1">
        <v>41785.583333333336</v>
      </c>
      <c r="B3497">
        <v>25.4</v>
      </c>
      <c r="C3497">
        <v>155.30000000000001</v>
      </c>
    </row>
    <row r="3498" spans="1:3" x14ac:dyDescent="0.25">
      <c r="A3498" s="1">
        <v>41785.625</v>
      </c>
      <c r="B3498">
        <v>25.4</v>
      </c>
      <c r="C3498">
        <v>155.19999999999999</v>
      </c>
    </row>
    <row r="3499" spans="1:3" x14ac:dyDescent="0.25">
      <c r="A3499" s="1">
        <v>41785.666666666664</v>
      </c>
      <c r="B3499">
        <v>25.1</v>
      </c>
      <c r="C3499">
        <v>149.1</v>
      </c>
    </row>
    <row r="3500" spans="1:3" x14ac:dyDescent="0.25">
      <c r="A3500" s="1">
        <v>41785.708333333336</v>
      </c>
      <c r="B3500">
        <v>25</v>
      </c>
      <c r="C3500">
        <v>145</v>
      </c>
    </row>
    <row r="3501" spans="1:3" x14ac:dyDescent="0.25">
      <c r="A3501" s="1">
        <v>41785.75</v>
      </c>
      <c r="B3501">
        <v>25.2</v>
      </c>
      <c r="C3501">
        <v>145</v>
      </c>
    </row>
    <row r="3502" spans="1:3" x14ac:dyDescent="0.25">
      <c r="A3502" s="1">
        <v>41785.791666666664</v>
      </c>
      <c r="B3502">
        <v>25.2</v>
      </c>
      <c r="C3502">
        <v>145</v>
      </c>
    </row>
    <row r="3503" spans="1:3" x14ac:dyDescent="0.25">
      <c r="A3503" s="1">
        <v>41785.833333333336</v>
      </c>
      <c r="B3503">
        <v>25.1</v>
      </c>
      <c r="C3503">
        <v>145</v>
      </c>
    </row>
    <row r="3504" spans="1:3" x14ac:dyDescent="0.25">
      <c r="A3504" s="1">
        <v>41785.875</v>
      </c>
      <c r="B3504">
        <v>25.2</v>
      </c>
      <c r="C3504">
        <v>145.1</v>
      </c>
    </row>
    <row r="3505" spans="1:3" x14ac:dyDescent="0.25">
      <c r="A3505" s="1">
        <v>41785.916666666664</v>
      </c>
      <c r="B3505">
        <v>25.1</v>
      </c>
      <c r="C3505">
        <v>145.6</v>
      </c>
    </row>
    <row r="3506" spans="1:3" x14ac:dyDescent="0.25">
      <c r="A3506" s="1">
        <v>41785.958333333336</v>
      </c>
      <c r="B3506">
        <v>25.9</v>
      </c>
      <c r="C3506">
        <v>163</v>
      </c>
    </row>
    <row r="3507" spans="1:3" x14ac:dyDescent="0.25">
      <c r="A3507" s="1">
        <v>41786</v>
      </c>
      <c r="B3507">
        <v>26</v>
      </c>
      <c r="C3507">
        <v>169.1</v>
      </c>
    </row>
    <row r="3508" spans="1:3" x14ac:dyDescent="0.25">
      <c r="A3508" s="1">
        <v>41786.041666666664</v>
      </c>
      <c r="B3508">
        <v>25.9</v>
      </c>
      <c r="C3508">
        <v>169.4</v>
      </c>
    </row>
    <row r="3509" spans="1:3" x14ac:dyDescent="0.25">
      <c r="A3509" s="1">
        <v>41786.083333333336</v>
      </c>
      <c r="B3509">
        <v>26</v>
      </c>
      <c r="C3509">
        <v>169.4</v>
      </c>
    </row>
    <row r="3510" spans="1:3" x14ac:dyDescent="0.25">
      <c r="A3510" s="1">
        <v>41786.125</v>
      </c>
      <c r="B3510">
        <v>26</v>
      </c>
      <c r="C3510">
        <v>169.6</v>
      </c>
    </row>
    <row r="3511" spans="1:3" x14ac:dyDescent="0.25">
      <c r="A3511" s="1">
        <v>41786.166666666664</v>
      </c>
      <c r="B3511">
        <v>26.2</v>
      </c>
      <c r="C3511">
        <v>169.5</v>
      </c>
    </row>
    <row r="3512" spans="1:3" x14ac:dyDescent="0.25">
      <c r="A3512" s="1">
        <v>41786.208333333336</v>
      </c>
      <c r="B3512">
        <v>26.1</v>
      </c>
      <c r="C3512">
        <v>169.7</v>
      </c>
    </row>
    <row r="3513" spans="1:3" x14ac:dyDescent="0.25">
      <c r="A3513" s="1">
        <v>41786.25</v>
      </c>
      <c r="B3513">
        <v>26.2</v>
      </c>
      <c r="C3513">
        <v>169.8</v>
      </c>
    </row>
    <row r="3514" spans="1:3" x14ac:dyDescent="0.25">
      <c r="A3514" s="1">
        <v>41786.291666666664</v>
      </c>
      <c r="B3514">
        <v>26.2</v>
      </c>
      <c r="C3514">
        <v>169.7</v>
      </c>
    </row>
    <row r="3515" spans="1:3" x14ac:dyDescent="0.25">
      <c r="A3515" s="1">
        <v>41786.333333333336</v>
      </c>
      <c r="B3515">
        <v>26.2</v>
      </c>
      <c r="C3515">
        <v>169.8</v>
      </c>
    </row>
    <row r="3516" spans="1:3" x14ac:dyDescent="0.25">
      <c r="A3516" s="1">
        <v>41786.375</v>
      </c>
      <c r="B3516">
        <v>26.4</v>
      </c>
      <c r="C3516">
        <v>169.5</v>
      </c>
    </row>
    <row r="3517" spans="1:3" x14ac:dyDescent="0.25">
      <c r="A3517" s="1">
        <v>41786.416666666664</v>
      </c>
      <c r="B3517">
        <v>26.2</v>
      </c>
      <c r="C3517">
        <v>169.4</v>
      </c>
    </row>
    <row r="3518" spans="1:3" x14ac:dyDescent="0.25">
      <c r="A3518" s="1">
        <v>41786.458333333336</v>
      </c>
      <c r="B3518">
        <v>26.3</v>
      </c>
      <c r="C3518">
        <v>169.4</v>
      </c>
    </row>
    <row r="3519" spans="1:3" x14ac:dyDescent="0.25">
      <c r="A3519" s="1">
        <v>41786.5</v>
      </c>
      <c r="B3519">
        <v>26.3</v>
      </c>
      <c r="C3519">
        <v>169.4</v>
      </c>
    </row>
    <row r="3520" spans="1:3" x14ac:dyDescent="0.25">
      <c r="A3520" s="1">
        <v>41786.541666666664</v>
      </c>
      <c r="B3520">
        <v>26.2</v>
      </c>
      <c r="C3520">
        <v>169.4</v>
      </c>
    </row>
    <row r="3521" spans="1:3" x14ac:dyDescent="0.25">
      <c r="A3521" s="1">
        <v>41786.583333333336</v>
      </c>
      <c r="B3521">
        <v>26.3</v>
      </c>
      <c r="C3521">
        <v>169.5</v>
      </c>
    </row>
    <row r="3522" spans="1:3" x14ac:dyDescent="0.25">
      <c r="A3522" s="1">
        <v>41786.625</v>
      </c>
      <c r="B3522">
        <v>26.2</v>
      </c>
      <c r="C3522">
        <v>169.6</v>
      </c>
    </row>
    <row r="3523" spans="1:3" x14ac:dyDescent="0.25">
      <c r="A3523" s="1">
        <v>41786.666666666664</v>
      </c>
      <c r="B3523">
        <v>26.1</v>
      </c>
      <c r="C3523">
        <v>169.8</v>
      </c>
    </row>
    <row r="3524" spans="1:3" x14ac:dyDescent="0.25">
      <c r="A3524" s="1">
        <v>41786.708333333336</v>
      </c>
      <c r="B3524">
        <v>26.2</v>
      </c>
      <c r="C3524">
        <v>169.8</v>
      </c>
    </row>
    <row r="3525" spans="1:3" x14ac:dyDescent="0.25">
      <c r="A3525" s="1">
        <v>41786.75</v>
      </c>
      <c r="B3525">
        <v>26.2</v>
      </c>
      <c r="C3525">
        <v>169.9</v>
      </c>
    </row>
    <row r="3526" spans="1:3" x14ac:dyDescent="0.25">
      <c r="A3526" s="1">
        <v>41786.791666666664</v>
      </c>
      <c r="B3526">
        <v>26.1</v>
      </c>
      <c r="C3526">
        <v>169.8</v>
      </c>
    </row>
    <row r="3527" spans="1:3" x14ac:dyDescent="0.25">
      <c r="A3527" s="1">
        <v>41786.833333333336</v>
      </c>
      <c r="B3527">
        <v>26.2</v>
      </c>
      <c r="C3527">
        <v>169.8</v>
      </c>
    </row>
    <row r="3528" spans="1:3" x14ac:dyDescent="0.25">
      <c r="A3528" s="1">
        <v>41786.875</v>
      </c>
      <c r="B3528">
        <v>26.1</v>
      </c>
      <c r="C3528">
        <v>169.7</v>
      </c>
    </row>
    <row r="3529" spans="1:3" x14ac:dyDescent="0.25">
      <c r="A3529" s="1">
        <v>41786.916666666664</v>
      </c>
      <c r="B3529">
        <v>26.1</v>
      </c>
      <c r="C3529">
        <v>170</v>
      </c>
    </row>
    <row r="3530" spans="1:3" x14ac:dyDescent="0.25">
      <c r="A3530" s="1">
        <v>41786.958333333336</v>
      </c>
      <c r="B3530">
        <v>26.2</v>
      </c>
      <c r="C3530">
        <v>169.9</v>
      </c>
    </row>
    <row r="3531" spans="1:3" x14ac:dyDescent="0.25">
      <c r="A3531" s="1">
        <v>41787</v>
      </c>
      <c r="B3531">
        <v>26.2</v>
      </c>
      <c r="C3531">
        <v>169.8</v>
      </c>
    </row>
    <row r="3532" spans="1:3" x14ac:dyDescent="0.25">
      <c r="A3532" s="1">
        <v>41787.041666666664</v>
      </c>
      <c r="B3532">
        <v>26.3</v>
      </c>
      <c r="C3532">
        <v>170.1</v>
      </c>
    </row>
    <row r="3533" spans="1:3" x14ac:dyDescent="0.25">
      <c r="A3533" s="1">
        <v>41787.083333333336</v>
      </c>
      <c r="B3533">
        <v>26.2</v>
      </c>
      <c r="C3533">
        <v>170.3</v>
      </c>
    </row>
    <row r="3534" spans="1:3" x14ac:dyDescent="0.25">
      <c r="A3534" s="1">
        <v>41787.125</v>
      </c>
      <c r="B3534">
        <v>26.2</v>
      </c>
      <c r="C3534">
        <v>170.3</v>
      </c>
    </row>
    <row r="3535" spans="1:3" x14ac:dyDescent="0.25">
      <c r="A3535" s="1">
        <v>41787.166666666664</v>
      </c>
      <c r="B3535">
        <v>26.3</v>
      </c>
      <c r="C3535">
        <v>170.3</v>
      </c>
    </row>
    <row r="3536" spans="1:3" x14ac:dyDescent="0.25">
      <c r="A3536" s="1">
        <v>41787.208333333336</v>
      </c>
      <c r="B3536">
        <v>26.1</v>
      </c>
      <c r="C3536">
        <v>170.3</v>
      </c>
    </row>
    <row r="3537" spans="1:3" x14ac:dyDescent="0.25">
      <c r="A3537" s="1">
        <v>41787.25</v>
      </c>
      <c r="B3537">
        <v>26.2</v>
      </c>
      <c r="C3537">
        <v>170.4</v>
      </c>
    </row>
    <row r="3538" spans="1:3" x14ac:dyDescent="0.25">
      <c r="A3538" s="1">
        <v>41787.291666666664</v>
      </c>
      <c r="B3538">
        <v>26.2</v>
      </c>
      <c r="C3538">
        <v>170.4</v>
      </c>
    </row>
    <row r="3539" spans="1:3" x14ac:dyDescent="0.25">
      <c r="A3539" s="1">
        <v>41787.333333333336</v>
      </c>
      <c r="B3539">
        <v>26.3</v>
      </c>
      <c r="C3539">
        <v>170.3</v>
      </c>
    </row>
    <row r="3540" spans="1:3" x14ac:dyDescent="0.25">
      <c r="A3540" s="1">
        <v>41787.375</v>
      </c>
      <c r="B3540">
        <v>26.3</v>
      </c>
      <c r="C3540">
        <v>176.7</v>
      </c>
    </row>
    <row r="3541" spans="1:3" x14ac:dyDescent="0.25">
      <c r="A3541" s="1">
        <v>41787.416666666664</v>
      </c>
      <c r="B3541">
        <v>26.2</v>
      </c>
      <c r="C3541">
        <v>170.1</v>
      </c>
    </row>
    <row r="3542" spans="1:3" x14ac:dyDescent="0.25">
      <c r="A3542" s="1">
        <v>41787.458333333336</v>
      </c>
      <c r="B3542">
        <v>26.2</v>
      </c>
      <c r="C3542">
        <v>170.2</v>
      </c>
    </row>
    <row r="3543" spans="1:3" x14ac:dyDescent="0.25">
      <c r="A3543" s="1">
        <v>41787.5</v>
      </c>
      <c r="B3543">
        <v>26.2</v>
      </c>
      <c r="C3543">
        <v>170.2</v>
      </c>
    </row>
    <row r="3544" spans="1:3" x14ac:dyDescent="0.25">
      <c r="A3544" s="1">
        <v>41787.541666666664</v>
      </c>
      <c r="B3544">
        <v>26.3</v>
      </c>
      <c r="C3544">
        <v>170.2</v>
      </c>
    </row>
    <row r="3545" spans="1:3" x14ac:dyDescent="0.25">
      <c r="A3545" s="1">
        <v>41787.583333333336</v>
      </c>
      <c r="B3545">
        <v>26.3</v>
      </c>
      <c r="C3545">
        <v>170.2</v>
      </c>
    </row>
    <row r="3546" spans="1:3" x14ac:dyDescent="0.25">
      <c r="A3546" s="1">
        <v>41787.625</v>
      </c>
      <c r="B3546">
        <v>26.3</v>
      </c>
      <c r="C3546">
        <v>170.2</v>
      </c>
    </row>
    <row r="3547" spans="1:3" x14ac:dyDescent="0.25">
      <c r="A3547" s="1">
        <v>41787.666666666664</v>
      </c>
      <c r="B3547">
        <v>26.2</v>
      </c>
      <c r="C3547">
        <v>170.1</v>
      </c>
    </row>
    <row r="3548" spans="1:3" x14ac:dyDescent="0.25">
      <c r="A3548" s="1">
        <v>41787.708333333336</v>
      </c>
      <c r="B3548">
        <v>26.2</v>
      </c>
      <c r="C3548">
        <v>170</v>
      </c>
    </row>
    <row r="3549" spans="1:3" x14ac:dyDescent="0.25">
      <c r="A3549" s="1">
        <v>41787.75</v>
      </c>
      <c r="B3549">
        <v>26.2</v>
      </c>
      <c r="C3549">
        <v>170</v>
      </c>
    </row>
    <row r="3550" spans="1:3" x14ac:dyDescent="0.25">
      <c r="A3550" s="1">
        <v>41787.791666666664</v>
      </c>
      <c r="B3550">
        <v>26.1</v>
      </c>
      <c r="C3550">
        <v>170</v>
      </c>
    </row>
    <row r="3551" spans="1:3" x14ac:dyDescent="0.25">
      <c r="A3551" s="1">
        <v>41787.833333333336</v>
      </c>
      <c r="B3551">
        <v>26.2</v>
      </c>
      <c r="C3551">
        <v>170.1</v>
      </c>
    </row>
    <row r="3552" spans="1:3" x14ac:dyDescent="0.25">
      <c r="A3552" s="1">
        <v>41787.875</v>
      </c>
      <c r="B3552">
        <v>26.6</v>
      </c>
      <c r="C3552">
        <v>169.9</v>
      </c>
    </row>
    <row r="3553" spans="1:3" x14ac:dyDescent="0.25">
      <c r="A3553" s="1">
        <v>41787.916666666664</v>
      </c>
      <c r="B3553">
        <v>25.7</v>
      </c>
      <c r="C3553">
        <v>158.6</v>
      </c>
    </row>
    <row r="3554" spans="1:3" x14ac:dyDescent="0.25">
      <c r="A3554" s="1">
        <v>41787.958333333336</v>
      </c>
      <c r="B3554">
        <v>25.6</v>
      </c>
      <c r="C3554">
        <v>156</v>
      </c>
    </row>
    <row r="3555" spans="1:3" x14ac:dyDescent="0.25">
      <c r="A3555" s="1">
        <v>41788</v>
      </c>
      <c r="B3555">
        <v>25.6</v>
      </c>
      <c r="C3555">
        <v>156.1</v>
      </c>
    </row>
    <row r="3556" spans="1:3" x14ac:dyDescent="0.25">
      <c r="A3556" s="1">
        <v>41788.041666666664</v>
      </c>
      <c r="B3556">
        <v>25.4</v>
      </c>
      <c r="C3556">
        <v>156.19999999999999</v>
      </c>
    </row>
    <row r="3557" spans="1:3" x14ac:dyDescent="0.25">
      <c r="A3557" s="1">
        <v>41788.083333333336</v>
      </c>
      <c r="B3557">
        <v>25.5</v>
      </c>
      <c r="C3557">
        <v>156.30000000000001</v>
      </c>
    </row>
    <row r="3558" spans="1:3" x14ac:dyDescent="0.25">
      <c r="A3558" s="1">
        <v>41788.125</v>
      </c>
      <c r="B3558">
        <v>25.6</v>
      </c>
      <c r="C3558">
        <v>155.9</v>
      </c>
    </row>
    <row r="3559" spans="1:3" x14ac:dyDescent="0.25">
      <c r="A3559" s="1">
        <v>41788.166666666664</v>
      </c>
      <c r="B3559">
        <v>25.6</v>
      </c>
      <c r="C3559">
        <v>156</v>
      </c>
    </row>
    <row r="3560" spans="1:3" x14ac:dyDescent="0.25">
      <c r="A3560" s="1">
        <v>41788.208333333336</v>
      </c>
      <c r="B3560">
        <v>25.5</v>
      </c>
      <c r="C3560">
        <v>155.9</v>
      </c>
    </row>
    <row r="3561" spans="1:3" x14ac:dyDescent="0.25">
      <c r="A3561" s="1">
        <v>41788.25</v>
      </c>
      <c r="B3561">
        <v>25.6</v>
      </c>
      <c r="C3561">
        <v>155.9</v>
      </c>
    </row>
    <row r="3562" spans="1:3" x14ac:dyDescent="0.25">
      <c r="A3562" s="1">
        <v>41788.291666666664</v>
      </c>
      <c r="B3562">
        <v>25.6</v>
      </c>
      <c r="C3562">
        <v>156.1</v>
      </c>
    </row>
    <row r="3563" spans="1:3" x14ac:dyDescent="0.25">
      <c r="A3563" s="1">
        <v>41788.333333333336</v>
      </c>
      <c r="B3563">
        <v>25.6</v>
      </c>
      <c r="C3563">
        <v>156</v>
      </c>
    </row>
    <row r="3564" spans="1:3" x14ac:dyDescent="0.25">
      <c r="A3564" s="1">
        <v>41788.375</v>
      </c>
      <c r="B3564">
        <v>25.6</v>
      </c>
      <c r="C3564">
        <v>156.1</v>
      </c>
    </row>
    <row r="3565" spans="1:3" x14ac:dyDescent="0.25">
      <c r="A3565" s="1">
        <v>41788.416666666664</v>
      </c>
      <c r="B3565">
        <v>25.6</v>
      </c>
      <c r="C3565">
        <v>156</v>
      </c>
    </row>
    <row r="3566" spans="1:3" x14ac:dyDescent="0.25">
      <c r="A3566" s="1">
        <v>41788.458333333336</v>
      </c>
      <c r="B3566">
        <v>25.6</v>
      </c>
      <c r="C3566">
        <v>156</v>
      </c>
    </row>
    <row r="3567" spans="1:3" x14ac:dyDescent="0.25">
      <c r="A3567" s="1">
        <v>41788.5</v>
      </c>
      <c r="B3567">
        <v>25.7</v>
      </c>
      <c r="C3567">
        <v>156</v>
      </c>
    </row>
    <row r="3568" spans="1:3" x14ac:dyDescent="0.25">
      <c r="A3568" s="1">
        <v>41788.541666666664</v>
      </c>
      <c r="B3568">
        <v>25.6</v>
      </c>
      <c r="C3568">
        <v>156.19999999999999</v>
      </c>
    </row>
    <row r="3569" spans="1:3" x14ac:dyDescent="0.25">
      <c r="A3569" s="1">
        <v>41788.583333333336</v>
      </c>
      <c r="B3569">
        <v>25.6</v>
      </c>
      <c r="C3569">
        <v>159.1</v>
      </c>
    </row>
    <row r="3570" spans="1:3" x14ac:dyDescent="0.25">
      <c r="A3570" s="1">
        <v>41788.625</v>
      </c>
      <c r="B3570">
        <v>25.7</v>
      </c>
      <c r="C3570">
        <v>159.6</v>
      </c>
    </row>
    <row r="3571" spans="1:3" x14ac:dyDescent="0.25">
      <c r="A3571" s="1">
        <v>41788.666666666664</v>
      </c>
      <c r="B3571">
        <v>25.8</v>
      </c>
      <c r="C3571">
        <v>159.6</v>
      </c>
    </row>
    <row r="3572" spans="1:3" x14ac:dyDescent="0.25">
      <c r="A3572" s="1">
        <v>41788.708333333336</v>
      </c>
      <c r="B3572">
        <v>25.6</v>
      </c>
      <c r="C3572">
        <v>159.69999999999999</v>
      </c>
    </row>
    <row r="3573" spans="1:3" x14ac:dyDescent="0.25">
      <c r="A3573" s="1">
        <v>41788.75</v>
      </c>
      <c r="B3573">
        <v>25.7</v>
      </c>
      <c r="C3573">
        <v>159.69999999999999</v>
      </c>
    </row>
    <row r="3574" spans="1:3" x14ac:dyDescent="0.25">
      <c r="A3574" s="1">
        <v>41788.791666666664</v>
      </c>
      <c r="B3574">
        <v>25.7</v>
      </c>
      <c r="C3574">
        <v>159.80000000000001</v>
      </c>
    </row>
    <row r="3575" spans="1:3" x14ac:dyDescent="0.25">
      <c r="A3575" s="1">
        <v>41788.833333333336</v>
      </c>
      <c r="B3575">
        <v>25.7</v>
      </c>
      <c r="C3575">
        <v>159.80000000000001</v>
      </c>
    </row>
    <row r="3576" spans="1:3" x14ac:dyDescent="0.25">
      <c r="A3576" s="1">
        <v>41788.875</v>
      </c>
      <c r="B3576">
        <v>25.7</v>
      </c>
      <c r="C3576">
        <v>159.69999999999999</v>
      </c>
    </row>
    <row r="3577" spans="1:3" x14ac:dyDescent="0.25">
      <c r="A3577" s="1">
        <v>41788.916666666664</v>
      </c>
      <c r="B3577">
        <v>25.7</v>
      </c>
      <c r="C3577">
        <v>159.80000000000001</v>
      </c>
    </row>
    <row r="3578" spans="1:3" x14ac:dyDescent="0.25">
      <c r="A3578" s="1">
        <v>41788.958333333336</v>
      </c>
      <c r="B3578">
        <v>25.6</v>
      </c>
      <c r="C3578">
        <v>159.80000000000001</v>
      </c>
    </row>
    <row r="3579" spans="1:3" x14ac:dyDescent="0.25">
      <c r="A3579" s="1">
        <v>41789</v>
      </c>
      <c r="B3579">
        <v>25.6</v>
      </c>
      <c r="C3579">
        <v>159.9</v>
      </c>
    </row>
    <row r="3580" spans="1:3" x14ac:dyDescent="0.25">
      <c r="A3580" s="1">
        <v>41789.041666666664</v>
      </c>
      <c r="B3580">
        <v>25.5</v>
      </c>
      <c r="C3580">
        <v>159.9</v>
      </c>
    </row>
    <row r="3581" spans="1:3" x14ac:dyDescent="0.25">
      <c r="A3581" s="1">
        <v>41789.083333333336</v>
      </c>
      <c r="B3581">
        <v>25.8</v>
      </c>
      <c r="C3581">
        <v>159.80000000000001</v>
      </c>
    </row>
    <row r="3582" spans="1:3" x14ac:dyDescent="0.25">
      <c r="A3582" s="1">
        <v>41789.125</v>
      </c>
      <c r="B3582">
        <v>25.7</v>
      </c>
      <c r="C3582">
        <v>159.6</v>
      </c>
    </row>
    <row r="3583" spans="1:3" x14ac:dyDescent="0.25">
      <c r="A3583" s="1">
        <v>41789.166666666664</v>
      </c>
      <c r="B3583">
        <v>25.7</v>
      </c>
      <c r="C3583">
        <v>159.6</v>
      </c>
    </row>
    <row r="3584" spans="1:3" x14ac:dyDescent="0.25">
      <c r="A3584" s="1">
        <v>41789.208333333336</v>
      </c>
      <c r="B3584">
        <v>25.7</v>
      </c>
      <c r="C3584">
        <v>159.6</v>
      </c>
    </row>
    <row r="3585" spans="1:3" x14ac:dyDescent="0.25">
      <c r="A3585" s="1">
        <v>41789.25</v>
      </c>
      <c r="B3585">
        <v>25.7</v>
      </c>
      <c r="C3585">
        <v>159.6</v>
      </c>
    </row>
    <row r="3586" spans="1:3" x14ac:dyDescent="0.25">
      <c r="A3586" s="1">
        <v>41789.291666666664</v>
      </c>
      <c r="B3586">
        <v>25.7</v>
      </c>
      <c r="C3586">
        <v>159.5</v>
      </c>
    </row>
    <row r="3587" spans="1:3" x14ac:dyDescent="0.25">
      <c r="A3587" s="1">
        <v>41789.333333333336</v>
      </c>
      <c r="B3587">
        <v>25.8</v>
      </c>
      <c r="C3587">
        <v>159.30000000000001</v>
      </c>
    </row>
    <row r="3588" spans="1:3" x14ac:dyDescent="0.25">
      <c r="A3588" s="1">
        <v>41789.375</v>
      </c>
      <c r="B3588">
        <v>25.8</v>
      </c>
      <c r="C3588">
        <v>159.1</v>
      </c>
    </row>
    <row r="3589" spans="1:3" x14ac:dyDescent="0.25">
      <c r="A3589" s="1">
        <v>41789.416666666664</v>
      </c>
      <c r="B3589">
        <v>25.7</v>
      </c>
      <c r="C3589">
        <v>159</v>
      </c>
    </row>
    <row r="3590" spans="1:3" x14ac:dyDescent="0.25">
      <c r="A3590" s="1">
        <v>41789.458333333336</v>
      </c>
      <c r="B3590">
        <v>25.9</v>
      </c>
      <c r="C3590">
        <v>158.6</v>
      </c>
    </row>
    <row r="3591" spans="1:3" x14ac:dyDescent="0.25">
      <c r="A3591" s="1">
        <v>41789.5</v>
      </c>
      <c r="B3591">
        <v>25.4</v>
      </c>
      <c r="C3591">
        <v>155.69999999999999</v>
      </c>
    </row>
    <row r="3592" spans="1:3" x14ac:dyDescent="0.25">
      <c r="A3592" s="1">
        <v>41789.541666666664</v>
      </c>
      <c r="B3592">
        <v>25.3</v>
      </c>
      <c r="C3592">
        <v>146.1</v>
      </c>
    </row>
    <row r="3593" spans="1:3" x14ac:dyDescent="0.25">
      <c r="A3593" s="1">
        <v>41789.583333333336</v>
      </c>
      <c r="B3593">
        <v>25.3</v>
      </c>
      <c r="C3593">
        <v>146.1</v>
      </c>
    </row>
    <row r="3594" spans="1:3" x14ac:dyDescent="0.25">
      <c r="A3594" s="1">
        <v>41789.625</v>
      </c>
      <c r="B3594">
        <v>25.3</v>
      </c>
      <c r="C3594">
        <v>146.19999999999999</v>
      </c>
    </row>
    <row r="3595" spans="1:3" x14ac:dyDescent="0.25">
      <c r="A3595" s="1">
        <v>41789.666666666664</v>
      </c>
      <c r="B3595">
        <v>25.19</v>
      </c>
      <c r="C3595">
        <v>146.30000000000001</v>
      </c>
    </row>
    <row r="3596" spans="1:3" x14ac:dyDescent="0.25">
      <c r="A3596" s="1">
        <v>41789.708333333336</v>
      </c>
      <c r="B3596">
        <v>25.65</v>
      </c>
      <c r="C3596">
        <v>158.1</v>
      </c>
    </row>
    <row r="3597" spans="1:3" x14ac:dyDescent="0.25">
      <c r="A3597" s="1">
        <v>41789.75</v>
      </c>
      <c r="B3597">
        <v>25.65</v>
      </c>
      <c r="C3597">
        <v>158.5</v>
      </c>
    </row>
    <row r="3598" spans="1:3" x14ac:dyDescent="0.25">
      <c r="A3598" s="1">
        <v>41789.791666666664</v>
      </c>
      <c r="B3598">
        <v>25.66</v>
      </c>
      <c r="C3598">
        <v>158.5</v>
      </c>
    </row>
    <row r="3599" spans="1:3" x14ac:dyDescent="0.25">
      <c r="A3599" s="1">
        <v>41789.833333333336</v>
      </c>
      <c r="B3599">
        <v>25.83</v>
      </c>
      <c r="C3599">
        <v>158.5</v>
      </c>
    </row>
    <row r="3600" spans="1:3" x14ac:dyDescent="0.25">
      <c r="A3600" s="1">
        <v>41789.875</v>
      </c>
      <c r="B3600">
        <v>25.75</v>
      </c>
      <c r="C3600">
        <v>158.5</v>
      </c>
    </row>
    <row r="3601" spans="1:3" x14ac:dyDescent="0.25">
      <c r="A3601" s="1">
        <v>41789.916666666664</v>
      </c>
      <c r="B3601">
        <v>25.74</v>
      </c>
      <c r="C3601">
        <v>158.80000000000001</v>
      </c>
    </row>
    <row r="3602" spans="1:3" x14ac:dyDescent="0.25">
      <c r="A3602" s="1">
        <v>41789.958333333336</v>
      </c>
      <c r="B3602">
        <v>25.74</v>
      </c>
      <c r="C3602">
        <v>158.80000000000001</v>
      </c>
    </row>
    <row r="3603" spans="1:3" x14ac:dyDescent="0.25">
      <c r="A3603" s="1">
        <v>41790</v>
      </c>
      <c r="B3603">
        <v>25.69</v>
      </c>
      <c r="C3603">
        <v>158.6</v>
      </c>
    </row>
    <row r="3604" spans="1:3" x14ac:dyDescent="0.25">
      <c r="A3604" s="1">
        <v>41790.041666666664</v>
      </c>
      <c r="B3604">
        <v>25.74</v>
      </c>
      <c r="C3604">
        <v>158.80000000000001</v>
      </c>
    </row>
    <row r="3605" spans="1:3" x14ac:dyDescent="0.25">
      <c r="A3605" s="1">
        <v>41790.083333333336</v>
      </c>
      <c r="B3605">
        <v>25.4</v>
      </c>
      <c r="C3605">
        <v>157.30000000000001</v>
      </c>
    </row>
    <row r="3606" spans="1:3" x14ac:dyDescent="0.25">
      <c r="A3606" s="1">
        <v>41790.125</v>
      </c>
      <c r="B3606">
        <v>25.38</v>
      </c>
      <c r="C3606">
        <v>150.19999999999999</v>
      </c>
    </row>
    <row r="3607" spans="1:3" x14ac:dyDescent="0.25">
      <c r="A3607" s="1">
        <v>41790.166666666664</v>
      </c>
      <c r="B3607">
        <v>25.4</v>
      </c>
      <c r="C3607">
        <v>150.1</v>
      </c>
    </row>
    <row r="3608" spans="1:3" x14ac:dyDescent="0.25">
      <c r="A3608" s="1">
        <v>41790.208333333336</v>
      </c>
      <c r="B3608">
        <v>24.9</v>
      </c>
      <c r="C3608">
        <v>143.30000000000001</v>
      </c>
    </row>
    <row r="3609" spans="1:3" x14ac:dyDescent="0.25">
      <c r="A3609" s="1">
        <v>41790.25</v>
      </c>
      <c r="B3609">
        <v>25</v>
      </c>
      <c r="C3609">
        <v>140.30000000000001</v>
      </c>
    </row>
    <row r="3610" spans="1:3" x14ac:dyDescent="0.25">
      <c r="A3610" s="1">
        <v>41790.291666666664</v>
      </c>
      <c r="B3610">
        <v>25</v>
      </c>
      <c r="C3610">
        <v>140.30000000000001</v>
      </c>
    </row>
    <row r="3611" spans="1:3" x14ac:dyDescent="0.25">
      <c r="A3611" s="1">
        <v>41790.333333333336</v>
      </c>
      <c r="B3611">
        <v>25.1</v>
      </c>
      <c r="C3611">
        <v>140</v>
      </c>
    </row>
    <row r="3612" spans="1:3" x14ac:dyDescent="0.25">
      <c r="A3612" s="1">
        <v>41790.375</v>
      </c>
      <c r="B3612">
        <v>25</v>
      </c>
      <c r="C3612">
        <v>139.9</v>
      </c>
    </row>
    <row r="3613" spans="1:3" x14ac:dyDescent="0.25">
      <c r="A3613" s="1">
        <v>41790.416666666664</v>
      </c>
      <c r="B3613">
        <v>24.5</v>
      </c>
      <c r="C3613">
        <v>134.9</v>
      </c>
    </row>
    <row r="3614" spans="1:3" x14ac:dyDescent="0.25">
      <c r="A3614" s="1">
        <v>41790.458333333336</v>
      </c>
      <c r="B3614">
        <v>24.4</v>
      </c>
      <c r="C3614">
        <v>125.6</v>
      </c>
    </row>
    <row r="3615" spans="1:3" x14ac:dyDescent="0.25">
      <c r="A3615" s="1">
        <v>41790.5</v>
      </c>
      <c r="B3615">
        <v>24.3</v>
      </c>
      <c r="C3615">
        <v>125.5</v>
      </c>
    </row>
    <row r="3616" spans="1:3" x14ac:dyDescent="0.25">
      <c r="A3616" s="1">
        <v>41790.541666666664</v>
      </c>
      <c r="B3616">
        <v>24.3</v>
      </c>
      <c r="C3616">
        <v>125.7</v>
      </c>
    </row>
    <row r="3617" spans="1:3" x14ac:dyDescent="0.25">
      <c r="A3617" s="1">
        <v>41790.583333333336</v>
      </c>
      <c r="B3617">
        <v>24.2</v>
      </c>
      <c r="C3617">
        <v>125.6</v>
      </c>
    </row>
    <row r="3618" spans="1:3" x14ac:dyDescent="0.25">
      <c r="A3618" s="1">
        <v>41790.625</v>
      </c>
      <c r="B3618">
        <v>24.2</v>
      </c>
      <c r="C3618">
        <v>125.7</v>
      </c>
    </row>
    <row r="3619" spans="1:3" x14ac:dyDescent="0.25">
      <c r="A3619" s="1">
        <v>41790.666666666664</v>
      </c>
      <c r="B3619">
        <v>24.2</v>
      </c>
      <c r="C3619">
        <v>125.7</v>
      </c>
    </row>
    <row r="3620" spans="1:3" x14ac:dyDescent="0.25">
      <c r="A3620" s="1">
        <v>41790.708333333336</v>
      </c>
      <c r="B3620">
        <v>24.1</v>
      </c>
      <c r="C3620">
        <v>125.8</v>
      </c>
    </row>
    <row r="3621" spans="1:3" x14ac:dyDescent="0.25">
      <c r="A3621" s="1">
        <v>41790.75</v>
      </c>
      <c r="B3621">
        <v>24.2</v>
      </c>
      <c r="C3621">
        <v>125.8</v>
      </c>
    </row>
    <row r="3622" spans="1:3" x14ac:dyDescent="0.25">
      <c r="A3622" s="1">
        <v>41790.791666666664</v>
      </c>
      <c r="B3622">
        <v>24.1</v>
      </c>
      <c r="C3622">
        <v>125.8</v>
      </c>
    </row>
    <row r="3623" spans="1:3" x14ac:dyDescent="0.25">
      <c r="A3623" s="1">
        <v>41790.833333333336</v>
      </c>
      <c r="B3623">
        <v>24.2</v>
      </c>
      <c r="C3623">
        <v>125.9</v>
      </c>
    </row>
    <row r="3624" spans="1:3" x14ac:dyDescent="0.25">
      <c r="A3624" s="1">
        <v>41790.875</v>
      </c>
      <c r="B3624">
        <v>24</v>
      </c>
      <c r="C3624">
        <v>126.1</v>
      </c>
    </row>
    <row r="3625" spans="1:3" x14ac:dyDescent="0.25">
      <c r="A3625" s="1">
        <v>41790.916666666664</v>
      </c>
      <c r="B3625">
        <v>24</v>
      </c>
      <c r="C3625">
        <v>126.1</v>
      </c>
    </row>
    <row r="3626" spans="1:3" x14ac:dyDescent="0.25">
      <c r="A3626" s="1">
        <v>41790.958333333336</v>
      </c>
      <c r="B3626">
        <v>23.9</v>
      </c>
      <c r="C3626">
        <v>126.3</v>
      </c>
    </row>
    <row r="3627" spans="1:3" x14ac:dyDescent="0.25">
      <c r="A3627" s="1">
        <v>41791</v>
      </c>
      <c r="B3627">
        <v>23.8</v>
      </c>
      <c r="C3627">
        <v>126.4</v>
      </c>
    </row>
    <row r="3628" spans="1:3" x14ac:dyDescent="0.25">
      <c r="A3628" s="1">
        <v>41791.041666666664</v>
      </c>
      <c r="B3628">
        <v>23.8</v>
      </c>
      <c r="C3628">
        <v>126.5</v>
      </c>
    </row>
    <row r="3629" spans="1:3" x14ac:dyDescent="0.25">
      <c r="A3629" s="1">
        <v>41791.083333333336</v>
      </c>
      <c r="B3629">
        <v>23.9</v>
      </c>
      <c r="C3629">
        <v>126.2</v>
      </c>
    </row>
    <row r="3630" spans="1:3" x14ac:dyDescent="0.25">
      <c r="A3630" s="1">
        <v>41791.125</v>
      </c>
      <c r="B3630">
        <v>23.8</v>
      </c>
      <c r="C3630">
        <v>126.2</v>
      </c>
    </row>
    <row r="3631" spans="1:3" x14ac:dyDescent="0.25">
      <c r="A3631" s="1">
        <v>41791.166666666664</v>
      </c>
      <c r="B3631">
        <v>23.8</v>
      </c>
      <c r="C3631">
        <v>126.2</v>
      </c>
    </row>
    <row r="3632" spans="1:3" x14ac:dyDescent="0.25">
      <c r="A3632" s="1">
        <v>41791.208333333336</v>
      </c>
      <c r="B3632">
        <v>23.8</v>
      </c>
      <c r="C3632">
        <v>126.1</v>
      </c>
    </row>
    <row r="3633" spans="1:3" x14ac:dyDescent="0.25">
      <c r="A3633" s="1">
        <v>41791.25</v>
      </c>
      <c r="B3633">
        <v>23.9</v>
      </c>
      <c r="C3633">
        <v>126.1</v>
      </c>
    </row>
    <row r="3634" spans="1:3" x14ac:dyDescent="0.25">
      <c r="A3634" s="1">
        <v>41791.291666666664</v>
      </c>
      <c r="B3634">
        <v>24</v>
      </c>
      <c r="C3634">
        <v>126</v>
      </c>
    </row>
    <row r="3635" spans="1:3" x14ac:dyDescent="0.25">
      <c r="A3635" s="1">
        <v>41791.333333333336</v>
      </c>
      <c r="B3635">
        <v>23.9</v>
      </c>
      <c r="C3635">
        <v>126</v>
      </c>
    </row>
    <row r="3636" spans="1:3" x14ac:dyDescent="0.25">
      <c r="A3636" s="1">
        <v>41791.375</v>
      </c>
      <c r="B3636">
        <v>23.9</v>
      </c>
      <c r="C3636">
        <v>126.1</v>
      </c>
    </row>
    <row r="3637" spans="1:3" x14ac:dyDescent="0.25">
      <c r="A3637" s="1">
        <v>41791.416666666664</v>
      </c>
      <c r="B3637">
        <v>23.8</v>
      </c>
      <c r="C3637">
        <v>126.2</v>
      </c>
    </row>
    <row r="3638" spans="1:3" x14ac:dyDescent="0.25">
      <c r="A3638" s="1">
        <v>41791.458333333336</v>
      </c>
      <c r="B3638">
        <v>23.9</v>
      </c>
      <c r="C3638">
        <v>126.3</v>
      </c>
    </row>
    <row r="3639" spans="1:3" x14ac:dyDescent="0.25">
      <c r="A3639" s="1">
        <v>41791.5</v>
      </c>
      <c r="B3639">
        <v>23.9</v>
      </c>
      <c r="C3639">
        <v>126.4</v>
      </c>
    </row>
    <row r="3640" spans="1:3" x14ac:dyDescent="0.25">
      <c r="A3640" s="1">
        <v>41791.541666666664</v>
      </c>
      <c r="B3640">
        <v>23.9</v>
      </c>
      <c r="C3640">
        <v>126.3</v>
      </c>
    </row>
    <row r="3641" spans="1:3" x14ac:dyDescent="0.25">
      <c r="A3641" s="1">
        <v>41791.583333333336</v>
      </c>
      <c r="B3641">
        <v>23.9</v>
      </c>
      <c r="C3641">
        <v>126.3</v>
      </c>
    </row>
    <row r="3642" spans="1:3" x14ac:dyDescent="0.25">
      <c r="A3642" s="1">
        <v>41791.625</v>
      </c>
      <c r="B3642">
        <v>23.9</v>
      </c>
      <c r="C3642">
        <v>126.2</v>
      </c>
    </row>
    <row r="3643" spans="1:3" x14ac:dyDescent="0.25">
      <c r="A3643" s="1">
        <v>41791.666666666664</v>
      </c>
      <c r="B3643">
        <v>23.7</v>
      </c>
      <c r="C3643">
        <v>126.2</v>
      </c>
    </row>
    <row r="3644" spans="1:3" x14ac:dyDescent="0.25">
      <c r="A3644" s="1">
        <v>41791.708333333336</v>
      </c>
      <c r="B3644">
        <v>23.7</v>
      </c>
      <c r="C3644">
        <v>126.2</v>
      </c>
    </row>
    <row r="3645" spans="1:3" x14ac:dyDescent="0.25">
      <c r="A3645" s="1">
        <v>41791.75</v>
      </c>
      <c r="B3645">
        <v>23.7</v>
      </c>
      <c r="C3645">
        <v>126.3</v>
      </c>
    </row>
    <row r="3646" spans="1:3" x14ac:dyDescent="0.25">
      <c r="A3646" s="1">
        <v>41791.791666666664</v>
      </c>
      <c r="B3646">
        <v>23.6</v>
      </c>
      <c r="C3646">
        <v>126.4</v>
      </c>
    </row>
    <row r="3647" spans="1:3" x14ac:dyDescent="0.25">
      <c r="A3647" s="1">
        <v>41791.833333333336</v>
      </c>
      <c r="B3647">
        <v>24.2</v>
      </c>
      <c r="C3647">
        <v>134</v>
      </c>
    </row>
    <row r="3648" spans="1:3" x14ac:dyDescent="0.25">
      <c r="A3648" s="1">
        <v>41791.875</v>
      </c>
      <c r="B3648">
        <v>24.2</v>
      </c>
      <c r="C3648">
        <v>140</v>
      </c>
    </row>
    <row r="3649" spans="1:3" x14ac:dyDescent="0.25">
      <c r="A3649" s="1">
        <v>41791.916666666664</v>
      </c>
      <c r="B3649">
        <v>24.3</v>
      </c>
      <c r="C3649">
        <v>140</v>
      </c>
    </row>
    <row r="3650" spans="1:3" x14ac:dyDescent="0.25">
      <c r="A3650" s="1">
        <v>41791.958333333336</v>
      </c>
      <c r="B3650">
        <v>24.3</v>
      </c>
      <c r="C3650">
        <v>140.30000000000001</v>
      </c>
    </row>
    <row r="3651" spans="1:3" x14ac:dyDescent="0.25">
      <c r="A3651" s="1">
        <v>41792</v>
      </c>
      <c r="B3651">
        <v>24.3</v>
      </c>
      <c r="C3651">
        <v>140.4</v>
      </c>
    </row>
    <row r="3652" spans="1:3" x14ac:dyDescent="0.25">
      <c r="A3652" s="1">
        <v>41792.041666666664</v>
      </c>
      <c r="B3652">
        <v>24.4</v>
      </c>
      <c r="C3652">
        <v>140.30000000000001</v>
      </c>
    </row>
    <row r="3653" spans="1:3" x14ac:dyDescent="0.25">
      <c r="A3653" s="1">
        <v>41792.083333333336</v>
      </c>
      <c r="B3653">
        <v>24.4</v>
      </c>
      <c r="C3653">
        <v>140.1</v>
      </c>
    </row>
    <row r="3654" spans="1:3" x14ac:dyDescent="0.25">
      <c r="A3654" s="1">
        <v>41792.125</v>
      </c>
      <c r="B3654">
        <v>24.4</v>
      </c>
      <c r="C3654">
        <v>140.1</v>
      </c>
    </row>
    <row r="3655" spans="1:3" x14ac:dyDescent="0.25">
      <c r="A3655" s="1">
        <v>41792.166666666664</v>
      </c>
      <c r="B3655">
        <v>24.5</v>
      </c>
      <c r="C3655">
        <v>139.9</v>
      </c>
    </row>
    <row r="3656" spans="1:3" x14ac:dyDescent="0.25">
      <c r="A3656" s="1">
        <v>41792.208333333336</v>
      </c>
      <c r="B3656">
        <v>24.5</v>
      </c>
      <c r="C3656">
        <v>139.9</v>
      </c>
    </row>
    <row r="3657" spans="1:3" x14ac:dyDescent="0.25">
      <c r="A3657" s="1">
        <v>41792.25</v>
      </c>
      <c r="B3657">
        <v>24.6</v>
      </c>
      <c r="C3657">
        <v>140</v>
      </c>
    </row>
    <row r="3658" spans="1:3" x14ac:dyDescent="0.25">
      <c r="A3658" s="1">
        <v>41792.291666666664</v>
      </c>
      <c r="B3658">
        <v>24.6</v>
      </c>
      <c r="C3658">
        <v>140.19999999999999</v>
      </c>
    </row>
    <row r="3659" spans="1:3" x14ac:dyDescent="0.25">
      <c r="A3659" s="1">
        <v>41792.333333333336</v>
      </c>
      <c r="B3659">
        <v>25.3</v>
      </c>
      <c r="C3659">
        <v>152</v>
      </c>
    </row>
    <row r="3660" spans="1:3" x14ac:dyDescent="0.25">
      <c r="A3660" s="1">
        <v>41792.375</v>
      </c>
      <c r="B3660">
        <v>25.3</v>
      </c>
      <c r="C3660">
        <v>158</v>
      </c>
    </row>
    <row r="3661" spans="1:3" x14ac:dyDescent="0.25">
      <c r="A3661" s="1">
        <v>41792.416666666664</v>
      </c>
      <c r="B3661">
        <v>25.3</v>
      </c>
      <c r="C3661">
        <v>158.4</v>
      </c>
    </row>
    <row r="3662" spans="1:3" x14ac:dyDescent="0.25">
      <c r="A3662" s="1">
        <v>41792.458333333336</v>
      </c>
      <c r="B3662">
        <v>25.7</v>
      </c>
      <c r="C3662">
        <v>152.4</v>
      </c>
    </row>
    <row r="3663" spans="1:3" x14ac:dyDescent="0.25">
      <c r="A3663" s="1">
        <v>41792.5</v>
      </c>
      <c r="B3663">
        <v>25.8</v>
      </c>
      <c r="C3663">
        <v>149.5</v>
      </c>
    </row>
    <row r="3664" spans="1:3" x14ac:dyDescent="0.25">
      <c r="A3664" s="1">
        <v>41792.541666666664</v>
      </c>
      <c r="B3664">
        <v>25.8</v>
      </c>
      <c r="C3664">
        <v>149.69999999999999</v>
      </c>
    </row>
    <row r="3665" spans="1:3" x14ac:dyDescent="0.25">
      <c r="A3665" s="1">
        <v>41792.583333333336</v>
      </c>
      <c r="B3665">
        <v>25.7</v>
      </c>
      <c r="C3665">
        <v>149.6</v>
      </c>
    </row>
    <row r="3666" spans="1:3" x14ac:dyDescent="0.25">
      <c r="A3666" s="1">
        <v>41792.625</v>
      </c>
      <c r="B3666">
        <v>25.7</v>
      </c>
      <c r="C3666">
        <v>149.5</v>
      </c>
    </row>
    <row r="3667" spans="1:3" x14ac:dyDescent="0.25">
      <c r="A3667" s="1">
        <v>41792.666666666664</v>
      </c>
      <c r="B3667">
        <v>25.7</v>
      </c>
      <c r="C3667">
        <v>149.80000000000001</v>
      </c>
    </row>
    <row r="3668" spans="1:3" x14ac:dyDescent="0.25">
      <c r="A3668" s="1">
        <v>41792.708333333336</v>
      </c>
      <c r="B3668">
        <v>25.7</v>
      </c>
      <c r="C3668">
        <v>150</v>
      </c>
    </row>
    <row r="3669" spans="1:3" x14ac:dyDescent="0.25">
      <c r="A3669" s="1">
        <v>41792.75</v>
      </c>
      <c r="B3669">
        <v>25.8</v>
      </c>
      <c r="C3669">
        <v>150</v>
      </c>
    </row>
    <row r="3670" spans="1:3" x14ac:dyDescent="0.25">
      <c r="A3670" s="1">
        <v>41792.791666666664</v>
      </c>
      <c r="B3670">
        <v>25.7</v>
      </c>
      <c r="C3670">
        <v>149.9</v>
      </c>
    </row>
    <row r="3671" spans="1:3" x14ac:dyDescent="0.25">
      <c r="A3671" s="1">
        <v>41792.833333333336</v>
      </c>
      <c r="B3671">
        <v>25.8</v>
      </c>
      <c r="C3671">
        <v>149.6</v>
      </c>
    </row>
    <row r="3672" spans="1:3" x14ac:dyDescent="0.25">
      <c r="A3672" s="1">
        <v>41792.875</v>
      </c>
      <c r="B3672">
        <v>25.8</v>
      </c>
      <c r="C3672">
        <v>149.5</v>
      </c>
    </row>
    <row r="3673" spans="1:3" x14ac:dyDescent="0.25">
      <c r="A3673" s="1">
        <v>41792.916666666664</v>
      </c>
      <c r="B3673">
        <v>25.9</v>
      </c>
      <c r="C3673">
        <v>149.4</v>
      </c>
    </row>
    <row r="3674" spans="1:3" x14ac:dyDescent="0.25">
      <c r="A3674" s="1">
        <v>41792.958333333336</v>
      </c>
      <c r="B3674">
        <v>25.9</v>
      </c>
      <c r="C3674">
        <v>149.1</v>
      </c>
    </row>
    <row r="3675" spans="1:3" x14ac:dyDescent="0.25">
      <c r="A3675" s="1">
        <v>41793</v>
      </c>
      <c r="B3675">
        <v>25.2</v>
      </c>
      <c r="C3675">
        <v>131.19999999999999</v>
      </c>
    </row>
    <row r="3676" spans="1:3" x14ac:dyDescent="0.25">
      <c r="A3676" s="1">
        <v>41793.041666666664</v>
      </c>
      <c r="B3676">
        <v>25.2</v>
      </c>
      <c r="C3676">
        <v>131.19999999999999</v>
      </c>
    </row>
    <row r="3677" spans="1:3" x14ac:dyDescent="0.25">
      <c r="A3677" s="1">
        <v>41793.083333333336</v>
      </c>
      <c r="B3677">
        <v>25.1</v>
      </c>
      <c r="C3677">
        <v>131</v>
      </c>
    </row>
    <row r="3678" spans="1:3" x14ac:dyDescent="0.25">
      <c r="A3678" s="1">
        <v>41793.125</v>
      </c>
      <c r="B3678">
        <v>25.1</v>
      </c>
      <c r="C3678">
        <v>130.80000000000001</v>
      </c>
    </row>
    <row r="3679" spans="1:3" x14ac:dyDescent="0.25">
      <c r="A3679" s="1">
        <v>41793.166666666664</v>
      </c>
      <c r="B3679">
        <v>25</v>
      </c>
      <c r="C3679">
        <v>130.69999999999999</v>
      </c>
    </row>
    <row r="3680" spans="1:3" x14ac:dyDescent="0.25">
      <c r="A3680" s="1">
        <v>41793.208333333336</v>
      </c>
      <c r="B3680">
        <v>24.8</v>
      </c>
      <c r="C3680">
        <v>123.9</v>
      </c>
    </row>
    <row r="3681" spans="1:3" x14ac:dyDescent="0.25">
      <c r="A3681" s="1">
        <v>41793.25</v>
      </c>
      <c r="B3681">
        <v>24.8</v>
      </c>
      <c r="C3681">
        <v>121</v>
      </c>
    </row>
    <row r="3682" spans="1:3" x14ac:dyDescent="0.25">
      <c r="A3682" s="1">
        <v>41793.291666666664</v>
      </c>
      <c r="B3682">
        <v>24.9</v>
      </c>
      <c r="C3682">
        <v>120.9</v>
      </c>
    </row>
    <row r="3683" spans="1:3" x14ac:dyDescent="0.25">
      <c r="A3683" s="1">
        <v>41793.333333333336</v>
      </c>
      <c r="B3683">
        <v>24.8</v>
      </c>
      <c r="C3683">
        <v>120.7</v>
      </c>
    </row>
    <row r="3684" spans="1:3" x14ac:dyDescent="0.25">
      <c r="A3684" s="1">
        <v>41793.375</v>
      </c>
      <c r="B3684">
        <v>24.7</v>
      </c>
      <c r="C3684">
        <v>120.7</v>
      </c>
    </row>
    <row r="3685" spans="1:3" x14ac:dyDescent="0.25">
      <c r="A3685" s="1">
        <v>41793.416666666664</v>
      </c>
      <c r="B3685">
        <v>25</v>
      </c>
      <c r="C3685">
        <v>123.3</v>
      </c>
    </row>
    <row r="3686" spans="1:3" x14ac:dyDescent="0.25">
      <c r="A3686" s="1">
        <v>41793.458333333336</v>
      </c>
      <c r="B3686">
        <v>25</v>
      </c>
      <c r="C3686">
        <v>129.6</v>
      </c>
    </row>
    <row r="3687" spans="1:3" x14ac:dyDescent="0.25">
      <c r="A3687" s="1">
        <v>41793.5</v>
      </c>
      <c r="B3687">
        <v>25.1</v>
      </c>
      <c r="C3687">
        <v>129.5</v>
      </c>
    </row>
    <row r="3688" spans="1:3" x14ac:dyDescent="0.25">
      <c r="A3688" s="1">
        <v>41793.541666666664</v>
      </c>
      <c r="B3688">
        <v>25.1</v>
      </c>
      <c r="C3688">
        <v>129.19999999999999</v>
      </c>
    </row>
    <row r="3689" spans="1:3" x14ac:dyDescent="0.25">
      <c r="A3689" s="1">
        <v>41793.583333333336</v>
      </c>
      <c r="B3689">
        <v>25.1</v>
      </c>
      <c r="C3689">
        <v>129.19999999999999</v>
      </c>
    </row>
    <row r="3690" spans="1:3" x14ac:dyDescent="0.25">
      <c r="A3690" s="1">
        <v>41793.625</v>
      </c>
      <c r="B3690">
        <v>25</v>
      </c>
      <c r="C3690">
        <v>129.30000000000001</v>
      </c>
    </row>
    <row r="3691" spans="1:3" x14ac:dyDescent="0.25">
      <c r="A3691" s="1">
        <v>41793.666666666664</v>
      </c>
      <c r="B3691">
        <v>25.1</v>
      </c>
      <c r="C3691">
        <v>129.30000000000001</v>
      </c>
    </row>
    <row r="3692" spans="1:3" x14ac:dyDescent="0.25">
      <c r="A3692" s="1">
        <v>41793.708333333336</v>
      </c>
      <c r="B3692">
        <v>24.8</v>
      </c>
      <c r="C3692">
        <v>123.9</v>
      </c>
    </row>
    <row r="3693" spans="1:3" x14ac:dyDescent="0.25">
      <c r="A3693" s="1">
        <v>41793.75</v>
      </c>
      <c r="B3693">
        <v>24.4</v>
      </c>
      <c r="C3693">
        <v>121.4</v>
      </c>
    </row>
    <row r="3694" spans="1:3" x14ac:dyDescent="0.25">
      <c r="A3694" s="1">
        <v>41793.791666666664</v>
      </c>
      <c r="B3694">
        <v>24.5</v>
      </c>
      <c r="C3694">
        <v>121.3</v>
      </c>
    </row>
    <row r="3695" spans="1:3" x14ac:dyDescent="0.25">
      <c r="A3695" s="1">
        <v>41793.833333333336</v>
      </c>
      <c r="B3695">
        <v>24.7</v>
      </c>
      <c r="C3695">
        <v>121.4</v>
      </c>
    </row>
    <row r="3696" spans="1:3" x14ac:dyDescent="0.25">
      <c r="A3696" s="1">
        <v>41793.875</v>
      </c>
      <c r="B3696">
        <v>24.7</v>
      </c>
      <c r="C3696">
        <v>121.2</v>
      </c>
    </row>
    <row r="3697" spans="1:3" x14ac:dyDescent="0.25">
      <c r="A3697" s="1">
        <v>41793.916666666664</v>
      </c>
      <c r="B3697">
        <v>24.5</v>
      </c>
      <c r="C3697">
        <v>121.2</v>
      </c>
    </row>
    <row r="3698" spans="1:3" x14ac:dyDescent="0.25">
      <c r="A3698" s="1">
        <v>41793.958333333336</v>
      </c>
      <c r="B3698">
        <v>24.4</v>
      </c>
      <c r="C3698">
        <v>121.3</v>
      </c>
    </row>
    <row r="3699" spans="1:3" x14ac:dyDescent="0.25">
      <c r="A3699" s="1">
        <v>41794</v>
      </c>
      <c r="B3699">
        <v>24.5</v>
      </c>
      <c r="C3699">
        <v>121.2</v>
      </c>
    </row>
    <row r="3700" spans="1:3" x14ac:dyDescent="0.25">
      <c r="A3700" s="1">
        <v>41794.041666666664</v>
      </c>
      <c r="B3700">
        <v>24.5</v>
      </c>
      <c r="C3700">
        <v>120.9</v>
      </c>
    </row>
    <row r="3701" spans="1:3" x14ac:dyDescent="0.25">
      <c r="A3701" s="1">
        <v>41794.083333333336</v>
      </c>
      <c r="B3701">
        <v>24.5</v>
      </c>
      <c r="C3701">
        <v>121</v>
      </c>
    </row>
    <row r="3702" spans="1:3" x14ac:dyDescent="0.25">
      <c r="A3702" s="1">
        <v>41794.125</v>
      </c>
      <c r="B3702">
        <v>24.5</v>
      </c>
      <c r="C3702">
        <v>121</v>
      </c>
    </row>
    <row r="3703" spans="1:3" x14ac:dyDescent="0.25">
      <c r="A3703" s="1">
        <v>41794.166666666664</v>
      </c>
      <c r="B3703">
        <v>24.4</v>
      </c>
      <c r="C3703">
        <v>120.9</v>
      </c>
    </row>
    <row r="3704" spans="1:3" x14ac:dyDescent="0.25">
      <c r="A3704" s="1">
        <v>41794.208333333336</v>
      </c>
      <c r="B3704">
        <v>24.4</v>
      </c>
      <c r="C3704">
        <v>121</v>
      </c>
    </row>
    <row r="3705" spans="1:3" x14ac:dyDescent="0.25">
      <c r="A3705" s="1">
        <v>41794.25</v>
      </c>
      <c r="B3705">
        <v>24.5</v>
      </c>
      <c r="C3705">
        <v>121</v>
      </c>
    </row>
    <row r="3706" spans="1:3" x14ac:dyDescent="0.25">
      <c r="A3706" s="1">
        <v>41794.291666666664</v>
      </c>
      <c r="B3706">
        <v>24.3</v>
      </c>
      <c r="C3706">
        <v>121</v>
      </c>
    </row>
    <row r="3707" spans="1:3" x14ac:dyDescent="0.25">
      <c r="A3707" s="1">
        <v>41794.333333333336</v>
      </c>
      <c r="B3707">
        <v>24.3</v>
      </c>
      <c r="C3707">
        <v>121</v>
      </c>
    </row>
    <row r="3708" spans="1:3" x14ac:dyDescent="0.25">
      <c r="A3708" s="1">
        <v>41794.375</v>
      </c>
      <c r="B3708">
        <v>24.4</v>
      </c>
      <c r="C3708">
        <v>121</v>
      </c>
    </row>
    <row r="3709" spans="1:3" x14ac:dyDescent="0.25">
      <c r="A3709" s="1">
        <v>41794.416666666664</v>
      </c>
      <c r="B3709">
        <v>24.3</v>
      </c>
      <c r="C3709">
        <v>120.9</v>
      </c>
    </row>
    <row r="3710" spans="1:3" x14ac:dyDescent="0.25">
      <c r="A3710" s="1">
        <v>41794.458333333336</v>
      </c>
      <c r="B3710">
        <v>24.2</v>
      </c>
      <c r="C3710">
        <v>120.9</v>
      </c>
    </row>
    <row r="3711" spans="1:3" x14ac:dyDescent="0.25">
      <c r="A3711" s="1">
        <v>41794.5</v>
      </c>
      <c r="B3711">
        <v>24.5</v>
      </c>
      <c r="C3711">
        <v>120.8</v>
      </c>
    </row>
    <row r="3712" spans="1:3" x14ac:dyDescent="0.25">
      <c r="A3712" s="1">
        <v>41794.541666666664</v>
      </c>
      <c r="B3712">
        <v>24.3</v>
      </c>
      <c r="C3712">
        <v>119.8</v>
      </c>
    </row>
    <row r="3713" spans="1:3" x14ac:dyDescent="0.25">
      <c r="A3713" s="1">
        <v>41794.583333333336</v>
      </c>
      <c r="B3713">
        <v>24.3</v>
      </c>
      <c r="C3713">
        <v>115.5</v>
      </c>
    </row>
    <row r="3714" spans="1:3" x14ac:dyDescent="0.25">
      <c r="A3714" s="1">
        <v>41794.625</v>
      </c>
      <c r="B3714">
        <v>24.1</v>
      </c>
      <c r="C3714">
        <v>115.5</v>
      </c>
    </row>
    <row r="3715" spans="1:3" x14ac:dyDescent="0.25">
      <c r="A3715" s="1">
        <v>41794.666666666664</v>
      </c>
      <c r="B3715">
        <v>24.1</v>
      </c>
      <c r="C3715">
        <v>115.5</v>
      </c>
    </row>
    <row r="3716" spans="1:3" x14ac:dyDescent="0.25">
      <c r="A3716" s="1">
        <v>41794.708333333336</v>
      </c>
      <c r="B3716">
        <v>24.1</v>
      </c>
      <c r="C3716">
        <v>115.3</v>
      </c>
    </row>
    <row r="3717" spans="1:3" x14ac:dyDescent="0.25">
      <c r="A3717" s="1">
        <v>41794.75</v>
      </c>
      <c r="B3717">
        <v>24.2</v>
      </c>
      <c r="C3717">
        <v>115.1</v>
      </c>
    </row>
    <row r="3718" spans="1:3" x14ac:dyDescent="0.25">
      <c r="A3718" s="1">
        <v>41794.791666666664</v>
      </c>
      <c r="B3718">
        <v>24.1</v>
      </c>
      <c r="C3718">
        <v>115.1</v>
      </c>
    </row>
    <row r="3719" spans="1:3" x14ac:dyDescent="0.25">
      <c r="A3719" s="1">
        <v>41794.833333333336</v>
      </c>
      <c r="B3719">
        <v>24.1</v>
      </c>
      <c r="C3719">
        <v>115.3</v>
      </c>
    </row>
    <row r="3720" spans="1:3" x14ac:dyDescent="0.25">
      <c r="A3720" s="1">
        <v>41794.875</v>
      </c>
      <c r="B3720">
        <v>23.9</v>
      </c>
      <c r="C3720">
        <v>111.9</v>
      </c>
    </row>
    <row r="3721" spans="1:3" x14ac:dyDescent="0.25">
      <c r="A3721" s="1">
        <v>41794.916666666664</v>
      </c>
      <c r="B3721">
        <v>23.9</v>
      </c>
      <c r="C3721">
        <v>110.8</v>
      </c>
    </row>
    <row r="3722" spans="1:3" x14ac:dyDescent="0.25">
      <c r="A3722" s="1">
        <v>41794.958333333336</v>
      </c>
      <c r="B3722">
        <v>23.9</v>
      </c>
      <c r="C3722">
        <v>111.3</v>
      </c>
    </row>
    <row r="3723" spans="1:3" x14ac:dyDescent="0.25">
      <c r="A3723" s="1">
        <v>41795</v>
      </c>
      <c r="B3723">
        <v>23.9</v>
      </c>
      <c r="C3723">
        <v>115.5</v>
      </c>
    </row>
    <row r="3724" spans="1:3" x14ac:dyDescent="0.25">
      <c r="A3724" s="1">
        <v>41795.041666666664</v>
      </c>
      <c r="B3724">
        <v>24</v>
      </c>
      <c r="C3724">
        <v>115.4</v>
      </c>
    </row>
    <row r="3725" spans="1:3" x14ac:dyDescent="0.25">
      <c r="A3725" s="1">
        <v>41795.083333333336</v>
      </c>
      <c r="B3725">
        <v>23.9</v>
      </c>
      <c r="C3725">
        <v>115.3</v>
      </c>
    </row>
    <row r="3726" spans="1:3" x14ac:dyDescent="0.25">
      <c r="A3726" s="1">
        <v>41795.125</v>
      </c>
      <c r="B3726">
        <v>23.8</v>
      </c>
      <c r="C3726">
        <v>114.6</v>
      </c>
    </row>
    <row r="3727" spans="1:3" x14ac:dyDescent="0.25">
      <c r="A3727" s="1">
        <v>41795.166666666664</v>
      </c>
      <c r="B3727">
        <v>23.8</v>
      </c>
      <c r="C3727">
        <v>110.7</v>
      </c>
    </row>
    <row r="3728" spans="1:3" x14ac:dyDescent="0.25">
      <c r="A3728" s="1">
        <v>41795.208333333336</v>
      </c>
      <c r="B3728">
        <v>23.7</v>
      </c>
      <c r="C3728">
        <v>110.9</v>
      </c>
    </row>
    <row r="3729" spans="1:3" x14ac:dyDescent="0.25">
      <c r="A3729" s="1">
        <v>41795.25</v>
      </c>
      <c r="B3729">
        <v>23.9</v>
      </c>
      <c r="C3729">
        <v>111.4</v>
      </c>
    </row>
    <row r="3730" spans="1:3" x14ac:dyDescent="0.25">
      <c r="A3730" s="1">
        <v>41795.291666666664</v>
      </c>
      <c r="B3730">
        <v>24.2</v>
      </c>
      <c r="C3730">
        <v>127.2</v>
      </c>
    </row>
    <row r="3731" spans="1:3" x14ac:dyDescent="0.25">
      <c r="A3731" s="1">
        <v>41795.333333333336</v>
      </c>
      <c r="B3731">
        <v>24.4</v>
      </c>
      <c r="C3731">
        <v>131.69999999999999</v>
      </c>
    </row>
    <row r="3732" spans="1:3" x14ac:dyDescent="0.25">
      <c r="A3732" s="1">
        <v>41795.375</v>
      </c>
      <c r="B3732">
        <v>24.2</v>
      </c>
      <c r="C3732">
        <v>120.7</v>
      </c>
    </row>
    <row r="3733" spans="1:3" x14ac:dyDescent="0.25">
      <c r="A3733" s="1">
        <v>41795.416666666664</v>
      </c>
      <c r="B3733">
        <v>24.3</v>
      </c>
      <c r="C3733">
        <v>120.2</v>
      </c>
    </row>
    <row r="3734" spans="1:3" x14ac:dyDescent="0.25">
      <c r="A3734" s="1">
        <v>41795.458333333336</v>
      </c>
      <c r="B3734">
        <v>24.3</v>
      </c>
      <c r="C3734">
        <v>120.2</v>
      </c>
    </row>
    <row r="3735" spans="1:3" x14ac:dyDescent="0.25">
      <c r="A3735" s="1">
        <v>41795.5</v>
      </c>
      <c r="B3735">
        <v>24.3</v>
      </c>
      <c r="C3735">
        <v>120.2</v>
      </c>
    </row>
    <row r="3736" spans="1:3" x14ac:dyDescent="0.25">
      <c r="A3736" s="1">
        <v>41795.541666666664</v>
      </c>
      <c r="B3736">
        <v>24.3</v>
      </c>
      <c r="C3736">
        <v>120.2</v>
      </c>
    </row>
    <row r="3737" spans="1:3" x14ac:dyDescent="0.25">
      <c r="A3737" s="1">
        <v>41795.583333333336</v>
      </c>
      <c r="B3737">
        <v>24.3</v>
      </c>
      <c r="C3737">
        <v>120.1</v>
      </c>
    </row>
    <row r="3738" spans="1:3" x14ac:dyDescent="0.25">
      <c r="A3738" s="1">
        <v>41795.625</v>
      </c>
      <c r="B3738">
        <v>24.3</v>
      </c>
      <c r="C3738">
        <v>120.1</v>
      </c>
    </row>
    <row r="3739" spans="1:3" x14ac:dyDescent="0.25">
      <c r="A3739" s="1">
        <v>41795.666666666664</v>
      </c>
      <c r="B3739">
        <v>24.3</v>
      </c>
      <c r="C3739">
        <v>120.4</v>
      </c>
    </row>
    <row r="3740" spans="1:3" x14ac:dyDescent="0.25">
      <c r="A3740" s="1">
        <v>41795.708333333336</v>
      </c>
      <c r="B3740">
        <v>24.2</v>
      </c>
      <c r="C3740">
        <v>106.4</v>
      </c>
    </row>
    <row r="3741" spans="1:3" x14ac:dyDescent="0.25">
      <c r="A3741" s="1">
        <v>41795.75</v>
      </c>
      <c r="B3741">
        <v>24.2</v>
      </c>
      <c r="C3741">
        <v>101.4</v>
      </c>
    </row>
    <row r="3742" spans="1:3" x14ac:dyDescent="0.25">
      <c r="A3742" s="1">
        <v>41795.791666666664</v>
      </c>
      <c r="B3742">
        <v>24.1</v>
      </c>
      <c r="C3742">
        <v>101.5</v>
      </c>
    </row>
    <row r="3743" spans="1:3" x14ac:dyDescent="0.25">
      <c r="A3743" s="1">
        <v>41795.833333333336</v>
      </c>
      <c r="B3743">
        <v>24.1</v>
      </c>
      <c r="C3743">
        <v>101.7</v>
      </c>
    </row>
    <row r="3744" spans="1:3" x14ac:dyDescent="0.25">
      <c r="A3744" s="1">
        <v>41795.875</v>
      </c>
      <c r="B3744">
        <v>24.2</v>
      </c>
      <c r="C3744">
        <v>101.6</v>
      </c>
    </row>
    <row r="3745" spans="1:3" x14ac:dyDescent="0.25">
      <c r="A3745" s="1">
        <v>41795.916666666664</v>
      </c>
      <c r="B3745">
        <v>24.2</v>
      </c>
      <c r="C3745">
        <v>101.7</v>
      </c>
    </row>
    <row r="3746" spans="1:3" x14ac:dyDescent="0.25">
      <c r="A3746" s="1">
        <v>41795.958333333336</v>
      </c>
      <c r="B3746">
        <v>24.1</v>
      </c>
      <c r="C3746">
        <v>101.8</v>
      </c>
    </row>
    <row r="3747" spans="1:3" x14ac:dyDescent="0.25">
      <c r="A3747" s="1">
        <v>41796</v>
      </c>
      <c r="B3747">
        <v>24.1</v>
      </c>
      <c r="C3747">
        <v>101.7</v>
      </c>
    </row>
    <row r="3748" spans="1:3" x14ac:dyDescent="0.25">
      <c r="A3748" s="1">
        <v>41796.041666666664</v>
      </c>
      <c r="B3748">
        <v>23.4</v>
      </c>
      <c r="C3748">
        <v>101.4</v>
      </c>
    </row>
    <row r="3749" spans="1:3" x14ac:dyDescent="0.25">
      <c r="A3749" s="1">
        <v>41796.083333333336</v>
      </c>
      <c r="B3749">
        <v>23.2</v>
      </c>
      <c r="C3749">
        <v>101.8</v>
      </c>
    </row>
    <row r="3750" spans="1:3" x14ac:dyDescent="0.25">
      <c r="A3750" s="1">
        <v>41796.125</v>
      </c>
      <c r="B3750">
        <v>23.1</v>
      </c>
      <c r="C3750">
        <v>101.7</v>
      </c>
    </row>
    <row r="3751" spans="1:3" x14ac:dyDescent="0.25">
      <c r="A3751" s="1">
        <v>41796.166666666664</v>
      </c>
      <c r="B3751">
        <v>23</v>
      </c>
      <c r="C3751">
        <v>101.7</v>
      </c>
    </row>
    <row r="3752" spans="1:3" x14ac:dyDescent="0.25">
      <c r="A3752" s="1">
        <v>41796.208333333336</v>
      </c>
      <c r="B3752">
        <v>23</v>
      </c>
      <c r="C3752">
        <v>101.7</v>
      </c>
    </row>
    <row r="3753" spans="1:3" x14ac:dyDescent="0.25">
      <c r="A3753" s="1">
        <v>41796.25</v>
      </c>
      <c r="B3753">
        <v>23.1</v>
      </c>
      <c r="C3753">
        <v>101.7</v>
      </c>
    </row>
    <row r="3754" spans="1:3" x14ac:dyDescent="0.25">
      <c r="A3754" s="1">
        <v>41796.291666666664</v>
      </c>
      <c r="B3754">
        <v>23.6</v>
      </c>
      <c r="C3754">
        <v>101.5</v>
      </c>
    </row>
    <row r="3755" spans="1:3" x14ac:dyDescent="0.25">
      <c r="A3755" s="1">
        <v>41796.333333333336</v>
      </c>
      <c r="B3755">
        <v>23.8</v>
      </c>
      <c r="C3755">
        <v>101.4</v>
      </c>
    </row>
    <row r="3756" spans="1:3" x14ac:dyDescent="0.25">
      <c r="A3756" s="1">
        <v>41796.375</v>
      </c>
      <c r="B3756">
        <v>23.8</v>
      </c>
      <c r="C3756">
        <v>101.4</v>
      </c>
    </row>
    <row r="3757" spans="1:3" x14ac:dyDescent="0.25">
      <c r="A3757" s="1">
        <v>41796.416666666664</v>
      </c>
      <c r="B3757">
        <v>23.8</v>
      </c>
      <c r="C3757">
        <v>101.4</v>
      </c>
    </row>
    <row r="3758" spans="1:3" x14ac:dyDescent="0.25">
      <c r="A3758" s="1">
        <v>41796.458333333336</v>
      </c>
      <c r="B3758">
        <v>23.9</v>
      </c>
      <c r="C3758">
        <v>101.5</v>
      </c>
    </row>
    <row r="3759" spans="1:3" x14ac:dyDescent="0.25">
      <c r="A3759" s="1">
        <v>41796.5</v>
      </c>
      <c r="B3759">
        <v>23.9</v>
      </c>
      <c r="C3759">
        <v>101.6</v>
      </c>
    </row>
    <row r="3760" spans="1:3" x14ac:dyDescent="0.25">
      <c r="A3760" s="1">
        <v>41796.541666666664</v>
      </c>
      <c r="B3760">
        <v>24.1</v>
      </c>
      <c r="C3760">
        <v>101.7</v>
      </c>
    </row>
    <row r="3761" spans="1:3" x14ac:dyDescent="0.25">
      <c r="A3761" s="1">
        <v>41796.583333333336</v>
      </c>
      <c r="B3761">
        <v>24.3</v>
      </c>
      <c r="C3761">
        <v>103.8</v>
      </c>
    </row>
    <row r="3762" spans="1:3" x14ac:dyDescent="0.25">
      <c r="A3762" s="1">
        <v>41796.625</v>
      </c>
      <c r="B3762">
        <v>24.6</v>
      </c>
      <c r="C3762">
        <v>118.4</v>
      </c>
    </row>
    <row r="3763" spans="1:3" x14ac:dyDescent="0.25">
      <c r="A3763" s="1">
        <v>41796.666666666664</v>
      </c>
      <c r="B3763">
        <v>24.7</v>
      </c>
      <c r="C3763">
        <v>118.5</v>
      </c>
    </row>
    <row r="3764" spans="1:3" x14ac:dyDescent="0.25">
      <c r="A3764" s="1">
        <v>41796.708333333336</v>
      </c>
      <c r="B3764">
        <v>24.8</v>
      </c>
      <c r="C3764">
        <v>118.5</v>
      </c>
    </row>
    <row r="3765" spans="1:3" x14ac:dyDescent="0.25">
      <c r="A3765" s="1">
        <v>41796.75</v>
      </c>
      <c r="B3765">
        <v>24.9</v>
      </c>
      <c r="C3765">
        <v>118.7</v>
      </c>
    </row>
    <row r="3766" spans="1:3" x14ac:dyDescent="0.25">
      <c r="A3766" s="1">
        <v>41796.791666666664</v>
      </c>
      <c r="B3766">
        <v>24.8</v>
      </c>
      <c r="C3766">
        <v>118.7</v>
      </c>
    </row>
    <row r="3767" spans="1:3" x14ac:dyDescent="0.25">
      <c r="A3767" s="1">
        <v>41796.833333333336</v>
      </c>
      <c r="B3767">
        <v>24.9</v>
      </c>
      <c r="C3767">
        <v>118.7</v>
      </c>
    </row>
    <row r="3768" spans="1:3" x14ac:dyDescent="0.25">
      <c r="A3768" s="1">
        <v>41796.875</v>
      </c>
      <c r="B3768">
        <v>25</v>
      </c>
      <c r="C3768">
        <v>119</v>
      </c>
    </row>
    <row r="3769" spans="1:3" x14ac:dyDescent="0.25">
      <c r="A3769" s="1">
        <v>41796.916666666664</v>
      </c>
      <c r="B3769">
        <v>24.4</v>
      </c>
      <c r="C3769">
        <v>115.5</v>
      </c>
    </row>
    <row r="3770" spans="1:3" x14ac:dyDescent="0.25">
      <c r="A3770" s="1">
        <v>41796.958333333336</v>
      </c>
      <c r="B3770">
        <v>24.1</v>
      </c>
      <c r="C3770">
        <v>101</v>
      </c>
    </row>
    <row r="3771" spans="1:3" x14ac:dyDescent="0.25">
      <c r="A3771" s="1">
        <v>41797</v>
      </c>
      <c r="B3771">
        <v>24.1</v>
      </c>
      <c r="C3771">
        <v>101.3</v>
      </c>
    </row>
    <row r="3772" spans="1:3" x14ac:dyDescent="0.25">
      <c r="A3772" s="1">
        <v>41797.041666666664</v>
      </c>
      <c r="B3772">
        <v>24</v>
      </c>
      <c r="C3772">
        <v>101.4</v>
      </c>
    </row>
    <row r="3773" spans="1:3" x14ac:dyDescent="0.25">
      <c r="A3773" s="1">
        <v>41797.083333333336</v>
      </c>
      <c r="B3773">
        <v>24</v>
      </c>
      <c r="C3773">
        <v>101.3</v>
      </c>
    </row>
    <row r="3774" spans="1:3" x14ac:dyDescent="0.25">
      <c r="A3774" s="1">
        <v>41797.125</v>
      </c>
      <c r="B3774">
        <v>23.6</v>
      </c>
      <c r="C3774">
        <v>101.2</v>
      </c>
    </row>
    <row r="3775" spans="1:3" x14ac:dyDescent="0.25">
      <c r="A3775" s="1">
        <v>41797.166666666664</v>
      </c>
      <c r="B3775">
        <v>23.3</v>
      </c>
      <c r="C3775">
        <v>100.9</v>
      </c>
    </row>
    <row r="3776" spans="1:3" x14ac:dyDescent="0.25">
      <c r="A3776" s="1">
        <v>41797.208333333336</v>
      </c>
      <c r="B3776">
        <v>23.1</v>
      </c>
      <c r="C3776">
        <v>100.9</v>
      </c>
    </row>
    <row r="3777" spans="1:3" x14ac:dyDescent="0.25">
      <c r="A3777" s="1">
        <v>41797.25</v>
      </c>
      <c r="B3777">
        <v>23</v>
      </c>
      <c r="C3777">
        <v>100.7</v>
      </c>
    </row>
    <row r="3778" spans="1:3" x14ac:dyDescent="0.25">
      <c r="A3778" s="1">
        <v>41797.291666666664</v>
      </c>
      <c r="B3778">
        <v>22.9</v>
      </c>
      <c r="C3778">
        <v>100.5</v>
      </c>
    </row>
    <row r="3779" spans="1:3" x14ac:dyDescent="0.25">
      <c r="A3779" s="1">
        <v>41797.333333333336</v>
      </c>
      <c r="B3779">
        <v>22.9</v>
      </c>
      <c r="C3779">
        <v>100.2</v>
      </c>
    </row>
    <row r="3780" spans="1:3" x14ac:dyDescent="0.25">
      <c r="A3780" s="1">
        <v>41797.375</v>
      </c>
      <c r="B3780">
        <v>22.9</v>
      </c>
      <c r="C3780">
        <v>100.2</v>
      </c>
    </row>
    <row r="3781" spans="1:3" x14ac:dyDescent="0.25">
      <c r="A3781" s="1">
        <v>41797.416666666664</v>
      </c>
      <c r="B3781">
        <v>23.2</v>
      </c>
      <c r="C3781">
        <v>100</v>
      </c>
    </row>
    <row r="3782" spans="1:3" x14ac:dyDescent="0.25">
      <c r="A3782" s="1">
        <v>41797.458333333336</v>
      </c>
      <c r="B3782">
        <v>23.2</v>
      </c>
      <c r="C3782">
        <v>100.1</v>
      </c>
    </row>
    <row r="3783" spans="1:3" x14ac:dyDescent="0.25">
      <c r="A3783" s="1">
        <v>41797.5</v>
      </c>
      <c r="B3783">
        <v>23.2</v>
      </c>
      <c r="C3783">
        <v>100.1</v>
      </c>
    </row>
    <row r="3784" spans="1:3" x14ac:dyDescent="0.25">
      <c r="A3784" s="1">
        <v>41797.541666666664</v>
      </c>
      <c r="B3784">
        <v>23.2</v>
      </c>
      <c r="C3784">
        <v>100.2</v>
      </c>
    </row>
    <row r="3785" spans="1:3" x14ac:dyDescent="0.25">
      <c r="A3785" s="1">
        <v>41797.583333333336</v>
      </c>
      <c r="B3785">
        <v>23.1</v>
      </c>
      <c r="C3785">
        <v>100.4</v>
      </c>
    </row>
    <row r="3786" spans="1:3" x14ac:dyDescent="0.25">
      <c r="A3786" s="1">
        <v>41797.625</v>
      </c>
      <c r="B3786">
        <v>23.1</v>
      </c>
      <c r="C3786">
        <v>100.6</v>
      </c>
    </row>
    <row r="3787" spans="1:3" x14ac:dyDescent="0.25">
      <c r="A3787" s="1">
        <v>41797.666666666664</v>
      </c>
      <c r="B3787">
        <v>23.3</v>
      </c>
      <c r="C3787">
        <v>100.6</v>
      </c>
    </row>
    <row r="3788" spans="1:3" x14ac:dyDescent="0.25">
      <c r="A3788" s="1">
        <v>41797.708333333336</v>
      </c>
      <c r="B3788">
        <v>23.3</v>
      </c>
      <c r="C3788">
        <v>100.8</v>
      </c>
    </row>
    <row r="3789" spans="1:3" x14ac:dyDescent="0.25">
      <c r="A3789" s="1">
        <v>41797.75</v>
      </c>
      <c r="B3789">
        <v>23.3</v>
      </c>
      <c r="C3789">
        <v>100.7</v>
      </c>
    </row>
    <row r="3790" spans="1:3" x14ac:dyDescent="0.25">
      <c r="A3790" s="1">
        <v>41797.791666666664</v>
      </c>
      <c r="B3790">
        <v>23.3</v>
      </c>
      <c r="C3790">
        <v>100.8</v>
      </c>
    </row>
    <row r="3791" spans="1:3" x14ac:dyDescent="0.25">
      <c r="A3791" s="1">
        <v>41797.833333333336</v>
      </c>
      <c r="B3791">
        <v>23.2</v>
      </c>
      <c r="C3791">
        <v>101</v>
      </c>
    </row>
    <row r="3792" spans="1:3" x14ac:dyDescent="0.25">
      <c r="A3792" s="1">
        <v>41797.875</v>
      </c>
      <c r="B3792">
        <v>23.4</v>
      </c>
      <c r="C3792">
        <v>101</v>
      </c>
    </row>
    <row r="3793" spans="1:3" x14ac:dyDescent="0.25">
      <c r="A3793" s="1">
        <v>41797.916666666664</v>
      </c>
      <c r="B3793">
        <v>23.3</v>
      </c>
      <c r="C3793">
        <v>101</v>
      </c>
    </row>
    <row r="3794" spans="1:3" x14ac:dyDescent="0.25">
      <c r="A3794" s="1">
        <v>41797.958333333336</v>
      </c>
      <c r="B3794">
        <v>23.3</v>
      </c>
      <c r="C3794">
        <v>101</v>
      </c>
    </row>
    <row r="3795" spans="1:3" x14ac:dyDescent="0.25">
      <c r="A3795" s="1">
        <v>41798</v>
      </c>
      <c r="B3795">
        <v>23.3</v>
      </c>
      <c r="C3795">
        <v>101</v>
      </c>
    </row>
    <row r="3796" spans="1:3" x14ac:dyDescent="0.25">
      <c r="A3796" s="1">
        <v>41798.041666666664</v>
      </c>
      <c r="B3796">
        <v>23.4</v>
      </c>
      <c r="C3796">
        <v>100.9</v>
      </c>
    </row>
    <row r="3797" spans="1:3" x14ac:dyDescent="0.25">
      <c r="A3797" s="1">
        <v>41798.083333333336</v>
      </c>
      <c r="B3797">
        <v>23.3</v>
      </c>
      <c r="C3797">
        <v>100.8</v>
      </c>
    </row>
    <row r="3798" spans="1:3" x14ac:dyDescent="0.25">
      <c r="A3798" s="1">
        <v>41798.125</v>
      </c>
      <c r="B3798">
        <v>23.2</v>
      </c>
      <c r="C3798">
        <v>100.7</v>
      </c>
    </row>
    <row r="3799" spans="1:3" x14ac:dyDescent="0.25">
      <c r="A3799" s="1">
        <v>41798.166666666664</v>
      </c>
      <c r="B3799">
        <v>23.4</v>
      </c>
      <c r="C3799">
        <v>100.5</v>
      </c>
    </row>
    <row r="3800" spans="1:3" x14ac:dyDescent="0.25">
      <c r="A3800" s="1">
        <v>41798.208333333336</v>
      </c>
      <c r="B3800">
        <v>23.4</v>
      </c>
      <c r="C3800">
        <v>100.5</v>
      </c>
    </row>
    <row r="3801" spans="1:3" x14ac:dyDescent="0.25">
      <c r="A3801" s="1">
        <v>41798.25</v>
      </c>
      <c r="B3801">
        <v>23.5</v>
      </c>
      <c r="C3801">
        <v>100.3</v>
      </c>
    </row>
    <row r="3802" spans="1:3" x14ac:dyDescent="0.25">
      <c r="A3802" s="1">
        <v>41798.291666666664</v>
      </c>
      <c r="B3802">
        <v>23.5</v>
      </c>
      <c r="C3802">
        <v>100.1</v>
      </c>
    </row>
    <row r="3803" spans="1:3" x14ac:dyDescent="0.25">
      <c r="A3803" s="1">
        <v>41798.333333333336</v>
      </c>
      <c r="B3803">
        <v>23.5</v>
      </c>
      <c r="C3803">
        <v>99.9</v>
      </c>
    </row>
    <row r="3804" spans="1:3" x14ac:dyDescent="0.25">
      <c r="A3804" s="1">
        <v>41798.375</v>
      </c>
      <c r="B3804">
        <v>23.5</v>
      </c>
      <c r="C3804">
        <v>99.9</v>
      </c>
    </row>
    <row r="3805" spans="1:3" x14ac:dyDescent="0.25">
      <c r="A3805" s="1">
        <v>41798.416666666664</v>
      </c>
      <c r="B3805">
        <v>23.5</v>
      </c>
      <c r="C3805">
        <v>99.8</v>
      </c>
    </row>
    <row r="3806" spans="1:3" x14ac:dyDescent="0.25">
      <c r="A3806" s="1">
        <v>41798.458333333336</v>
      </c>
      <c r="B3806">
        <v>23.6</v>
      </c>
      <c r="C3806">
        <v>99.9</v>
      </c>
    </row>
    <row r="3807" spans="1:3" x14ac:dyDescent="0.25">
      <c r="A3807" s="1">
        <v>41798.5</v>
      </c>
      <c r="B3807">
        <v>23.5</v>
      </c>
      <c r="C3807">
        <v>99.8</v>
      </c>
    </row>
    <row r="3808" spans="1:3" x14ac:dyDescent="0.25">
      <c r="A3808" s="1">
        <v>41798.541666666664</v>
      </c>
      <c r="B3808">
        <v>23.6</v>
      </c>
      <c r="C3808">
        <v>99.7</v>
      </c>
    </row>
    <row r="3809" spans="1:3" x14ac:dyDescent="0.25">
      <c r="A3809" s="1">
        <v>41798.583333333336</v>
      </c>
      <c r="B3809">
        <v>23.6</v>
      </c>
      <c r="C3809">
        <v>99.6</v>
      </c>
    </row>
    <row r="3810" spans="1:3" x14ac:dyDescent="0.25">
      <c r="A3810" s="1">
        <v>41798.625</v>
      </c>
      <c r="B3810">
        <v>23.6</v>
      </c>
      <c r="C3810">
        <v>99.6</v>
      </c>
    </row>
    <row r="3811" spans="1:3" x14ac:dyDescent="0.25">
      <c r="A3811" s="1">
        <v>41798.666666666664</v>
      </c>
      <c r="B3811">
        <v>23.4</v>
      </c>
      <c r="C3811">
        <v>99.7</v>
      </c>
    </row>
    <row r="3812" spans="1:3" x14ac:dyDescent="0.25">
      <c r="A3812" s="1">
        <v>41798.708333333336</v>
      </c>
      <c r="B3812">
        <v>22.8</v>
      </c>
      <c r="C3812">
        <v>100.1</v>
      </c>
    </row>
    <row r="3813" spans="1:3" x14ac:dyDescent="0.25">
      <c r="A3813" s="1">
        <v>41798.75</v>
      </c>
      <c r="B3813">
        <v>22.7</v>
      </c>
      <c r="C3813">
        <v>100.3</v>
      </c>
    </row>
    <row r="3814" spans="1:3" x14ac:dyDescent="0.25">
      <c r="A3814" s="1">
        <v>41798.791666666664</v>
      </c>
      <c r="B3814">
        <v>22.6</v>
      </c>
      <c r="C3814">
        <v>100.2</v>
      </c>
    </row>
    <row r="3815" spans="1:3" x14ac:dyDescent="0.25">
      <c r="A3815" s="1">
        <v>41798.833333333336</v>
      </c>
      <c r="B3815">
        <v>22.6</v>
      </c>
      <c r="C3815">
        <v>100.2</v>
      </c>
    </row>
    <row r="3816" spans="1:3" x14ac:dyDescent="0.25">
      <c r="A3816" s="1">
        <v>41798.875</v>
      </c>
      <c r="B3816">
        <v>22.5</v>
      </c>
      <c r="C3816">
        <v>100.2</v>
      </c>
    </row>
    <row r="3817" spans="1:3" x14ac:dyDescent="0.25">
      <c r="A3817" s="1">
        <v>41798.916666666664</v>
      </c>
      <c r="B3817">
        <v>22.5</v>
      </c>
      <c r="C3817">
        <v>100.2</v>
      </c>
    </row>
    <row r="3818" spans="1:3" x14ac:dyDescent="0.25">
      <c r="A3818" s="1">
        <v>41798.958333333336</v>
      </c>
      <c r="B3818">
        <v>22.1</v>
      </c>
      <c r="C3818">
        <v>100.3</v>
      </c>
    </row>
    <row r="3819" spans="1:3" x14ac:dyDescent="0.25">
      <c r="A3819" s="1">
        <v>41799</v>
      </c>
      <c r="B3819">
        <v>22.2</v>
      </c>
      <c r="C3819">
        <v>100.2</v>
      </c>
    </row>
    <row r="3820" spans="1:3" x14ac:dyDescent="0.25">
      <c r="A3820" s="1">
        <v>41799.041666666664</v>
      </c>
      <c r="B3820">
        <v>21.8</v>
      </c>
      <c r="C3820">
        <v>100</v>
      </c>
    </row>
    <row r="3821" spans="1:3" x14ac:dyDescent="0.25">
      <c r="A3821" s="1">
        <v>41799.083333333336</v>
      </c>
      <c r="B3821">
        <v>21.8</v>
      </c>
      <c r="C3821">
        <v>99.9</v>
      </c>
    </row>
    <row r="3822" spans="1:3" x14ac:dyDescent="0.25">
      <c r="A3822" s="1">
        <v>41799.125</v>
      </c>
      <c r="B3822">
        <v>21.8</v>
      </c>
      <c r="C3822">
        <v>100.4</v>
      </c>
    </row>
    <row r="3823" spans="1:3" x14ac:dyDescent="0.25">
      <c r="A3823" s="1">
        <v>41799.166666666664</v>
      </c>
      <c r="B3823">
        <v>21.5</v>
      </c>
      <c r="C3823">
        <v>100.3</v>
      </c>
    </row>
    <row r="3824" spans="1:3" x14ac:dyDescent="0.25">
      <c r="A3824" s="1">
        <v>41799.208333333336</v>
      </c>
      <c r="B3824">
        <v>21.5</v>
      </c>
      <c r="C3824">
        <v>100.2</v>
      </c>
    </row>
    <row r="3825" spans="1:3" x14ac:dyDescent="0.25">
      <c r="A3825" s="1">
        <v>41799.25</v>
      </c>
      <c r="B3825">
        <v>21.4</v>
      </c>
      <c r="C3825">
        <v>100.1</v>
      </c>
    </row>
    <row r="3826" spans="1:3" x14ac:dyDescent="0.25">
      <c r="A3826" s="1">
        <v>41799.291666666664</v>
      </c>
      <c r="B3826">
        <v>21.4</v>
      </c>
      <c r="C3826">
        <v>100</v>
      </c>
    </row>
    <row r="3827" spans="1:3" x14ac:dyDescent="0.25">
      <c r="A3827" s="1">
        <v>41799.333333333336</v>
      </c>
      <c r="B3827">
        <v>21.4</v>
      </c>
      <c r="C3827">
        <v>99.9</v>
      </c>
    </row>
    <row r="3828" spans="1:3" x14ac:dyDescent="0.25">
      <c r="A3828" s="1">
        <v>41799.375</v>
      </c>
      <c r="B3828">
        <v>21.3</v>
      </c>
      <c r="C3828">
        <v>99.9</v>
      </c>
    </row>
    <row r="3829" spans="1:3" x14ac:dyDescent="0.25">
      <c r="A3829" s="1">
        <v>41799.416666666664</v>
      </c>
      <c r="B3829">
        <v>21.4</v>
      </c>
      <c r="C3829">
        <v>100</v>
      </c>
    </row>
    <row r="3830" spans="1:3" x14ac:dyDescent="0.25">
      <c r="A3830" s="1">
        <v>41799.458333333336</v>
      </c>
      <c r="B3830">
        <v>22.1</v>
      </c>
      <c r="C3830">
        <v>99.5</v>
      </c>
    </row>
    <row r="3831" spans="1:3" x14ac:dyDescent="0.25">
      <c r="A3831" s="1">
        <v>41799.5</v>
      </c>
      <c r="B3831">
        <v>22.2</v>
      </c>
      <c r="C3831">
        <v>99.6</v>
      </c>
    </row>
    <row r="3832" spans="1:3" x14ac:dyDescent="0.25">
      <c r="A3832" s="1">
        <v>41799.541666666664</v>
      </c>
      <c r="B3832">
        <v>22.2</v>
      </c>
      <c r="C3832">
        <v>99.6</v>
      </c>
    </row>
    <row r="3833" spans="1:3" x14ac:dyDescent="0.25">
      <c r="A3833" s="1">
        <v>41799.583333333336</v>
      </c>
      <c r="B3833">
        <v>22.2</v>
      </c>
      <c r="C3833">
        <v>99.8</v>
      </c>
    </row>
    <row r="3834" spans="1:3" x14ac:dyDescent="0.25">
      <c r="A3834" s="1">
        <v>41799.625</v>
      </c>
      <c r="B3834">
        <v>22.3</v>
      </c>
      <c r="C3834">
        <v>99.8</v>
      </c>
    </row>
    <row r="3835" spans="1:3" x14ac:dyDescent="0.25">
      <c r="A3835" s="1">
        <v>41799.666666666664</v>
      </c>
      <c r="B3835">
        <v>22.3</v>
      </c>
      <c r="C3835">
        <v>99.9</v>
      </c>
    </row>
    <row r="3836" spans="1:3" x14ac:dyDescent="0.25">
      <c r="A3836" s="1">
        <v>41799.708333333336</v>
      </c>
      <c r="B3836">
        <v>22.3</v>
      </c>
      <c r="C3836">
        <v>99.9</v>
      </c>
    </row>
    <row r="3837" spans="1:3" x14ac:dyDescent="0.25">
      <c r="A3837" s="1">
        <v>41799.75</v>
      </c>
      <c r="B3837">
        <v>22.3</v>
      </c>
      <c r="C3837">
        <v>100</v>
      </c>
    </row>
    <row r="3838" spans="1:3" x14ac:dyDescent="0.25">
      <c r="A3838" s="1">
        <v>41799.791666666664</v>
      </c>
      <c r="B3838">
        <v>22.3</v>
      </c>
      <c r="C3838">
        <v>100.1</v>
      </c>
    </row>
    <row r="3839" spans="1:3" x14ac:dyDescent="0.25">
      <c r="A3839" s="1">
        <v>41799.833333333336</v>
      </c>
      <c r="B3839">
        <v>22.3</v>
      </c>
      <c r="C3839">
        <v>100.2</v>
      </c>
    </row>
    <row r="3840" spans="1:3" x14ac:dyDescent="0.25">
      <c r="A3840" s="1">
        <v>41799.875</v>
      </c>
      <c r="B3840">
        <v>22.2</v>
      </c>
      <c r="C3840">
        <v>100.4</v>
      </c>
    </row>
    <row r="3841" spans="1:3" x14ac:dyDescent="0.25">
      <c r="A3841" s="1">
        <v>41799.916666666664</v>
      </c>
      <c r="B3841">
        <v>22.3</v>
      </c>
      <c r="C3841">
        <v>100.5</v>
      </c>
    </row>
    <row r="3842" spans="1:3" x14ac:dyDescent="0.25">
      <c r="A3842" s="1">
        <v>41799.958333333336</v>
      </c>
      <c r="B3842">
        <v>22.2</v>
      </c>
      <c r="C3842">
        <v>100.5</v>
      </c>
    </row>
    <row r="3843" spans="1:3" x14ac:dyDescent="0.25">
      <c r="A3843" s="1">
        <v>41800</v>
      </c>
      <c r="B3843">
        <v>21.9</v>
      </c>
      <c r="C3843">
        <v>100.5</v>
      </c>
    </row>
    <row r="3844" spans="1:3" x14ac:dyDescent="0.25">
      <c r="A3844" s="1">
        <v>41800.041666666664</v>
      </c>
      <c r="B3844">
        <v>21.8</v>
      </c>
      <c r="C3844">
        <v>100.4</v>
      </c>
    </row>
    <row r="3845" spans="1:3" x14ac:dyDescent="0.25">
      <c r="A3845" s="1">
        <v>41800.083333333336</v>
      </c>
      <c r="B3845">
        <v>21.6</v>
      </c>
      <c r="C3845">
        <v>100.3</v>
      </c>
    </row>
    <row r="3846" spans="1:3" x14ac:dyDescent="0.25">
      <c r="A3846" s="1">
        <v>41800.125</v>
      </c>
      <c r="B3846">
        <v>21.4</v>
      </c>
      <c r="C3846">
        <v>100.4</v>
      </c>
    </row>
    <row r="3847" spans="1:3" x14ac:dyDescent="0.25">
      <c r="A3847" s="1">
        <v>41800.166666666664</v>
      </c>
      <c r="B3847">
        <v>21.4</v>
      </c>
      <c r="C3847">
        <v>100.3</v>
      </c>
    </row>
    <row r="3848" spans="1:3" x14ac:dyDescent="0.25">
      <c r="A3848" s="1">
        <v>41800.208333333336</v>
      </c>
      <c r="B3848">
        <v>21.5</v>
      </c>
      <c r="C3848">
        <v>100.2</v>
      </c>
    </row>
    <row r="3849" spans="1:3" x14ac:dyDescent="0.25">
      <c r="A3849" s="1">
        <v>41800.25</v>
      </c>
      <c r="B3849">
        <v>21.4</v>
      </c>
      <c r="C3849">
        <v>100.2</v>
      </c>
    </row>
    <row r="3850" spans="1:3" x14ac:dyDescent="0.25">
      <c r="A3850" s="1">
        <v>41800.291666666664</v>
      </c>
      <c r="B3850">
        <v>21.4</v>
      </c>
      <c r="C3850">
        <v>100.3</v>
      </c>
    </row>
    <row r="3851" spans="1:3" x14ac:dyDescent="0.25">
      <c r="A3851" s="1">
        <v>41800.333333333336</v>
      </c>
      <c r="B3851">
        <v>21.5</v>
      </c>
      <c r="C3851">
        <v>100.2</v>
      </c>
    </row>
    <row r="3852" spans="1:3" x14ac:dyDescent="0.25">
      <c r="A3852" s="1">
        <v>41800.375</v>
      </c>
      <c r="B3852">
        <v>22</v>
      </c>
      <c r="C3852">
        <v>100.2</v>
      </c>
    </row>
    <row r="3853" spans="1:3" x14ac:dyDescent="0.25">
      <c r="A3853" s="1">
        <v>41800.416666666664</v>
      </c>
      <c r="B3853">
        <v>21.9</v>
      </c>
      <c r="C3853">
        <v>100.3</v>
      </c>
    </row>
    <row r="3854" spans="1:3" x14ac:dyDescent="0.25">
      <c r="A3854" s="1">
        <v>41800.458333333336</v>
      </c>
      <c r="B3854">
        <v>22.3</v>
      </c>
      <c r="C3854">
        <v>100.2</v>
      </c>
    </row>
    <row r="3855" spans="1:3" x14ac:dyDescent="0.25">
      <c r="A3855" s="1">
        <v>41800.5</v>
      </c>
      <c r="B3855">
        <v>22.4</v>
      </c>
      <c r="C3855">
        <v>100.4</v>
      </c>
    </row>
    <row r="3856" spans="1:3" x14ac:dyDescent="0.25">
      <c r="A3856" s="1">
        <v>41800.541666666664</v>
      </c>
      <c r="B3856">
        <v>22.8</v>
      </c>
      <c r="C3856">
        <v>100.3</v>
      </c>
    </row>
    <row r="3857" spans="1:3" x14ac:dyDescent="0.25">
      <c r="A3857" s="1">
        <v>41800.583333333336</v>
      </c>
      <c r="B3857">
        <v>23</v>
      </c>
      <c r="C3857">
        <v>100.4</v>
      </c>
    </row>
    <row r="3858" spans="1:3" x14ac:dyDescent="0.25">
      <c r="A3858" s="1">
        <v>41800.625</v>
      </c>
      <c r="B3858">
        <v>23</v>
      </c>
      <c r="C3858">
        <v>100.4</v>
      </c>
    </row>
    <row r="3859" spans="1:3" x14ac:dyDescent="0.25">
      <c r="A3859" s="1">
        <v>41800.666666666664</v>
      </c>
      <c r="B3859">
        <v>23</v>
      </c>
      <c r="C3859">
        <v>100.5</v>
      </c>
    </row>
    <row r="3860" spans="1:3" x14ac:dyDescent="0.25">
      <c r="A3860" s="1">
        <v>41800.708333333336</v>
      </c>
      <c r="B3860">
        <v>23.1</v>
      </c>
      <c r="C3860">
        <v>100.4</v>
      </c>
    </row>
    <row r="3861" spans="1:3" x14ac:dyDescent="0.25">
      <c r="A3861" s="1">
        <v>41800.75</v>
      </c>
      <c r="B3861">
        <v>23.1</v>
      </c>
      <c r="C3861">
        <v>100.3</v>
      </c>
    </row>
    <row r="3862" spans="1:3" x14ac:dyDescent="0.25">
      <c r="A3862" s="1">
        <v>41800.791666666664</v>
      </c>
      <c r="B3862">
        <v>22.8</v>
      </c>
      <c r="C3862">
        <v>100.5</v>
      </c>
    </row>
    <row r="3863" spans="1:3" x14ac:dyDescent="0.25">
      <c r="A3863" s="1">
        <v>41800.833333333336</v>
      </c>
      <c r="B3863">
        <v>22.9</v>
      </c>
      <c r="C3863">
        <v>100.5</v>
      </c>
    </row>
    <row r="3864" spans="1:3" x14ac:dyDescent="0.25">
      <c r="A3864" s="1">
        <v>41800.875</v>
      </c>
      <c r="B3864">
        <v>22.8</v>
      </c>
      <c r="C3864">
        <v>100.5</v>
      </c>
    </row>
    <row r="3865" spans="1:3" x14ac:dyDescent="0.25">
      <c r="A3865" s="1">
        <v>41800.916666666664</v>
      </c>
      <c r="B3865">
        <v>22.7</v>
      </c>
      <c r="C3865">
        <v>100.2</v>
      </c>
    </row>
    <row r="3866" spans="1:3" x14ac:dyDescent="0.25">
      <c r="A3866" s="1">
        <v>41800.958333333336</v>
      </c>
      <c r="B3866">
        <v>22.7</v>
      </c>
      <c r="C3866">
        <v>100</v>
      </c>
    </row>
    <row r="3867" spans="1:3" x14ac:dyDescent="0.25">
      <c r="A3867" s="1">
        <v>41801</v>
      </c>
      <c r="B3867">
        <v>22.3</v>
      </c>
      <c r="C3867">
        <v>100.4</v>
      </c>
    </row>
    <row r="3868" spans="1:3" x14ac:dyDescent="0.25">
      <c r="A3868" s="1">
        <v>41801.041666666664</v>
      </c>
      <c r="B3868">
        <v>22.3</v>
      </c>
      <c r="C3868">
        <v>100.5</v>
      </c>
    </row>
    <row r="3869" spans="1:3" x14ac:dyDescent="0.25">
      <c r="A3869" s="1">
        <v>41801.083333333336</v>
      </c>
      <c r="B3869">
        <v>22.2</v>
      </c>
      <c r="C3869">
        <v>100.3</v>
      </c>
    </row>
    <row r="3870" spans="1:3" x14ac:dyDescent="0.25">
      <c r="A3870" s="1">
        <v>41801.125</v>
      </c>
      <c r="B3870">
        <v>22.1</v>
      </c>
      <c r="C3870">
        <v>100.1</v>
      </c>
    </row>
    <row r="3871" spans="1:3" x14ac:dyDescent="0.25">
      <c r="A3871" s="1">
        <v>41801.166666666664</v>
      </c>
      <c r="B3871">
        <v>21.6</v>
      </c>
      <c r="C3871">
        <v>100.4</v>
      </c>
    </row>
    <row r="3872" spans="1:3" x14ac:dyDescent="0.25">
      <c r="A3872" s="1">
        <v>41801.208333333336</v>
      </c>
      <c r="B3872">
        <v>21.6</v>
      </c>
      <c r="C3872">
        <v>100.4</v>
      </c>
    </row>
    <row r="3873" spans="1:3" x14ac:dyDescent="0.25">
      <c r="A3873" s="1">
        <v>41801.25</v>
      </c>
      <c r="B3873">
        <v>21.6</v>
      </c>
      <c r="C3873">
        <v>100.3</v>
      </c>
    </row>
    <row r="3874" spans="1:3" x14ac:dyDescent="0.25">
      <c r="A3874" s="1">
        <v>41801.291666666664</v>
      </c>
      <c r="B3874">
        <v>21.4</v>
      </c>
      <c r="C3874">
        <v>100.3</v>
      </c>
    </row>
    <row r="3875" spans="1:3" x14ac:dyDescent="0.25">
      <c r="A3875" s="1">
        <v>41801.333333333336</v>
      </c>
      <c r="B3875">
        <v>21.5</v>
      </c>
      <c r="C3875">
        <v>100.2</v>
      </c>
    </row>
    <row r="3876" spans="1:3" x14ac:dyDescent="0.25">
      <c r="A3876" s="1">
        <v>41801.375</v>
      </c>
      <c r="B3876">
        <v>21.5</v>
      </c>
      <c r="C3876">
        <v>100.1</v>
      </c>
    </row>
    <row r="3877" spans="1:3" x14ac:dyDescent="0.25">
      <c r="A3877" s="1">
        <v>41801.416666666664</v>
      </c>
      <c r="B3877">
        <v>21.5</v>
      </c>
      <c r="C3877">
        <v>99.9</v>
      </c>
    </row>
    <row r="3878" spans="1:3" x14ac:dyDescent="0.25">
      <c r="A3878" s="1">
        <v>41801.458333333336</v>
      </c>
      <c r="B3878">
        <v>21.5</v>
      </c>
      <c r="C3878">
        <v>100.3</v>
      </c>
    </row>
    <row r="3879" spans="1:3" x14ac:dyDescent="0.25">
      <c r="A3879" s="1">
        <v>41801.5</v>
      </c>
      <c r="B3879">
        <v>21.6</v>
      </c>
      <c r="C3879">
        <v>100.7</v>
      </c>
    </row>
    <row r="3880" spans="1:3" x14ac:dyDescent="0.25">
      <c r="A3880" s="1">
        <v>41801.541666666664</v>
      </c>
      <c r="B3880">
        <v>21.5</v>
      </c>
      <c r="C3880">
        <v>100.8</v>
      </c>
    </row>
    <row r="3881" spans="1:3" x14ac:dyDescent="0.25">
      <c r="A3881" s="1">
        <v>41801.583333333336</v>
      </c>
      <c r="B3881">
        <v>21.6</v>
      </c>
      <c r="C3881">
        <v>100.8</v>
      </c>
    </row>
    <row r="3882" spans="1:3" x14ac:dyDescent="0.25">
      <c r="A3882" s="1">
        <v>41801.625</v>
      </c>
      <c r="B3882">
        <v>21.8</v>
      </c>
      <c r="C3882">
        <v>100.7</v>
      </c>
    </row>
    <row r="3883" spans="1:3" x14ac:dyDescent="0.25">
      <c r="A3883" s="1">
        <v>41801.666666666664</v>
      </c>
      <c r="B3883">
        <v>21.8</v>
      </c>
      <c r="C3883">
        <v>100.7</v>
      </c>
    </row>
    <row r="3884" spans="1:3" x14ac:dyDescent="0.25">
      <c r="A3884" s="1">
        <v>41801.708333333336</v>
      </c>
      <c r="B3884">
        <v>21.7</v>
      </c>
      <c r="C3884">
        <v>100.7</v>
      </c>
    </row>
    <row r="3885" spans="1:3" x14ac:dyDescent="0.25">
      <c r="A3885" s="1">
        <v>41801.75</v>
      </c>
      <c r="B3885">
        <v>21.9</v>
      </c>
      <c r="C3885">
        <v>100.7</v>
      </c>
    </row>
    <row r="3886" spans="1:3" x14ac:dyDescent="0.25">
      <c r="A3886" s="1">
        <v>41801.791666666664</v>
      </c>
      <c r="B3886">
        <v>22</v>
      </c>
      <c r="C3886">
        <v>100.9</v>
      </c>
    </row>
    <row r="3887" spans="1:3" x14ac:dyDescent="0.25">
      <c r="A3887" s="1">
        <v>41801.833333333336</v>
      </c>
      <c r="B3887">
        <v>22</v>
      </c>
      <c r="C3887">
        <v>101.1</v>
      </c>
    </row>
    <row r="3888" spans="1:3" x14ac:dyDescent="0.25">
      <c r="A3888" s="1">
        <v>41801.875</v>
      </c>
      <c r="B3888">
        <v>22.1</v>
      </c>
      <c r="C3888">
        <v>101.3</v>
      </c>
    </row>
    <row r="3889" spans="1:3" x14ac:dyDescent="0.25">
      <c r="A3889" s="1">
        <v>41801.916666666664</v>
      </c>
      <c r="B3889">
        <v>22.5</v>
      </c>
      <c r="C3889">
        <v>101.2</v>
      </c>
    </row>
    <row r="3890" spans="1:3" x14ac:dyDescent="0.25">
      <c r="A3890" s="1">
        <v>41801.958333333336</v>
      </c>
      <c r="B3890">
        <v>22.1</v>
      </c>
      <c r="C3890">
        <v>101.3</v>
      </c>
    </row>
    <row r="3891" spans="1:3" x14ac:dyDescent="0.25">
      <c r="A3891" s="1">
        <v>41802</v>
      </c>
      <c r="B3891">
        <v>21.8</v>
      </c>
      <c r="C3891">
        <v>101.2</v>
      </c>
    </row>
    <row r="3892" spans="1:3" x14ac:dyDescent="0.25">
      <c r="A3892" s="1">
        <v>41802.041666666664</v>
      </c>
      <c r="B3892">
        <v>21.6</v>
      </c>
      <c r="C3892">
        <v>101.3</v>
      </c>
    </row>
    <row r="3893" spans="1:3" x14ac:dyDescent="0.25">
      <c r="A3893" s="1">
        <v>41802.083333333336</v>
      </c>
      <c r="B3893">
        <v>21.4</v>
      </c>
      <c r="C3893">
        <v>101.3</v>
      </c>
    </row>
    <row r="3894" spans="1:3" x14ac:dyDescent="0.25">
      <c r="A3894" s="1">
        <v>41802.125</v>
      </c>
      <c r="B3894">
        <v>21</v>
      </c>
      <c r="C3894">
        <v>101.3</v>
      </c>
    </row>
    <row r="3895" spans="1:3" x14ac:dyDescent="0.25">
      <c r="A3895" s="1">
        <v>41802.166666666664</v>
      </c>
      <c r="B3895">
        <v>20.9</v>
      </c>
      <c r="C3895">
        <v>101.3</v>
      </c>
    </row>
    <row r="3896" spans="1:3" x14ac:dyDescent="0.25">
      <c r="A3896" s="1">
        <v>41802.208333333336</v>
      </c>
      <c r="B3896">
        <v>20.6</v>
      </c>
      <c r="C3896">
        <v>101.4</v>
      </c>
    </row>
    <row r="3897" spans="1:3" x14ac:dyDescent="0.25">
      <c r="A3897" s="1">
        <v>41802.25</v>
      </c>
      <c r="B3897">
        <v>20.6</v>
      </c>
      <c r="C3897">
        <v>101.4</v>
      </c>
    </row>
    <row r="3898" spans="1:3" x14ac:dyDescent="0.25">
      <c r="A3898" s="1">
        <v>41802.291666666664</v>
      </c>
      <c r="B3898">
        <v>20.6</v>
      </c>
      <c r="C3898">
        <v>101.3</v>
      </c>
    </row>
    <row r="3899" spans="1:3" x14ac:dyDescent="0.25">
      <c r="A3899" s="1">
        <v>41802.333333333336</v>
      </c>
      <c r="B3899">
        <v>20.6</v>
      </c>
      <c r="C3899">
        <v>101.3</v>
      </c>
    </row>
    <row r="3900" spans="1:3" x14ac:dyDescent="0.25">
      <c r="A3900" s="1">
        <v>41802.375</v>
      </c>
      <c r="B3900">
        <v>20.399999999999999</v>
      </c>
      <c r="C3900">
        <v>101.2</v>
      </c>
    </row>
    <row r="3901" spans="1:3" x14ac:dyDescent="0.25">
      <c r="A3901" s="1">
        <v>41802.416666666664</v>
      </c>
      <c r="B3901">
        <v>20.100000000000001</v>
      </c>
      <c r="C3901">
        <v>101.4</v>
      </c>
    </row>
    <row r="3902" spans="1:3" x14ac:dyDescent="0.25">
      <c r="A3902" s="1">
        <v>41802.458333333336</v>
      </c>
      <c r="B3902">
        <v>20</v>
      </c>
      <c r="C3902">
        <v>101.4</v>
      </c>
    </row>
    <row r="3903" spans="1:3" x14ac:dyDescent="0.25">
      <c r="A3903" s="1">
        <v>41802.5</v>
      </c>
      <c r="B3903">
        <v>20</v>
      </c>
      <c r="C3903">
        <v>101.5</v>
      </c>
    </row>
    <row r="3904" spans="1:3" x14ac:dyDescent="0.25">
      <c r="A3904" s="1">
        <v>41802.541666666664</v>
      </c>
      <c r="B3904">
        <v>19.7</v>
      </c>
      <c r="C3904">
        <v>101.1</v>
      </c>
    </row>
    <row r="3905" spans="1:3" x14ac:dyDescent="0.25">
      <c r="A3905" s="1">
        <v>41802.583333333336</v>
      </c>
      <c r="B3905">
        <v>19.7</v>
      </c>
      <c r="C3905">
        <v>101</v>
      </c>
    </row>
    <row r="3906" spans="1:3" x14ac:dyDescent="0.25">
      <c r="A3906" s="1">
        <v>41802.625</v>
      </c>
      <c r="B3906">
        <v>19.600000000000001</v>
      </c>
      <c r="C3906">
        <v>101.1</v>
      </c>
    </row>
    <row r="3907" spans="1:3" x14ac:dyDescent="0.25">
      <c r="A3907" s="1">
        <v>41802.666666666664</v>
      </c>
      <c r="B3907">
        <v>19.5</v>
      </c>
      <c r="C3907">
        <v>101.3</v>
      </c>
    </row>
    <row r="3908" spans="1:3" x14ac:dyDescent="0.25">
      <c r="A3908" s="1">
        <v>41802.708333333336</v>
      </c>
      <c r="B3908">
        <v>19.2</v>
      </c>
      <c r="C3908">
        <v>101.5</v>
      </c>
    </row>
    <row r="3909" spans="1:3" x14ac:dyDescent="0.25">
      <c r="A3909" s="1">
        <v>41802.75</v>
      </c>
      <c r="B3909">
        <v>19.3</v>
      </c>
      <c r="C3909">
        <v>101.7</v>
      </c>
    </row>
    <row r="3910" spans="1:3" x14ac:dyDescent="0.25">
      <c r="A3910" s="1">
        <v>41802.791666666664</v>
      </c>
      <c r="B3910">
        <v>19.2</v>
      </c>
      <c r="C3910">
        <v>101.9</v>
      </c>
    </row>
    <row r="3911" spans="1:3" x14ac:dyDescent="0.25">
      <c r="A3911" s="1">
        <v>41802.833333333336</v>
      </c>
      <c r="B3911">
        <v>19.100000000000001</v>
      </c>
      <c r="C3911">
        <v>102</v>
      </c>
    </row>
    <row r="3912" spans="1:3" x14ac:dyDescent="0.25">
      <c r="A3912" s="1">
        <v>41802.875</v>
      </c>
      <c r="B3912">
        <v>19.100000000000001</v>
      </c>
      <c r="C3912">
        <v>102</v>
      </c>
    </row>
    <row r="3913" spans="1:3" x14ac:dyDescent="0.25">
      <c r="A3913" s="1">
        <v>41802.916666666664</v>
      </c>
      <c r="B3913">
        <v>19.100000000000001</v>
      </c>
      <c r="C3913">
        <v>102</v>
      </c>
    </row>
    <row r="3914" spans="1:3" x14ac:dyDescent="0.25">
      <c r="A3914" s="1">
        <v>41802.958333333336</v>
      </c>
      <c r="B3914">
        <v>19.100000000000001</v>
      </c>
      <c r="C3914">
        <v>102.1</v>
      </c>
    </row>
    <row r="3915" spans="1:3" x14ac:dyDescent="0.25">
      <c r="A3915" s="1">
        <v>41803</v>
      </c>
      <c r="B3915">
        <v>19</v>
      </c>
      <c r="C3915">
        <v>102.1</v>
      </c>
    </row>
    <row r="3916" spans="1:3" x14ac:dyDescent="0.25">
      <c r="A3916" s="1">
        <v>41803.041666666664</v>
      </c>
      <c r="B3916">
        <v>19.100000000000001</v>
      </c>
      <c r="C3916">
        <v>102.1</v>
      </c>
    </row>
    <row r="3917" spans="1:3" x14ac:dyDescent="0.25">
      <c r="A3917" s="1">
        <v>41803.083333333336</v>
      </c>
      <c r="B3917">
        <v>19.7</v>
      </c>
      <c r="C3917">
        <v>101.8</v>
      </c>
    </row>
    <row r="3918" spans="1:3" x14ac:dyDescent="0.25">
      <c r="A3918" s="1">
        <v>41803.125</v>
      </c>
      <c r="B3918">
        <v>19.7</v>
      </c>
      <c r="C3918">
        <v>101.5</v>
      </c>
    </row>
    <row r="3919" spans="1:3" x14ac:dyDescent="0.25">
      <c r="A3919" s="1">
        <v>41803.166666666664</v>
      </c>
      <c r="B3919">
        <v>19.7</v>
      </c>
      <c r="C3919">
        <v>101.3</v>
      </c>
    </row>
    <row r="3920" spans="1:3" x14ac:dyDescent="0.25">
      <c r="A3920" s="1">
        <v>41803.208333333336</v>
      </c>
      <c r="B3920">
        <v>19.8</v>
      </c>
      <c r="C3920">
        <v>100.9</v>
      </c>
    </row>
    <row r="3921" spans="1:3" x14ac:dyDescent="0.25">
      <c r="A3921" s="1">
        <v>41803.25</v>
      </c>
      <c r="B3921">
        <v>20</v>
      </c>
      <c r="C3921">
        <v>100.6</v>
      </c>
    </row>
    <row r="3922" spans="1:3" x14ac:dyDescent="0.25">
      <c r="A3922" s="1">
        <v>41803.291666666664</v>
      </c>
      <c r="B3922">
        <v>19.899999999999999</v>
      </c>
      <c r="C3922">
        <v>100.4</v>
      </c>
    </row>
    <row r="3923" spans="1:3" x14ac:dyDescent="0.25">
      <c r="A3923" s="1">
        <v>41803.333333333336</v>
      </c>
      <c r="B3923">
        <v>20</v>
      </c>
      <c r="C3923">
        <v>100.4</v>
      </c>
    </row>
    <row r="3924" spans="1:3" x14ac:dyDescent="0.25">
      <c r="A3924" s="1">
        <v>41803.375</v>
      </c>
      <c r="B3924">
        <v>20.100000000000001</v>
      </c>
      <c r="C3924">
        <v>100.5</v>
      </c>
    </row>
    <row r="3925" spans="1:3" x14ac:dyDescent="0.25">
      <c r="A3925" s="1">
        <v>41803.416666666664</v>
      </c>
      <c r="B3925">
        <v>20.100000000000001</v>
      </c>
      <c r="C3925">
        <v>100.5</v>
      </c>
    </row>
    <row r="3926" spans="1:3" x14ac:dyDescent="0.25">
      <c r="A3926" s="1">
        <v>41803.458333333336</v>
      </c>
      <c r="B3926">
        <v>20</v>
      </c>
      <c r="C3926">
        <v>100.5</v>
      </c>
    </row>
    <row r="3927" spans="1:3" x14ac:dyDescent="0.25">
      <c r="A3927" s="1">
        <v>41803.5</v>
      </c>
      <c r="B3927">
        <v>20</v>
      </c>
      <c r="C3927">
        <v>100.5</v>
      </c>
    </row>
    <row r="3928" spans="1:3" x14ac:dyDescent="0.25">
      <c r="A3928" s="1">
        <v>41803.541666666664</v>
      </c>
      <c r="B3928">
        <v>20</v>
      </c>
      <c r="C3928">
        <v>100.4</v>
      </c>
    </row>
    <row r="3929" spans="1:3" x14ac:dyDescent="0.25">
      <c r="A3929" s="1">
        <v>41803.583333333336</v>
      </c>
      <c r="B3929">
        <v>20</v>
      </c>
      <c r="C3929">
        <v>100.4</v>
      </c>
    </row>
    <row r="3930" spans="1:3" x14ac:dyDescent="0.25">
      <c r="A3930" s="1">
        <v>41803.625</v>
      </c>
      <c r="B3930">
        <v>20</v>
      </c>
      <c r="C3930">
        <v>100.3</v>
      </c>
    </row>
    <row r="3931" spans="1:3" x14ac:dyDescent="0.25">
      <c r="A3931" s="1">
        <v>41803.666666666664</v>
      </c>
      <c r="B3931">
        <v>19.899999999999999</v>
      </c>
      <c r="C3931">
        <v>100.4</v>
      </c>
    </row>
    <row r="3932" spans="1:3" x14ac:dyDescent="0.25">
      <c r="A3932" s="1">
        <v>41803.708333333336</v>
      </c>
      <c r="B3932">
        <v>20</v>
      </c>
      <c r="C3932">
        <v>100.3</v>
      </c>
    </row>
    <row r="3933" spans="1:3" x14ac:dyDescent="0.25">
      <c r="A3933" s="1">
        <v>41803.75</v>
      </c>
      <c r="B3933">
        <v>19.899999999999999</v>
      </c>
      <c r="C3933">
        <v>100.3</v>
      </c>
    </row>
    <row r="3934" spans="1:3" x14ac:dyDescent="0.25">
      <c r="A3934" s="1">
        <v>41803.791666666664</v>
      </c>
      <c r="B3934">
        <v>19.899999999999999</v>
      </c>
      <c r="C3934">
        <v>100.3</v>
      </c>
    </row>
    <row r="3935" spans="1:3" x14ac:dyDescent="0.25">
      <c r="A3935" s="1">
        <v>41803.833333333336</v>
      </c>
      <c r="B3935">
        <v>20</v>
      </c>
      <c r="C3935">
        <v>100.3</v>
      </c>
    </row>
    <row r="3936" spans="1:3" x14ac:dyDescent="0.25">
      <c r="A3936" s="1">
        <v>41803.875</v>
      </c>
      <c r="B3936">
        <v>20</v>
      </c>
      <c r="C3936">
        <v>100.3</v>
      </c>
    </row>
    <row r="3937" spans="1:3" x14ac:dyDescent="0.25">
      <c r="A3937" s="1">
        <v>41803.916666666664</v>
      </c>
      <c r="B3937">
        <v>20</v>
      </c>
      <c r="C3937">
        <v>100.3</v>
      </c>
    </row>
    <row r="3938" spans="1:3" x14ac:dyDescent="0.25">
      <c r="A3938" s="1">
        <v>41803.958333333336</v>
      </c>
      <c r="B3938">
        <v>20</v>
      </c>
      <c r="C3938">
        <v>100.2</v>
      </c>
    </row>
    <row r="3939" spans="1:3" x14ac:dyDescent="0.25">
      <c r="A3939" s="1">
        <v>41804</v>
      </c>
      <c r="B3939">
        <v>20.2</v>
      </c>
      <c r="C3939">
        <v>100.1</v>
      </c>
    </row>
    <row r="3940" spans="1:3" x14ac:dyDescent="0.25">
      <c r="A3940" s="1">
        <v>41804.041666666664</v>
      </c>
      <c r="B3940">
        <v>20.100000000000001</v>
      </c>
      <c r="C3940">
        <v>100.1</v>
      </c>
    </row>
    <row r="3941" spans="1:3" x14ac:dyDescent="0.25">
      <c r="A3941" s="1">
        <v>41804.083333333336</v>
      </c>
      <c r="B3941">
        <v>20.2</v>
      </c>
      <c r="C3941">
        <v>100</v>
      </c>
    </row>
    <row r="3942" spans="1:3" x14ac:dyDescent="0.25">
      <c r="A3942" s="1">
        <v>41804.125</v>
      </c>
      <c r="B3942">
        <v>19.8</v>
      </c>
      <c r="C3942">
        <v>99.9</v>
      </c>
    </row>
    <row r="3943" spans="1:3" x14ac:dyDescent="0.25">
      <c r="A3943" s="1">
        <v>41804.166666666664</v>
      </c>
      <c r="B3943">
        <v>19.600000000000001</v>
      </c>
      <c r="C3943">
        <v>100</v>
      </c>
    </row>
    <row r="3944" spans="1:3" x14ac:dyDescent="0.25">
      <c r="A3944" s="1">
        <v>41804.208333333336</v>
      </c>
      <c r="B3944">
        <v>19.5</v>
      </c>
      <c r="C3944">
        <v>99.9</v>
      </c>
    </row>
    <row r="3945" spans="1:3" x14ac:dyDescent="0.25">
      <c r="A3945" s="1">
        <v>41804.25</v>
      </c>
      <c r="B3945">
        <v>19.600000000000001</v>
      </c>
      <c r="C3945">
        <v>99.9</v>
      </c>
    </row>
    <row r="3946" spans="1:3" x14ac:dyDescent="0.25">
      <c r="A3946" s="1">
        <v>41804.291666666664</v>
      </c>
      <c r="B3946">
        <v>19.600000000000001</v>
      </c>
      <c r="C3946">
        <v>99.9</v>
      </c>
    </row>
    <row r="3947" spans="1:3" x14ac:dyDescent="0.25">
      <c r="A3947" s="1">
        <v>41804.333333333336</v>
      </c>
      <c r="B3947">
        <v>19.5</v>
      </c>
      <c r="C3947">
        <v>99.9</v>
      </c>
    </row>
    <row r="3948" spans="1:3" x14ac:dyDescent="0.25">
      <c r="A3948" s="1">
        <v>41804.375</v>
      </c>
      <c r="B3948">
        <v>19.5</v>
      </c>
      <c r="C3948">
        <v>99.9</v>
      </c>
    </row>
    <row r="3949" spans="1:3" x14ac:dyDescent="0.25">
      <c r="A3949" s="1">
        <v>41804.416666666664</v>
      </c>
      <c r="B3949">
        <v>19.5</v>
      </c>
      <c r="C3949">
        <v>99.9</v>
      </c>
    </row>
    <row r="3950" spans="1:3" x14ac:dyDescent="0.25">
      <c r="A3950" s="1">
        <v>41804.458333333336</v>
      </c>
      <c r="B3950">
        <v>19.5</v>
      </c>
      <c r="C3950">
        <v>99.9</v>
      </c>
    </row>
    <row r="3951" spans="1:3" x14ac:dyDescent="0.25">
      <c r="A3951" s="1">
        <v>41804.5</v>
      </c>
      <c r="B3951">
        <v>19.5</v>
      </c>
      <c r="C3951">
        <v>99.9</v>
      </c>
    </row>
    <row r="3952" spans="1:3" x14ac:dyDescent="0.25">
      <c r="A3952" s="1">
        <v>41804.541666666664</v>
      </c>
      <c r="B3952">
        <v>19.600000000000001</v>
      </c>
      <c r="C3952">
        <v>99.8</v>
      </c>
    </row>
    <row r="3953" spans="1:3" x14ac:dyDescent="0.25">
      <c r="A3953" s="1">
        <v>41804.583333333336</v>
      </c>
      <c r="B3953">
        <v>19.600000000000001</v>
      </c>
      <c r="C3953">
        <v>99.8</v>
      </c>
    </row>
    <row r="3954" spans="1:3" x14ac:dyDescent="0.25">
      <c r="A3954" s="1">
        <v>41804.625</v>
      </c>
      <c r="B3954">
        <v>19.5</v>
      </c>
      <c r="C3954">
        <v>99.8</v>
      </c>
    </row>
    <row r="3955" spans="1:3" x14ac:dyDescent="0.25">
      <c r="A3955" s="1">
        <v>41804.666666666664</v>
      </c>
      <c r="B3955">
        <v>19.399999999999999</v>
      </c>
      <c r="C3955">
        <v>99.9</v>
      </c>
    </row>
    <row r="3956" spans="1:3" x14ac:dyDescent="0.25">
      <c r="A3956" s="1">
        <v>41804.708333333336</v>
      </c>
      <c r="B3956">
        <v>19.5</v>
      </c>
      <c r="C3956">
        <v>99.9</v>
      </c>
    </row>
    <row r="3957" spans="1:3" x14ac:dyDescent="0.25">
      <c r="A3957" s="1">
        <v>41804.75</v>
      </c>
      <c r="B3957">
        <v>19.5</v>
      </c>
      <c r="C3957">
        <v>99.9</v>
      </c>
    </row>
    <row r="3958" spans="1:3" x14ac:dyDescent="0.25">
      <c r="A3958" s="1">
        <v>41804.791666666664</v>
      </c>
      <c r="B3958">
        <v>19.399999999999999</v>
      </c>
      <c r="C3958">
        <v>100.1</v>
      </c>
    </row>
    <row r="3959" spans="1:3" x14ac:dyDescent="0.25">
      <c r="A3959" s="1">
        <v>41804.833333333336</v>
      </c>
      <c r="B3959">
        <v>19.399999999999999</v>
      </c>
      <c r="C3959">
        <v>100.2</v>
      </c>
    </row>
    <row r="3960" spans="1:3" x14ac:dyDescent="0.25">
      <c r="A3960" s="1">
        <v>41804.875</v>
      </c>
      <c r="B3960">
        <v>19.399999999999999</v>
      </c>
      <c r="C3960">
        <v>100.5</v>
      </c>
    </row>
    <row r="3961" spans="1:3" x14ac:dyDescent="0.25">
      <c r="A3961" s="1">
        <v>41804.916666666664</v>
      </c>
      <c r="B3961">
        <v>19.399999999999999</v>
      </c>
      <c r="C3961">
        <v>100.6</v>
      </c>
    </row>
    <row r="3962" spans="1:3" x14ac:dyDescent="0.25">
      <c r="A3962" s="1">
        <v>41804.958333333336</v>
      </c>
      <c r="B3962">
        <v>19.600000000000001</v>
      </c>
      <c r="C3962">
        <v>100.8</v>
      </c>
    </row>
    <row r="3963" spans="1:3" x14ac:dyDescent="0.25">
      <c r="A3963" s="1">
        <v>41805</v>
      </c>
      <c r="B3963">
        <v>19.5</v>
      </c>
      <c r="C3963">
        <v>100.9</v>
      </c>
    </row>
    <row r="3964" spans="1:3" x14ac:dyDescent="0.25">
      <c r="A3964" s="1">
        <v>41805.041666666664</v>
      </c>
      <c r="B3964">
        <v>19.399999999999999</v>
      </c>
      <c r="C3964">
        <v>100.8</v>
      </c>
    </row>
    <row r="3965" spans="1:3" x14ac:dyDescent="0.25">
      <c r="A3965" s="1">
        <v>41805.083333333336</v>
      </c>
      <c r="B3965">
        <v>19.399999999999999</v>
      </c>
      <c r="C3965">
        <v>100.7</v>
      </c>
    </row>
    <row r="3966" spans="1:3" x14ac:dyDescent="0.25">
      <c r="A3966" s="1">
        <v>41805.125</v>
      </c>
      <c r="B3966">
        <v>19</v>
      </c>
      <c r="C3966">
        <v>100.7</v>
      </c>
    </row>
    <row r="3967" spans="1:3" x14ac:dyDescent="0.25">
      <c r="A3967" s="1">
        <v>41805.166666666664</v>
      </c>
      <c r="B3967">
        <v>18.899999999999999</v>
      </c>
      <c r="C3967">
        <v>100.6</v>
      </c>
    </row>
    <row r="3968" spans="1:3" x14ac:dyDescent="0.25">
      <c r="A3968" s="1">
        <v>41805.208333333336</v>
      </c>
      <c r="B3968">
        <v>18.899999999999999</v>
      </c>
      <c r="C3968">
        <v>100.5</v>
      </c>
    </row>
    <row r="3969" spans="1:3" x14ac:dyDescent="0.25">
      <c r="A3969" s="1">
        <v>41805.25</v>
      </c>
      <c r="B3969">
        <v>18.600000000000001</v>
      </c>
      <c r="C3969">
        <v>100.5</v>
      </c>
    </row>
    <row r="3970" spans="1:3" x14ac:dyDescent="0.25">
      <c r="A3970" s="1">
        <v>41805.291666666664</v>
      </c>
      <c r="B3970">
        <v>18.5</v>
      </c>
      <c r="C3970">
        <v>100.4</v>
      </c>
    </row>
    <row r="3971" spans="1:3" x14ac:dyDescent="0.25">
      <c r="A3971" s="1">
        <v>41805.333333333336</v>
      </c>
      <c r="B3971">
        <v>18.399999999999999</v>
      </c>
      <c r="C3971">
        <v>100.4</v>
      </c>
    </row>
    <row r="3972" spans="1:3" x14ac:dyDescent="0.25">
      <c r="A3972" s="1">
        <v>41805.375</v>
      </c>
      <c r="B3972">
        <v>18.5</v>
      </c>
      <c r="C3972">
        <v>100.3</v>
      </c>
    </row>
    <row r="3973" spans="1:3" x14ac:dyDescent="0.25">
      <c r="A3973" s="1">
        <v>41805.416666666664</v>
      </c>
      <c r="B3973">
        <v>18.600000000000001</v>
      </c>
      <c r="C3973">
        <v>100.2</v>
      </c>
    </row>
    <row r="3974" spans="1:3" x14ac:dyDescent="0.25">
      <c r="A3974" s="1">
        <v>41805.458333333336</v>
      </c>
      <c r="B3974">
        <v>18.5</v>
      </c>
      <c r="C3974">
        <v>100.1</v>
      </c>
    </row>
    <row r="3975" spans="1:3" x14ac:dyDescent="0.25">
      <c r="A3975" s="1">
        <v>41805.5</v>
      </c>
      <c r="B3975">
        <v>18.5</v>
      </c>
      <c r="C3975">
        <v>100</v>
      </c>
    </row>
    <row r="3976" spans="1:3" x14ac:dyDescent="0.25">
      <c r="A3976" s="1">
        <v>41805.541666666664</v>
      </c>
      <c r="B3976">
        <v>18.399999999999999</v>
      </c>
      <c r="C3976">
        <v>100.1</v>
      </c>
    </row>
    <row r="3977" spans="1:3" x14ac:dyDescent="0.25">
      <c r="A3977" s="1">
        <v>41805.583333333336</v>
      </c>
      <c r="B3977">
        <v>18.399999999999999</v>
      </c>
      <c r="C3977">
        <v>100</v>
      </c>
    </row>
    <row r="3978" spans="1:3" x14ac:dyDescent="0.25">
      <c r="A3978" s="1">
        <v>41805.625</v>
      </c>
      <c r="B3978">
        <v>18.399999999999999</v>
      </c>
      <c r="C3978">
        <v>100</v>
      </c>
    </row>
    <row r="3979" spans="1:3" x14ac:dyDescent="0.25">
      <c r="A3979" s="1">
        <v>41805.666666666664</v>
      </c>
      <c r="B3979">
        <v>18.3</v>
      </c>
      <c r="C3979">
        <v>100</v>
      </c>
    </row>
    <row r="3980" spans="1:3" x14ac:dyDescent="0.25">
      <c r="A3980" s="1">
        <v>41805.708333333336</v>
      </c>
      <c r="B3980">
        <v>18.2</v>
      </c>
      <c r="C3980">
        <v>100</v>
      </c>
    </row>
    <row r="3981" spans="1:3" x14ac:dyDescent="0.25">
      <c r="A3981" s="1">
        <v>41805.75</v>
      </c>
      <c r="B3981">
        <v>18.2</v>
      </c>
      <c r="C3981">
        <v>100.1</v>
      </c>
    </row>
    <row r="3982" spans="1:3" x14ac:dyDescent="0.25">
      <c r="A3982" s="1">
        <v>41805.791666666664</v>
      </c>
      <c r="B3982">
        <v>18.2</v>
      </c>
      <c r="C3982">
        <v>100.1</v>
      </c>
    </row>
    <row r="3983" spans="1:3" x14ac:dyDescent="0.25">
      <c r="A3983" s="1">
        <v>41805.833333333336</v>
      </c>
      <c r="B3983">
        <v>18.100000000000001</v>
      </c>
      <c r="C3983">
        <v>100.1</v>
      </c>
    </row>
    <row r="3984" spans="1:3" x14ac:dyDescent="0.25">
      <c r="A3984" s="1">
        <v>41805.875</v>
      </c>
      <c r="B3984">
        <v>18</v>
      </c>
      <c r="C3984">
        <v>100.2</v>
      </c>
    </row>
    <row r="3985" spans="1:3" x14ac:dyDescent="0.25">
      <c r="A3985" s="1">
        <v>41805.916666666664</v>
      </c>
      <c r="B3985">
        <v>18.100000000000001</v>
      </c>
      <c r="C3985">
        <v>100.2</v>
      </c>
    </row>
    <row r="3986" spans="1:3" x14ac:dyDescent="0.25">
      <c r="A3986" s="1">
        <v>41805.958333333336</v>
      </c>
      <c r="B3986">
        <v>18.100000000000001</v>
      </c>
      <c r="C3986">
        <v>100.4</v>
      </c>
    </row>
    <row r="3987" spans="1:3" x14ac:dyDescent="0.25">
      <c r="A3987" s="1">
        <v>41806</v>
      </c>
      <c r="B3987">
        <v>18.100000000000001</v>
      </c>
      <c r="C3987">
        <v>100.4</v>
      </c>
    </row>
    <row r="3988" spans="1:3" x14ac:dyDescent="0.25">
      <c r="A3988" s="1">
        <v>41806.041666666664</v>
      </c>
      <c r="B3988">
        <v>18</v>
      </c>
      <c r="C3988">
        <v>100.4</v>
      </c>
    </row>
    <row r="3989" spans="1:3" x14ac:dyDescent="0.25">
      <c r="A3989" s="1">
        <v>41806.083333333336</v>
      </c>
      <c r="B3989">
        <v>17.8</v>
      </c>
      <c r="C3989">
        <v>100.4</v>
      </c>
    </row>
    <row r="3990" spans="1:3" x14ac:dyDescent="0.25">
      <c r="A3990" s="1">
        <v>41806.125</v>
      </c>
      <c r="B3990">
        <v>17.7</v>
      </c>
      <c r="C3990">
        <v>100.2</v>
      </c>
    </row>
    <row r="3991" spans="1:3" x14ac:dyDescent="0.25">
      <c r="A3991" s="1">
        <v>41806.166666666664</v>
      </c>
      <c r="B3991">
        <v>17</v>
      </c>
      <c r="C3991">
        <v>98.1</v>
      </c>
    </row>
    <row r="3992" spans="1:3" x14ac:dyDescent="0.25">
      <c r="A3992" s="1">
        <v>41806.208333333336</v>
      </c>
      <c r="B3992">
        <v>16.899999999999999</v>
      </c>
      <c r="C3992">
        <v>95.8</v>
      </c>
    </row>
    <row r="3993" spans="1:3" x14ac:dyDescent="0.25">
      <c r="A3993" s="1">
        <v>41806.25</v>
      </c>
      <c r="B3993">
        <v>16.8</v>
      </c>
      <c r="C3993">
        <v>95.7</v>
      </c>
    </row>
    <row r="3994" spans="1:3" x14ac:dyDescent="0.25">
      <c r="A3994" s="1">
        <v>41806.291666666664</v>
      </c>
      <c r="B3994">
        <v>16.7</v>
      </c>
      <c r="C3994">
        <v>95.7</v>
      </c>
    </row>
    <row r="3995" spans="1:3" x14ac:dyDescent="0.25">
      <c r="A3995" s="1">
        <v>41806.333333333336</v>
      </c>
      <c r="B3995">
        <v>16.7</v>
      </c>
      <c r="C3995">
        <v>95.7</v>
      </c>
    </row>
    <row r="3996" spans="1:3" x14ac:dyDescent="0.25">
      <c r="A3996" s="1">
        <v>41806.375</v>
      </c>
      <c r="B3996">
        <v>16.7</v>
      </c>
      <c r="C3996">
        <v>95.6</v>
      </c>
    </row>
    <row r="3997" spans="1:3" x14ac:dyDescent="0.25">
      <c r="A3997" s="1">
        <v>41806.416666666664</v>
      </c>
      <c r="B3997">
        <v>16.899999999999999</v>
      </c>
      <c r="C3997">
        <v>95.7</v>
      </c>
    </row>
    <row r="3998" spans="1:3" x14ac:dyDescent="0.25">
      <c r="A3998" s="1">
        <v>41806.458333333336</v>
      </c>
      <c r="B3998">
        <v>16.8</v>
      </c>
      <c r="C3998">
        <v>95.7</v>
      </c>
    </row>
    <row r="3999" spans="1:3" x14ac:dyDescent="0.25">
      <c r="A3999" s="1">
        <v>41806.5</v>
      </c>
      <c r="B3999">
        <v>16.8</v>
      </c>
      <c r="C3999">
        <v>95.8</v>
      </c>
    </row>
    <row r="4000" spans="1:3" x14ac:dyDescent="0.25">
      <c r="A4000" s="1">
        <v>41806.541666666664</v>
      </c>
      <c r="B4000">
        <v>16.7</v>
      </c>
      <c r="C4000">
        <v>95.8</v>
      </c>
    </row>
    <row r="4001" spans="1:3" x14ac:dyDescent="0.25">
      <c r="A4001" s="1">
        <v>41806.583333333336</v>
      </c>
      <c r="B4001">
        <v>17.8</v>
      </c>
      <c r="C4001">
        <v>95.8</v>
      </c>
    </row>
    <row r="4002" spans="1:3" x14ac:dyDescent="0.25">
      <c r="A4002" s="1">
        <v>41806.625</v>
      </c>
      <c r="B4002">
        <v>17.5</v>
      </c>
      <c r="C4002">
        <v>95.8</v>
      </c>
    </row>
    <row r="4003" spans="1:3" x14ac:dyDescent="0.25">
      <c r="A4003" s="1">
        <v>41806.666666666664</v>
      </c>
      <c r="B4003">
        <v>17.600000000000001</v>
      </c>
      <c r="C4003">
        <v>95.8</v>
      </c>
    </row>
    <row r="4004" spans="1:3" x14ac:dyDescent="0.25">
      <c r="A4004" s="1">
        <v>41806.708333333336</v>
      </c>
      <c r="B4004">
        <v>17.600000000000001</v>
      </c>
      <c r="C4004">
        <v>95.9</v>
      </c>
    </row>
    <row r="4005" spans="1:3" x14ac:dyDescent="0.25">
      <c r="A4005" s="1">
        <v>41806.75</v>
      </c>
      <c r="B4005">
        <v>17.5</v>
      </c>
      <c r="C4005">
        <v>95.9</v>
      </c>
    </row>
    <row r="4006" spans="1:3" x14ac:dyDescent="0.25">
      <c r="A4006" s="1">
        <v>41806.791666666664</v>
      </c>
      <c r="B4006">
        <v>17.600000000000001</v>
      </c>
      <c r="C4006">
        <v>96</v>
      </c>
    </row>
    <row r="4007" spans="1:3" x14ac:dyDescent="0.25">
      <c r="A4007" s="1">
        <v>41806.833333333336</v>
      </c>
      <c r="B4007">
        <v>17.5</v>
      </c>
      <c r="C4007">
        <v>96.1</v>
      </c>
    </row>
    <row r="4008" spans="1:3" x14ac:dyDescent="0.25">
      <c r="A4008" s="1">
        <v>41806.875</v>
      </c>
      <c r="B4008">
        <v>17.600000000000001</v>
      </c>
      <c r="C4008">
        <v>96.1</v>
      </c>
    </row>
    <row r="4009" spans="1:3" x14ac:dyDescent="0.25">
      <c r="A4009" s="1">
        <v>41806.916666666664</v>
      </c>
      <c r="B4009">
        <v>17.600000000000001</v>
      </c>
      <c r="C4009">
        <v>96.2</v>
      </c>
    </row>
    <row r="4010" spans="1:3" x14ac:dyDescent="0.25">
      <c r="A4010" s="1">
        <v>41806.958333333336</v>
      </c>
      <c r="B4010">
        <v>17.7</v>
      </c>
      <c r="C4010">
        <v>96.2</v>
      </c>
    </row>
    <row r="4011" spans="1:3" x14ac:dyDescent="0.25">
      <c r="A4011" s="1">
        <v>41807</v>
      </c>
      <c r="B4011">
        <v>17.7</v>
      </c>
      <c r="C4011">
        <v>96.2</v>
      </c>
    </row>
    <row r="4012" spans="1:3" x14ac:dyDescent="0.25">
      <c r="A4012" s="1">
        <v>41807.041666666664</v>
      </c>
      <c r="B4012">
        <v>17.8</v>
      </c>
      <c r="C4012">
        <v>96.3</v>
      </c>
    </row>
    <row r="4013" spans="1:3" x14ac:dyDescent="0.25">
      <c r="A4013" s="1">
        <v>41807.083333333336</v>
      </c>
      <c r="B4013">
        <v>17.7</v>
      </c>
      <c r="C4013">
        <v>96.3</v>
      </c>
    </row>
    <row r="4014" spans="1:3" x14ac:dyDescent="0.25">
      <c r="A4014" s="1">
        <v>41807.125</v>
      </c>
      <c r="B4014">
        <v>17.8</v>
      </c>
      <c r="C4014">
        <v>96.1</v>
      </c>
    </row>
    <row r="4015" spans="1:3" x14ac:dyDescent="0.25">
      <c r="A4015" s="1">
        <v>41807.166666666664</v>
      </c>
      <c r="B4015">
        <v>17.5</v>
      </c>
      <c r="C4015">
        <v>96.1</v>
      </c>
    </row>
    <row r="4016" spans="1:3" x14ac:dyDescent="0.25">
      <c r="A4016" s="1">
        <v>41807.208333333336</v>
      </c>
      <c r="B4016">
        <v>17.3</v>
      </c>
      <c r="C4016">
        <v>96</v>
      </c>
    </row>
    <row r="4017" spans="1:3" x14ac:dyDescent="0.25">
      <c r="A4017" s="1">
        <v>41807.25</v>
      </c>
      <c r="B4017">
        <v>17.2</v>
      </c>
      <c r="C4017">
        <v>96</v>
      </c>
    </row>
    <row r="4018" spans="1:3" x14ac:dyDescent="0.25">
      <c r="A4018" s="1">
        <v>41807.291666666664</v>
      </c>
      <c r="B4018">
        <v>17.3</v>
      </c>
      <c r="C4018">
        <v>95.9</v>
      </c>
    </row>
    <row r="4019" spans="1:3" x14ac:dyDescent="0.25">
      <c r="A4019" s="1">
        <v>41807.333333333336</v>
      </c>
      <c r="B4019">
        <v>17.600000000000001</v>
      </c>
      <c r="C4019">
        <v>95.7</v>
      </c>
    </row>
    <row r="4020" spans="1:3" x14ac:dyDescent="0.25">
      <c r="A4020" s="1">
        <v>41807.375</v>
      </c>
      <c r="B4020">
        <v>17.7</v>
      </c>
      <c r="C4020">
        <v>95.6</v>
      </c>
    </row>
    <row r="4021" spans="1:3" x14ac:dyDescent="0.25">
      <c r="A4021" s="1">
        <v>41807.416666666664</v>
      </c>
      <c r="B4021">
        <v>17.600000000000001</v>
      </c>
      <c r="C4021">
        <v>95.9</v>
      </c>
    </row>
    <row r="4022" spans="1:3" x14ac:dyDescent="0.25">
      <c r="A4022" s="1">
        <v>41807.458333333336</v>
      </c>
      <c r="B4022">
        <v>17.8</v>
      </c>
      <c r="C4022">
        <v>96</v>
      </c>
    </row>
    <row r="4023" spans="1:3" x14ac:dyDescent="0.25">
      <c r="A4023" s="1">
        <v>41807.5</v>
      </c>
      <c r="B4023">
        <v>18.399999999999999</v>
      </c>
      <c r="C4023">
        <v>95.9</v>
      </c>
    </row>
    <row r="4024" spans="1:3" x14ac:dyDescent="0.25">
      <c r="A4024" s="1">
        <v>41807.541666666664</v>
      </c>
      <c r="B4024">
        <v>18.8</v>
      </c>
      <c r="C4024">
        <v>95.8</v>
      </c>
    </row>
    <row r="4025" spans="1:3" x14ac:dyDescent="0.25">
      <c r="A4025" s="1">
        <v>41807.583333333336</v>
      </c>
      <c r="B4025">
        <v>19</v>
      </c>
      <c r="C4025">
        <v>95.9</v>
      </c>
    </row>
    <row r="4026" spans="1:3" x14ac:dyDescent="0.25">
      <c r="A4026" s="1">
        <v>41807.625</v>
      </c>
      <c r="B4026">
        <v>18.899999999999999</v>
      </c>
      <c r="C4026">
        <v>96.1</v>
      </c>
    </row>
    <row r="4027" spans="1:3" x14ac:dyDescent="0.25">
      <c r="A4027" s="1">
        <v>41807.666666666664</v>
      </c>
      <c r="B4027">
        <v>19</v>
      </c>
      <c r="C4027">
        <v>96.1</v>
      </c>
    </row>
    <row r="4028" spans="1:3" x14ac:dyDescent="0.25">
      <c r="A4028" s="1">
        <v>41807.708333333336</v>
      </c>
      <c r="B4028">
        <v>19.3</v>
      </c>
      <c r="C4028">
        <v>96.1</v>
      </c>
    </row>
    <row r="4029" spans="1:3" x14ac:dyDescent="0.25">
      <c r="A4029" s="1">
        <v>41807.75</v>
      </c>
      <c r="B4029">
        <v>19.5</v>
      </c>
      <c r="C4029">
        <v>96</v>
      </c>
    </row>
    <row r="4030" spans="1:3" x14ac:dyDescent="0.25">
      <c r="A4030" s="1">
        <v>41807.791666666664</v>
      </c>
      <c r="B4030">
        <v>19.5</v>
      </c>
      <c r="C4030">
        <v>96</v>
      </c>
    </row>
    <row r="4031" spans="1:3" x14ac:dyDescent="0.25">
      <c r="A4031" s="1">
        <v>41807.833333333336</v>
      </c>
      <c r="B4031">
        <v>19.600000000000001</v>
      </c>
      <c r="C4031">
        <v>96</v>
      </c>
    </row>
    <row r="4032" spans="1:3" x14ac:dyDescent="0.25">
      <c r="A4032" s="1">
        <v>41807.875</v>
      </c>
      <c r="B4032">
        <v>19.600000000000001</v>
      </c>
      <c r="C4032">
        <v>96</v>
      </c>
    </row>
    <row r="4033" spans="1:3" x14ac:dyDescent="0.25">
      <c r="A4033" s="1">
        <v>41807.916666666664</v>
      </c>
      <c r="B4033">
        <v>19.2</v>
      </c>
      <c r="C4033">
        <v>96.2</v>
      </c>
    </row>
    <row r="4034" spans="1:3" x14ac:dyDescent="0.25">
      <c r="A4034" s="1">
        <v>41807.958333333336</v>
      </c>
      <c r="B4034">
        <v>19.3</v>
      </c>
      <c r="C4034">
        <v>96.3</v>
      </c>
    </row>
    <row r="4035" spans="1:3" x14ac:dyDescent="0.25">
      <c r="A4035" s="1">
        <v>41808</v>
      </c>
      <c r="B4035">
        <v>19.3</v>
      </c>
      <c r="C4035">
        <v>96</v>
      </c>
    </row>
    <row r="4036" spans="1:3" x14ac:dyDescent="0.25">
      <c r="A4036" s="1">
        <v>41808.041666666664</v>
      </c>
      <c r="B4036">
        <v>19.100000000000001</v>
      </c>
      <c r="C4036">
        <v>95.9</v>
      </c>
    </row>
    <row r="4037" spans="1:3" x14ac:dyDescent="0.25">
      <c r="A4037" s="1">
        <v>41808.083333333336</v>
      </c>
      <c r="B4037">
        <v>19</v>
      </c>
      <c r="C4037">
        <v>95.9</v>
      </c>
    </row>
    <row r="4038" spans="1:3" x14ac:dyDescent="0.25">
      <c r="A4038" s="1">
        <v>41808.125</v>
      </c>
      <c r="B4038">
        <v>18.899999999999999</v>
      </c>
      <c r="C4038">
        <v>95.6</v>
      </c>
    </row>
    <row r="4039" spans="1:3" x14ac:dyDescent="0.25">
      <c r="A4039" s="1">
        <v>41808.166666666664</v>
      </c>
      <c r="B4039">
        <v>18.899999999999999</v>
      </c>
      <c r="C4039">
        <v>90.3</v>
      </c>
    </row>
    <row r="4040" spans="1:3" x14ac:dyDescent="0.25">
      <c r="A4040" s="1">
        <v>41808.208333333336</v>
      </c>
      <c r="B4040">
        <v>18.899999999999999</v>
      </c>
      <c r="C4040">
        <v>85.3</v>
      </c>
    </row>
    <row r="4041" spans="1:3" x14ac:dyDescent="0.25">
      <c r="A4041" s="1">
        <v>41808.25</v>
      </c>
      <c r="B4041">
        <v>18.899999999999999</v>
      </c>
      <c r="C4041">
        <v>85.3</v>
      </c>
    </row>
    <row r="4042" spans="1:3" x14ac:dyDescent="0.25">
      <c r="A4042" s="1">
        <v>41808.291666666664</v>
      </c>
      <c r="B4042">
        <v>18.899999999999999</v>
      </c>
      <c r="C4042">
        <v>85.5</v>
      </c>
    </row>
    <row r="4043" spans="1:3" x14ac:dyDescent="0.25">
      <c r="A4043" s="1">
        <v>41808.333333333336</v>
      </c>
      <c r="B4043">
        <v>19.3</v>
      </c>
      <c r="C4043">
        <v>85.5</v>
      </c>
    </row>
    <row r="4044" spans="1:3" x14ac:dyDescent="0.25">
      <c r="A4044" s="1">
        <v>41808.375</v>
      </c>
      <c r="B4044">
        <v>19.3</v>
      </c>
      <c r="C4044">
        <v>85.6</v>
      </c>
    </row>
    <row r="4045" spans="1:3" x14ac:dyDescent="0.25">
      <c r="A4045" s="1">
        <v>41808.416666666664</v>
      </c>
      <c r="B4045">
        <v>19.3</v>
      </c>
      <c r="C4045">
        <v>85.8</v>
      </c>
    </row>
    <row r="4046" spans="1:3" x14ac:dyDescent="0.25">
      <c r="A4046" s="1">
        <v>41808.458333333336</v>
      </c>
      <c r="B4046">
        <v>19.7</v>
      </c>
      <c r="C4046">
        <v>85.9</v>
      </c>
    </row>
    <row r="4047" spans="1:3" x14ac:dyDescent="0.25">
      <c r="A4047" s="1">
        <v>41808.5</v>
      </c>
      <c r="B4047">
        <v>20.8</v>
      </c>
      <c r="C4047">
        <v>85.7</v>
      </c>
    </row>
    <row r="4048" spans="1:3" x14ac:dyDescent="0.25">
      <c r="A4048" s="1">
        <v>41808.541666666664</v>
      </c>
      <c r="B4048">
        <v>21.2</v>
      </c>
      <c r="C4048">
        <v>85.7</v>
      </c>
    </row>
    <row r="4049" spans="1:3" x14ac:dyDescent="0.25">
      <c r="A4049" s="1">
        <v>41808.583333333336</v>
      </c>
      <c r="B4049">
        <v>21.3</v>
      </c>
      <c r="C4049">
        <v>85.8</v>
      </c>
    </row>
    <row r="4050" spans="1:3" x14ac:dyDescent="0.25">
      <c r="A4050" s="1">
        <v>41808.625</v>
      </c>
      <c r="B4050">
        <v>21.4</v>
      </c>
      <c r="C4050">
        <v>85.9</v>
      </c>
    </row>
    <row r="4051" spans="1:3" x14ac:dyDescent="0.25">
      <c r="A4051" s="1">
        <v>41808.666666666664</v>
      </c>
      <c r="B4051">
        <v>21.4</v>
      </c>
      <c r="C4051">
        <v>85.9</v>
      </c>
    </row>
    <row r="4052" spans="1:3" x14ac:dyDescent="0.25">
      <c r="A4052" s="1">
        <v>41808.708333333336</v>
      </c>
      <c r="B4052">
        <v>21.5</v>
      </c>
      <c r="C4052">
        <v>85.9</v>
      </c>
    </row>
    <row r="4053" spans="1:3" x14ac:dyDescent="0.25">
      <c r="A4053" s="1">
        <v>41808.75</v>
      </c>
      <c r="B4053">
        <v>21.6</v>
      </c>
      <c r="C4053">
        <v>85.9</v>
      </c>
    </row>
    <row r="4054" spans="1:3" x14ac:dyDescent="0.25">
      <c r="A4054" s="1">
        <v>41808.791666666664</v>
      </c>
      <c r="B4054">
        <v>21.6</v>
      </c>
      <c r="C4054">
        <v>86</v>
      </c>
    </row>
    <row r="4055" spans="1:3" x14ac:dyDescent="0.25">
      <c r="A4055" s="1">
        <v>41808.833333333336</v>
      </c>
      <c r="B4055">
        <v>21.6</v>
      </c>
      <c r="C4055">
        <v>86</v>
      </c>
    </row>
    <row r="4056" spans="1:3" x14ac:dyDescent="0.25">
      <c r="A4056" s="1">
        <v>41808.875</v>
      </c>
      <c r="B4056">
        <v>21.6</v>
      </c>
      <c r="C4056">
        <v>101.7</v>
      </c>
    </row>
    <row r="4057" spans="1:3" x14ac:dyDescent="0.25">
      <c r="A4057" s="1">
        <v>41808.916666666664</v>
      </c>
      <c r="B4057">
        <v>21.6</v>
      </c>
      <c r="C4057">
        <v>119.6</v>
      </c>
    </row>
    <row r="4058" spans="1:3" x14ac:dyDescent="0.25">
      <c r="A4058" s="1">
        <v>41808.958333333336</v>
      </c>
      <c r="B4058">
        <v>21.2</v>
      </c>
      <c r="C4058">
        <v>119.7</v>
      </c>
    </row>
    <row r="4059" spans="1:3" x14ac:dyDescent="0.25">
      <c r="A4059" s="1">
        <v>41809</v>
      </c>
      <c r="B4059">
        <v>20.8</v>
      </c>
      <c r="C4059">
        <v>119.9</v>
      </c>
    </row>
    <row r="4060" spans="1:3" x14ac:dyDescent="0.25">
      <c r="A4060" s="1">
        <v>41809.041666666664</v>
      </c>
      <c r="B4060">
        <v>20.7</v>
      </c>
      <c r="C4060">
        <v>119.7</v>
      </c>
    </row>
    <row r="4061" spans="1:3" x14ac:dyDescent="0.25">
      <c r="A4061" s="1">
        <v>41809.083333333336</v>
      </c>
      <c r="B4061">
        <v>20</v>
      </c>
      <c r="C4061">
        <v>119.4</v>
      </c>
    </row>
    <row r="4062" spans="1:3" x14ac:dyDescent="0.25">
      <c r="A4062" s="1">
        <v>41809.125</v>
      </c>
      <c r="B4062">
        <v>19.899999999999999</v>
      </c>
      <c r="C4062">
        <v>119.3</v>
      </c>
    </row>
    <row r="4063" spans="1:3" x14ac:dyDescent="0.25">
      <c r="A4063" s="1">
        <v>41809.166666666664</v>
      </c>
      <c r="B4063">
        <v>20.2</v>
      </c>
      <c r="C4063">
        <v>103.4</v>
      </c>
    </row>
    <row r="4064" spans="1:3" x14ac:dyDescent="0.25">
      <c r="A4064" s="1">
        <v>41809.208333333336</v>
      </c>
      <c r="B4064">
        <v>19.600000000000001</v>
      </c>
      <c r="C4064">
        <v>86.1</v>
      </c>
    </row>
    <row r="4065" spans="1:3" x14ac:dyDescent="0.25">
      <c r="A4065" s="1">
        <v>41809.25</v>
      </c>
      <c r="B4065">
        <v>19.100000000000001</v>
      </c>
      <c r="C4065">
        <v>86</v>
      </c>
    </row>
    <row r="4066" spans="1:3" x14ac:dyDescent="0.25">
      <c r="A4066" s="1">
        <v>41809.291666666664</v>
      </c>
      <c r="B4066">
        <v>19.100000000000001</v>
      </c>
      <c r="C4066">
        <v>86.1</v>
      </c>
    </row>
    <row r="4067" spans="1:3" x14ac:dyDescent="0.25">
      <c r="A4067" s="1">
        <v>41809.333333333336</v>
      </c>
      <c r="B4067">
        <v>19.3</v>
      </c>
      <c r="C4067">
        <v>86.1</v>
      </c>
    </row>
    <row r="4068" spans="1:3" x14ac:dyDescent="0.25">
      <c r="A4068" s="1">
        <v>41809.375</v>
      </c>
      <c r="B4068">
        <v>19.2</v>
      </c>
      <c r="C4068">
        <v>86.4</v>
      </c>
    </row>
    <row r="4069" spans="1:3" x14ac:dyDescent="0.25">
      <c r="A4069" s="1">
        <v>41809.416666666664</v>
      </c>
      <c r="B4069">
        <v>19.3</v>
      </c>
      <c r="C4069">
        <v>86.3</v>
      </c>
    </row>
    <row r="4070" spans="1:3" x14ac:dyDescent="0.25">
      <c r="A4070" s="1">
        <v>41809.458333333336</v>
      </c>
      <c r="B4070">
        <v>19.2</v>
      </c>
      <c r="C4070">
        <v>86.1</v>
      </c>
    </row>
    <row r="4071" spans="1:3" x14ac:dyDescent="0.25">
      <c r="A4071" s="1">
        <v>41809.5</v>
      </c>
      <c r="B4071">
        <v>19.399999999999999</v>
      </c>
      <c r="C4071">
        <v>86.1</v>
      </c>
    </row>
    <row r="4072" spans="1:3" x14ac:dyDescent="0.25">
      <c r="A4072" s="1">
        <v>41809.541666666664</v>
      </c>
      <c r="B4072">
        <v>19.5</v>
      </c>
      <c r="C4072">
        <v>86.1</v>
      </c>
    </row>
    <row r="4073" spans="1:3" x14ac:dyDescent="0.25">
      <c r="A4073" s="1">
        <v>41809.583333333336</v>
      </c>
      <c r="B4073">
        <v>19.7</v>
      </c>
      <c r="C4073">
        <v>86.3</v>
      </c>
    </row>
    <row r="4074" spans="1:3" x14ac:dyDescent="0.25">
      <c r="A4074" s="1">
        <v>41809.625</v>
      </c>
      <c r="B4074">
        <v>19.7</v>
      </c>
      <c r="C4074">
        <v>86.4</v>
      </c>
    </row>
    <row r="4075" spans="1:3" x14ac:dyDescent="0.25">
      <c r="A4075" s="1">
        <v>41809.666666666664</v>
      </c>
      <c r="B4075">
        <v>20.100000000000001</v>
      </c>
      <c r="C4075">
        <v>86.4</v>
      </c>
    </row>
    <row r="4076" spans="1:3" x14ac:dyDescent="0.25">
      <c r="A4076" s="1">
        <v>41809.708333333336</v>
      </c>
      <c r="B4076">
        <v>20.3</v>
      </c>
      <c r="C4076">
        <v>86.4</v>
      </c>
    </row>
    <row r="4077" spans="1:3" x14ac:dyDescent="0.25">
      <c r="A4077" s="1">
        <v>41809.75</v>
      </c>
      <c r="B4077">
        <v>20.3</v>
      </c>
      <c r="C4077">
        <v>86.5</v>
      </c>
    </row>
    <row r="4078" spans="1:3" x14ac:dyDescent="0.25">
      <c r="A4078" s="1">
        <v>41809.791666666664</v>
      </c>
      <c r="B4078">
        <v>20.3</v>
      </c>
      <c r="C4078">
        <v>86.6</v>
      </c>
    </row>
    <row r="4079" spans="1:3" x14ac:dyDescent="0.25">
      <c r="A4079" s="1">
        <v>41809.833333333336</v>
      </c>
      <c r="B4079">
        <v>20.399999999999999</v>
      </c>
      <c r="C4079">
        <v>86.6</v>
      </c>
    </row>
    <row r="4080" spans="1:3" x14ac:dyDescent="0.25">
      <c r="A4080" s="1">
        <v>41809.875</v>
      </c>
      <c r="B4080">
        <v>20.8</v>
      </c>
      <c r="C4080">
        <v>104.2</v>
      </c>
    </row>
    <row r="4081" spans="1:3" x14ac:dyDescent="0.25">
      <c r="A4081" s="1">
        <v>41809.916666666664</v>
      </c>
      <c r="B4081">
        <v>21</v>
      </c>
      <c r="C4081">
        <v>120.3</v>
      </c>
    </row>
    <row r="4082" spans="1:3" x14ac:dyDescent="0.25">
      <c r="A4082" s="1">
        <v>41809.958333333336</v>
      </c>
      <c r="B4082">
        <v>21.1</v>
      </c>
      <c r="C4082">
        <v>120.3</v>
      </c>
    </row>
    <row r="4083" spans="1:3" x14ac:dyDescent="0.25">
      <c r="A4083" s="1">
        <v>41810</v>
      </c>
      <c r="B4083">
        <v>21.1</v>
      </c>
      <c r="C4083">
        <v>120.5</v>
      </c>
    </row>
    <row r="4084" spans="1:3" x14ac:dyDescent="0.25">
      <c r="A4084" s="1">
        <v>41810.041666666664</v>
      </c>
      <c r="B4084">
        <v>20.9</v>
      </c>
      <c r="C4084">
        <v>120.7</v>
      </c>
    </row>
    <row r="4085" spans="1:3" x14ac:dyDescent="0.25">
      <c r="A4085" s="1">
        <v>41810.083333333336</v>
      </c>
      <c r="B4085">
        <v>20.2</v>
      </c>
      <c r="C4085">
        <v>120.5</v>
      </c>
    </row>
    <row r="4086" spans="1:3" x14ac:dyDescent="0.25">
      <c r="A4086" s="1">
        <v>41810.125</v>
      </c>
      <c r="B4086">
        <v>20</v>
      </c>
      <c r="C4086">
        <v>120.6</v>
      </c>
    </row>
    <row r="4087" spans="1:3" x14ac:dyDescent="0.25">
      <c r="A4087" s="1">
        <v>41810.166666666664</v>
      </c>
      <c r="B4087">
        <v>19.5</v>
      </c>
      <c r="C4087">
        <v>116.5</v>
      </c>
    </row>
    <row r="4088" spans="1:3" x14ac:dyDescent="0.25">
      <c r="A4088" s="1">
        <v>41810.208333333336</v>
      </c>
      <c r="B4088">
        <v>19.2</v>
      </c>
      <c r="C4088">
        <v>95.6</v>
      </c>
    </row>
    <row r="4089" spans="1:3" x14ac:dyDescent="0.25">
      <c r="A4089" s="1">
        <v>41810.25</v>
      </c>
      <c r="B4089">
        <v>19.2</v>
      </c>
      <c r="C4089">
        <v>95.5</v>
      </c>
    </row>
    <row r="4090" spans="1:3" x14ac:dyDescent="0.25">
      <c r="A4090" s="1">
        <v>41810.291666666664</v>
      </c>
      <c r="B4090">
        <v>19.100000000000001</v>
      </c>
      <c r="C4090">
        <v>95.5</v>
      </c>
    </row>
    <row r="4091" spans="1:3" x14ac:dyDescent="0.25">
      <c r="A4091" s="1">
        <v>41810.333333333336</v>
      </c>
      <c r="B4091">
        <v>18.899999999999999</v>
      </c>
      <c r="C4091">
        <v>95.5</v>
      </c>
    </row>
    <row r="4092" spans="1:3" x14ac:dyDescent="0.25">
      <c r="A4092" s="1">
        <v>41810.375</v>
      </c>
      <c r="B4092">
        <v>18.8</v>
      </c>
      <c r="C4092">
        <v>95.5</v>
      </c>
    </row>
    <row r="4093" spans="1:3" x14ac:dyDescent="0.25">
      <c r="A4093" s="1">
        <v>41810.416666666664</v>
      </c>
      <c r="B4093">
        <v>18.7</v>
      </c>
      <c r="C4093">
        <v>95.4</v>
      </c>
    </row>
    <row r="4094" spans="1:3" x14ac:dyDescent="0.25">
      <c r="A4094" s="1">
        <v>41810.458333333336</v>
      </c>
      <c r="B4094">
        <v>18.7</v>
      </c>
      <c r="C4094">
        <v>95.3</v>
      </c>
    </row>
    <row r="4095" spans="1:3" x14ac:dyDescent="0.25">
      <c r="A4095" s="1">
        <v>41810.5</v>
      </c>
      <c r="B4095">
        <v>18.899999999999999</v>
      </c>
      <c r="C4095">
        <v>95.3</v>
      </c>
    </row>
    <row r="4096" spans="1:3" x14ac:dyDescent="0.25">
      <c r="A4096" s="1">
        <v>41810.541666666664</v>
      </c>
      <c r="B4096">
        <v>19.5</v>
      </c>
      <c r="C4096">
        <v>95.2</v>
      </c>
    </row>
    <row r="4097" spans="1:3" x14ac:dyDescent="0.25">
      <c r="A4097" s="1">
        <v>41810.583333333336</v>
      </c>
      <c r="B4097">
        <v>19.600000000000001</v>
      </c>
      <c r="C4097">
        <v>95.1</v>
      </c>
    </row>
    <row r="4098" spans="1:3" x14ac:dyDescent="0.25">
      <c r="A4098" s="1">
        <v>41810.625</v>
      </c>
      <c r="B4098">
        <v>19.600000000000001</v>
      </c>
      <c r="C4098">
        <v>95</v>
      </c>
    </row>
    <row r="4099" spans="1:3" x14ac:dyDescent="0.25">
      <c r="A4099" s="1">
        <v>41810.666666666664</v>
      </c>
      <c r="B4099">
        <v>19.5</v>
      </c>
      <c r="C4099">
        <v>95</v>
      </c>
    </row>
    <row r="4100" spans="1:3" x14ac:dyDescent="0.25">
      <c r="A4100" s="1">
        <v>41810.708333333336</v>
      </c>
      <c r="B4100">
        <v>19.600000000000001</v>
      </c>
      <c r="C4100">
        <v>95.1</v>
      </c>
    </row>
    <row r="4101" spans="1:3" x14ac:dyDescent="0.25">
      <c r="A4101" s="1">
        <v>41810.75</v>
      </c>
      <c r="B4101">
        <v>19.7</v>
      </c>
      <c r="C4101">
        <v>95</v>
      </c>
    </row>
    <row r="4102" spans="1:3" x14ac:dyDescent="0.25">
      <c r="A4102" s="1">
        <v>41810.791666666664</v>
      </c>
      <c r="B4102">
        <v>19.600000000000001</v>
      </c>
      <c r="C4102">
        <v>95.1</v>
      </c>
    </row>
    <row r="4103" spans="1:3" x14ac:dyDescent="0.25">
      <c r="A4103" s="1">
        <v>41810.833333333336</v>
      </c>
      <c r="B4103">
        <v>19.600000000000001</v>
      </c>
      <c r="C4103">
        <v>95.1</v>
      </c>
    </row>
    <row r="4104" spans="1:3" x14ac:dyDescent="0.25">
      <c r="A4104" s="1">
        <v>41810.875</v>
      </c>
      <c r="B4104">
        <v>19.7</v>
      </c>
      <c r="C4104">
        <v>95.2</v>
      </c>
    </row>
    <row r="4105" spans="1:3" x14ac:dyDescent="0.25">
      <c r="A4105" s="1">
        <v>41810.916666666664</v>
      </c>
      <c r="B4105">
        <v>20.100000000000001</v>
      </c>
      <c r="C4105">
        <v>95</v>
      </c>
    </row>
    <row r="4106" spans="1:3" x14ac:dyDescent="0.25">
      <c r="A4106" s="1">
        <v>41810.958333333336</v>
      </c>
      <c r="B4106">
        <v>20</v>
      </c>
      <c r="C4106">
        <v>95</v>
      </c>
    </row>
    <row r="4107" spans="1:3" x14ac:dyDescent="0.25">
      <c r="A4107" s="1">
        <v>41811</v>
      </c>
      <c r="B4107">
        <v>20.2</v>
      </c>
      <c r="C4107">
        <v>95.2</v>
      </c>
    </row>
    <row r="4108" spans="1:3" x14ac:dyDescent="0.25">
      <c r="A4108" s="1">
        <v>41811.041666666664</v>
      </c>
      <c r="B4108">
        <v>20.2</v>
      </c>
      <c r="C4108">
        <v>95.3</v>
      </c>
    </row>
    <row r="4109" spans="1:3" x14ac:dyDescent="0.25">
      <c r="A4109" s="1">
        <v>41811.083333333336</v>
      </c>
      <c r="B4109">
        <v>20.3</v>
      </c>
      <c r="C4109">
        <v>95.1</v>
      </c>
    </row>
    <row r="4110" spans="1:3" x14ac:dyDescent="0.25">
      <c r="A4110" s="1">
        <v>41811.125</v>
      </c>
      <c r="B4110">
        <v>20.3</v>
      </c>
      <c r="C4110">
        <v>95.1</v>
      </c>
    </row>
    <row r="4111" spans="1:3" x14ac:dyDescent="0.25">
      <c r="A4111" s="1">
        <v>41811.166666666664</v>
      </c>
      <c r="B4111">
        <v>20.399999999999999</v>
      </c>
      <c r="C4111">
        <v>95.1</v>
      </c>
    </row>
    <row r="4112" spans="1:3" x14ac:dyDescent="0.25">
      <c r="A4112" s="1">
        <v>41811.208333333336</v>
      </c>
      <c r="B4112">
        <v>20.5</v>
      </c>
      <c r="C4112">
        <v>95.2</v>
      </c>
    </row>
    <row r="4113" spans="1:3" x14ac:dyDescent="0.25">
      <c r="A4113" s="1">
        <v>41811.25</v>
      </c>
      <c r="B4113">
        <v>20.399999999999999</v>
      </c>
      <c r="C4113">
        <v>95.2</v>
      </c>
    </row>
    <row r="4114" spans="1:3" x14ac:dyDescent="0.25">
      <c r="A4114" s="1">
        <v>41811.291666666664</v>
      </c>
      <c r="B4114">
        <v>20.5</v>
      </c>
      <c r="C4114">
        <v>95.2</v>
      </c>
    </row>
    <row r="4115" spans="1:3" x14ac:dyDescent="0.25">
      <c r="A4115" s="1">
        <v>41811.333333333336</v>
      </c>
      <c r="B4115">
        <v>20.5</v>
      </c>
      <c r="C4115">
        <v>95.1</v>
      </c>
    </row>
    <row r="4116" spans="1:3" x14ac:dyDescent="0.25">
      <c r="A4116" s="1">
        <v>41811.375</v>
      </c>
      <c r="B4116">
        <v>20.5</v>
      </c>
      <c r="C4116">
        <v>95</v>
      </c>
    </row>
    <row r="4117" spans="1:3" x14ac:dyDescent="0.25">
      <c r="A4117" s="1">
        <v>41811.416666666664</v>
      </c>
      <c r="B4117">
        <v>20.5</v>
      </c>
      <c r="C4117">
        <v>95.1</v>
      </c>
    </row>
    <row r="4118" spans="1:3" x14ac:dyDescent="0.25">
      <c r="A4118" s="1">
        <v>41811.458333333336</v>
      </c>
      <c r="B4118">
        <v>20.5</v>
      </c>
      <c r="C4118">
        <v>95</v>
      </c>
    </row>
    <row r="4119" spans="1:3" x14ac:dyDescent="0.25">
      <c r="A4119" s="1">
        <v>41811.5</v>
      </c>
      <c r="B4119">
        <v>20.5</v>
      </c>
      <c r="C4119">
        <v>95</v>
      </c>
    </row>
    <row r="4120" spans="1:3" x14ac:dyDescent="0.25">
      <c r="A4120" s="1">
        <v>41811.541666666664</v>
      </c>
      <c r="B4120">
        <v>20.5</v>
      </c>
      <c r="C4120">
        <v>94.9</v>
      </c>
    </row>
    <row r="4121" spans="1:3" x14ac:dyDescent="0.25">
      <c r="A4121" s="1">
        <v>41811.583333333336</v>
      </c>
      <c r="B4121">
        <v>20.5</v>
      </c>
      <c r="C4121">
        <v>94.8</v>
      </c>
    </row>
    <row r="4122" spans="1:3" x14ac:dyDescent="0.25">
      <c r="A4122" s="1">
        <v>41811.625</v>
      </c>
      <c r="B4122">
        <v>20.5</v>
      </c>
      <c r="C4122">
        <v>94.7</v>
      </c>
    </row>
    <row r="4123" spans="1:3" x14ac:dyDescent="0.25">
      <c r="A4123" s="1">
        <v>41811.666666666664</v>
      </c>
      <c r="B4123">
        <v>20.6</v>
      </c>
      <c r="C4123">
        <v>94.7</v>
      </c>
    </row>
    <row r="4124" spans="1:3" x14ac:dyDescent="0.25">
      <c r="A4124" s="1">
        <v>41811.708333333336</v>
      </c>
      <c r="B4124">
        <v>20.6</v>
      </c>
      <c r="C4124">
        <v>95.6</v>
      </c>
    </row>
    <row r="4125" spans="1:3" x14ac:dyDescent="0.25">
      <c r="A4125" s="1">
        <v>41811.75</v>
      </c>
      <c r="B4125">
        <v>20.5</v>
      </c>
      <c r="C4125">
        <v>95.6</v>
      </c>
    </row>
    <row r="4126" spans="1:3" x14ac:dyDescent="0.25">
      <c r="A4126" s="1">
        <v>41811.791666666664</v>
      </c>
      <c r="B4126">
        <v>20.5</v>
      </c>
      <c r="C4126">
        <v>95.6</v>
      </c>
    </row>
    <row r="4127" spans="1:3" x14ac:dyDescent="0.25">
      <c r="A4127" s="1">
        <v>41811.833333333336</v>
      </c>
      <c r="B4127">
        <v>20.5</v>
      </c>
      <c r="C4127">
        <v>95.7</v>
      </c>
    </row>
    <row r="4128" spans="1:3" x14ac:dyDescent="0.25">
      <c r="A4128" s="1">
        <v>41811.875</v>
      </c>
      <c r="B4128">
        <v>20.5</v>
      </c>
      <c r="C4128">
        <v>95.8</v>
      </c>
    </row>
    <row r="4129" spans="1:3" x14ac:dyDescent="0.25">
      <c r="A4129" s="1">
        <v>41811.916666666664</v>
      </c>
      <c r="B4129">
        <v>20.8</v>
      </c>
      <c r="C4129">
        <v>95.7</v>
      </c>
    </row>
    <row r="4130" spans="1:3" x14ac:dyDescent="0.25">
      <c r="A4130" s="1">
        <v>41811.958333333336</v>
      </c>
      <c r="B4130">
        <v>20.7</v>
      </c>
      <c r="C4130">
        <v>95.7</v>
      </c>
    </row>
    <row r="4131" spans="1:3" x14ac:dyDescent="0.25">
      <c r="A4131" s="1">
        <v>41812</v>
      </c>
      <c r="B4131">
        <v>20.6</v>
      </c>
      <c r="C4131">
        <v>96</v>
      </c>
    </row>
    <row r="4132" spans="1:3" x14ac:dyDescent="0.25">
      <c r="A4132" s="1">
        <v>41812.041666666664</v>
      </c>
      <c r="B4132">
        <v>20.6</v>
      </c>
      <c r="C4132">
        <v>96.1</v>
      </c>
    </row>
    <row r="4133" spans="1:3" x14ac:dyDescent="0.25">
      <c r="A4133" s="1">
        <v>41812.083333333336</v>
      </c>
      <c r="B4133">
        <v>20.8</v>
      </c>
      <c r="C4133">
        <v>96</v>
      </c>
    </row>
    <row r="4134" spans="1:3" x14ac:dyDescent="0.25">
      <c r="A4134" s="1">
        <v>41812.125</v>
      </c>
      <c r="B4134">
        <v>20.818000000000001</v>
      </c>
      <c r="C4134">
        <v>95.9</v>
      </c>
    </row>
    <row r="4135" spans="1:3" x14ac:dyDescent="0.25">
      <c r="A4135" s="1">
        <v>41812.166666666664</v>
      </c>
      <c r="B4135">
        <v>20.8</v>
      </c>
      <c r="C4135">
        <v>95.1</v>
      </c>
    </row>
    <row r="4136" spans="1:3" x14ac:dyDescent="0.25">
      <c r="A4136" s="1">
        <v>41812.208333333336</v>
      </c>
      <c r="B4136">
        <v>21</v>
      </c>
      <c r="C4136">
        <v>86</v>
      </c>
    </row>
    <row r="4137" spans="1:3" x14ac:dyDescent="0.25">
      <c r="A4137" s="1">
        <v>41812.25</v>
      </c>
      <c r="B4137">
        <v>21.3</v>
      </c>
      <c r="C4137">
        <v>85.9</v>
      </c>
    </row>
    <row r="4138" spans="1:3" x14ac:dyDescent="0.25">
      <c r="A4138" s="1">
        <v>41812.291666666664</v>
      </c>
      <c r="B4138">
        <v>21.6</v>
      </c>
      <c r="C4138">
        <v>85.6</v>
      </c>
    </row>
    <row r="4139" spans="1:3" x14ac:dyDescent="0.25">
      <c r="A4139" s="1">
        <v>41812.333333333336</v>
      </c>
      <c r="B4139">
        <v>21.7</v>
      </c>
      <c r="C4139">
        <v>85.6</v>
      </c>
    </row>
    <row r="4140" spans="1:3" x14ac:dyDescent="0.25">
      <c r="A4140" s="1">
        <v>41812.375</v>
      </c>
      <c r="B4140">
        <v>21.8</v>
      </c>
      <c r="C4140">
        <v>85.5</v>
      </c>
    </row>
    <row r="4141" spans="1:3" x14ac:dyDescent="0.25">
      <c r="A4141" s="1">
        <v>41812.416666666664</v>
      </c>
      <c r="B4141">
        <v>21.9</v>
      </c>
      <c r="C4141">
        <v>85.5</v>
      </c>
    </row>
    <row r="4142" spans="1:3" x14ac:dyDescent="0.25">
      <c r="A4142" s="1">
        <v>41812.458333333336</v>
      </c>
      <c r="B4142">
        <v>22</v>
      </c>
      <c r="C4142">
        <v>85.7</v>
      </c>
    </row>
    <row r="4143" spans="1:3" x14ac:dyDescent="0.25">
      <c r="A4143" s="1">
        <v>41812.5</v>
      </c>
      <c r="B4143">
        <v>21.6</v>
      </c>
      <c r="C4143">
        <v>86</v>
      </c>
    </row>
    <row r="4144" spans="1:3" x14ac:dyDescent="0.25">
      <c r="A4144" s="1">
        <v>41812.541666666664</v>
      </c>
      <c r="B4144">
        <v>21.6</v>
      </c>
      <c r="C4144">
        <v>86.1</v>
      </c>
    </row>
    <row r="4145" spans="1:3" x14ac:dyDescent="0.25">
      <c r="A4145" s="1">
        <v>41812.583333333336</v>
      </c>
      <c r="B4145">
        <v>21.5</v>
      </c>
      <c r="C4145">
        <v>86.2</v>
      </c>
    </row>
    <row r="4146" spans="1:3" x14ac:dyDescent="0.25">
      <c r="A4146" s="1">
        <v>41812.625</v>
      </c>
      <c r="B4146">
        <v>21.5</v>
      </c>
      <c r="C4146">
        <v>86.4</v>
      </c>
    </row>
    <row r="4147" spans="1:3" x14ac:dyDescent="0.25">
      <c r="A4147" s="1">
        <v>41812.666666666664</v>
      </c>
      <c r="B4147">
        <v>21.5</v>
      </c>
      <c r="C4147">
        <v>86.5</v>
      </c>
    </row>
    <row r="4148" spans="1:3" x14ac:dyDescent="0.25">
      <c r="A4148" s="1">
        <v>41812.708333333336</v>
      </c>
      <c r="B4148">
        <v>21.4</v>
      </c>
      <c r="C4148">
        <v>86.7</v>
      </c>
    </row>
    <row r="4149" spans="1:3" x14ac:dyDescent="0.25">
      <c r="A4149" s="1">
        <v>41812.75</v>
      </c>
      <c r="B4149">
        <v>21.4</v>
      </c>
      <c r="C4149">
        <v>86.9</v>
      </c>
    </row>
    <row r="4150" spans="1:3" x14ac:dyDescent="0.25">
      <c r="A4150" s="1">
        <v>41812.791666666664</v>
      </c>
      <c r="B4150">
        <v>21.3</v>
      </c>
      <c r="C4150">
        <v>87.1</v>
      </c>
    </row>
    <row r="4151" spans="1:3" x14ac:dyDescent="0.25">
      <c r="A4151" s="1">
        <v>41812.833333333336</v>
      </c>
      <c r="B4151">
        <v>21.7</v>
      </c>
      <c r="C4151">
        <v>87.2</v>
      </c>
    </row>
    <row r="4152" spans="1:3" x14ac:dyDescent="0.25">
      <c r="A4152" s="1">
        <v>41812.875</v>
      </c>
      <c r="B4152">
        <v>22.1</v>
      </c>
      <c r="C4152">
        <v>103.1</v>
      </c>
    </row>
    <row r="4153" spans="1:3" x14ac:dyDescent="0.25">
      <c r="A4153" s="1">
        <v>41812.916666666664</v>
      </c>
      <c r="B4153">
        <v>22.2</v>
      </c>
      <c r="C4153">
        <v>118.8</v>
      </c>
    </row>
    <row r="4154" spans="1:3" x14ac:dyDescent="0.25">
      <c r="A4154" s="1">
        <v>41812.958333333336</v>
      </c>
      <c r="B4154">
        <v>22.3</v>
      </c>
      <c r="C4154">
        <v>118.9</v>
      </c>
    </row>
    <row r="4155" spans="1:3" x14ac:dyDescent="0.25">
      <c r="A4155" s="1">
        <v>41813</v>
      </c>
      <c r="B4155">
        <v>22.4</v>
      </c>
      <c r="C4155">
        <v>118.9</v>
      </c>
    </row>
    <row r="4156" spans="1:3" x14ac:dyDescent="0.25">
      <c r="A4156" s="1">
        <v>41813.041666666664</v>
      </c>
      <c r="B4156">
        <v>22</v>
      </c>
      <c r="C4156">
        <v>119</v>
      </c>
    </row>
    <row r="4157" spans="1:3" x14ac:dyDescent="0.25">
      <c r="A4157" s="1">
        <v>41813.083333333336</v>
      </c>
      <c r="B4157">
        <v>21.4</v>
      </c>
      <c r="C4157">
        <v>119.4</v>
      </c>
    </row>
    <row r="4158" spans="1:3" x14ac:dyDescent="0.25">
      <c r="A4158" s="1">
        <v>41813.125</v>
      </c>
      <c r="B4158">
        <v>21.4</v>
      </c>
      <c r="C4158">
        <v>119.2</v>
      </c>
    </row>
    <row r="4159" spans="1:3" x14ac:dyDescent="0.25">
      <c r="A4159" s="1">
        <v>41813.166666666664</v>
      </c>
      <c r="B4159">
        <v>21.3</v>
      </c>
      <c r="C4159">
        <v>101.3</v>
      </c>
    </row>
    <row r="4160" spans="1:3" x14ac:dyDescent="0.25">
      <c r="A4160" s="1">
        <v>41813.208333333336</v>
      </c>
      <c r="B4160">
        <v>21.3</v>
      </c>
      <c r="C4160">
        <v>85.6</v>
      </c>
    </row>
    <row r="4161" spans="1:3" x14ac:dyDescent="0.25">
      <c r="A4161" s="1">
        <v>41813.25</v>
      </c>
      <c r="B4161">
        <v>20.7</v>
      </c>
      <c r="C4161">
        <v>85.7</v>
      </c>
    </row>
    <row r="4162" spans="1:3" x14ac:dyDescent="0.25">
      <c r="A4162" s="1">
        <v>41813.291666666664</v>
      </c>
      <c r="B4162">
        <v>20.7</v>
      </c>
      <c r="C4162">
        <v>85.7</v>
      </c>
    </row>
    <row r="4163" spans="1:3" x14ac:dyDescent="0.25">
      <c r="A4163" s="1">
        <v>41813.333333333336</v>
      </c>
      <c r="B4163">
        <v>21.4</v>
      </c>
      <c r="C4163">
        <v>85.4</v>
      </c>
    </row>
    <row r="4164" spans="1:3" x14ac:dyDescent="0.25">
      <c r="A4164" s="1">
        <v>41813.375</v>
      </c>
      <c r="B4164">
        <v>21.7</v>
      </c>
      <c r="C4164">
        <v>85.1</v>
      </c>
    </row>
    <row r="4165" spans="1:3" x14ac:dyDescent="0.25">
      <c r="A4165" s="1">
        <v>41813.416666666664</v>
      </c>
      <c r="B4165">
        <v>21.8</v>
      </c>
      <c r="C4165">
        <v>85.1</v>
      </c>
    </row>
    <row r="4166" spans="1:3" x14ac:dyDescent="0.25">
      <c r="A4166" s="1">
        <v>41813.458333333336</v>
      </c>
      <c r="B4166">
        <v>21.8</v>
      </c>
      <c r="C4166">
        <v>85</v>
      </c>
    </row>
    <row r="4167" spans="1:3" x14ac:dyDescent="0.25">
      <c r="A4167" s="1">
        <v>41813.5</v>
      </c>
      <c r="B4167">
        <v>21.8</v>
      </c>
      <c r="C4167">
        <v>85.2</v>
      </c>
    </row>
    <row r="4168" spans="1:3" x14ac:dyDescent="0.25">
      <c r="A4168" s="1">
        <v>41813.541666666664</v>
      </c>
      <c r="B4168">
        <v>21.8</v>
      </c>
      <c r="C4168">
        <v>85.1</v>
      </c>
    </row>
    <row r="4169" spans="1:3" x14ac:dyDescent="0.25">
      <c r="A4169" s="1">
        <v>41813.583333333336</v>
      </c>
      <c r="B4169">
        <v>21.7</v>
      </c>
      <c r="C4169">
        <v>85.2</v>
      </c>
    </row>
    <row r="4170" spans="1:3" x14ac:dyDescent="0.25">
      <c r="A4170" s="1">
        <v>41813.625</v>
      </c>
      <c r="B4170">
        <v>21.6</v>
      </c>
      <c r="C4170">
        <v>85.3</v>
      </c>
    </row>
    <row r="4171" spans="1:3" x14ac:dyDescent="0.25">
      <c r="A4171" s="1">
        <v>41813.666666666664</v>
      </c>
      <c r="B4171">
        <v>21.7</v>
      </c>
      <c r="C4171">
        <v>85.5</v>
      </c>
    </row>
    <row r="4172" spans="1:3" x14ac:dyDescent="0.25">
      <c r="A4172" s="1">
        <v>41813.708333333336</v>
      </c>
      <c r="B4172">
        <v>21.7</v>
      </c>
      <c r="C4172">
        <v>85.6</v>
      </c>
    </row>
    <row r="4173" spans="1:3" x14ac:dyDescent="0.25">
      <c r="A4173" s="1">
        <v>41813.75</v>
      </c>
      <c r="B4173">
        <v>21.8</v>
      </c>
      <c r="C4173">
        <v>85.7</v>
      </c>
    </row>
    <row r="4174" spans="1:3" x14ac:dyDescent="0.25">
      <c r="A4174" s="1">
        <v>41813.791666666664</v>
      </c>
      <c r="B4174">
        <v>21.8</v>
      </c>
      <c r="C4174">
        <v>85.7</v>
      </c>
    </row>
    <row r="4175" spans="1:3" x14ac:dyDescent="0.25">
      <c r="A4175" s="1">
        <v>41813.833333333336</v>
      </c>
      <c r="B4175">
        <v>21.8</v>
      </c>
      <c r="C4175">
        <v>85.6</v>
      </c>
    </row>
    <row r="4176" spans="1:3" x14ac:dyDescent="0.25">
      <c r="A4176" s="1">
        <v>41813.875</v>
      </c>
      <c r="B4176">
        <v>22.2</v>
      </c>
      <c r="C4176">
        <v>100.5</v>
      </c>
    </row>
    <row r="4177" spans="1:3" x14ac:dyDescent="0.25">
      <c r="A4177" s="1">
        <v>41813.916666666664</v>
      </c>
      <c r="B4177">
        <v>22.3</v>
      </c>
      <c r="C4177">
        <v>119</v>
      </c>
    </row>
    <row r="4178" spans="1:3" x14ac:dyDescent="0.25">
      <c r="A4178" s="1">
        <v>41813.958333333336</v>
      </c>
      <c r="B4178">
        <v>21.3</v>
      </c>
      <c r="C4178">
        <v>119.4</v>
      </c>
    </row>
    <row r="4179" spans="1:3" x14ac:dyDescent="0.25">
      <c r="A4179" s="1">
        <v>41814</v>
      </c>
      <c r="B4179">
        <v>21</v>
      </c>
      <c r="C4179">
        <v>119.5</v>
      </c>
    </row>
    <row r="4180" spans="1:3" x14ac:dyDescent="0.25">
      <c r="A4180" s="1">
        <v>41814.041666666664</v>
      </c>
      <c r="B4180">
        <v>20.6</v>
      </c>
      <c r="C4180">
        <v>119.6</v>
      </c>
    </row>
    <row r="4181" spans="1:3" x14ac:dyDescent="0.25">
      <c r="A4181" s="1">
        <v>41814.083333333336</v>
      </c>
      <c r="B4181">
        <v>20.2</v>
      </c>
      <c r="C4181">
        <v>119.7</v>
      </c>
    </row>
    <row r="4182" spans="1:3" x14ac:dyDescent="0.25">
      <c r="A4182" s="1">
        <v>41814.125</v>
      </c>
      <c r="B4182">
        <v>20.100000000000001</v>
      </c>
      <c r="C4182">
        <v>119.7</v>
      </c>
    </row>
    <row r="4183" spans="1:3" x14ac:dyDescent="0.25">
      <c r="A4183" s="1">
        <v>41814.166666666664</v>
      </c>
      <c r="B4183">
        <v>20</v>
      </c>
      <c r="C4183">
        <v>107.6</v>
      </c>
    </row>
    <row r="4184" spans="1:3" x14ac:dyDescent="0.25">
      <c r="A4184" s="1">
        <v>41814.208333333336</v>
      </c>
      <c r="B4184">
        <v>19.899999999999999</v>
      </c>
      <c r="C4184">
        <v>95</v>
      </c>
    </row>
    <row r="4185" spans="1:3" x14ac:dyDescent="0.25">
      <c r="A4185" s="1">
        <v>41814.25</v>
      </c>
      <c r="B4185">
        <v>19.899999999999999</v>
      </c>
      <c r="C4185">
        <v>94.9</v>
      </c>
    </row>
    <row r="4186" spans="1:3" x14ac:dyDescent="0.25">
      <c r="A4186" s="1">
        <v>41814.291666666664</v>
      </c>
      <c r="B4186">
        <v>19.899999999999999</v>
      </c>
      <c r="C4186">
        <v>94.9</v>
      </c>
    </row>
    <row r="4187" spans="1:3" x14ac:dyDescent="0.25">
      <c r="A4187" s="1">
        <v>41814.333333333336</v>
      </c>
      <c r="B4187">
        <v>19.899999999999999</v>
      </c>
      <c r="C4187">
        <v>94.8</v>
      </c>
    </row>
    <row r="4188" spans="1:3" x14ac:dyDescent="0.25">
      <c r="A4188" s="1">
        <v>41814.375</v>
      </c>
      <c r="B4188">
        <v>20.2</v>
      </c>
      <c r="C4188">
        <v>94.6</v>
      </c>
    </row>
    <row r="4189" spans="1:3" x14ac:dyDescent="0.25">
      <c r="A4189" s="1">
        <v>41814.416666666664</v>
      </c>
      <c r="B4189">
        <v>20.5</v>
      </c>
      <c r="C4189">
        <v>94.6</v>
      </c>
    </row>
    <row r="4190" spans="1:3" x14ac:dyDescent="0.25">
      <c r="A4190" s="1">
        <v>41814.458333333336</v>
      </c>
      <c r="B4190">
        <v>20.7</v>
      </c>
      <c r="C4190">
        <v>94.7</v>
      </c>
    </row>
    <row r="4191" spans="1:3" x14ac:dyDescent="0.25">
      <c r="A4191" s="1">
        <v>41814.5</v>
      </c>
      <c r="B4191">
        <v>20.9</v>
      </c>
      <c r="C4191">
        <v>94.6</v>
      </c>
    </row>
    <row r="4192" spans="1:3" x14ac:dyDescent="0.25">
      <c r="A4192" s="1">
        <v>41814.541666666664</v>
      </c>
      <c r="B4192">
        <v>20.9</v>
      </c>
      <c r="C4192">
        <v>94.5</v>
      </c>
    </row>
    <row r="4193" spans="1:3" x14ac:dyDescent="0.25">
      <c r="A4193" s="1">
        <v>41814.583333333336</v>
      </c>
      <c r="B4193">
        <v>20.9</v>
      </c>
      <c r="C4193">
        <v>94.6</v>
      </c>
    </row>
    <row r="4194" spans="1:3" x14ac:dyDescent="0.25">
      <c r="A4194" s="1">
        <v>41814.625</v>
      </c>
      <c r="B4194">
        <v>20.9</v>
      </c>
      <c r="C4194">
        <v>94.6</v>
      </c>
    </row>
    <row r="4195" spans="1:3" x14ac:dyDescent="0.25">
      <c r="A4195" s="1">
        <v>41814.666666666664</v>
      </c>
      <c r="B4195">
        <v>21</v>
      </c>
      <c r="C4195">
        <v>94.6</v>
      </c>
    </row>
    <row r="4196" spans="1:3" x14ac:dyDescent="0.25">
      <c r="A4196" s="1">
        <v>41814.708333333336</v>
      </c>
      <c r="B4196">
        <v>21</v>
      </c>
      <c r="C4196">
        <v>94.7</v>
      </c>
    </row>
    <row r="4197" spans="1:3" x14ac:dyDescent="0.25">
      <c r="A4197" s="1">
        <v>41814.75</v>
      </c>
      <c r="B4197">
        <v>20.9</v>
      </c>
      <c r="C4197">
        <v>94.8</v>
      </c>
    </row>
    <row r="4198" spans="1:3" x14ac:dyDescent="0.25">
      <c r="A4198" s="1">
        <v>41814.791666666664</v>
      </c>
      <c r="B4198">
        <v>20.9</v>
      </c>
      <c r="C4198">
        <v>95</v>
      </c>
    </row>
    <row r="4199" spans="1:3" x14ac:dyDescent="0.25">
      <c r="A4199" s="1">
        <v>41814.833333333336</v>
      </c>
      <c r="B4199">
        <v>21</v>
      </c>
      <c r="C4199">
        <v>95.1</v>
      </c>
    </row>
    <row r="4200" spans="1:3" x14ac:dyDescent="0.25">
      <c r="A4200" s="1">
        <v>41814.875</v>
      </c>
      <c r="B4200">
        <v>21.1</v>
      </c>
      <c r="C4200">
        <v>95.2</v>
      </c>
    </row>
    <row r="4201" spans="1:3" x14ac:dyDescent="0.25">
      <c r="A4201" s="1">
        <v>41814.916666666664</v>
      </c>
      <c r="B4201">
        <v>21.8</v>
      </c>
      <c r="C4201">
        <v>95</v>
      </c>
    </row>
    <row r="4202" spans="1:3" x14ac:dyDescent="0.25">
      <c r="A4202" s="1">
        <v>41814.958333333336</v>
      </c>
      <c r="B4202">
        <v>21.8</v>
      </c>
      <c r="C4202">
        <v>95.1</v>
      </c>
    </row>
    <row r="4203" spans="1:3" x14ac:dyDescent="0.25">
      <c r="A4203" s="1">
        <v>41815</v>
      </c>
      <c r="B4203">
        <v>21.9</v>
      </c>
      <c r="C4203">
        <v>95.2</v>
      </c>
    </row>
    <row r="4204" spans="1:3" x14ac:dyDescent="0.25">
      <c r="A4204" s="1">
        <v>41815.041666666664</v>
      </c>
      <c r="B4204">
        <v>21.9</v>
      </c>
      <c r="C4204">
        <v>95.3</v>
      </c>
    </row>
    <row r="4205" spans="1:3" x14ac:dyDescent="0.25">
      <c r="A4205" s="1">
        <v>41815.083333333336</v>
      </c>
      <c r="B4205">
        <v>21.9</v>
      </c>
      <c r="C4205">
        <v>95.2</v>
      </c>
    </row>
    <row r="4206" spans="1:3" x14ac:dyDescent="0.25">
      <c r="A4206" s="1">
        <v>41815.125</v>
      </c>
      <c r="B4206">
        <v>21.9</v>
      </c>
      <c r="C4206">
        <v>95</v>
      </c>
    </row>
    <row r="4207" spans="1:3" x14ac:dyDescent="0.25">
      <c r="A4207" s="1">
        <v>41815.166666666664</v>
      </c>
      <c r="B4207">
        <v>21.4</v>
      </c>
      <c r="C4207">
        <v>95.1</v>
      </c>
    </row>
    <row r="4208" spans="1:3" x14ac:dyDescent="0.25">
      <c r="A4208" s="1">
        <v>41815.208333333336</v>
      </c>
      <c r="B4208">
        <v>21.3</v>
      </c>
      <c r="C4208">
        <v>95.2</v>
      </c>
    </row>
    <row r="4209" spans="1:3" x14ac:dyDescent="0.25">
      <c r="A4209" s="1">
        <v>41815.25</v>
      </c>
      <c r="B4209">
        <v>21.5</v>
      </c>
      <c r="C4209">
        <v>95.2</v>
      </c>
    </row>
    <row r="4210" spans="1:3" x14ac:dyDescent="0.25">
      <c r="A4210" s="1">
        <v>41815.291666666664</v>
      </c>
      <c r="B4210">
        <v>21.4</v>
      </c>
      <c r="C4210">
        <v>95.1</v>
      </c>
    </row>
    <row r="4211" spans="1:3" x14ac:dyDescent="0.25">
      <c r="A4211" s="1">
        <v>41815.333333333336</v>
      </c>
      <c r="B4211">
        <v>21.4</v>
      </c>
      <c r="C4211">
        <v>95.1</v>
      </c>
    </row>
    <row r="4212" spans="1:3" x14ac:dyDescent="0.25">
      <c r="A4212" s="1">
        <v>41815.375</v>
      </c>
      <c r="B4212">
        <v>21.4</v>
      </c>
      <c r="C4212">
        <v>95.1</v>
      </c>
    </row>
    <row r="4213" spans="1:3" x14ac:dyDescent="0.25">
      <c r="A4213" s="1">
        <v>41815.416666666664</v>
      </c>
      <c r="B4213">
        <v>21.5</v>
      </c>
      <c r="C4213">
        <v>95</v>
      </c>
    </row>
    <row r="4214" spans="1:3" x14ac:dyDescent="0.25">
      <c r="A4214" s="1">
        <v>41815.458333333336</v>
      </c>
      <c r="B4214">
        <v>21.3</v>
      </c>
      <c r="C4214">
        <v>95</v>
      </c>
    </row>
    <row r="4215" spans="1:3" x14ac:dyDescent="0.25">
      <c r="A4215" s="1">
        <v>41815.5</v>
      </c>
      <c r="B4215">
        <v>21.3</v>
      </c>
      <c r="C4215">
        <v>94.9</v>
      </c>
    </row>
    <row r="4216" spans="1:3" x14ac:dyDescent="0.25">
      <c r="A4216" s="1">
        <v>41815.541666666664</v>
      </c>
      <c r="B4216">
        <v>21.4</v>
      </c>
      <c r="C4216">
        <v>94.9</v>
      </c>
    </row>
    <row r="4217" spans="1:3" x14ac:dyDescent="0.25">
      <c r="A4217" s="1">
        <v>41815.583333333336</v>
      </c>
      <c r="B4217">
        <v>21.4</v>
      </c>
      <c r="C4217">
        <v>95.1</v>
      </c>
    </row>
    <row r="4218" spans="1:3" x14ac:dyDescent="0.25">
      <c r="A4218" s="1">
        <v>41815.625</v>
      </c>
      <c r="B4218">
        <v>21.4</v>
      </c>
      <c r="C4218">
        <v>95.2</v>
      </c>
    </row>
    <row r="4219" spans="1:3" x14ac:dyDescent="0.25">
      <c r="A4219" s="1">
        <v>41815.666666666664</v>
      </c>
      <c r="B4219">
        <v>21.4</v>
      </c>
      <c r="C4219">
        <v>95.3</v>
      </c>
    </row>
    <row r="4220" spans="1:3" x14ac:dyDescent="0.25">
      <c r="A4220" s="1">
        <v>41815.708333333336</v>
      </c>
      <c r="B4220">
        <v>21.4</v>
      </c>
      <c r="C4220">
        <v>95.4</v>
      </c>
    </row>
    <row r="4221" spans="1:3" x14ac:dyDescent="0.25">
      <c r="A4221" s="1">
        <v>41815.75</v>
      </c>
      <c r="B4221">
        <v>21.4</v>
      </c>
      <c r="C4221">
        <v>95.4</v>
      </c>
    </row>
    <row r="4222" spans="1:3" x14ac:dyDescent="0.25">
      <c r="A4222" s="1">
        <v>41815.791666666664</v>
      </c>
      <c r="B4222">
        <v>21.4</v>
      </c>
      <c r="C4222">
        <v>95.5</v>
      </c>
    </row>
    <row r="4223" spans="1:3" x14ac:dyDescent="0.25">
      <c r="A4223" s="1">
        <v>41815.833333333336</v>
      </c>
      <c r="B4223">
        <v>21.4</v>
      </c>
      <c r="C4223">
        <v>95.5</v>
      </c>
    </row>
    <row r="4224" spans="1:3" x14ac:dyDescent="0.25">
      <c r="A4224" s="1">
        <v>41815.875</v>
      </c>
      <c r="B4224">
        <v>21.3</v>
      </c>
      <c r="C4224">
        <v>95.6</v>
      </c>
    </row>
    <row r="4225" spans="1:3" x14ac:dyDescent="0.25">
      <c r="A4225" s="1">
        <v>41815.916666666664</v>
      </c>
      <c r="B4225">
        <v>21.4</v>
      </c>
      <c r="C4225">
        <v>95.6</v>
      </c>
    </row>
    <row r="4226" spans="1:3" x14ac:dyDescent="0.25">
      <c r="A4226" s="1">
        <v>41815.958333333336</v>
      </c>
      <c r="B4226">
        <v>21.4</v>
      </c>
      <c r="C4226">
        <v>95.6</v>
      </c>
    </row>
    <row r="4227" spans="1:3" x14ac:dyDescent="0.25">
      <c r="A4227" s="1">
        <v>41816</v>
      </c>
      <c r="B4227">
        <v>21.4</v>
      </c>
      <c r="C4227">
        <v>95.7</v>
      </c>
    </row>
    <row r="4228" spans="1:3" x14ac:dyDescent="0.25">
      <c r="A4228" s="1">
        <v>41816.041666666664</v>
      </c>
      <c r="B4228">
        <v>21.5</v>
      </c>
      <c r="C4228">
        <v>95.7</v>
      </c>
    </row>
    <row r="4229" spans="1:3" x14ac:dyDescent="0.25">
      <c r="A4229" s="1">
        <v>41816.083333333336</v>
      </c>
      <c r="B4229">
        <v>21.4</v>
      </c>
      <c r="C4229">
        <v>95.8</v>
      </c>
    </row>
    <row r="4230" spans="1:3" x14ac:dyDescent="0.25">
      <c r="A4230" s="1">
        <v>41816.125</v>
      </c>
      <c r="B4230">
        <v>21.4</v>
      </c>
      <c r="C4230">
        <v>95.7</v>
      </c>
    </row>
    <row r="4231" spans="1:3" x14ac:dyDescent="0.25">
      <c r="A4231" s="1">
        <v>41816.166666666664</v>
      </c>
      <c r="B4231">
        <v>21.1</v>
      </c>
      <c r="C4231">
        <v>90.5</v>
      </c>
    </row>
    <row r="4232" spans="1:3" x14ac:dyDescent="0.25">
      <c r="A4232" s="1">
        <v>41816.208333333336</v>
      </c>
      <c r="B4232">
        <v>21</v>
      </c>
      <c r="C4232">
        <v>85</v>
      </c>
    </row>
    <row r="4233" spans="1:3" x14ac:dyDescent="0.25">
      <c r="A4233" s="1">
        <v>41816.25</v>
      </c>
      <c r="B4233">
        <v>20.7</v>
      </c>
      <c r="C4233">
        <v>85</v>
      </c>
    </row>
    <row r="4234" spans="1:3" x14ac:dyDescent="0.25">
      <c r="A4234" s="1">
        <v>41816.291666666664</v>
      </c>
      <c r="B4234">
        <v>20.399999999999999</v>
      </c>
      <c r="C4234">
        <v>84.8</v>
      </c>
    </row>
    <row r="4235" spans="1:3" x14ac:dyDescent="0.25">
      <c r="A4235" s="1">
        <v>41816.333333333336</v>
      </c>
      <c r="B4235">
        <v>20.399999999999999</v>
      </c>
      <c r="C4235">
        <v>84.6</v>
      </c>
    </row>
    <row r="4236" spans="1:3" x14ac:dyDescent="0.25">
      <c r="A4236" s="1">
        <v>41816.375</v>
      </c>
      <c r="B4236">
        <v>20.399999999999999</v>
      </c>
      <c r="C4236">
        <v>84.6</v>
      </c>
    </row>
    <row r="4237" spans="1:3" x14ac:dyDescent="0.25">
      <c r="A4237" s="1">
        <v>41816.416666666664</v>
      </c>
      <c r="B4237">
        <v>20.399999999999999</v>
      </c>
      <c r="C4237">
        <v>85.3</v>
      </c>
    </row>
    <row r="4238" spans="1:3" x14ac:dyDescent="0.25">
      <c r="A4238" s="1">
        <v>41816.458333333336</v>
      </c>
      <c r="B4238">
        <v>20.399999999999999</v>
      </c>
      <c r="C4238">
        <v>85.7</v>
      </c>
    </row>
    <row r="4239" spans="1:3" x14ac:dyDescent="0.25">
      <c r="A4239" s="1">
        <v>41816.5</v>
      </c>
      <c r="B4239">
        <v>20.7</v>
      </c>
      <c r="C4239">
        <v>85.6</v>
      </c>
    </row>
    <row r="4240" spans="1:3" x14ac:dyDescent="0.25">
      <c r="A4240" s="1">
        <v>41816.541666666664</v>
      </c>
      <c r="B4240">
        <v>20.8</v>
      </c>
      <c r="C4240">
        <v>85.6</v>
      </c>
    </row>
    <row r="4241" spans="1:3" x14ac:dyDescent="0.25">
      <c r="A4241" s="1">
        <v>41816.583333333336</v>
      </c>
      <c r="B4241">
        <v>20.7</v>
      </c>
      <c r="C4241">
        <v>85.7</v>
      </c>
    </row>
    <row r="4242" spans="1:3" x14ac:dyDescent="0.25">
      <c r="A4242" s="1">
        <v>41816.625</v>
      </c>
      <c r="B4242">
        <v>20.6</v>
      </c>
      <c r="C4242">
        <v>85.8</v>
      </c>
    </row>
    <row r="4243" spans="1:3" x14ac:dyDescent="0.25">
      <c r="A4243" s="1">
        <v>41816.666666666664</v>
      </c>
      <c r="B4243">
        <v>20.6</v>
      </c>
      <c r="C4243">
        <v>85.9</v>
      </c>
    </row>
    <row r="4244" spans="1:3" x14ac:dyDescent="0.25">
      <c r="A4244" s="1">
        <v>41816.708333333336</v>
      </c>
      <c r="B4244">
        <v>20.7</v>
      </c>
      <c r="C4244">
        <v>85.8</v>
      </c>
    </row>
    <row r="4245" spans="1:3" x14ac:dyDescent="0.25">
      <c r="A4245" s="1">
        <v>41816.75</v>
      </c>
      <c r="B4245">
        <v>20.7</v>
      </c>
      <c r="C4245">
        <v>85.9</v>
      </c>
    </row>
    <row r="4246" spans="1:3" x14ac:dyDescent="0.25">
      <c r="A4246" s="1">
        <v>41816.791666666664</v>
      </c>
      <c r="B4246">
        <v>20.8</v>
      </c>
      <c r="C4246">
        <v>85.9</v>
      </c>
    </row>
    <row r="4247" spans="1:3" x14ac:dyDescent="0.25">
      <c r="A4247" s="1">
        <v>41816.833333333336</v>
      </c>
      <c r="B4247">
        <v>20.8</v>
      </c>
      <c r="C4247">
        <v>86</v>
      </c>
    </row>
    <row r="4248" spans="1:3" x14ac:dyDescent="0.25">
      <c r="A4248" s="1">
        <v>41816.875</v>
      </c>
      <c r="B4248">
        <v>21</v>
      </c>
      <c r="C4248">
        <v>101.4</v>
      </c>
    </row>
    <row r="4249" spans="1:3" x14ac:dyDescent="0.25">
      <c r="A4249" s="1">
        <v>41816.916666666664</v>
      </c>
      <c r="B4249">
        <v>21.2</v>
      </c>
      <c r="C4249">
        <v>119.6</v>
      </c>
    </row>
    <row r="4250" spans="1:3" x14ac:dyDescent="0.25">
      <c r="A4250" s="1">
        <v>41816.958333333336</v>
      </c>
      <c r="B4250">
        <v>21.1</v>
      </c>
      <c r="C4250">
        <v>119.7</v>
      </c>
    </row>
    <row r="4251" spans="1:3" x14ac:dyDescent="0.25">
      <c r="A4251" s="1">
        <v>41817</v>
      </c>
      <c r="B4251">
        <v>21.2</v>
      </c>
      <c r="C4251">
        <v>120</v>
      </c>
    </row>
    <row r="4252" spans="1:3" x14ac:dyDescent="0.25">
      <c r="A4252" s="1">
        <v>41817.041666666664</v>
      </c>
      <c r="B4252">
        <v>21.4</v>
      </c>
      <c r="C4252">
        <v>119.4</v>
      </c>
    </row>
    <row r="4253" spans="1:3" x14ac:dyDescent="0.25">
      <c r="A4253" s="1">
        <v>41817.083333333336</v>
      </c>
      <c r="B4253">
        <v>21.5</v>
      </c>
      <c r="C4253">
        <v>119.8</v>
      </c>
    </row>
    <row r="4254" spans="1:3" x14ac:dyDescent="0.25">
      <c r="A4254" s="1">
        <v>41817.125</v>
      </c>
      <c r="B4254">
        <v>21.4</v>
      </c>
      <c r="C4254">
        <v>119.4</v>
      </c>
    </row>
    <row r="4255" spans="1:3" x14ac:dyDescent="0.25">
      <c r="A4255" s="1">
        <v>41817.166666666664</v>
      </c>
      <c r="B4255">
        <v>20.8</v>
      </c>
      <c r="C4255">
        <v>105.5</v>
      </c>
    </row>
    <row r="4256" spans="1:3" x14ac:dyDescent="0.25">
      <c r="A4256" s="1">
        <v>41817.208333333336</v>
      </c>
      <c r="B4256">
        <v>21.1</v>
      </c>
      <c r="C4256">
        <v>85.1</v>
      </c>
    </row>
    <row r="4257" spans="1:3" x14ac:dyDescent="0.25">
      <c r="A4257" s="1">
        <v>41817.25</v>
      </c>
      <c r="B4257">
        <v>21.1</v>
      </c>
      <c r="C4257">
        <v>85</v>
      </c>
    </row>
    <row r="4258" spans="1:3" x14ac:dyDescent="0.25">
      <c r="A4258" s="1">
        <v>41817.291666666664</v>
      </c>
      <c r="B4258">
        <v>21.1</v>
      </c>
      <c r="C4258">
        <v>85.2</v>
      </c>
    </row>
    <row r="4259" spans="1:3" x14ac:dyDescent="0.25">
      <c r="A4259" s="1">
        <v>41817.333333333336</v>
      </c>
      <c r="B4259">
        <v>21.4</v>
      </c>
      <c r="C4259">
        <v>85.2</v>
      </c>
    </row>
    <row r="4260" spans="1:3" x14ac:dyDescent="0.25">
      <c r="A4260" s="1">
        <v>41817.375</v>
      </c>
      <c r="B4260">
        <v>21.3</v>
      </c>
      <c r="C4260">
        <v>85.1</v>
      </c>
    </row>
    <row r="4261" spans="1:3" x14ac:dyDescent="0.25">
      <c r="A4261" s="1">
        <v>41817.416666666664</v>
      </c>
      <c r="B4261">
        <v>21.4</v>
      </c>
      <c r="C4261">
        <v>85.1</v>
      </c>
    </row>
    <row r="4262" spans="1:3" x14ac:dyDescent="0.25">
      <c r="A4262" s="1">
        <v>41817.458333333336</v>
      </c>
      <c r="B4262">
        <v>21.4</v>
      </c>
      <c r="C4262">
        <v>85.3</v>
      </c>
    </row>
    <row r="4263" spans="1:3" x14ac:dyDescent="0.25">
      <c r="A4263" s="1">
        <v>41817.5</v>
      </c>
      <c r="B4263">
        <v>21.6</v>
      </c>
      <c r="C4263">
        <v>85.3</v>
      </c>
    </row>
    <row r="4264" spans="1:3" x14ac:dyDescent="0.25">
      <c r="A4264" s="1">
        <v>41817.541666666664</v>
      </c>
      <c r="B4264">
        <v>21.7</v>
      </c>
      <c r="C4264">
        <v>85.1</v>
      </c>
    </row>
    <row r="4265" spans="1:3" x14ac:dyDescent="0.25">
      <c r="A4265" s="1">
        <v>41817.583333333336</v>
      </c>
      <c r="B4265">
        <v>21.8</v>
      </c>
      <c r="C4265">
        <v>85.1</v>
      </c>
    </row>
    <row r="4266" spans="1:3" x14ac:dyDescent="0.25">
      <c r="A4266" s="1">
        <v>41817.625</v>
      </c>
      <c r="B4266">
        <v>21.7</v>
      </c>
      <c r="C4266">
        <v>85.1</v>
      </c>
    </row>
    <row r="4267" spans="1:3" x14ac:dyDescent="0.25">
      <c r="A4267" s="1">
        <v>41817.666666666664</v>
      </c>
      <c r="B4267">
        <v>21.4</v>
      </c>
      <c r="C4267">
        <v>85.3</v>
      </c>
    </row>
    <row r="4268" spans="1:3" x14ac:dyDescent="0.25">
      <c r="A4268" s="1">
        <v>41817.708333333336</v>
      </c>
      <c r="B4268">
        <v>21.8</v>
      </c>
      <c r="C4268">
        <v>85.1</v>
      </c>
    </row>
    <row r="4269" spans="1:3" x14ac:dyDescent="0.25">
      <c r="A4269" s="1">
        <v>41817.75</v>
      </c>
      <c r="B4269">
        <v>21.7</v>
      </c>
      <c r="C4269">
        <v>85.1</v>
      </c>
    </row>
    <row r="4270" spans="1:3" x14ac:dyDescent="0.25">
      <c r="A4270" s="1">
        <v>41817.791666666664</v>
      </c>
      <c r="B4270">
        <v>21.1</v>
      </c>
      <c r="C4270">
        <v>85.1</v>
      </c>
    </row>
    <row r="4271" spans="1:3" x14ac:dyDescent="0.25">
      <c r="A4271" s="1">
        <v>41817.833333333336</v>
      </c>
      <c r="B4271">
        <v>21.1</v>
      </c>
      <c r="C4271">
        <v>84.9</v>
      </c>
    </row>
    <row r="4272" spans="1:3" x14ac:dyDescent="0.25">
      <c r="A4272" s="1">
        <v>41817.875</v>
      </c>
      <c r="B4272">
        <v>21</v>
      </c>
      <c r="C4272">
        <v>102.2</v>
      </c>
    </row>
    <row r="4273" spans="1:3" x14ac:dyDescent="0.25">
      <c r="A4273" s="1">
        <v>41817.916666666664</v>
      </c>
      <c r="B4273">
        <v>21</v>
      </c>
      <c r="C4273">
        <v>119.6</v>
      </c>
    </row>
    <row r="4274" spans="1:3" x14ac:dyDescent="0.25">
      <c r="A4274" s="1">
        <v>41817.958333333336</v>
      </c>
      <c r="B4274">
        <v>20.9</v>
      </c>
      <c r="C4274">
        <v>119.7</v>
      </c>
    </row>
    <row r="4275" spans="1:3" x14ac:dyDescent="0.25">
      <c r="A4275" s="1">
        <v>41818</v>
      </c>
      <c r="B4275">
        <v>20.9</v>
      </c>
      <c r="C4275">
        <v>119.9</v>
      </c>
    </row>
    <row r="4276" spans="1:3" x14ac:dyDescent="0.25">
      <c r="A4276" s="1">
        <v>41818.041666666664</v>
      </c>
      <c r="B4276">
        <v>20.8</v>
      </c>
      <c r="C4276">
        <v>119.8</v>
      </c>
    </row>
    <row r="4277" spans="1:3" x14ac:dyDescent="0.25">
      <c r="A4277" s="1">
        <v>41818.083333333336</v>
      </c>
      <c r="B4277">
        <v>20.3</v>
      </c>
      <c r="C4277">
        <v>120</v>
      </c>
    </row>
    <row r="4278" spans="1:3" x14ac:dyDescent="0.25">
      <c r="A4278" s="1">
        <v>41818.125</v>
      </c>
      <c r="B4278">
        <v>20.3</v>
      </c>
      <c r="C4278">
        <v>119.9</v>
      </c>
    </row>
    <row r="4279" spans="1:3" x14ac:dyDescent="0.25">
      <c r="A4279" s="1">
        <v>41818.166666666664</v>
      </c>
      <c r="B4279">
        <v>19.899999999999999</v>
      </c>
      <c r="C4279">
        <v>107.9</v>
      </c>
    </row>
    <row r="4280" spans="1:3" x14ac:dyDescent="0.25">
      <c r="A4280" s="1">
        <v>41818.208333333336</v>
      </c>
      <c r="B4280">
        <v>19.8</v>
      </c>
      <c r="C4280">
        <v>95.5</v>
      </c>
    </row>
    <row r="4281" spans="1:3" x14ac:dyDescent="0.25">
      <c r="A4281" s="1">
        <v>41818.25</v>
      </c>
      <c r="B4281">
        <v>19.8</v>
      </c>
      <c r="C4281">
        <v>119.5</v>
      </c>
    </row>
    <row r="4282" spans="1:3" x14ac:dyDescent="0.25">
      <c r="A4282" s="1">
        <v>41818.291666666664</v>
      </c>
      <c r="B4282">
        <v>19.8</v>
      </c>
      <c r="C4282">
        <v>118.7</v>
      </c>
    </row>
    <row r="4283" spans="1:3" x14ac:dyDescent="0.25">
      <c r="A4283" s="1">
        <v>41818.333333333336</v>
      </c>
      <c r="B4283">
        <v>19.899999999999999</v>
      </c>
      <c r="C4283">
        <v>95.6</v>
      </c>
    </row>
    <row r="4284" spans="1:3" x14ac:dyDescent="0.25">
      <c r="A4284" s="1">
        <v>41818.375</v>
      </c>
      <c r="B4284">
        <v>20.5</v>
      </c>
      <c r="C4284">
        <v>95.1</v>
      </c>
    </row>
    <row r="4285" spans="1:3" x14ac:dyDescent="0.25">
      <c r="A4285" s="1">
        <v>41818.416666666664</v>
      </c>
      <c r="B4285">
        <v>20.399999999999999</v>
      </c>
      <c r="C4285">
        <v>95.1</v>
      </c>
    </row>
    <row r="4286" spans="1:3" x14ac:dyDescent="0.25">
      <c r="A4286" s="1">
        <v>41818.458333333336</v>
      </c>
      <c r="B4286">
        <v>20.399999999999999</v>
      </c>
      <c r="C4286">
        <v>95.2</v>
      </c>
    </row>
    <row r="4287" spans="1:3" x14ac:dyDescent="0.25">
      <c r="A4287" s="1">
        <v>41818.5</v>
      </c>
      <c r="B4287">
        <v>20.7</v>
      </c>
      <c r="C4287">
        <v>95.3</v>
      </c>
    </row>
    <row r="4288" spans="1:3" x14ac:dyDescent="0.25">
      <c r="A4288" s="1">
        <v>41818.541666666664</v>
      </c>
      <c r="B4288">
        <v>21.4</v>
      </c>
      <c r="C4288">
        <v>95</v>
      </c>
    </row>
    <row r="4289" spans="1:3" x14ac:dyDescent="0.25">
      <c r="A4289" s="1">
        <v>41818.583333333336</v>
      </c>
      <c r="B4289">
        <v>21.4</v>
      </c>
      <c r="C4289">
        <v>94.9</v>
      </c>
    </row>
    <row r="4290" spans="1:3" x14ac:dyDescent="0.25">
      <c r="A4290" s="1">
        <v>41818.625</v>
      </c>
      <c r="B4290">
        <v>21.4</v>
      </c>
      <c r="C4290">
        <v>94.9</v>
      </c>
    </row>
    <row r="4291" spans="1:3" x14ac:dyDescent="0.25">
      <c r="A4291" s="1">
        <v>41818.666666666664</v>
      </c>
      <c r="B4291">
        <v>21.3</v>
      </c>
      <c r="C4291">
        <v>95</v>
      </c>
    </row>
    <row r="4292" spans="1:3" x14ac:dyDescent="0.25">
      <c r="A4292" s="1">
        <v>41818.708333333336</v>
      </c>
      <c r="B4292">
        <v>21.3</v>
      </c>
      <c r="C4292">
        <v>95</v>
      </c>
    </row>
    <row r="4293" spans="1:3" x14ac:dyDescent="0.25">
      <c r="A4293" s="1">
        <v>41818.75</v>
      </c>
      <c r="B4293">
        <v>21.3</v>
      </c>
      <c r="C4293">
        <v>95</v>
      </c>
    </row>
    <row r="4294" spans="1:3" x14ac:dyDescent="0.25">
      <c r="A4294" s="1">
        <v>41818.791666666664</v>
      </c>
      <c r="B4294">
        <v>21.4</v>
      </c>
      <c r="C4294">
        <v>95</v>
      </c>
    </row>
    <row r="4295" spans="1:3" x14ac:dyDescent="0.25">
      <c r="A4295" s="1">
        <v>41818.833333333336</v>
      </c>
      <c r="B4295">
        <v>21.5</v>
      </c>
      <c r="C4295">
        <v>95</v>
      </c>
    </row>
    <row r="4296" spans="1:3" x14ac:dyDescent="0.25">
      <c r="A4296" s="1">
        <v>41818.875</v>
      </c>
      <c r="B4296">
        <v>21.5</v>
      </c>
      <c r="C4296">
        <v>95.1</v>
      </c>
    </row>
    <row r="4297" spans="1:3" x14ac:dyDescent="0.25">
      <c r="A4297" s="1">
        <v>41818.916666666664</v>
      </c>
      <c r="B4297">
        <v>21.4</v>
      </c>
      <c r="C4297">
        <v>95.1</v>
      </c>
    </row>
    <row r="4298" spans="1:3" x14ac:dyDescent="0.25">
      <c r="A4298" s="1">
        <v>41818.958333333336</v>
      </c>
      <c r="B4298">
        <v>21.6</v>
      </c>
      <c r="C4298">
        <v>95</v>
      </c>
    </row>
    <row r="4299" spans="1:3" x14ac:dyDescent="0.25">
      <c r="A4299" s="1">
        <v>41819</v>
      </c>
      <c r="B4299">
        <v>21.4</v>
      </c>
      <c r="C4299">
        <v>96.8</v>
      </c>
    </row>
    <row r="4300" spans="1:3" x14ac:dyDescent="0.25">
      <c r="A4300" s="1">
        <v>41819.041666666664</v>
      </c>
      <c r="B4300">
        <v>21.2</v>
      </c>
      <c r="C4300">
        <v>119</v>
      </c>
    </row>
    <row r="4301" spans="1:3" x14ac:dyDescent="0.25">
      <c r="A4301" s="1">
        <v>41819.083333333336</v>
      </c>
      <c r="B4301">
        <v>21</v>
      </c>
      <c r="C4301">
        <v>119</v>
      </c>
    </row>
    <row r="4302" spans="1:3" x14ac:dyDescent="0.25">
      <c r="A4302" s="1">
        <v>41819.125</v>
      </c>
      <c r="B4302">
        <v>20.9</v>
      </c>
      <c r="C4302">
        <v>119</v>
      </c>
    </row>
    <row r="4303" spans="1:3" x14ac:dyDescent="0.25">
      <c r="A4303" s="1">
        <v>41819.166666666664</v>
      </c>
      <c r="B4303">
        <v>20.7</v>
      </c>
      <c r="C4303">
        <v>119</v>
      </c>
    </row>
    <row r="4304" spans="1:3" x14ac:dyDescent="0.25">
      <c r="A4304" s="1">
        <v>41819.208333333336</v>
      </c>
      <c r="B4304">
        <v>20.7</v>
      </c>
      <c r="C4304">
        <v>119.1</v>
      </c>
    </row>
    <row r="4305" spans="1:3" x14ac:dyDescent="0.25">
      <c r="A4305" s="1">
        <v>41819.25</v>
      </c>
      <c r="B4305">
        <v>20.7</v>
      </c>
      <c r="C4305">
        <v>120.6</v>
      </c>
    </row>
    <row r="4306" spans="1:3" x14ac:dyDescent="0.25">
      <c r="A4306" s="1">
        <v>41819.291666666664</v>
      </c>
      <c r="B4306">
        <v>20.9</v>
      </c>
      <c r="C4306">
        <v>120.4</v>
      </c>
    </row>
    <row r="4307" spans="1:3" x14ac:dyDescent="0.25">
      <c r="A4307" s="1">
        <v>41819.333333333336</v>
      </c>
      <c r="B4307">
        <v>20.5</v>
      </c>
      <c r="C4307">
        <v>96.4</v>
      </c>
    </row>
    <row r="4308" spans="1:3" x14ac:dyDescent="0.25">
      <c r="A4308" s="1">
        <v>41819.375</v>
      </c>
      <c r="B4308">
        <v>20.5</v>
      </c>
      <c r="C4308">
        <v>95.5</v>
      </c>
    </row>
    <row r="4309" spans="1:3" x14ac:dyDescent="0.25">
      <c r="A4309" s="1">
        <v>41819.416666666664</v>
      </c>
      <c r="B4309">
        <v>20.6</v>
      </c>
      <c r="C4309">
        <v>95.5</v>
      </c>
    </row>
    <row r="4310" spans="1:3" x14ac:dyDescent="0.25">
      <c r="A4310" s="1">
        <v>41819.458333333336</v>
      </c>
      <c r="B4310">
        <v>21.1</v>
      </c>
      <c r="C4310">
        <v>95.4</v>
      </c>
    </row>
    <row r="4311" spans="1:3" x14ac:dyDescent="0.25">
      <c r="A4311" s="1">
        <v>41819.5</v>
      </c>
      <c r="B4311">
        <v>21.1</v>
      </c>
      <c r="C4311">
        <v>95.3</v>
      </c>
    </row>
    <row r="4312" spans="1:3" x14ac:dyDescent="0.25">
      <c r="A4312" s="1">
        <v>41819.541666666664</v>
      </c>
      <c r="B4312">
        <v>21.2</v>
      </c>
      <c r="C4312">
        <v>95.4</v>
      </c>
    </row>
    <row r="4313" spans="1:3" x14ac:dyDescent="0.25">
      <c r="A4313" s="1">
        <v>41819.583333333336</v>
      </c>
      <c r="B4313">
        <v>21.8</v>
      </c>
      <c r="C4313">
        <v>95.4</v>
      </c>
    </row>
    <row r="4314" spans="1:3" x14ac:dyDescent="0.25">
      <c r="A4314" s="1">
        <v>41819.625</v>
      </c>
      <c r="B4314">
        <v>21.8</v>
      </c>
      <c r="C4314">
        <v>95.5</v>
      </c>
    </row>
    <row r="4315" spans="1:3" x14ac:dyDescent="0.25">
      <c r="A4315" s="1">
        <v>41819.666666666664</v>
      </c>
      <c r="B4315">
        <v>22.2</v>
      </c>
      <c r="C4315">
        <v>95.5</v>
      </c>
    </row>
    <row r="4316" spans="1:3" x14ac:dyDescent="0.25">
      <c r="A4316" s="1">
        <v>41819.708333333336</v>
      </c>
      <c r="B4316">
        <v>22.2</v>
      </c>
      <c r="C4316">
        <v>95.5</v>
      </c>
    </row>
    <row r="4317" spans="1:3" x14ac:dyDescent="0.25">
      <c r="A4317" s="1">
        <v>41819.75</v>
      </c>
      <c r="B4317">
        <v>22.2</v>
      </c>
      <c r="C4317">
        <v>95.6</v>
      </c>
    </row>
    <row r="4318" spans="1:3" x14ac:dyDescent="0.25">
      <c r="A4318" s="1">
        <v>41819.791666666664</v>
      </c>
      <c r="B4318">
        <v>22.2</v>
      </c>
      <c r="C4318">
        <v>95.7</v>
      </c>
    </row>
    <row r="4319" spans="1:3" x14ac:dyDescent="0.25">
      <c r="A4319" s="1">
        <v>41819.833333333336</v>
      </c>
      <c r="B4319">
        <v>22.2</v>
      </c>
      <c r="C4319">
        <v>95.9</v>
      </c>
    </row>
    <row r="4320" spans="1:3" x14ac:dyDescent="0.25">
      <c r="A4320" s="1">
        <v>41819.875</v>
      </c>
      <c r="B4320">
        <v>22.3</v>
      </c>
      <c r="C4320">
        <v>95.9</v>
      </c>
    </row>
    <row r="4321" spans="1:3" x14ac:dyDescent="0.25">
      <c r="A4321" s="1">
        <v>41819.916666666664</v>
      </c>
      <c r="B4321">
        <v>23</v>
      </c>
      <c r="C4321">
        <v>95.6</v>
      </c>
    </row>
    <row r="4322" spans="1:3" x14ac:dyDescent="0.25">
      <c r="A4322" s="1">
        <v>41819.958333333336</v>
      </c>
      <c r="B4322">
        <v>22.7</v>
      </c>
      <c r="C4322">
        <v>95.6</v>
      </c>
    </row>
    <row r="4323" spans="1:3" x14ac:dyDescent="0.25">
      <c r="A4323" s="1">
        <v>41820</v>
      </c>
      <c r="B4323">
        <v>21.8</v>
      </c>
      <c r="C4323">
        <v>96.1</v>
      </c>
    </row>
    <row r="4324" spans="1:3" x14ac:dyDescent="0.25">
      <c r="A4324" s="1">
        <v>41820.041666666664</v>
      </c>
      <c r="B4324">
        <v>22.5</v>
      </c>
      <c r="C4324">
        <v>95.8</v>
      </c>
    </row>
    <row r="4325" spans="1:3" x14ac:dyDescent="0.25">
      <c r="A4325" s="1">
        <v>41820.083333333336</v>
      </c>
      <c r="B4325">
        <v>22.5</v>
      </c>
      <c r="C4325">
        <v>95.7</v>
      </c>
    </row>
    <row r="4326" spans="1:3" x14ac:dyDescent="0.25">
      <c r="A4326" s="1">
        <v>41820.125</v>
      </c>
      <c r="B4326">
        <v>22.6</v>
      </c>
      <c r="C4326">
        <v>95.4</v>
      </c>
    </row>
    <row r="4327" spans="1:3" x14ac:dyDescent="0.25">
      <c r="A4327" s="1">
        <v>41820.166666666664</v>
      </c>
      <c r="B4327">
        <v>22.4</v>
      </c>
      <c r="C4327">
        <v>90.7</v>
      </c>
    </row>
    <row r="4328" spans="1:3" x14ac:dyDescent="0.25">
      <c r="A4328" s="1">
        <v>41820.208333333336</v>
      </c>
      <c r="B4328">
        <v>22.2</v>
      </c>
      <c r="C4328">
        <v>86.2</v>
      </c>
    </row>
    <row r="4329" spans="1:3" x14ac:dyDescent="0.25">
      <c r="A4329" s="1">
        <v>41820.25</v>
      </c>
      <c r="B4329">
        <v>22.3</v>
      </c>
      <c r="C4329">
        <v>86</v>
      </c>
    </row>
    <row r="4330" spans="1:3" x14ac:dyDescent="0.25">
      <c r="A4330" s="1">
        <v>41820.291666666664</v>
      </c>
      <c r="B4330">
        <v>22.2</v>
      </c>
      <c r="C4330">
        <v>86.1</v>
      </c>
    </row>
    <row r="4331" spans="1:3" x14ac:dyDescent="0.25">
      <c r="A4331" s="1">
        <v>41820.333333333336</v>
      </c>
      <c r="B4331">
        <v>22.2</v>
      </c>
      <c r="C4331">
        <v>86.1</v>
      </c>
    </row>
    <row r="4332" spans="1:3" x14ac:dyDescent="0.25">
      <c r="A4332" s="1">
        <v>41820.375</v>
      </c>
      <c r="B4332">
        <v>22.2</v>
      </c>
      <c r="C4332">
        <v>86.2</v>
      </c>
    </row>
    <row r="4333" spans="1:3" x14ac:dyDescent="0.25">
      <c r="A4333" s="1">
        <v>41820.416666666664</v>
      </c>
      <c r="B4333">
        <v>22.2</v>
      </c>
      <c r="C4333">
        <v>86.2</v>
      </c>
    </row>
    <row r="4334" spans="1:3" x14ac:dyDescent="0.25">
      <c r="A4334" s="1">
        <v>41820.458333333336</v>
      </c>
      <c r="B4334">
        <v>22.2</v>
      </c>
      <c r="C4334">
        <v>86.1</v>
      </c>
    </row>
    <row r="4335" spans="1:3" x14ac:dyDescent="0.25">
      <c r="A4335" s="1">
        <v>41820.5</v>
      </c>
      <c r="B4335">
        <v>22.2</v>
      </c>
      <c r="C4335">
        <v>86.1</v>
      </c>
    </row>
    <row r="4336" spans="1:3" x14ac:dyDescent="0.25">
      <c r="A4336" s="1">
        <v>41820.541666666664</v>
      </c>
      <c r="B4336">
        <v>22.3</v>
      </c>
      <c r="C4336">
        <v>86.2</v>
      </c>
    </row>
    <row r="4337" spans="1:3" x14ac:dyDescent="0.25">
      <c r="A4337" s="1">
        <v>41820.583333333336</v>
      </c>
      <c r="B4337">
        <v>22.2</v>
      </c>
      <c r="C4337">
        <v>86.2</v>
      </c>
    </row>
    <row r="4338" spans="1:3" x14ac:dyDescent="0.25">
      <c r="A4338" s="1">
        <v>41820.625</v>
      </c>
      <c r="B4338">
        <v>22.3</v>
      </c>
      <c r="C4338">
        <v>86.3</v>
      </c>
    </row>
    <row r="4339" spans="1:3" x14ac:dyDescent="0.25">
      <c r="A4339" s="1">
        <v>41820.666666666664</v>
      </c>
      <c r="B4339">
        <v>22.3</v>
      </c>
      <c r="C4339">
        <v>86.3</v>
      </c>
    </row>
    <row r="4340" spans="1:3" x14ac:dyDescent="0.25">
      <c r="A4340" s="1">
        <v>41820.708333333336</v>
      </c>
      <c r="B4340">
        <v>22.1</v>
      </c>
      <c r="C4340">
        <v>86.5</v>
      </c>
    </row>
    <row r="4341" spans="1:3" x14ac:dyDescent="0.25">
      <c r="A4341" s="1">
        <v>41820.75</v>
      </c>
      <c r="B4341">
        <v>22.1</v>
      </c>
      <c r="C4341">
        <v>86.6</v>
      </c>
    </row>
    <row r="4342" spans="1:3" x14ac:dyDescent="0.25">
      <c r="A4342" s="1">
        <v>41820.791666666664</v>
      </c>
      <c r="B4342">
        <v>22.1</v>
      </c>
      <c r="C4342">
        <v>86.7</v>
      </c>
    </row>
    <row r="4343" spans="1:3" x14ac:dyDescent="0.25">
      <c r="A4343" s="1">
        <v>41820.833333333336</v>
      </c>
      <c r="B4343">
        <v>22</v>
      </c>
      <c r="C4343">
        <v>86.9</v>
      </c>
    </row>
    <row r="4344" spans="1:3" x14ac:dyDescent="0.25">
      <c r="A4344" s="1">
        <v>41820.875</v>
      </c>
      <c r="B4344">
        <v>22.8</v>
      </c>
      <c r="C4344">
        <v>103.2</v>
      </c>
    </row>
    <row r="4345" spans="1:3" x14ac:dyDescent="0.25">
      <c r="A4345" s="1">
        <v>41820.916666666664</v>
      </c>
      <c r="B4345">
        <v>22.9</v>
      </c>
      <c r="C4345">
        <v>119.6</v>
      </c>
    </row>
    <row r="4346" spans="1:3" x14ac:dyDescent="0.25">
      <c r="A4346" s="1">
        <v>41820.958333333336</v>
      </c>
      <c r="B4346">
        <v>23.5</v>
      </c>
      <c r="C4346">
        <v>119.4</v>
      </c>
    </row>
    <row r="4347" spans="1:3" x14ac:dyDescent="0.25">
      <c r="A4347" s="1">
        <v>41821</v>
      </c>
      <c r="B4347">
        <v>23.5</v>
      </c>
      <c r="C4347">
        <v>119.3</v>
      </c>
    </row>
    <row r="4348" spans="1:3" x14ac:dyDescent="0.25">
      <c r="A4348" s="1">
        <v>41821.041666666664</v>
      </c>
      <c r="B4348">
        <v>23.6</v>
      </c>
      <c r="C4348">
        <v>119.4</v>
      </c>
    </row>
    <row r="4349" spans="1:3" x14ac:dyDescent="0.25">
      <c r="A4349" s="1">
        <v>41821.083333333336</v>
      </c>
      <c r="B4349">
        <v>23.6</v>
      </c>
      <c r="C4349">
        <v>119.2</v>
      </c>
    </row>
    <row r="4350" spans="1:3" x14ac:dyDescent="0.25">
      <c r="A4350" s="1">
        <v>41821.125</v>
      </c>
      <c r="B4350">
        <v>23.5</v>
      </c>
      <c r="C4350">
        <v>119.1</v>
      </c>
    </row>
    <row r="4351" spans="1:3" x14ac:dyDescent="0.25">
      <c r="A4351" s="1">
        <v>41821.166666666664</v>
      </c>
      <c r="B4351">
        <v>22.3</v>
      </c>
      <c r="C4351">
        <v>101</v>
      </c>
    </row>
    <row r="4352" spans="1:3" x14ac:dyDescent="0.25">
      <c r="A4352" s="1">
        <v>41821.208333333336</v>
      </c>
      <c r="B4352">
        <v>22.3</v>
      </c>
      <c r="C4352">
        <v>86.3</v>
      </c>
    </row>
    <row r="4353" spans="1:3" x14ac:dyDescent="0.25">
      <c r="A4353" s="1">
        <v>41821.25</v>
      </c>
      <c r="B4353">
        <v>22.1</v>
      </c>
      <c r="C4353">
        <v>86.2</v>
      </c>
    </row>
    <row r="4354" spans="1:3" x14ac:dyDescent="0.25">
      <c r="A4354" s="1">
        <v>41821.291666666664</v>
      </c>
      <c r="B4354">
        <v>22.2</v>
      </c>
      <c r="C4354">
        <v>85.9</v>
      </c>
    </row>
    <row r="4355" spans="1:3" x14ac:dyDescent="0.25">
      <c r="A4355" s="1">
        <v>41821.333333333336</v>
      </c>
      <c r="B4355">
        <v>22.1</v>
      </c>
      <c r="C4355">
        <v>85.8</v>
      </c>
    </row>
    <row r="4356" spans="1:3" x14ac:dyDescent="0.25">
      <c r="A4356" s="1">
        <v>41821.375</v>
      </c>
      <c r="B4356">
        <v>22.2</v>
      </c>
      <c r="C4356">
        <v>85.7</v>
      </c>
    </row>
    <row r="4357" spans="1:3" x14ac:dyDescent="0.25">
      <c r="A4357" s="1">
        <v>41821.416666666664</v>
      </c>
      <c r="B4357">
        <v>22.2</v>
      </c>
      <c r="C4357">
        <v>85.6</v>
      </c>
    </row>
    <row r="4358" spans="1:3" x14ac:dyDescent="0.25">
      <c r="A4358" s="1">
        <v>41821.458333333336</v>
      </c>
      <c r="B4358">
        <v>22.1</v>
      </c>
      <c r="C4358">
        <v>85.4</v>
      </c>
    </row>
    <row r="4359" spans="1:3" x14ac:dyDescent="0.25">
      <c r="A4359" s="1">
        <v>41821.5</v>
      </c>
      <c r="B4359">
        <v>22.2</v>
      </c>
      <c r="C4359">
        <v>85.3</v>
      </c>
    </row>
    <row r="4360" spans="1:3" x14ac:dyDescent="0.25">
      <c r="A4360" s="1">
        <v>41821.541666666664</v>
      </c>
      <c r="B4360">
        <v>22.1</v>
      </c>
      <c r="C4360">
        <v>85.3</v>
      </c>
    </row>
    <row r="4361" spans="1:3" x14ac:dyDescent="0.25">
      <c r="A4361" s="1">
        <v>41821.583333333336</v>
      </c>
      <c r="B4361">
        <v>22.2</v>
      </c>
      <c r="C4361">
        <v>85.2</v>
      </c>
    </row>
    <row r="4362" spans="1:3" x14ac:dyDescent="0.25">
      <c r="A4362" s="1">
        <v>41821.625</v>
      </c>
      <c r="B4362">
        <v>22.1</v>
      </c>
      <c r="C4362">
        <v>85.3</v>
      </c>
    </row>
    <row r="4363" spans="1:3" x14ac:dyDescent="0.25">
      <c r="A4363" s="1">
        <v>41821.666666666664</v>
      </c>
      <c r="B4363">
        <v>21.9</v>
      </c>
      <c r="C4363">
        <v>85.3</v>
      </c>
    </row>
    <row r="4364" spans="1:3" x14ac:dyDescent="0.25">
      <c r="A4364" s="1">
        <v>41821.708333333336</v>
      </c>
      <c r="B4364">
        <v>21.8</v>
      </c>
      <c r="C4364">
        <v>85.3</v>
      </c>
    </row>
    <row r="4365" spans="1:3" x14ac:dyDescent="0.25">
      <c r="A4365" s="1">
        <v>41821.75</v>
      </c>
      <c r="B4365">
        <v>21.8</v>
      </c>
      <c r="C4365">
        <v>85.8</v>
      </c>
    </row>
    <row r="4366" spans="1:3" x14ac:dyDescent="0.25">
      <c r="A4366" s="1">
        <v>41821.791666666664</v>
      </c>
      <c r="B4366">
        <v>21.8</v>
      </c>
      <c r="C4366">
        <v>85.9</v>
      </c>
    </row>
    <row r="4367" spans="1:3" x14ac:dyDescent="0.25">
      <c r="A4367" s="1">
        <v>41821.833333333336</v>
      </c>
      <c r="B4367">
        <v>21.8</v>
      </c>
      <c r="C4367">
        <v>86</v>
      </c>
    </row>
    <row r="4368" spans="1:3" x14ac:dyDescent="0.25">
      <c r="A4368" s="1">
        <v>41821.875</v>
      </c>
      <c r="B4368">
        <v>21.7</v>
      </c>
      <c r="C4368">
        <v>86.2</v>
      </c>
    </row>
    <row r="4369" spans="1:3" x14ac:dyDescent="0.25">
      <c r="A4369" s="1">
        <v>41821.916666666664</v>
      </c>
      <c r="B4369">
        <v>21.8</v>
      </c>
      <c r="C4369">
        <v>118.3</v>
      </c>
    </row>
    <row r="4370" spans="1:3" x14ac:dyDescent="0.25">
      <c r="A4370" s="1">
        <v>41821.958333333336</v>
      </c>
      <c r="B4370">
        <v>21.8</v>
      </c>
      <c r="C4370">
        <v>120.3</v>
      </c>
    </row>
    <row r="4371" spans="1:3" x14ac:dyDescent="0.25">
      <c r="A4371" s="1">
        <v>41822</v>
      </c>
      <c r="B4371">
        <v>21.8</v>
      </c>
      <c r="C4371">
        <v>120.2</v>
      </c>
    </row>
    <row r="4372" spans="1:3" x14ac:dyDescent="0.25">
      <c r="A4372" s="1">
        <v>41822.041666666664</v>
      </c>
      <c r="B4372">
        <v>21.9</v>
      </c>
      <c r="C4372">
        <v>120.2</v>
      </c>
    </row>
    <row r="4373" spans="1:3" x14ac:dyDescent="0.25">
      <c r="A4373" s="1">
        <v>41822.083333333336</v>
      </c>
      <c r="B4373">
        <v>21.8</v>
      </c>
      <c r="C4373">
        <v>120.1</v>
      </c>
    </row>
    <row r="4374" spans="1:3" x14ac:dyDescent="0.25">
      <c r="A4374" s="1">
        <v>41822.125</v>
      </c>
      <c r="B4374">
        <v>21.5</v>
      </c>
      <c r="C4374">
        <v>119.9</v>
      </c>
    </row>
    <row r="4375" spans="1:3" x14ac:dyDescent="0.25">
      <c r="A4375" s="1">
        <v>41822.166666666664</v>
      </c>
      <c r="B4375">
        <v>20.6</v>
      </c>
      <c r="C4375">
        <v>104.1</v>
      </c>
    </row>
    <row r="4376" spans="1:3" x14ac:dyDescent="0.25">
      <c r="A4376" s="1">
        <v>41822.208333333336</v>
      </c>
      <c r="B4376">
        <v>20.6</v>
      </c>
      <c r="C4376">
        <v>86.3</v>
      </c>
    </row>
    <row r="4377" spans="1:3" x14ac:dyDescent="0.25">
      <c r="A4377" s="1">
        <v>41822.25</v>
      </c>
      <c r="B4377">
        <v>20.8</v>
      </c>
      <c r="C4377">
        <v>94.8</v>
      </c>
    </row>
    <row r="4378" spans="1:3" x14ac:dyDescent="0.25">
      <c r="A4378" s="1">
        <v>41822.291666666664</v>
      </c>
      <c r="B4378">
        <v>20.8</v>
      </c>
      <c r="C4378">
        <v>94.9</v>
      </c>
    </row>
    <row r="4379" spans="1:3" x14ac:dyDescent="0.25">
      <c r="A4379" s="1">
        <v>41822.333333333336</v>
      </c>
      <c r="B4379">
        <v>20.7</v>
      </c>
      <c r="C4379">
        <v>95</v>
      </c>
    </row>
    <row r="4380" spans="1:3" x14ac:dyDescent="0.25">
      <c r="A4380" s="1">
        <v>41822.375</v>
      </c>
      <c r="B4380">
        <v>20.7</v>
      </c>
      <c r="C4380">
        <v>95.1</v>
      </c>
    </row>
    <row r="4381" spans="1:3" x14ac:dyDescent="0.25">
      <c r="A4381" s="1">
        <v>41822.416666666664</v>
      </c>
      <c r="B4381">
        <v>21.1</v>
      </c>
      <c r="C4381">
        <v>95.3</v>
      </c>
    </row>
    <row r="4382" spans="1:3" x14ac:dyDescent="0.25">
      <c r="A4382" s="1">
        <v>41822.458333333336</v>
      </c>
      <c r="B4382">
        <v>21.6</v>
      </c>
      <c r="C4382">
        <v>95.3</v>
      </c>
    </row>
    <row r="4383" spans="1:3" x14ac:dyDescent="0.25">
      <c r="A4383" s="1">
        <v>41822.5</v>
      </c>
      <c r="B4383">
        <v>21.7</v>
      </c>
      <c r="C4383">
        <v>95.4</v>
      </c>
    </row>
    <row r="4384" spans="1:3" x14ac:dyDescent="0.25">
      <c r="A4384" s="1">
        <v>41822.541666666664</v>
      </c>
      <c r="B4384">
        <v>22.2</v>
      </c>
      <c r="C4384">
        <v>95.1</v>
      </c>
    </row>
    <row r="4385" spans="1:3" x14ac:dyDescent="0.25">
      <c r="A4385" s="1">
        <v>41822.583333333336</v>
      </c>
      <c r="B4385">
        <v>22.3</v>
      </c>
      <c r="C4385">
        <v>95</v>
      </c>
    </row>
    <row r="4386" spans="1:3" x14ac:dyDescent="0.25">
      <c r="A4386" s="1">
        <v>41822.625</v>
      </c>
      <c r="B4386">
        <v>22.3</v>
      </c>
      <c r="C4386">
        <v>94.9</v>
      </c>
    </row>
    <row r="4387" spans="1:3" x14ac:dyDescent="0.25">
      <c r="A4387" s="1">
        <v>41822.666666666664</v>
      </c>
      <c r="B4387">
        <v>22.4</v>
      </c>
      <c r="C4387">
        <v>94.9</v>
      </c>
    </row>
    <row r="4388" spans="1:3" x14ac:dyDescent="0.25">
      <c r="A4388" s="1">
        <v>41822.708333333336</v>
      </c>
      <c r="B4388">
        <v>22.3</v>
      </c>
      <c r="C4388">
        <v>94.8</v>
      </c>
    </row>
    <row r="4389" spans="1:3" x14ac:dyDescent="0.25">
      <c r="A4389" s="1">
        <v>41822.75</v>
      </c>
      <c r="B4389">
        <v>22.3</v>
      </c>
      <c r="C4389">
        <v>94.8</v>
      </c>
    </row>
    <row r="4390" spans="1:3" x14ac:dyDescent="0.25">
      <c r="A4390" s="1">
        <v>41822.791666666664</v>
      </c>
      <c r="B4390">
        <v>21.7</v>
      </c>
      <c r="C4390">
        <v>95.1</v>
      </c>
    </row>
    <row r="4391" spans="1:3" x14ac:dyDescent="0.25">
      <c r="A4391" s="1">
        <v>41822.833333333336</v>
      </c>
      <c r="B4391">
        <v>21.7</v>
      </c>
      <c r="C4391">
        <v>95.2</v>
      </c>
    </row>
    <row r="4392" spans="1:3" x14ac:dyDescent="0.25">
      <c r="A4392" s="1">
        <v>41822.875</v>
      </c>
      <c r="B4392">
        <v>21.7</v>
      </c>
      <c r="C4392">
        <v>95.2</v>
      </c>
    </row>
    <row r="4393" spans="1:3" x14ac:dyDescent="0.25">
      <c r="A4393" s="1">
        <v>41822.916666666664</v>
      </c>
      <c r="B4393">
        <v>21.5</v>
      </c>
      <c r="C4393">
        <v>95.3</v>
      </c>
    </row>
    <row r="4394" spans="1:3" x14ac:dyDescent="0.25">
      <c r="A4394" s="1">
        <v>41822.958333333336</v>
      </c>
      <c r="B4394">
        <v>21.3</v>
      </c>
      <c r="C4394">
        <v>95.3</v>
      </c>
    </row>
    <row r="4395" spans="1:3" x14ac:dyDescent="0.25">
      <c r="A4395" s="1">
        <v>41823</v>
      </c>
      <c r="B4395">
        <v>21.2</v>
      </c>
      <c r="C4395">
        <v>95.3</v>
      </c>
    </row>
    <row r="4396" spans="1:3" x14ac:dyDescent="0.25">
      <c r="A4396" s="1">
        <v>41823.041666666664</v>
      </c>
      <c r="B4396">
        <v>21</v>
      </c>
      <c r="C4396">
        <v>95.6</v>
      </c>
    </row>
    <row r="4397" spans="1:3" x14ac:dyDescent="0.25">
      <c r="A4397" s="1">
        <v>41823.083333333336</v>
      </c>
      <c r="B4397">
        <v>21</v>
      </c>
      <c r="C4397">
        <v>121.9</v>
      </c>
    </row>
    <row r="4398" spans="1:3" x14ac:dyDescent="0.25">
      <c r="A4398" s="1">
        <v>41823.125</v>
      </c>
      <c r="B4398">
        <v>20.5</v>
      </c>
      <c r="C4398">
        <v>123.5</v>
      </c>
    </row>
    <row r="4399" spans="1:3" x14ac:dyDescent="0.25">
      <c r="A4399" s="1">
        <v>41823.166666666664</v>
      </c>
      <c r="B4399">
        <v>20.5</v>
      </c>
      <c r="C4399">
        <v>123.6</v>
      </c>
    </row>
    <row r="4400" spans="1:3" x14ac:dyDescent="0.25">
      <c r="A4400" s="1">
        <v>41823.208333333336</v>
      </c>
      <c r="B4400">
        <v>20.3</v>
      </c>
      <c r="C4400">
        <v>122.6</v>
      </c>
    </row>
    <row r="4401" spans="1:3" x14ac:dyDescent="0.25">
      <c r="A4401" s="1">
        <v>41823.25</v>
      </c>
      <c r="B4401">
        <v>20.100000000000001</v>
      </c>
      <c r="C4401">
        <v>96.2</v>
      </c>
    </row>
    <row r="4402" spans="1:3" x14ac:dyDescent="0.25">
      <c r="A4402" s="1">
        <v>41823.291666666664</v>
      </c>
      <c r="B4402">
        <v>20.100000000000001</v>
      </c>
      <c r="C4402">
        <v>96</v>
      </c>
    </row>
    <row r="4403" spans="1:3" x14ac:dyDescent="0.25">
      <c r="A4403" s="1">
        <v>41823.333333333336</v>
      </c>
      <c r="B4403">
        <v>20.100000000000001</v>
      </c>
      <c r="C4403">
        <v>96</v>
      </c>
    </row>
    <row r="4404" spans="1:3" x14ac:dyDescent="0.25">
      <c r="A4404" s="1">
        <v>41823.375</v>
      </c>
      <c r="B4404">
        <v>20.100000000000001</v>
      </c>
      <c r="C4404">
        <v>96</v>
      </c>
    </row>
    <row r="4405" spans="1:3" x14ac:dyDescent="0.25">
      <c r="A4405" s="1">
        <v>41823.416666666664</v>
      </c>
      <c r="B4405">
        <v>20.3</v>
      </c>
      <c r="C4405">
        <v>95.8</v>
      </c>
    </row>
    <row r="4406" spans="1:3" x14ac:dyDescent="0.25">
      <c r="A4406" s="1">
        <v>41823.458333333336</v>
      </c>
      <c r="B4406">
        <v>20.8</v>
      </c>
      <c r="C4406">
        <v>95.6</v>
      </c>
    </row>
    <row r="4407" spans="1:3" x14ac:dyDescent="0.25">
      <c r="A4407" s="1">
        <v>41823.5</v>
      </c>
      <c r="B4407">
        <v>20.7</v>
      </c>
      <c r="C4407">
        <v>95.6</v>
      </c>
    </row>
    <row r="4408" spans="1:3" x14ac:dyDescent="0.25">
      <c r="A4408" s="1">
        <v>41823.541666666664</v>
      </c>
      <c r="B4408">
        <v>20.7</v>
      </c>
      <c r="C4408">
        <v>95.8</v>
      </c>
    </row>
    <row r="4409" spans="1:3" x14ac:dyDescent="0.25">
      <c r="A4409" s="1">
        <v>41823.583333333336</v>
      </c>
      <c r="B4409">
        <v>20.9</v>
      </c>
      <c r="C4409">
        <v>95.9</v>
      </c>
    </row>
    <row r="4410" spans="1:3" x14ac:dyDescent="0.25">
      <c r="A4410" s="1">
        <v>41823.625</v>
      </c>
      <c r="B4410">
        <v>20.9</v>
      </c>
      <c r="C4410">
        <v>96</v>
      </c>
    </row>
    <row r="4411" spans="1:3" x14ac:dyDescent="0.25">
      <c r="A4411" s="1">
        <v>41823.666666666664</v>
      </c>
      <c r="B4411">
        <v>21.3</v>
      </c>
      <c r="C4411">
        <v>95.9</v>
      </c>
    </row>
    <row r="4412" spans="1:3" x14ac:dyDescent="0.25">
      <c r="A4412" s="1">
        <v>41823.708333333336</v>
      </c>
      <c r="B4412">
        <v>21.3</v>
      </c>
      <c r="C4412">
        <v>96.1</v>
      </c>
    </row>
    <row r="4413" spans="1:3" x14ac:dyDescent="0.25">
      <c r="A4413" s="1">
        <v>41823.75</v>
      </c>
      <c r="B4413">
        <v>21.9</v>
      </c>
      <c r="C4413">
        <v>95.9</v>
      </c>
    </row>
    <row r="4414" spans="1:3" x14ac:dyDescent="0.25">
      <c r="A4414" s="1">
        <v>41823.791666666664</v>
      </c>
      <c r="B4414">
        <v>22</v>
      </c>
      <c r="C4414">
        <v>96</v>
      </c>
    </row>
    <row r="4415" spans="1:3" x14ac:dyDescent="0.25">
      <c r="A4415" s="1">
        <v>41823.833333333336</v>
      </c>
      <c r="B4415">
        <v>22</v>
      </c>
      <c r="C4415">
        <v>96.1</v>
      </c>
    </row>
    <row r="4416" spans="1:3" x14ac:dyDescent="0.25">
      <c r="A4416" s="1">
        <v>41823.875</v>
      </c>
      <c r="B4416">
        <v>22</v>
      </c>
      <c r="C4416">
        <v>96</v>
      </c>
    </row>
    <row r="4417" spans="1:3" x14ac:dyDescent="0.25">
      <c r="A4417" s="1">
        <v>41823.916666666664</v>
      </c>
      <c r="B4417">
        <v>21.6</v>
      </c>
      <c r="C4417">
        <v>96.2</v>
      </c>
    </row>
    <row r="4418" spans="1:3" x14ac:dyDescent="0.25">
      <c r="A4418" s="1">
        <v>41823.958333333336</v>
      </c>
      <c r="B4418">
        <v>21.1</v>
      </c>
      <c r="C4418">
        <v>96.4</v>
      </c>
    </row>
    <row r="4419" spans="1:3" x14ac:dyDescent="0.25">
      <c r="A4419" s="1">
        <v>41824</v>
      </c>
      <c r="B4419">
        <v>20.5</v>
      </c>
      <c r="C4419">
        <v>96.7</v>
      </c>
    </row>
    <row r="4420" spans="1:3" x14ac:dyDescent="0.25">
      <c r="A4420" s="1">
        <v>41824.041666666664</v>
      </c>
      <c r="B4420">
        <v>20.399999999999999</v>
      </c>
      <c r="C4420">
        <v>96.8</v>
      </c>
    </row>
    <row r="4421" spans="1:3" x14ac:dyDescent="0.25">
      <c r="A4421" s="1">
        <v>41824.083333333336</v>
      </c>
      <c r="B4421">
        <v>20.399999999999999</v>
      </c>
      <c r="C4421">
        <v>96.6</v>
      </c>
    </row>
    <row r="4422" spans="1:3" x14ac:dyDescent="0.25">
      <c r="A4422" s="1">
        <v>41824.125</v>
      </c>
      <c r="B4422">
        <v>20.6</v>
      </c>
      <c r="C4422">
        <v>96.4</v>
      </c>
    </row>
    <row r="4423" spans="1:3" x14ac:dyDescent="0.25">
      <c r="A4423" s="1">
        <v>41824.166666666664</v>
      </c>
      <c r="B4423">
        <v>20.5</v>
      </c>
      <c r="C4423">
        <v>91.3</v>
      </c>
    </row>
    <row r="4424" spans="1:3" x14ac:dyDescent="0.25">
      <c r="A4424" s="1">
        <v>41824.208333333336</v>
      </c>
      <c r="B4424">
        <v>20.5</v>
      </c>
      <c r="C4424">
        <v>85.2</v>
      </c>
    </row>
    <row r="4425" spans="1:3" x14ac:dyDescent="0.25">
      <c r="A4425" s="1">
        <v>41824.25</v>
      </c>
      <c r="B4425">
        <v>20.5</v>
      </c>
      <c r="C4425">
        <v>85</v>
      </c>
    </row>
    <row r="4426" spans="1:3" x14ac:dyDescent="0.25">
      <c r="A4426" s="1">
        <v>41824.291666666664</v>
      </c>
      <c r="B4426">
        <v>20.399999999999999</v>
      </c>
      <c r="C4426">
        <v>84.9</v>
      </c>
    </row>
    <row r="4427" spans="1:3" x14ac:dyDescent="0.25">
      <c r="A4427" s="1">
        <v>41824.333333333336</v>
      </c>
      <c r="B4427">
        <v>20.399999999999999</v>
      </c>
      <c r="C4427">
        <v>84.9</v>
      </c>
    </row>
    <row r="4428" spans="1:3" x14ac:dyDescent="0.25">
      <c r="A4428" s="1">
        <v>41824.375</v>
      </c>
      <c r="B4428">
        <v>20.5</v>
      </c>
      <c r="C4428">
        <v>84.7</v>
      </c>
    </row>
    <row r="4429" spans="1:3" x14ac:dyDescent="0.25">
      <c r="A4429" s="1">
        <v>41824.416666666664</v>
      </c>
      <c r="B4429">
        <v>20.9</v>
      </c>
      <c r="C4429">
        <v>84.5</v>
      </c>
    </row>
    <row r="4430" spans="1:3" x14ac:dyDescent="0.25">
      <c r="A4430" s="1">
        <v>41824.458333333336</v>
      </c>
      <c r="B4430">
        <v>21</v>
      </c>
      <c r="C4430">
        <v>84.5</v>
      </c>
    </row>
    <row r="4431" spans="1:3" x14ac:dyDescent="0.25">
      <c r="A4431" s="1">
        <v>41824.5</v>
      </c>
      <c r="B4431">
        <v>21</v>
      </c>
      <c r="C4431">
        <v>84.5</v>
      </c>
    </row>
    <row r="4432" spans="1:3" x14ac:dyDescent="0.25">
      <c r="A4432" s="1">
        <v>41824.541666666664</v>
      </c>
      <c r="B4432">
        <v>21</v>
      </c>
      <c r="C4432">
        <v>84.6</v>
      </c>
    </row>
    <row r="4433" spans="1:3" x14ac:dyDescent="0.25">
      <c r="A4433" s="1">
        <v>41824.583333333336</v>
      </c>
      <c r="B4433">
        <v>21.5</v>
      </c>
      <c r="C4433">
        <v>84.5</v>
      </c>
    </row>
    <row r="4434" spans="1:3" x14ac:dyDescent="0.25">
      <c r="A4434" s="1">
        <v>41824.625</v>
      </c>
      <c r="B4434">
        <v>21.6</v>
      </c>
      <c r="C4434">
        <v>84.5</v>
      </c>
    </row>
    <row r="4435" spans="1:3" x14ac:dyDescent="0.25">
      <c r="A4435" s="1">
        <v>41824.666666666664</v>
      </c>
      <c r="B4435">
        <v>21.5</v>
      </c>
      <c r="C4435">
        <v>84.6</v>
      </c>
    </row>
    <row r="4436" spans="1:3" x14ac:dyDescent="0.25">
      <c r="A4436" s="1">
        <v>41824.708333333336</v>
      </c>
      <c r="B4436">
        <v>21.5</v>
      </c>
      <c r="C4436">
        <v>84.8</v>
      </c>
    </row>
    <row r="4437" spans="1:3" x14ac:dyDescent="0.25">
      <c r="A4437" s="1">
        <v>41824.75</v>
      </c>
      <c r="B4437">
        <v>21.6</v>
      </c>
      <c r="C4437">
        <v>84.8</v>
      </c>
    </row>
    <row r="4438" spans="1:3" x14ac:dyDescent="0.25">
      <c r="A4438" s="1">
        <v>41824.791666666664</v>
      </c>
      <c r="B4438">
        <v>21.5</v>
      </c>
      <c r="C4438">
        <v>85.1</v>
      </c>
    </row>
    <row r="4439" spans="1:3" x14ac:dyDescent="0.25">
      <c r="A4439" s="1">
        <v>41824.833333333336</v>
      </c>
      <c r="B4439">
        <v>21.5</v>
      </c>
      <c r="C4439">
        <v>85.3</v>
      </c>
    </row>
    <row r="4440" spans="1:3" x14ac:dyDescent="0.25">
      <c r="A4440" s="1">
        <v>41824.875</v>
      </c>
      <c r="B4440">
        <v>21.5</v>
      </c>
      <c r="C4440">
        <v>86.4</v>
      </c>
    </row>
    <row r="4441" spans="1:3" x14ac:dyDescent="0.25">
      <c r="A4441" s="1">
        <v>41824.916666666664</v>
      </c>
      <c r="B4441">
        <v>21.7</v>
      </c>
      <c r="C4441">
        <v>118.6</v>
      </c>
    </row>
    <row r="4442" spans="1:3" x14ac:dyDescent="0.25">
      <c r="A4442" s="1">
        <v>41824.958333333336</v>
      </c>
      <c r="B4442">
        <v>21.6</v>
      </c>
      <c r="C4442">
        <v>120.6</v>
      </c>
    </row>
    <row r="4443" spans="1:3" x14ac:dyDescent="0.25">
      <c r="A4443" s="1">
        <v>41825</v>
      </c>
      <c r="B4443">
        <v>21.4</v>
      </c>
      <c r="C4443">
        <v>120.5</v>
      </c>
    </row>
    <row r="4444" spans="1:3" x14ac:dyDescent="0.25">
      <c r="A4444" s="1">
        <v>41825.041666666664</v>
      </c>
      <c r="B4444">
        <v>20.8</v>
      </c>
      <c r="C4444">
        <v>120.4</v>
      </c>
    </row>
    <row r="4445" spans="1:3" x14ac:dyDescent="0.25">
      <c r="A4445" s="1">
        <v>41825.083333333336</v>
      </c>
      <c r="B4445">
        <v>20.3</v>
      </c>
      <c r="C4445">
        <v>120.6</v>
      </c>
    </row>
    <row r="4446" spans="1:3" x14ac:dyDescent="0.25">
      <c r="A4446" s="1">
        <v>41825.125</v>
      </c>
      <c r="B4446">
        <v>19.7</v>
      </c>
      <c r="C4446">
        <v>120.3</v>
      </c>
    </row>
    <row r="4447" spans="1:3" x14ac:dyDescent="0.25">
      <c r="A4447" s="1">
        <v>41825.166666666664</v>
      </c>
      <c r="B4447">
        <v>19.5</v>
      </c>
      <c r="C4447">
        <v>106.2</v>
      </c>
    </row>
    <row r="4448" spans="1:3" x14ac:dyDescent="0.25">
      <c r="A4448" s="1">
        <v>41825.208333333336</v>
      </c>
      <c r="B4448">
        <v>19.5</v>
      </c>
      <c r="C4448">
        <v>85.4</v>
      </c>
    </row>
    <row r="4449" spans="1:3" x14ac:dyDescent="0.25">
      <c r="A4449" s="1">
        <v>41825.25</v>
      </c>
      <c r="B4449">
        <v>19.3</v>
      </c>
      <c r="C4449">
        <v>85.3</v>
      </c>
    </row>
    <row r="4450" spans="1:3" x14ac:dyDescent="0.25">
      <c r="A4450" s="1">
        <v>41825.291666666664</v>
      </c>
      <c r="B4450">
        <v>19.2</v>
      </c>
      <c r="C4450">
        <v>85.1</v>
      </c>
    </row>
    <row r="4451" spans="1:3" x14ac:dyDescent="0.25">
      <c r="A4451" s="1">
        <v>41825.333333333336</v>
      </c>
      <c r="B4451">
        <v>19.3</v>
      </c>
      <c r="C4451">
        <v>85</v>
      </c>
    </row>
    <row r="4452" spans="1:3" x14ac:dyDescent="0.25">
      <c r="A4452" s="1">
        <v>41825.375</v>
      </c>
      <c r="B4452">
        <v>19.2</v>
      </c>
      <c r="C4452">
        <v>85.1</v>
      </c>
    </row>
    <row r="4453" spans="1:3" x14ac:dyDescent="0.25">
      <c r="A4453" s="1">
        <v>41825.416666666664</v>
      </c>
      <c r="B4453">
        <v>19.7</v>
      </c>
      <c r="C4453">
        <v>84.9</v>
      </c>
    </row>
    <row r="4454" spans="1:3" x14ac:dyDescent="0.25">
      <c r="A4454" s="1">
        <v>41825.458333333336</v>
      </c>
      <c r="B4454">
        <v>20.100000000000001</v>
      </c>
      <c r="C4454">
        <v>84.8</v>
      </c>
    </row>
    <row r="4455" spans="1:3" x14ac:dyDescent="0.25">
      <c r="A4455" s="1">
        <v>41825.5</v>
      </c>
      <c r="B4455">
        <v>20.100000000000001</v>
      </c>
      <c r="C4455">
        <v>85</v>
      </c>
    </row>
    <row r="4456" spans="1:3" x14ac:dyDescent="0.25">
      <c r="A4456" s="1">
        <v>41825.541666666664</v>
      </c>
      <c r="B4456">
        <v>20.2</v>
      </c>
      <c r="C4456">
        <v>85.2</v>
      </c>
    </row>
    <row r="4457" spans="1:3" x14ac:dyDescent="0.25">
      <c r="A4457" s="1">
        <v>41825.583333333336</v>
      </c>
      <c r="B4457">
        <v>20.2</v>
      </c>
      <c r="C4457">
        <v>85.4</v>
      </c>
    </row>
    <row r="4458" spans="1:3" x14ac:dyDescent="0.25">
      <c r="A4458" s="1">
        <v>41825.625</v>
      </c>
      <c r="B4458">
        <v>20.6</v>
      </c>
      <c r="C4458">
        <v>85.4</v>
      </c>
    </row>
    <row r="4459" spans="1:3" x14ac:dyDescent="0.25">
      <c r="A4459" s="1">
        <v>41825.666666666664</v>
      </c>
      <c r="B4459">
        <v>20.7</v>
      </c>
      <c r="C4459">
        <v>85.5</v>
      </c>
    </row>
    <row r="4460" spans="1:3" x14ac:dyDescent="0.25">
      <c r="A4460" s="1">
        <v>41825.708333333336</v>
      </c>
      <c r="B4460">
        <v>20.8</v>
      </c>
      <c r="C4460">
        <v>85.7</v>
      </c>
    </row>
    <row r="4461" spans="1:3" x14ac:dyDescent="0.25">
      <c r="A4461" s="1">
        <v>41825.75</v>
      </c>
      <c r="B4461">
        <v>21.2</v>
      </c>
      <c r="C4461">
        <v>85.7</v>
      </c>
    </row>
    <row r="4462" spans="1:3" x14ac:dyDescent="0.25">
      <c r="A4462" s="1">
        <v>41825.791666666664</v>
      </c>
      <c r="B4462">
        <v>21.3</v>
      </c>
      <c r="C4462">
        <v>85.8</v>
      </c>
    </row>
    <row r="4463" spans="1:3" x14ac:dyDescent="0.25">
      <c r="A4463" s="1">
        <v>41825.833333333336</v>
      </c>
      <c r="B4463">
        <v>21.9</v>
      </c>
      <c r="C4463">
        <v>85.7</v>
      </c>
    </row>
    <row r="4464" spans="1:3" x14ac:dyDescent="0.25">
      <c r="A4464" s="1">
        <v>41825.875</v>
      </c>
      <c r="B4464">
        <v>21.5</v>
      </c>
      <c r="C4464">
        <v>87.7</v>
      </c>
    </row>
    <row r="4465" spans="1:3" x14ac:dyDescent="0.25">
      <c r="A4465" s="1">
        <v>41825.916666666664</v>
      </c>
      <c r="B4465">
        <v>21.3</v>
      </c>
      <c r="C4465">
        <v>120.5</v>
      </c>
    </row>
    <row r="4466" spans="1:3" x14ac:dyDescent="0.25">
      <c r="A4466" s="1">
        <v>41825.958333333336</v>
      </c>
      <c r="B4466">
        <v>20.399999999999999</v>
      </c>
      <c r="C4466">
        <v>121</v>
      </c>
    </row>
    <row r="4467" spans="1:3" x14ac:dyDescent="0.25">
      <c r="A4467" s="1">
        <v>41826</v>
      </c>
      <c r="B4467">
        <v>19.399999999999999</v>
      </c>
      <c r="C4467">
        <v>121.1</v>
      </c>
    </row>
    <row r="4468" spans="1:3" x14ac:dyDescent="0.25">
      <c r="A4468" s="1">
        <v>41826.041666666664</v>
      </c>
      <c r="B4468">
        <v>18.600000000000001</v>
      </c>
      <c r="C4468">
        <v>120.7</v>
      </c>
    </row>
    <row r="4469" spans="1:3" x14ac:dyDescent="0.25">
      <c r="A4469" s="1">
        <v>41826.083333333336</v>
      </c>
      <c r="B4469">
        <v>18.399999999999999</v>
      </c>
      <c r="C4469">
        <v>120.3</v>
      </c>
    </row>
    <row r="4470" spans="1:3" x14ac:dyDescent="0.25">
      <c r="A4470" s="1">
        <v>41826.125</v>
      </c>
      <c r="B4470">
        <v>18.2</v>
      </c>
      <c r="C4470">
        <v>119.9</v>
      </c>
    </row>
    <row r="4471" spans="1:3" x14ac:dyDescent="0.25">
      <c r="A4471" s="1">
        <v>41826.166666666664</v>
      </c>
      <c r="B4471">
        <v>18.2</v>
      </c>
      <c r="C4471">
        <v>108.7</v>
      </c>
    </row>
    <row r="4472" spans="1:3" x14ac:dyDescent="0.25">
      <c r="A4472" s="1">
        <v>41826.208333333336</v>
      </c>
      <c r="B4472">
        <v>18.100000000000001</v>
      </c>
      <c r="C4472">
        <v>95</v>
      </c>
    </row>
    <row r="4473" spans="1:3" x14ac:dyDescent="0.25">
      <c r="A4473" s="1">
        <v>41826.25</v>
      </c>
      <c r="B4473">
        <v>18</v>
      </c>
      <c r="C4473">
        <v>94.7</v>
      </c>
    </row>
    <row r="4474" spans="1:3" x14ac:dyDescent="0.25">
      <c r="A4474" s="1">
        <v>41826.291666666664</v>
      </c>
      <c r="B4474">
        <v>18</v>
      </c>
      <c r="C4474">
        <v>94.4</v>
      </c>
    </row>
    <row r="4475" spans="1:3" x14ac:dyDescent="0.25">
      <c r="A4475" s="1">
        <v>41826.333333333336</v>
      </c>
      <c r="B4475">
        <v>18</v>
      </c>
      <c r="C4475">
        <v>94.2</v>
      </c>
    </row>
    <row r="4476" spans="1:3" x14ac:dyDescent="0.25">
      <c r="A4476" s="1">
        <v>41826.375</v>
      </c>
      <c r="B4476">
        <v>17.899999999999999</v>
      </c>
      <c r="C4476">
        <v>94.1</v>
      </c>
    </row>
    <row r="4477" spans="1:3" x14ac:dyDescent="0.25">
      <c r="A4477" s="1">
        <v>41826.416666666664</v>
      </c>
      <c r="B4477">
        <v>18</v>
      </c>
      <c r="C4477">
        <v>93.9</v>
      </c>
    </row>
    <row r="4478" spans="1:3" x14ac:dyDescent="0.25">
      <c r="A4478" s="1">
        <v>41826.458333333336</v>
      </c>
      <c r="B4478">
        <v>18</v>
      </c>
      <c r="C4478">
        <v>93.8</v>
      </c>
    </row>
    <row r="4479" spans="1:3" x14ac:dyDescent="0.25">
      <c r="A4479" s="1">
        <v>41826.5</v>
      </c>
      <c r="B4479">
        <v>17.899999999999999</v>
      </c>
      <c r="C4479">
        <v>93.7</v>
      </c>
    </row>
    <row r="4480" spans="1:3" x14ac:dyDescent="0.25">
      <c r="A4480" s="1">
        <v>41826.541666666664</v>
      </c>
      <c r="B4480">
        <v>18.100000000000001</v>
      </c>
      <c r="C4480">
        <v>93.7</v>
      </c>
    </row>
    <row r="4481" spans="1:3" x14ac:dyDescent="0.25">
      <c r="A4481" s="1">
        <v>41826.583333333336</v>
      </c>
      <c r="B4481">
        <v>18.2</v>
      </c>
      <c r="C4481">
        <v>93.5</v>
      </c>
    </row>
    <row r="4482" spans="1:3" x14ac:dyDescent="0.25">
      <c r="A4482" s="1">
        <v>41826.625</v>
      </c>
      <c r="B4482">
        <v>18.2</v>
      </c>
      <c r="C4482">
        <v>93.6</v>
      </c>
    </row>
    <row r="4483" spans="1:3" x14ac:dyDescent="0.25">
      <c r="A4483" s="1">
        <v>41826.666666666664</v>
      </c>
      <c r="B4483">
        <v>18.2</v>
      </c>
      <c r="C4483">
        <v>93.9</v>
      </c>
    </row>
    <row r="4484" spans="1:3" x14ac:dyDescent="0.25">
      <c r="A4484" s="1">
        <v>41826.708333333336</v>
      </c>
      <c r="B4484">
        <v>18.600000000000001</v>
      </c>
      <c r="C4484">
        <v>94</v>
      </c>
    </row>
    <row r="4485" spans="1:3" x14ac:dyDescent="0.25">
      <c r="A4485" s="1">
        <v>41826.75</v>
      </c>
      <c r="B4485">
        <v>18.899999999999999</v>
      </c>
      <c r="C4485">
        <v>94.1</v>
      </c>
    </row>
    <row r="4486" spans="1:3" x14ac:dyDescent="0.25">
      <c r="A4486" s="1">
        <v>41826.791666666664</v>
      </c>
      <c r="B4486">
        <v>19.7</v>
      </c>
      <c r="C4486">
        <v>94.5</v>
      </c>
    </row>
    <row r="4487" spans="1:3" x14ac:dyDescent="0.25">
      <c r="A4487" s="1">
        <v>41826.833333333336</v>
      </c>
      <c r="B4487">
        <v>19.600000000000001</v>
      </c>
      <c r="C4487">
        <v>95.7</v>
      </c>
    </row>
    <row r="4488" spans="1:3" x14ac:dyDescent="0.25">
      <c r="A4488" s="1">
        <v>41826.875</v>
      </c>
      <c r="B4488">
        <v>19.7</v>
      </c>
      <c r="C4488">
        <v>95.9</v>
      </c>
    </row>
    <row r="4489" spans="1:3" x14ac:dyDescent="0.25">
      <c r="A4489" s="1">
        <v>41826.916666666664</v>
      </c>
      <c r="B4489">
        <v>19.7</v>
      </c>
      <c r="C4489">
        <v>95.6</v>
      </c>
    </row>
    <row r="4490" spans="1:3" x14ac:dyDescent="0.25">
      <c r="A4490" s="1">
        <v>41826.958333333336</v>
      </c>
      <c r="B4490">
        <v>19.100000000000001</v>
      </c>
      <c r="C4490">
        <v>95.6</v>
      </c>
    </row>
    <row r="4491" spans="1:3" x14ac:dyDescent="0.25">
      <c r="A4491" s="1">
        <v>41827</v>
      </c>
      <c r="B4491">
        <v>19.100000000000001</v>
      </c>
      <c r="C4491">
        <v>95.7</v>
      </c>
    </row>
    <row r="4492" spans="1:3" x14ac:dyDescent="0.25">
      <c r="A4492" s="1">
        <v>41827.041666666664</v>
      </c>
      <c r="B4492">
        <v>18.7</v>
      </c>
      <c r="C4492">
        <v>95.9</v>
      </c>
    </row>
    <row r="4493" spans="1:3" x14ac:dyDescent="0.25">
      <c r="A4493" s="1">
        <v>41827.083333333336</v>
      </c>
      <c r="B4493">
        <v>18.8</v>
      </c>
      <c r="C4493">
        <v>95.8</v>
      </c>
    </row>
    <row r="4494" spans="1:3" x14ac:dyDescent="0.25">
      <c r="A4494" s="1">
        <v>41827.125</v>
      </c>
      <c r="B4494">
        <v>18.2</v>
      </c>
      <c r="C4494">
        <v>96</v>
      </c>
    </row>
    <row r="4495" spans="1:3" x14ac:dyDescent="0.25">
      <c r="A4495" s="1">
        <v>41827.166666666664</v>
      </c>
      <c r="B4495">
        <v>18.2</v>
      </c>
      <c r="C4495">
        <v>96</v>
      </c>
    </row>
    <row r="4496" spans="1:3" x14ac:dyDescent="0.25">
      <c r="A4496" s="1">
        <v>41827.208333333336</v>
      </c>
      <c r="B4496">
        <v>18.2</v>
      </c>
      <c r="C4496">
        <v>96.1</v>
      </c>
    </row>
    <row r="4497" spans="1:3" x14ac:dyDescent="0.25">
      <c r="A4497" s="1">
        <v>41827.25</v>
      </c>
      <c r="B4497">
        <v>18.2</v>
      </c>
      <c r="C4497">
        <v>96.1</v>
      </c>
    </row>
    <row r="4498" spans="1:3" x14ac:dyDescent="0.25">
      <c r="A4498" s="1">
        <v>41827.291666666664</v>
      </c>
      <c r="B4498">
        <v>18.2</v>
      </c>
      <c r="C4498">
        <v>96</v>
      </c>
    </row>
    <row r="4499" spans="1:3" x14ac:dyDescent="0.25">
      <c r="A4499" s="1">
        <v>41827.333333333336</v>
      </c>
      <c r="B4499">
        <v>18.2</v>
      </c>
      <c r="C4499">
        <v>96</v>
      </c>
    </row>
    <row r="4500" spans="1:3" x14ac:dyDescent="0.25">
      <c r="A4500" s="1">
        <v>41827.375</v>
      </c>
      <c r="B4500">
        <v>18.399999999999999</v>
      </c>
      <c r="C4500">
        <v>95.9</v>
      </c>
    </row>
    <row r="4501" spans="1:3" x14ac:dyDescent="0.25">
      <c r="A4501" s="1">
        <v>41827.416666666664</v>
      </c>
      <c r="B4501">
        <v>18.5</v>
      </c>
      <c r="C4501">
        <v>95.5</v>
      </c>
    </row>
    <row r="4502" spans="1:3" x14ac:dyDescent="0.25">
      <c r="A4502" s="1">
        <v>41827.458333333336</v>
      </c>
      <c r="B4502">
        <v>18.5</v>
      </c>
      <c r="C4502">
        <v>95.5</v>
      </c>
    </row>
    <row r="4503" spans="1:3" x14ac:dyDescent="0.25">
      <c r="A4503" s="1">
        <v>41827.5</v>
      </c>
      <c r="B4503">
        <v>18.600000000000001</v>
      </c>
      <c r="C4503">
        <v>95.5</v>
      </c>
    </row>
    <row r="4504" spans="1:3" x14ac:dyDescent="0.25">
      <c r="A4504" s="1">
        <v>41827.541666666664</v>
      </c>
      <c r="B4504">
        <v>18.600000000000001</v>
      </c>
      <c r="C4504">
        <v>95.8</v>
      </c>
    </row>
    <row r="4505" spans="1:3" x14ac:dyDescent="0.25">
      <c r="A4505" s="1">
        <v>41827.583333333336</v>
      </c>
      <c r="B4505">
        <v>18.899999999999999</v>
      </c>
      <c r="C4505">
        <v>95.8</v>
      </c>
    </row>
    <row r="4506" spans="1:3" x14ac:dyDescent="0.25">
      <c r="A4506" s="1">
        <v>41827.625</v>
      </c>
      <c r="B4506">
        <v>19.3</v>
      </c>
      <c r="C4506">
        <v>95.6</v>
      </c>
    </row>
    <row r="4507" spans="1:3" x14ac:dyDescent="0.25">
      <c r="A4507" s="1">
        <v>41827.666666666664</v>
      </c>
      <c r="B4507">
        <v>19.3</v>
      </c>
      <c r="C4507">
        <v>95.7</v>
      </c>
    </row>
    <row r="4508" spans="1:3" x14ac:dyDescent="0.25">
      <c r="A4508" s="1">
        <v>41827.708333333336</v>
      </c>
      <c r="B4508">
        <v>19.399999999999999</v>
      </c>
      <c r="C4508">
        <v>95.9</v>
      </c>
    </row>
    <row r="4509" spans="1:3" x14ac:dyDescent="0.25">
      <c r="A4509" s="1">
        <v>41827.75</v>
      </c>
      <c r="B4509">
        <v>19.600000000000001</v>
      </c>
      <c r="C4509">
        <v>95.8</v>
      </c>
    </row>
    <row r="4510" spans="1:3" x14ac:dyDescent="0.25">
      <c r="A4510" s="1">
        <v>41827.791666666664</v>
      </c>
      <c r="B4510">
        <v>20</v>
      </c>
      <c r="C4510">
        <v>95.9</v>
      </c>
    </row>
    <row r="4511" spans="1:3" x14ac:dyDescent="0.25">
      <c r="A4511" s="1">
        <v>41827.833333333336</v>
      </c>
      <c r="B4511">
        <v>20</v>
      </c>
      <c r="C4511">
        <v>95.9</v>
      </c>
    </row>
    <row r="4512" spans="1:3" x14ac:dyDescent="0.25">
      <c r="A4512" s="1">
        <v>41827.875</v>
      </c>
      <c r="B4512">
        <v>20.100000000000001</v>
      </c>
      <c r="C4512">
        <v>96.1</v>
      </c>
    </row>
    <row r="4513" spans="1:3" x14ac:dyDescent="0.25">
      <c r="A4513" s="1">
        <v>41827.916666666664</v>
      </c>
      <c r="B4513">
        <v>20.100000000000001</v>
      </c>
      <c r="C4513">
        <v>96.3</v>
      </c>
    </row>
    <row r="4514" spans="1:3" x14ac:dyDescent="0.25">
      <c r="A4514" s="1">
        <v>41827.958333333336</v>
      </c>
      <c r="B4514">
        <v>20.100000000000001</v>
      </c>
      <c r="C4514">
        <v>95.2</v>
      </c>
    </row>
    <row r="4515" spans="1:3" x14ac:dyDescent="0.25">
      <c r="A4515" s="1">
        <v>41828</v>
      </c>
      <c r="B4515">
        <v>20.2</v>
      </c>
      <c r="C4515">
        <v>95.1</v>
      </c>
    </row>
    <row r="4516" spans="1:3" x14ac:dyDescent="0.25">
      <c r="A4516" s="1">
        <v>41828.041666666664</v>
      </c>
      <c r="B4516">
        <v>20</v>
      </c>
      <c r="C4516">
        <v>94.9</v>
      </c>
    </row>
    <row r="4517" spans="1:3" x14ac:dyDescent="0.25">
      <c r="A4517" s="1">
        <v>41828.083333333336</v>
      </c>
      <c r="B4517">
        <v>19.600000000000001</v>
      </c>
      <c r="C4517">
        <v>95.8</v>
      </c>
    </row>
    <row r="4518" spans="1:3" x14ac:dyDescent="0.25">
      <c r="A4518" s="1">
        <v>41828.125</v>
      </c>
      <c r="B4518">
        <v>19.600000000000001</v>
      </c>
      <c r="C4518">
        <v>95.7</v>
      </c>
    </row>
    <row r="4519" spans="1:3" x14ac:dyDescent="0.25">
      <c r="A4519" s="1">
        <v>41828.166666666664</v>
      </c>
      <c r="B4519">
        <v>19.3</v>
      </c>
      <c r="C4519">
        <v>90.8</v>
      </c>
    </row>
    <row r="4520" spans="1:3" x14ac:dyDescent="0.25">
      <c r="A4520" s="1">
        <v>41828.208333333336</v>
      </c>
      <c r="B4520">
        <v>19</v>
      </c>
      <c r="C4520">
        <v>85.7</v>
      </c>
    </row>
    <row r="4521" spans="1:3" x14ac:dyDescent="0.25">
      <c r="A4521" s="1">
        <v>41828.25</v>
      </c>
      <c r="B4521">
        <v>19</v>
      </c>
      <c r="C4521">
        <v>85.6</v>
      </c>
    </row>
    <row r="4522" spans="1:3" x14ac:dyDescent="0.25">
      <c r="A4522" s="1">
        <v>41828.291666666664</v>
      </c>
      <c r="B4522">
        <v>18.899999999999999</v>
      </c>
      <c r="C4522">
        <v>85.5</v>
      </c>
    </row>
    <row r="4523" spans="1:3" x14ac:dyDescent="0.25">
      <c r="A4523" s="1">
        <v>41828.333333333336</v>
      </c>
      <c r="B4523">
        <v>19</v>
      </c>
      <c r="C4523">
        <v>85.4</v>
      </c>
    </row>
    <row r="4524" spans="1:3" x14ac:dyDescent="0.25">
      <c r="A4524" s="1">
        <v>41828.375</v>
      </c>
      <c r="B4524">
        <v>18.899999999999999</v>
      </c>
      <c r="C4524">
        <v>85.3</v>
      </c>
    </row>
    <row r="4525" spans="1:3" x14ac:dyDescent="0.25">
      <c r="A4525" s="1">
        <v>41828.416666666664</v>
      </c>
      <c r="B4525">
        <v>18.8</v>
      </c>
      <c r="C4525">
        <v>85.3</v>
      </c>
    </row>
    <row r="4526" spans="1:3" x14ac:dyDescent="0.25">
      <c r="A4526" s="1">
        <v>41828.458333333336</v>
      </c>
      <c r="B4526">
        <v>18.8</v>
      </c>
      <c r="C4526">
        <v>85.2</v>
      </c>
    </row>
    <row r="4527" spans="1:3" x14ac:dyDescent="0.25">
      <c r="A4527" s="1">
        <v>41828.5</v>
      </c>
      <c r="B4527">
        <v>19.2</v>
      </c>
      <c r="C4527">
        <v>85.1</v>
      </c>
    </row>
    <row r="4528" spans="1:3" x14ac:dyDescent="0.25">
      <c r="A4528" s="1">
        <v>41828.541666666664</v>
      </c>
      <c r="B4528">
        <v>19.2</v>
      </c>
      <c r="C4528">
        <v>85.2</v>
      </c>
    </row>
    <row r="4529" spans="1:3" x14ac:dyDescent="0.25">
      <c r="A4529" s="1">
        <v>41828.583333333336</v>
      </c>
      <c r="B4529">
        <v>19.3</v>
      </c>
      <c r="C4529">
        <v>85.3</v>
      </c>
    </row>
    <row r="4530" spans="1:3" x14ac:dyDescent="0.25">
      <c r="A4530" s="1">
        <v>41828.625</v>
      </c>
      <c r="B4530">
        <v>20.100000000000001</v>
      </c>
      <c r="C4530">
        <v>85</v>
      </c>
    </row>
    <row r="4531" spans="1:3" x14ac:dyDescent="0.25">
      <c r="A4531" s="1">
        <v>41828.666666666664</v>
      </c>
      <c r="B4531">
        <v>20.2</v>
      </c>
      <c r="C4531">
        <v>85.1</v>
      </c>
    </row>
    <row r="4532" spans="1:3" x14ac:dyDescent="0.25">
      <c r="A4532" s="1">
        <v>41828.708333333336</v>
      </c>
      <c r="B4532">
        <v>20.3</v>
      </c>
      <c r="C4532">
        <v>85.1</v>
      </c>
    </row>
    <row r="4533" spans="1:3" x14ac:dyDescent="0.25">
      <c r="A4533" s="1">
        <v>41828.75</v>
      </c>
      <c r="B4533">
        <v>20.3</v>
      </c>
      <c r="C4533">
        <v>85.2</v>
      </c>
    </row>
    <row r="4534" spans="1:3" x14ac:dyDescent="0.25">
      <c r="A4534" s="1">
        <v>41828.791666666664</v>
      </c>
      <c r="B4534">
        <v>20</v>
      </c>
      <c r="C4534">
        <v>85.4</v>
      </c>
    </row>
    <row r="4535" spans="1:3" x14ac:dyDescent="0.25">
      <c r="A4535" s="1">
        <v>41828.833333333336</v>
      </c>
      <c r="B4535">
        <v>19.899999999999999</v>
      </c>
      <c r="C4535">
        <v>85.6</v>
      </c>
    </row>
    <row r="4536" spans="1:3" x14ac:dyDescent="0.25">
      <c r="A4536" s="1">
        <v>41828.875</v>
      </c>
      <c r="B4536">
        <v>19.7</v>
      </c>
      <c r="C4536">
        <v>87.4</v>
      </c>
    </row>
    <row r="4537" spans="1:3" x14ac:dyDescent="0.25">
      <c r="A4537" s="1">
        <v>41828.916666666664</v>
      </c>
      <c r="B4537">
        <v>20.2</v>
      </c>
      <c r="C4537">
        <v>120.4</v>
      </c>
    </row>
    <row r="4538" spans="1:3" x14ac:dyDescent="0.25">
      <c r="A4538" s="1">
        <v>41828.958333333336</v>
      </c>
      <c r="B4538">
        <v>19.5</v>
      </c>
      <c r="C4538">
        <v>120.9</v>
      </c>
    </row>
    <row r="4539" spans="1:3" x14ac:dyDescent="0.25">
      <c r="A4539" s="1">
        <v>41829</v>
      </c>
      <c r="B4539">
        <v>18.7</v>
      </c>
      <c r="C4539">
        <v>120.5</v>
      </c>
    </row>
    <row r="4540" spans="1:3" x14ac:dyDescent="0.25">
      <c r="A4540" s="1">
        <v>41829.041666666664</v>
      </c>
      <c r="B4540">
        <v>18.600000000000001</v>
      </c>
      <c r="C4540">
        <v>120.3</v>
      </c>
    </row>
    <row r="4541" spans="1:3" x14ac:dyDescent="0.25">
      <c r="A4541" s="1">
        <v>41829.083333333336</v>
      </c>
      <c r="B4541">
        <v>18.2</v>
      </c>
      <c r="C4541">
        <v>120.2</v>
      </c>
    </row>
    <row r="4542" spans="1:3" x14ac:dyDescent="0.25">
      <c r="A4542" s="1">
        <v>41829.125</v>
      </c>
      <c r="B4542">
        <v>18.2</v>
      </c>
      <c r="C4542">
        <v>120.7</v>
      </c>
    </row>
    <row r="4543" spans="1:3" x14ac:dyDescent="0.25">
      <c r="A4543" s="1">
        <v>41829.166666666664</v>
      </c>
      <c r="B4543">
        <v>18.100000000000001</v>
      </c>
      <c r="C4543">
        <v>104.5</v>
      </c>
    </row>
    <row r="4544" spans="1:3" x14ac:dyDescent="0.25">
      <c r="A4544" s="1">
        <v>41829.208333333336</v>
      </c>
      <c r="B4544">
        <v>17.7</v>
      </c>
      <c r="C4544">
        <v>85.4</v>
      </c>
    </row>
    <row r="4545" spans="1:3" x14ac:dyDescent="0.25">
      <c r="A4545" s="1">
        <v>41829.25</v>
      </c>
      <c r="B4545">
        <v>17.7</v>
      </c>
      <c r="C4545">
        <v>85.4</v>
      </c>
    </row>
    <row r="4546" spans="1:3" x14ac:dyDescent="0.25">
      <c r="A4546" s="1">
        <v>41829.291666666664</v>
      </c>
      <c r="B4546">
        <v>17.600000000000001</v>
      </c>
      <c r="C4546">
        <v>85.2</v>
      </c>
    </row>
    <row r="4547" spans="1:3" x14ac:dyDescent="0.25">
      <c r="A4547" s="1">
        <v>41829.333333333336</v>
      </c>
      <c r="B4547">
        <v>17.5</v>
      </c>
      <c r="C4547">
        <v>85.2</v>
      </c>
    </row>
    <row r="4548" spans="1:3" x14ac:dyDescent="0.25">
      <c r="A4548" s="1">
        <v>41829.375</v>
      </c>
      <c r="B4548">
        <v>17.5</v>
      </c>
      <c r="C4548">
        <v>85.1</v>
      </c>
    </row>
    <row r="4549" spans="1:3" x14ac:dyDescent="0.25">
      <c r="A4549" s="1">
        <v>41829.416666666664</v>
      </c>
      <c r="B4549">
        <v>18.100000000000001</v>
      </c>
      <c r="C4549">
        <v>85.3</v>
      </c>
    </row>
    <row r="4550" spans="1:3" x14ac:dyDescent="0.25">
      <c r="A4550" s="1">
        <v>41829.458333333336</v>
      </c>
      <c r="B4550">
        <v>18.3</v>
      </c>
      <c r="C4550">
        <v>85.4</v>
      </c>
    </row>
    <row r="4551" spans="1:3" x14ac:dyDescent="0.25">
      <c r="A4551" s="1">
        <v>41829.5</v>
      </c>
      <c r="B4551">
        <v>18.899999999999999</v>
      </c>
      <c r="C4551">
        <v>85.4</v>
      </c>
    </row>
    <row r="4552" spans="1:3" x14ac:dyDescent="0.25">
      <c r="A4552" s="1">
        <v>41829.541666666664</v>
      </c>
      <c r="B4552">
        <v>18.899999999999999</v>
      </c>
      <c r="C4552">
        <v>85.6</v>
      </c>
    </row>
    <row r="4553" spans="1:3" x14ac:dyDescent="0.25">
      <c r="A4553" s="1">
        <v>41829.583333333336</v>
      </c>
      <c r="B4553">
        <v>19.399999999999999</v>
      </c>
      <c r="C4553">
        <v>85.6</v>
      </c>
    </row>
    <row r="4554" spans="1:3" x14ac:dyDescent="0.25">
      <c r="A4554" s="1">
        <v>41829.625</v>
      </c>
      <c r="B4554">
        <v>19.399999999999999</v>
      </c>
      <c r="C4554">
        <v>85.5</v>
      </c>
    </row>
    <row r="4555" spans="1:3" x14ac:dyDescent="0.25">
      <c r="A4555" s="1">
        <v>41829.666666666664</v>
      </c>
      <c r="B4555">
        <v>19.5</v>
      </c>
      <c r="C4555">
        <v>85.5</v>
      </c>
    </row>
    <row r="4556" spans="1:3" x14ac:dyDescent="0.25">
      <c r="A4556" s="1">
        <v>41829.708333333336</v>
      </c>
      <c r="B4556">
        <v>19.7</v>
      </c>
      <c r="C4556">
        <v>85.5</v>
      </c>
    </row>
    <row r="4557" spans="1:3" x14ac:dyDescent="0.25">
      <c r="A4557" s="1">
        <v>41829.75</v>
      </c>
      <c r="B4557">
        <v>19.899999999999999</v>
      </c>
      <c r="C4557">
        <v>85.5</v>
      </c>
    </row>
    <row r="4558" spans="1:3" x14ac:dyDescent="0.25">
      <c r="A4558" s="1">
        <v>41829.791666666664</v>
      </c>
      <c r="B4558">
        <v>19.7</v>
      </c>
      <c r="C4558">
        <v>85.7</v>
      </c>
    </row>
    <row r="4559" spans="1:3" x14ac:dyDescent="0.25">
      <c r="A4559" s="1">
        <v>41829.833333333336</v>
      </c>
      <c r="B4559">
        <v>19.7</v>
      </c>
      <c r="C4559">
        <v>85.8</v>
      </c>
    </row>
    <row r="4560" spans="1:3" x14ac:dyDescent="0.25">
      <c r="A4560" s="1">
        <v>41829.875</v>
      </c>
      <c r="B4560">
        <v>19.7</v>
      </c>
      <c r="C4560">
        <v>87.9</v>
      </c>
    </row>
    <row r="4561" spans="1:3" x14ac:dyDescent="0.25">
      <c r="A4561" s="1">
        <v>41829.916666666664</v>
      </c>
      <c r="B4561">
        <v>19.600000000000001</v>
      </c>
      <c r="C4561">
        <v>120.6</v>
      </c>
    </row>
    <row r="4562" spans="1:3" x14ac:dyDescent="0.25">
      <c r="A4562" s="1">
        <v>41829.958333333336</v>
      </c>
      <c r="B4562">
        <v>19.600000000000001</v>
      </c>
      <c r="C4562">
        <v>120.5</v>
      </c>
    </row>
    <row r="4563" spans="1:3" x14ac:dyDescent="0.25">
      <c r="A4563" s="1">
        <v>41830</v>
      </c>
      <c r="B4563">
        <v>18.600000000000001</v>
      </c>
      <c r="C4563">
        <v>120.4</v>
      </c>
    </row>
    <row r="4564" spans="1:3" x14ac:dyDescent="0.25">
      <c r="A4564" s="1">
        <v>41830.041666666664</v>
      </c>
      <c r="B4564">
        <v>17.600000000000001</v>
      </c>
      <c r="C4564">
        <v>120.6</v>
      </c>
    </row>
    <row r="4565" spans="1:3" x14ac:dyDescent="0.25">
      <c r="A4565" s="1">
        <v>41830.083333333336</v>
      </c>
      <c r="B4565">
        <v>17.100000000000001</v>
      </c>
      <c r="C4565">
        <v>120.8</v>
      </c>
    </row>
    <row r="4566" spans="1:3" x14ac:dyDescent="0.25">
      <c r="A4566" s="1">
        <v>41830.125</v>
      </c>
      <c r="B4566">
        <v>17</v>
      </c>
      <c r="C4566">
        <v>121.2</v>
      </c>
    </row>
    <row r="4567" spans="1:3" x14ac:dyDescent="0.25">
      <c r="A4567" s="1">
        <v>41830.166666666664</v>
      </c>
      <c r="B4567">
        <v>17</v>
      </c>
      <c r="C4567">
        <v>110.9</v>
      </c>
    </row>
    <row r="4568" spans="1:3" x14ac:dyDescent="0.25">
      <c r="A4568" s="1">
        <v>41830.208333333336</v>
      </c>
      <c r="B4568">
        <v>17</v>
      </c>
      <c r="C4568">
        <v>96</v>
      </c>
    </row>
    <row r="4569" spans="1:3" x14ac:dyDescent="0.25">
      <c r="A4569" s="1">
        <v>41830.25</v>
      </c>
      <c r="B4569">
        <v>16.7</v>
      </c>
      <c r="C4569">
        <v>96</v>
      </c>
    </row>
    <row r="4570" spans="1:3" x14ac:dyDescent="0.25">
      <c r="A4570" s="1">
        <v>41830.291666666664</v>
      </c>
      <c r="B4570">
        <v>16.600000000000001</v>
      </c>
      <c r="C4570">
        <v>96</v>
      </c>
    </row>
    <row r="4571" spans="1:3" x14ac:dyDescent="0.25">
      <c r="A4571" s="1">
        <v>41830.333333333336</v>
      </c>
      <c r="B4571">
        <v>16.600000000000001</v>
      </c>
      <c r="C4571">
        <v>96</v>
      </c>
    </row>
    <row r="4572" spans="1:3" x14ac:dyDescent="0.25">
      <c r="A4572" s="1">
        <v>41830.375</v>
      </c>
      <c r="B4572">
        <v>16.5</v>
      </c>
      <c r="C4572">
        <v>95.6</v>
      </c>
    </row>
    <row r="4573" spans="1:3" x14ac:dyDescent="0.25">
      <c r="A4573" s="1">
        <v>41830.416666666664</v>
      </c>
      <c r="B4573">
        <v>16.3</v>
      </c>
      <c r="C4573">
        <v>95.5</v>
      </c>
    </row>
    <row r="4574" spans="1:3" x14ac:dyDescent="0.25">
      <c r="A4574" s="1">
        <v>41830.458333333336</v>
      </c>
      <c r="B4574">
        <v>16.7</v>
      </c>
      <c r="C4574">
        <v>95.3</v>
      </c>
    </row>
    <row r="4575" spans="1:3" x14ac:dyDescent="0.25">
      <c r="A4575" s="1">
        <v>41830.5</v>
      </c>
      <c r="B4575">
        <v>16.8</v>
      </c>
      <c r="C4575">
        <v>95.5</v>
      </c>
    </row>
    <row r="4576" spans="1:3" x14ac:dyDescent="0.25">
      <c r="A4576" s="1">
        <v>41830.541666666664</v>
      </c>
      <c r="B4576">
        <v>18</v>
      </c>
      <c r="C4576">
        <v>95.4</v>
      </c>
    </row>
    <row r="4577" spans="1:3" x14ac:dyDescent="0.25">
      <c r="A4577" s="1">
        <v>41830.583333333336</v>
      </c>
      <c r="B4577">
        <v>18.600000000000001</v>
      </c>
      <c r="C4577">
        <v>95.1</v>
      </c>
    </row>
    <row r="4578" spans="1:3" x14ac:dyDescent="0.25">
      <c r="A4578" s="1">
        <v>41830.625</v>
      </c>
      <c r="B4578">
        <v>18.7</v>
      </c>
      <c r="C4578">
        <v>95.1</v>
      </c>
    </row>
    <row r="4579" spans="1:3" x14ac:dyDescent="0.25">
      <c r="A4579" s="1">
        <v>41830.666666666664</v>
      </c>
      <c r="B4579">
        <v>18.899999999999999</v>
      </c>
      <c r="C4579">
        <v>95.2</v>
      </c>
    </row>
    <row r="4580" spans="1:3" x14ac:dyDescent="0.25">
      <c r="A4580" s="1">
        <v>41830.708333333336</v>
      </c>
      <c r="B4580">
        <v>19.7</v>
      </c>
      <c r="C4580">
        <v>95.1</v>
      </c>
    </row>
    <row r="4581" spans="1:3" x14ac:dyDescent="0.25">
      <c r="A4581" s="1">
        <v>41830.75</v>
      </c>
      <c r="B4581">
        <v>19.8</v>
      </c>
      <c r="C4581">
        <v>95.3</v>
      </c>
    </row>
    <row r="4582" spans="1:3" x14ac:dyDescent="0.25">
      <c r="A4582" s="1">
        <v>41830.791666666664</v>
      </c>
      <c r="B4582">
        <v>19.8</v>
      </c>
      <c r="C4582">
        <v>95.4</v>
      </c>
    </row>
    <row r="4583" spans="1:3" x14ac:dyDescent="0.25">
      <c r="A4583" s="1">
        <v>41830.833333333336</v>
      </c>
      <c r="B4583">
        <v>19.899999999999999</v>
      </c>
      <c r="C4583">
        <v>95.7</v>
      </c>
    </row>
    <row r="4584" spans="1:3" x14ac:dyDescent="0.25">
      <c r="A4584" s="1">
        <v>41830.875</v>
      </c>
      <c r="B4584">
        <v>20</v>
      </c>
      <c r="C4584">
        <v>95.8</v>
      </c>
    </row>
    <row r="4585" spans="1:3" x14ac:dyDescent="0.25">
      <c r="A4585" s="1">
        <v>41830.916666666664</v>
      </c>
      <c r="B4585">
        <v>20.100000000000001</v>
      </c>
      <c r="C4585">
        <v>96</v>
      </c>
    </row>
    <row r="4586" spans="1:3" x14ac:dyDescent="0.25">
      <c r="A4586" s="1">
        <v>41830.958333333336</v>
      </c>
      <c r="B4586">
        <v>20.100000000000001</v>
      </c>
      <c r="C4586">
        <v>95.9</v>
      </c>
    </row>
    <row r="4587" spans="1:3" x14ac:dyDescent="0.25">
      <c r="A4587" s="1">
        <v>41831</v>
      </c>
      <c r="B4587">
        <v>19.600000000000001</v>
      </c>
      <c r="C4587">
        <v>96.1</v>
      </c>
    </row>
    <row r="4588" spans="1:3" x14ac:dyDescent="0.25">
      <c r="A4588" s="1">
        <v>41831.041666666664</v>
      </c>
      <c r="B4588">
        <v>19.600000000000001</v>
      </c>
      <c r="C4588">
        <v>96</v>
      </c>
    </row>
    <row r="4589" spans="1:3" x14ac:dyDescent="0.25">
      <c r="A4589" s="1">
        <v>41831.083333333336</v>
      </c>
      <c r="B4589">
        <v>19.7</v>
      </c>
      <c r="C4589">
        <v>95.9</v>
      </c>
    </row>
    <row r="4590" spans="1:3" x14ac:dyDescent="0.25">
      <c r="A4590" s="1">
        <v>41831.125</v>
      </c>
      <c r="B4590">
        <v>19.7</v>
      </c>
      <c r="C4590">
        <v>95.8</v>
      </c>
    </row>
    <row r="4591" spans="1:3" x14ac:dyDescent="0.25">
      <c r="A4591" s="1">
        <v>41831.166666666664</v>
      </c>
      <c r="B4591">
        <v>19.2</v>
      </c>
      <c r="C4591">
        <v>95.9</v>
      </c>
    </row>
    <row r="4592" spans="1:3" x14ac:dyDescent="0.25">
      <c r="A4592" s="1">
        <v>41831.208333333336</v>
      </c>
      <c r="B4592">
        <v>18.8</v>
      </c>
      <c r="C4592">
        <v>95.5</v>
      </c>
    </row>
    <row r="4593" spans="1:3" x14ac:dyDescent="0.25">
      <c r="A4593" s="1">
        <v>41831.25</v>
      </c>
      <c r="B4593">
        <v>18.7</v>
      </c>
      <c r="C4593">
        <v>95.6</v>
      </c>
    </row>
    <row r="4594" spans="1:3" x14ac:dyDescent="0.25">
      <c r="A4594" s="1">
        <v>41831.291666666664</v>
      </c>
      <c r="B4594">
        <v>17.7</v>
      </c>
      <c r="C4594">
        <v>95.7</v>
      </c>
    </row>
    <row r="4595" spans="1:3" x14ac:dyDescent="0.25">
      <c r="A4595" s="1">
        <v>41831.333333333336</v>
      </c>
      <c r="B4595">
        <v>17.3</v>
      </c>
      <c r="C4595">
        <v>95.5</v>
      </c>
    </row>
    <row r="4596" spans="1:3" x14ac:dyDescent="0.25">
      <c r="A4596" s="1">
        <v>41831.375</v>
      </c>
      <c r="B4596">
        <v>17</v>
      </c>
      <c r="C4596">
        <v>95.3</v>
      </c>
    </row>
    <row r="4597" spans="1:3" x14ac:dyDescent="0.25">
      <c r="A4597" s="1">
        <v>41831.416666666664</v>
      </c>
      <c r="B4597">
        <v>16.399999999999999</v>
      </c>
      <c r="C4597">
        <v>95.4</v>
      </c>
    </row>
    <row r="4598" spans="1:3" x14ac:dyDescent="0.25">
      <c r="A4598" s="1">
        <v>41831.458333333336</v>
      </c>
      <c r="B4598">
        <v>16.3</v>
      </c>
      <c r="C4598">
        <v>95.5</v>
      </c>
    </row>
    <row r="4599" spans="1:3" x14ac:dyDescent="0.25">
      <c r="A4599" s="1">
        <v>41831.5</v>
      </c>
      <c r="B4599">
        <v>16.600000000000001</v>
      </c>
      <c r="C4599">
        <v>95.5</v>
      </c>
    </row>
    <row r="4600" spans="1:3" x14ac:dyDescent="0.25">
      <c r="A4600" s="1">
        <v>41831.541666666664</v>
      </c>
      <c r="B4600">
        <v>16.5</v>
      </c>
      <c r="C4600">
        <v>95.5</v>
      </c>
    </row>
    <row r="4601" spans="1:3" x14ac:dyDescent="0.25">
      <c r="A4601" s="1">
        <v>41831.583333333336</v>
      </c>
      <c r="B4601">
        <v>17.399999999999999</v>
      </c>
      <c r="C4601">
        <v>95.3</v>
      </c>
    </row>
    <row r="4602" spans="1:3" x14ac:dyDescent="0.25">
      <c r="A4602" s="1">
        <v>41831.625</v>
      </c>
      <c r="B4602">
        <v>17.399999999999999</v>
      </c>
      <c r="C4602">
        <v>95.3</v>
      </c>
    </row>
    <row r="4603" spans="1:3" x14ac:dyDescent="0.25">
      <c r="A4603" s="1">
        <v>41831.666666666664</v>
      </c>
      <c r="B4603">
        <v>17.8</v>
      </c>
      <c r="C4603">
        <v>95.3</v>
      </c>
    </row>
    <row r="4604" spans="1:3" x14ac:dyDescent="0.25">
      <c r="A4604" s="1">
        <v>41831.708333333336</v>
      </c>
      <c r="B4604">
        <v>17.899999999999999</v>
      </c>
      <c r="C4604">
        <v>95.3</v>
      </c>
    </row>
    <row r="4605" spans="1:3" x14ac:dyDescent="0.25">
      <c r="A4605" s="1">
        <v>41831.75</v>
      </c>
      <c r="B4605">
        <v>17.899999999999999</v>
      </c>
      <c r="C4605">
        <v>95.3</v>
      </c>
    </row>
    <row r="4606" spans="1:3" x14ac:dyDescent="0.25">
      <c r="A4606" s="1">
        <v>41831.791666666664</v>
      </c>
      <c r="B4606">
        <v>18</v>
      </c>
      <c r="C4606">
        <v>95.4</v>
      </c>
    </row>
    <row r="4607" spans="1:3" x14ac:dyDescent="0.25">
      <c r="A4607" s="1">
        <v>41831.833333333336</v>
      </c>
      <c r="B4607">
        <v>18</v>
      </c>
      <c r="C4607">
        <v>95.5</v>
      </c>
    </row>
    <row r="4608" spans="1:3" x14ac:dyDescent="0.25">
      <c r="A4608" s="1">
        <v>41831.875</v>
      </c>
      <c r="B4608">
        <v>18.600000000000001</v>
      </c>
      <c r="C4608">
        <v>95.5</v>
      </c>
    </row>
    <row r="4609" spans="1:3" x14ac:dyDescent="0.25">
      <c r="A4609" s="1">
        <v>41831.916666666664</v>
      </c>
      <c r="B4609">
        <v>18.899999999999999</v>
      </c>
      <c r="C4609">
        <v>95.4</v>
      </c>
    </row>
    <row r="4610" spans="1:3" x14ac:dyDescent="0.25">
      <c r="A4610" s="1">
        <v>41831.958333333336</v>
      </c>
      <c r="B4610">
        <v>18.899999999999999</v>
      </c>
      <c r="C4610">
        <v>95.3</v>
      </c>
    </row>
    <row r="4611" spans="1:3" x14ac:dyDescent="0.25">
      <c r="A4611" s="1">
        <v>41832</v>
      </c>
      <c r="B4611">
        <v>19</v>
      </c>
      <c r="C4611">
        <v>95.7</v>
      </c>
    </row>
    <row r="4612" spans="1:3" x14ac:dyDescent="0.25">
      <c r="A4612" s="1">
        <v>41832.041666666664</v>
      </c>
      <c r="B4612">
        <v>19.100000000000001</v>
      </c>
      <c r="C4612">
        <v>95.8</v>
      </c>
    </row>
    <row r="4613" spans="1:3" x14ac:dyDescent="0.25">
      <c r="A4613" s="1">
        <v>41832.083333333336</v>
      </c>
      <c r="B4613">
        <v>19</v>
      </c>
      <c r="C4613">
        <v>95.8</v>
      </c>
    </row>
    <row r="4614" spans="1:3" x14ac:dyDescent="0.25">
      <c r="A4614" s="1">
        <v>41832.125</v>
      </c>
      <c r="B4614">
        <v>19.100000000000001</v>
      </c>
      <c r="C4614">
        <v>95.8</v>
      </c>
    </row>
    <row r="4615" spans="1:3" x14ac:dyDescent="0.25">
      <c r="A4615" s="1">
        <v>41832.166666666664</v>
      </c>
      <c r="B4615">
        <v>18.7</v>
      </c>
      <c r="C4615">
        <v>90.5</v>
      </c>
    </row>
    <row r="4616" spans="1:3" x14ac:dyDescent="0.25">
      <c r="A4616" s="1">
        <v>41832.208333333336</v>
      </c>
      <c r="B4616">
        <v>18.7</v>
      </c>
      <c r="C4616">
        <v>85.7</v>
      </c>
    </row>
    <row r="4617" spans="1:3" x14ac:dyDescent="0.25">
      <c r="A4617" s="1">
        <v>41832.25</v>
      </c>
      <c r="B4617">
        <v>18.5</v>
      </c>
      <c r="C4617">
        <v>85.9</v>
      </c>
    </row>
    <row r="4618" spans="1:3" x14ac:dyDescent="0.25">
      <c r="A4618" s="1">
        <v>41832.291666666664</v>
      </c>
      <c r="B4618">
        <v>18.7</v>
      </c>
      <c r="C4618">
        <v>85.8</v>
      </c>
    </row>
    <row r="4619" spans="1:3" x14ac:dyDescent="0.25">
      <c r="A4619" s="1">
        <v>41832.333333333336</v>
      </c>
      <c r="B4619">
        <v>18.8</v>
      </c>
      <c r="C4619">
        <v>85.5</v>
      </c>
    </row>
    <row r="4620" spans="1:3" x14ac:dyDescent="0.25">
      <c r="A4620" s="1">
        <v>41832.375</v>
      </c>
      <c r="B4620">
        <v>18.7</v>
      </c>
      <c r="C4620">
        <v>85.4</v>
      </c>
    </row>
    <row r="4621" spans="1:3" x14ac:dyDescent="0.25">
      <c r="A4621" s="1">
        <v>41832.416666666664</v>
      </c>
      <c r="B4621">
        <v>17.899999999999999</v>
      </c>
      <c r="C4621">
        <v>85.5</v>
      </c>
    </row>
    <row r="4622" spans="1:3" x14ac:dyDescent="0.25">
      <c r="A4622" s="1">
        <v>41832.458333333336</v>
      </c>
      <c r="B4622">
        <v>17.5</v>
      </c>
      <c r="C4622">
        <v>85.6</v>
      </c>
    </row>
    <row r="4623" spans="1:3" x14ac:dyDescent="0.25">
      <c r="A4623" s="1">
        <v>41832.5</v>
      </c>
      <c r="B4623">
        <v>17.399999999999999</v>
      </c>
      <c r="C4623">
        <v>85.7</v>
      </c>
    </row>
    <row r="4624" spans="1:3" x14ac:dyDescent="0.25">
      <c r="A4624" s="1">
        <v>41832.541666666664</v>
      </c>
      <c r="B4624">
        <v>17.3</v>
      </c>
      <c r="C4624">
        <v>85.7</v>
      </c>
    </row>
    <row r="4625" spans="1:3" x14ac:dyDescent="0.25">
      <c r="A4625" s="1">
        <v>41832.583333333336</v>
      </c>
      <c r="B4625">
        <v>17.8</v>
      </c>
      <c r="C4625">
        <v>85.7</v>
      </c>
    </row>
    <row r="4626" spans="1:3" x14ac:dyDescent="0.25">
      <c r="A4626" s="1">
        <v>41832.625</v>
      </c>
      <c r="B4626">
        <v>18.100000000000001</v>
      </c>
      <c r="C4626">
        <v>85.6</v>
      </c>
    </row>
    <row r="4627" spans="1:3" x14ac:dyDescent="0.25">
      <c r="A4627" s="1">
        <v>41832.666666666664</v>
      </c>
      <c r="B4627">
        <v>18.600000000000001</v>
      </c>
      <c r="C4627">
        <v>85.7</v>
      </c>
    </row>
    <row r="4628" spans="1:3" x14ac:dyDescent="0.25">
      <c r="A4628" s="1">
        <v>41832.708333333336</v>
      </c>
      <c r="B4628">
        <v>19.2</v>
      </c>
      <c r="C4628">
        <v>85.6</v>
      </c>
    </row>
    <row r="4629" spans="1:3" x14ac:dyDescent="0.25">
      <c r="A4629" s="1">
        <v>41832.75</v>
      </c>
      <c r="B4629">
        <v>19.7</v>
      </c>
      <c r="C4629">
        <v>85.7</v>
      </c>
    </row>
    <row r="4630" spans="1:3" x14ac:dyDescent="0.25">
      <c r="A4630" s="1">
        <v>41832.791666666664</v>
      </c>
      <c r="B4630">
        <v>20.100000000000001</v>
      </c>
      <c r="C4630">
        <v>85.7</v>
      </c>
    </row>
    <row r="4631" spans="1:3" x14ac:dyDescent="0.25">
      <c r="A4631" s="1">
        <v>41832.833333333336</v>
      </c>
      <c r="B4631">
        <v>20.8</v>
      </c>
      <c r="C4631">
        <v>85.7</v>
      </c>
    </row>
    <row r="4632" spans="1:3" x14ac:dyDescent="0.25">
      <c r="A4632" s="1">
        <v>41832.875</v>
      </c>
      <c r="B4632">
        <v>20.9</v>
      </c>
      <c r="C4632">
        <v>85.9</v>
      </c>
    </row>
    <row r="4633" spans="1:3" x14ac:dyDescent="0.25">
      <c r="A4633" s="1">
        <v>41832.916666666664</v>
      </c>
      <c r="B4633">
        <v>21.1</v>
      </c>
      <c r="C4633">
        <v>119.1</v>
      </c>
    </row>
    <row r="4634" spans="1:3" x14ac:dyDescent="0.25">
      <c r="A4634" s="1">
        <v>41832.958333333336</v>
      </c>
      <c r="B4634">
        <v>21.1</v>
      </c>
      <c r="C4634">
        <v>119.9</v>
      </c>
    </row>
    <row r="4635" spans="1:3" x14ac:dyDescent="0.25">
      <c r="A4635" s="1">
        <v>41833</v>
      </c>
      <c r="B4635">
        <v>21.2</v>
      </c>
      <c r="C4635">
        <v>120.2</v>
      </c>
    </row>
    <row r="4636" spans="1:3" x14ac:dyDescent="0.25">
      <c r="A4636" s="1">
        <v>41833.041666666664</v>
      </c>
      <c r="B4636">
        <v>21.2</v>
      </c>
      <c r="C4636">
        <v>120.4</v>
      </c>
    </row>
    <row r="4637" spans="1:3" x14ac:dyDescent="0.25">
      <c r="A4637" s="1">
        <v>41833.083333333336</v>
      </c>
      <c r="B4637">
        <v>21</v>
      </c>
      <c r="C4637">
        <v>120.2</v>
      </c>
    </row>
    <row r="4638" spans="1:3" x14ac:dyDescent="0.25">
      <c r="A4638" s="1">
        <v>41833.125</v>
      </c>
      <c r="B4638">
        <v>20.6</v>
      </c>
      <c r="C4638">
        <v>119.9</v>
      </c>
    </row>
    <row r="4639" spans="1:3" x14ac:dyDescent="0.25">
      <c r="A4639" s="1">
        <v>41833.166666666664</v>
      </c>
      <c r="B4639">
        <v>19.100000000000001</v>
      </c>
      <c r="C4639">
        <v>104.2</v>
      </c>
    </row>
    <row r="4640" spans="1:3" x14ac:dyDescent="0.25">
      <c r="A4640" s="1">
        <v>41833.208333333336</v>
      </c>
      <c r="B4640">
        <v>18.3</v>
      </c>
      <c r="C4640">
        <v>86.4</v>
      </c>
    </row>
    <row r="4641" spans="1:3" x14ac:dyDescent="0.25">
      <c r="A4641" s="1">
        <v>41833.25</v>
      </c>
      <c r="B4641">
        <v>17.899999999999999</v>
      </c>
      <c r="C4641">
        <v>86.3</v>
      </c>
    </row>
    <row r="4642" spans="1:3" x14ac:dyDescent="0.25">
      <c r="A4642" s="1">
        <v>41833.291666666664</v>
      </c>
      <c r="B4642">
        <v>17.7</v>
      </c>
      <c r="C4642">
        <v>86.1</v>
      </c>
    </row>
    <row r="4643" spans="1:3" x14ac:dyDescent="0.25">
      <c r="A4643" s="1">
        <v>41833.333333333336</v>
      </c>
      <c r="B4643">
        <v>17.3</v>
      </c>
      <c r="C4643">
        <v>86.1</v>
      </c>
    </row>
    <row r="4644" spans="1:3" x14ac:dyDescent="0.25">
      <c r="A4644" s="1">
        <v>41833.375</v>
      </c>
      <c r="B4644">
        <v>17.2</v>
      </c>
      <c r="C4644">
        <v>86.1</v>
      </c>
    </row>
    <row r="4645" spans="1:3" x14ac:dyDescent="0.25">
      <c r="A4645" s="1">
        <v>41833.416666666664</v>
      </c>
      <c r="B4645">
        <v>17.2</v>
      </c>
      <c r="C4645">
        <v>86.1</v>
      </c>
    </row>
    <row r="4646" spans="1:3" x14ac:dyDescent="0.25">
      <c r="A4646" s="1">
        <v>41833.458333333336</v>
      </c>
      <c r="B4646">
        <v>17.2</v>
      </c>
      <c r="C4646">
        <v>85.9</v>
      </c>
    </row>
    <row r="4647" spans="1:3" x14ac:dyDescent="0.25">
      <c r="A4647" s="1">
        <v>41833.5</v>
      </c>
      <c r="B4647">
        <v>18.100000000000001</v>
      </c>
      <c r="C4647">
        <v>85.7</v>
      </c>
    </row>
    <row r="4648" spans="1:3" x14ac:dyDescent="0.25">
      <c r="A4648" s="1">
        <v>41833.541666666664</v>
      </c>
      <c r="B4648">
        <v>18.2</v>
      </c>
      <c r="C4648">
        <v>85.4</v>
      </c>
    </row>
    <row r="4649" spans="1:3" x14ac:dyDescent="0.25">
      <c r="A4649" s="1">
        <v>41833.583333333336</v>
      </c>
      <c r="B4649">
        <v>18.100000000000001</v>
      </c>
      <c r="C4649">
        <v>85.2</v>
      </c>
    </row>
    <row r="4650" spans="1:3" x14ac:dyDescent="0.25">
      <c r="A4650" s="1">
        <v>41833.625</v>
      </c>
      <c r="B4650">
        <v>18.2</v>
      </c>
      <c r="C4650">
        <v>85.1</v>
      </c>
    </row>
    <row r="4651" spans="1:3" x14ac:dyDescent="0.25">
      <c r="A4651" s="1">
        <v>41833.666666666664</v>
      </c>
      <c r="B4651">
        <v>18.2</v>
      </c>
      <c r="C4651">
        <v>85.4</v>
      </c>
    </row>
    <row r="4652" spans="1:3" x14ac:dyDescent="0.25">
      <c r="A4652" s="1">
        <v>41833.708333333336</v>
      </c>
      <c r="B4652">
        <v>18.3</v>
      </c>
      <c r="C4652">
        <v>85.5</v>
      </c>
    </row>
    <row r="4653" spans="1:3" x14ac:dyDescent="0.25">
      <c r="A4653" s="1">
        <v>41833.75</v>
      </c>
      <c r="B4653">
        <v>18.600000000000001</v>
      </c>
      <c r="C4653">
        <v>85.4</v>
      </c>
    </row>
    <row r="4654" spans="1:3" x14ac:dyDescent="0.25">
      <c r="A4654" s="1">
        <v>41833.791666666664</v>
      </c>
      <c r="B4654">
        <v>18.5</v>
      </c>
      <c r="C4654">
        <v>85.5</v>
      </c>
    </row>
    <row r="4655" spans="1:3" x14ac:dyDescent="0.25">
      <c r="A4655" s="1">
        <v>41833.833333333336</v>
      </c>
      <c r="B4655">
        <v>18.399999999999999</v>
      </c>
      <c r="C4655">
        <v>85.5</v>
      </c>
    </row>
    <row r="4656" spans="1:3" x14ac:dyDescent="0.25">
      <c r="A4656" s="1">
        <v>41833.875</v>
      </c>
      <c r="B4656">
        <v>18.5</v>
      </c>
      <c r="C4656">
        <v>86.6</v>
      </c>
    </row>
    <row r="4657" spans="1:3" x14ac:dyDescent="0.25">
      <c r="A4657" s="1">
        <v>41833.916666666664</v>
      </c>
      <c r="B4657">
        <v>18.8</v>
      </c>
      <c r="C4657">
        <v>119.8</v>
      </c>
    </row>
    <row r="4658" spans="1:3" x14ac:dyDescent="0.25">
      <c r="A4658" s="1">
        <v>41833.958333333336</v>
      </c>
      <c r="B4658">
        <v>18.7</v>
      </c>
      <c r="C4658">
        <v>119.6</v>
      </c>
    </row>
    <row r="4659" spans="1:3" x14ac:dyDescent="0.25">
      <c r="A4659" s="1">
        <v>41834</v>
      </c>
      <c r="B4659">
        <v>17.600000000000001</v>
      </c>
      <c r="C4659">
        <v>120</v>
      </c>
    </row>
    <row r="4660" spans="1:3" x14ac:dyDescent="0.25">
      <c r="A4660" s="1">
        <v>41834.041666666664</v>
      </c>
      <c r="B4660">
        <v>17</v>
      </c>
      <c r="C4660">
        <v>120.2</v>
      </c>
    </row>
    <row r="4661" spans="1:3" x14ac:dyDescent="0.25">
      <c r="A4661" s="1">
        <v>41834.083333333336</v>
      </c>
      <c r="B4661">
        <v>16.7</v>
      </c>
      <c r="C4661">
        <v>120.1</v>
      </c>
    </row>
    <row r="4662" spans="1:3" x14ac:dyDescent="0.25">
      <c r="A4662" s="1">
        <v>41834.125</v>
      </c>
      <c r="B4662">
        <v>16.8</v>
      </c>
      <c r="C4662">
        <v>119.8</v>
      </c>
    </row>
    <row r="4663" spans="1:3" x14ac:dyDescent="0.25">
      <c r="A4663" s="1">
        <v>41834.166666666664</v>
      </c>
      <c r="B4663">
        <v>16</v>
      </c>
      <c r="C4663">
        <v>107</v>
      </c>
    </row>
    <row r="4664" spans="1:3" x14ac:dyDescent="0.25">
      <c r="A4664" s="1">
        <v>41834.208333333336</v>
      </c>
      <c r="B4664">
        <v>15.8</v>
      </c>
      <c r="C4664">
        <v>96.4</v>
      </c>
    </row>
    <row r="4665" spans="1:3" x14ac:dyDescent="0.25">
      <c r="A4665" s="1">
        <v>41834.25</v>
      </c>
      <c r="B4665">
        <v>15.7</v>
      </c>
      <c r="C4665">
        <v>96.4</v>
      </c>
    </row>
    <row r="4666" spans="1:3" x14ac:dyDescent="0.25">
      <c r="A4666" s="1">
        <v>41834.291666666664</v>
      </c>
      <c r="B4666">
        <v>15.7</v>
      </c>
      <c r="C4666">
        <v>96.3</v>
      </c>
    </row>
    <row r="4667" spans="1:3" x14ac:dyDescent="0.25">
      <c r="A4667" s="1">
        <v>41834.333333333336</v>
      </c>
      <c r="B4667">
        <v>15.8</v>
      </c>
      <c r="C4667">
        <v>96.2</v>
      </c>
    </row>
    <row r="4668" spans="1:3" x14ac:dyDescent="0.25">
      <c r="A4668" s="1">
        <v>41834.375</v>
      </c>
      <c r="B4668">
        <v>15.8</v>
      </c>
      <c r="C4668">
        <v>96.2</v>
      </c>
    </row>
    <row r="4669" spans="1:3" x14ac:dyDescent="0.25">
      <c r="A4669" s="1">
        <v>41834.416666666664</v>
      </c>
      <c r="B4669">
        <v>17.3</v>
      </c>
      <c r="C4669">
        <v>95.9</v>
      </c>
    </row>
    <row r="4670" spans="1:3" x14ac:dyDescent="0.25">
      <c r="A4670" s="1">
        <v>41834.458333333336</v>
      </c>
      <c r="B4670">
        <v>18.100000000000001</v>
      </c>
      <c r="C4670">
        <v>95.7</v>
      </c>
    </row>
    <row r="4671" spans="1:3" x14ac:dyDescent="0.25">
      <c r="A4671" s="1">
        <v>41834.5</v>
      </c>
      <c r="B4671">
        <v>18.399999999999999</v>
      </c>
      <c r="C4671">
        <v>95.8</v>
      </c>
    </row>
    <row r="4672" spans="1:3" x14ac:dyDescent="0.25">
      <c r="A4672" s="1">
        <v>41834.541666666664</v>
      </c>
      <c r="B4672">
        <v>18.5</v>
      </c>
      <c r="C4672">
        <v>95.9</v>
      </c>
    </row>
    <row r="4673" spans="1:3" x14ac:dyDescent="0.25">
      <c r="A4673" s="1">
        <v>41834.583333333336</v>
      </c>
      <c r="B4673">
        <v>18.7</v>
      </c>
      <c r="C4673">
        <v>96</v>
      </c>
    </row>
    <row r="4674" spans="1:3" x14ac:dyDescent="0.25">
      <c r="A4674" s="1">
        <v>41834.625</v>
      </c>
      <c r="B4674">
        <v>18.8</v>
      </c>
      <c r="C4674">
        <v>96</v>
      </c>
    </row>
    <row r="4675" spans="1:3" x14ac:dyDescent="0.25">
      <c r="A4675" s="1">
        <v>41834.666666666664</v>
      </c>
      <c r="B4675">
        <v>18.899999999999999</v>
      </c>
      <c r="C4675">
        <v>96.1</v>
      </c>
    </row>
    <row r="4676" spans="1:3" x14ac:dyDescent="0.25">
      <c r="A4676" s="1">
        <v>41834.708333333336</v>
      </c>
      <c r="B4676">
        <v>18.899999999999999</v>
      </c>
      <c r="C4676">
        <v>96.2</v>
      </c>
    </row>
    <row r="4677" spans="1:3" x14ac:dyDescent="0.25">
      <c r="A4677" s="1">
        <v>41834.75</v>
      </c>
      <c r="B4677">
        <v>18.899999999999999</v>
      </c>
      <c r="C4677">
        <v>96</v>
      </c>
    </row>
    <row r="4678" spans="1:3" x14ac:dyDescent="0.25">
      <c r="A4678" s="1">
        <v>41834.791666666664</v>
      </c>
      <c r="B4678">
        <v>18.8</v>
      </c>
      <c r="C4678">
        <v>96</v>
      </c>
    </row>
    <row r="4679" spans="1:3" x14ac:dyDescent="0.25">
      <c r="A4679" s="1">
        <v>41834.833333333336</v>
      </c>
      <c r="B4679">
        <v>18.2</v>
      </c>
      <c r="C4679">
        <v>96.1</v>
      </c>
    </row>
    <row r="4680" spans="1:3" x14ac:dyDescent="0.25">
      <c r="A4680" s="1">
        <v>41834.875</v>
      </c>
      <c r="B4680">
        <v>18.2</v>
      </c>
      <c r="C4680">
        <v>96.2</v>
      </c>
    </row>
    <row r="4681" spans="1:3" x14ac:dyDescent="0.25">
      <c r="A4681" s="1">
        <v>41834.916666666664</v>
      </c>
      <c r="B4681">
        <v>18</v>
      </c>
      <c r="C4681">
        <v>96.2</v>
      </c>
    </row>
    <row r="4682" spans="1:3" x14ac:dyDescent="0.25">
      <c r="A4682" s="1">
        <v>41834.958333333336</v>
      </c>
      <c r="B4682">
        <v>17.7</v>
      </c>
      <c r="C4682">
        <v>96.3</v>
      </c>
    </row>
    <row r="4683" spans="1:3" x14ac:dyDescent="0.25">
      <c r="A4683" s="1">
        <v>41835</v>
      </c>
      <c r="B4683">
        <v>17.3</v>
      </c>
      <c r="C4683">
        <v>96.4</v>
      </c>
    </row>
    <row r="4684" spans="1:3" x14ac:dyDescent="0.25">
      <c r="A4684" s="1">
        <v>41835.041666666664</v>
      </c>
      <c r="B4684">
        <v>16.7</v>
      </c>
      <c r="C4684">
        <v>96.6</v>
      </c>
    </row>
    <row r="4685" spans="1:3" x14ac:dyDescent="0.25">
      <c r="A4685" s="1">
        <v>41835.083333333336</v>
      </c>
      <c r="B4685">
        <v>16.5</v>
      </c>
      <c r="C4685">
        <v>96.6</v>
      </c>
    </row>
    <row r="4686" spans="1:3" x14ac:dyDescent="0.25">
      <c r="A4686" s="1">
        <v>41835.125</v>
      </c>
      <c r="B4686">
        <v>16</v>
      </c>
      <c r="C4686">
        <v>96.7</v>
      </c>
    </row>
    <row r="4687" spans="1:3" x14ac:dyDescent="0.25">
      <c r="A4687" s="1">
        <v>41835.166666666664</v>
      </c>
      <c r="B4687">
        <v>15.4</v>
      </c>
      <c r="C4687">
        <v>96.8</v>
      </c>
    </row>
    <row r="4688" spans="1:3" x14ac:dyDescent="0.25">
      <c r="A4688" s="1">
        <v>41835.208333333336</v>
      </c>
      <c r="B4688">
        <v>15.2</v>
      </c>
      <c r="C4688">
        <v>96.7</v>
      </c>
    </row>
    <row r="4689" spans="1:3" x14ac:dyDescent="0.25">
      <c r="A4689" s="1">
        <v>41835.25</v>
      </c>
      <c r="B4689">
        <v>14.8</v>
      </c>
      <c r="C4689">
        <v>96.5</v>
      </c>
    </row>
    <row r="4690" spans="1:3" x14ac:dyDescent="0.25">
      <c r="A4690" s="1">
        <v>41835.291666666664</v>
      </c>
      <c r="B4690">
        <v>14.8</v>
      </c>
      <c r="C4690">
        <v>96.4</v>
      </c>
    </row>
    <row r="4691" spans="1:3" x14ac:dyDescent="0.25">
      <c r="A4691" s="1">
        <v>41835.333333333336</v>
      </c>
      <c r="B4691">
        <v>14.7</v>
      </c>
      <c r="C4691">
        <v>96.2</v>
      </c>
    </row>
    <row r="4692" spans="1:3" x14ac:dyDescent="0.25">
      <c r="A4692" s="1">
        <v>41835.375</v>
      </c>
      <c r="B4692">
        <v>14.9</v>
      </c>
      <c r="C4692">
        <v>96</v>
      </c>
    </row>
    <row r="4693" spans="1:3" x14ac:dyDescent="0.25">
      <c r="A4693" s="1">
        <v>41835.416666666664</v>
      </c>
      <c r="B4693">
        <v>15.2</v>
      </c>
      <c r="C4693">
        <v>95.8</v>
      </c>
    </row>
    <row r="4694" spans="1:3" x14ac:dyDescent="0.25">
      <c r="A4694" s="1">
        <v>41835.458333333336</v>
      </c>
      <c r="B4694">
        <v>15.9</v>
      </c>
      <c r="C4694">
        <v>95.6</v>
      </c>
    </row>
    <row r="4695" spans="1:3" x14ac:dyDescent="0.25">
      <c r="A4695" s="1">
        <v>41835.5</v>
      </c>
      <c r="B4695">
        <v>16</v>
      </c>
      <c r="C4695">
        <v>95.6</v>
      </c>
    </row>
    <row r="4696" spans="1:3" x14ac:dyDescent="0.25">
      <c r="A4696" s="1">
        <v>41835.541666666664</v>
      </c>
      <c r="B4696">
        <v>16.3</v>
      </c>
      <c r="C4696">
        <v>95.8</v>
      </c>
    </row>
    <row r="4697" spans="1:3" x14ac:dyDescent="0.25">
      <c r="A4697" s="1">
        <v>41835.583333333336</v>
      </c>
      <c r="B4697">
        <v>17</v>
      </c>
      <c r="C4697">
        <v>95.8</v>
      </c>
    </row>
    <row r="4698" spans="1:3" x14ac:dyDescent="0.25">
      <c r="A4698" s="1">
        <v>41835.625</v>
      </c>
      <c r="B4698">
        <v>17.100000000000001</v>
      </c>
      <c r="C4698">
        <v>95.9</v>
      </c>
    </row>
    <row r="4699" spans="1:3" x14ac:dyDescent="0.25">
      <c r="A4699" s="1">
        <v>41835.666666666664</v>
      </c>
      <c r="B4699">
        <v>17.2</v>
      </c>
      <c r="C4699">
        <v>96.1</v>
      </c>
    </row>
    <row r="4700" spans="1:3" x14ac:dyDescent="0.25">
      <c r="A4700" s="1">
        <v>41835.708333333336</v>
      </c>
      <c r="B4700">
        <v>17.5</v>
      </c>
      <c r="C4700">
        <v>96.2</v>
      </c>
    </row>
    <row r="4701" spans="1:3" x14ac:dyDescent="0.25">
      <c r="A4701" s="1">
        <v>41835.75</v>
      </c>
      <c r="B4701">
        <v>17.899999999999999</v>
      </c>
      <c r="C4701">
        <v>96.2</v>
      </c>
    </row>
    <row r="4702" spans="1:3" x14ac:dyDescent="0.25">
      <c r="A4702" s="1">
        <v>41835.791666666664</v>
      </c>
      <c r="B4702">
        <v>18.2</v>
      </c>
      <c r="C4702">
        <v>96.2</v>
      </c>
    </row>
    <row r="4703" spans="1:3" x14ac:dyDescent="0.25">
      <c r="A4703" s="1">
        <v>41835.833333333336</v>
      </c>
      <c r="B4703">
        <v>18.2</v>
      </c>
      <c r="C4703">
        <v>96.3</v>
      </c>
    </row>
    <row r="4704" spans="1:3" x14ac:dyDescent="0.25">
      <c r="A4704" s="1">
        <v>41835.875</v>
      </c>
      <c r="B4704">
        <v>18.399999999999999</v>
      </c>
      <c r="C4704">
        <v>96.4</v>
      </c>
    </row>
    <row r="4705" spans="1:3" x14ac:dyDescent="0.25">
      <c r="A4705" s="1">
        <v>41835.916666666664</v>
      </c>
      <c r="B4705">
        <v>18.5</v>
      </c>
      <c r="C4705">
        <v>96.5</v>
      </c>
    </row>
    <row r="4706" spans="1:3" x14ac:dyDescent="0.25">
      <c r="A4706" s="1">
        <v>41835.958333333336</v>
      </c>
      <c r="B4706">
        <v>18.5</v>
      </c>
      <c r="C4706">
        <v>96.5</v>
      </c>
    </row>
    <row r="4707" spans="1:3" x14ac:dyDescent="0.25">
      <c r="A4707" s="1">
        <v>41836</v>
      </c>
      <c r="B4707">
        <v>18.3</v>
      </c>
      <c r="C4707">
        <v>96.5</v>
      </c>
    </row>
    <row r="4708" spans="1:3" x14ac:dyDescent="0.25">
      <c r="A4708" s="1">
        <v>41836.041666666664</v>
      </c>
      <c r="B4708">
        <v>17.600000000000001</v>
      </c>
      <c r="C4708">
        <v>96.6</v>
      </c>
    </row>
    <row r="4709" spans="1:3" x14ac:dyDescent="0.25">
      <c r="A4709" s="1">
        <v>41836.083333333336</v>
      </c>
      <c r="B4709">
        <v>16.7</v>
      </c>
      <c r="C4709">
        <v>96.7</v>
      </c>
    </row>
    <row r="4710" spans="1:3" x14ac:dyDescent="0.25">
      <c r="A4710" s="1">
        <v>41836.125</v>
      </c>
      <c r="B4710">
        <v>16.3</v>
      </c>
      <c r="C4710">
        <v>96.5</v>
      </c>
    </row>
    <row r="4711" spans="1:3" x14ac:dyDescent="0.25">
      <c r="A4711" s="1">
        <v>41836.166666666664</v>
      </c>
      <c r="B4711">
        <v>15.7</v>
      </c>
      <c r="C4711">
        <v>91.2</v>
      </c>
    </row>
    <row r="4712" spans="1:3" x14ac:dyDescent="0.25">
      <c r="A4712" s="1">
        <v>41836.208333333336</v>
      </c>
      <c r="B4712">
        <v>15.5</v>
      </c>
      <c r="C4712">
        <v>86.2</v>
      </c>
    </row>
    <row r="4713" spans="1:3" x14ac:dyDescent="0.25">
      <c r="A4713" s="1">
        <v>41836.25</v>
      </c>
      <c r="B4713">
        <v>15.4</v>
      </c>
      <c r="C4713">
        <v>86.1</v>
      </c>
    </row>
    <row r="4714" spans="1:3" x14ac:dyDescent="0.25">
      <c r="A4714" s="1">
        <v>41836.291666666664</v>
      </c>
      <c r="B4714">
        <v>15.7</v>
      </c>
      <c r="C4714">
        <v>85.9</v>
      </c>
    </row>
    <row r="4715" spans="1:3" x14ac:dyDescent="0.25">
      <c r="A4715" s="1">
        <v>41836.333333333336</v>
      </c>
      <c r="B4715">
        <v>15.8</v>
      </c>
      <c r="C4715">
        <v>85.8</v>
      </c>
    </row>
    <row r="4716" spans="1:3" x14ac:dyDescent="0.25">
      <c r="A4716" s="1">
        <v>41836.375</v>
      </c>
      <c r="B4716">
        <v>16.399999999999999</v>
      </c>
      <c r="C4716">
        <v>85.5</v>
      </c>
    </row>
    <row r="4717" spans="1:3" x14ac:dyDescent="0.25">
      <c r="A4717" s="1">
        <v>41836.416666666664</v>
      </c>
      <c r="B4717">
        <v>16.5</v>
      </c>
      <c r="C4717">
        <v>85.2</v>
      </c>
    </row>
    <row r="4718" spans="1:3" x14ac:dyDescent="0.25">
      <c r="A4718" s="1">
        <v>41836.458333333336</v>
      </c>
      <c r="B4718">
        <v>17</v>
      </c>
      <c r="C4718">
        <v>85.1</v>
      </c>
    </row>
    <row r="4719" spans="1:3" x14ac:dyDescent="0.25">
      <c r="A4719" s="1">
        <v>41836.5</v>
      </c>
      <c r="B4719">
        <v>17</v>
      </c>
      <c r="C4719">
        <v>85.3</v>
      </c>
    </row>
    <row r="4720" spans="1:3" x14ac:dyDescent="0.25">
      <c r="A4720" s="1">
        <v>41836.541666666664</v>
      </c>
      <c r="B4720">
        <v>17.5</v>
      </c>
      <c r="C4720">
        <v>85.4</v>
      </c>
    </row>
    <row r="4721" spans="1:3" x14ac:dyDescent="0.25">
      <c r="A4721" s="1">
        <v>41836.583333333336</v>
      </c>
      <c r="B4721">
        <v>18.100000000000001</v>
      </c>
      <c r="C4721">
        <v>85.3</v>
      </c>
    </row>
    <row r="4722" spans="1:3" x14ac:dyDescent="0.25">
      <c r="A4722" s="1">
        <v>41836.625</v>
      </c>
      <c r="B4722">
        <v>18.3</v>
      </c>
      <c r="C4722">
        <v>85.5</v>
      </c>
    </row>
    <row r="4723" spans="1:3" x14ac:dyDescent="0.25">
      <c r="A4723" s="1">
        <v>41836.666666666664</v>
      </c>
      <c r="B4723">
        <v>18.3</v>
      </c>
      <c r="C4723">
        <v>85.7</v>
      </c>
    </row>
    <row r="4724" spans="1:3" x14ac:dyDescent="0.25">
      <c r="A4724" s="1">
        <v>41836.708333333336</v>
      </c>
      <c r="B4724">
        <v>18.2</v>
      </c>
      <c r="C4724">
        <v>85.8</v>
      </c>
    </row>
    <row r="4725" spans="1:3" x14ac:dyDescent="0.25">
      <c r="A4725" s="1">
        <v>41836.75</v>
      </c>
      <c r="B4725">
        <v>18.2</v>
      </c>
      <c r="C4725">
        <v>85.9</v>
      </c>
    </row>
    <row r="4726" spans="1:3" x14ac:dyDescent="0.25">
      <c r="A4726" s="1">
        <v>41836.791666666664</v>
      </c>
      <c r="B4726">
        <v>18.8</v>
      </c>
      <c r="C4726">
        <v>86</v>
      </c>
    </row>
    <row r="4727" spans="1:3" x14ac:dyDescent="0.25">
      <c r="A4727" s="1">
        <v>41836.833333333336</v>
      </c>
      <c r="B4727">
        <v>18.899999999999999</v>
      </c>
      <c r="C4727">
        <v>86.1</v>
      </c>
    </row>
    <row r="4728" spans="1:3" x14ac:dyDescent="0.25">
      <c r="A4728" s="1">
        <v>41836.875</v>
      </c>
      <c r="B4728">
        <v>19</v>
      </c>
      <c r="C4728">
        <v>87.3</v>
      </c>
    </row>
    <row r="4729" spans="1:3" x14ac:dyDescent="0.25">
      <c r="A4729" s="1">
        <v>41836.916666666664</v>
      </c>
      <c r="B4729">
        <v>19.399999999999999</v>
      </c>
      <c r="C4729">
        <v>117.9</v>
      </c>
    </row>
    <row r="4730" spans="1:3" x14ac:dyDescent="0.25">
      <c r="A4730" s="1">
        <v>41836.958333333336</v>
      </c>
      <c r="B4730">
        <v>19.2</v>
      </c>
      <c r="C4730">
        <v>112.2</v>
      </c>
    </row>
    <row r="4731" spans="1:3" x14ac:dyDescent="0.25">
      <c r="A4731" s="1">
        <v>41837</v>
      </c>
      <c r="B4731">
        <v>18.8</v>
      </c>
      <c r="C4731">
        <v>120.1</v>
      </c>
    </row>
    <row r="4732" spans="1:3" x14ac:dyDescent="0.25">
      <c r="A4732" s="1">
        <v>41837.041666666664</v>
      </c>
      <c r="B4732">
        <v>18.5</v>
      </c>
      <c r="C4732">
        <v>119.9</v>
      </c>
    </row>
    <row r="4733" spans="1:3" x14ac:dyDescent="0.25">
      <c r="A4733" s="1">
        <v>41837.083333333336</v>
      </c>
      <c r="B4733">
        <v>17.100000000000001</v>
      </c>
      <c r="C4733">
        <v>119.7</v>
      </c>
    </row>
    <row r="4734" spans="1:3" x14ac:dyDescent="0.25">
      <c r="A4734" s="1">
        <v>41837.125</v>
      </c>
      <c r="B4734">
        <v>16.8</v>
      </c>
      <c r="C4734">
        <v>119.7</v>
      </c>
    </row>
    <row r="4735" spans="1:3" x14ac:dyDescent="0.25">
      <c r="A4735" s="1">
        <v>41837.166666666664</v>
      </c>
      <c r="B4735">
        <v>16.5</v>
      </c>
      <c r="C4735">
        <v>101.6</v>
      </c>
    </row>
    <row r="4736" spans="1:3" x14ac:dyDescent="0.25">
      <c r="A4736" s="1">
        <v>41837.208333333336</v>
      </c>
      <c r="B4736">
        <v>15.7</v>
      </c>
      <c r="C4736">
        <v>86.2</v>
      </c>
    </row>
    <row r="4737" spans="1:3" x14ac:dyDescent="0.25">
      <c r="A4737" s="1">
        <v>41837.25</v>
      </c>
      <c r="B4737">
        <v>15.5</v>
      </c>
      <c r="C4737">
        <v>86.1</v>
      </c>
    </row>
    <row r="4738" spans="1:3" x14ac:dyDescent="0.25">
      <c r="A4738" s="1">
        <v>41837.291666666664</v>
      </c>
      <c r="B4738">
        <v>15.5</v>
      </c>
      <c r="C4738">
        <v>86</v>
      </c>
    </row>
    <row r="4739" spans="1:3" x14ac:dyDescent="0.25">
      <c r="A4739" s="1">
        <v>41837.333333333336</v>
      </c>
      <c r="B4739">
        <v>15.8</v>
      </c>
      <c r="C4739">
        <v>86</v>
      </c>
    </row>
    <row r="4740" spans="1:3" x14ac:dyDescent="0.25">
      <c r="A4740" s="1">
        <v>41837.375</v>
      </c>
      <c r="B4740">
        <v>16.100000000000001</v>
      </c>
      <c r="C4740">
        <v>85.9</v>
      </c>
    </row>
    <row r="4741" spans="1:3" x14ac:dyDescent="0.25">
      <c r="A4741" s="1">
        <v>41837.416666666664</v>
      </c>
      <c r="B4741">
        <v>16.2</v>
      </c>
      <c r="C4741">
        <v>85.8</v>
      </c>
    </row>
    <row r="4742" spans="1:3" x14ac:dyDescent="0.25">
      <c r="A4742" s="1">
        <v>41837.458333333336</v>
      </c>
      <c r="B4742">
        <v>16.3</v>
      </c>
      <c r="C4742">
        <v>85.7</v>
      </c>
    </row>
    <row r="4743" spans="1:3" x14ac:dyDescent="0.25">
      <c r="A4743" s="1">
        <v>41837.5</v>
      </c>
      <c r="B4743">
        <v>16.5</v>
      </c>
      <c r="C4743">
        <v>85.7</v>
      </c>
    </row>
    <row r="4744" spans="1:3" x14ac:dyDescent="0.25">
      <c r="A4744" s="1">
        <v>41837.541666666664</v>
      </c>
      <c r="B4744">
        <v>16.399999999999999</v>
      </c>
      <c r="C4744">
        <v>85.8</v>
      </c>
    </row>
    <row r="4745" spans="1:3" x14ac:dyDescent="0.25">
      <c r="A4745" s="1">
        <v>41837.583333333336</v>
      </c>
      <c r="B4745">
        <v>16.2</v>
      </c>
      <c r="C4745">
        <v>85.9</v>
      </c>
    </row>
    <row r="4746" spans="1:3" x14ac:dyDescent="0.25">
      <c r="A4746" s="1">
        <v>41837.625</v>
      </c>
      <c r="B4746">
        <v>16.600000000000001</v>
      </c>
      <c r="C4746">
        <v>85.9</v>
      </c>
    </row>
    <row r="4747" spans="1:3" x14ac:dyDescent="0.25">
      <c r="A4747" s="1">
        <v>41837.666666666664</v>
      </c>
      <c r="B4747">
        <v>16.5</v>
      </c>
      <c r="C4747">
        <v>85.9</v>
      </c>
    </row>
    <row r="4748" spans="1:3" x14ac:dyDescent="0.25">
      <c r="A4748" s="1">
        <v>41837.708333333336</v>
      </c>
      <c r="B4748">
        <v>16.399999999999999</v>
      </c>
      <c r="C4748">
        <v>86.2</v>
      </c>
    </row>
    <row r="4749" spans="1:3" x14ac:dyDescent="0.25">
      <c r="A4749" s="1">
        <v>41837.75</v>
      </c>
      <c r="B4749">
        <v>16.399999999999999</v>
      </c>
      <c r="C4749">
        <v>86.3</v>
      </c>
    </row>
    <row r="4750" spans="1:3" x14ac:dyDescent="0.25">
      <c r="A4750" s="1">
        <v>41837.791666666664</v>
      </c>
      <c r="B4750">
        <v>16.7</v>
      </c>
      <c r="C4750">
        <v>86.4</v>
      </c>
    </row>
    <row r="4751" spans="1:3" x14ac:dyDescent="0.25">
      <c r="A4751" s="1">
        <v>41837.833333333336</v>
      </c>
      <c r="B4751">
        <v>16.600000000000001</v>
      </c>
      <c r="C4751">
        <v>86.5</v>
      </c>
    </row>
    <row r="4752" spans="1:3" x14ac:dyDescent="0.25">
      <c r="A4752" s="1">
        <v>41837.875</v>
      </c>
      <c r="B4752">
        <v>16.899999999999999</v>
      </c>
      <c r="C4752">
        <v>86.7</v>
      </c>
    </row>
    <row r="4753" spans="1:3" x14ac:dyDescent="0.25">
      <c r="A4753" s="1">
        <v>41837.916666666664</v>
      </c>
      <c r="B4753">
        <v>17.600000000000001</v>
      </c>
      <c r="C4753">
        <v>114.3</v>
      </c>
    </row>
    <row r="4754" spans="1:3" x14ac:dyDescent="0.25">
      <c r="A4754" s="1">
        <v>41837.958333333336</v>
      </c>
      <c r="B4754">
        <v>17.7</v>
      </c>
      <c r="C4754">
        <v>119.5</v>
      </c>
    </row>
    <row r="4755" spans="1:3" x14ac:dyDescent="0.25">
      <c r="A4755" s="1">
        <v>41838</v>
      </c>
      <c r="B4755">
        <v>17.399999999999999</v>
      </c>
      <c r="C4755">
        <v>119.6</v>
      </c>
    </row>
    <row r="4756" spans="1:3" x14ac:dyDescent="0.25">
      <c r="A4756" s="1">
        <v>41838.041666666664</v>
      </c>
      <c r="B4756">
        <v>17.3</v>
      </c>
      <c r="C4756">
        <v>119.5</v>
      </c>
    </row>
    <row r="4757" spans="1:3" x14ac:dyDescent="0.25">
      <c r="A4757" s="1">
        <v>41838.083333333336</v>
      </c>
      <c r="B4757">
        <v>17.3</v>
      </c>
      <c r="C4757">
        <v>119.3</v>
      </c>
    </row>
    <row r="4758" spans="1:3" x14ac:dyDescent="0.25">
      <c r="A4758" s="1">
        <v>41838.125</v>
      </c>
      <c r="B4758">
        <v>17.100000000000001</v>
      </c>
      <c r="C4758">
        <v>119.3</v>
      </c>
    </row>
    <row r="4759" spans="1:3" x14ac:dyDescent="0.25">
      <c r="A4759" s="1">
        <v>41838.166666666664</v>
      </c>
      <c r="B4759">
        <v>17.100000000000001</v>
      </c>
      <c r="C4759">
        <v>108.5</v>
      </c>
    </row>
    <row r="4760" spans="1:3" x14ac:dyDescent="0.25">
      <c r="A4760" s="1">
        <v>41838.208333333336</v>
      </c>
      <c r="B4760">
        <v>16.899999999999999</v>
      </c>
      <c r="C4760">
        <v>96.1</v>
      </c>
    </row>
    <row r="4761" spans="1:3" x14ac:dyDescent="0.25">
      <c r="A4761" s="1">
        <v>41838.25</v>
      </c>
      <c r="B4761">
        <v>16.3</v>
      </c>
      <c r="C4761">
        <v>95.7</v>
      </c>
    </row>
    <row r="4762" spans="1:3" x14ac:dyDescent="0.25">
      <c r="A4762" s="1">
        <v>41838.291666666664</v>
      </c>
      <c r="B4762">
        <v>16.3</v>
      </c>
      <c r="C4762">
        <v>95.5</v>
      </c>
    </row>
    <row r="4763" spans="1:3" x14ac:dyDescent="0.25">
      <c r="A4763" s="1">
        <v>41838.333333333336</v>
      </c>
      <c r="B4763">
        <v>16.2</v>
      </c>
      <c r="C4763">
        <v>95.5</v>
      </c>
    </row>
    <row r="4764" spans="1:3" x14ac:dyDescent="0.25">
      <c r="A4764" s="1">
        <v>41838.375</v>
      </c>
      <c r="B4764">
        <v>16.8</v>
      </c>
      <c r="C4764">
        <v>95.2</v>
      </c>
    </row>
    <row r="4765" spans="1:3" x14ac:dyDescent="0.25">
      <c r="A4765" s="1">
        <v>41838.416666666664</v>
      </c>
      <c r="B4765">
        <v>17.8</v>
      </c>
      <c r="C4765">
        <v>94.9</v>
      </c>
    </row>
    <row r="4766" spans="1:3" x14ac:dyDescent="0.25">
      <c r="A4766" s="1">
        <v>41838.458333333336</v>
      </c>
      <c r="B4766">
        <v>18.100000000000001</v>
      </c>
      <c r="C4766">
        <v>95.7</v>
      </c>
    </row>
    <row r="4767" spans="1:3" x14ac:dyDescent="0.25">
      <c r="A4767" s="1">
        <v>41838.5</v>
      </c>
      <c r="B4767">
        <v>18.2</v>
      </c>
      <c r="C4767">
        <v>95.9</v>
      </c>
    </row>
    <row r="4768" spans="1:3" x14ac:dyDescent="0.25">
      <c r="A4768" s="1">
        <v>41838.541666666664</v>
      </c>
      <c r="B4768">
        <v>18.3</v>
      </c>
      <c r="C4768">
        <v>96</v>
      </c>
    </row>
    <row r="4769" spans="1:3" x14ac:dyDescent="0.25">
      <c r="A4769" s="1">
        <v>41838.583333333336</v>
      </c>
      <c r="B4769">
        <v>18.600000000000001</v>
      </c>
      <c r="C4769">
        <v>96</v>
      </c>
    </row>
    <row r="4770" spans="1:3" x14ac:dyDescent="0.25">
      <c r="A4770" s="1">
        <v>41838.625</v>
      </c>
      <c r="B4770">
        <v>18.7</v>
      </c>
      <c r="C4770">
        <v>96</v>
      </c>
    </row>
    <row r="4771" spans="1:3" x14ac:dyDescent="0.25">
      <c r="A4771" s="1">
        <v>41838.666666666664</v>
      </c>
      <c r="B4771">
        <v>18.8</v>
      </c>
      <c r="C4771">
        <v>96</v>
      </c>
    </row>
    <row r="4772" spans="1:3" x14ac:dyDescent="0.25">
      <c r="A4772" s="1">
        <v>41838.708333333336</v>
      </c>
      <c r="B4772">
        <v>18.7</v>
      </c>
      <c r="C4772">
        <v>96.1</v>
      </c>
    </row>
    <row r="4773" spans="1:3" x14ac:dyDescent="0.25">
      <c r="A4773" s="1">
        <v>41838.75</v>
      </c>
      <c r="B4773">
        <v>18.7</v>
      </c>
      <c r="C4773">
        <v>96.1</v>
      </c>
    </row>
    <row r="4774" spans="1:3" x14ac:dyDescent="0.25">
      <c r="A4774" s="1">
        <v>41838.791666666664</v>
      </c>
      <c r="B4774">
        <v>18</v>
      </c>
      <c r="C4774">
        <v>96.1</v>
      </c>
    </row>
    <row r="4775" spans="1:3" x14ac:dyDescent="0.25">
      <c r="A4775" s="1">
        <v>41838.833333333336</v>
      </c>
      <c r="B4775">
        <v>17.7</v>
      </c>
      <c r="C4775">
        <v>96.3</v>
      </c>
    </row>
    <row r="4776" spans="1:3" x14ac:dyDescent="0.25">
      <c r="A4776" s="1">
        <v>41838.875</v>
      </c>
      <c r="B4776">
        <v>16.7</v>
      </c>
      <c r="C4776">
        <v>96.5</v>
      </c>
    </row>
    <row r="4777" spans="1:3" x14ac:dyDescent="0.25">
      <c r="A4777" s="1">
        <v>41838.916666666664</v>
      </c>
      <c r="B4777">
        <v>16.2</v>
      </c>
      <c r="C4777">
        <v>96.7</v>
      </c>
    </row>
    <row r="4778" spans="1:3" x14ac:dyDescent="0.25">
      <c r="A4778" s="1">
        <v>41838.958333333336</v>
      </c>
      <c r="B4778">
        <v>15.7</v>
      </c>
      <c r="C4778">
        <v>97</v>
      </c>
    </row>
    <row r="4779" spans="1:3" x14ac:dyDescent="0.25">
      <c r="A4779" s="1">
        <v>41839</v>
      </c>
      <c r="B4779">
        <v>15.1</v>
      </c>
      <c r="C4779">
        <v>97.1</v>
      </c>
    </row>
    <row r="4780" spans="1:3" x14ac:dyDescent="0.25">
      <c r="A4780" s="1">
        <v>41839.041666666664</v>
      </c>
      <c r="B4780">
        <v>15</v>
      </c>
      <c r="C4780">
        <v>96.2</v>
      </c>
    </row>
    <row r="4781" spans="1:3" x14ac:dyDescent="0.25">
      <c r="A4781" s="1">
        <v>41839.083333333336</v>
      </c>
      <c r="B4781">
        <v>14.9</v>
      </c>
      <c r="C4781">
        <v>96</v>
      </c>
    </row>
    <row r="4782" spans="1:3" x14ac:dyDescent="0.25">
      <c r="A4782" s="1">
        <v>41839.125</v>
      </c>
      <c r="B4782">
        <v>14.9</v>
      </c>
      <c r="C4782">
        <v>95.9</v>
      </c>
    </row>
    <row r="4783" spans="1:3" x14ac:dyDescent="0.25">
      <c r="A4783" s="1">
        <v>41839.166666666664</v>
      </c>
      <c r="B4783">
        <v>15</v>
      </c>
      <c r="C4783">
        <v>95.9</v>
      </c>
    </row>
    <row r="4784" spans="1:3" x14ac:dyDescent="0.25">
      <c r="A4784" s="1">
        <v>41839.208333333336</v>
      </c>
      <c r="B4784">
        <v>15.1</v>
      </c>
      <c r="C4784">
        <v>95.7</v>
      </c>
    </row>
    <row r="4785" spans="1:3" x14ac:dyDescent="0.25">
      <c r="A4785" s="1">
        <v>41839.25</v>
      </c>
      <c r="B4785">
        <v>15.1</v>
      </c>
      <c r="C4785">
        <v>95.6</v>
      </c>
    </row>
    <row r="4786" spans="1:3" x14ac:dyDescent="0.25">
      <c r="A4786" s="1">
        <v>41839.291666666664</v>
      </c>
      <c r="B4786">
        <v>15</v>
      </c>
      <c r="C4786">
        <v>95.8</v>
      </c>
    </row>
    <row r="4787" spans="1:3" x14ac:dyDescent="0.25">
      <c r="A4787" s="1">
        <v>41839.333333333336</v>
      </c>
      <c r="B4787">
        <v>15</v>
      </c>
      <c r="C4787">
        <v>95.8</v>
      </c>
    </row>
    <row r="4788" spans="1:3" x14ac:dyDescent="0.25">
      <c r="A4788" s="1">
        <v>41839.375</v>
      </c>
      <c r="B4788">
        <v>14.9</v>
      </c>
      <c r="C4788">
        <v>95.9</v>
      </c>
    </row>
    <row r="4789" spans="1:3" x14ac:dyDescent="0.25">
      <c r="A4789" s="1">
        <v>41839.416666666664</v>
      </c>
      <c r="B4789">
        <v>15</v>
      </c>
      <c r="C4789">
        <v>95.9</v>
      </c>
    </row>
    <row r="4790" spans="1:3" x14ac:dyDescent="0.25">
      <c r="A4790" s="1">
        <v>41839.458333333336</v>
      </c>
      <c r="B4790">
        <v>15</v>
      </c>
      <c r="C4790">
        <v>95.9</v>
      </c>
    </row>
    <row r="4791" spans="1:3" x14ac:dyDescent="0.25">
      <c r="A4791" s="1">
        <v>41839.5</v>
      </c>
      <c r="B4791">
        <v>15</v>
      </c>
      <c r="C4791">
        <v>96</v>
      </c>
    </row>
    <row r="4792" spans="1:3" x14ac:dyDescent="0.25">
      <c r="A4792" s="1">
        <v>41839.541666666664</v>
      </c>
      <c r="B4792">
        <v>15.7</v>
      </c>
      <c r="C4792">
        <v>95.9</v>
      </c>
    </row>
    <row r="4793" spans="1:3" x14ac:dyDescent="0.25">
      <c r="A4793" s="1">
        <v>41839.583333333336</v>
      </c>
      <c r="B4793">
        <v>15.8</v>
      </c>
      <c r="C4793">
        <v>95.9</v>
      </c>
    </row>
    <row r="4794" spans="1:3" x14ac:dyDescent="0.25">
      <c r="A4794" s="1">
        <v>41839.625</v>
      </c>
      <c r="B4794">
        <v>15.8</v>
      </c>
      <c r="C4794">
        <v>96.1</v>
      </c>
    </row>
    <row r="4795" spans="1:3" x14ac:dyDescent="0.25">
      <c r="A4795" s="1">
        <v>41839.666666666664</v>
      </c>
      <c r="B4795">
        <v>15.8</v>
      </c>
      <c r="C4795">
        <v>96.2</v>
      </c>
    </row>
    <row r="4796" spans="1:3" x14ac:dyDescent="0.25">
      <c r="A4796" s="1">
        <v>41839.708333333336</v>
      </c>
      <c r="B4796">
        <v>16.100000000000001</v>
      </c>
      <c r="C4796">
        <v>96.2</v>
      </c>
    </row>
    <row r="4797" spans="1:3" x14ac:dyDescent="0.25">
      <c r="A4797" s="1">
        <v>41839.75</v>
      </c>
      <c r="B4797">
        <v>16.2</v>
      </c>
      <c r="C4797">
        <v>96.3</v>
      </c>
    </row>
    <row r="4798" spans="1:3" x14ac:dyDescent="0.25">
      <c r="A4798" s="1">
        <v>41839.791666666664</v>
      </c>
      <c r="B4798">
        <v>16.2</v>
      </c>
      <c r="C4798">
        <v>96.4</v>
      </c>
    </row>
    <row r="4799" spans="1:3" x14ac:dyDescent="0.25">
      <c r="A4799" s="1">
        <v>41839.833333333336</v>
      </c>
      <c r="B4799">
        <v>16.399999999999999</v>
      </c>
      <c r="C4799">
        <v>96.5</v>
      </c>
    </row>
    <row r="4800" spans="1:3" x14ac:dyDescent="0.25">
      <c r="A4800" s="1">
        <v>41839.875</v>
      </c>
      <c r="B4800">
        <v>16.5</v>
      </c>
      <c r="C4800">
        <v>96.7</v>
      </c>
    </row>
    <row r="4801" spans="1:3" x14ac:dyDescent="0.25">
      <c r="A4801" s="1">
        <v>41839.916666666664</v>
      </c>
      <c r="B4801">
        <v>16.600000000000001</v>
      </c>
      <c r="C4801">
        <v>96.8</v>
      </c>
    </row>
    <row r="4802" spans="1:3" x14ac:dyDescent="0.25">
      <c r="A4802" s="1">
        <v>41839.958333333336</v>
      </c>
      <c r="B4802">
        <v>16.600000000000001</v>
      </c>
      <c r="C4802">
        <v>96.7</v>
      </c>
    </row>
    <row r="4803" spans="1:3" x14ac:dyDescent="0.25">
      <c r="A4803" s="1">
        <v>41840</v>
      </c>
      <c r="B4803">
        <v>16.600000000000001</v>
      </c>
      <c r="C4803">
        <v>96.4</v>
      </c>
    </row>
    <row r="4804" spans="1:3" x14ac:dyDescent="0.25">
      <c r="A4804" s="1">
        <v>41840.041666666664</v>
      </c>
      <c r="B4804">
        <v>16.100000000000001</v>
      </c>
      <c r="C4804">
        <v>96.4</v>
      </c>
    </row>
    <row r="4805" spans="1:3" x14ac:dyDescent="0.25">
      <c r="A4805" s="1">
        <v>41840.083333333336</v>
      </c>
      <c r="B4805">
        <v>15.7</v>
      </c>
      <c r="C4805">
        <v>96.5</v>
      </c>
    </row>
    <row r="4806" spans="1:3" x14ac:dyDescent="0.25">
      <c r="A4806" s="1">
        <v>41840.125</v>
      </c>
      <c r="B4806">
        <v>15.8</v>
      </c>
      <c r="C4806">
        <v>96.4</v>
      </c>
    </row>
    <row r="4807" spans="1:3" x14ac:dyDescent="0.25">
      <c r="A4807" s="1">
        <v>41840.166666666664</v>
      </c>
      <c r="B4807">
        <v>15.6</v>
      </c>
      <c r="C4807">
        <v>91</v>
      </c>
    </row>
    <row r="4808" spans="1:3" x14ac:dyDescent="0.25">
      <c r="A4808" s="1">
        <v>41840.208333333336</v>
      </c>
      <c r="B4808">
        <v>15.6</v>
      </c>
      <c r="C4808">
        <v>86.3</v>
      </c>
    </row>
    <row r="4809" spans="1:3" x14ac:dyDescent="0.25">
      <c r="A4809" s="1">
        <v>41840.25</v>
      </c>
      <c r="B4809">
        <v>15.6</v>
      </c>
      <c r="C4809">
        <v>86.3</v>
      </c>
    </row>
    <row r="4810" spans="1:3" x14ac:dyDescent="0.25">
      <c r="A4810" s="1">
        <v>41840.291666666664</v>
      </c>
      <c r="B4810">
        <v>15.5</v>
      </c>
      <c r="C4810">
        <v>86.2</v>
      </c>
    </row>
    <row r="4811" spans="1:3" x14ac:dyDescent="0.25">
      <c r="A4811" s="1">
        <v>41840.333333333336</v>
      </c>
      <c r="B4811">
        <v>15.5</v>
      </c>
      <c r="C4811">
        <v>86.3</v>
      </c>
    </row>
    <row r="4812" spans="1:3" x14ac:dyDescent="0.25">
      <c r="A4812" s="1">
        <v>41840.375</v>
      </c>
      <c r="B4812">
        <v>15.4</v>
      </c>
      <c r="C4812">
        <v>86</v>
      </c>
    </row>
    <row r="4813" spans="1:3" x14ac:dyDescent="0.25">
      <c r="A4813" s="1">
        <v>41840.416666666664</v>
      </c>
      <c r="B4813">
        <v>16</v>
      </c>
      <c r="C4813">
        <v>85.6</v>
      </c>
    </row>
    <row r="4814" spans="1:3" x14ac:dyDescent="0.25">
      <c r="A4814" s="1">
        <v>41840.458333333336</v>
      </c>
      <c r="B4814">
        <v>16.399999999999999</v>
      </c>
      <c r="C4814">
        <v>85.6</v>
      </c>
    </row>
    <row r="4815" spans="1:3" x14ac:dyDescent="0.25">
      <c r="A4815" s="1">
        <v>41840.5</v>
      </c>
      <c r="B4815">
        <v>16.399999999999999</v>
      </c>
      <c r="C4815">
        <v>85.6</v>
      </c>
    </row>
    <row r="4816" spans="1:3" x14ac:dyDescent="0.25">
      <c r="A4816" s="1">
        <v>41840.541666666664</v>
      </c>
      <c r="B4816">
        <v>16.3</v>
      </c>
      <c r="C4816">
        <v>85.6</v>
      </c>
    </row>
    <row r="4817" spans="1:3" x14ac:dyDescent="0.25">
      <c r="A4817" s="1">
        <v>41840.583333333336</v>
      </c>
      <c r="B4817">
        <v>16.5</v>
      </c>
      <c r="C4817">
        <v>85.6</v>
      </c>
    </row>
    <row r="4818" spans="1:3" x14ac:dyDescent="0.25">
      <c r="A4818" s="1">
        <v>41840.625</v>
      </c>
      <c r="B4818">
        <v>16.399999999999999</v>
      </c>
      <c r="C4818">
        <v>85.6</v>
      </c>
    </row>
    <row r="4819" spans="1:3" x14ac:dyDescent="0.25">
      <c r="A4819" s="1">
        <v>41840.666666666664</v>
      </c>
      <c r="B4819">
        <v>16.399999999999999</v>
      </c>
      <c r="C4819">
        <v>85.7</v>
      </c>
    </row>
    <row r="4820" spans="1:3" x14ac:dyDescent="0.25">
      <c r="A4820" s="1">
        <v>41840.708333333336</v>
      </c>
      <c r="B4820">
        <v>16.399999999999999</v>
      </c>
      <c r="C4820">
        <v>85.7</v>
      </c>
    </row>
    <row r="4821" spans="1:3" x14ac:dyDescent="0.25">
      <c r="A4821" s="1">
        <v>41840.75</v>
      </c>
      <c r="B4821">
        <v>15.7</v>
      </c>
      <c r="C4821">
        <v>85.9</v>
      </c>
    </row>
    <row r="4822" spans="1:3" x14ac:dyDescent="0.25">
      <c r="A4822" s="1">
        <v>41840.791666666664</v>
      </c>
      <c r="B4822">
        <v>15.5</v>
      </c>
      <c r="C4822">
        <v>86</v>
      </c>
    </row>
    <row r="4823" spans="1:3" x14ac:dyDescent="0.25">
      <c r="A4823" s="1">
        <v>41840.833333333336</v>
      </c>
      <c r="B4823">
        <v>15.5</v>
      </c>
      <c r="C4823">
        <v>86</v>
      </c>
    </row>
    <row r="4824" spans="1:3" x14ac:dyDescent="0.25">
      <c r="A4824" s="1">
        <v>41840.875</v>
      </c>
      <c r="B4824">
        <v>15.4</v>
      </c>
      <c r="C4824">
        <v>87.3</v>
      </c>
    </row>
    <row r="4825" spans="1:3" x14ac:dyDescent="0.25">
      <c r="A4825" s="1">
        <v>41840.916666666664</v>
      </c>
      <c r="B4825">
        <v>15.3</v>
      </c>
      <c r="C4825">
        <v>120.6</v>
      </c>
    </row>
    <row r="4826" spans="1:3" x14ac:dyDescent="0.25">
      <c r="A4826" s="1">
        <v>41840.958333333336</v>
      </c>
      <c r="B4826">
        <v>15.3</v>
      </c>
      <c r="C4826">
        <v>120.8</v>
      </c>
    </row>
    <row r="4827" spans="1:3" x14ac:dyDescent="0.25">
      <c r="A4827" s="1">
        <v>41841</v>
      </c>
      <c r="B4827">
        <v>15.2</v>
      </c>
      <c r="C4827">
        <v>120.8</v>
      </c>
    </row>
    <row r="4828" spans="1:3" x14ac:dyDescent="0.25">
      <c r="A4828" s="1">
        <v>41841.041666666664</v>
      </c>
      <c r="B4828">
        <v>16.100000000000001</v>
      </c>
      <c r="C4828">
        <v>120.5</v>
      </c>
    </row>
    <row r="4829" spans="1:3" x14ac:dyDescent="0.25">
      <c r="A4829" s="1">
        <v>41841.083333333336</v>
      </c>
      <c r="B4829">
        <v>16.2</v>
      </c>
      <c r="C4829">
        <v>120.3</v>
      </c>
    </row>
    <row r="4830" spans="1:3" x14ac:dyDescent="0.25">
      <c r="A4830" s="1">
        <v>41841.125</v>
      </c>
      <c r="B4830">
        <v>16.3</v>
      </c>
      <c r="C4830">
        <v>120.1</v>
      </c>
    </row>
    <row r="4831" spans="1:3" x14ac:dyDescent="0.25">
      <c r="A4831" s="1">
        <v>41841.166666666664</v>
      </c>
      <c r="B4831">
        <v>16</v>
      </c>
      <c r="C4831">
        <v>104</v>
      </c>
    </row>
    <row r="4832" spans="1:3" x14ac:dyDescent="0.25">
      <c r="A4832" s="1">
        <v>41841.208333333336</v>
      </c>
      <c r="B4832">
        <v>16</v>
      </c>
      <c r="C4832">
        <v>86</v>
      </c>
    </row>
    <row r="4833" spans="1:3" x14ac:dyDescent="0.25">
      <c r="A4833" s="1">
        <v>41841.25</v>
      </c>
      <c r="B4833">
        <v>16</v>
      </c>
      <c r="C4833">
        <v>85.9</v>
      </c>
    </row>
    <row r="4834" spans="1:3" x14ac:dyDescent="0.25">
      <c r="A4834" s="1">
        <v>41841.291666666664</v>
      </c>
      <c r="B4834">
        <v>16</v>
      </c>
      <c r="C4834">
        <v>85.8</v>
      </c>
    </row>
    <row r="4835" spans="1:3" x14ac:dyDescent="0.25">
      <c r="A4835" s="1">
        <v>41841.333333333336</v>
      </c>
      <c r="B4835">
        <v>15.6</v>
      </c>
      <c r="C4835">
        <v>85.7</v>
      </c>
    </row>
    <row r="4836" spans="1:3" x14ac:dyDescent="0.25">
      <c r="A4836" s="1">
        <v>41841.375</v>
      </c>
      <c r="B4836">
        <v>15.8</v>
      </c>
      <c r="C4836">
        <v>85.6</v>
      </c>
    </row>
    <row r="4837" spans="1:3" x14ac:dyDescent="0.25">
      <c r="A4837" s="1">
        <v>41841.416666666664</v>
      </c>
      <c r="B4837">
        <v>16.100000000000001</v>
      </c>
      <c r="C4837">
        <v>85.4</v>
      </c>
    </row>
    <row r="4838" spans="1:3" x14ac:dyDescent="0.25">
      <c r="A4838" s="1">
        <v>41841.458333333336</v>
      </c>
      <c r="B4838">
        <v>16.2</v>
      </c>
      <c r="C4838">
        <v>85.3</v>
      </c>
    </row>
    <row r="4839" spans="1:3" x14ac:dyDescent="0.25">
      <c r="A4839" s="1">
        <v>41841.5</v>
      </c>
      <c r="B4839">
        <v>16.7</v>
      </c>
      <c r="C4839">
        <v>85.4</v>
      </c>
    </row>
    <row r="4840" spans="1:3" x14ac:dyDescent="0.25">
      <c r="A4840" s="1">
        <v>41841.541666666664</v>
      </c>
      <c r="B4840">
        <v>16.7</v>
      </c>
      <c r="C4840">
        <v>85.5</v>
      </c>
    </row>
    <row r="4841" spans="1:3" x14ac:dyDescent="0.25">
      <c r="A4841" s="1">
        <v>41841.583333333336</v>
      </c>
      <c r="B4841">
        <v>16.7</v>
      </c>
      <c r="C4841">
        <v>85.5</v>
      </c>
    </row>
    <row r="4842" spans="1:3" x14ac:dyDescent="0.25">
      <c r="A4842" s="1">
        <v>41841.625</v>
      </c>
      <c r="B4842">
        <v>16.8</v>
      </c>
      <c r="C4842">
        <v>85.5</v>
      </c>
    </row>
    <row r="4843" spans="1:3" x14ac:dyDescent="0.25">
      <c r="A4843" s="1">
        <v>41841.666666666664</v>
      </c>
      <c r="B4843">
        <v>17.399999999999999</v>
      </c>
      <c r="C4843">
        <v>85.4</v>
      </c>
    </row>
    <row r="4844" spans="1:3" x14ac:dyDescent="0.25">
      <c r="A4844" s="1">
        <v>41841.708333333336</v>
      </c>
      <c r="B4844">
        <v>17.899999999999999</v>
      </c>
      <c r="C4844">
        <v>85.4</v>
      </c>
    </row>
    <row r="4845" spans="1:3" x14ac:dyDescent="0.25">
      <c r="A4845" s="1">
        <v>41841.75</v>
      </c>
      <c r="B4845">
        <v>18.2</v>
      </c>
      <c r="C4845">
        <v>85.5</v>
      </c>
    </row>
    <row r="4846" spans="1:3" x14ac:dyDescent="0.25">
      <c r="A4846" s="1">
        <v>41841.791666666664</v>
      </c>
      <c r="B4846">
        <v>18.100000000000001</v>
      </c>
      <c r="C4846">
        <v>85.5</v>
      </c>
    </row>
    <row r="4847" spans="1:3" x14ac:dyDescent="0.25">
      <c r="A4847" s="1">
        <v>41841.833333333336</v>
      </c>
      <c r="B4847">
        <v>18.3</v>
      </c>
      <c r="C4847">
        <v>85.5</v>
      </c>
    </row>
    <row r="4848" spans="1:3" x14ac:dyDescent="0.25">
      <c r="A4848" s="1">
        <v>41841.875</v>
      </c>
      <c r="B4848">
        <v>18.3</v>
      </c>
      <c r="C4848">
        <v>86.7</v>
      </c>
    </row>
    <row r="4849" spans="1:3" x14ac:dyDescent="0.25">
      <c r="A4849" s="1">
        <v>41841.916666666664</v>
      </c>
      <c r="B4849">
        <v>18.100000000000001</v>
      </c>
      <c r="C4849">
        <v>119.5</v>
      </c>
    </row>
    <row r="4850" spans="1:3" x14ac:dyDescent="0.25">
      <c r="A4850" s="1">
        <v>41841.958333333336</v>
      </c>
      <c r="B4850">
        <v>17.2</v>
      </c>
      <c r="C4850">
        <v>121.1</v>
      </c>
    </row>
    <row r="4851" spans="1:3" x14ac:dyDescent="0.25">
      <c r="A4851" s="1">
        <v>41842</v>
      </c>
      <c r="B4851">
        <v>16.5</v>
      </c>
      <c r="C4851">
        <v>121.4</v>
      </c>
    </row>
    <row r="4852" spans="1:3" x14ac:dyDescent="0.25">
      <c r="A4852" s="1">
        <v>41842.041666666664</v>
      </c>
      <c r="B4852">
        <v>16.399999999999999</v>
      </c>
      <c r="C4852">
        <v>121.4</v>
      </c>
    </row>
    <row r="4853" spans="1:3" x14ac:dyDescent="0.25">
      <c r="A4853" s="1">
        <v>41842.083333333336</v>
      </c>
      <c r="B4853">
        <v>16.3</v>
      </c>
      <c r="C4853">
        <v>121.1</v>
      </c>
    </row>
    <row r="4854" spans="1:3" x14ac:dyDescent="0.25">
      <c r="A4854" s="1">
        <v>41842.125</v>
      </c>
      <c r="B4854">
        <v>15.8</v>
      </c>
      <c r="C4854">
        <v>121.1</v>
      </c>
    </row>
    <row r="4855" spans="1:3" x14ac:dyDescent="0.25">
      <c r="A4855" s="1">
        <v>41842.166666666664</v>
      </c>
      <c r="B4855">
        <v>15.4</v>
      </c>
      <c r="C4855">
        <v>108</v>
      </c>
    </row>
    <row r="4856" spans="1:3" x14ac:dyDescent="0.25">
      <c r="A4856" s="1">
        <v>41842.208333333336</v>
      </c>
      <c r="B4856">
        <v>15.2</v>
      </c>
      <c r="C4856">
        <v>95.1</v>
      </c>
    </row>
    <row r="4857" spans="1:3" x14ac:dyDescent="0.25">
      <c r="A4857" s="1">
        <v>41842.25</v>
      </c>
      <c r="B4857">
        <v>15.2</v>
      </c>
      <c r="C4857">
        <v>95.1</v>
      </c>
    </row>
    <row r="4858" spans="1:3" x14ac:dyDescent="0.25">
      <c r="A4858" s="1">
        <v>41842.291666666664</v>
      </c>
      <c r="B4858">
        <v>15.1</v>
      </c>
      <c r="C4858">
        <v>95</v>
      </c>
    </row>
    <row r="4859" spans="1:3" x14ac:dyDescent="0.25">
      <c r="A4859" s="1">
        <v>41842.333333333336</v>
      </c>
      <c r="B4859">
        <v>15.1</v>
      </c>
      <c r="C4859">
        <v>95</v>
      </c>
    </row>
    <row r="4860" spans="1:3" x14ac:dyDescent="0.25">
      <c r="A4860" s="1">
        <v>41842.375</v>
      </c>
      <c r="B4860">
        <v>14.9</v>
      </c>
      <c r="C4860">
        <v>95</v>
      </c>
    </row>
    <row r="4861" spans="1:3" x14ac:dyDescent="0.25">
      <c r="A4861" s="1">
        <v>41842.416666666664</v>
      </c>
      <c r="B4861">
        <v>14.9</v>
      </c>
      <c r="C4861">
        <v>95.1</v>
      </c>
    </row>
    <row r="4862" spans="1:3" x14ac:dyDescent="0.25">
      <c r="A4862" s="1">
        <v>41842.458333333336</v>
      </c>
      <c r="B4862">
        <v>15.2</v>
      </c>
      <c r="C4862">
        <v>95.1</v>
      </c>
    </row>
    <row r="4863" spans="1:3" x14ac:dyDescent="0.25">
      <c r="A4863" s="1">
        <v>41842.5</v>
      </c>
      <c r="B4863">
        <v>15.4</v>
      </c>
      <c r="C4863">
        <v>94.8</v>
      </c>
    </row>
    <row r="4864" spans="1:3" x14ac:dyDescent="0.25">
      <c r="A4864" s="1">
        <v>41842.541666666664</v>
      </c>
      <c r="B4864">
        <v>15.8</v>
      </c>
      <c r="C4864">
        <v>94.9</v>
      </c>
    </row>
    <row r="4865" spans="1:3" x14ac:dyDescent="0.25">
      <c r="A4865" s="1">
        <v>41842.583333333336</v>
      </c>
      <c r="B4865">
        <v>15.9</v>
      </c>
      <c r="C4865">
        <v>94.8</v>
      </c>
    </row>
    <row r="4866" spans="1:3" x14ac:dyDescent="0.25">
      <c r="A4866" s="1">
        <v>41842.625</v>
      </c>
      <c r="B4866">
        <v>15.9</v>
      </c>
      <c r="C4866">
        <v>95</v>
      </c>
    </row>
    <row r="4867" spans="1:3" x14ac:dyDescent="0.25">
      <c r="A4867" s="1">
        <v>41842.666666666664</v>
      </c>
      <c r="B4867">
        <v>16</v>
      </c>
      <c r="C4867">
        <v>95</v>
      </c>
    </row>
    <row r="4868" spans="1:3" x14ac:dyDescent="0.25">
      <c r="A4868" s="1">
        <v>41842.708333333336</v>
      </c>
      <c r="B4868">
        <v>16</v>
      </c>
      <c r="C4868">
        <v>95</v>
      </c>
    </row>
    <row r="4869" spans="1:3" x14ac:dyDescent="0.25">
      <c r="A4869" s="1">
        <v>41842.75</v>
      </c>
      <c r="B4869">
        <v>16</v>
      </c>
      <c r="C4869">
        <v>94.9</v>
      </c>
    </row>
    <row r="4870" spans="1:3" x14ac:dyDescent="0.25">
      <c r="A4870" s="1">
        <v>41842.791666666664</v>
      </c>
      <c r="B4870">
        <v>16</v>
      </c>
      <c r="C4870">
        <v>95.1</v>
      </c>
    </row>
    <row r="4871" spans="1:3" x14ac:dyDescent="0.25">
      <c r="A4871" s="1">
        <v>41842.833333333336</v>
      </c>
      <c r="B4871">
        <v>16.100000000000001</v>
      </c>
      <c r="C4871">
        <v>95.1</v>
      </c>
    </row>
    <row r="4872" spans="1:3" x14ac:dyDescent="0.25">
      <c r="A4872" s="1">
        <v>41842.875</v>
      </c>
      <c r="B4872">
        <v>16</v>
      </c>
      <c r="C4872">
        <v>95.1</v>
      </c>
    </row>
    <row r="4873" spans="1:3" x14ac:dyDescent="0.25">
      <c r="A4873" s="1">
        <v>41842.916666666664</v>
      </c>
      <c r="B4873">
        <v>15.6</v>
      </c>
      <c r="C4873">
        <v>95</v>
      </c>
    </row>
    <row r="4874" spans="1:3" x14ac:dyDescent="0.25">
      <c r="A4874" s="1">
        <v>41842.958333333336</v>
      </c>
      <c r="B4874">
        <v>14.8</v>
      </c>
      <c r="C4874">
        <v>95.2</v>
      </c>
    </row>
    <row r="4875" spans="1:3" x14ac:dyDescent="0.25">
      <c r="A4875" s="1">
        <v>41843</v>
      </c>
      <c r="B4875">
        <v>14.9</v>
      </c>
      <c r="C4875">
        <v>94.9</v>
      </c>
    </row>
    <row r="4876" spans="1:3" x14ac:dyDescent="0.25">
      <c r="A4876" s="1">
        <v>41843.041666666664</v>
      </c>
      <c r="B4876">
        <v>14.5</v>
      </c>
      <c r="C4876">
        <v>94.8</v>
      </c>
    </row>
    <row r="4877" spans="1:3" x14ac:dyDescent="0.25">
      <c r="A4877" s="1">
        <v>41843.083333333336</v>
      </c>
      <c r="B4877">
        <v>13.9</v>
      </c>
      <c r="C4877">
        <v>94.9</v>
      </c>
    </row>
    <row r="4878" spans="1:3" x14ac:dyDescent="0.25">
      <c r="A4878" s="1">
        <v>41843.125</v>
      </c>
      <c r="B4878">
        <v>13.8</v>
      </c>
      <c r="C4878">
        <v>94.8</v>
      </c>
    </row>
    <row r="4879" spans="1:3" x14ac:dyDescent="0.25">
      <c r="A4879" s="1">
        <v>41843.166666666664</v>
      </c>
      <c r="B4879">
        <v>14</v>
      </c>
      <c r="C4879">
        <v>94.7</v>
      </c>
    </row>
    <row r="4880" spans="1:3" x14ac:dyDescent="0.25">
      <c r="A4880" s="1">
        <v>41843.208333333336</v>
      </c>
      <c r="B4880">
        <v>13.9</v>
      </c>
      <c r="C4880">
        <v>94.6</v>
      </c>
    </row>
    <row r="4881" spans="1:3" x14ac:dyDescent="0.25">
      <c r="A4881" s="1">
        <v>41843.25</v>
      </c>
      <c r="B4881">
        <v>13.9</v>
      </c>
      <c r="C4881">
        <v>94.5</v>
      </c>
    </row>
    <row r="4882" spans="1:3" x14ac:dyDescent="0.25">
      <c r="A4882" s="1">
        <v>41843.291666666664</v>
      </c>
      <c r="B4882">
        <v>13.8</v>
      </c>
      <c r="C4882">
        <v>94.6</v>
      </c>
    </row>
    <row r="4883" spans="1:3" x14ac:dyDescent="0.25">
      <c r="A4883" s="1">
        <v>41843.333333333336</v>
      </c>
      <c r="B4883">
        <v>14</v>
      </c>
      <c r="C4883">
        <v>94.8</v>
      </c>
    </row>
    <row r="4884" spans="1:3" x14ac:dyDescent="0.25">
      <c r="A4884" s="1">
        <v>41843.375</v>
      </c>
      <c r="B4884">
        <v>15</v>
      </c>
      <c r="C4884">
        <v>94.8</v>
      </c>
    </row>
    <row r="4885" spans="1:3" x14ac:dyDescent="0.25">
      <c r="A4885" s="1">
        <v>41843.416666666664</v>
      </c>
      <c r="B4885">
        <v>15.7</v>
      </c>
      <c r="C4885">
        <v>94.7</v>
      </c>
    </row>
    <row r="4886" spans="1:3" x14ac:dyDescent="0.25">
      <c r="A4886" s="1">
        <v>41843.458333333336</v>
      </c>
      <c r="B4886">
        <v>16.100000000000001</v>
      </c>
      <c r="C4886">
        <v>94.8</v>
      </c>
    </row>
    <row r="4887" spans="1:3" x14ac:dyDescent="0.25">
      <c r="A4887" s="1">
        <v>41843.5</v>
      </c>
      <c r="B4887">
        <v>16.3</v>
      </c>
      <c r="C4887">
        <v>95.1</v>
      </c>
    </row>
    <row r="4888" spans="1:3" x14ac:dyDescent="0.25">
      <c r="A4888" s="1">
        <v>41843.541666666664</v>
      </c>
      <c r="B4888">
        <v>16.3</v>
      </c>
      <c r="C4888">
        <v>95.2</v>
      </c>
    </row>
    <row r="4889" spans="1:3" x14ac:dyDescent="0.25">
      <c r="A4889" s="1">
        <v>41843.583333333336</v>
      </c>
      <c r="B4889">
        <v>16.3</v>
      </c>
      <c r="C4889">
        <v>95</v>
      </c>
    </row>
    <row r="4890" spans="1:3" x14ac:dyDescent="0.25">
      <c r="A4890" s="1">
        <v>41843.625</v>
      </c>
      <c r="B4890">
        <v>16.399999999999999</v>
      </c>
      <c r="C4890">
        <v>95</v>
      </c>
    </row>
    <row r="4891" spans="1:3" x14ac:dyDescent="0.25">
      <c r="A4891" s="1">
        <v>41843.666666666664</v>
      </c>
      <c r="B4891">
        <v>15.7</v>
      </c>
      <c r="C4891">
        <v>95.3</v>
      </c>
    </row>
    <row r="4892" spans="1:3" x14ac:dyDescent="0.25">
      <c r="A4892" s="1">
        <v>41843.708333333336</v>
      </c>
      <c r="B4892">
        <v>15.7</v>
      </c>
      <c r="C4892">
        <v>95.4</v>
      </c>
    </row>
    <row r="4893" spans="1:3" x14ac:dyDescent="0.25">
      <c r="A4893" s="1">
        <v>41843.75</v>
      </c>
      <c r="B4893">
        <v>15.7</v>
      </c>
      <c r="C4893">
        <v>95.2</v>
      </c>
    </row>
    <row r="4894" spans="1:3" x14ac:dyDescent="0.25">
      <c r="A4894" s="1">
        <v>41843.791666666664</v>
      </c>
      <c r="B4894">
        <v>15.7</v>
      </c>
      <c r="C4894">
        <v>95</v>
      </c>
    </row>
    <row r="4895" spans="1:3" x14ac:dyDescent="0.25">
      <c r="A4895" s="1">
        <v>41843.833333333336</v>
      </c>
      <c r="B4895">
        <v>14.9</v>
      </c>
      <c r="C4895">
        <v>95.3</v>
      </c>
    </row>
    <row r="4896" spans="1:3" x14ac:dyDescent="0.25">
      <c r="A4896" s="1">
        <v>41843.875</v>
      </c>
      <c r="B4896">
        <v>14.8</v>
      </c>
      <c r="C4896">
        <v>95.2</v>
      </c>
    </row>
    <row r="4897" spans="1:3" x14ac:dyDescent="0.25">
      <c r="A4897" s="1">
        <v>41843.916666666664</v>
      </c>
      <c r="B4897">
        <v>14.9</v>
      </c>
      <c r="C4897">
        <v>95</v>
      </c>
    </row>
    <row r="4898" spans="1:3" x14ac:dyDescent="0.25">
      <c r="A4898" s="1">
        <v>41843.958333333336</v>
      </c>
      <c r="B4898">
        <v>15.2</v>
      </c>
      <c r="C4898">
        <v>94.9</v>
      </c>
    </row>
    <row r="4899" spans="1:3" x14ac:dyDescent="0.25">
      <c r="A4899" s="1">
        <v>41844</v>
      </c>
      <c r="B4899">
        <v>15.4</v>
      </c>
      <c r="C4899">
        <v>94.8</v>
      </c>
    </row>
    <row r="4900" spans="1:3" x14ac:dyDescent="0.25">
      <c r="A4900" s="1">
        <v>41844.041666666664</v>
      </c>
      <c r="B4900">
        <v>15.4</v>
      </c>
      <c r="C4900">
        <v>94.9</v>
      </c>
    </row>
    <row r="4901" spans="1:3" x14ac:dyDescent="0.25">
      <c r="A4901" s="1">
        <v>41844.083333333336</v>
      </c>
      <c r="B4901">
        <v>15.7</v>
      </c>
      <c r="C4901">
        <v>94.8</v>
      </c>
    </row>
    <row r="4902" spans="1:3" x14ac:dyDescent="0.25">
      <c r="A4902" s="1">
        <v>41844.125</v>
      </c>
      <c r="B4902">
        <v>15.7</v>
      </c>
      <c r="C4902">
        <v>94.8</v>
      </c>
    </row>
    <row r="4903" spans="1:3" x14ac:dyDescent="0.25">
      <c r="A4903" s="1">
        <v>41844.166666666664</v>
      </c>
      <c r="B4903">
        <v>15</v>
      </c>
      <c r="C4903">
        <v>90.5</v>
      </c>
    </row>
    <row r="4904" spans="1:3" x14ac:dyDescent="0.25">
      <c r="A4904" s="1">
        <v>41844.208333333336</v>
      </c>
      <c r="B4904">
        <v>15.1</v>
      </c>
      <c r="C4904">
        <v>86.2</v>
      </c>
    </row>
    <row r="4905" spans="1:3" x14ac:dyDescent="0.25">
      <c r="A4905" s="1">
        <v>41844.25</v>
      </c>
      <c r="B4905">
        <v>15.2</v>
      </c>
      <c r="C4905">
        <v>86.2</v>
      </c>
    </row>
    <row r="4906" spans="1:3" x14ac:dyDescent="0.25">
      <c r="A4906" s="1">
        <v>41844.291666666664</v>
      </c>
      <c r="B4906">
        <v>15.2</v>
      </c>
      <c r="C4906">
        <v>86.3</v>
      </c>
    </row>
    <row r="4907" spans="1:3" x14ac:dyDescent="0.25">
      <c r="A4907" s="1">
        <v>41844.333333333336</v>
      </c>
      <c r="B4907">
        <v>15.3</v>
      </c>
      <c r="C4907">
        <v>86.2</v>
      </c>
    </row>
    <row r="4908" spans="1:3" x14ac:dyDescent="0.25">
      <c r="A4908" s="1">
        <v>41844.375</v>
      </c>
      <c r="B4908">
        <v>15.2</v>
      </c>
      <c r="C4908">
        <v>86.1</v>
      </c>
    </row>
    <row r="4909" spans="1:3" x14ac:dyDescent="0.25">
      <c r="A4909" s="1">
        <v>41844.416666666664</v>
      </c>
      <c r="B4909">
        <v>15.3</v>
      </c>
      <c r="C4909">
        <v>86</v>
      </c>
    </row>
    <row r="4910" spans="1:3" x14ac:dyDescent="0.25">
      <c r="A4910" s="1">
        <v>41844.458333333336</v>
      </c>
      <c r="B4910">
        <v>15.1</v>
      </c>
      <c r="C4910">
        <v>86</v>
      </c>
    </row>
    <row r="4911" spans="1:3" x14ac:dyDescent="0.25">
      <c r="A4911" s="1">
        <v>41844.5</v>
      </c>
      <c r="B4911">
        <v>15.1</v>
      </c>
      <c r="C4911">
        <v>85.9</v>
      </c>
    </row>
    <row r="4912" spans="1:3" x14ac:dyDescent="0.25">
      <c r="A4912" s="1">
        <v>41844.541666666664</v>
      </c>
      <c r="B4912">
        <v>15</v>
      </c>
      <c r="C4912">
        <v>85.9</v>
      </c>
    </row>
    <row r="4913" spans="1:3" x14ac:dyDescent="0.25">
      <c r="A4913" s="1">
        <v>41844.583333333336</v>
      </c>
      <c r="B4913">
        <v>15.5</v>
      </c>
      <c r="C4913">
        <v>86</v>
      </c>
    </row>
    <row r="4914" spans="1:3" x14ac:dyDescent="0.25">
      <c r="A4914" s="1">
        <v>41844.625</v>
      </c>
      <c r="B4914">
        <v>16</v>
      </c>
      <c r="C4914">
        <v>85.9</v>
      </c>
    </row>
    <row r="4915" spans="1:3" x14ac:dyDescent="0.25">
      <c r="A4915" s="1">
        <v>41844.666666666664</v>
      </c>
      <c r="B4915">
        <v>16</v>
      </c>
      <c r="C4915">
        <v>86</v>
      </c>
    </row>
    <row r="4916" spans="1:3" x14ac:dyDescent="0.25">
      <c r="A4916" s="1">
        <v>41844.708333333336</v>
      </c>
      <c r="B4916">
        <v>16.2</v>
      </c>
      <c r="C4916">
        <v>86</v>
      </c>
    </row>
    <row r="4917" spans="1:3" x14ac:dyDescent="0.25">
      <c r="A4917" s="1">
        <v>41844.75</v>
      </c>
      <c r="B4917">
        <v>16.100000000000001</v>
      </c>
      <c r="C4917">
        <v>86.1</v>
      </c>
    </row>
    <row r="4918" spans="1:3" x14ac:dyDescent="0.25">
      <c r="A4918" s="1">
        <v>41844.791666666664</v>
      </c>
      <c r="B4918">
        <v>16.2</v>
      </c>
      <c r="C4918">
        <v>86.1</v>
      </c>
    </row>
    <row r="4919" spans="1:3" x14ac:dyDescent="0.25">
      <c r="A4919" s="1">
        <v>41844.833333333336</v>
      </c>
      <c r="B4919">
        <v>15.5</v>
      </c>
      <c r="C4919">
        <v>86.1</v>
      </c>
    </row>
    <row r="4920" spans="1:3" x14ac:dyDescent="0.25">
      <c r="A4920" s="1">
        <v>41844.875</v>
      </c>
      <c r="B4920">
        <v>16.5</v>
      </c>
      <c r="C4920">
        <v>86.9</v>
      </c>
    </row>
    <row r="4921" spans="1:3" x14ac:dyDescent="0.25">
      <c r="A4921" s="1">
        <v>41844.916666666664</v>
      </c>
      <c r="B4921">
        <v>17.399999999999999</v>
      </c>
      <c r="C4921">
        <v>121.2</v>
      </c>
    </row>
    <row r="4922" spans="1:3" x14ac:dyDescent="0.25">
      <c r="A4922" s="1">
        <v>41844.958333333336</v>
      </c>
      <c r="B4922">
        <v>17.5</v>
      </c>
      <c r="C4922">
        <v>121.3</v>
      </c>
    </row>
    <row r="4923" spans="1:3" x14ac:dyDescent="0.25">
      <c r="A4923" s="1">
        <v>41845</v>
      </c>
      <c r="B4923">
        <v>17.2</v>
      </c>
      <c r="C4923">
        <v>121.3</v>
      </c>
    </row>
    <row r="4924" spans="1:3" x14ac:dyDescent="0.25">
      <c r="A4924" s="1">
        <v>41845.041666666664</v>
      </c>
      <c r="B4924">
        <v>17.3</v>
      </c>
      <c r="C4924">
        <v>121.3</v>
      </c>
    </row>
    <row r="4925" spans="1:3" x14ac:dyDescent="0.25">
      <c r="A4925" s="1">
        <v>41845.083333333336</v>
      </c>
      <c r="B4925">
        <v>17.2</v>
      </c>
      <c r="C4925">
        <v>121.3</v>
      </c>
    </row>
    <row r="4926" spans="1:3" x14ac:dyDescent="0.25">
      <c r="A4926" s="1">
        <v>41845.125</v>
      </c>
      <c r="B4926">
        <v>17</v>
      </c>
      <c r="C4926">
        <v>121.2</v>
      </c>
    </row>
    <row r="4927" spans="1:3" x14ac:dyDescent="0.25">
      <c r="A4927" s="1">
        <v>41845.166666666664</v>
      </c>
      <c r="B4927">
        <v>16.399999999999999</v>
      </c>
      <c r="C4927">
        <v>103.6</v>
      </c>
    </row>
    <row r="4928" spans="1:3" x14ac:dyDescent="0.25">
      <c r="A4928" s="1">
        <v>41845.208333333336</v>
      </c>
      <c r="B4928">
        <v>16.100000000000001</v>
      </c>
      <c r="C4928">
        <v>85.7</v>
      </c>
    </row>
    <row r="4929" spans="1:3" x14ac:dyDescent="0.25">
      <c r="A4929" s="1">
        <v>41845.25</v>
      </c>
      <c r="B4929">
        <v>16</v>
      </c>
      <c r="C4929">
        <v>85.8</v>
      </c>
    </row>
    <row r="4930" spans="1:3" x14ac:dyDescent="0.25">
      <c r="A4930" s="1">
        <v>41845.291666666664</v>
      </c>
      <c r="B4930">
        <v>16</v>
      </c>
      <c r="C4930">
        <v>85.7</v>
      </c>
    </row>
    <row r="4931" spans="1:3" x14ac:dyDescent="0.25">
      <c r="A4931" s="1">
        <v>41845.333333333336</v>
      </c>
      <c r="B4931">
        <v>16</v>
      </c>
      <c r="C4931">
        <v>85.5</v>
      </c>
    </row>
    <row r="4932" spans="1:3" x14ac:dyDescent="0.25">
      <c r="A4932" s="1">
        <v>41845.375</v>
      </c>
      <c r="B4932">
        <v>16.100000000000001</v>
      </c>
      <c r="C4932">
        <v>85.6</v>
      </c>
    </row>
    <row r="4933" spans="1:3" x14ac:dyDescent="0.25">
      <c r="A4933" s="1">
        <v>41845.416666666664</v>
      </c>
      <c r="B4933">
        <v>16</v>
      </c>
      <c r="C4933">
        <v>85.7</v>
      </c>
    </row>
    <row r="4934" spans="1:3" x14ac:dyDescent="0.25">
      <c r="A4934" s="1">
        <v>41845.458333333336</v>
      </c>
      <c r="B4934">
        <v>16</v>
      </c>
      <c r="C4934">
        <v>85.7</v>
      </c>
    </row>
    <row r="4935" spans="1:3" x14ac:dyDescent="0.25">
      <c r="A4935" s="1">
        <v>41845.5</v>
      </c>
      <c r="B4935">
        <v>16.399999999999999</v>
      </c>
      <c r="C4935">
        <v>85.7</v>
      </c>
    </row>
    <row r="4936" spans="1:3" x14ac:dyDescent="0.25">
      <c r="A4936" s="1">
        <v>41845.541666666664</v>
      </c>
      <c r="B4936">
        <v>16.7</v>
      </c>
      <c r="C4936">
        <v>85.7</v>
      </c>
    </row>
    <row r="4937" spans="1:3" x14ac:dyDescent="0.25">
      <c r="A4937" s="1">
        <v>41845.583333333336</v>
      </c>
      <c r="B4937">
        <v>17</v>
      </c>
      <c r="C4937">
        <v>85.8</v>
      </c>
    </row>
    <row r="4938" spans="1:3" x14ac:dyDescent="0.25">
      <c r="A4938" s="1">
        <v>41845.625</v>
      </c>
      <c r="B4938">
        <v>17.100000000000001</v>
      </c>
      <c r="C4938">
        <v>85.9</v>
      </c>
    </row>
    <row r="4939" spans="1:3" x14ac:dyDescent="0.25">
      <c r="A4939" s="1">
        <v>41845.666666666664</v>
      </c>
      <c r="B4939">
        <v>17.100000000000001</v>
      </c>
      <c r="C4939">
        <v>86</v>
      </c>
    </row>
    <row r="4940" spans="1:3" x14ac:dyDescent="0.25">
      <c r="A4940" s="1">
        <v>41845.708333333336</v>
      </c>
      <c r="B4940">
        <v>17.7</v>
      </c>
      <c r="C4940">
        <v>86.1</v>
      </c>
    </row>
    <row r="4941" spans="1:3" x14ac:dyDescent="0.25">
      <c r="A4941" s="1">
        <v>41845.75</v>
      </c>
      <c r="B4941">
        <v>17.8</v>
      </c>
      <c r="C4941">
        <v>86</v>
      </c>
    </row>
    <row r="4942" spans="1:3" x14ac:dyDescent="0.25">
      <c r="A4942" s="1">
        <v>41845.791666666664</v>
      </c>
      <c r="B4942">
        <v>17.899999999999999</v>
      </c>
      <c r="C4942">
        <v>86.2</v>
      </c>
    </row>
    <row r="4943" spans="1:3" x14ac:dyDescent="0.25">
      <c r="A4943" s="1">
        <v>41845.833333333336</v>
      </c>
      <c r="B4943">
        <v>18.3</v>
      </c>
      <c r="C4943">
        <v>86.2</v>
      </c>
    </row>
    <row r="4944" spans="1:3" x14ac:dyDescent="0.25">
      <c r="A4944" s="1">
        <v>41845.875</v>
      </c>
      <c r="B4944">
        <v>18.3</v>
      </c>
      <c r="C4944">
        <v>87.9</v>
      </c>
    </row>
    <row r="4945" spans="1:3" x14ac:dyDescent="0.25">
      <c r="A4945" s="1">
        <v>41845.916666666664</v>
      </c>
      <c r="B4945">
        <v>18.8</v>
      </c>
      <c r="C4945">
        <v>120</v>
      </c>
    </row>
    <row r="4946" spans="1:3" x14ac:dyDescent="0.25">
      <c r="A4946" s="1">
        <v>41845.958333333336</v>
      </c>
      <c r="B4946">
        <v>18.5</v>
      </c>
      <c r="C4946">
        <v>120.3</v>
      </c>
    </row>
    <row r="4947" spans="1:3" x14ac:dyDescent="0.25">
      <c r="A4947" s="1">
        <v>41846</v>
      </c>
      <c r="B4947">
        <v>18.5</v>
      </c>
      <c r="C4947">
        <v>120.5</v>
      </c>
    </row>
    <row r="4948" spans="1:3" x14ac:dyDescent="0.25">
      <c r="A4948" s="1">
        <v>41846.041666666664</v>
      </c>
      <c r="B4948">
        <v>17.8</v>
      </c>
      <c r="C4948">
        <v>120.7</v>
      </c>
    </row>
    <row r="4949" spans="1:3" x14ac:dyDescent="0.25">
      <c r="A4949" s="1">
        <v>41846.083333333336</v>
      </c>
      <c r="B4949">
        <v>17.2</v>
      </c>
      <c r="C4949">
        <v>120.7</v>
      </c>
    </row>
    <row r="4950" spans="1:3" x14ac:dyDescent="0.25">
      <c r="A4950" s="1">
        <v>41846.125</v>
      </c>
      <c r="B4950">
        <v>16.8</v>
      </c>
      <c r="C4950">
        <v>120.7</v>
      </c>
    </row>
    <row r="4951" spans="1:3" x14ac:dyDescent="0.25">
      <c r="A4951" s="1">
        <v>41846.166666666664</v>
      </c>
      <c r="B4951">
        <v>16.3</v>
      </c>
      <c r="C4951">
        <v>109.2</v>
      </c>
    </row>
    <row r="4952" spans="1:3" x14ac:dyDescent="0.25">
      <c r="A4952" s="1">
        <v>41846.208333333336</v>
      </c>
      <c r="B4952">
        <v>16.100000000000001</v>
      </c>
      <c r="C4952">
        <v>96.1</v>
      </c>
    </row>
    <row r="4953" spans="1:3" x14ac:dyDescent="0.25">
      <c r="A4953" s="1">
        <v>41846.25</v>
      </c>
      <c r="B4953">
        <v>16.100000000000001</v>
      </c>
      <c r="C4953">
        <v>96</v>
      </c>
    </row>
    <row r="4954" spans="1:3" x14ac:dyDescent="0.25">
      <c r="A4954" s="1">
        <v>41846.291666666664</v>
      </c>
      <c r="B4954">
        <v>16.2</v>
      </c>
      <c r="C4954">
        <v>95.8</v>
      </c>
    </row>
    <row r="4955" spans="1:3" x14ac:dyDescent="0.25">
      <c r="A4955" s="1">
        <v>41846.333333333336</v>
      </c>
      <c r="B4955">
        <v>16.2</v>
      </c>
      <c r="C4955">
        <v>95.6</v>
      </c>
    </row>
    <row r="4956" spans="1:3" x14ac:dyDescent="0.25">
      <c r="A4956" s="1">
        <v>41846.375</v>
      </c>
      <c r="B4956">
        <v>16.2</v>
      </c>
      <c r="C4956">
        <v>95.7</v>
      </c>
    </row>
    <row r="4957" spans="1:3" x14ac:dyDescent="0.25">
      <c r="A4957" s="1">
        <v>41846.416666666664</v>
      </c>
      <c r="B4957">
        <v>16.2</v>
      </c>
      <c r="C4957">
        <v>95.7</v>
      </c>
    </row>
    <row r="4958" spans="1:3" x14ac:dyDescent="0.25">
      <c r="A4958" s="1">
        <v>41846.458333333336</v>
      </c>
      <c r="B4958">
        <v>16.5</v>
      </c>
      <c r="C4958">
        <v>95.6</v>
      </c>
    </row>
    <row r="4959" spans="1:3" x14ac:dyDescent="0.25">
      <c r="A4959" s="1">
        <v>41846.5</v>
      </c>
      <c r="B4959">
        <v>16.5</v>
      </c>
      <c r="C4959">
        <v>95.6</v>
      </c>
    </row>
    <row r="4960" spans="1:3" x14ac:dyDescent="0.25">
      <c r="A4960" s="1">
        <v>41846.541666666664</v>
      </c>
      <c r="B4960">
        <v>16.5</v>
      </c>
      <c r="C4960">
        <v>95.7</v>
      </c>
    </row>
    <row r="4961" spans="1:3" x14ac:dyDescent="0.25">
      <c r="A4961" s="1">
        <v>41846.583333333336</v>
      </c>
      <c r="B4961">
        <v>16.8</v>
      </c>
      <c r="C4961">
        <v>95.7</v>
      </c>
    </row>
    <row r="4962" spans="1:3" x14ac:dyDescent="0.25">
      <c r="A4962" s="1">
        <v>41846.625</v>
      </c>
      <c r="B4962">
        <v>16.8</v>
      </c>
      <c r="C4962">
        <v>95.6</v>
      </c>
    </row>
    <row r="4963" spans="1:3" x14ac:dyDescent="0.25">
      <c r="A4963" s="1">
        <v>41846.666666666664</v>
      </c>
      <c r="B4963">
        <v>16.8</v>
      </c>
      <c r="C4963">
        <v>95.7</v>
      </c>
    </row>
    <row r="4964" spans="1:3" x14ac:dyDescent="0.25">
      <c r="A4964" s="1">
        <v>41846.708333333336</v>
      </c>
      <c r="B4964">
        <v>16.8</v>
      </c>
      <c r="C4964">
        <v>95.8</v>
      </c>
    </row>
    <row r="4965" spans="1:3" x14ac:dyDescent="0.25">
      <c r="A4965" s="1">
        <v>41846.75</v>
      </c>
      <c r="B4965">
        <v>17.2</v>
      </c>
      <c r="C4965">
        <v>95.8</v>
      </c>
    </row>
    <row r="4966" spans="1:3" x14ac:dyDescent="0.25">
      <c r="A4966" s="1">
        <v>41846.791666666664</v>
      </c>
      <c r="B4966">
        <v>17.2</v>
      </c>
      <c r="C4966">
        <v>95.8</v>
      </c>
    </row>
    <row r="4967" spans="1:3" x14ac:dyDescent="0.25">
      <c r="A4967" s="1">
        <v>41846.833333333336</v>
      </c>
      <c r="B4967">
        <v>17.3</v>
      </c>
      <c r="C4967">
        <v>95.9</v>
      </c>
    </row>
    <row r="4968" spans="1:3" x14ac:dyDescent="0.25">
      <c r="A4968" s="1">
        <v>41846.875</v>
      </c>
      <c r="B4968">
        <v>17.399999999999999</v>
      </c>
      <c r="C4968">
        <v>96.1</v>
      </c>
    </row>
    <row r="4969" spans="1:3" x14ac:dyDescent="0.25">
      <c r="A4969" s="1">
        <v>41846.916666666664</v>
      </c>
      <c r="B4969">
        <v>17.5</v>
      </c>
      <c r="C4969">
        <v>96.1</v>
      </c>
    </row>
    <row r="4970" spans="1:3" x14ac:dyDescent="0.25">
      <c r="A4970" s="1">
        <v>41846.958333333336</v>
      </c>
      <c r="B4970">
        <v>17.3</v>
      </c>
      <c r="C4970">
        <v>96.2</v>
      </c>
    </row>
    <row r="4971" spans="1:3" x14ac:dyDescent="0.25">
      <c r="A4971" s="1">
        <v>41847</v>
      </c>
      <c r="B4971">
        <v>16.8</v>
      </c>
      <c r="C4971">
        <v>96.4</v>
      </c>
    </row>
    <row r="4972" spans="1:3" x14ac:dyDescent="0.25">
      <c r="A4972" s="1">
        <v>41847.041666666664</v>
      </c>
      <c r="B4972">
        <v>16.8</v>
      </c>
      <c r="C4972">
        <v>96.5</v>
      </c>
    </row>
    <row r="4973" spans="1:3" x14ac:dyDescent="0.25">
      <c r="A4973" s="1">
        <v>41847.083333333336</v>
      </c>
      <c r="B4973">
        <v>16.8</v>
      </c>
      <c r="C4973">
        <v>96.3</v>
      </c>
    </row>
    <row r="4974" spans="1:3" x14ac:dyDescent="0.25">
      <c r="A4974" s="1">
        <v>41847.125</v>
      </c>
      <c r="B4974">
        <v>16.7</v>
      </c>
      <c r="C4974">
        <v>96.1</v>
      </c>
    </row>
    <row r="4975" spans="1:3" x14ac:dyDescent="0.25">
      <c r="A4975" s="1">
        <v>41847.166666666664</v>
      </c>
      <c r="B4975">
        <v>16</v>
      </c>
      <c r="C4975">
        <v>96.1</v>
      </c>
    </row>
    <row r="4976" spans="1:3" x14ac:dyDescent="0.25">
      <c r="A4976" s="1">
        <v>41847.208333333336</v>
      </c>
      <c r="B4976">
        <v>15.9</v>
      </c>
      <c r="C4976">
        <v>96.1</v>
      </c>
    </row>
    <row r="4977" spans="1:3" x14ac:dyDescent="0.25">
      <c r="A4977" s="1">
        <v>41847.25</v>
      </c>
      <c r="B4977">
        <v>15.9</v>
      </c>
      <c r="C4977">
        <v>96</v>
      </c>
    </row>
    <row r="4978" spans="1:3" x14ac:dyDescent="0.25">
      <c r="A4978" s="1">
        <v>41847.291666666664</v>
      </c>
      <c r="B4978">
        <v>16</v>
      </c>
      <c r="C4978">
        <v>95.8</v>
      </c>
    </row>
    <row r="4979" spans="1:3" x14ac:dyDescent="0.25">
      <c r="A4979" s="1">
        <v>41847.333333333336</v>
      </c>
      <c r="B4979">
        <v>15.9</v>
      </c>
      <c r="C4979">
        <v>95.6</v>
      </c>
    </row>
    <row r="4980" spans="1:3" x14ac:dyDescent="0.25">
      <c r="A4980" s="1">
        <v>41847.375</v>
      </c>
      <c r="B4980">
        <v>15.9</v>
      </c>
      <c r="C4980">
        <v>95.5</v>
      </c>
    </row>
    <row r="4981" spans="1:3" x14ac:dyDescent="0.25">
      <c r="A4981" s="1">
        <v>41847.416666666664</v>
      </c>
      <c r="B4981">
        <v>15.9</v>
      </c>
      <c r="C4981">
        <v>95.3</v>
      </c>
    </row>
    <row r="4982" spans="1:3" x14ac:dyDescent="0.25">
      <c r="A4982" s="1">
        <v>41847.458333333336</v>
      </c>
      <c r="B4982">
        <v>16</v>
      </c>
      <c r="C4982">
        <v>95.2</v>
      </c>
    </row>
    <row r="4983" spans="1:3" x14ac:dyDescent="0.25">
      <c r="A4983" s="1">
        <v>41847.5</v>
      </c>
      <c r="B4983">
        <v>16</v>
      </c>
      <c r="C4983">
        <v>95.2</v>
      </c>
    </row>
    <row r="4984" spans="1:3" x14ac:dyDescent="0.25">
      <c r="A4984" s="1">
        <v>41847.541666666664</v>
      </c>
      <c r="B4984">
        <v>15.9</v>
      </c>
      <c r="C4984">
        <v>95.2</v>
      </c>
    </row>
    <row r="4985" spans="1:3" x14ac:dyDescent="0.25">
      <c r="A4985" s="1">
        <v>41847.583333333336</v>
      </c>
      <c r="B4985">
        <v>15.7</v>
      </c>
      <c r="C4985">
        <v>95.3</v>
      </c>
    </row>
    <row r="4986" spans="1:3" x14ac:dyDescent="0.25">
      <c r="A4986" s="1">
        <v>41847.625</v>
      </c>
      <c r="B4986">
        <v>15.7</v>
      </c>
      <c r="C4986">
        <v>95.6</v>
      </c>
    </row>
    <row r="4987" spans="1:3" x14ac:dyDescent="0.25">
      <c r="A4987" s="1">
        <v>41847.666666666664</v>
      </c>
      <c r="B4987">
        <v>16</v>
      </c>
      <c r="C4987">
        <v>95.7</v>
      </c>
    </row>
    <row r="4988" spans="1:3" x14ac:dyDescent="0.25">
      <c r="A4988" s="1">
        <v>41847.708333333336</v>
      </c>
      <c r="B4988">
        <v>17.100000000000001</v>
      </c>
      <c r="C4988">
        <v>95.7</v>
      </c>
    </row>
    <row r="4989" spans="1:3" x14ac:dyDescent="0.25">
      <c r="A4989" s="1">
        <v>41847.75</v>
      </c>
      <c r="B4989">
        <v>17.600000000000001</v>
      </c>
      <c r="C4989">
        <v>95.8</v>
      </c>
    </row>
    <row r="4990" spans="1:3" x14ac:dyDescent="0.25">
      <c r="A4990" s="1">
        <v>41847.791666666664</v>
      </c>
      <c r="B4990">
        <v>17.600000000000001</v>
      </c>
      <c r="C4990">
        <v>95.9</v>
      </c>
    </row>
    <row r="4991" spans="1:3" x14ac:dyDescent="0.25">
      <c r="A4991" s="1">
        <v>41847.833333333336</v>
      </c>
      <c r="B4991">
        <v>17.7</v>
      </c>
      <c r="C4991">
        <v>96.1</v>
      </c>
    </row>
    <row r="4992" spans="1:3" x14ac:dyDescent="0.25">
      <c r="A4992" s="1">
        <v>41847.875</v>
      </c>
      <c r="B4992">
        <v>17.899999999999999</v>
      </c>
      <c r="C4992">
        <v>96.3</v>
      </c>
    </row>
    <row r="4993" spans="1:3" x14ac:dyDescent="0.25">
      <c r="A4993" s="1">
        <v>41847.916666666664</v>
      </c>
      <c r="B4993">
        <v>17.899999999999999</v>
      </c>
      <c r="C4993">
        <v>96.3</v>
      </c>
    </row>
    <row r="4994" spans="1:3" x14ac:dyDescent="0.25">
      <c r="A4994" s="1">
        <v>41847.958333333336</v>
      </c>
      <c r="B4994">
        <v>17.899999999999999</v>
      </c>
      <c r="C4994">
        <v>96.2</v>
      </c>
    </row>
    <row r="4995" spans="1:3" x14ac:dyDescent="0.25">
      <c r="A4995" s="1">
        <v>41848</v>
      </c>
      <c r="B4995">
        <v>18.100000000000001</v>
      </c>
      <c r="C4995">
        <v>96.1</v>
      </c>
    </row>
    <row r="4996" spans="1:3" x14ac:dyDescent="0.25">
      <c r="A4996" s="1">
        <v>41848.041666666664</v>
      </c>
      <c r="B4996">
        <v>18</v>
      </c>
      <c r="C4996">
        <v>96</v>
      </c>
    </row>
    <row r="4997" spans="1:3" x14ac:dyDescent="0.25">
      <c r="A4997" s="1">
        <v>41848.083333333336</v>
      </c>
      <c r="B4997">
        <v>17.5</v>
      </c>
      <c r="C4997">
        <v>96</v>
      </c>
    </row>
    <row r="4998" spans="1:3" x14ac:dyDescent="0.25">
      <c r="A4998" s="1">
        <v>41848.125</v>
      </c>
      <c r="B4998">
        <v>16.100000000000001</v>
      </c>
      <c r="C4998">
        <v>96</v>
      </c>
    </row>
    <row r="4999" spans="1:3" x14ac:dyDescent="0.25">
      <c r="A4999" s="1">
        <v>41848.166666666664</v>
      </c>
      <c r="B4999">
        <v>16.3</v>
      </c>
      <c r="C4999">
        <v>91.2</v>
      </c>
    </row>
    <row r="5000" spans="1:3" x14ac:dyDescent="0.25">
      <c r="A5000" s="1">
        <v>41848.208333333336</v>
      </c>
      <c r="B5000">
        <v>16.100000000000001</v>
      </c>
      <c r="C5000">
        <v>86.1</v>
      </c>
    </row>
    <row r="5001" spans="1:3" x14ac:dyDescent="0.25">
      <c r="A5001" s="1">
        <v>41848.25</v>
      </c>
      <c r="B5001">
        <v>15.6</v>
      </c>
      <c r="C5001">
        <v>86.1</v>
      </c>
    </row>
    <row r="5002" spans="1:3" x14ac:dyDescent="0.25">
      <c r="A5002" s="1">
        <v>41848.291666666664</v>
      </c>
      <c r="B5002">
        <v>15.6</v>
      </c>
      <c r="C5002">
        <v>86</v>
      </c>
    </row>
    <row r="5003" spans="1:3" x14ac:dyDescent="0.25">
      <c r="A5003" s="1">
        <v>41848.333333333336</v>
      </c>
      <c r="B5003">
        <v>15.8</v>
      </c>
      <c r="C5003">
        <v>85.7</v>
      </c>
    </row>
    <row r="5004" spans="1:3" x14ac:dyDescent="0.25">
      <c r="A5004" s="1">
        <v>41848.375</v>
      </c>
      <c r="B5004">
        <v>15.9</v>
      </c>
      <c r="C5004">
        <v>85.6</v>
      </c>
    </row>
    <row r="5005" spans="1:3" x14ac:dyDescent="0.25">
      <c r="A5005" s="1">
        <v>41848.416666666664</v>
      </c>
      <c r="B5005">
        <v>15.8</v>
      </c>
      <c r="C5005">
        <v>85.7</v>
      </c>
    </row>
    <row r="5006" spans="1:3" x14ac:dyDescent="0.25">
      <c r="A5006" s="1">
        <v>41848.458333333336</v>
      </c>
      <c r="B5006">
        <v>15.7</v>
      </c>
      <c r="C5006">
        <v>85.6</v>
      </c>
    </row>
    <row r="5007" spans="1:3" x14ac:dyDescent="0.25">
      <c r="A5007" s="1">
        <v>41848.5</v>
      </c>
      <c r="B5007">
        <v>15.7</v>
      </c>
      <c r="C5007">
        <v>85.6</v>
      </c>
    </row>
    <row r="5008" spans="1:3" x14ac:dyDescent="0.25">
      <c r="A5008" s="1">
        <v>41848.541666666664</v>
      </c>
      <c r="B5008">
        <v>16.8</v>
      </c>
      <c r="C5008">
        <v>85.7</v>
      </c>
    </row>
    <row r="5009" spans="1:3" x14ac:dyDescent="0.25">
      <c r="A5009" s="1">
        <v>41848.583333333336</v>
      </c>
      <c r="B5009">
        <v>16.7</v>
      </c>
      <c r="C5009">
        <v>85.7</v>
      </c>
    </row>
    <row r="5010" spans="1:3" x14ac:dyDescent="0.25">
      <c r="A5010" s="1">
        <v>41848.625</v>
      </c>
      <c r="B5010">
        <v>17.2</v>
      </c>
      <c r="C5010">
        <v>85.7</v>
      </c>
    </row>
    <row r="5011" spans="1:3" x14ac:dyDescent="0.25">
      <c r="A5011" s="1">
        <v>41848.666666666664</v>
      </c>
      <c r="B5011">
        <v>17.3</v>
      </c>
      <c r="C5011">
        <v>85.8</v>
      </c>
    </row>
    <row r="5012" spans="1:3" x14ac:dyDescent="0.25">
      <c r="A5012" s="1">
        <v>41848.708333333336</v>
      </c>
      <c r="B5012">
        <v>17.600000000000001</v>
      </c>
      <c r="C5012">
        <v>85.9</v>
      </c>
    </row>
    <row r="5013" spans="1:3" x14ac:dyDescent="0.25">
      <c r="A5013" s="1">
        <v>41848.75</v>
      </c>
      <c r="B5013">
        <v>17.899999999999999</v>
      </c>
      <c r="C5013">
        <v>85.8</v>
      </c>
    </row>
    <row r="5014" spans="1:3" x14ac:dyDescent="0.25">
      <c r="A5014" s="1">
        <v>41848.791666666664</v>
      </c>
      <c r="B5014">
        <v>18.399999999999999</v>
      </c>
      <c r="C5014">
        <v>85.8</v>
      </c>
    </row>
    <row r="5015" spans="1:3" x14ac:dyDescent="0.25">
      <c r="A5015" s="1">
        <v>41848.833333333336</v>
      </c>
      <c r="B5015">
        <v>18.5</v>
      </c>
      <c r="C5015">
        <v>85.8</v>
      </c>
    </row>
    <row r="5016" spans="1:3" x14ac:dyDescent="0.25">
      <c r="A5016" s="1">
        <v>41848.875</v>
      </c>
      <c r="B5016">
        <v>18.5</v>
      </c>
      <c r="C5016">
        <v>86.8</v>
      </c>
    </row>
    <row r="5017" spans="1:3" x14ac:dyDescent="0.25">
      <c r="A5017" s="1">
        <v>41848.916666666664</v>
      </c>
      <c r="B5017">
        <v>18.8</v>
      </c>
      <c r="C5017">
        <v>116.8</v>
      </c>
    </row>
    <row r="5018" spans="1:3" x14ac:dyDescent="0.25">
      <c r="A5018" s="1">
        <v>41848.958333333336</v>
      </c>
      <c r="B5018">
        <v>18.399999999999999</v>
      </c>
      <c r="C5018">
        <v>119.7</v>
      </c>
    </row>
    <row r="5019" spans="1:3" x14ac:dyDescent="0.25">
      <c r="A5019" s="1">
        <v>41849</v>
      </c>
      <c r="B5019">
        <v>18.600000000000001</v>
      </c>
      <c r="C5019">
        <v>119.8</v>
      </c>
    </row>
    <row r="5020" spans="1:3" x14ac:dyDescent="0.25">
      <c r="A5020" s="1">
        <v>41849.041666666664</v>
      </c>
      <c r="B5020">
        <v>18</v>
      </c>
      <c r="C5020">
        <v>119.9</v>
      </c>
    </row>
    <row r="5021" spans="1:3" x14ac:dyDescent="0.25">
      <c r="A5021" s="1">
        <v>41849.083333333336</v>
      </c>
      <c r="B5021">
        <v>17.399999999999999</v>
      </c>
      <c r="C5021">
        <v>120.1</v>
      </c>
    </row>
    <row r="5022" spans="1:3" x14ac:dyDescent="0.25">
      <c r="A5022" s="1">
        <v>41849.125</v>
      </c>
      <c r="B5022">
        <v>17.399999999999999</v>
      </c>
      <c r="C5022">
        <v>120</v>
      </c>
    </row>
    <row r="5023" spans="1:3" x14ac:dyDescent="0.25">
      <c r="A5023" s="1">
        <v>41849.166666666664</v>
      </c>
      <c r="B5023">
        <v>16.8</v>
      </c>
      <c r="C5023">
        <v>106.2</v>
      </c>
    </row>
    <row r="5024" spans="1:3" x14ac:dyDescent="0.25">
      <c r="A5024" s="1">
        <v>41849.208333333336</v>
      </c>
      <c r="B5024">
        <v>16.399999999999999</v>
      </c>
      <c r="C5024">
        <v>86.2</v>
      </c>
    </row>
    <row r="5025" spans="1:3" x14ac:dyDescent="0.25">
      <c r="A5025" s="1">
        <v>41849.25</v>
      </c>
      <c r="B5025">
        <v>15.7</v>
      </c>
      <c r="C5025">
        <v>86.2</v>
      </c>
    </row>
    <row r="5026" spans="1:3" x14ac:dyDescent="0.25">
      <c r="A5026" s="1">
        <v>41849.291666666664</v>
      </c>
      <c r="B5026">
        <v>15.6</v>
      </c>
      <c r="C5026">
        <v>86.1</v>
      </c>
    </row>
    <row r="5027" spans="1:3" x14ac:dyDescent="0.25">
      <c r="A5027" s="1">
        <v>41849.333333333336</v>
      </c>
      <c r="B5027">
        <v>16.2</v>
      </c>
      <c r="C5027">
        <v>85.7</v>
      </c>
    </row>
    <row r="5028" spans="1:3" x14ac:dyDescent="0.25">
      <c r="A5028" s="1">
        <v>41849.375</v>
      </c>
      <c r="B5028">
        <v>16.399999999999999</v>
      </c>
      <c r="C5028">
        <v>85.4</v>
      </c>
    </row>
    <row r="5029" spans="1:3" x14ac:dyDescent="0.25">
      <c r="A5029" s="1">
        <v>41849.416666666664</v>
      </c>
      <c r="B5029">
        <v>15.6</v>
      </c>
      <c r="C5029">
        <v>86.3</v>
      </c>
    </row>
    <row r="5030" spans="1:3" x14ac:dyDescent="0.25">
      <c r="A5030" s="1">
        <v>41849.458333333336</v>
      </c>
      <c r="B5030">
        <v>15.5</v>
      </c>
      <c r="C5030">
        <v>86.4</v>
      </c>
    </row>
    <row r="5031" spans="1:3" x14ac:dyDescent="0.25">
      <c r="A5031" s="1">
        <v>41849.5</v>
      </c>
      <c r="B5031">
        <v>15.6</v>
      </c>
      <c r="C5031">
        <v>86.4</v>
      </c>
    </row>
    <row r="5032" spans="1:3" x14ac:dyDescent="0.25">
      <c r="A5032" s="1">
        <v>41849.541666666664</v>
      </c>
      <c r="B5032">
        <v>15.4</v>
      </c>
      <c r="C5032">
        <v>86.3</v>
      </c>
    </row>
    <row r="5033" spans="1:3" x14ac:dyDescent="0.25">
      <c r="A5033" s="1">
        <v>41849.583333333336</v>
      </c>
      <c r="B5033">
        <v>16</v>
      </c>
      <c r="C5033">
        <v>86.2</v>
      </c>
    </row>
    <row r="5034" spans="1:3" x14ac:dyDescent="0.25">
      <c r="A5034" s="1">
        <v>41849.625</v>
      </c>
      <c r="B5034">
        <v>16.2</v>
      </c>
      <c r="C5034">
        <v>86.1</v>
      </c>
    </row>
    <row r="5035" spans="1:3" x14ac:dyDescent="0.25">
      <c r="A5035" s="1">
        <v>41849.666666666664</v>
      </c>
      <c r="B5035">
        <v>16.2</v>
      </c>
      <c r="C5035">
        <v>86.2</v>
      </c>
    </row>
    <row r="5036" spans="1:3" x14ac:dyDescent="0.25">
      <c r="A5036" s="1">
        <v>41849.708333333336</v>
      </c>
      <c r="B5036">
        <v>16.8</v>
      </c>
      <c r="C5036">
        <v>86.3</v>
      </c>
    </row>
    <row r="5037" spans="1:3" x14ac:dyDescent="0.25">
      <c r="A5037" s="1">
        <v>41849.75</v>
      </c>
      <c r="B5037">
        <v>17</v>
      </c>
      <c r="C5037">
        <v>86.1</v>
      </c>
    </row>
    <row r="5038" spans="1:3" x14ac:dyDescent="0.25">
      <c r="A5038" s="1">
        <v>41849.791666666664</v>
      </c>
      <c r="B5038">
        <v>16.8</v>
      </c>
      <c r="C5038">
        <v>86.1</v>
      </c>
    </row>
    <row r="5039" spans="1:3" x14ac:dyDescent="0.25">
      <c r="A5039" s="1">
        <v>41849.833333333336</v>
      </c>
      <c r="B5039">
        <v>16.7</v>
      </c>
      <c r="C5039">
        <v>86.3</v>
      </c>
    </row>
    <row r="5040" spans="1:3" x14ac:dyDescent="0.25">
      <c r="A5040" s="1">
        <v>41849.875</v>
      </c>
      <c r="B5040">
        <v>16.5</v>
      </c>
      <c r="C5040">
        <v>86.9</v>
      </c>
    </row>
    <row r="5041" spans="1:3" x14ac:dyDescent="0.25">
      <c r="A5041" s="1">
        <v>41849.916666666664</v>
      </c>
      <c r="B5041">
        <v>17.100000000000001</v>
      </c>
      <c r="C5041">
        <v>119.5</v>
      </c>
    </row>
    <row r="5042" spans="1:3" x14ac:dyDescent="0.25">
      <c r="A5042" s="1">
        <v>41849.958333333336</v>
      </c>
      <c r="B5042">
        <v>17.2</v>
      </c>
      <c r="C5042">
        <v>119.7</v>
      </c>
    </row>
    <row r="5043" spans="1:3" x14ac:dyDescent="0.25">
      <c r="A5043" s="1">
        <v>41850</v>
      </c>
      <c r="B5043">
        <v>17.2</v>
      </c>
      <c r="C5043">
        <v>119.7</v>
      </c>
    </row>
    <row r="5044" spans="1:3" x14ac:dyDescent="0.25">
      <c r="A5044" s="1">
        <v>41850.041666666664</v>
      </c>
      <c r="B5044">
        <v>16.7</v>
      </c>
      <c r="C5044">
        <v>119.9</v>
      </c>
    </row>
    <row r="5045" spans="1:3" x14ac:dyDescent="0.25">
      <c r="A5045" s="1">
        <v>41850.083333333336</v>
      </c>
      <c r="B5045">
        <v>16.600000000000001</v>
      </c>
      <c r="C5045">
        <v>119.7</v>
      </c>
    </row>
    <row r="5046" spans="1:3" x14ac:dyDescent="0.25">
      <c r="A5046" s="1">
        <v>41850.125</v>
      </c>
      <c r="B5046">
        <v>16</v>
      </c>
      <c r="C5046">
        <v>119.6</v>
      </c>
    </row>
    <row r="5047" spans="1:3" x14ac:dyDescent="0.25">
      <c r="A5047" s="1">
        <v>41850.166666666664</v>
      </c>
      <c r="B5047">
        <v>16</v>
      </c>
      <c r="C5047">
        <v>108.6</v>
      </c>
    </row>
    <row r="5048" spans="1:3" x14ac:dyDescent="0.25">
      <c r="A5048" s="1">
        <v>41850.208333333336</v>
      </c>
      <c r="B5048">
        <v>15.9</v>
      </c>
      <c r="C5048">
        <v>96.1</v>
      </c>
    </row>
    <row r="5049" spans="1:3" x14ac:dyDescent="0.25">
      <c r="A5049" s="1">
        <v>41850.25</v>
      </c>
      <c r="B5049">
        <v>15.3</v>
      </c>
      <c r="C5049">
        <v>96.1</v>
      </c>
    </row>
    <row r="5050" spans="1:3" x14ac:dyDescent="0.25">
      <c r="A5050" s="1">
        <v>41850.291666666664</v>
      </c>
      <c r="B5050">
        <v>15.3</v>
      </c>
      <c r="C5050">
        <v>96.1</v>
      </c>
    </row>
    <row r="5051" spans="1:3" x14ac:dyDescent="0.25">
      <c r="A5051" s="1">
        <v>41850.333333333336</v>
      </c>
      <c r="B5051">
        <v>15.2</v>
      </c>
      <c r="C5051">
        <v>96</v>
      </c>
    </row>
    <row r="5052" spans="1:3" x14ac:dyDescent="0.25">
      <c r="A5052" s="1">
        <v>41850.375</v>
      </c>
      <c r="B5052">
        <v>15.3</v>
      </c>
      <c r="C5052">
        <v>95.9</v>
      </c>
    </row>
    <row r="5053" spans="1:3" x14ac:dyDescent="0.25">
      <c r="A5053" s="1">
        <v>41850.416666666664</v>
      </c>
      <c r="B5053">
        <v>15.2</v>
      </c>
      <c r="C5053">
        <v>95.9</v>
      </c>
    </row>
    <row r="5054" spans="1:3" x14ac:dyDescent="0.25">
      <c r="A5054" s="1">
        <v>41850.458333333336</v>
      </c>
      <c r="B5054">
        <v>15.3</v>
      </c>
      <c r="C5054">
        <v>96</v>
      </c>
    </row>
    <row r="5055" spans="1:3" x14ac:dyDescent="0.25">
      <c r="A5055" s="1">
        <v>41850.5</v>
      </c>
      <c r="B5055">
        <v>15.3</v>
      </c>
      <c r="C5055">
        <v>96</v>
      </c>
    </row>
    <row r="5056" spans="1:3" x14ac:dyDescent="0.25">
      <c r="A5056" s="1">
        <v>41850.541666666664</v>
      </c>
      <c r="B5056">
        <v>15.8</v>
      </c>
      <c r="C5056">
        <v>95.9</v>
      </c>
    </row>
    <row r="5057" spans="1:3" x14ac:dyDescent="0.25">
      <c r="A5057" s="1">
        <v>41850.583333333336</v>
      </c>
      <c r="B5057">
        <v>15.7</v>
      </c>
      <c r="C5057">
        <v>95.9</v>
      </c>
    </row>
    <row r="5058" spans="1:3" x14ac:dyDescent="0.25">
      <c r="A5058" s="1">
        <v>41850.625</v>
      </c>
      <c r="B5058">
        <v>15.8</v>
      </c>
      <c r="C5058">
        <v>96.2</v>
      </c>
    </row>
    <row r="5059" spans="1:3" x14ac:dyDescent="0.25">
      <c r="A5059" s="1">
        <v>41850.666666666664</v>
      </c>
      <c r="B5059">
        <v>16.3</v>
      </c>
      <c r="C5059">
        <v>96.1</v>
      </c>
    </row>
    <row r="5060" spans="1:3" x14ac:dyDescent="0.25">
      <c r="A5060" s="1">
        <v>41850.708333333336</v>
      </c>
      <c r="B5060">
        <v>16.2</v>
      </c>
      <c r="C5060">
        <v>96.2</v>
      </c>
    </row>
    <row r="5061" spans="1:3" x14ac:dyDescent="0.25">
      <c r="A5061" s="1">
        <v>41850.75</v>
      </c>
      <c r="B5061">
        <v>16.2</v>
      </c>
      <c r="C5061">
        <v>96.3</v>
      </c>
    </row>
    <row r="5062" spans="1:3" x14ac:dyDescent="0.25">
      <c r="A5062" s="1">
        <v>41850.791666666664</v>
      </c>
      <c r="B5062">
        <v>16.8</v>
      </c>
      <c r="C5062">
        <v>96.2</v>
      </c>
    </row>
    <row r="5063" spans="1:3" x14ac:dyDescent="0.25">
      <c r="A5063" s="1">
        <v>41850.833333333336</v>
      </c>
      <c r="B5063">
        <v>17.3</v>
      </c>
      <c r="C5063">
        <v>96.2</v>
      </c>
    </row>
    <row r="5064" spans="1:3" x14ac:dyDescent="0.25">
      <c r="A5064" s="1">
        <v>41850.875</v>
      </c>
      <c r="B5064">
        <v>17.3</v>
      </c>
      <c r="C5064">
        <v>96.4</v>
      </c>
    </row>
    <row r="5065" spans="1:3" x14ac:dyDescent="0.25">
      <c r="A5065" s="1">
        <v>41850.916666666664</v>
      </c>
      <c r="B5065">
        <v>17.3</v>
      </c>
      <c r="C5065">
        <v>96.6</v>
      </c>
    </row>
    <row r="5066" spans="1:3" x14ac:dyDescent="0.25">
      <c r="A5066" s="1">
        <v>41850.958333333336</v>
      </c>
      <c r="B5066">
        <v>17.399999999999999</v>
      </c>
      <c r="C5066">
        <v>96.7</v>
      </c>
    </row>
    <row r="5067" spans="1:3" x14ac:dyDescent="0.25">
      <c r="A5067" s="1">
        <v>41851</v>
      </c>
      <c r="B5067">
        <v>17.5</v>
      </c>
      <c r="C5067">
        <v>96.8</v>
      </c>
    </row>
    <row r="5068" spans="1:3" x14ac:dyDescent="0.25">
      <c r="A5068" s="1">
        <v>41851.041666666664</v>
      </c>
      <c r="B5068">
        <v>17.5</v>
      </c>
      <c r="C5068">
        <v>96.9</v>
      </c>
    </row>
    <row r="5069" spans="1:3" x14ac:dyDescent="0.25">
      <c r="A5069" s="1">
        <v>41851.083333333336</v>
      </c>
      <c r="B5069">
        <v>17.399999999999999</v>
      </c>
      <c r="C5069">
        <v>96.9</v>
      </c>
    </row>
    <row r="5070" spans="1:3" x14ac:dyDescent="0.25">
      <c r="A5070" s="1">
        <v>41851.125</v>
      </c>
      <c r="B5070">
        <v>16.2</v>
      </c>
      <c r="C5070">
        <v>96.8</v>
      </c>
    </row>
    <row r="5071" spans="1:3" x14ac:dyDescent="0.25">
      <c r="A5071" s="1">
        <v>41851.166666666664</v>
      </c>
      <c r="B5071">
        <v>15.6</v>
      </c>
      <c r="C5071">
        <v>96.9</v>
      </c>
    </row>
    <row r="5072" spans="1:3" x14ac:dyDescent="0.25">
      <c r="A5072" s="1">
        <v>41851.208333333336</v>
      </c>
      <c r="B5072">
        <v>15.3</v>
      </c>
      <c r="C5072">
        <v>96.8</v>
      </c>
    </row>
    <row r="5073" spans="1:3" x14ac:dyDescent="0.25">
      <c r="A5073" s="1">
        <v>41851.25</v>
      </c>
      <c r="B5073">
        <v>15.2</v>
      </c>
      <c r="C5073">
        <v>96.7</v>
      </c>
    </row>
    <row r="5074" spans="1:3" x14ac:dyDescent="0.25">
      <c r="A5074" s="1">
        <v>41851.291666666664</v>
      </c>
      <c r="B5074">
        <v>15.1</v>
      </c>
      <c r="C5074">
        <v>96.6</v>
      </c>
    </row>
    <row r="5075" spans="1:3" x14ac:dyDescent="0.25">
      <c r="A5075" s="1">
        <v>41851.333333333336</v>
      </c>
      <c r="B5075">
        <v>15</v>
      </c>
      <c r="C5075">
        <v>96.4</v>
      </c>
    </row>
    <row r="5076" spans="1:3" x14ac:dyDescent="0.25">
      <c r="A5076" s="1">
        <v>41851.375</v>
      </c>
      <c r="B5076">
        <v>15.1</v>
      </c>
      <c r="C5076">
        <v>96.4</v>
      </c>
    </row>
    <row r="5077" spans="1:3" x14ac:dyDescent="0.25">
      <c r="A5077" s="1">
        <v>41851.416666666664</v>
      </c>
      <c r="B5077">
        <v>15</v>
      </c>
      <c r="C5077">
        <v>96.2</v>
      </c>
    </row>
    <row r="5078" spans="1:3" x14ac:dyDescent="0.25">
      <c r="A5078" s="1">
        <v>41851.458333333336</v>
      </c>
      <c r="B5078">
        <v>15</v>
      </c>
      <c r="C5078">
        <v>96.1</v>
      </c>
    </row>
    <row r="5079" spans="1:3" x14ac:dyDescent="0.25">
      <c r="A5079" s="1">
        <v>41851.5</v>
      </c>
      <c r="B5079">
        <v>15.6</v>
      </c>
      <c r="C5079">
        <v>96</v>
      </c>
    </row>
    <row r="5080" spans="1:3" x14ac:dyDescent="0.25">
      <c r="A5080" s="1">
        <v>41851.541666666664</v>
      </c>
      <c r="B5080">
        <v>16.3</v>
      </c>
      <c r="C5080">
        <v>96.1</v>
      </c>
    </row>
    <row r="5081" spans="1:3" x14ac:dyDescent="0.25">
      <c r="A5081" s="1">
        <v>41851.583333333336</v>
      </c>
      <c r="B5081">
        <v>16.399999999999999</v>
      </c>
      <c r="C5081">
        <v>96</v>
      </c>
    </row>
    <row r="5082" spans="1:3" x14ac:dyDescent="0.25">
      <c r="A5082" s="1">
        <v>41851.625</v>
      </c>
      <c r="B5082">
        <v>17</v>
      </c>
      <c r="C5082">
        <v>95.9</v>
      </c>
    </row>
    <row r="5083" spans="1:3" x14ac:dyDescent="0.25">
      <c r="A5083" s="1">
        <v>41851.666666666664</v>
      </c>
      <c r="B5083">
        <v>17</v>
      </c>
      <c r="C5083">
        <v>96</v>
      </c>
    </row>
    <row r="5084" spans="1:3" x14ac:dyDescent="0.25">
      <c r="A5084" s="1">
        <v>41851.708333333336</v>
      </c>
      <c r="B5084">
        <v>17.100000000000001</v>
      </c>
      <c r="C5084">
        <v>96.1</v>
      </c>
    </row>
    <row r="5085" spans="1:3" x14ac:dyDescent="0.25">
      <c r="A5085" s="1">
        <v>41851.75</v>
      </c>
      <c r="B5085">
        <v>17.100000000000001</v>
      </c>
      <c r="C5085">
        <v>96.2</v>
      </c>
    </row>
    <row r="5086" spans="1:3" x14ac:dyDescent="0.25">
      <c r="A5086" s="1">
        <v>41851.791666666664</v>
      </c>
      <c r="B5086">
        <v>17.100000000000001</v>
      </c>
      <c r="C5086">
        <v>96.3</v>
      </c>
    </row>
    <row r="5087" spans="1:3" x14ac:dyDescent="0.25">
      <c r="A5087" s="1">
        <v>41851.833333333336</v>
      </c>
      <c r="B5087">
        <v>17.399999999999999</v>
      </c>
      <c r="C5087">
        <v>96.4</v>
      </c>
    </row>
    <row r="5088" spans="1:3" x14ac:dyDescent="0.25">
      <c r="A5088" s="1">
        <v>41851.875</v>
      </c>
      <c r="B5088">
        <v>17.899999999999999</v>
      </c>
      <c r="C5088">
        <v>96.2</v>
      </c>
    </row>
    <row r="5089" spans="1:3" x14ac:dyDescent="0.25">
      <c r="A5089" s="1">
        <v>41851.916666666664</v>
      </c>
      <c r="B5089">
        <v>18</v>
      </c>
      <c r="C5089">
        <v>96.3</v>
      </c>
    </row>
    <row r="5090" spans="1:3" x14ac:dyDescent="0.25">
      <c r="A5090" s="1">
        <v>41851.958333333336</v>
      </c>
      <c r="B5090">
        <v>17.8</v>
      </c>
      <c r="C5090">
        <v>96.4</v>
      </c>
    </row>
    <row r="5091" spans="1:3" x14ac:dyDescent="0.25">
      <c r="A5091" s="1">
        <v>41852</v>
      </c>
      <c r="B5091">
        <v>17.100000000000001</v>
      </c>
      <c r="C5091">
        <v>96.8</v>
      </c>
    </row>
    <row r="5092" spans="1:3" x14ac:dyDescent="0.25">
      <c r="A5092" s="1">
        <v>41852.041666666664</v>
      </c>
      <c r="B5092">
        <v>16.600000000000001</v>
      </c>
      <c r="C5092">
        <v>97</v>
      </c>
    </row>
    <row r="5093" spans="1:3" x14ac:dyDescent="0.25">
      <c r="A5093" s="1">
        <v>41852.083333333336</v>
      </c>
      <c r="B5093">
        <v>15.5</v>
      </c>
      <c r="C5093">
        <v>97.1</v>
      </c>
    </row>
    <row r="5094" spans="1:3" x14ac:dyDescent="0.25">
      <c r="A5094" s="1">
        <v>41852.125</v>
      </c>
      <c r="B5094">
        <v>14.8</v>
      </c>
      <c r="C5094">
        <v>97</v>
      </c>
    </row>
    <row r="5095" spans="1:3" x14ac:dyDescent="0.25">
      <c r="A5095" s="1">
        <v>41852.166666666664</v>
      </c>
      <c r="B5095">
        <v>14.6</v>
      </c>
      <c r="C5095">
        <v>96.7</v>
      </c>
    </row>
    <row r="5096" spans="1:3" x14ac:dyDescent="0.25">
      <c r="A5096" s="1">
        <v>41852.208333333336</v>
      </c>
      <c r="B5096">
        <v>14.4</v>
      </c>
      <c r="C5096">
        <v>85.3</v>
      </c>
    </row>
    <row r="5097" spans="1:3" x14ac:dyDescent="0.25">
      <c r="A5097" s="1">
        <v>41852.25</v>
      </c>
      <c r="B5097">
        <v>14.4</v>
      </c>
      <c r="C5097">
        <v>86.2</v>
      </c>
    </row>
    <row r="5098" spans="1:3" x14ac:dyDescent="0.25">
      <c r="A5098" s="1">
        <v>41852.291666666664</v>
      </c>
      <c r="B5098">
        <v>14.4</v>
      </c>
      <c r="C5098">
        <v>86</v>
      </c>
    </row>
    <row r="5099" spans="1:3" x14ac:dyDescent="0.25">
      <c r="A5099" s="1">
        <v>41852.333333333336</v>
      </c>
      <c r="B5099">
        <v>14.5</v>
      </c>
      <c r="C5099">
        <v>85.9</v>
      </c>
    </row>
    <row r="5100" spans="1:3" x14ac:dyDescent="0.25">
      <c r="A5100" s="1">
        <v>41852.375</v>
      </c>
      <c r="B5100">
        <v>14.5</v>
      </c>
      <c r="C5100">
        <v>86</v>
      </c>
    </row>
    <row r="5101" spans="1:3" x14ac:dyDescent="0.25">
      <c r="A5101" s="1">
        <v>41852.416666666664</v>
      </c>
      <c r="B5101">
        <v>14.8</v>
      </c>
      <c r="C5101">
        <v>85.9</v>
      </c>
    </row>
    <row r="5102" spans="1:3" x14ac:dyDescent="0.25">
      <c r="A5102" s="1">
        <v>41852.458333333336</v>
      </c>
      <c r="B5102">
        <v>14.9</v>
      </c>
      <c r="C5102">
        <v>85.8</v>
      </c>
    </row>
    <row r="5103" spans="1:3" x14ac:dyDescent="0.25">
      <c r="A5103" s="1">
        <v>41852.5</v>
      </c>
      <c r="B5103">
        <v>14.9</v>
      </c>
      <c r="C5103">
        <v>85.7</v>
      </c>
    </row>
    <row r="5104" spans="1:3" x14ac:dyDescent="0.25">
      <c r="A5104" s="1">
        <v>41852.541666666664</v>
      </c>
      <c r="B5104">
        <v>14.9</v>
      </c>
      <c r="C5104">
        <v>85.7</v>
      </c>
    </row>
    <row r="5105" spans="1:3" x14ac:dyDescent="0.25">
      <c r="A5105" s="1">
        <v>41852.583333333336</v>
      </c>
      <c r="B5105">
        <v>14.8</v>
      </c>
      <c r="C5105">
        <v>85.7</v>
      </c>
    </row>
    <row r="5106" spans="1:3" x14ac:dyDescent="0.25">
      <c r="A5106" s="1">
        <v>41852.625</v>
      </c>
      <c r="B5106">
        <v>14.8</v>
      </c>
      <c r="C5106">
        <v>85.8</v>
      </c>
    </row>
    <row r="5107" spans="1:3" x14ac:dyDescent="0.25">
      <c r="A5107" s="1">
        <v>41852.666666666664</v>
      </c>
      <c r="B5107">
        <v>15</v>
      </c>
      <c r="C5107">
        <v>86</v>
      </c>
    </row>
    <row r="5108" spans="1:3" x14ac:dyDescent="0.25">
      <c r="A5108" s="1">
        <v>41852.708333333336</v>
      </c>
      <c r="B5108">
        <v>15.4</v>
      </c>
      <c r="C5108">
        <v>85.9</v>
      </c>
    </row>
    <row r="5109" spans="1:3" x14ac:dyDescent="0.25">
      <c r="A5109" s="1">
        <v>41852.75</v>
      </c>
      <c r="B5109">
        <v>15.3</v>
      </c>
      <c r="C5109">
        <v>86</v>
      </c>
    </row>
    <row r="5110" spans="1:3" x14ac:dyDescent="0.25">
      <c r="A5110" s="1">
        <v>41852.791666666664</v>
      </c>
      <c r="B5110">
        <v>16.2</v>
      </c>
      <c r="C5110">
        <v>85.9</v>
      </c>
    </row>
    <row r="5111" spans="1:3" x14ac:dyDescent="0.25">
      <c r="A5111" s="1">
        <v>41852.833333333336</v>
      </c>
      <c r="B5111">
        <v>16.2</v>
      </c>
      <c r="C5111">
        <v>86.1</v>
      </c>
    </row>
    <row r="5112" spans="1:3" x14ac:dyDescent="0.25">
      <c r="A5112" s="1">
        <v>41852.875</v>
      </c>
      <c r="B5112">
        <v>16.8</v>
      </c>
      <c r="C5112">
        <v>94.7</v>
      </c>
    </row>
    <row r="5113" spans="1:3" x14ac:dyDescent="0.25">
      <c r="A5113" s="1">
        <v>41852.916666666664</v>
      </c>
      <c r="B5113">
        <v>17.399999999999999</v>
      </c>
      <c r="C5113">
        <v>120.9</v>
      </c>
    </row>
    <row r="5114" spans="1:3" x14ac:dyDescent="0.25">
      <c r="A5114" s="1">
        <v>41852.958333333336</v>
      </c>
      <c r="B5114">
        <v>17.5</v>
      </c>
      <c r="C5114">
        <v>120.8</v>
      </c>
    </row>
    <row r="5115" spans="1:3" x14ac:dyDescent="0.25">
      <c r="A5115" s="1">
        <v>41853</v>
      </c>
      <c r="B5115">
        <v>17.3</v>
      </c>
      <c r="C5115">
        <v>121.1</v>
      </c>
    </row>
    <row r="5116" spans="1:3" x14ac:dyDescent="0.25">
      <c r="A5116" s="1">
        <v>41853.041666666664</v>
      </c>
      <c r="B5116">
        <v>16.8</v>
      </c>
      <c r="C5116">
        <v>121.3</v>
      </c>
    </row>
    <row r="5117" spans="1:3" x14ac:dyDescent="0.25">
      <c r="A5117" s="1">
        <v>41853.083333333336</v>
      </c>
      <c r="B5117">
        <v>16.3</v>
      </c>
      <c r="C5117">
        <v>121.2</v>
      </c>
    </row>
    <row r="5118" spans="1:3" x14ac:dyDescent="0.25">
      <c r="A5118" s="1">
        <v>41853.125</v>
      </c>
      <c r="B5118">
        <v>15.4</v>
      </c>
      <c r="C5118">
        <v>121.3</v>
      </c>
    </row>
    <row r="5119" spans="1:3" x14ac:dyDescent="0.25">
      <c r="A5119" s="1">
        <v>41853.166666666664</v>
      </c>
      <c r="B5119">
        <v>15.3</v>
      </c>
      <c r="C5119">
        <v>121</v>
      </c>
    </row>
    <row r="5120" spans="1:3" x14ac:dyDescent="0.25">
      <c r="A5120" s="1">
        <v>41853.208333333336</v>
      </c>
      <c r="B5120">
        <v>14.6</v>
      </c>
      <c r="C5120">
        <v>86.8</v>
      </c>
    </row>
    <row r="5121" spans="1:3" x14ac:dyDescent="0.25">
      <c r="A5121" s="1">
        <v>41853.25</v>
      </c>
      <c r="B5121">
        <v>14</v>
      </c>
      <c r="C5121">
        <v>86.2</v>
      </c>
    </row>
    <row r="5122" spans="1:3" x14ac:dyDescent="0.25">
      <c r="A5122" s="1">
        <v>41853.291666666664</v>
      </c>
      <c r="B5122">
        <v>13.8</v>
      </c>
      <c r="C5122">
        <v>86.1</v>
      </c>
    </row>
    <row r="5123" spans="1:3" x14ac:dyDescent="0.25">
      <c r="A5123" s="1">
        <v>41853.333333333336</v>
      </c>
      <c r="B5123">
        <v>13.7</v>
      </c>
      <c r="C5123">
        <v>86</v>
      </c>
    </row>
    <row r="5124" spans="1:3" x14ac:dyDescent="0.25">
      <c r="A5124" s="1">
        <v>41853.375</v>
      </c>
      <c r="B5124">
        <v>14.2</v>
      </c>
      <c r="C5124">
        <v>85.8</v>
      </c>
    </row>
    <row r="5125" spans="1:3" x14ac:dyDescent="0.25">
      <c r="A5125" s="1">
        <v>41853.416666666664</v>
      </c>
      <c r="B5125">
        <v>14.2</v>
      </c>
      <c r="C5125">
        <v>85.9</v>
      </c>
    </row>
    <row r="5126" spans="1:3" x14ac:dyDescent="0.25">
      <c r="A5126" s="1">
        <v>41853.458333333336</v>
      </c>
      <c r="B5126">
        <v>14.1</v>
      </c>
      <c r="C5126">
        <v>85.9</v>
      </c>
    </row>
    <row r="5127" spans="1:3" x14ac:dyDescent="0.25">
      <c r="A5127" s="1">
        <v>41853.5</v>
      </c>
      <c r="B5127">
        <v>14.1</v>
      </c>
      <c r="C5127">
        <v>85.9</v>
      </c>
    </row>
    <row r="5128" spans="1:3" x14ac:dyDescent="0.25">
      <c r="A5128" s="1">
        <v>41853.541666666664</v>
      </c>
      <c r="B5128">
        <v>14</v>
      </c>
      <c r="C5128">
        <v>85.8</v>
      </c>
    </row>
    <row r="5129" spans="1:3" x14ac:dyDescent="0.25">
      <c r="A5129" s="1">
        <v>41853.583333333336</v>
      </c>
      <c r="B5129">
        <v>14.1</v>
      </c>
      <c r="C5129">
        <v>85.9</v>
      </c>
    </row>
    <row r="5130" spans="1:3" x14ac:dyDescent="0.25">
      <c r="A5130" s="1">
        <v>41853.625</v>
      </c>
      <c r="B5130">
        <v>14.6</v>
      </c>
      <c r="C5130">
        <v>85.8</v>
      </c>
    </row>
    <row r="5131" spans="1:3" x14ac:dyDescent="0.25">
      <c r="A5131" s="1">
        <v>41853.666666666664</v>
      </c>
      <c r="B5131">
        <v>14.5</v>
      </c>
      <c r="C5131">
        <v>85.9</v>
      </c>
    </row>
    <row r="5132" spans="1:3" x14ac:dyDescent="0.25">
      <c r="A5132" s="1">
        <v>41853.708333333336</v>
      </c>
      <c r="B5132">
        <v>14.5</v>
      </c>
      <c r="C5132">
        <v>86</v>
      </c>
    </row>
    <row r="5133" spans="1:3" x14ac:dyDescent="0.25">
      <c r="A5133" s="1">
        <v>41853.75</v>
      </c>
      <c r="B5133">
        <v>14.6</v>
      </c>
      <c r="C5133">
        <v>86</v>
      </c>
    </row>
    <row r="5134" spans="1:3" x14ac:dyDescent="0.25">
      <c r="A5134" s="1">
        <v>41853.791666666664</v>
      </c>
      <c r="B5134">
        <v>14.5</v>
      </c>
      <c r="C5134">
        <v>86.1</v>
      </c>
    </row>
    <row r="5135" spans="1:3" x14ac:dyDescent="0.25">
      <c r="A5135" s="1">
        <v>41853.833333333336</v>
      </c>
      <c r="B5135">
        <v>14.5</v>
      </c>
      <c r="C5135">
        <v>86.2</v>
      </c>
    </row>
    <row r="5136" spans="1:3" x14ac:dyDescent="0.25">
      <c r="A5136" s="1">
        <v>41853.875</v>
      </c>
      <c r="B5136">
        <v>14.4</v>
      </c>
      <c r="C5136">
        <v>96.1</v>
      </c>
    </row>
    <row r="5137" spans="1:3" x14ac:dyDescent="0.25">
      <c r="A5137" s="1">
        <v>41853.916666666664</v>
      </c>
      <c r="B5137">
        <v>14.5</v>
      </c>
      <c r="C5137">
        <v>120.6</v>
      </c>
    </row>
    <row r="5138" spans="1:3" x14ac:dyDescent="0.25">
      <c r="A5138" s="1">
        <v>41853.958333333336</v>
      </c>
      <c r="B5138">
        <v>14.5</v>
      </c>
      <c r="C5138">
        <v>120.6</v>
      </c>
    </row>
    <row r="5139" spans="1:3" x14ac:dyDescent="0.25">
      <c r="A5139" s="1">
        <v>41854</v>
      </c>
      <c r="B5139">
        <v>14.6</v>
      </c>
      <c r="C5139">
        <v>120.7</v>
      </c>
    </row>
    <row r="5140" spans="1:3" x14ac:dyDescent="0.25">
      <c r="A5140" s="1">
        <v>41854.041666666664</v>
      </c>
      <c r="B5140">
        <v>14.7</v>
      </c>
      <c r="C5140">
        <v>120.7</v>
      </c>
    </row>
    <row r="5141" spans="1:3" x14ac:dyDescent="0.25">
      <c r="A5141" s="1">
        <v>41854.083333333336</v>
      </c>
      <c r="B5141">
        <v>14.7</v>
      </c>
      <c r="C5141">
        <v>120.7</v>
      </c>
    </row>
    <row r="5142" spans="1:3" x14ac:dyDescent="0.25">
      <c r="A5142" s="1">
        <v>41854.125</v>
      </c>
      <c r="B5142">
        <v>14.7</v>
      </c>
      <c r="C5142">
        <v>120.7</v>
      </c>
    </row>
    <row r="5143" spans="1:3" x14ac:dyDescent="0.25">
      <c r="A5143" s="1">
        <v>41854.166666666664</v>
      </c>
      <c r="B5143">
        <v>14.3</v>
      </c>
      <c r="C5143">
        <v>119.4</v>
      </c>
    </row>
    <row r="5144" spans="1:3" x14ac:dyDescent="0.25">
      <c r="A5144" s="1">
        <v>41854.208333333336</v>
      </c>
      <c r="B5144">
        <v>13.5</v>
      </c>
      <c r="C5144">
        <v>95.6</v>
      </c>
    </row>
    <row r="5145" spans="1:3" x14ac:dyDescent="0.25">
      <c r="A5145" s="1">
        <v>41854.25</v>
      </c>
      <c r="B5145">
        <v>13.4</v>
      </c>
      <c r="C5145">
        <v>95.5</v>
      </c>
    </row>
    <row r="5146" spans="1:3" x14ac:dyDescent="0.25">
      <c r="A5146" s="1">
        <v>41854.291666666664</v>
      </c>
      <c r="B5146">
        <v>13.2</v>
      </c>
      <c r="C5146">
        <v>95.5</v>
      </c>
    </row>
    <row r="5147" spans="1:3" x14ac:dyDescent="0.25">
      <c r="A5147" s="1">
        <v>41854.333333333336</v>
      </c>
      <c r="B5147">
        <v>13.1</v>
      </c>
      <c r="C5147">
        <v>95.3</v>
      </c>
    </row>
    <row r="5148" spans="1:3" x14ac:dyDescent="0.25">
      <c r="A5148" s="1">
        <v>41854.375</v>
      </c>
      <c r="B5148">
        <v>13.1</v>
      </c>
      <c r="C5148">
        <v>95.3</v>
      </c>
    </row>
    <row r="5149" spans="1:3" x14ac:dyDescent="0.25">
      <c r="A5149" s="1">
        <v>41854.416666666664</v>
      </c>
      <c r="B5149">
        <v>12.9</v>
      </c>
      <c r="C5149">
        <v>95.2</v>
      </c>
    </row>
    <row r="5150" spans="1:3" x14ac:dyDescent="0.25">
      <c r="A5150" s="1">
        <v>41854.458333333336</v>
      </c>
      <c r="B5150">
        <v>12.9</v>
      </c>
      <c r="C5150">
        <v>95</v>
      </c>
    </row>
    <row r="5151" spans="1:3" x14ac:dyDescent="0.25">
      <c r="A5151" s="1">
        <v>41854.5</v>
      </c>
      <c r="B5151">
        <v>12.8</v>
      </c>
      <c r="C5151">
        <v>94.9</v>
      </c>
    </row>
    <row r="5152" spans="1:3" x14ac:dyDescent="0.25">
      <c r="A5152" s="1">
        <v>41854.541666666664</v>
      </c>
      <c r="B5152">
        <v>12.9</v>
      </c>
      <c r="C5152">
        <v>95</v>
      </c>
    </row>
    <row r="5153" spans="1:3" x14ac:dyDescent="0.25">
      <c r="A5153" s="1">
        <v>41854.583333333336</v>
      </c>
      <c r="B5153">
        <v>13.3</v>
      </c>
      <c r="C5153">
        <v>95</v>
      </c>
    </row>
    <row r="5154" spans="1:3" x14ac:dyDescent="0.25">
      <c r="A5154" s="1">
        <v>41854.625</v>
      </c>
      <c r="B5154">
        <v>13.4</v>
      </c>
      <c r="C5154">
        <v>95</v>
      </c>
    </row>
    <row r="5155" spans="1:3" x14ac:dyDescent="0.25">
      <c r="A5155" s="1">
        <v>41854.666666666664</v>
      </c>
      <c r="B5155">
        <v>13.5</v>
      </c>
      <c r="C5155">
        <v>95.1</v>
      </c>
    </row>
    <row r="5156" spans="1:3" x14ac:dyDescent="0.25">
      <c r="A5156" s="1">
        <v>41854.708333333336</v>
      </c>
      <c r="B5156">
        <v>13.5</v>
      </c>
      <c r="C5156">
        <v>95.1</v>
      </c>
    </row>
    <row r="5157" spans="1:3" x14ac:dyDescent="0.25">
      <c r="A5157" s="1">
        <v>41854.75</v>
      </c>
      <c r="B5157">
        <v>14.1</v>
      </c>
      <c r="C5157">
        <v>95</v>
      </c>
    </row>
    <row r="5158" spans="1:3" x14ac:dyDescent="0.25">
      <c r="A5158" s="1">
        <v>41854.791666666664</v>
      </c>
      <c r="B5158">
        <v>14</v>
      </c>
      <c r="C5158">
        <v>95</v>
      </c>
    </row>
    <row r="5159" spans="1:3" x14ac:dyDescent="0.25">
      <c r="A5159" s="1">
        <v>41854.833333333336</v>
      </c>
      <c r="B5159">
        <v>13.9</v>
      </c>
      <c r="C5159">
        <v>95.1</v>
      </c>
    </row>
    <row r="5160" spans="1:3" x14ac:dyDescent="0.25">
      <c r="A5160" s="1">
        <v>41854.875</v>
      </c>
      <c r="B5160">
        <v>13.8</v>
      </c>
      <c r="C5160">
        <v>95.2</v>
      </c>
    </row>
    <row r="5161" spans="1:3" x14ac:dyDescent="0.25">
      <c r="A5161" s="1">
        <v>41854.916666666664</v>
      </c>
      <c r="B5161">
        <v>13.9</v>
      </c>
      <c r="C5161">
        <v>95.2</v>
      </c>
    </row>
    <row r="5162" spans="1:3" x14ac:dyDescent="0.25">
      <c r="A5162" s="1">
        <v>41854.958333333336</v>
      </c>
      <c r="B5162">
        <v>14</v>
      </c>
      <c r="C5162">
        <v>95.2</v>
      </c>
    </row>
    <row r="5163" spans="1:3" x14ac:dyDescent="0.25">
      <c r="A5163" s="1">
        <v>41855</v>
      </c>
      <c r="B5163">
        <v>14.2</v>
      </c>
      <c r="C5163">
        <v>95.2</v>
      </c>
    </row>
    <row r="5164" spans="1:3" x14ac:dyDescent="0.25">
      <c r="A5164" s="1">
        <v>41855.041666666664</v>
      </c>
      <c r="B5164">
        <v>14.2</v>
      </c>
      <c r="C5164">
        <v>95.1</v>
      </c>
    </row>
    <row r="5165" spans="1:3" x14ac:dyDescent="0.25">
      <c r="A5165" s="1">
        <v>41855.083333333336</v>
      </c>
      <c r="B5165">
        <v>14.3</v>
      </c>
      <c r="C5165">
        <v>94.9</v>
      </c>
    </row>
    <row r="5166" spans="1:3" x14ac:dyDescent="0.25">
      <c r="A5166" s="1">
        <v>41855.125</v>
      </c>
      <c r="B5166">
        <v>14.4</v>
      </c>
      <c r="C5166">
        <v>94.8</v>
      </c>
    </row>
    <row r="5167" spans="1:3" x14ac:dyDescent="0.25">
      <c r="A5167" s="1">
        <v>41855.166666666664</v>
      </c>
      <c r="B5167">
        <v>14.3</v>
      </c>
      <c r="C5167">
        <v>94.8</v>
      </c>
    </row>
    <row r="5168" spans="1:3" x14ac:dyDescent="0.25">
      <c r="A5168" s="1">
        <v>41855.208333333336</v>
      </c>
      <c r="B5168">
        <v>14.4</v>
      </c>
      <c r="C5168">
        <v>94.7</v>
      </c>
    </row>
    <row r="5169" spans="1:3" x14ac:dyDescent="0.25">
      <c r="A5169" s="1">
        <v>41855.25</v>
      </c>
      <c r="B5169">
        <v>14.3</v>
      </c>
      <c r="C5169">
        <v>94.6</v>
      </c>
    </row>
    <row r="5170" spans="1:3" x14ac:dyDescent="0.25">
      <c r="A5170" s="1">
        <v>41855.291666666664</v>
      </c>
      <c r="B5170">
        <v>14.3</v>
      </c>
      <c r="C5170">
        <v>94.4</v>
      </c>
    </row>
    <row r="5171" spans="1:3" x14ac:dyDescent="0.25">
      <c r="A5171" s="1">
        <v>41855.333333333336</v>
      </c>
      <c r="B5171">
        <v>14.4</v>
      </c>
      <c r="C5171">
        <v>95.1</v>
      </c>
    </row>
    <row r="5172" spans="1:3" x14ac:dyDescent="0.25">
      <c r="A5172" s="1">
        <v>41855.375</v>
      </c>
      <c r="B5172">
        <v>14.9</v>
      </c>
      <c r="C5172">
        <v>94.9</v>
      </c>
    </row>
    <row r="5173" spans="1:3" x14ac:dyDescent="0.25">
      <c r="A5173" s="1">
        <v>41855.416666666664</v>
      </c>
      <c r="B5173">
        <v>14.9</v>
      </c>
      <c r="C5173">
        <v>94.8</v>
      </c>
    </row>
    <row r="5174" spans="1:3" x14ac:dyDescent="0.25">
      <c r="A5174" s="1">
        <v>41855.458333333336</v>
      </c>
      <c r="B5174">
        <v>14.8</v>
      </c>
      <c r="C5174">
        <v>94.7</v>
      </c>
    </row>
    <row r="5175" spans="1:3" x14ac:dyDescent="0.25">
      <c r="A5175" s="1">
        <v>41855.5</v>
      </c>
      <c r="B5175">
        <v>14.6</v>
      </c>
      <c r="C5175">
        <v>94.8</v>
      </c>
    </row>
    <row r="5176" spans="1:3" x14ac:dyDescent="0.25">
      <c r="A5176" s="1">
        <v>41855.541666666664</v>
      </c>
      <c r="B5176">
        <v>14.4</v>
      </c>
      <c r="C5176">
        <v>95.1</v>
      </c>
    </row>
    <row r="5177" spans="1:3" x14ac:dyDescent="0.25">
      <c r="A5177" s="1">
        <v>41855.583333333336</v>
      </c>
      <c r="B5177">
        <v>14.5</v>
      </c>
      <c r="C5177">
        <v>95.2</v>
      </c>
    </row>
    <row r="5178" spans="1:3" x14ac:dyDescent="0.25">
      <c r="A5178" s="1">
        <v>41855.625</v>
      </c>
      <c r="B5178">
        <v>15</v>
      </c>
      <c r="C5178">
        <v>95.2</v>
      </c>
    </row>
    <row r="5179" spans="1:3" x14ac:dyDescent="0.25">
      <c r="A5179" s="1">
        <v>41855.666666666664</v>
      </c>
      <c r="B5179">
        <v>14.9</v>
      </c>
      <c r="C5179">
        <v>95.2</v>
      </c>
    </row>
    <row r="5180" spans="1:3" x14ac:dyDescent="0.25">
      <c r="A5180" s="1">
        <v>41855.708333333336</v>
      </c>
      <c r="B5180">
        <v>15</v>
      </c>
      <c r="C5180">
        <v>95.4</v>
      </c>
    </row>
    <row r="5181" spans="1:3" x14ac:dyDescent="0.25">
      <c r="A5181" s="1">
        <v>41855.75</v>
      </c>
      <c r="B5181">
        <v>15.1</v>
      </c>
      <c r="C5181">
        <v>95.3</v>
      </c>
    </row>
    <row r="5182" spans="1:3" x14ac:dyDescent="0.25">
      <c r="A5182" s="1">
        <v>41855.791666666664</v>
      </c>
      <c r="B5182">
        <v>15.4</v>
      </c>
      <c r="C5182">
        <v>95.3</v>
      </c>
    </row>
    <row r="5183" spans="1:3" x14ac:dyDescent="0.25">
      <c r="A5183" s="1">
        <v>41855.833333333336</v>
      </c>
      <c r="B5183">
        <v>15.9</v>
      </c>
      <c r="C5183">
        <v>95.2</v>
      </c>
    </row>
    <row r="5184" spans="1:3" x14ac:dyDescent="0.25">
      <c r="A5184" s="1">
        <v>41855.875</v>
      </c>
      <c r="B5184">
        <v>15.4</v>
      </c>
      <c r="C5184">
        <v>95.4</v>
      </c>
    </row>
    <row r="5185" spans="1:3" x14ac:dyDescent="0.25">
      <c r="A5185" s="1">
        <v>41855.916666666664</v>
      </c>
      <c r="B5185">
        <v>14.7</v>
      </c>
      <c r="C5185">
        <v>95.6</v>
      </c>
    </row>
    <row r="5186" spans="1:3" x14ac:dyDescent="0.25">
      <c r="A5186" s="1">
        <v>41855.958333333336</v>
      </c>
      <c r="B5186">
        <v>14.7</v>
      </c>
      <c r="C5186">
        <v>95.5</v>
      </c>
    </row>
    <row r="5187" spans="1:3" x14ac:dyDescent="0.25">
      <c r="A5187" s="1">
        <v>41856</v>
      </c>
      <c r="B5187">
        <v>14.7</v>
      </c>
      <c r="C5187">
        <v>95.3</v>
      </c>
    </row>
    <row r="5188" spans="1:3" x14ac:dyDescent="0.25">
      <c r="A5188" s="1">
        <v>41856.041666666664</v>
      </c>
      <c r="B5188">
        <v>14</v>
      </c>
      <c r="C5188">
        <v>95.4</v>
      </c>
    </row>
    <row r="5189" spans="1:3" x14ac:dyDescent="0.25">
      <c r="A5189" s="1">
        <v>41856.083333333336</v>
      </c>
      <c r="B5189">
        <v>14.1</v>
      </c>
      <c r="C5189">
        <v>95.4</v>
      </c>
    </row>
    <row r="5190" spans="1:3" x14ac:dyDescent="0.25">
      <c r="A5190" s="1">
        <v>41856.125</v>
      </c>
      <c r="B5190">
        <v>14.1</v>
      </c>
      <c r="C5190">
        <v>95.3</v>
      </c>
    </row>
    <row r="5191" spans="1:3" x14ac:dyDescent="0.25">
      <c r="A5191" s="1">
        <v>41856.166666666664</v>
      </c>
      <c r="B5191">
        <v>14.1</v>
      </c>
      <c r="C5191">
        <v>95</v>
      </c>
    </row>
    <row r="5192" spans="1:3" x14ac:dyDescent="0.25">
      <c r="A5192" s="1">
        <v>41856.208333333336</v>
      </c>
      <c r="B5192">
        <v>13.5</v>
      </c>
      <c r="C5192">
        <v>85.2</v>
      </c>
    </row>
    <row r="5193" spans="1:3" x14ac:dyDescent="0.25">
      <c r="A5193" s="1">
        <v>41856.25</v>
      </c>
      <c r="B5193">
        <v>13.4</v>
      </c>
      <c r="C5193">
        <v>85.2</v>
      </c>
    </row>
    <row r="5194" spans="1:3" x14ac:dyDescent="0.25">
      <c r="A5194" s="1">
        <v>41856.291666666664</v>
      </c>
      <c r="B5194">
        <v>13.8</v>
      </c>
      <c r="C5194">
        <v>85</v>
      </c>
    </row>
    <row r="5195" spans="1:3" x14ac:dyDescent="0.25">
      <c r="A5195" s="1">
        <v>41856.333333333336</v>
      </c>
      <c r="B5195">
        <v>13.6</v>
      </c>
      <c r="C5195">
        <v>84.9</v>
      </c>
    </row>
    <row r="5196" spans="1:3" x14ac:dyDescent="0.25">
      <c r="A5196" s="1">
        <v>41856.375</v>
      </c>
      <c r="B5196">
        <v>13.6</v>
      </c>
      <c r="C5196">
        <v>84.8</v>
      </c>
    </row>
    <row r="5197" spans="1:3" x14ac:dyDescent="0.25">
      <c r="A5197" s="1">
        <v>41856.416666666664</v>
      </c>
      <c r="B5197">
        <v>13.7</v>
      </c>
      <c r="C5197">
        <v>84.7</v>
      </c>
    </row>
    <row r="5198" spans="1:3" x14ac:dyDescent="0.25">
      <c r="A5198" s="1">
        <v>41856.458333333336</v>
      </c>
      <c r="B5198">
        <v>13.7</v>
      </c>
      <c r="C5198">
        <v>84.6</v>
      </c>
    </row>
    <row r="5199" spans="1:3" x14ac:dyDescent="0.25">
      <c r="A5199" s="1">
        <v>41856.5</v>
      </c>
      <c r="B5199">
        <v>13.7</v>
      </c>
      <c r="C5199">
        <v>84.5</v>
      </c>
    </row>
    <row r="5200" spans="1:3" x14ac:dyDescent="0.25">
      <c r="A5200" s="1">
        <v>41856.541666666664</v>
      </c>
      <c r="B5200">
        <v>13.8</v>
      </c>
      <c r="C5200">
        <v>84.4</v>
      </c>
    </row>
    <row r="5201" spans="1:3" x14ac:dyDescent="0.25">
      <c r="A5201" s="1">
        <v>41856.583333333336</v>
      </c>
      <c r="B5201">
        <v>14</v>
      </c>
      <c r="C5201">
        <v>84.3</v>
      </c>
    </row>
    <row r="5202" spans="1:3" x14ac:dyDescent="0.25">
      <c r="A5202" s="1">
        <v>41856.625</v>
      </c>
      <c r="B5202">
        <v>14.3</v>
      </c>
      <c r="C5202">
        <v>84.3</v>
      </c>
    </row>
    <row r="5203" spans="1:3" x14ac:dyDescent="0.25">
      <c r="A5203" s="1">
        <v>41856.666666666664</v>
      </c>
      <c r="B5203">
        <v>14.3</v>
      </c>
      <c r="C5203">
        <v>84.4</v>
      </c>
    </row>
    <row r="5204" spans="1:3" x14ac:dyDescent="0.25">
      <c r="A5204" s="1">
        <v>41856.708333333336</v>
      </c>
      <c r="B5204">
        <v>14.4</v>
      </c>
      <c r="C5204">
        <v>84.7</v>
      </c>
    </row>
    <row r="5205" spans="1:3" x14ac:dyDescent="0.25">
      <c r="A5205" s="1">
        <v>41856.75</v>
      </c>
      <c r="B5205">
        <v>14.1</v>
      </c>
      <c r="C5205">
        <v>84.8</v>
      </c>
    </row>
    <row r="5206" spans="1:3" x14ac:dyDescent="0.25">
      <c r="A5206" s="1">
        <v>41856.791666666664</v>
      </c>
      <c r="B5206">
        <v>13.7</v>
      </c>
      <c r="C5206">
        <v>85.2</v>
      </c>
    </row>
    <row r="5207" spans="1:3" x14ac:dyDescent="0.25">
      <c r="A5207" s="1">
        <v>41856.833333333336</v>
      </c>
      <c r="B5207">
        <v>13</v>
      </c>
      <c r="C5207">
        <v>85.5</v>
      </c>
    </row>
    <row r="5208" spans="1:3" x14ac:dyDescent="0.25">
      <c r="A5208" s="1">
        <v>41856.875</v>
      </c>
      <c r="B5208">
        <v>13.5</v>
      </c>
      <c r="C5208">
        <v>93.8</v>
      </c>
    </row>
    <row r="5209" spans="1:3" x14ac:dyDescent="0.25">
      <c r="A5209" s="1">
        <v>41856.916666666664</v>
      </c>
      <c r="B5209">
        <v>14</v>
      </c>
      <c r="C5209">
        <v>120.5</v>
      </c>
    </row>
    <row r="5210" spans="1:3" x14ac:dyDescent="0.25">
      <c r="A5210" s="1">
        <v>41856.958333333336</v>
      </c>
      <c r="B5210">
        <v>13.9</v>
      </c>
      <c r="C5210">
        <v>120.3</v>
      </c>
    </row>
    <row r="5211" spans="1:3" x14ac:dyDescent="0.25">
      <c r="A5211" s="1">
        <v>41857</v>
      </c>
      <c r="B5211">
        <v>14.1</v>
      </c>
      <c r="C5211">
        <v>120.1</v>
      </c>
    </row>
    <row r="5212" spans="1:3" x14ac:dyDescent="0.25">
      <c r="A5212" s="1">
        <v>41857.041666666664</v>
      </c>
      <c r="B5212">
        <v>14.1</v>
      </c>
      <c r="C5212">
        <v>120.8</v>
      </c>
    </row>
    <row r="5213" spans="1:3" x14ac:dyDescent="0.25">
      <c r="A5213" s="1">
        <v>41857.083333333336</v>
      </c>
      <c r="B5213">
        <v>14.3</v>
      </c>
      <c r="C5213">
        <v>120.5</v>
      </c>
    </row>
    <row r="5214" spans="1:3" x14ac:dyDescent="0.25">
      <c r="A5214" s="1">
        <v>41857.125</v>
      </c>
      <c r="B5214">
        <v>14.4</v>
      </c>
      <c r="C5214">
        <v>120.3</v>
      </c>
    </row>
    <row r="5215" spans="1:3" x14ac:dyDescent="0.25">
      <c r="A5215" s="1">
        <v>41857.166666666664</v>
      </c>
      <c r="B5215">
        <v>14.4</v>
      </c>
      <c r="C5215">
        <v>119.6</v>
      </c>
    </row>
    <row r="5216" spans="1:3" x14ac:dyDescent="0.25">
      <c r="A5216" s="1">
        <v>41857.208333333336</v>
      </c>
      <c r="B5216">
        <v>13.4</v>
      </c>
      <c r="C5216">
        <v>85.5</v>
      </c>
    </row>
    <row r="5217" spans="1:3" x14ac:dyDescent="0.25">
      <c r="A5217" s="1">
        <v>41857.25</v>
      </c>
      <c r="B5217">
        <v>13.4</v>
      </c>
      <c r="C5217">
        <v>85.3</v>
      </c>
    </row>
    <row r="5218" spans="1:3" x14ac:dyDescent="0.25">
      <c r="A5218" s="1">
        <v>41857.291666666664</v>
      </c>
      <c r="B5218">
        <v>13.3</v>
      </c>
      <c r="C5218">
        <v>85.3</v>
      </c>
    </row>
    <row r="5219" spans="1:3" x14ac:dyDescent="0.25">
      <c r="A5219" s="1">
        <v>41857.333333333336</v>
      </c>
      <c r="B5219">
        <v>13.2</v>
      </c>
      <c r="C5219">
        <v>85.2</v>
      </c>
    </row>
    <row r="5220" spans="1:3" x14ac:dyDescent="0.25">
      <c r="A5220" s="1">
        <v>41857.375</v>
      </c>
      <c r="B5220">
        <v>13.2</v>
      </c>
      <c r="C5220">
        <v>85.1</v>
      </c>
    </row>
    <row r="5221" spans="1:3" x14ac:dyDescent="0.25">
      <c r="A5221" s="1">
        <v>41857.416666666664</v>
      </c>
      <c r="B5221">
        <v>13.2</v>
      </c>
      <c r="C5221">
        <v>85.1</v>
      </c>
    </row>
    <row r="5222" spans="1:3" x14ac:dyDescent="0.25">
      <c r="A5222" s="1">
        <v>41857.458333333336</v>
      </c>
      <c r="B5222">
        <v>12.9</v>
      </c>
      <c r="C5222">
        <v>85</v>
      </c>
    </row>
    <row r="5223" spans="1:3" x14ac:dyDescent="0.25">
      <c r="A5223" s="1">
        <v>41857.5</v>
      </c>
      <c r="B5223">
        <v>13</v>
      </c>
      <c r="C5223">
        <v>85.1</v>
      </c>
    </row>
    <row r="5224" spans="1:3" x14ac:dyDescent="0.25">
      <c r="A5224" s="1">
        <v>41857.541666666664</v>
      </c>
      <c r="B5224">
        <v>12.8</v>
      </c>
      <c r="C5224">
        <v>85.2</v>
      </c>
    </row>
    <row r="5225" spans="1:3" x14ac:dyDescent="0.25">
      <c r="A5225" s="1">
        <v>41857.583333333336</v>
      </c>
      <c r="B5225">
        <v>12.7</v>
      </c>
      <c r="C5225">
        <v>85.3</v>
      </c>
    </row>
    <row r="5226" spans="1:3" x14ac:dyDescent="0.25">
      <c r="A5226" s="1">
        <v>41857.625</v>
      </c>
      <c r="B5226">
        <v>13.3</v>
      </c>
      <c r="C5226">
        <v>85.5</v>
      </c>
    </row>
    <row r="5227" spans="1:3" x14ac:dyDescent="0.25">
      <c r="A5227" s="1">
        <v>41857.666666666664</v>
      </c>
      <c r="B5227">
        <v>13.3</v>
      </c>
      <c r="C5227">
        <v>85.6</v>
      </c>
    </row>
    <row r="5228" spans="1:3" x14ac:dyDescent="0.25">
      <c r="A5228" s="1">
        <v>41857.708333333336</v>
      </c>
      <c r="B5228">
        <v>13.4</v>
      </c>
      <c r="C5228">
        <v>85.9</v>
      </c>
    </row>
    <row r="5229" spans="1:3" x14ac:dyDescent="0.25">
      <c r="A5229" s="1">
        <v>41857.75</v>
      </c>
      <c r="B5229">
        <v>13.8</v>
      </c>
      <c r="C5229">
        <v>86.1</v>
      </c>
    </row>
    <row r="5230" spans="1:3" x14ac:dyDescent="0.25">
      <c r="A5230" s="1">
        <v>41857.791666666664</v>
      </c>
      <c r="B5230">
        <v>13.9</v>
      </c>
      <c r="C5230">
        <v>86.3</v>
      </c>
    </row>
    <row r="5231" spans="1:3" x14ac:dyDescent="0.25">
      <c r="A5231" s="1">
        <v>41857.833333333336</v>
      </c>
      <c r="B5231">
        <v>13.8</v>
      </c>
      <c r="C5231">
        <v>86.4</v>
      </c>
    </row>
    <row r="5232" spans="1:3" x14ac:dyDescent="0.25">
      <c r="A5232" s="1">
        <v>41857.875</v>
      </c>
      <c r="B5232">
        <v>13.9</v>
      </c>
      <c r="C5232">
        <v>95.5</v>
      </c>
    </row>
    <row r="5233" spans="1:3" x14ac:dyDescent="0.25">
      <c r="A5233" s="1">
        <v>41857.916666666664</v>
      </c>
      <c r="B5233">
        <v>14</v>
      </c>
      <c r="C5233">
        <v>121.2</v>
      </c>
    </row>
    <row r="5234" spans="1:3" x14ac:dyDescent="0.25">
      <c r="A5234" s="1">
        <v>41857.958333333336</v>
      </c>
      <c r="B5234">
        <v>14</v>
      </c>
      <c r="C5234">
        <v>121.4</v>
      </c>
    </row>
    <row r="5235" spans="1:3" x14ac:dyDescent="0.25">
      <c r="A5235" s="1">
        <v>41858</v>
      </c>
      <c r="B5235">
        <v>14.1</v>
      </c>
      <c r="C5235">
        <v>121.3</v>
      </c>
    </row>
    <row r="5236" spans="1:3" x14ac:dyDescent="0.25">
      <c r="A5236" s="1">
        <v>41858.041666666664</v>
      </c>
      <c r="B5236">
        <v>14.2</v>
      </c>
      <c r="C5236">
        <v>121</v>
      </c>
    </row>
    <row r="5237" spans="1:3" x14ac:dyDescent="0.25">
      <c r="A5237" s="1">
        <v>41858.083333333336</v>
      </c>
      <c r="B5237">
        <v>14.2</v>
      </c>
      <c r="C5237">
        <v>120.7</v>
      </c>
    </row>
    <row r="5238" spans="1:3" x14ac:dyDescent="0.25">
      <c r="A5238" s="1">
        <v>41858.125</v>
      </c>
      <c r="B5238">
        <v>14.3</v>
      </c>
      <c r="C5238">
        <v>120.5</v>
      </c>
    </row>
    <row r="5239" spans="1:3" x14ac:dyDescent="0.25">
      <c r="A5239" s="1">
        <v>41858.166666666664</v>
      </c>
      <c r="B5239">
        <v>14.5</v>
      </c>
      <c r="C5239">
        <v>119.9</v>
      </c>
    </row>
    <row r="5240" spans="1:3" x14ac:dyDescent="0.25">
      <c r="A5240" s="1">
        <v>41858.208333333336</v>
      </c>
      <c r="B5240">
        <v>13.4</v>
      </c>
      <c r="C5240">
        <v>95.4</v>
      </c>
    </row>
    <row r="5241" spans="1:3" x14ac:dyDescent="0.25">
      <c r="A5241" s="1">
        <v>41858.25</v>
      </c>
      <c r="B5241">
        <v>13.3</v>
      </c>
      <c r="C5241">
        <v>95.2</v>
      </c>
    </row>
    <row r="5242" spans="1:3" x14ac:dyDescent="0.25">
      <c r="A5242" s="1">
        <v>41858.291666666664</v>
      </c>
      <c r="B5242">
        <v>13.3</v>
      </c>
      <c r="C5242">
        <v>95.1</v>
      </c>
    </row>
    <row r="5243" spans="1:3" x14ac:dyDescent="0.25">
      <c r="A5243" s="1">
        <v>41858.333333333336</v>
      </c>
      <c r="B5243">
        <v>13.5</v>
      </c>
      <c r="C5243">
        <v>95</v>
      </c>
    </row>
    <row r="5244" spans="1:3" x14ac:dyDescent="0.25">
      <c r="A5244" s="1">
        <v>41858.375</v>
      </c>
      <c r="B5244">
        <v>14.3</v>
      </c>
      <c r="C5244">
        <v>94.7</v>
      </c>
    </row>
    <row r="5245" spans="1:3" x14ac:dyDescent="0.25">
      <c r="A5245" s="1">
        <v>41858.416666666664</v>
      </c>
      <c r="B5245">
        <v>15.1</v>
      </c>
      <c r="C5245">
        <v>94.2</v>
      </c>
    </row>
    <row r="5246" spans="1:3" x14ac:dyDescent="0.25">
      <c r="A5246" s="1">
        <v>41858.458333333336</v>
      </c>
      <c r="B5246">
        <v>15.5</v>
      </c>
      <c r="C5246">
        <v>95.4</v>
      </c>
    </row>
    <row r="5247" spans="1:3" x14ac:dyDescent="0.25">
      <c r="A5247" s="1">
        <v>41858.5</v>
      </c>
      <c r="B5247">
        <v>15.8</v>
      </c>
      <c r="C5247">
        <v>95.5</v>
      </c>
    </row>
    <row r="5248" spans="1:3" x14ac:dyDescent="0.25">
      <c r="A5248" s="1">
        <v>41858.541666666664</v>
      </c>
      <c r="B5248">
        <v>16.3</v>
      </c>
      <c r="C5248">
        <v>95.4</v>
      </c>
    </row>
    <row r="5249" spans="1:3" x14ac:dyDescent="0.25">
      <c r="A5249" s="1">
        <v>41858.583333333336</v>
      </c>
      <c r="B5249">
        <v>16.399999999999999</v>
      </c>
      <c r="C5249">
        <v>95.3</v>
      </c>
    </row>
    <row r="5250" spans="1:3" x14ac:dyDescent="0.25">
      <c r="A5250" s="1">
        <v>41858.625</v>
      </c>
      <c r="B5250">
        <v>16.3</v>
      </c>
      <c r="C5250">
        <v>95.4</v>
      </c>
    </row>
    <row r="5251" spans="1:3" x14ac:dyDescent="0.25">
      <c r="A5251" s="1">
        <v>41858.666666666664</v>
      </c>
      <c r="B5251">
        <v>16.399999999999999</v>
      </c>
      <c r="C5251">
        <v>95.5</v>
      </c>
    </row>
    <row r="5252" spans="1:3" x14ac:dyDescent="0.25">
      <c r="A5252" s="1">
        <v>41858.708333333336</v>
      </c>
      <c r="B5252">
        <v>16.3</v>
      </c>
      <c r="C5252">
        <v>95.6</v>
      </c>
    </row>
    <row r="5253" spans="1:3" x14ac:dyDescent="0.25">
      <c r="A5253" s="1">
        <v>41858.75</v>
      </c>
      <c r="B5253">
        <v>15.7</v>
      </c>
      <c r="C5253">
        <v>96</v>
      </c>
    </row>
    <row r="5254" spans="1:3" x14ac:dyDescent="0.25">
      <c r="A5254" s="1">
        <v>41858.791666666664</v>
      </c>
      <c r="B5254">
        <v>15.7</v>
      </c>
      <c r="C5254">
        <v>96.2</v>
      </c>
    </row>
    <row r="5255" spans="1:3" x14ac:dyDescent="0.25">
      <c r="A5255" s="1">
        <v>41858.833333333336</v>
      </c>
      <c r="B5255">
        <v>15.8</v>
      </c>
      <c r="C5255">
        <v>96.3</v>
      </c>
    </row>
    <row r="5256" spans="1:3" x14ac:dyDescent="0.25">
      <c r="A5256" s="1">
        <v>41858.875</v>
      </c>
      <c r="B5256">
        <v>15.8</v>
      </c>
      <c r="C5256">
        <v>96.5</v>
      </c>
    </row>
    <row r="5257" spans="1:3" x14ac:dyDescent="0.25">
      <c r="A5257" s="1">
        <v>41858.916666666664</v>
      </c>
      <c r="B5257">
        <v>15.6</v>
      </c>
      <c r="C5257">
        <v>96.7</v>
      </c>
    </row>
    <row r="5258" spans="1:3" x14ac:dyDescent="0.25">
      <c r="A5258" s="1">
        <v>41858.958333333336</v>
      </c>
      <c r="B5258">
        <v>14.8</v>
      </c>
      <c r="C5258">
        <v>97</v>
      </c>
    </row>
    <row r="5259" spans="1:3" x14ac:dyDescent="0.25">
      <c r="A5259" s="1">
        <v>41859</v>
      </c>
      <c r="B5259">
        <v>14</v>
      </c>
      <c r="C5259">
        <v>97.2</v>
      </c>
    </row>
    <row r="5260" spans="1:3" x14ac:dyDescent="0.25">
      <c r="A5260" s="1">
        <v>41859.041666666664</v>
      </c>
      <c r="B5260">
        <v>13.7</v>
      </c>
      <c r="C5260">
        <v>97.3</v>
      </c>
    </row>
    <row r="5261" spans="1:3" x14ac:dyDescent="0.25">
      <c r="A5261" s="1">
        <v>41859.083333333336</v>
      </c>
      <c r="B5261">
        <v>13.5</v>
      </c>
      <c r="C5261">
        <v>97.1</v>
      </c>
    </row>
    <row r="5262" spans="1:3" x14ac:dyDescent="0.25">
      <c r="A5262" s="1">
        <v>41859.125</v>
      </c>
      <c r="B5262">
        <v>13.4</v>
      </c>
      <c r="C5262">
        <v>96.9</v>
      </c>
    </row>
    <row r="5263" spans="1:3" x14ac:dyDescent="0.25">
      <c r="A5263" s="1">
        <v>41859.166666666664</v>
      </c>
      <c r="B5263">
        <v>13.4</v>
      </c>
      <c r="C5263">
        <v>96.8</v>
      </c>
    </row>
    <row r="5264" spans="1:3" x14ac:dyDescent="0.25">
      <c r="A5264" s="1">
        <v>41859.208333333336</v>
      </c>
      <c r="B5264">
        <v>13.5</v>
      </c>
      <c r="C5264">
        <v>96.8</v>
      </c>
    </row>
    <row r="5265" spans="1:3" x14ac:dyDescent="0.25">
      <c r="A5265" s="1">
        <v>41859.25</v>
      </c>
      <c r="B5265">
        <v>13.5</v>
      </c>
      <c r="C5265">
        <v>96.6</v>
      </c>
    </row>
    <row r="5266" spans="1:3" x14ac:dyDescent="0.25">
      <c r="A5266" s="1">
        <v>41859.291666666664</v>
      </c>
      <c r="B5266">
        <v>13.5</v>
      </c>
      <c r="C5266">
        <v>96.5</v>
      </c>
    </row>
    <row r="5267" spans="1:3" x14ac:dyDescent="0.25">
      <c r="A5267" s="1">
        <v>41859.333333333336</v>
      </c>
      <c r="B5267">
        <v>13.3</v>
      </c>
      <c r="C5267">
        <v>96.4</v>
      </c>
    </row>
    <row r="5268" spans="1:3" x14ac:dyDescent="0.25">
      <c r="A5268" s="1">
        <v>41859.375</v>
      </c>
      <c r="B5268">
        <v>13.3</v>
      </c>
      <c r="C5268">
        <v>96.6</v>
      </c>
    </row>
    <row r="5269" spans="1:3" x14ac:dyDescent="0.25">
      <c r="A5269" s="1">
        <v>41859.416666666664</v>
      </c>
      <c r="B5269">
        <v>13.2</v>
      </c>
      <c r="C5269">
        <v>96.6</v>
      </c>
    </row>
    <row r="5270" spans="1:3" x14ac:dyDescent="0.25">
      <c r="A5270" s="1">
        <v>41859.458333333336</v>
      </c>
      <c r="B5270">
        <v>13.1</v>
      </c>
      <c r="C5270">
        <v>96.7</v>
      </c>
    </row>
    <row r="5271" spans="1:3" x14ac:dyDescent="0.25">
      <c r="A5271" s="1">
        <v>41859.5</v>
      </c>
      <c r="B5271">
        <v>13.1</v>
      </c>
      <c r="C5271">
        <v>97</v>
      </c>
    </row>
    <row r="5272" spans="1:3" x14ac:dyDescent="0.25">
      <c r="A5272" s="1">
        <v>41859.541666666664</v>
      </c>
      <c r="B5272">
        <v>13.5</v>
      </c>
      <c r="C5272">
        <v>97.1</v>
      </c>
    </row>
    <row r="5273" spans="1:3" x14ac:dyDescent="0.25">
      <c r="A5273" s="1">
        <v>41859.583333333336</v>
      </c>
      <c r="B5273">
        <v>13.9</v>
      </c>
      <c r="C5273">
        <v>96.1</v>
      </c>
    </row>
    <row r="5274" spans="1:3" x14ac:dyDescent="0.25">
      <c r="A5274" s="1">
        <v>41859.625</v>
      </c>
      <c r="B5274">
        <v>14.4</v>
      </c>
      <c r="C5274">
        <v>96.1</v>
      </c>
    </row>
    <row r="5275" spans="1:3" x14ac:dyDescent="0.25">
      <c r="A5275" s="1">
        <v>41859.666666666664</v>
      </c>
      <c r="B5275">
        <v>14.4</v>
      </c>
      <c r="C5275">
        <v>96.2</v>
      </c>
    </row>
    <row r="5276" spans="1:3" x14ac:dyDescent="0.25">
      <c r="A5276" s="1">
        <v>41859.708333333336</v>
      </c>
      <c r="B5276">
        <v>15.5</v>
      </c>
      <c r="C5276">
        <v>96.2</v>
      </c>
    </row>
    <row r="5277" spans="1:3" x14ac:dyDescent="0.25">
      <c r="A5277" s="1">
        <v>41859.75</v>
      </c>
      <c r="B5277">
        <v>15.7</v>
      </c>
      <c r="C5277">
        <v>96.3</v>
      </c>
    </row>
    <row r="5278" spans="1:3" x14ac:dyDescent="0.25">
      <c r="A5278" s="1">
        <v>41859.791666666664</v>
      </c>
      <c r="B5278">
        <v>15.8</v>
      </c>
      <c r="C5278">
        <v>96.4</v>
      </c>
    </row>
    <row r="5279" spans="1:3" x14ac:dyDescent="0.25">
      <c r="A5279" s="1">
        <v>41859.833333333336</v>
      </c>
      <c r="B5279">
        <v>15.9</v>
      </c>
      <c r="C5279">
        <v>96.6</v>
      </c>
    </row>
    <row r="5280" spans="1:3" x14ac:dyDescent="0.25">
      <c r="A5280" s="1">
        <v>41859.875</v>
      </c>
      <c r="B5280">
        <v>15.9</v>
      </c>
      <c r="C5280">
        <v>96.3</v>
      </c>
    </row>
    <row r="5281" spans="1:3" x14ac:dyDescent="0.25">
      <c r="A5281" s="1">
        <v>41859.916666666664</v>
      </c>
      <c r="B5281">
        <v>15.9</v>
      </c>
      <c r="C5281">
        <v>96.3</v>
      </c>
    </row>
    <row r="5282" spans="1:3" x14ac:dyDescent="0.25">
      <c r="A5282" s="1">
        <v>41859.958333333336</v>
      </c>
      <c r="B5282">
        <v>15.2</v>
      </c>
      <c r="C5282">
        <v>96.5</v>
      </c>
    </row>
    <row r="5283" spans="1:3" x14ac:dyDescent="0.25">
      <c r="A5283" s="1">
        <v>41860</v>
      </c>
      <c r="B5283">
        <v>15.1</v>
      </c>
      <c r="C5283">
        <v>96.5</v>
      </c>
    </row>
    <row r="5284" spans="1:3" x14ac:dyDescent="0.25">
      <c r="A5284" s="1">
        <v>41860.041666666664</v>
      </c>
      <c r="B5284">
        <v>14.8</v>
      </c>
      <c r="C5284">
        <v>96.4</v>
      </c>
    </row>
    <row r="5285" spans="1:3" x14ac:dyDescent="0.25">
      <c r="A5285" s="1">
        <v>41860.083333333336</v>
      </c>
      <c r="B5285">
        <v>14</v>
      </c>
      <c r="C5285">
        <v>96.3</v>
      </c>
    </row>
    <row r="5286" spans="1:3" x14ac:dyDescent="0.25">
      <c r="A5286" s="1">
        <v>41860.125</v>
      </c>
      <c r="B5286">
        <v>13.9</v>
      </c>
      <c r="C5286">
        <v>96.3</v>
      </c>
    </row>
    <row r="5287" spans="1:3" x14ac:dyDescent="0.25">
      <c r="A5287" s="1">
        <v>41860.166666666664</v>
      </c>
      <c r="B5287">
        <v>13.7</v>
      </c>
      <c r="C5287">
        <v>95.9</v>
      </c>
    </row>
    <row r="5288" spans="1:3" x14ac:dyDescent="0.25">
      <c r="A5288" s="1">
        <v>41860.208333333336</v>
      </c>
      <c r="B5288">
        <v>13.6</v>
      </c>
      <c r="C5288">
        <v>86.2</v>
      </c>
    </row>
    <row r="5289" spans="1:3" x14ac:dyDescent="0.25">
      <c r="A5289" s="1">
        <v>41860.25</v>
      </c>
      <c r="B5289">
        <v>13.7</v>
      </c>
      <c r="C5289">
        <v>86.2</v>
      </c>
    </row>
    <row r="5290" spans="1:3" x14ac:dyDescent="0.25">
      <c r="A5290" s="1">
        <v>41860.291666666664</v>
      </c>
      <c r="B5290">
        <v>13.8</v>
      </c>
      <c r="C5290">
        <v>86.1</v>
      </c>
    </row>
    <row r="5291" spans="1:3" x14ac:dyDescent="0.25">
      <c r="A5291" s="1">
        <v>41860.333333333336</v>
      </c>
      <c r="B5291">
        <v>13.7</v>
      </c>
      <c r="C5291">
        <v>86</v>
      </c>
    </row>
    <row r="5292" spans="1:3" x14ac:dyDescent="0.25">
      <c r="A5292" s="1">
        <v>41860.375</v>
      </c>
      <c r="B5292">
        <v>13.7</v>
      </c>
      <c r="C5292">
        <v>86.1</v>
      </c>
    </row>
    <row r="5293" spans="1:3" x14ac:dyDescent="0.25">
      <c r="A5293" s="1">
        <v>41860.416666666664</v>
      </c>
      <c r="B5293">
        <v>14.5</v>
      </c>
      <c r="C5293">
        <v>86</v>
      </c>
    </row>
    <row r="5294" spans="1:3" x14ac:dyDescent="0.25">
      <c r="A5294" s="1">
        <v>41860.458333333336</v>
      </c>
      <c r="B5294">
        <v>14.4</v>
      </c>
      <c r="C5294">
        <v>85.9</v>
      </c>
    </row>
    <row r="5295" spans="1:3" x14ac:dyDescent="0.25">
      <c r="A5295" s="1">
        <v>41860.5</v>
      </c>
      <c r="B5295">
        <v>14.4</v>
      </c>
      <c r="C5295">
        <v>86</v>
      </c>
    </row>
    <row r="5296" spans="1:3" x14ac:dyDescent="0.25">
      <c r="A5296" s="1">
        <v>41860.541666666664</v>
      </c>
      <c r="B5296">
        <v>14.5</v>
      </c>
      <c r="C5296">
        <v>86.1</v>
      </c>
    </row>
    <row r="5297" spans="1:3" x14ac:dyDescent="0.25">
      <c r="A5297" s="1">
        <v>41860.583333333336</v>
      </c>
      <c r="B5297">
        <v>14.8</v>
      </c>
      <c r="C5297">
        <v>86.1</v>
      </c>
    </row>
    <row r="5298" spans="1:3" x14ac:dyDescent="0.25">
      <c r="A5298" s="1">
        <v>41860.625</v>
      </c>
      <c r="B5298">
        <v>14.9</v>
      </c>
      <c r="C5298">
        <v>86.1</v>
      </c>
    </row>
    <row r="5299" spans="1:3" x14ac:dyDescent="0.25">
      <c r="A5299" s="1">
        <v>41860.666666666664</v>
      </c>
      <c r="B5299">
        <v>14.9</v>
      </c>
      <c r="C5299">
        <v>86.1</v>
      </c>
    </row>
    <row r="5300" spans="1:3" x14ac:dyDescent="0.25">
      <c r="A5300" s="1">
        <v>41860.708333333336</v>
      </c>
      <c r="B5300">
        <v>15.4</v>
      </c>
      <c r="C5300">
        <v>86.1</v>
      </c>
    </row>
    <row r="5301" spans="1:3" x14ac:dyDescent="0.25">
      <c r="A5301" s="1">
        <v>41860.75</v>
      </c>
      <c r="B5301">
        <v>15.6</v>
      </c>
      <c r="C5301">
        <v>86.1</v>
      </c>
    </row>
    <row r="5302" spans="1:3" x14ac:dyDescent="0.25">
      <c r="A5302" s="1">
        <v>41860.791666666664</v>
      </c>
      <c r="B5302">
        <v>15.8</v>
      </c>
      <c r="C5302">
        <v>86.3</v>
      </c>
    </row>
    <row r="5303" spans="1:3" x14ac:dyDescent="0.25">
      <c r="A5303" s="1">
        <v>41860.833333333336</v>
      </c>
      <c r="B5303">
        <v>15.8</v>
      </c>
      <c r="C5303">
        <v>86.3</v>
      </c>
    </row>
    <row r="5304" spans="1:3" x14ac:dyDescent="0.25">
      <c r="A5304" s="1">
        <v>41860.875</v>
      </c>
      <c r="B5304">
        <v>16.3</v>
      </c>
      <c r="C5304">
        <v>92</v>
      </c>
    </row>
    <row r="5305" spans="1:3" x14ac:dyDescent="0.25">
      <c r="A5305" s="1">
        <v>41860.916666666664</v>
      </c>
      <c r="B5305">
        <v>16.100000000000001</v>
      </c>
      <c r="C5305">
        <v>120.8</v>
      </c>
    </row>
    <row r="5306" spans="1:3" x14ac:dyDescent="0.25">
      <c r="A5306" s="1">
        <v>41860.958333333336</v>
      </c>
      <c r="B5306">
        <v>16.100000000000001</v>
      </c>
      <c r="C5306">
        <v>120.8</v>
      </c>
    </row>
    <row r="5307" spans="1:3" x14ac:dyDescent="0.25">
      <c r="A5307" s="1">
        <v>41861</v>
      </c>
      <c r="B5307">
        <v>15.69</v>
      </c>
      <c r="C5307">
        <v>121</v>
      </c>
    </row>
    <row r="5308" spans="1:3" x14ac:dyDescent="0.25">
      <c r="A5308" s="1">
        <v>41861.041666666664</v>
      </c>
      <c r="B5308">
        <v>15.5</v>
      </c>
      <c r="C5308">
        <v>120.9</v>
      </c>
    </row>
    <row r="5309" spans="1:3" x14ac:dyDescent="0.25">
      <c r="A5309" s="1">
        <v>41861.083333333336</v>
      </c>
      <c r="B5309">
        <v>15.4</v>
      </c>
      <c r="C5309">
        <v>120.5</v>
      </c>
    </row>
    <row r="5310" spans="1:3" x14ac:dyDescent="0.25">
      <c r="A5310" s="1">
        <v>41861.125</v>
      </c>
      <c r="B5310">
        <v>14.8</v>
      </c>
      <c r="C5310">
        <v>120.5</v>
      </c>
    </row>
    <row r="5311" spans="1:3" x14ac:dyDescent="0.25">
      <c r="A5311" s="1">
        <v>41861.166666666664</v>
      </c>
      <c r="B5311">
        <v>14.5</v>
      </c>
      <c r="C5311">
        <v>117.8</v>
      </c>
    </row>
    <row r="5312" spans="1:3" x14ac:dyDescent="0.25">
      <c r="A5312" s="1">
        <v>41861.208333333336</v>
      </c>
      <c r="B5312">
        <v>14.3</v>
      </c>
      <c r="C5312">
        <v>85.8</v>
      </c>
    </row>
    <row r="5313" spans="1:3" x14ac:dyDescent="0.25">
      <c r="A5313" s="1">
        <v>41861.25</v>
      </c>
      <c r="B5313">
        <v>14.4</v>
      </c>
      <c r="C5313">
        <v>85.7</v>
      </c>
    </row>
    <row r="5314" spans="1:3" x14ac:dyDescent="0.25">
      <c r="A5314" s="1">
        <v>41861.291666666664</v>
      </c>
      <c r="B5314">
        <v>14</v>
      </c>
      <c r="C5314">
        <v>85.7</v>
      </c>
    </row>
    <row r="5315" spans="1:3" x14ac:dyDescent="0.25">
      <c r="A5315" s="1">
        <v>41861.333333333336</v>
      </c>
      <c r="B5315">
        <v>14</v>
      </c>
      <c r="C5315">
        <v>85.6</v>
      </c>
    </row>
    <row r="5316" spans="1:3" x14ac:dyDescent="0.25">
      <c r="A5316" s="1">
        <v>41861.375</v>
      </c>
      <c r="B5316">
        <v>14.6</v>
      </c>
      <c r="C5316">
        <v>85.4</v>
      </c>
    </row>
    <row r="5317" spans="1:3" x14ac:dyDescent="0.25">
      <c r="A5317" s="1">
        <v>41861.416666666664</v>
      </c>
      <c r="B5317">
        <v>14.5</v>
      </c>
      <c r="C5317">
        <v>85.1</v>
      </c>
    </row>
    <row r="5318" spans="1:3" x14ac:dyDescent="0.25">
      <c r="A5318" s="1">
        <v>41861.458333333336</v>
      </c>
      <c r="B5318">
        <v>15.2</v>
      </c>
      <c r="C5318">
        <v>84.9</v>
      </c>
    </row>
    <row r="5319" spans="1:3" x14ac:dyDescent="0.25">
      <c r="A5319" s="1">
        <v>41861.5</v>
      </c>
      <c r="B5319">
        <v>15.2</v>
      </c>
      <c r="C5319">
        <v>84.8</v>
      </c>
    </row>
    <row r="5320" spans="1:3" x14ac:dyDescent="0.25">
      <c r="A5320" s="1">
        <v>41861.541666666664</v>
      </c>
      <c r="B5320">
        <v>15.1</v>
      </c>
      <c r="C5320">
        <v>84.8</v>
      </c>
    </row>
    <row r="5321" spans="1:3" x14ac:dyDescent="0.25">
      <c r="A5321" s="1">
        <v>41861.583333333336</v>
      </c>
      <c r="B5321">
        <v>15.1</v>
      </c>
      <c r="C5321">
        <v>84.7</v>
      </c>
    </row>
    <row r="5322" spans="1:3" x14ac:dyDescent="0.25">
      <c r="A5322" s="1">
        <v>41861.625</v>
      </c>
      <c r="B5322">
        <v>15</v>
      </c>
      <c r="C5322">
        <v>84.7</v>
      </c>
    </row>
    <row r="5323" spans="1:3" x14ac:dyDescent="0.25">
      <c r="A5323" s="1">
        <v>41861.666666666664</v>
      </c>
      <c r="B5323">
        <v>15</v>
      </c>
      <c r="C5323">
        <v>84.7</v>
      </c>
    </row>
    <row r="5324" spans="1:3" x14ac:dyDescent="0.25">
      <c r="A5324" s="1">
        <v>41861.708333333336</v>
      </c>
      <c r="B5324">
        <v>15</v>
      </c>
      <c r="C5324">
        <v>84.7</v>
      </c>
    </row>
    <row r="5325" spans="1:3" x14ac:dyDescent="0.25">
      <c r="A5325" s="1">
        <v>41861.75</v>
      </c>
      <c r="B5325">
        <v>15.1</v>
      </c>
      <c r="C5325">
        <v>84.8</v>
      </c>
    </row>
    <row r="5326" spans="1:3" x14ac:dyDescent="0.25">
      <c r="A5326" s="1">
        <v>41861.791666666664</v>
      </c>
      <c r="B5326">
        <v>15.1</v>
      </c>
      <c r="C5326">
        <v>84.9</v>
      </c>
    </row>
    <row r="5327" spans="1:3" x14ac:dyDescent="0.25">
      <c r="A5327" s="1">
        <v>41861.833333333336</v>
      </c>
      <c r="B5327">
        <v>15.2</v>
      </c>
      <c r="C5327">
        <v>85.1</v>
      </c>
    </row>
    <row r="5328" spans="1:3" x14ac:dyDescent="0.25">
      <c r="A5328" s="1">
        <v>41861.875</v>
      </c>
      <c r="B5328">
        <v>15.4</v>
      </c>
      <c r="C5328">
        <v>95.6</v>
      </c>
    </row>
    <row r="5329" spans="1:3" x14ac:dyDescent="0.25">
      <c r="A5329" s="1">
        <v>41861.916666666664</v>
      </c>
      <c r="B5329">
        <v>15.4</v>
      </c>
      <c r="C5329">
        <v>121.3</v>
      </c>
    </row>
    <row r="5330" spans="1:3" x14ac:dyDescent="0.25">
      <c r="A5330" s="1">
        <v>41861.958333333336</v>
      </c>
      <c r="B5330">
        <v>14.9</v>
      </c>
      <c r="C5330">
        <v>121.6</v>
      </c>
    </row>
    <row r="5331" spans="1:3" x14ac:dyDescent="0.25">
      <c r="A5331" s="1">
        <v>41862</v>
      </c>
      <c r="B5331">
        <v>14.8</v>
      </c>
      <c r="C5331">
        <v>121.4</v>
      </c>
    </row>
    <row r="5332" spans="1:3" x14ac:dyDescent="0.25">
      <c r="A5332" s="1">
        <v>41862.041666666664</v>
      </c>
      <c r="B5332">
        <v>14.7</v>
      </c>
      <c r="C5332">
        <v>121.1</v>
      </c>
    </row>
    <row r="5333" spans="1:3" x14ac:dyDescent="0.25">
      <c r="A5333" s="1">
        <v>41862.083333333336</v>
      </c>
      <c r="B5333">
        <v>14.6</v>
      </c>
      <c r="C5333">
        <v>120.7</v>
      </c>
    </row>
    <row r="5334" spans="1:3" x14ac:dyDescent="0.25">
      <c r="A5334" s="1">
        <v>41862.125</v>
      </c>
      <c r="B5334">
        <v>14.5</v>
      </c>
      <c r="C5334">
        <v>120.6</v>
      </c>
    </row>
    <row r="5335" spans="1:3" x14ac:dyDescent="0.25">
      <c r="A5335" s="1">
        <v>41862.166666666664</v>
      </c>
      <c r="B5335">
        <v>14.3</v>
      </c>
      <c r="C5335">
        <v>117.9</v>
      </c>
    </row>
    <row r="5336" spans="1:3" x14ac:dyDescent="0.25">
      <c r="A5336" s="1">
        <v>41862.208333333336</v>
      </c>
      <c r="B5336">
        <v>13.9</v>
      </c>
      <c r="C5336">
        <v>95.1</v>
      </c>
    </row>
    <row r="5337" spans="1:3" x14ac:dyDescent="0.25">
      <c r="A5337" s="1">
        <v>41862.25</v>
      </c>
      <c r="B5337">
        <v>13.9</v>
      </c>
      <c r="C5337">
        <v>94.9</v>
      </c>
    </row>
    <row r="5338" spans="1:3" x14ac:dyDescent="0.25">
      <c r="A5338" s="1">
        <v>41862.291666666664</v>
      </c>
      <c r="B5338">
        <v>14</v>
      </c>
      <c r="C5338">
        <v>94.7</v>
      </c>
    </row>
    <row r="5339" spans="1:3" x14ac:dyDescent="0.25">
      <c r="A5339" s="1">
        <v>41862.333333333336</v>
      </c>
      <c r="B5339">
        <v>14.1</v>
      </c>
      <c r="C5339">
        <v>94.7</v>
      </c>
    </row>
    <row r="5340" spans="1:3" x14ac:dyDescent="0.25">
      <c r="A5340" s="1">
        <v>41862.375</v>
      </c>
      <c r="B5340">
        <v>14.2</v>
      </c>
      <c r="C5340">
        <v>94.6</v>
      </c>
    </row>
    <row r="5341" spans="1:3" x14ac:dyDescent="0.25">
      <c r="A5341" s="1">
        <v>41862.416666666664</v>
      </c>
      <c r="B5341">
        <v>14.2</v>
      </c>
      <c r="C5341">
        <v>94.4</v>
      </c>
    </row>
    <row r="5342" spans="1:3" x14ac:dyDescent="0.25">
      <c r="A5342" s="1">
        <v>41862.458333333336</v>
      </c>
      <c r="B5342">
        <v>14.1</v>
      </c>
      <c r="C5342">
        <v>94.3</v>
      </c>
    </row>
    <row r="5343" spans="1:3" x14ac:dyDescent="0.25">
      <c r="A5343" s="1">
        <v>41862.5</v>
      </c>
      <c r="B5343">
        <v>14.1</v>
      </c>
      <c r="C5343">
        <v>94.3</v>
      </c>
    </row>
    <row r="5344" spans="1:3" x14ac:dyDescent="0.25">
      <c r="A5344" s="1">
        <v>41862.541666666664</v>
      </c>
      <c r="B5344">
        <v>14.4</v>
      </c>
      <c r="C5344">
        <v>94.3</v>
      </c>
    </row>
    <row r="5345" spans="1:3" x14ac:dyDescent="0.25">
      <c r="A5345" s="1">
        <v>41862.583333333336</v>
      </c>
      <c r="B5345">
        <v>15</v>
      </c>
      <c r="C5345">
        <v>94.2</v>
      </c>
    </row>
    <row r="5346" spans="1:3" x14ac:dyDescent="0.25">
      <c r="A5346" s="1">
        <v>41862.625</v>
      </c>
      <c r="B5346">
        <v>15.1</v>
      </c>
      <c r="C5346">
        <v>94.4</v>
      </c>
    </row>
    <row r="5347" spans="1:3" x14ac:dyDescent="0.25">
      <c r="A5347" s="1">
        <v>41862.666666666664</v>
      </c>
      <c r="B5347">
        <v>15</v>
      </c>
      <c r="C5347">
        <v>94.5</v>
      </c>
    </row>
    <row r="5348" spans="1:3" x14ac:dyDescent="0.25">
      <c r="A5348" s="1">
        <v>41862.708333333336</v>
      </c>
      <c r="B5348">
        <v>15</v>
      </c>
      <c r="C5348">
        <v>94.7</v>
      </c>
    </row>
    <row r="5349" spans="1:3" x14ac:dyDescent="0.25">
      <c r="A5349" s="1">
        <v>41862.75</v>
      </c>
      <c r="B5349">
        <v>15</v>
      </c>
      <c r="C5349">
        <v>94.8</v>
      </c>
    </row>
    <row r="5350" spans="1:3" x14ac:dyDescent="0.25">
      <c r="A5350" s="1">
        <v>41862.791666666664</v>
      </c>
      <c r="B5350">
        <v>15.1</v>
      </c>
      <c r="C5350">
        <v>95.2</v>
      </c>
    </row>
    <row r="5351" spans="1:3" x14ac:dyDescent="0.25">
      <c r="A5351" s="1">
        <v>41862.833333333336</v>
      </c>
      <c r="B5351">
        <v>15.2</v>
      </c>
      <c r="C5351">
        <v>95.7</v>
      </c>
    </row>
    <row r="5352" spans="1:3" x14ac:dyDescent="0.25">
      <c r="A5352" s="1">
        <v>41862.875</v>
      </c>
      <c r="B5352">
        <v>15.3</v>
      </c>
      <c r="C5352">
        <v>95.9</v>
      </c>
    </row>
    <row r="5353" spans="1:3" x14ac:dyDescent="0.25">
      <c r="A5353" s="1">
        <v>41862.916666666664</v>
      </c>
      <c r="B5353">
        <v>15.4</v>
      </c>
      <c r="C5353">
        <v>96.2</v>
      </c>
    </row>
    <row r="5354" spans="1:3" x14ac:dyDescent="0.25">
      <c r="A5354" s="1">
        <v>41862.958333333336</v>
      </c>
      <c r="B5354">
        <v>15.4</v>
      </c>
      <c r="C5354">
        <v>96.3</v>
      </c>
    </row>
    <row r="5355" spans="1:3" x14ac:dyDescent="0.25">
      <c r="A5355" s="1">
        <v>41863</v>
      </c>
      <c r="B5355">
        <v>15.3</v>
      </c>
      <c r="C5355">
        <v>96.4</v>
      </c>
    </row>
    <row r="5356" spans="1:3" x14ac:dyDescent="0.25">
      <c r="A5356" s="1">
        <v>41863.041666666664</v>
      </c>
      <c r="B5356">
        <v>15.4</v>
      </c>
      <c r="C5356">
        <v>96.2</v>
      </c>
    </row>
    <row r="5357" spans="1:3" x14ac:dyDescent="0.25">
      <c r="A5357" s="1">
        <v>41863.083333333336</v>
      </c>
      <c r="B5357">
        <v>14.9</v>
      </c>
      <c r="C5357">
        <v>96.3</v>
      </c>
    </row>
    <row r="5358" spans="1:3" x14ac:dyDescent="0.25">
      <c r="A5358" s="1">
        <v>41863.125</v>
      </c>
      <c r="B5358">
        <v>14.8</v>
      </c>
      <c r="C5358">
        <v>96.2</v>
      </c>
    </row>
    <row r="5359" spans="1:3" x14ac:dyDescent="0.25">
      <c r="A5359" s="1">
        <v>41863.166666666664</v>
      </c>
      <c r="B5359">
        <v>14.7</v>
      </c>
      <c r="C5359">
        <v>95.9</v>
      </c>
    </row>
    <row r="5360" spans="1:3" x14ac:dyDescent="0.25">
      <c r="A5360" s="1">
        <v>41863.208333333336</v>
      </c>
      <c r="B5360">
        <v>14.7</v>
      </c>
      <c r="C5360">
        <v>95.8</v>
      </c>
    </row>
    <row r="5361" spans="1:3" x14ac:dyDescent="0.25">
      <c r="A5361" s="1">
        <v>41863.25</v>
      </c>
      <c r="B5361">
        <v>14.6</v>
      </c>
      <c r="C5361">
        <v>95.6</v>
      </c>
    </row>
    <row r="5362" spans="1:3" x14ac:dyDescent="0.25">
      <c r="A5362" s="1">
        <v>41863.291666666664</v>
      </c>
      <c r="B5362">
        <v>13.6</v>
      </c>
      <c r="C5362">
        <v>95.7</v>
      </c>
    </row>
    <row r="5363" spans="1:3" x14ac:dyDescent="0.25">
      <c r="A5363" s="1">
        <v>41863.333333333336</v>
      </c>
      <c r="B5363">
        <v>13.8</v>
      </c>
      <c r="C5363">
        <v>95.6</v>
      </c>
    </row>
    <row r="5364" spans="1:3" x14ac:dyDescent="0.25">
      <c r="A5364" s="1">
        <v>41863.375</v>
      </c>
      <c r="B5364">
        <v>13.9</v>
      </c>
      <c r="C5364">
        <v>95.5</v>
      </c>
    </row>
    <row r="5365" spans="1:3" x14ac:dyDescent="0.25">
      <c r="A5365" s="1">
        <v>41863.416666666664</v>
      </c>
      <c r="B5365">
        <v>13.9</v>
      </c>
      <c r="C5365">
        <v>95.4</v>
      </c>
    </row>
    <row r="5366" spans="1:3" x14ac:dyDescent="0.25">
      <c r="A5366" s="1">
        <v>41863.458333333336</v>
      </c>
      <c r="B5366">
        <v>14.3</v>
      </c>
      <c r="C5366">
        <v>95.3</v>
      </c>
    </row>
    <row r="5367" spans="1:3" x14ac:dyDescent="0.25">
      <c r="A5367" s="1">
        <v>41863.5</v>
      </c>
      <c r="B5367">
        <v>14.4</v>
      </c>
      <c r="C5367">
        <v>95.3</v>
      </c>
    </row>
    <row r="5368" spans="1:3" x14ac:dyDescent="0.25">
      <c r="A5368" s="1">
        <v>41863.541666666664</v>
      </c>
      <c r="B5368">
        <v>14.3</v>
      </c>
      <c r="C5368">
        <v>95.4</v>
      </c>
    </row>
    <row r="5369" spans="1:3" x14ac:dyDescent="0.25">
      <c r="A5369" s="1">
        <v>41863.583333333336</v>
      </c>
      <c r="B5369">
        <v>14.2</v>
      </c>
      <c r="C5369">
        <v>95.4</v>
      </c>
    </row>
    <row r="5370" spans="1:3" x14ac:dyDescent="0.25">
      <c r="A5370" s="1">
        <v>41863.625</v>
      </c>
      <c r="B5370">
        <v>14.3</v>
      </c>
      <c r="C5370">
        <v>95.7</v>
      </c>
    </row>
    <row r="5371" spans="1:3" x14ac:dyDescent="0.25">
      <c r="A5371" s="1">
        <v>41863.666666666664</v>
      </c>
      <c r="B5371">
        <v>14</v>
      </c>
      <c r="C5371">
        <v>96</v>
      </c>
    </row>
    <row r="5372" spans="1:3" x14ac:dyDescent="0.25">
      <c r="A5372" s="1">
        <v>41863.708333333336</v>
      </c>
      <c r="B5372">
        <v>14.5</v>
      </c>
      <c r="C5372">
        <v>96.2</v>
      </c>
    </row>
    <row r="5373" spans="1:3" x14ac:dyDescent="0.25">
      <c r="A5373" s="1">
        <v>41863.75</v>
      </c>
      <c r="B5373">
        <v>14.5</v>
      </c>
      <c r="C5373">
        <v>96.1</v>
      </c>
    </row>
    <row r="5374" spans="1:3" x14ac:dyDescent="0.25">
      <c r="A5374" s="1">
        <v>41863.791666666664</v>
      </c>
      <c r="B5374">
        <v>14.6</v>
      </c>
      <c r="C5374">
        <v>96.1</v>
      </c>
    </row>
    <row r="5375" spans="1:3" x14ac:dyDescent="0.25">
      <c r="A5375" s="1">
        <v>41863.833333333336</v>
      </c>
      <c r="B5375">
        <v>14.7</v>
      </c>
      <c r="C5375">
        <v>96</v>
      </c>
    </row>
    <row r="5376" spans="1:3" x14ac:dyDescent="0.25">
      <c r="A5376" s="1">
        <v>41863.875</v>
      </c>
      <c r="B5376">
        <v>14.9</v>
      </c>
      <c r="C5376">
        <v>96</v>
      </c>
    </row>
    <row r="5377" spans="1:3" x14ac:dyDescent="0.25">
      <c r="A5377" s="1">
        <v>41863.916666666664</v>
      </c>
      <c r="B5377">
        <v>14.9</v>
      </c>
      <c r="C5377">
        <v>96.1</v>
      </c>
    </row>
    <row r="5378" spans="1:3" x14ac:dyDescent="0.25">
      <c r="A5378" s="1">
        <v>41863.958333333336</v>
      </c>
      <c r="B5378">
        <v>15</v>
      </c>
      <c r="C5378">
        <v>96.1</v>
      </c>
    </row>
    <row r="5379" spans="1:3" x14ac:dyDescent="0.25">
      <c r="A5379" s="1">
        <v>41864</v>
      </c>
      <c r="B5379">
        <v>15</v>
      </c>
      <c r="C5379">
        <v>96.1</v>
      </c>
    </row>
    <row r="5380" spans="1:3" x14ac:dyDescent="0.25">
      <c r="A5380" s="1">
        <v>41864.041666666664</v>
      </c>
      <c r="B5380">
        <v>14.5</v>
      </c>
      <c r="C5380">
        <v>96.2</v>
      </c>
    </row>
    <row r="5381" spans="1:3" x14ac:dyDescent="0.25">
      <c r="A5381" s="1">
        <v>41864.083333333336</v>
      </c>
      <c r="B5381">
        <v>14.1</v>
      </c>
      <c r="C5381">
        <v>96.3</v>
      </c>
    </row>
    <row r="5382" spans="1:3" x14ac:dyDescent="0.25">
      <c r="A5382" s="1">
        <v>41864.125</v>
      </c>
      <c r="B5382">
        <v>13.9</v>
      </c>
      <c r="C5382">
        <v>96.1</v>
      </c>
    </row>
    <row r="5383" spans="1:3" x14ac:dyDescent="0.25">
      <c r="A5383" s="1">
        <v>41864.166666666664</v>
      </c>
      <c r="B5383">
        <v>13.8</v>
      </c>
      <c r="C5383">
        <v>95.7</v>
      </c>
    </row>
    <row r="5384" spans="1:3" x14ac:dyDescent="0.25">
      <c r="A5384" s="1">
        <v>41864.208333333336</v>
      </c>
      <c r="B5384">
        <v>13.6</v>
      </c>
      <c r="C5384">
        <v>85.5</v>
      </c>
    </row>
    <row r="5385" spans="1:3" x14ac:dyDescent="0.25">
      <c r="A5385" s="1">
        <v>41864.25</v>
      </c>
      <c r="B5385">
        <v>13.6</v>
      </c>
      <c r="C5385">
        <v>85.5</v>
      </c>
    </row>
    <row r="5386" spans="1:3" x14ac:dyDescent="0.25">
      <c r="A5386" s="1">
        <v>41864.291666666664</v>
      </c>
      <c r="B5386">
        <v>13.6</v>
      </c>
      <c r="C5386">
        <v>85.5</v>
      </c>
    </row>
    <row r="5387" spans="1:3" x14ac:dyDescent="0.25">
      <c r="A5387" s="1">
        <v>41864.333333333336</v>
      </c>
      <c r="B5387">
        <v>13.6</v>
      </c>
      <c r="C5387">
        <v>85.5</v>
      </c>
    </row>
    <row r="5388" spans="1:3" x14ac:dyDescent="0.25">
      <c r="A5388" s="1">
        <v>41864.375</v>
      </c>
      <c r="B5388">
        <v>13.9</v>
      </c>
      <c r="C5388">
        <v>85.4</v>
      </c>
    </row>
    <row r="5389" spans="1:3" x14ac:dyDescent="0.25">
      <c r="A5389" s="1">
        <v>41864.416666666664</v>
      </c>
      <c r="B5389">
        <v>14.3</v>
      </c>
      <c r="C5389">
        <v>85.3</v>
      </c>
    </row>
    <row r="5390" spans="1:3" x14ac:dyDescent="0.25">
      <c r="A5390" s="1">
        <v>41864.458333333336</v>
      </c>
      <c r="B5390">
        <v>14.5</v>
      </c>
      <c r="C5390">
        <v>85.3</v>
      </c>
    </row>
    <row r="5391" spans="1:3" x14ac:dyDescent="0.25">
      <c r="A5391" s="1">
        <v>41864.5</v>
      </c>
      <c r="B5391">
        <v>14.9</v>
      </c>
      <c r="C5391">
        <v>85.3</v>
      </c>
    </row>
    <row r="5392" spans="1:3" x14ac:dyDescent="0.25">
      <c r="A5392" s="1">
        <v>41864.541666666664</v>
      </c>
      <c r="B5392">
        <v>15.2</v>
      </c>
      <c r="C5392">
        <v>85.2</v>
      </c>
    </row>
    <row r="5393" spans="1:3" x14ac:dyDescent="0.25">
      <c r="A5393" s="1">
        <v>41864.583333333336</v>
      </c>
      <c r="B5393">
        <v>15.3</v>
      </c>
      <c r="C5393">
        <v>85.3</v>
      </c>
    </row>
    <row r="5394" spans="1:3" x14ac:dyDescent="0.25">
      <c r="A5394" s="1">
        <v>41864.625</v>
      </c>
      <c r="B5394">
        <v>16</v>
      </c>
      <c r="C5394">
        <v>85.1</v>
      </c>
    </row>
    <row r="5395" spans="1:3" x14ac:dyDescent="0.25">
      <c r="A5395" s="1">
        <v>41864.666666666664</v>
      </c>
      <c r="B5395">
        <v>16</v>
      </c>
      <c r="C5395">
        <v>85</v>
      </c>
    </row>
    <row r="5396" spans="1:3" x14ac:dyDescent="0.25">
      <c r="A5396" s="1">
        <v>41864.708333333336</v>
      </c>
      <c r="B5396">
        <v>16</v>
      </c>
      <c r="C5396">
        <v>85.2</v>
      </c>
    </row>
    <row r="5397" spans="1:3" x14ac:dyDescent="0.25">
      <c r="A5397" s="1">
        <v>41864.75</v>
      </c>
      <c r="B5397">
        <v>15.8</v>
      </c>
      <c r="C5397">
        <v>85.3</v>
      </c>
    </row>
    <row r="5398" spans="1:3" x14ac:dyDescent="0.25">
      <c r="A5398" s="1">
        <v>41864.791666666664</v>
      </c>
      <c r="B5398">
        <v>15.7</v>
      </c>
      <c r="C5398">
        <v>85.3</v>
      </c>
    </row>
    <row r="5399" spans="1:3" x14ac:dyDescent="0.25">
      <c r="A5399" s="1">
        <v>41864.833333333336</v>
      </c>
      <c r="B5399">
        <v>15.8</v>
      </c>
      <c r="C5399">
        <v>85.3</v>
      </c>
    </row>
    <row r="5400" spans="1:3" x14ac:dyDescent="0.25">
      <c r="A5400" s="1">
        <v>41864.875</v>
      </c>
      <c r="B5400">
        <v>15.4</v>
      </c>
      <c r="C5400">
        <v>96.6</v>
      </c>
    </row>
    <row r="5401" spans="1:3" x14ac:dyDescent="0.25">
      <c r="A5401" s="1">
        <v>41864.916666666664</v>
      </c>
      <c r="B5401">
        <v>15.5</v>
      </c>
      <c r="C5401">
        <v>120.4</v>
      </c>
    </row>
    <row r="5402" spans="1:3" x14ac:dyDescent="0.25">
      <c r="A5402" s="1">
        <v>41864.958333333336</v>
      </c>
      <c r="B5402">
        <v>15.6</v>
      </c>
      <c r="C5402">
        <v>120.6</v>
      </c>
    </row>
    <row r="5403" spans="1:3" x14ac:dyDescent="0.25">
      <c r="A5403" s="1">
        <v>41865</v>
      </c>
      <c r="B5403">
        <v>15.2</v>
      </c>
      <c r="C5403">
        <v>120.5</v>
      </c>
    </row>
    <row r="5404" spans="1:3" x14ac:dyDescent="0.25">
      <c r="A5404" s="1">
        <v>41865.041666666664</v>
      </c>
      <c r="B5404">
        <v>15</v>
      </c>
      <c r="C5404">
        <v>120.3</v>
      </c>
    </row>
    <row r="5405" spans="1:3" x14ac:dyDescent="0.25">
      <c r="A5405" s="1">
        <v>41865.083333333336</v>
      </c>
      <c r="B5405">
        <v>15</v>
      </c>
      <c r="C5405">
        <v>120</v>
      </c>
    </row>
    <row r="5406" spans="1:3" x14ac:dyDescent="0.25">
      <c r="A5406" s="1">
        <v>41865.125</v>
      </c>
      <c r="B5406">
        <v>14.9</v>
      </c>
      <c r="C5406">
        <v>119.8</v>
      </c>
    </row>
    <row r="5407" spans="1:3" x14ac:dyDescent="0.25">
      <c r="A5407" s="1">
        <v>41865.166666666664</v>
      </c>
      <c r="B5407">
        <v>14.6</v>
      </c>
      <c r="C5407">
        <v>119.5</v>
      </c>
    </row>
    <row r="5408" spans="1:3" x14ac:dyDescent="0.25">
      <c r="A5408" s="1">
        <v>41865.208333333336</v>
      </c>
      <c r="B5408">
        <v>14.3</v>
      </c>
      <c r="C5408">
        <v>88.4</v>
      </c>
    </row>
    <row r="5409" spans="1:3" x14ac:dyDescent="0.25">
      <c r="A5409" s="1">
        <v>41865.25</v>
      </c>
      <c r="B5409">
        <v>14.3</v>
      </c>
      <c r="C5409">
        <v>85.8</v>
      </c>
    </row>
    <row r="5410" spans="1:3" x14ac:dyDescent="0.25">
      <c r="A5410" s="1">
        <v>41865.291666666664</v>
      </c>
      <c r="B5410">
        <v>14.2</v>
      </c>
      <c r="C5410">
        <v>85.6</v>
      </c>
    </row>
    <row r="5411" spans="1:3" x14ac:dyDescent="0.25">
      <c r="A5411" s="1">
        <v>41865.333333333336</v>
      </c>
      <c r="B5411">
        <v>14.1</v>
      </c>
      <c r="C5411">
        <v>85.7</v>
      </c>
    </row>
    <row r="5412" spans="1:3" x14ac:dyDescent="0.25">
      <c r="A5412" s="1">
        <v>41865.375</v>
      </c>
      <c r="B5412">
        <v>14.2</v>
      </c>
      <c r="C5412">
        <v>85.8</v>
      </c>
    </row>
    <row r="5413" spans="1:3" x14ac:dyDescent="0.25">
      <c r="A5413" s="1">
        <v>41865.416666666664</v>
      </c>
      <c r="B5413">
        <v>14.2</v>
      </c>
      <c r="C5413">
        <v>85.6</v>
      </c>
    </row>
    <row r="5414" spans="1:3" x14ac:dyDescent="0.25">
      <c r="A5414" s="1">
        <v>41865.458333333336</v>
      </c>
      <c r="B5414">
        <v>14.3</v>
      </c>
      <c r="C5414">
        <v>85.7</v>
      </c>
    </row>
    <row r="5415" spans="1:3" x14ac:dyDescent="0.25">
      <c r="A5415" s="1">
        <v>41865.5</v>
      </c>
      <c r="B5415">
        <v>14.3</v>
      </c>
      <c r="C5415">
        <v>85.8</v>
      </c>
    </row>
    <row r="5416" spans="1:3" x14ac:dyDescent="0.25">
      <c r="A5416" s="1">
        <v>41865.541666666664</v>
      </c>
      <c r="B5416">
        <v>14.2</v>
      </c>
      <c r="C5416">
        <v>85.9</v>
      </c>
    </row>
    <row r="5417" spans="1:3" x14ac:dyDescent="0.25">
      <c r="A5417" s="1">
        <v>41865.583333333336</v>
      </c>
      <c r="B5417">
        <v>14.3</v>
      </c>
      <c r="C5417">
        <v>86</v>
      </c>
    </row>
    <row r="5418" spans="1:3" x14ac:dyDescent="0.25">
      <c r="A5418" s="1">
        <v>41865.625</v>
      </c>
      <c r="B5418">
        <v>14.2</v>
      </c>
      <c r="C5418">
        <v>86.1</v>
      </c>
    </row>
    <row r="5419" spans="1:3" x14ac:dyDescent="0.25">
      <c r="A5419" s="1">
        <v>41865.666666666664</v>
      </c>
      <c r="B5419">
        <v>14.1</v>
      </c>
      <c r="C5419">
        <v>86.4</v>
      </c>
    </row>
    <row r="5420" spans="1:3" x14ac:dyDescent="0.25">
      <c r="A5420" s="1">
        <v>41865.708333333336</v>
      </c>
      <c r="B5420">
        <v>14.1</v>
      </c>
      <c r="C5420">
        <v>86.6</v>
      </c>
    </row>
    <row r="5421" spans="1:3" x14ac:dyDescent="0.25">
      <c r="A5421" s="1">
        <v>41865.75</v>
      </c>
      <c r="B5421">
        <v>14</v>
      </c>
      <c r="C5421">
        <v>86.8</v>
      </c>
    </row>
    <row r="5422" spans="1:3" x14ac:dyDescent="0.25">
      <c r="A5422" s="1">
        <v>41865.791666666664</v>
      </c>
      <c r="B5422">
        <v>14</v>
      </c>
      <c r="C5422">
        <v>87</v>
      </c>
    </row>
    <row r="5423" spans="1:3" x14ac:dyDescent="0.25">
      <c r="A5423" s="1">
        <v>41865.833333333336</v>
      </c>
      <c r="B5423">
        <v>14</v>
      </c>
      <c r="C5423">
        <v>87.3</v>
      </c>
    </row>
    <row r="5424" spans="1:3" x14ac:dyDescent="0.25">
      <c r="A5424" s="1">
        <v>41865.875</v>
      </c>
      <c r="B5424">
        <v>14.2</v>
      </c>
      <c r="C5424">
        <v>96</v>
      </c>
    </row>
    <row r="5425" spans="1:3" x14ac:dyDescent="0.25">
      <c r="A5425" s="1">
        <v>41865.916666666664</v>
      </c>
      <c r="B5425">
        <v>14.5</v>
      </c>
      <c r="C5425">
        <v>119.7</v>
      </c>
    </row>
    <row r="5426" spans="1:3" x14ac:dyDescent="0.25">
      <c r="A5426" s="1">
        <v>41865.958333333336</v>
      </c>
      <c r="B5426">
        <v>14.8</v>
      </c>
      <c r="C5426">
        <v>119.9</v>
      </c>
    </row>
    <row r="5427" spans="1:3" x14ac:dyDescent="0.25">
      <c r="A5427" s="1">
        <v>41866</v>
      </c>
      <c r="B5427">
        <v>14.8</v>
      </c>
      <c r="C5427">
        <v>119.8</v>
      </c>
    </row>
    <row r="5428" spans="1:3" x14ac:dyDescent="0.25">
      <c r="A5428" s="1">
        <v>41866.041666666664</v>
      </c>
      <c r="B5428">
        <v>14.9</v>
      </c>
      <c r="C5428">
        <v>119.7</v>
      </c>
    </row>
    <row r="5429" spans="1:3" x14ac:dyDescent="0.25">
      <c r="A5429" s="1">
        <v>41866.083333333336</v>
      </c>
      <c r="B5429">
        <v>14.7</v>
      </c>
      <c r="C5429">
        <v>119.5</v>
      </c>
    </row>
    <row r="5430" spans="1:3" x14ac:dyDescent="0.25">
      <c r="A5430" s="1">
        <v>41866.125</v>
      </c>
      <c r="B5430">
        <v>14.7</v>
      </c>
      <c r="C5430">
        <v>119.1</v>
      </c>
    </row>
    <row r="5431" spans="1:3" x14ac:dyDescent="0.25">
      <c r="A5431" s="1">
        <v>41866.166666666664</v>
      </c>
      <c r="B5431">
        <v>14.4</v>
      </c>
      <c r="C5431">
        <v>118.7</v>
      </c>
    </row>
    <row r="5432" spans="1:3" x14ac:dyDescent="0.25">
      <c r="A5432" s="1">
        <v>41866.208333333336</v>
      </c>
      <c r="B5432">
        <v>13.7</v>
      </c>
      <c r="C5432">
        <v>96.3</v>
      </c>
    </row>
    <row r="5433" spans="1:3" x14ac:dyDescent="0.25">
      <c r="A5433" s="1">
        <v>41866.25</v>
      </c>
      <c r="B5433">
        <v>13.5</v>
      </c>
      <c r="C5433">
        <v>96</v>
      </c>
    </row>
    <row r="5434" spans="1:3" x14ac:dyDescent="0.25">
      <c r="A5434" s="1">
        <v>41866.291666666664</v>
      </c>
      <c r="B5434">
        <v>13.3</v>
      </c>
      <c r="C5434">
        <v>95.8</v>
      </c>
    </row>
    <row r="5435" spans="1:3" x14ac:dyDescent="0.25">
      <c r="A5435" s="1">
        <v>41866.333333333336</v>
      </c>
      <c r="B5435">
        <v>13.3</v>
      </c>
      <c r="C5435">
        <v>95.7</v>
      </c>
    </row>
    <row r="5436" spans="1:3" x14ac:dyDescent="0.25">
      <c r="A5436" s="1">
        <v>41866.375</v>
      </c>
      <c r="B5436">
        <v>13.2</v>
      </c>
      <c r="C5436">
        <v>95.8</v>
      </c>
    </row>
    <row r="5437" spans="1:3" x14ac:dyDescent="0.25">
      <c r="A5437" s="1">
        <v>41866.416666666664</v>
      </c>
      <c r="B5437">
        <v>13.2</v>
      </c>
      <c r="C5437">
        <v>95.8</v>
      </c>
    </row>
    <row r="5438" spans="1:3" x14ac:dyDescent="0.25">
      <c r="A5438" s="1">
        <v>41866.458333333336</v>
      </c>
      <c r="B5438">
        <v>13.2</v>
      </c>
      <c r="C5438">
        <v>95.7</v>
      </c>
    </row>
    <row r="5439" spans="1:3" x14ac:dyDescent="0.25">
      <c r="A5439" s="1">
        <v>41866.5</v>
      </c>
      <c r="B5439">
        <v>13.3</v>
      </c>
      <c r="C5439">
        <v>95.7</v>
      </c>
    </row>
    <row r="5440" spans="1:3" x14ac:dyDescent="0.25">
      <c r="A5440" s="1">
        <v>41866.541666666664</v>
      </c>
      <c r="B5440">
        <v>13.3</v>
      </c>
      <c r="C5440">
        <v>95.7</v>
      </c>
    </row>
    <row r="5441" spans="1:3" x14ac:dyDescent="0.25">
      <c r="A5441" s="1">
        <v>41866.583333333336</v>
      </c>
      <c r="B5441">
        <v>13.6</v>
      </c>
      <c r="C5441">
        <v>95.6</v>
      </c>
    </row>
    <row r="5442" spans="1:3" x14ac:dyDescent="0.25">
      <c r="A5442" s="1">
        <v>41866.625</v>
      </c>
      <c r="B5442">
        <v>13.7</v>
      </c>
      <c r="C5442">
        <v>95.8</v>
      </c>
    </row>
    <row r="5443" spans="1:3" x14ac:dyDescent="0.25">
      <c r="A5443" s="1">
        <v>41866.666666666664</v>
      </c>
      <c r="B5443">
        <v>14.5</v>
      </c>
      <c r="C5443">
        <v>95.8</v>
      </c>
    </row>
    <row r="5444" spans="1:3" x14ac:dyDescent="0.25">
      <c r="A5444" s="1">
        <v>41866.708333333336</v>
      </c>
      <c r="B5444">
        <v>15</v>
      </c>
      <c r="C5444">
        <v>95.8</v>
      </c>
    </row>
    <row r="5445" spans="1:3" x14ac:dyDescent="0.25">
      <c r="A5445" s="1">
        <v>41866.75</v>
      </c>
      <c r="B5445">
        <v>15</v>
      </c>
      <c r="C5445">
        <v>95.8</v>
      </c>
    </row>
    <row r="5446" spans="1:3" x14ac:dyDescent="0.25">
      <c r="A5446" s="1">
        <v>41866.791666666664</v>
      </c>
      <c r="B5446">
        <v>15</v>
      </c>
      <c r="C5446">
        <v>95.9</v>
      </c>
    </row>
    <row r="5447" spans="1:3" x14ac:dyDescent="0.25">
      <c r="A5447" s="1">
        <v>41866.833333333336</v>
      </c>
      <c r="B5447">
        <v>15</v>
      </c>
      <c r="C5447">
        <v>96</v>
      </c>
    </row>
    <row r="5448" spans="1:3" x14ac:dyDescent="0.25">
      <c r="A5448" s="1">
        <v>41866.875</v>
      </c>
      <c r="B5448">
        <v>15</v>
      </c>
      <c r="C5448">
        <v>96.1</v>
      </c>
    </row>
    <row r="5449" spans="1:3" x14ac:dyDescent="0.25">
      <c r="A5449" s="1">
        <v>41866.916666666664</v>
      </c>
      <c r="B5449">
        <v>14.5</v>
      </c>
      <c r="C5449">
        <v>96.3</v>
      </c>
    </row>
    <row r="5450" spans="1:3" x14ac:dyDescent="0.25">
      <c r="A5450" s="1">
        <v>41866.958333333336</v>
      </c>
      <c r="B5450">
        <v>14.6</v>
      </c>
      <c r="C5450">
        <v>96.3</v>
      </c>
    </row>
    <row r="5451" spans="1:3" x14ac:dyDescent="0.25">
      <c r="A5451" s="1">
        <v>41867</v>
      </c>
      <c r="B5451">
        <v>14.2</v>
      </c>
      <c r="C5451">
        <v>96.4</v>
      </c>
    </row>
    <row r="5452" spans="1:3" x14ac:dyDescent="0.25">
      <c r="A5452" s="1">
        <v>41867.041666666664</v>
      </c>
      <c r="B5452">
        <v>14.2</v>
      </c>
      <c r="C5452">
        <v>96.2</v>
      </c>
    </row>
    <row r="5453" spans="1:3" x14ac:dyDescent="0.25">
      <c r="A5453" s="1">
        <v>41867.083333333336</v>
      </c>
      <c r="B5453">
        <v>14.2</v>
      </c>
      <c r="C5453">
        <v>96.2</v>
      </c>
    </row>
    <row r="5454" spans="1:3" x14ac:dyDescent="0.25">
      <c r="A5454" s="1">
        <v>41867.125</v>
      </c>
      <c r="B5454">
        <v>13.5</v>
      </c>
      <c r="C5454">
        <v>96.2</v>
      </c>
    </row>
    <row r="5455" spans="1:3" x14ac:dyDescent="0.25">
      <c r="A5455" s="1">
        <v>41867.166666666664</v>
      </c>
      <c r="B5455">
        <v>13.4</v>
      </c>
      <c r="C5455">
        <v>96.2</v>
      </c>
    </row>
    <row r="5456" spans="1:3" x14ac:dyDescent="0.25">
      <c r="A5456" s="1">
        <v>41867.208333333336</v>
      </c>
      <c r="B5456">
        <v>13.3</v>
      </c>
      <c r="C5456">
        <v>96</v>
      </c>
    </row>
    <row r="5457" spans="1:3" x14ac:dyDescent="0.25">
      <c r="A5457" s="1">
        <v>41867.25</v>
      </c>
      <c r="B5457">
        <v>13.2</v>
      </c>
      <c r="C5457">
        <v>95.9</v>
      </c>
    </row>
    <row r="5458" spans="1:3" x14ac:dyDescent="0.25">
      <c r="A5458" s="1">
        <v>41867.291666666664</v>
      </c>
      <c r="B5458">
        <v>13.1</v>
      </c>
      <c r="C5458">
        <v>95.9</v>
      </c>
    </row>
    <row r="5459" spans="1:3" x14ac:dyDescent="0.25">
      <c r="A5459" s="1">
        <v>41867.333333333336</v>
      </c>
      <c r="B5459">
        <v>13</v>
      </c>
      <c r="C5459">
        <v>95.7</v>
      </c>
    </row>
    <row r="5460" spans="1:3" x14ac:dyDescent="0.25">
      <c r="A5460" s="1">
        <v>41867.375</v>
      </c>
      <c r="B5460">
        <v>13</v>
      </c>
      <c r="C5460">
        <v>95.6</v>
      </c>
    </row>
    <row r="5461" spans="1:3" x14ac:dyDescent="0.25">
      <c r="A5461" s="1">
        <v>41867.416666666664</v>
      </c>
      <c r="B5461">
        <v>12.8</v>
      </c>
      <c r="C5461">
        <v>95.4</v>
      </c>
    </row>
    <row r="5462" spans="1:3" x14ac:dyDescent="0.25">
      <c r="A5462" s="1">
        <v>41867.458333333336</v>
      </c>
      <c r="B5462">
        <v>12.9</v>
      </c>
      <c r="C5462">
        <v>95.3</v>
      </c>
    </row>
    <row r="5463" spans="1:3" x14ac:dyDescent="0.25">
      <c r="A5463" s="1">
        <v>41867.5</v>
      </c>
      <c r="B5463">
        <v>13.6</v>
      </c>
      <c r="C5463">
        <v>95</v>
      </c>
    </row>
    <row r="5464" spans="1:3" x14ac:dyDescent="0.25">
      <c r="A5464" s="1">
        <v>41867.541666666664</v>
      </c>
      <c r="B5464">
        <v>13.5</v>
      </c>
      <c r="C5464">
        <v>94.9</v>
      </c>
    </row>
    <row r="5465" spans="1:3" x14ac:dyDescent="0.25">
      <c r="A5465" s="1">
        <v>41867.583333333336</v>
      </c>
      <c r="B5465">
        <v>13.5</v>
      </c>
      <c r="C5465">
        <v>94.8</v>
      </c>
    </row>
    <row r="5466" spans="1:3" x14ac:dyDescent="0.25">
      <c r="A5466" s="1">
        <v>41867.625</v>
      </c>
      <c r="B5466">
        <v>13.5</v>
      </c>
      <c r="C5466">
        <v>94.8</v>
      </c>
    </row>
    <row r="5467" spans="1:3" x14ac:dyDescent="0.25">
      <c r="A5467" s="1">
        <v>41867.666666666664</v>
      </c>
      <c r="B5467">
        <v>13.5</v>
      </c>
      <c r="C5467">
        <v>94.9</v>
      </c>
    </row>
    <row r="5468" spans="1:3" x14ac:dyDescent="0.25">
      <c r="A5468" s="1">
        <v>41867.708333333336</v>
      </c>
      <c r="B5468">
        <v>13.5</v>
      </c>
      <c r="C5468">
        <v>95</v>
      </c>
    </row>
    <row r="5469" spans="1:3" x14ac:dyDescent="0.25">
      <c r="A5469" s="1">
        <v>41867.75</v>
      </c>
      <c r="B5469">
        <v>13.3</v>
      </c>
      <c r="C5469">
        <v>95</v>
      </c>
    </row>
    <row r="5470" spans="1:3" x14ac:dyDescent="0.25">
      <c r="A5470" s="1">
        <v>41867.791666666664</v>
      </c>
      <c r="B5470">
        <v>13.4</v>
      </c>
      <c r="C5470">
        <v>95.1</v>
      </c>
    </row>
    <row r="5471" spans="1:3" x14ac:dyDescent="0.25">
      <c r="A5471" s="1">
        <v>41867.833333333336</v>
      </c>
      <c r="B5471">
        <v>13.3</v>
      </c>
      <c r="C5471">
        <v>95.2</v>
      </c>
    </row>
    <row r="5472" spans="1:3" x14ac:dyDescent="0.25">
      <c r="A5472" s="1">
        <v>41867.875</v>
      </c>
      <c r="B5472">
        <v>13.3</v>
      </c>
      <c r="C5472">
        <v>95.5</v>
      </c>
    </row>
    <row r="5473" spans="1:3" x14ac:dyDescent="0.25">
      <c r="A5473" s="1">
        <v>41867.916666666664</v>
      </c>
      <c r="B5473">
        <v>13.2</v>
      </c>
      <c r="C5473">
        <v>95.6</v>
      </c>
    </row>
    <row r="5474" spans="1:3" x14ac:dyDescent="0.25">
      <c r="A5474" s="1">
        <v>41867.958333333336</v>
      </c>
      <c r="B5474">
        <v>13.4</v>
      </c>
      <c r="C5474">
        <v>95.6</v>
      </c>
    </row>
    <row r="5475" spans="1:3" x14ac:dyDescent="0.25">
      <c r="A5475" s="1">
        <v>41868</v>
      </c>
      <c r="B5475">
        <v>13.5</v>
      </c>
      <c r="C5475">
        <v>95.7</v>
      </c>
    </row>
    <row r="5476" spans="1:3" x14ac:dyDescent="0.25">
      <c r="A5476" s="1">
        <v>41868.041666666664</v>
      </c>
      <c r="B5476">
        <v>13.6</v>
      </c>
      <c r="C5476">
        <v>95.6</v>
      </c>
    </row>
    <row r="5477" spans="1:3" x14ac:dyDescent="0.25">
      <c r="A5477" s="1">
        <v>41868.083333333336</v>
      </c>
      <c r="B5477">
        <v>13.4</v>
      </c>
      <c r="C5477">
        <v>95.5</v>
      </c>
    </row>
    <row r="5478" spans="1:3" x14ac:dyDescent="0.25">
      <c r="A5478" s="1">
        <v>41868.125</v>
      </c>
      <c r="B5478">
        <v>13.4</v>
      </c>
      <c r="C5478">
        <v>95.3</v>
      </c>
    </row>
    <row r="5479" spans="1:3" x14ac:dyDescent="0.25">
      <c r="A5479" s="1">
        <v>41868.166666666664</v>
      </c>
      <c r="B5479">
        <v>13.3</v>
      </c>
      <c r="C5479">
        <v>95.2</v>
      </c>
    </row>
    <row r="5480" spans="1:3" x14ac:dyDescent="0.25">
      <c r="A5480" s="1">
        <v>41868.208333333336</v>
      </c>
      <c r="B5480">
        <v>12.7</v>
      </c>
      <c r="C5480">
        <v>86.2</v>
      </c>
    </row>
    <row r="5481" spans="1:3" x14ac:dyDescent="0.25">
      <c r="A5481" s="1">
        <v>41868.25</v>
      </c>
      <c r="B5481">
        <v>12.5</v>
      </c>
      <c r="C5481">
        <v>86.1</v>
      </c>
    </row>
    <row r="5482" spans="1:3" x14ac:dyDescent="0.25">
      <c r="A5482" s="1">
        <v>41868.291666666664</v>
      </c>
      <c r="B5482">
        <v>12.3</v>
      </c>
      <c r="C5482">
        <v>86</v>
      </c>
    </row>
    <row r="5483" spans="1:3" x14ac:dyDescent="0.25">
      <c r="A5483" s="1">
        <v>41868.333333333336</v>
      </c>
      <c r="B5483">
        <v>12.2</v>
      </c>
      <c r="C5483">
        <v>85.9</v>
      </c>
    </row>
    <row r="5484" spans="1:3" x14ac:dyDescent="0.25">
      <c r="A5484" s="1">
        <v>41868.375</v>
      </c>
      <c r="B5484">
        <v>12.1</v>
      </c>
      <c r="C5484">
        <v>86</v>
      </c>
    </row>
    <row r="5485" spans="1:3" x14ac:dyDescent="0.25">
      <c r="A5485" s="1">
        <v>41868.416666666664</v>
      </c>
      <c r="B5485">
        <v>12</v>
      </c>
      <c r="C5485">
        <v>85.9</v>
      </c>
    </row>
    <row r="5486" spans="1:3" x14ac:dyDescent="0.25">
      <c r="A5486" s="1">
        <v>41868.458333333336</v>
      </c>
      <c r="B5486">
        <v>12</v>
      </c>
      <c r="C5486">
        <v>85.8</v>
      </c>
    </row>
    <row r="5487" spans="1:3" x14ac:dyDescent="0.25">
      <c r="A5487" s="1">
        <v>41868.5</v>
      </c>
      <c r="B5487">
        <v>12</v>
      </c>
      <c r="C5487">
        <v>85.8</v>
      </c>
    </row>
    <row r="5488" spans="1:3" x14ac:dyDescent="0.25">
      <c r="A5488" s="1">
        <v>41868.541666666664</v>
      </c>
      <c r="B5488">
        <v>11.9</v>
      </c>
      <c r="C5488">
        <v>85.8</v>
      </c>
    </row>
    <row r="5489" spans="1:3" x14ac:dyDescent="0.25">
      <c r="A5489" s="1">
        <v>41868.583333333336</v>
      </c>
      <c r="B5489">
        <v>11.9</v>
      </c>
      <c r="C5489">
        <v>85.8</v>
      </c>
    </row>
    <row r="5490" spans="1:3" x14ac:dyDescent="0.25">
      <c r="A5490" s="1">
        <v>41868.625</v>
      </c>
      <c r="B5490">
        <v>11.9</v>
      </c>
      <c r="C5490">
        <v>85.8</v>
      </c>
    </row>
    <row r="5491" spans="1:3" x14ac:dyDescent="0.25">
      <c r="A5491" s="1">
        <v>41868.666666666664</v>
      </c>
      <c r="B5491">
        <v>11.9</v>
      </c>
      <c r="C5491">
        <v>85.9</v>
      </c>
    </row>
    <row r="5492" spans="1:3" x14ac:dyDescent="0.25">
      <c r="A5492" s="1">
        <v>41868.708333333336</v>
      </c>
      <c r="B5492">
        <v>11.9</v>
      </c>
      <c r="C5492">
        <v>86</v>
      </c>
    </row>
    <row r="5493" spans="1:3" x14ac:dyDescent="0.25">
      <c r="A5493" s="1">
        <v>41868.75</v>
      </c>
      <c r="B5493">
        <v>11.7</v>
      </c>
      <c r="C5493">
        <v>86.1</v>
      </c>
    </row>
    <row r="5494" spans="1:3" x14ac:dyDescent="0.25">
      <c r="A5494" s="1">
        <v>41868.791666666664</v>
      </c>
      <c r="B5494">
        <v>11.7</v>
      </c>
      <c r="C5494">
        <v>86.3</v>
      </c>
    </row>
    <row r="5495" spans="1:3" x14ac:dyDescent="0.25">
      <c r="A5495" s="1">
        <v>41868.833333333336</v>
      </c>
      <c r="B5495">
        <v>13.2</v>
      </c>
      <c r="C5495">
        <v>105.4</v>
      </c>
    </row>
    <row r="5496" spans="1:3" x14ac:dyDescent="0.25">
      <c r="A5496" s="1">
        <v>41868.875</v>
      </c>
      <c r="B5496">
        <v>13.6</v>
      </c>
      <c r="C5496">
        <v>121.2</v>
      </c>
    </row>
    <row r="5497" spans="1:3" x14ac:dyDescent="0.25">
      <c r="A5497" s="1">
        <v>41868.916666666664</v>
      </c>
      <c r="B5497">
        <v>13.7</v>
      </c>
      <c r="C5497">
        <v>121.4</v>
      </c>
    </row>
    <row r="5498" spans="1:3" x14ac:dyDescent="0.25">
      <c r="A5498" s="1">
        <v>41868.958333333336</v>
      </c>
      <c r="B5498">
        <v>13.8</v>
      </c>
      <c r="C5498">
        <v>121.4</v>
      </c>
    </row>
    <row r="5499" spans="1:3" x14ac:dyDescent="0.25">
      <c r="A5499" s="1">
        <v>41869</v>
      </c>
      <c r="B5499">
        <v>13.9</v>
      </c>
      <c r="C5499">
        <v>121.2</v>
      </c>
    </row>
    <row r="5500" spans="1:3" x14ac:dyDescent="0.25">
      <c r="A5500" s="1">
        <v>41869.041666666664</v>
      </c>
      <c r="B5500">
        <v>14.2</v>
      </c>
      <c r="C5500">
        <v>120.8</v>
      </c>
    </row>
    <row r="5501" spans="1:3" x14ac:dyDescent="0.25">
      <c r="A5501" s="1">
        <v>41869.083333333336</v>
      </c>
      <c r="B5501">
        <v>14.3</v>
      </c>
      <c r="C5501">
        <v>120.4</v>
      </c>
    </row>
    <row r="5502" spans="1:3" x14ac:dyDescent="0.25">
      <c r="A5502" s="1">
        <v>41869.125</v>
      </c>
      <c r="B5502">
        <v>14.3</v>
      </c>
      <c r="C5502">
        <v>120.1</v>
      </c>
    </row>
    <row r="5503" spans="1:3" x14ac:dyDescent="0.25">
      <c r="A5503" s="1">
        <v>41869.166666666664</v>
      </c>
      <c r="B5503">
        <v>14.3</v>
      </c>
      <c r="C5503">
        <v>119</v>
      </c>
    </row>
    <row r="5504" spans="1:3" x14ac:dyDescent="0.25">
      <c r="A5504" s="1">
        <v>41869.208333333336</v>
      </c>
      <c r="B5504">
        <v>12.8</v>
      </c>
      <c r="C5504">
        <v>86.3</v>
      </c>
    </row>
    <row r="5505" spans="1:3" x14ac:dyDescent="0.25">
      <c r="A5505" s="1">
        <v>41869.25</v>
      </c>
      <c r="B5505">
        <v>12.4</v>
      </c>
      <c r="C5505">
        <v>85.8</v>
      </c>
    </row>
    <row r="5506" spans="1:3" x14ac:dyDescent="0.25">
      <c r="A5506" s="1">
        <v>41869.291666666664</v>
      </c>
      <c r="B5506">
        <v>12.3</v>
      </c>
      <c r="C5506">
        <v>85.8</v>
      </c>
    </row>
    <row r="5507" spans="1:3" x14ac:dyDescent="0.25">
      <c r="A5507" s="1">
        <v>41869.333333333336</v>
      </c>
      <c r="B5507">
        <v>12.1</v>
      </c>
      <c r="C5507">
        <v>85.7</v>
      </c>
    </row>
    <row r="5508" spans="1:3" x14ac:dyDescent="0.25">
      <c r="A5508" s="1">
        <v>41869.375</v>
      </c>
      <c r="B5508">
        <v>12.1</v>
      </c>
      <c r="C5508">
        <v>85.8</v>
      </c>
    </row>
    <row r="5509" spans="1:3" x14ac:dyDescent="0.25">
      <c r="A5509" s="1">
        <v>41869.416666666664</v>
      </c>
      <c r="B5509">
        <v>11.9</v>
      </c>
      <c r="C5509">
        <v>85.7</v>
      </c>
    </row>
    <row r="5510" spans="1:3" x14ac:dyDescent="0.25">
      <c r="A5510" s="1">
        <v>41869.458333333336</v>
      </c>
      <c r="B5510">
        <v>11.9</v>
      </c>
      <c r="C5510">
        <v>85.6</v>
      </c>
    </row>
    <row r="5511" spans="1:3" x14ac:dyDescent="0.25">
      <c r="A5511" s="1">
        <v>41869.5</v>
      </c>
      <c r="B5511">
        <v>11.8</v>
      </c>
      <c r="C5511">
        <v>85.9</v>
      </c>
    </row>
    <row r="5512" spans="1:3" x14ac:dyDescent="0.25">
      <c r="A5512" s="1">
        <v>41869.541666666664</v>
      </c>
      <c r="B5512">
        <v>12.6</v>
      </c>
      <c r="C5512">
        <v>86</v>
      </c>
    </row>
    <row r="5513" spans="1:3" x14ac:dyDescent="0.25">
      <c r="A5513" s="1">
        <v>41869.583333333336</v>
      </c>
      <c r="B5513">
        <v>12.6</v>
      </c>
      <c r="C5513">
        <v>86.2</v>
      </c>
    </row>
    <row r="5514" spans="1:3" x14ac:dyDescent="0.25">
      <c r="A5514" s="1">
        <v>41869.625</v>
      </c>
      <c r="B5514">
        <v>13.2</v>
      </c>
      <c r="C5514">
        <v>86.2</v>
      </c>
    </row>
    <row r="5515" spans="1:3" x14ac:dyDescent="0.25">
      <c r="A5515" s="1">
        <v>41869.666666666664</v>
      </c>
      <c r="B5515">
        <v>13.3</v>
      </c>
      <c r="C5515">
        <v>86.4</v>
      </c>
    </row>
    <row r="5516" spans="1:3" x14ac:dyDescent="0.25">
      <c r="A5516" s="1">
        <v>41869.708333333336</v>
      </c>
      <c r="B5516">
        <v>13.3</v>
      </c>
      <c r="C5516">
        <v>86.5</v>
      </c>
    </row>
    <row r="5517" spans="1:3" x14ac:dyDescent="0.25">
      <c r="A5517" s="1">
        <v>41869.75</v>
      </c>
      <c r="B5517">
        <v>13.3</v>
      </c>
      <c r="C5517">
        <v>86.6</v>
      </c>
    </row>
    <row r="5518" spans="1:3" x14ac:dyDescent="0.25">
      <c r="A5518" s="1">
        <v>41869.791666666664</v>
      </c>
      <c r="B5518">
        <v>13.4</v>
      </c>
      <c r="C5518">
        <v>86.6</v>
      </c>
    </row>
    <row r="5519" spans="1:3" x14ac:dyDescent="0.25">
      <c r="A5519" s="1">
        <v>41869.833333333336</v>
      </c>
      <c r="B5519">
        <v>13.7</v>
      </c>
      <c r="C5519">
        <v>104.1</v>
      </c>
    </row>
    <row r="5520" spans="1:3" x14ac:dyDescent="0.25">
      <c r="A5520" s="1">
        <v>41869.875</v>
      </c>
      <c r="B5520">
        <v>13.8</v>
      </c>
      <c r="C5520">
        <v>119.7</v>
      </c>
    </row>
    <row r="5521" spans="1:3" x14ac:dyDescent="0.25">
      <c r="A5521" s="1">
        <v>41869.916666666664</v>
      </c>
      <c r="B5521">
        <v>13.8</v>
      </c>
      <c r="C5521">
        <v>119.7</v>
      </c>
    </row>
    <row r="5522" spans="1:3" x14ac:dyDescent="0.25">
      <c r="A5522" s="1">
        <v>41869.958333333336</v>
      </c>
      <c r="B5522">
        <v>13.8</v>
      </c>
      <c r="C5522">
        <v>119.8</v>
      </c>
    </row>
    <row r="5523" spans="1:3" x14ac:dyDescent="0.25">
      <c r="A5523" s="1">
        <v>41870</v>
      </c>
      <c r="B5523">
        <v>14</v>
      </c>
      <c r="C5523">
        <v>119.6</v>
      </c>
    </row>
    <row r="5524" spans="1:3" x14ac:dyDescent="0.25">
      <c r="A5524" s="1">
        <v>41870.041666666664</v>
      </c>
      <c r="B5524">
        <v>14.1</v>
      </c>
      <c r="C5524">
        <v>119.5</v>
      </c>
    </row>
    <row r="5525" spans="1:3" x14ac:dyDescent="0.25">
      <c r="A5525" s="1">
        <v>41870.083333333336</v>
      </c>
      <c r="B5525">
        <v>14.2</v>
      </c>
      <c r="C5525">
        <v>119.3</v>
      </c>
    </row>
    <row r="5526" spans="1:3" x14ac:dyDescent="0.25">
      <c r="A5526" s="1">
        <v>41870.125</v>
      </c>
      <c r="B5526">
        <v>14.3</v>
      </c>
      <c r="C5526">
        <v>118.9</v>
      </c>
    </row>
    <row r="5527" spans="1:3" x14ac:dyDescent="0.25">
      <c r="A5527" s="1">
        <v>41870.166666666664</v>
      </c>
      <c r="B5527">
        <v>13.8</v>
      </c>
      <c r="C5527">
        <v>117.6</v>
      </c>
    </row>
    <row r="5528" spans="1:3" x14ac:dyDescent="0.25">
      <c r="A5528" s="1">
        <v>41870.208333333336</v>
      </c>
      <c r="B5528">
        <v>13.2</v>
      </c>
      <c r="C5528">
        <v>96.3</v>
      </c>
    </row>
    <row r="5529" spans="1:3" x14ac:dyDescent="0.25">
      <c r="A5529" s="1">
        <v>41870.25</v>
      </c>
      <c r="B5529">
        <v>13.1</v>
      </c>
      <c r="C5529">
        <v>96.3</v>
      </c>
    </row>
    <row r="5530" spans="1:3" x14ac:dyDescent="0.25">
      <c r="A5530" s="1">
        <v>41870.291666666664</v>
      </c>
      <c r="B5530">
        <v>13.1</v>
      </c>
      <c r="C5530">
        <v>96.2</v>
      </c>
    </row>
    <row r="5531" spans="1:3" x14ac:dyDescent="0.25">
      <c r="A5531" s="1">
        <v>41870.333333333336</v>
      </c>
      <c r="B5531">
        <v>12.9</v>
      </c>
      <c r="C5531">
        <v>96.2</v>
      </c>
    </row>
    <row r="5532" spans="1:3" x14ac:dyDescent="0.25">
      <c r="A5532" s="1">
        <v>41870.375</v>
      </c>
      <c r="B5532">
        <v>12.8</v>
      </c>
      <c r="C5532">
        <v>96.3</v>
      </c>
    </row>
    <row r="5533" spans="1:3" x14ac:dyDescent="0.25">
      <c r="A5533" s="1">
        <v>41870.416666666664</v>
      </c>
      <c r="B5533">
        <v>12.7</v>
      </c>
      <c r="C5533">
        <v>96.3</v>
      </c>
    </row>
    <row r="5534" spans="1:3" x14ac:dyDescent="0.25">
      <c r="A5534" s="1">
        <v>41870.458333333336</v>
      </c>
      <c r="B5534">
        <v>12.7</v>
      </c>
      <c r="C5534">
        <v>96.2</v>
      </c>
    </row>
    <row r="5535" spans="1:3" x14ac:dyDescent="0.25">
      <c r="A5535" s="1">
        <v>41870.5</v>
      </c>
      <c r="B5535">
        <v>12.7</v>
      </c>
      <c r="C5535">
        <v>96.2</v>
      </c>
    </row>
    <row r="5536" spans="1:3" x14ac:dyDescent="0.25">
      <c r="A5536" s="1">
        <v>41870.541666666664</v>
      </c>
      <c r="B5536">
        <v>12.6</v>
      </c>
      <c r="C5536">
        <v>96.2</v>
      </c>
    </row>
    <row r="5537" spans="1:3" x14ac:dyDescent="0.25">
      <c r="A5537" s="1">
        <v>41870.583333333336</v>
      </c>
      <c r="B5537">
        <v>12.5</v>
      </c>
      <c r="C5537">
        <v>96.5</v>
      </c>
    </row>
    <row r="5538" spans="1:3" x14ac:dyDescent="0.25">
      <c r="A5538" s="1">
        <v>41870.625</v>
      </c>
      <c r="B5538">
        <v>13.2</v>
      </c>
      <c r="C5538">
        <v>96.7</v>
      </c>
    </row>
    <row r="5539" spans="1:3" x14ac:dyDescent="0.25">
      <c r="A5539" s="1">
        <v>41870.666666666664</v>
      </c>
      <c r="B5539">
        <v>13.3</v>
      </c>
      <c r="C5539">
        <v>96.7</v>
      </c>
    </row>
    <row r="5540" spans="1:3" x14ac:dyDescent="0.25">
      <c r="A5540" s="1">
        <v>41870.708333333336</v>
      </c>
      <c r="B5540">
        <v>14</v>
      </c>
      <c r="C5540">
        <v>96.7</v>
      </c>
    </row>
    <row r="5541" spans="1:3" x14ac:dyDescent="0.25">
      <c r="A5541" s="1">
        <v>41870.75</v>
      </c>
      <c r="B5541">
        <v>14</v>
      </c>
      <c r="C5541">
        <v>96.8</v>
      </c>
    </row>
    <row r="5542" spans="1:3" x14ac:dyDescent="0.25">
      <c r="A5542" s="1">
        <v>41870.791666666664</v>
      </c>
      <c r="B5542">
        <v>14.2</v>
      </c>
      <c r="C5542">
        <v>97</v>
      </c>
    </row>
    <row r="5543" spans="1:3" x14ac:dyDescent="0.25">
      <c r="A5543" s="1">
        <v>41870.833333333336</v>
      </c>
      <c r="B5543">
        <v>14.1</v>
      </c>
      <c r="C5543">
        <v>97.1</v>
      </c>
    </row>
    <row r="5544" spans="1:3" x14ac:dyDescent="0.25">
      <c r="A5544" s="1">
        <v>41870.875</v>
      </c>
      <c r="B5544">
        <v>14.1</v>
      </c>
      <c r="C5544">
        <v>96.8</v>
      </c>
    </row>
    <row r="5545" spans="1:3" x14ac:dyDescent="0.25">
      <c r="A5545" s="1">
        <v>41870.916666666664</v>
      </c>
      <c r="B5545">
        <v>14</v>
      </c>
      <c r="C5545">
        <v>95.1</v>
      </c>
    </row>
    <row r="5546" spans="1:3" x14ac:dyDescent="0.25">
      <c r="A5546" s="1">
        <v>41870.958333333336</v>
      </c>
      <c r="B5546">
        <v>14</v>
      </c>
      <c r="C5546">
        <v>95.1</v>
      </c>
    </row>
    <row r="5547" spans="1:3" x14ac:dyDescent="0.25">
      <c r="A5547" s="1">
        <v>41871</v>
      </c>
      <c r="B5547">
        <v>13.2</v>
      </c>
      <c r="C5547">
        <v>95</v>
      </c>
    </row>
    <row r="5548" spans="1:3" x14ac:dyDescent="0.25">
      <c r="A5548" s="1">
        <v>41871.041666666664</v>
      </c>
      <c r="B5548">
        <v>12.8</v>
      </c>
      <c r="C5548">
        <v>94.9</v>
      </c>
    </row>
    <row r="5549" spans="1:3" x14ac:dyDescent="0.25">
      <c r="A5549" s="1">
        <v>41871.083333333336</v>
      </c>
      <c r="B5549">
        <v>12.8</v>
      </c>
      <c r="C5549">
        <v>94.8</v>
      </c>
    </row>
    <row r="5550" spans="1:3" x14ac:dyDescent="0.25">
      <c r="A5550" s="1">
        <v>41871.125</v>
      </c>
      <c r="B5550">
        <v>12.8</v>
      </c>
      <c r="C5550">
        <v>94.6</v>
      </c>
    </row>
    <row r="5551" spans="1:3" x14ac:dyDescent="0.25">
      <c r="A5551" s="1">
        <v>41871.166666666664</v>
      </c>
      <c r="B5551">
        <v>12.8</v>
      </c>
      <c r="C5551">
        <v>94.5</v>
      </c>
    </row>
    <row r="5552" spans="1:3" x14ac:dyDescent="0.25">
      <c r="A5552" s="1">
        <v>41871.208333333336</v>
      </c>
      <c r="B5552">
        <v>12.9</v>
      </c>
      <c r="C5552">
        <v>94.5</v>
      </c>
    </row>
    <row r="5553" spans="1:3" x14ac:dyDescent="0.25">
      <c r="A5553" s="1">
        <v>41871.25</v>
      </c>
      <c r="B5553">
        <v>12.8</v>
      </c>
      <c r="C5553">
        <v>94.3</v>
      </c>
    </row>
    <row r="5554" spans="1:3" x14ac:dyDescent="0.25">
      <c r="A5554" s="1">
        <v>41871.291666666664</v>
      </c>
      <c r="B5554">
        <v>12.8</v>
      </c>
      <c r="C5554">
        <v>94.2</v>
      </c>
    </row>
    <row r="5555" spans="1:3" x14ac:dyDescent="0.25">
      <c r="A5555" s="1">
        <v>41871.333333333336</v>
      </c>
      <c r="B5555">
        <v>12.7</v>
      </c>
      <c r="C5555">
        <v>94.1</v>
      </c>
    </row>
    <row r="5556" spans="1:3" x14ac:dyDescent="0.25">
      <c r="A5556" s="1">
        <v>41871.375</v>
      </c>
      <c r="B5556">
        <v>12.6</v>
      </c>
      <c r="C5556">
        <v>94.1</v>
      </c>
    </row>
    <row r="5557" spans="1:3" x14ac:dyDescent="0.25">
      <c r="A5557" s="1">
        <v>41871.416666666664</v>
      </c>
      <c r="B5557">
        <v>12.6</v>
      </c>
      <c r="C5557">
        <v>94</v>
      </c>
    </row>
    <row r="5558" spans="1:3" x14ac:dyDescent="0.25">
      <c r="A5558" s="1">
        <v>41871.458333333336</v>
      </c>
      <c r="B5558">
        <v>12.5</v>
      </c>
      <c r="C5558">
        <v>94</v>
      </c>
    </row>
    <row r="5559" spans="1:3" x14ac:dyDescent="0.25">
      <c r="A5559" s="1">
        <v>41871.5</v>
      </c>
      <c r="B5559">
        <v>12.5</v>
      </c>
      <c r="C5559">
        <v>93.9</v>
      </c>
    </row>
    <row r="5560" spans="1:3" x14ac:dyDescent="0.25">
      <c r="A5560" s="1">
        <v>41871.541666666664</v>
      </c>
      <c r="B5560">
        <v>12.5</v>
      </c>
      <c r="C5560">
        <v>94.1</v>
      </c>
    </row>
    <row r="5561" spans="1:3" x14ac:dyDescent="0.25">
      <c r="A5561" s="1">
        <v>41871.583333333336</v>
      </c>
      <c r="B5561">
        <v>12.4</v>
      </c>
      <c r="C5561">
        <v>94.2</v>
      </c>
    </row>
    <row r="5562" spans="1:3" x14ac:dyDescent="0.25">
      <c r="A5562" s="1">
        <v>41871.625</v>
      </c>
      <c r="B5562">
        <v>12.3</v>
      </c>
      <c r="C5562">
        <v>94.3</v>
      </c>
    </row>
    <row r="5563" spans="1:3" x14ac:dyDescent="0.25">
      <c r="A5563" s="1">
        <v>41871.666666666664</v>
      </c>
      <c r="B5563">
        <v>12.9</v>
      </c>
      <c r="C5563">
        <v>94.4</v>
      </c>
    </row>
    <row r="5564" spans="1:3" x14ac:dyDescent="0.25">
      <c r="A5564" s="1">
        <v>41871.708333333336</v>
      </c>
      <c r="B5564">
        <v>13.3</v>
      </c>
      <c r="C5564">
        <v>94.4</v>
      </c>
    </row>
    <row r="5565" spans="1:3" x14ac:dyDescent="0.25">
      <c r="A5565" s="1">
        <v>41871.75</v>
      </c>
      <c r="B5565">
        <v>13.3</v>
      </c>
      <c r="C5565">
        <v>94.5</v>
      </c>
    </row>
    <row r="5566" spans="1:3" x14ac:dyDescent="0.25">
      <c r="A5566" s="1">
        <v>41871.791666666664</v>
      </c>
      <c r="B5566">
        <v>13.4</v>
      </c>
      <c r="C5566">
        <v>94.7</v>
      </c>
    </row>
    <row r="5567" spans="1:3" x14ac:dyDescent="0.25">
      <c r="A5567" s="1">
        <v>41871.833333333336</v>
      </c>
      <c r="B5567">
        <v>13.4</v>
      </c>
      <c r="C5567">
        <v>94.8</v>
      </c>
    </row>
    <row r="5568" spans="1:3" x14ac:dyDescent="0.25">
      <c r="A5568" s="1">
        <v>41871.875</v>
      </c>
      <c r="B5568">
        <v>13.5</v>
      </c>
      <c r="C5568">
        <v>94.9</v>
      </c>
    </row>
    <row r="5569" spans="1:3" x14ac:dyDescent="0.25">
      <c r="A5569" s="1">
        <v>41871.916666666664</v>
      </c>
      <c r="B5569">
        <v>13.5</v>
      </c>
      <c r="C5569">
        <v>94.9</v>
      </c>
    </row>
    <row r="5570" spans="1:3" x14ac:dyDescent="0.25">
      <c r="A5570" s="1">
        <v>41871.958333333336</v>
      </c>
      <c r="B5570">
        <v>13</v>
      </c>
      <c r="C5570">
        <v>95</v>
      </c>
    </row>
    <row r="5571" spans="1:3" x14ac:dyDescent="0.25">
      <c r="A5571" s="1">
        <v>41872</v>
      </c>
      <c r="B5571">
        <v>13</v>
      </c>
      <c r="C5571">
        <v>94.9</v>
      </c>
    </row>
    <row r="5572" spans="1:3" x14ac:dyDescent="0.25">
      <c r="A5572" s="1">
        <v>41872.041666666664</v>
      </c>
      <c r="B5572">
        <v>13</v>
      </c>
      <c r="C5572">
        <v>94.6</v>
      </c>
    </row>
    <row r="5573" spans="1:3" x14ac:dyDescent="0.25">
      <c r="A5573" s="1">
        <v>41872.083333333336</v>
      </c>
      <c r="B5573">
        <v>12.9</v>
      </c>
      <c r="C5573">
        <v>94.5</v>
      </c>
    </row>
    <row r="5574" spans="1:3" x14ac:dyDescent="0.25">
      <c r="A5574" s="1">
        <v>41872.125</v>
      </c>
      <c r="B5574">
        <v>13</v>
      </c>
      <c r="C5574">
        <v>94.4</v>
      </c>
    </row>
    <row r="5575" spans="1:3" x14ac:dyDescent="0.25">
      <c r="A5575" s="1">
        <v>41872.166666666664</v>
      </c>
      <c r="B5575">
        <v>12.6</v>
      </c>
      <c r="C5575">
        <v>94.3</v>
      </c>
    </row>
    <row r="5576" spans="1:3" x14ac:dyDescent="0.25">
      <c r="A5576" s="1">
        <v>41872.208333333336</v>
      </c>
      <c r="B5576">
        <v>12.3</v>
      </c>
      <c r="C5576">
        <v>86.3</v>
      </c>
    </row>
    <row r="5577" spans="1:3" x14ac:dyDescent="0.25">
      <c r="A5577" s="1">
        <v>41872.25</v>
      </c>
      <c r="B5577">
        <v>12.3</v>
      </c>
      <c r="C5577">
        <v>86.1</v>
      </c>
    </row>
    <row r="5578" spans="1:3" x14ac:dyDescent="0.25">
      <c r="A5578" s="1">
        <v>41872.291666666664</v>
      </c>
      <c r="B5578">
        <v>12.3</v>
      </c>
      <c r="C5578">
        <v>86.3</v>
      </c>
    </row>
    <row r="5579" spans="1:3" x14ac:dyDescent="0.25">
      <c r="A5579" s="1">
        <v>41872.333333333336</v>
      </c>
      <c r="B5579">
        <v>12.3</v>
      </c>
      <c r="C5579">
        <v>86.2</v>
      </c>
    </row>
    <row r="5580" spans="1:3" x14ac:dyDescent="0.25">
      <c r="A5580" s="1">
        <v>41872.375</v>
      </c>
      <c r="B5580">
        <v>12.1</v>
      </c>
      <c r="C5580">
        <v>86.2</v>
      </c>
    </row>
    <row r="5581" spans="1:3" x14ac:dyDescent="0.25">
      <c r="A5581" s="1">
        <v>41872.416666666664</v>
      </c>
      <c r="B5581">
        <v>12.2</v>
      </c>
      <c r="C5581">
        <v>86.1</v>
      </c>
    </row>
    <row r="5582" spans="1:3" x14ac:dyDescent="0.25">
      <c r="A5582" s="1">
        <v>41872.458333333336</v>
      </c>
      <c r="B5582">
        <v>12</v>
      </c>
      <c r="C5582">
        <v>86.2</v>
      </c>
    </row>
    <row r="5583" spans="1:3" x14ac:dyDescent="0.25">
      <c r="A5583" s="1">
        <v>41872.5</v>
      </c>
      <c r="B5583">
        <v>12</v>
      </c>
      <c r="C5583">
        <v>86.1</v>
      </c>
    </row>
    <row r="5584" spans="1:3" x14ac:dyDescent="0.25">
      <c r="A5584" s="1">
        <v>41872.541666666664</v>
      </c>
      <c r="B5584">
        <v>12.2</v>
      </c>
      <c r="C5584">
        <v>86.2</v>
      </c>
    </row>
    <row r="5585" spans="1:3" x14ac:dyDescent="0.25">
      <c r="A5585" s="1">
        <v>41872.583333333336</v>
      </c>
      <c r="B5585">
        <v>11.8</v>
      </c>
      <c r="C5585">
        <v>86.2</v>
      </c>
    </row>
    <row r="5586" spans="1:3" x14ac:dyDescent="0.25">
      <c r="A5586" s="1">
        <v>41872.625</v>
      </c>
      <c r="B5586">
        <v>11.8</v>
      </c>
      <c r="C5586">
        <v>86.4</v>
      </c>
    </row>
    <row r="5587" spans="1:3" x14ac:dyDescent="0.25">
      <c r="A5587" s="1">
        <v>41872.666666666664</v>
      </c>
      <c r="B5587">
        <v>11.8</v>
      </c>
      <c r="C5587">
        <v>86.5</v>
      </c>
    </row>
    <row r="5588" spans="1:3" x14ac:dyDescent="0.25">
      <c r="A5588" s="1">
        <v>41872.708333333336</v>
      </c>
      <c r="B5588">
        <v>11.8</v>
      </c>
      <c r="C5588">
        <v>86.6</v>
      </c>
    </row>
    <row r="5589" spans="1:3" x14ac:dyDescent="0.25">
      <c r="A5589" s="1">
        <v>41872.75</v>
      </c>
      <c r="B5589">
        <v>11.8</v>
      </c>
      <c r="C5589">
        <v>86.8</v>
      </c>
    </row>
    <row r="5590" spans="1:3" x14ac:dyDescent="0.25">
      <c r="A5590" s="1">
        <v>41872.791666666664</v>
      </c>
      <c r="B5590">
        <v>12.2</v>
      </c>
      <c r="C5590">
        <v>86.9</v>
      </c>
    </row>
    <row r="5591" spans="1:3" x14ac:dyDescent="0.25">
      <c r="A5591" s="1">
        <v>41872.833333333336</v>
      </c>
      <c r="B5591">
        <v>13.4</v>
      </c>
      <c r="C5591">
        <v>104.1</v>
      </c>
    </row>
    <row r="5592" spans="1:3" x14ac:dyDescent="0.25">
      <c r="A5592" s="1">
        <v>41872.875</v>
      </c>
      <c r="B5592">
        <v>13.6</v>
      </c>
      <c r="C5592">
        <v>121.1</v>
      </c>
    </row>
    <row r="5593" spans="1:3" x14ac:dyDescent="0.25">
      <c r="A5593" s="1">
        <v>41872.916666666664</v>
      </c>
      <c r="B5593">
        <v>13.8</v>
      </c>
      <c r="C5593">
        <v>121.1</v>
      </c>
    </row>
    <row r="5594" spans="1:3" x14ac:dyDescent="0.25">
      <c r="A5594" s="1">
        <v>41872.958333333336</v>
      </c>
      <c r="B5594">
        <v>13.8</v>
      </c>
      <c r="C5594">
        <v>121</v>
      </c>
    </row>
    <row r="5595" spans="1:3" x14ac:dyDescent="0.25">
      <c r="A5595" s="1">
        <v>41873</v>
      </c>
      <c r="B5595">
        <v>13.8</v>
      </c>
      <c r="C5595">
        <v>120.7</v>
      </c>
    </row>
    <row r="5596" spans="1:3" x14ac:dyDescent="0.25">
      <c r="A5596" s="1">
        <v>41873.041666666664</v>
      </c>
      <c r="B5596">
        <v>13.8</v>
      </c>
      <c r="C5596">
        <v>120.5</v>
      </c>
    </row>
    <row r="5597" spans="1:3" x14ac:dyDescent="0.25">
      <c r="A5597" s="1">
        <v>41873.083333333336</v>
      </c>
      <c r="B5597">
        <v>13.5</v>
      </c>
      <c r="C5597">
        <v>117.9</v>
      </c>
    </row>
    <row r="5598" spans="1:3" x14ac:dyDescent="0.25">
      <c r="A5598" s="1">
        <v>41873.125</v>
      </c>
      <c r="B5598">
        <v>13</v>
      </c>
      <c r="C5598">
        <v>105</v>
      </c>
    </row>
    <row r="5599" spans="1:3" x14ac:dyDescent="0.25">
      <c r="A5599" s="1">
        <v>41873.166666666664</v>
      </c>
      <c r="B5599">
        <v>13</v>
      </c>
      <c r="C5599">
        <v>103.8</v>
      </c>
    </row>
    <row r="5600" spans="1:3" x14ac:dyDescent="0.25">
      <c r="A5600" s="1">
        <v>41873.208333333336</v>
      </c>
      <c r="B5600">
        <v>13</v>
      </c>
      <c r="C5600">
        <v>85.3</v>
      </c>
    </row>
    <row r="5601" spans="1:3" x14ac:dyDescent="0.25">
      <c r="A5601" s="1">
        <v>41873.25</v>
      </c>
      <c r="B5601">
        <v>12.5</v>
      </c>
      <c r="C5601">
        <v>85.3</v>
      </c>
    </row>
    <row r="5602" spans="1:3" x14ac:dyDescent="0.25">
      <c r="A5602" s="1">
        <v>41873.291666666664</v>
      </c>
      <c r="B5602">
        <v>12.4</v>
      </c>
      <c r="C5602">
        <v>85.3</v>
      </c>
    </row>
    <row r="5603" spans="1:3" x14ac:dyDescent="0.25">
      <c r="A5603" s="1">
        <v>41873.333333333336</v>
      </c>
      <c r="B5603">
        <v>12.3</v>
      </c>
      <c r="C5603">
        <v>85.2</v>
      </c>
    </row>
    <row r="5604" spans="1:3" x14ac:dyDescent="0.25">
      <c r="A5604" s="1">
        <v>41873.375</v>
      </c>
      <c r="B5604">
        <v>12.3</v>
      </c>
      <c r="C5604">
        <v>85.2</v>
      </c>
    </row>
    <row r="5605" spans="1:3" x14ac:dyDescent="0.25">
      <c r="A5605" s="1">
        <v>41873.416666666664</v>
      </c>
      <c r="B5605">
        <v>12.2</v>
      </c>
      <c r="C5605">
        <v>85.1</v>
      </c>
    </row>
    <row r="5606" spans="1:3" x14ac:dyDescent="0.25">
      <c r="A5606" s="1">
        <v>41873.458333333336</v>
      </c>
      <c r="B5606">
        <v>12.1</v>
      </c>
      <c r="C5606">
        <v>85</v>
      </c>
    </row>
    <row r="5607" spans="1:3" x14ac:dyDescent="0.25">
      <c r="A5607" s="1">
        <v>41873.5</v>
      </c>
      <c r="B5607">
        <v>12.1</v>
      </c>
      <c r="C5607">
        <v>85.2</v>
      </c>
    </row>
    <row r="5608" spans="1:3" x14ac:dyDescent="0.25">
      <c r="A5608" s="1">
        <v>41873.541666666664</v>
      </c>
      <c r="B5608">
        <v>12.7</v>
      </c>
      <c r="C5608">
        <v>85.2</v>
      </c>
    </row>
    <row r="5609" spans="1:3" x14ac:dyDescent="0.25">
      <c r="A5609" s="1">
        <v>41873.583333333336</v>
      </c>
      <c r="B5609">
        <v>12.5</v>
      </c>
      <c r="C5609">
        <v>85.1</v>
      </c>
    </row>
    <row r="5610" spans="1:3" x14ac:dyDescent="0.25">
      <c r="A5610" s="1">
        <v>41873.625</v>
      </c>
      <c r="B5610">
        <v>12.5</v>
      </c>
      <c r="C5610">
        <v>85.3</v>
      </c>
    </row>
    <row r="5611" spans="1:3" x14ac:dyDescent="0.25">
      <c r="A5611" s="1">
        <v>41873.666666666664</v>
      </c>
      <c r="B5611">
        <v>12.5</v>
      </c>
      <c r="C5611">
        <v>85.4</v>
      </c>
    </row>
    <row r="5612" spans="1:3" x14ac:dyDescent="0.25">
      <c r="A5612" s="1">
        <v>41873.708333333336</v>
      </c>
      <c r="B5612">
        <v>12.6</v>
      </c>
      <c r="C5612">
        <v>85.5</v>
      </c>
    </row>
    <row r="5613" spans="1:3" x14ac:dyDescent="0.25">
      <c r="A5613" s="1">
        <v>41873.75</v>
      </c>
      <c r="B5613">
        <v>12.6</v>
      </c>
      <c r="C5613">
        <v>85.6</v>
      </c>
    </row>
    <row r="5614" spans="1:3" x14ac:dyDescent="0.25">
      <c r="A5614" s="1">
        <v>41873.791666666664</v>
      </c>
      <c r="B5614">
        <v>12.7</v>
      </c>
      <c r="C5614">
        <v>85.6</v>
      </c>
    </row>
    <row r="5615" spans="1:3" x14ac:dyDescent="0.25">
      <c r="A5615" s="1">
        <v>41873.833333333336</v>
      </c>
      <c r="B5615">
        <v>13.7</v>
      </c>
      <c r="C5615">
        <v>103.2</v>
      </c>
    </row>
    <row r="5616" spans="1:3" x14ac:dyDescent="0.25">
      <c r="A5616" s="1">
        <v>41873.875</v>
      </c>
      <c r="B5616">
        <v>13.9</v>
      </c>
      <c r="C5616">
        <v>119.8</v>
      </c>
    </row>
    <row r="5617" spans="1:3" x14ac:dyDescent="0.25">
      <c r="A5617" s="1">
        <v>41873.916666666664</v>
      </c>
      <c r="B5617">
        <v>13.9</v>
      </c>
      <c r="C5617">
        <v>120</v>
      </c>
    </row>
    <row r="5618" spans="1:3" x14ac:dyDescent="0.25">
      <c r="A5618" s="1">
        <v>41873.958333333336</v>
      </c>
      <c r="B5618">
        <v>14</v>
      </c>
      <c r="C5618">
        <v>120</v>
      </c>
    </row>
    <row r="5619" spans="1:3" x14ac:dyDescent="0.25">
      <c r="A5619" s="1">
        <v>41874</v>
      </c>
      <c r="B5619">
        <v>13.9</v>
      </c>
      <c r="C5619">
        <v>120</v>
      </c>
    </row>
    <row r="5620" spans="1:3" x14ac:dyDescent="0.25">
      <c r="A5620" s="1">
        <v>41874.041666666664</v>
      </c>
      <c r="B5620">
        <v>14</v>
      </c>
      <c r="C5620">
        <v>119.8</v>
      </c>
    </row>
    <row r="5621" spans="1:3" x14ac:dyDescent="0.25">
      <c r="A5621" s="1">
        <v>41874.083333333336</v>
      </c>
      <c r="B5621">
        <v>13.9</v>
      </c>
      <c r="C5621">
        <v>119.6</v>
      </c>
    </row>
    <row r="5622" spans="1:3" x14ac:dyDescent="0.25">
      <c r="A5622" s="1">
        <v>41874.125</v>
      </c>
      <c r="B5622">
        <v>14</v>
      </c>
      <c r="C5622">
        <v>120.2</v>
      </c>
    </row>
    <row r="5623" spans="1:3" x14ac:dyDescent="0.25">
      <c r="A5623" s="1">
        <v>41874.166666666664</v>
      </c>
      <c r="B5623">
        <v>13.9</v>
      </c>
      <c r="C5623">
        <v>118.6</v>
      </c>
    </row>
    <row r="5624" spans="1:3" x14ac:dyDescent="0.25">
      <c r="A5624" s="1">
        <v>41874.208333333336</v>
      </c>
      <c r="B5624">
        <v>12.8</v>
      </c>
      <c r="C5624">
        <v>94.8</v>
      </c>
    </row>
    <row r="5625" spans="1:3" x14ac:dyDescent="0.25">
      <c r="A5625" s="1">
        <v>41874.25</v>
      </c>
      <c r="B5625">
        <v>12.9</v>
      </c>
      <c r="C5625">
        <v>95.7</v>
      </c>
    </row>
    <row r="5626" spans="1:3" x14ac:dyDescent="0.25">
      <c r="A5626" s="1">
        <v>41874.291666666664</v>
      </c>
      <c r="B5626">
        <v>12.9</v>
      </c>
      <c r="C5626">
        <v>95.6</v>
      </c>
    </row>
    <row r="5627" spans="1:3" x14ac:dyDescent="0.25">
      <c r="A5627" s="1">
        <v>41874.333333333336</v>
      </c>
      <c r="B5627">
        <v>12.9</v>
      </c>
      <c r="C5627">
        <v>95.5</v>
      </c>
    </row>
    <row r="5628" spans="1:3" x14ac:dyDescent="0.25">
      <c r="A5628" s="1">
        <v>41874.375</v>
      </c>
      <c r="B5628">
        <v>12.9</v>
      </c>
      <c r="C5628">
        <v>95.4</v>
      </c>
    </row>
    <row r="5629" spans="1:3" x14ac:dyDescent="0.25">
      <c r="A5629" s="1">
        <v>41874.416666666664</v>
      </c>
      <c r="B5629">
        <v>12.8</v>
      </c>
      <c r="C5629">
        <v>95.3</v>
      </c>
    </row>
    <row r="5630" spans="1:3" x14ac:dyDescent="0.25">
      <c r="A5630" s="1">
        <v>41874.458333333336</v>
      </c>
      <c r="B5630">
        <v>12.8</v>
      </c>
      <c r="C5630">
        <v>95.1</v>
      </c>
    </row>
    <row r="5631" spans="1:3" x14ac:dyDescent="0.25">
      <c r="A5631" s="1">
        <v>41874.5</v>
      </c>
      <c r="B5631">
        <v>12.7</v>
      </c>
      <c r="C5631">
        <v>95</v>
      </c>
    </row>
    <row r="5632" spans="1:3" x14ac:dyDescent="0.25">
      <c r="A5632" s="1">
        <v>41874.541666666664</v>
      </c>
      <c r="B5632">
        <v>12.6</v>
      </c>
      <c r="C5632">
        <v>95.1</v>
      </c>
    </row>
    <row r="5633" spans="1:3" x14ac:dyDescent="0.25">
      <c r="A5633" s="1">
        <v>41874.583333333336</v>
      </c>
      <c r="B5633">
        <v>12.6</v>
      </c>
      <c r="C5633">
        <v>95</v>
      </c>
    </row>
    <row r="5634" spans="1:3" x14ac:dyDescent="0.25">
      <c r="A5634" s="1">
        <v>41874.625</v>
      </c>
      <c r="B5634">
        <v>12.4</v>
      </c>
      <c r="C5634">
        <v>94.9</v>
      </c>
    </row>
    <row r="5635" spans="1:3" x14ac:dyDescent="0.25">
      <c r="A5635" s="1">
        <v>41874.666666666664</v>
      </c>
      <c r="B5635">
        <v>12.3</v>
      </c>
      <c r="C5635">
        <v>94.9</v>
      </c>
    </row>
    <row r="5636" spans="1:3" x14ac:dyDescent="0.25">
      <c r="A5636" s="1">
        <v>41874.708333333336</v>
      </c>
      <c r="B5636">
        <v>12.5</v>
      </c>
      <c r="C5636">
        <v>95</v>
      </c>
    </row>
    <row r="5637" spans="1:3" x14ac:dyDescent="0.25">
      <c r="A5637" s="1">
        <v>41874.75</v>
      </c>
      <c r="B5637">
        <v>12.3</v>
      </c>
      <c r="C5637">
        <v>95.1</v>
      </c>
    </row>
    <row r="5638" spans="1:3" x14ac:dyDescent="0.25">
      <c r="A5638" s="1">
        <v>41874.791666666664</v>
      </c>
      <c r="B5638">
        <v>12.5</v>
      </c>
      <c r="C5638">
        <v>95.5</v>
      </c>
    </row>
    <row r="5639" spans="1:3" x14ac:dyDescent="0.25">
      <c r="A5639" s="1">
        <v>41874.833333333336</v>
      </c>
      <c r="B5639">
        <v>12.5</v>
      </c>
      <c r="C5639">
        <v>95.7</v>
      </c>
    </row>
    <row r="5640" spans="1:3" x14ac:dyDescent="0.25">
      <c r="A5640" s="1">
        <v>41874.875</v>
      </c>
      <c r="B5640">
        <v>12.5</v>
      </c>
      <c r="C5640">
        <v>95.9</v>
      </c>
    </row>
    <row r="5641" spans="1:3" x14ac:dyDescent="0.25">
      <c r="A5641" s="1">
        <v>41874.916666666664</v>
      </c>
      <c r="B5641">
        <v>12.5</v>
      </c>
      <c r="C5641">
        <v>96.1</v>
      </c>
    </row>
    <row r="5642" spans="1:3" x14ac:dyDescent="0.25">
      <c r="A5642" s="1">
        <v>41874.958333333336</v>
      </c>
      <c r="B5642">
        <v>12.5</v>
      </c>
      <c r="C5642">
        <v>96.3</v>
      </c>
    </row>
    <row r="5643" spans="1:3" x14ac:dyDescent="0.25">
      <c r="A5643" s="1">
        <v>41875</v>
      </c>
      <c r="B5643">
        <v>12.5</v>
      </c>
      <c r="C5643">
        <v>96.4</v>
      </c>
    </row>
    <row r="5644" spans="1:3" x14ac:dyDescent="0.25">
      <c r="A5644" s="1">
        <v>41875.041666666664</v>
      </c>
      <c r="B5644">
        <v>12.4</v>
      </c>
      <c r="C5644">
        <v>96.5</v>
      </c>
    </row>
    <row r="5645" spans="1:3" x14ac:dyDescent="0.25">
      <c r="A5645" s="1">
        <v>41875.083333333336</v>
      </c>
      <c r="B5645">
        <v>12.3</v>
      </c>
      <c r="C5645">
        <v>96.4</v>
      </c>
    </row>
    <row r="5646" spans="1:3" x14ac:dyDescent="0.25">
      <c r="A5646" s="1">
        <v>41875.125</v>
      </c>
      <c r="B5646">
        <v>12.3</v>
      </c>
      <c r="C5646">
        <v>96.3</v>
      </c>
    </row>
    <row r="5647" spans="1:3" x14ac:dyDescent="0.25">
      <c r="A5647" s="1">
        <v>41875.166666666664</v>
      </c>
      <c r="B5647">
        <v>12.3</v>
      </c>
      <c r="C5647">
        <v>96.3</v>
      </c>
    </row>
    <row r="5648" spans="1:3" x14ac:dyDescent="0.25">
      <c r="A5648" s="1">
        <v>41875.208333333336</v>
      </c>
      <c r="B5648">
        <v>12.4</v>
      </c>
      <c r="C5648">
        <v>96.2</v>
      </c>
    </row>
    <row r="5649" spans="1:3" x14ac:dyDescent="0.25">
      <c r="A5649" s="1">
        <v>41875.25</v>
      </c>
      <c r="B5649">
        <v>12.5</v>
      </c>
      <c r="C5649">
        <v>96.2</v>
      </c>
    </row>
    <row r="5650" spans="1:3" x14ac:dyDescent="0.25">
      <c r="A5650" s="1">
        <v>41875.291666666664</v>
      </c>
      <c r="B5650">
        <v>12.7</v>
      </c>
      <c r="C5650">
        <v>96.2</v>
      </c>
    </row>
    <row r="5651" spans="1:3" x14ac:dyDescent="0.25">
      <c r="A5651" s="1">
        <v>41875.333333333336</v>
      </c>
      <c r="B5651">
        <v>12.8</v>
      </c>
      <c r="C5651">
        <v>96.1</v>
      </c>
    </row>
    <row r="5652" spans="1:3" x14ac:dyDescent="0.25">
      <c r="A5652" s="1">
        <v>41875.375</v>
      </c>
      <c r="B5652">
        <v>12.9</v>
      </c>
      <c r="C5652">
        <v>96</v>
      </c>
    </row>
    <row r="5653" spans="1:3" x14ac:dyDescent="0.25">
      <c r="A5653" s="1">
        <v>41875.416666666664</v>
      </c>
      <c r="B5653">
        <v>12.8</v>
      </c>
      <c r="C5653">
        <v>95.9</v>
      </c>
    </row>
    <row r="5654" spans="1:3" x14ac:dyDescent="0.25">
      <c r="A5654" s="1">
        <v>41875.458333333336</v>
      </c>
      <c r="B5654">
        <v>12.7</v>
      </c>
      <c r="C5654">
        <v>95.8</v>
      </c>
    </row>
    <row r="5655" spans="1:3" x14ac:dyDescent="0.25">
      <c r="A5655" s="1">
        <v>41875.5</v>
      </c>
      <c r="B5655">
        <v>12.7</v>
      </c>
      <c r="C5655">
        <v>95.7</v>
      </c>
    </row>
    <row r="5656" spans="1:3" x14ac:dyDescent="0.25">
      <c r="A5656" s="1">
        <v>41875.541666666664</v>
      </c>
      <c r="B5656">
        <v>12.6</v>
      </c>
      <c r="C5656">
        <v>95.7</v>
      </c>
    </row>
    <row r="5657" spans="1:3" x14ac:dyDescent="0.25">
      <c r="A5657" s="1">
        <v>41875.583333333336</v>
      </c>
      <c r="B5657">
        <v>12.6</v>
      </c>
      <c r="C5657">
        <v>95.6</v>
      </c>
    </row>
    <row r="5658" spans="1:3" x14ac:dyDescent="0.25">
      <c r="A5658" s="1">
        <v>41875.625</v>
      </c>
      <c r="B5658">
        <v>12.4</v>
      </c>
      <c r="C5658">
        <v>95.6</v>
      </c>
    </row>
    <row r="5659" spans="1:3" x14ac:dyDescent="0.25">
      <c r="A5659" s="1">
        <v>41875.666666666664</v>
      </c>
      <c r="B5659">
        <v>12.4</v>
      </c>
      <c r="C5659">
        <v>95.6</v>
      </c>
    </row>
    <row r="5660" spans="1:3" x14ac:dyDescent="0.25">
      <c r="A5660" s="1">
        <v>41875.708333333336</v>
      </c>
      <c r="B5660">
        <v>12.4</v>
      </c>
      <c r="C5660">
        <v>95.6</v>
      </c>
    </row>
    <row r="5661" spans="1:3" x14ac:dyDescent="0.25">
      <c r="A5661" s="1">
        <v>41875.75</v>
      </c>
      <c r="B5661">
        <v>12.3</v>
      </c>
      <c r="C5661">
        <v>95.6</v>
      </c>
    </row>
    <row r="5662" spans="1:3" x14ac:dyDescent="0.25">
      <c r="A5662" s="1">
        <v>41875.791666666664</v>
      </c>
      <c r="B5662">
        <v>12.5</v>
      </c>
      <c r="C5662">
        <v>95.9</v>
      </c>
    </row>
    <row r="5663" spans="1:3" x14ac:dyDescent="0.25">
      <c r="A5663" s="1">
        <v>41875.833333333336</v>
      </c>
      <c r="B5663">
        <v>12.5</v>
      </c>
      <c r="C5663">
        <v>96</v>
      </c>
    </row>
    <row r="5664" spans="1:3" x14ac:dyDescent="0.25">
      <c r="A5664" s="1">
        <v>41875.875</v>
      </c>
      <c r="B5664">
        <v>12.6</v>
      </c>
      <c r="C5664">
        <v>96.1</v>
      </c>
    </row>
    <row r="5665" spans="1:3" x14ac:dyDescent="0.25">
      <c r="A5665" s="1">
        <v>41875.916666666664</v>
      </c>
      <c r="B5665">
        <v>12.6</v>
      </c>
      <c r="C5665">
        <v>96.3</v>
      </c>
    </row>
    <row r="5666" spans="1:3" x14ac:dyDescent="0.25">
      <c r="A5666" s="1">
        <v>41875.958333333336</v>
      </c>
      <c r="B5666">
        <v>12.6</v>
      </c>
      <c r="C5666">
        <v>96.4</v>
      </c>
    </row>
    <row r="5667" spans="1:3" x14ac:dyDescent="0.25">
      <c r="A5667" s="1">
        <v>41876</v>
      </c>
      <c r="B5667">
        <v>12.5</v>
      </c>
      <c r="C5667">
        <v>96.4</v>
      </c>
    </row>
    <row r="5668" spans="1:3" x14ac:dyDescent="0.25">
      <c r="A5668" s="1">
        <v>41876.041666666664</v>
      </c>
      <c r="B5668">
        <v>12.4</v>
      </c>
      <c r="C5668">
        <v>96.3</v>
      </c>
    </row>
    <row r="5669" spans="1:3" x14ac:dyDescent="0.25">
      <c r="A5669" s="1">
        <v>41876.083333333336</v>
      </c>
      <c r="B5669">
        <v>12.4</v>
      </c>
      <c r="C5669">
        <v>96.2</v>
      </c>
    </row>
    <row r="5670" spans="1:3" x14ac:dyDescent="0.25">
      <c r="A5670" s="1">
        <v>41876.125</v>
      </c>
      <c r="B5670">
        <v>12.3</v>
      </c>
      <c r="C5670">
        <v>96.2</v>
      </c>
    </row>
    <row r="5671" spans="1:3" x14ac:dyDescent="0.25">
      <c r="A5671" s="1">
        <v>41876.166666666664</v>
      </c>
      <c r="B5671">
        <v>12.2</v>
      </c>
      <c r="C5671">
        <v>95.7</v>
      </c>
    </row>
    <row r="5672" spans="1:3" x14ac:dyDescent="0.25">
      <c r="A5672" s="1">
        <v>41876.208333333336</v>
      </c>
      <c r="B5672">
        <v>11.8</v>
      </c>
      <c r="C5672">
        <v>85.4</v>
      </c>
    </row>
    <row r="5673" spans="1:3" x14ac:dyDescent="0.25">
      <c r="A5673" s="1">
        <v>41876.25</v>
      </c>
      <c r="B5673">
        <v>12</v>
      </c>
      <c r="C5673">
        <v>85.3</v>
      </c>
    </row>
    <row r="5674" spans="1:3" x14ac:dyDescent="0.25">
      <c r="A5674" s="1">
        <v>41876.291666666664</v>
      </c>
      <c r="B5674">
        <v>12</v>
      </c>
      <c r="C5674">
        <v>85.3</v>
      </c>
    </row>
    <row r="5675" spans="1:3" x14ac:dyDescent="0.25">
      <c r="A5675" s="1">
        <v>41876.333333333336</v>
      </c>
      <c r="B5675">
        <v>12.2</v>
      </c>
      <c r="C5675">
        <v>85.1</v>
      </c>
    </row>
    <row r="5676" spans="1:3" x14ac:dyDescent="0.25">
      <c r="A5676" s="1">
        <v>41876.375</v>
      </c>
      <c r="B5676">
        <v>12.2</v>
      </c>
      <c r="C5676">
        <v>85.2</v>
      </c>
    </row>
    <row r="5677" spans="1:3" x14ac:dyDescent="0.25">
      <c r="A5677" s="1">
        <v>41876.416666666664</v>
      </c>
      <c r="B5677">
        <v>12.2</v>
      </c>
      <c r="C5677">
        <v>85.2</v>
      </c>
    </row>
    <row r="5678" spans="1:3" x14ac:dyDescent="0.25">
      <c r="A5678" s="1">
        <v>41876.458333333336</v>
      </c>
      <c r="B5678">
        <v>12.2</v>
      </c>
      <c r="C5678">
        <v>85.1</v>
      </c>
    </row>
    <row r="5679" spans="1:3" x14ac:dyDescent="0.25">
      <c r="A5679" s="1">
        <v>41876.5</v>
      </c>
      <c r="B5679">
        <v>12.2</v>
      </c>
      <c r="C5679">
        <v>85</v>
      </c>
    </row>
    <row r="5680" spans="1:3" x14ac:dyDescent="0.25">
      <c r="A5680" s="1">
        <v>41876.541666666664</v>
      </c>
      <c r="B5680">
        <v>12.1</v>
      </c>
      <c r="C5680">
        <v>85.1</v>
      </c>
    </row>
    <row r="5681" spans="1:3" x14ac:dyDescent="0.25">
      <c r="A5681" s="1">
        <v>41876.583333333336</v>
      </c>
      <c r="B5681">
        <v>12</v>
      </c>
      <c r="C5681">
        <v>85.2</v>
      </c>
    </row>
    <row r="5682" spans="1:3" x14ac:dyDescent="0.25">
      <c r="A5682" s="1">
        <v>41876.625</v>
      </c>
      <c r="B5682">
        <v>11.9</v>
      </c>
      <c r="C5682">
        <v>85.3</v>
      </c>
    </row>
    <row r="5683" spans="1:3" x14ac:dyDescent="0.25">
      <c r="A5683" s="1">
        <v>41876.666666666664</v>
      </c>
      <c r="B5683">
        <v>11.8</v>
      </c>
      <c r="C5683">
        <v>85.3</v>
      </c>
    </row>
    <row r="5684" spans="1:3" x14ac:dyDescent="0.25">
      <c r="A5684" s="1">
        <v>41876.708333333336</v>
      </c>
      <c r="B5684">
        <v>11.7</v>
      </c>
      <c r="C5684">
        <v>85.5</v>
      </c>
    </row>
    <row r="5685" spans="1:3" x14ac:dyDescent="0.25">
      <c r="A5685" s="1">
        <v>41876.75</v>
      </c>
      <c r="B5685">
        <v>11.9</v>
      </c>
      <c r="C5685">
        <v>85.7</v>
      </c>
    </row>
    <row r="5686" spans="1:3" x14ac:dyDescent="0.25">
      <c r="A5686" s="1">
        <v>41876.791666666664</v>
      </c>
      <c r="B5686">
        <v>12.5</v>
      </c>
      <c r="C5686">
        <v>85.8</v>
      </c>
    </row>
    <row r="5687" spans="1:3" x14ac:dyDescent="0.25">
      <c r="A5687" s="1">
        <v>41876.833333333336</v>
      </c>
      <c r="B5687">
        <v>13.6</v>
      </c>
      <c r="C5687">
        <v>102.8</v>
      </c>
    </row>
    <row r="5688" spans="1:3" x14ac:dyDescent="0.25">
      <c r="A5688" s="1">
        <v>41876.875</v>
      </c>
      <c r="B5688">
        <v>13.9</v>
      </c>
      <c r="C5688">
        <v>120.5</v>
      </c>
    </row>
    <row r="5689" spans="1:3" x14ac:dyDescent="0.25">
      <c r="A5689" s="1">
        <v>41876.916666666664</v>
      </c>
      <c r="B5689">
        <v>14</v>
      </c>
      <c r="C5689">
        <v>120.6</v>
      </c>
    </row>
    <row r="5690" spans="1:3" x14ac:dyDescent="0.25">
      <c r="A5690" s="1">
        <v>41876.958333333336</v>
      </c>
      <c r="B5690">
        <v>14</v>
      </c>
      <c r="C5690">
        <v>120.6</v>
      </c>
    </row>
    <row r="5691" spans="1:3" x14ac:dyDescent="0.25">
      <c r="A5691" s="1">
        <v>41877</v>
      </c>
      <c r="B5691">
        <v>14.1</v>
      </c>
      <c r="C5691">
        <v>120.3</v>
      </c>
    </row>
    <row r="5692" spans="1:3" x14ac:dyDescent="0.25">
      <c r="A5692" s="1">
        <v>41877.041666666664</v>
      </c>
      <c r="B5692">
        <v>13.3</v>
      </c>
      <c r="C5692">
        <v>105.9</v>
      </c>
    </row>
    <row r="5693" spans="1:3" x14ac:dyDescent="0.25">
      <c r="A5693" s="1">
        <v>41877.083333333336</v>
      </c>
      <c r="B5693">
        <v>13.2</v>
      </c>
      <c r="C5693">
        <v>105.2</v>
      </c>
    </row>
    <row r="5694" spans="1:3" x14ac:dyDescent="0.25">
      <c r="A5694" s="1">
        <v>41877.125</v>
      </c>
      <c r="B5694">
        <v>13.2</v>
      </c>
      <c r="C5694">
        <v>105</v>
      </c>
    </row>
    <row r="5695" spans="1:3" x14ac:dyDescent="0.25">
      <c r="A5695" s="1">
        <v>41877.166666666664</v>
      </c>
      <c r="B5695">
        <v>13.1</v>
      </c>
      <c r="C5695">
        <v>104.7</v>
      </c>
    </row>
    <row r="5696" spans="1:3" x14ac:dyDescent="0.25">
      <c r="A5696" s="1">
        <v>41877.208333333336</v>
      </c>
      <c r="B5696">
        <v>12</v>
      </c>
      <c r="C5696">
        <v>85.6</v>
      </c>
    </row>
    <row r="5697" spans="1:3" x14ac:dyDescent="0.25">
      <c r="A5697" s="1">
        <v>41877.25</v>
      </c>
      <c r="B5697">
        <v>12</v>
      </c>
      <c r="C5697">
        <v>85.4</v>
      </c>
    </row>
    <row r="5698" spans="1:3" x14ac:dyDescent="0.25">
      <c r="A5698" s="1">
        <v>41877.291666666664</v>
      </c>
      <c r="B5698">
        <v>12.1</v>
      </c>
      <c r="C5698">
        <v>85.3</v>
      </c>
    </row>
    <row r="5699" spans="1:3" x14ac:dyDescent="0.25">
      <c r="A5699" s="1">
        <v>41877.333333333336</v>
      </c>
      <c r="B5699">
        <v>12.2</v>
      </c>
      <c r="C5699">
        <v>85.2</v>
      </c>
    </row>
    <row r="5700" spans="1:3" x14ac:dyDescent="0.25">
      <c r="A5700" s="1">
        <v>41877.375</v>
      </c>
      <c r="B5700">
        <v>12.3</v>
      </c>
      <c r="C5700">
        <v>85.1</v>
      </c>
    </row>
    <row r="5701" spans="1:3" x14ac:dyDescent="0.25">
      <c r="A5701" s="1">
        <v>41877.416666666664</v>
      </c>
      <c r="B5701">
        <v>12.3</v>
      </c>
      <c r="C5701">
        <v>84.9</v>
      </c>
    </row>
    <row r="5702" spans="1:3" x14ac:dyDescent="0.25">
      <c r="A5702" s="1">
        <v>41877.458333333336</v>
      </c>
      <c r="B5702">
        <v>12.2</v>
      </c>
      <c r="C5702">
        <v>84.9</v>
      </c>
    </row>
    <row r="5703" spans="1:3" x14ac:dyDescent="0.25">
      <c r="A5703" s="1">
        <v>41877.5</v>
      </c>
      <c r="B5703">
        <v>12.2</v>
      </c>
      <c r="C5703">
        <v>84.9</v>
      </c>
    </row>
    <row r="5704" spans="1:3" x14ac:dyDescent="0.25">
      <c r="A5704" s="1">
        <v>41877.541666666664</v>
      </c>
      <c r="B5704">
        <v>12.1</v>
      </c>
      <c r="C5704">
        <v>84.8</v>
      </c>
    </row>
    <row r="5705" spans="1:3" x14ac:dyDescent="0.25">
      <c r="A5705" s="1">
        <v>41877.583333333336</v>
      </c>
      <c r="B5705">
        <v>11.9</v>
      </c>
      <c r="C5705">
        <v>84.8</v>
      </c>
    </row>
    <row r="5706" spans="1:3" x14ac:dyDescent="0.25">
      <c r="A5706" s="1">
        <v>41877.625</v>
      </c>
      <c r="B5706">
        <v>11.9</v>
      </c>
      <c r="C5706">
        <v>84.8</v>
      </c>
    </row>
    <row r="5707" spans="1:3" x14ac:dyDescent="0.25">
      <c r="A5707" s="1">
        <v>41877.666666666664</v>
      </c>
      <c r="B5707">
        <v>11.7</v>
      </c>
      <c r="C5707">
        <v>85</v>
      </c>
    </row>
    <row r="5708" spans="1:3" x14ac:dyDescent="0.25">
      <c r="A5708" s="1">
        <v>41877.708333333336</v>
      </c>
      <c r="B5708">
        <v>11.7</v>
      </c>
      <c r="C5708">
        <v>85.2</v>
      </c>
    </row>
    <row r="5709" spans="1:3" x14ac:dyDescent="0.25">
      <c r="A5709" s="1">
        <v>41877.75</v>
      </c>
      <c r="B5709">
        <v>11.6</v>
      </c>
      <c r="C5709">
        <v>85.5</v>
      </c>
    </row>
    <row r="5710" spans="1:3" x14ac:dyDescent="0.25">
      <c r="A5710" s="1">
        <v>41877.791666666664</v>
      </c>
      <c r="B5710">
        <v>12.3</v>
      </c>
      <c r="C5710">
        <v>85.6</v>
      </c>
    </row>
    <row r="5711" spans="1:3" x14ac:dyDescent="0.25">
      <c r="A5711" s="1">
        <v>41877.833333333336</v>
      </c>
      <c r="B5711">
        <v>13.7</v>
      </c>
      <c r="C5711">
        <v>102.4</v>
      </c>
    </row>
    <row r="5712" spans="1:3" x14ac:dyDescent="0.25">
      <c r="A5712" s="1">
        <v>41877.875</v>
      </c>
      <c r="B5712">
        <v>14.1</v>
      </c>
      <c r="C5712">
        <v>120.2</v>
      </c>
    </row>
    <row r="5713" spans="1:3" x14ac:dyDescent="0.25">
      <c r="A5713" s="1">
        <v>41877.916666666664</v>
      </c>
      <c r="B5713">
        <v>14.2</v>
      </c>
      <c r="C5713">
        <v>120.5</v>
      </c>
    </row>
    <row r="5714" spans="1:3" x14ac:dyDescent="0.25">
      <c r="A5714" s="1">
        <v>41877.958333333336</v>
      </c>
      <c r="B5714">
        <v>14.2</v>
      </c>
      <c r="C5714">
        <v>120.6</v>
      </c>
    </row>
    <row r="5715" spans="1:3" x14ac:dyDescent="0.25">
      <c r="A5715" s="1">
        <v>41878</v>
      </c>
      <c r="B5715">
        <v>14.3</v>
      </c>
      <c r="C5715">
        <v>120.6</v>
      </c>
    </row>
    <row r="5716" spans="1:3" x14ac:dyDescent="0.25">
      <c r="A5716" s="1">
        <v>41878.041666666664</v>
      </c>
      <c r="B5716">
        <v>14.3</v>
      </c>
      <c r="C5716">
        <v>120.3</v>
      </c>
    </row>
    <row r="5717" spans="1:3" x14ac:dyDescent="0.25">
      <c r="A5717" s="1">
        <v>41878.083333333336</v>
      </c>
      <c r="B5717">
        <v>14.2</v>
      </c>
      <c r="C5717">
        <v>120.2</v>
      </c>
    </row>
    <row r="5718" spans="1:3" x14ac:dyDescent="0.25">
      <c r="A5718" s="1">
        <v>41878.125</v>
      </c>
      <c r="B5718">
        <v>14.3</v>
      </c>
      <c r="C5718">
        <v>120</v>
      </c>
    </row>
    <row r="5719" spans="1:3" x14ac:dyDescent="0.25">
      <c r="A5719" s="1">
        <v>41878.166666666664</v>
      </c>
      <c r="B5719">
        <v>14.2</v>
      </c>
      <c r="C5719">
        <v>119.9</v>
      </c>
    </row>
    <row r="5720" spans="1:3" x14ac:dyDescent="0.25">
      <c r="A5720" s="1">
        <v>41878.208333333336</v>
      </c>
      <c r="B5720">
        <v>12.9</v>
      </c>
      <c r="C5720">
        <v>96</v>
      </c>
    </row>
    <row r="5721" spans="1:3" x14ac:dyDescent="0.25">
      <c r="A5721" s="1">
        <v>41878.25</v>
      </c>
      <c r="B5721">
        <v>12.8</v>
      </c>
      <c r="C5721">
        <v>95.4</v>
      </c>
    </row>
    <row r="5722" spans="1:3" x14ac:dyDescent="0.25">
      <c r="A5722" s="1">
        <v>41878.291666666664</v>
      </c>
      <c r="B5722">
        <v>12.8</v>
      </c>
      <c r="C5722">
        <v>95.3</v>
      </c>
    </row>
    <row r="5723" spans="1:3" x14ac:dyDescent="0.25">
      <c r="A5723" s="1">
        <v>41878.333333333336</v>
      </c>
      <c r="B5723">
        <v>12.9</v>
      </c>
      <c r="C5723">
        <v>95.2</v>
      </c>
    </row>
    <row r="5724" spans="1:3" x14ac:dyDescent="0.25">
      <c r="A5724" s="1">
        <v>41878.375</v>
      </c>
      <c r="B5724">
        <v>13</v>
      </c>
      <c r="C5724">
        <v>95.1</v>
      </c>
    </row>
    <row r="5725" spans="1:3" x14ac:dyDescent="0.25">
      <c r="A5725" s="1">
        <v>41878.416666666664</v>
      </c>
      <c r="B5725">
        <v>13.1</v>
      </c>
      <c r="C5725">
        <v>94.9</v>
      </c>
    </row>
    <row r="5726" spans="1:3" x14ac:dyDescent="0.25">
      <c r="A5726" s="1">
        <v>41878.458333333336</v>
      </c>
      <c r="B5726">
        <v>13</v>
      </c>
      <c r="C5726">
        <v>94.9</v>
      </c>
    </row>
    <row r="5727" spans="1:3" x14ac:dyDescent="0.25">
      <c r="A5727" s="1">
        <v>41878.5</v>
      </c>
      <c r="B5727">
        <v>13</v>
      </c>
      <c r="C5727">
        <v>94.9</v>
      </c>
    </row>
    <row r="5728" spans="1:3" x14ac:dyDescent="0.25">
      <c r="A5728" s="1">
        <v>41878.541666666664</v>
      </c>
      <c r="B5728">
        <v>13</v>
      </c>
      <c r="C5728">
        <v>94.9</v>
      </c>
    </row>
    <row r="5729" spans="1:3" x14ac:dyDescent="0.25">
      <c r="A5729" s="1">
        <v>41878.583333333336</v>
      </c>
      <c r="B5729">
        <v>13.5</v>
      </c>
      <c r="C5729">
        <v>94.7</v>
      </c>
    </row>
    <row r="5730" spans="1:3" x14ac:dyDescent="0.25">
      <c r="A5730" s="1">
        <v>41878.625</v>
      </c>
      <c r="B5730">
        <v>13.4</v>
      </c>
      <c r="C5730">
        <v>94.7</v>
      </c>
    </row>
    <row r="5731" spans="1:3" x14ac:dyDescent="0.25">
      <c r="A5731" s="1">
        <v>41878.666666666664</v>
      </c>
      <c r="B5731">
        <v>13.5</v>
      </c>
      <c r="C5731">
        <v>94.8</v>
      </c>
    </row>
    <row r="5732" spans="1:3" x14ac:dyDescent="0.25">
      <c r="A5732" s="1">
        <v>41878.708333333336</v>
      </c>
      <c r="B5732">
        <v>14.2</v>
      </c>
      <c r="C5732">
        <v>94.8</v>
      </c>
    </row>
    <row r="5733" spans="1:3" x14ac:dyDescent="0.25">
      <c r="A5733" s="1">
        <v>41878.75</v>
      </c>
      <c r="B5733">
        <v>14.7</v>
      </c>
      <c r="C5733">
        <v>94.7</v>
      </c>
    </row>
    <row r="5734" spans="1:3" x14ac:dyDescent="0.25">
      <c r="A5734" s="1">
        <v>41878.791666666664</v>
      </c>
      <c r="B5734">
        <v>14.8</v>
      </c>
      <c r="C5734">
        <v>94.7</v>
      </c>
    </row>
    <row r="5735" spans="1:3" x14ac:dyDescent="0.25">
      <c r="A5735" s="1">
        <v>41878.833333333336</v>
      </c>
      <c r="B5735">
        <v>14.3</v>
      </c>
      <c r="C5735">
        <v>95</v>
      </c>
    </row>
    <row r="5736" spans="1:3" x14ac:dyDescent="0.25">
      <c r="A5736" s="1">
        <v>41878.875</v>
      </c>
      <c r="B5736">
        <v>13.8</v>
      </c>
      <c r="C5736">
        <v>95.3</v>
      </c>
    </row>
    <row r="5737" spans="1:3" x14ac:dyDescent="0.25">
      <c r="A5737" s="1">
        <v>41878.916666666664</v>
      </c>
      <c r="B5737">
        <v>13.8</v>
      </c>
      <c r="C5737">
        <v>95.4</v>
      </c>
    </row>
    <row r="5738" spans="1:3" x14ac:dyDescent="0.25">
      <c r="A5738" s="1">
        <v>41878.958333333336</v>
      </c>
      <c r="B5738">
        <v>13.4</v>
      </c>
      <c r="C5738">
        <v>95.6</v>
      </c>
    </row>
    <row r="5739" spans="1:3" x14ac:dyDescent="0.25">
      <c r="A5739" s="1">
        <v>41879</v>
      </c>
      <c r="B5739">
        <v>13.2</v>
      </c>
      <c r="C5739">
        <v>95.5</v>
      </c>
    </row>
    <row r="5740" spans="1:3" x14ac:dyDescent="0.25">
      <c r="A5740" s="1">
        <v>41879.041666666664</v>
      </c>
      <c r="B5740">
        <v>13.1</v>
      </c>
      <c r="C5740">
        <v>95.6</v>
      </c>
    </row>
    <row r="5741" spans="1:3" x14ac:dyDescent="0.25">
      <c r="A5741" s="1">
        <v>41879.083333333336</v>
      </c>
      <c r="B5741">
        <v>13</v>
      </c>
      <c r="C5741">
        <v>95.5</v>
      </c>
    </row>
    <row r="5742" spans="1:3" x14ac:dyDescent="0.25">
      <c r="A5742" s="1">
        <v>41879.125</v>
      </c>
      <c r="B5742">
        <v>12.8</v>
      </c>
      <c r="C5742">
        <v>95.5</v>
      </c>
    </row>
    <row r="5743" spans="1:3" x14ac:dyDescent="0.25">
      <c r="A5743" s="1">
        <v>41879.166666666664</v>
      </c>
      <c r="B5743">
        <v>12.8</v>
      </c>
      <c r="C5743">
        <v>95.4</v>
      </c>
    </row>
    <row r="5744" spans="1:3" x14ac:dyDescent="0.25">
      <c r="A5744" s="1">
        <v>41879.208333333336</v>
      </c>
      <c r="B5744">
        <v>12.7</v>
      </c>
      <c r="C5744">
        <v>95.3</v>
      </c>
    </row>
    <row r="5745" spans="1:3" x14ac:dyDescent="0.25">
      <c r="A5745" s="1">
        <v>41879.25</v>
      </c>
      <c r="B5745">
        <v>12.7</v>
      </c>
      <c r="C5745">
        <v>95.2</v>
      </c>
    </row>
    <row r="5746" spans="1:3" x14ac:dyDescent="0.25">
      <c r="A5746" s="1">
        <v>41879.291666666664</v>
      </c>
      <c r="B5746">
        <v>12.6</v>
      </c>
      <c r="C5746">
        <v>95.1</v>
      </c>
    </row>
    <row r="5747" spans="1:3" x14ac:dyDescent="0.25">
      <c r="A5747" s="1">
        <v>41879.333333333336</v>
      </c>
      <c r="B5747">
        <v>12.7</v>
      </c>
      <c r="C5747">
        <v>95</v>
      </c>
    </row>
    <row r="5748" spans="1:3" x14ac:dyDescent="0.25">
      <c r="A5748" s="1">
        <v>41879.375</v>
      </c>
      <c r="B5748">
        <v>12.8</v>
      </c>
      <c r="C5748">
        <v>95</v>
      </c>
    </row>
    <row r="5749" spans="1:3" x14ac:dyDescent="0.25">
      <c r="A5749" s="1">
        <v>41879.416666666664</v>
      </c>
      <c r="B5749">
        <v>12.8</v>
      </c>
      <c r="C5749">
        <v>95</v>
      </c>
    </row>
    <row r="5750" spans="1:3" x14ac:dyDescent="0.25">
      <c r="A5750" s="1">
        <v>41879.458333333336</v>
      </c>
      <c r="B5750">
        <v>12.9</v>
      </c>
      <c r="C5750">
        <v>95.2</v>
      </c>
    </row>
    <row r="5751" spans="1:3" x14ac:dyDescent="0.25">
      <c r="A5751" s="1">
        <v>41879.5</v>
      </c>
      <c r="B5751">
        <v>12.8</v>
      </c>
      <c r="C5751">
        <v>95.2</v>
      </c>
    </row>
    <row r="5752" spans="1:3" x14ac:dyDescent="0.25">
      <c r="A5752" s="1">
        <v>41879.541666666664</v>
      </c>
      <c r="B5752">
        <v>12.8</v>
      </c>
      <c r="C5752">
        <v>95.2</v>
      </c>
    </row>
    <row r="5753" spans="1:3" x14ac:dyDescent="0.25">
      <c r="A5753" s="1">
        <v>41879.583333333336</v>
      </c>
      <c r="B5753">
        <v>13.3</v>
      </c>
      <c r="C5753">
        <v>95.2</v>
      </c>
    </row>
    <row r="5754" spans="1:3" x14ac:dyDescent="0.25">
      <c r="A5754" s="1">
        <v>41879.625</v>
      </c>
      <c r="B5754">
        <v>13.4</v>
      </c>
      <c r="C5754">
        <v>95.1</v>
      </c>
    </row>
    <row r="5755" spans="1:3" x14ac:dyDescent="0.25">
      <c r="A5755" s="1">
        <v>41879.666666666664</v>
      </c>
      <c r="B5755">
        <v>14.1</v>
      </c>
      <c r="C5755">
        <v>95.1</v>
      </c>
    </row>
    <row r="5756" spans="1:3" x14ac:dyDescent="0.25">
      <c r="A5756" s="1">
        <v>41879.708333333336</v>
      </c>
      <c r="B5756">
        <v>13.9</v>
      </c>
      <c r="C5756">
        <v>95.1</v>
      </c>
    </row>
    <row r="5757" spans="1:3" x14ac:dyDescent="0.25">
      <c r="A5757" s="1">
        <v>41879.75</v>
      </c>
      <c r="B5757">
        <v>14</v>
      </c>
      <c r="C5757">
        <v>95.1</v>
      </c>
    </row>
    <row r="5758" spans="1:3" x14ac:dyDescent="0.25">
      <c r="A5758" s="1">
        <v>41879.791666666664</v>
      </c>
      <c r="B5758">
        <v>14</v>
      </c>
      <c r="C5758">
        <v>95.2</v>
      </c>
    </row>
    <row r="5759" spans="1:3" x14ac:dyDescent="0.25">
      <c r="A5759" s="1">
        <v>41879.833333333336</v>
      </c>
      <c r="B5759">
        <v>14</v>
      </c>
      <c r="C5759">
        <v>95.3</v>
      </c>
    </row>
    <row r="5760" spans="1:3" x14ac:dyDescent="0.25">
      <c r="A5760" s="1">
        <v>41879.875</v>
      </c>
      <c r="B5760">
        <v>14.2</v>
      </c>
      <c r="C5760">
        <v>95.3</v>
      </c>
    </row>
    <row r="5761" spans="1:3" x14ac:dyDescent="0.25">
      <c r="A5761" s="1">
        <v>41879.916666666664</v>
      </c>
      <c r="B5761">
        <v>14.3</v>
      </c>
      <c r="C5761">
        <v>95.3</v>
      </c>
    </row>
    <row r="5762" spans="1:3" x14ac:dyDescent="0.25">
      <c r="A5762" s="1">
        <v>41879.958333333336</v>
      </c>
      <c r="B5762">
        <v>14.3</v>
      </c>
      <c r="C5762">
        <v>95.3</v>
      </c>
    </row>
    <row r="5763" spans="1:3" x14ac:dyDescent="0.25">
      <c r="A5763" s="1">
        <v>41880</v>
      </c>
      <c r="B5763">
        <v>14.4</v>
      </c>
      <c r="C5763">
        <v>95.2</v>
      </c>
    </row>
    <row r="5764" spans="1:3" x14ac:dyDescent="0.25">
      <c r="A5764" s="1">
        <v>41880.041666666664</v>
      </c>
      <c r="B5764">
        <v>13.7</v>
      </c>
      <c r="C5764">
        <v>95.2</v>
      </c>
    </row>
    <row r="5765" spans="1:3" x14ac:dyDescent="0.25">
      <c r="A5765" s="1">
        <v>41880.083333333336</v>
      </c>
      <c r="B5765">
        <v>13</v>
      </c>
      <c r="C5765">
        <v>95.3</v>
      </c>
    </row>
    <row r="5766" spans="1:3" x14ac:dyDescent="0.25">
      <c r="A5766" s="1">
        <v>41880.125</v>
      </c>
      <c r="B5766">
        <v>13</v>
      </c>
      <c r="C5766">
        <v>95.3</v>
      </c>
    </row>
    <row r="5767" spans="1:3" x14ac:dyDescent="0.25">
      <c r="A5767" s="1">
        <v>41880.166666666664</v>
      </c>
      <c r="B5767">
        <v>12.7</v>
      </c>
      <c r="C5767">
        <v>94.6</v>
      </c>
    </row>
    <row r="5768" spans="1:3" x14ac:dyDescent="0.25">
      <c r="A5768" s="1">
        <v>41880.208333333336</v>
      </c>
      <c r="B5768">
        <v>12.3</v>
      </c>
      <c r="C5768">
        <v>86.2</v>
      </c>
    </row>
    <row r="5769" spans="1:3" x14ac:dyDescent="0.25">
      <c r="A5769" s="1">
        <v>41880.25</v>
      </c>
      <c r="B5769">
        <v>12.2</v>
      </c>
      <c r="C5769">
        <v>86.1</v>
      </c>
    </row>
    <row r="5770" spans="1:3" x14ac:dyDescent="0.25">
      <c r="A5770" s="1">
        <v>41880.291666666664</v>
      </c>
      <c r="B5770">
        <v>12.1</v>
      </c>
      <c r="C5770">
        <v>86.2</v>
      </c>
    </row>
    <row r="5771" spans="1:3" x14ac:dyDescent="0.25">
      <c r="A5771" s="1">
        <v>41880.333333333336</v>
      </c>
      <c r="B5771">
        <v>12.1</v>
      </c>
      <c r="C5771">
        <v>86.1</v>
      </c>
    </row>
    <row r="5772" spans="1:3" x14ac:dyDescent="0.25">
      <c r="A5772" s="1">
        <v>41880.375</v>
      </c>
      <c r="B5772">
        <v>12.1</v>
      </c>
      <c r="C5772">
        <v>86.1</v>
      </c>
    </row>
    <row r="5773" spans="1:3" x14ac:dyDescent="0.25">
      <c r="A5773" s="1">
        <v>41880.416666666664</v>
      </c>
      <c r="B5773">
        <v>12.2</v>
      </c>
      <c r="C5773">
        <v>86.1</v>
      </c>
    </row>
    <row r="5774" spans="1:3" x14ac:dyDescent="0.25">
      <c r="A5774" s="1">
        <v>41880.458333333336</v>
      </c>
      <c r="B5774">
        <v>12.2</v>
      </c>
      <c r="C5774">
        <v>86.1</v>
      </c>
    </row>
    <row r="5775" spans="1:3" x14ac:dyDescent="0.25">
      <c r="A5775" s="1">
        <v>41880.5</v>
      </c>
      <c r="B5775">
        <v>12.2</v>
      </c>
      <c r="C5775">
        <v>86.1</v>
      </c>
    </row>
    <row r="5776" spans="1:3" x14ac:dyDescent="0.25">
      <c r="A5776" s="1">
        <v>41880.541666666664</v>
      </c>
      <c r="B5776">
        <v>12.1</v>
      </c>
      <c r="C5776">
        <v>86.2</v>
      </c>
    </row>
    <row r="5777" spans="1:3" x14ac:dyDescent="0.25">
      <c r="A5777" s="1">
        <v>41880.583333333336</v>
      </c>
      <c r="B5777">
        <v>12.1</v>
      </c>
      <c r="C5777">
        <v>86.4</v>
      </c>
    </row>
    <row r="5778" spans="1:3" x14ac:dyDescent="0.25">
      <c r="A5778" s="1">
        <v>41880.625</v>
      </c>
      <c r="B5778">
        <v>12</v>
      </c>
      <c r="C5778">
        <v>86.5</v>
      </c>
    </row>
    <row r="5779" spans="1:3" x14ac:dyDescent="0.25">
      <c r="A5779" s="1">
        <v>41880.666666666664</v>
      </c>
      <c r="B5779">
        <v>12.9</v>
      </c>
      <c r="C5779">
        <v>86.6</v>
      </c>
    </row>
    <row r="5780" spans="1:3" x14ac:dyDescent="0.25">
      <c r="A5780" s="1">
        <v>41880.708333333336</v>
      </c>
      <c r="B5780">
        <v>13.2</v>
      </c>
      <c r="C5780">
        <v>86.6</v>
      </c>
    </row>
    <row r="5781" spans="1:3" x14ac:dyDescent="0.25">
      <c r="A5781" s="1">
        <v>41880.75</v>
      </c>
      <c r="B5781">
        <v>13.3</v>
      </c>
      <c r="C5781">
        <v>86.6</v>
      </c>
    </row>
    <row r="5782" spans="1:3" x14ac:dyDescent="0.25">
      <c r="A5782" s="1">
        <v>41880.791666666664</v>
      </c>
      <c r="B5782">
        <v>13.3</v>
      </c>
      <c r="C5782">
        <v>86.6</v>
      </c>
    </row>
    <row r="5783" spans="1:3" x14ac:dyDescent="0.25">
      <c r="A5783" s="1">
        <v>41880.833333333336</v>
      </c>
      <c r="B5783">
        <v>13.7</v>
      </c>
      <c r="C5783">
        <v>102.9</v>
      </c>
    </row>
    <row r="5784" spans="1:3" x14ac:dyDescent="0.25">
      <c r="A5784" s="1">
        <v>41880.875</v>
      </c>
      <c r="B5784">
        <v>13.8</v>
      </c>
      <c r="C5784">
        <v>119.9</v>
      </c>
    </row>
    <row r="5785" spans="1:3" x14ac:dyDescent="0.25">
      <c r="A5785" s="1">
        <v>41880.916666666664</v>
      </c>
      <c r="B5785">
        <v>14.1</v>
      </c>
      <c r="C5785">
        <v>119.8</v>
      </c>
    </row>
    <row r="5786" spans="1:3" x14ac:dyDescent="0.25">
      <c r="A5786" s="1">
        <v>41880.958333333336</v>
      </c>
      <c r="B5786">
        <v>14.3</v>
      </c>
      <c r="C5786">
        <v>119.7</v>
      </c>
    </row>
    <row r="5787" spans="1:3" x14ac:dyDescent="0.25">
      <c r="A5787" s="1">
        <v>41881</v>
      </c>
      <c r="B5787">
        <v>14.2</v>
      </c>
      <c r="C5787">
        <v>119.6</v>
      </c>
    </row>
    <row r="5788" spans="1:3" x14ac:dyDescent="0.25">
      <c r="A5788" s="1">
        <v>41881.041666666664</v>
      </c>
      <c r="B5788">
        <v>14.3</v>
      </c>
      <c r="C5788">
        <v>119.5</v>
      </c>
    </row>
    <row r="5789" spans="1:3" x14ac:dyDescent="0.25">
      <c r="A5789" s="1">
        <v>41881.083333333336</v>
      </c>
      <c r="B5789">
        <v>14.2</v>
      </c>
      <c r="C5789">
        <v>119.3</v>
      </c>
    </row>
    <row r="5790" spans="1:3" x14ac:dyDescent="0.25">
      <c r="A5790" s="1">
        <v>41881.125</v>
      </c>
      <c r="B5790">
        <v>14.2</v>
      </c>
      <c r="C5790">
        <v>119.1</v>
      </c>
    </row>
    <row r="5791" spans="1:3" x14ac:dyDescent="0.25">
      <c r="A5791" s="1">
        <v>41881.166666666664</v>
      </c>
      <c r="B5791">
        <v>14.1</v>
      </c>
      <c r="C5791">
        <v>118.8</v>
      </c>
    </row>
    <row r="5792" spans="1:3" x14ac:dyDescent="0.25">
      <c r="A5792" s="1">
        <v>41881.208333333336</v>
      </c>
      <c r="B5792">
        <v>12.6</v>
      </c>
      <c r="C5792">
        <v>86.5</v>
      </c>
    </row>
    <row r="5793" spans="1:3" x14ac:dyDescent="0.25">
      <c r="A5793" s="1">
        <v>41881.25</v>
      </c>
      <c r="B5793">
        <v>12.4</v>
      </c>
      <c r="C5793">
        <v>86.1</v>
      </c>
    </row>
    <row r="5794" spans="1:3" x14ac:dyDescent="0.25">
      <c r="A5794" s="1">
        <v>41881.291666666664</v>
      </c>
      <c r="B5794">
        <v>12.1</v>
      </c>
      <c r="C5794">
        <v>86</v>
      </c>
    </row>
    <row r="5795" spans="1:3" x14ac:dyDescent="0.25">
      <c r="A5795" s="1">
        <v>41881.333333333336</v>
      </c>
      <c r="B5795">
        <v>12</v>
      </c>
      <c r="C5795">
        <v>86</v>
      </c>
    </row>
    <row r="5796" spans="1:3" x14ac:dyDescent="0.25">
      <c r="A5796" s="1">
        <v>41881.375</v>
      </c>
      <c r="B5796">
        <v>12.1</v>
      </c>
      <c r="C5796">
        <v>86</v>
      </c>
    </row>
    <row r="5797" spans="1:3" x14ac:dyDescent="0.25">
      <c r="A5797" s="1">
        <v>41881.416666666664</v>
      </c>
      <c r="B5797">
        <v>12</v>
      </c>
      <c r="C5797">
        <v>85.6</v>
      </c>
    </row>
    <row r="5798" spans="1:3" x14ac:dyDescent="0.25">
      <c r="A5798" s="1">
        <v>41881.458333333336</v>
      </c>
      <c r="B5798">
        <v>12.1</v>
      </c>
      <c r="C5798">
        <v>85.7</v>
      </c>
    </row>
    <row r="5799" spans="1:3" x14ac:dyDescent="0.25">
      <c r="A5799" s="1">
        <v>41881.5</v>
      </c>
      <c r="B5799">
        <v>12</v>
      </c>
      <c r="C5799">
        <v>85.7</v>
      </c>
    </row>
    <row r="5800" spans="1:3" x14ac:dyDescent="0.25">
      <c r="A5800" s="1">
        <v>41881.541666666664</v>
      </c>
      <c r="B5800">
        <v>12</v>
      </c>
      <c r="C5800">
        <v>85.7</v>
      </c>
    </row>
    <row r="5801" spans="1:3" x14ac:dyDescent="0.25">
      <c r="A5801" s="1">
        <v>41881.583333333336</v>
      </c>
      <c r="B5801">
        <v>11.9</v>
      </c>
      <c r="C5801">
        <v>85.7</v>
      </c>
    </row>
    <row r="5802" spans="1:3" x14ac:dyDescent="0.25">
      <c r="A5802" s="1">
        <v>41881.625</v>
      </c>
      <c r="B5802">
        <v>11.8</v>
      </c>
      <c r="C5802">
        <v>85.7</v>
      </c>
    </row>
    <row r="5803" spans="1:3" x14ac:dyDescent="0.25">
      <c r="A5803" s="1">
        <v>41881.666666666664</v>
      </c>
      <c r="B5803">
        <v>11.7</v>
      </c>
      <c r="C5803">
        <v>85.7</v>
      </c>
    </row>
    <row r="5804" spans="1:3" x14ac:dyDescent="0.25">
      <c r="A5804" s="1">
        <v>41881.708333333336</v>
      </c>
      <c r="B5804">
        <v>11.7</v>
      </c>
      <c r="C5804">
        <v>85.8</v>
      </c>
    </row>
    <row r="5805" spans="1:3" x14ac:dyDescent="0.25">
      <c r="A5805" s="1">
        <v>41881.75</v>
      </c>
      <c r="B5805">
        <v>11.7</v>
      </c>
      <c r="C5805">
        <v>86</v>
      </c>
    </row>
    <row r="5806" spans="1:3" x14ac:dyDescent="0.25">
      <c r="A5806" s="1">
        <v>41881.791666666664</v>
      </c>
      <c r="B5806">
        <v>12.3</v>
      </c>
      <c r="C5806">
        <v>86</v>
      </c>
    </row>
    <row r="5807" spans="1:3" x14ac:dyDescent="0.25">
      <c r="A5807" s="1">
        <v>41881.833333333336</v>
      </c>
      <c r="B5807">
        <v>13.2</v>
      </c>
      <c r="C5807">
        <v>101.9</v>
      </c>
    </row>
    <row r="5808" spans="1:3" x14ac:dyDescent="0.25">
      <c r="A5808" s="1">
        <v>41881.875</v>
      </c>
      <c r="B5808">
        <v>13.6</v>
      </c>
      <c r="C5808">
        <v>120.2</v>
      </c>
    </row>
    <row r="5809" spans="1:3" x14ac:dyDescent="0.25">
      <c r="A5809" s="1">
        <v>41881.916666666664</v>
      </c>
      <c r="B5809">
        <v>14</v>
      </c>
      <c r="C5809">
        <v>120.2</v>
      </c>
    </row>
    <row r="5810" spans="1:3" x14ac:dyDescent="0.25">
      <c r="A5810" s="1">
        <v>41881.958333333336</v>
      </c>
      <c r="B5810">
        <v>14</v>
      </c>
      <c r="C5810">
        <v>120.1</v>
      </c>
    </row>
    <row r="5811" spans="1:3" x14ac:dyDescent="0.25">
      <c r="A5811" s="1">
        <v>41882</v>
      </c>
      <c r="B5811">
        <v>14.1</v>
      </c>
      <c r="C5811">
        <v>119.7</v>
      </c>
    </row>
    <row r="5812" spans="1:3" x14ac:dyDescent="0.25">
      <c r="A5812" s="1">
        <v>41882.041666666664</v>
      </c>
      <c r="B5812">
        <v>14.1</v>
      </c>
      <c r="C5812">
        <v>119.4</v>
      </c>
    </row>
    <row r="5813" spans="1:3" x14ac:dyDescent="0.25">
      <c r="A5813" s="1">
        <v>41882.083333333336</v>
      </c>
      <c r="B5813">
        <v>14.1</v>
      </c>
      <c r="C5813">
        <v>119.2</v>
      </c>
    </row>
    <row r="5814" spans="1:3" x14ac:dyDescent="0.25">
      <c r="A5814" s="1">
        <v>41882.125</v>
      </c>
      <c r="B5814">
        <v>14.1</v>
      </c>
      <c r="C5814">
        <v>119.8</v>
      </c>
    </row>
    <row r="5815" spans="1:3" x14ac:dyDescent="0.25">
      <c r="A5815" s="1">
        <v>41882.166666666664</v>
      </c>
      <c r="B5815">
        <v>14</v>
      </c>
      <c r="C5815">
        <v>119.5</v>
      </c>
    </row>
    <row r="5816" spans="1:3" x14ac:dyDescent="0.25">
      <c r="A5816" s="1">
        <v>41882.208333333336</v>
      </c>
      <c r="B5816">
        <v>12.6</v>
      </c>
      <c r="C5816">
        <v>86.3</v>
      </c>
    </row>
    <row r="5817" spans="1:3" x14ac:dyDescent="0.25">
      <c r="A5817" s="1">
        <v>41882.25</v>
      </c>
      <c r="B5817">
        <v>12.2</v>
      </c>
      <c r="C5817">
        <v>85.6</v>
      </c>
    </row>
    <row r="5818" spans="1:3" x14ac:dyDescent="0.25">
      <c r="A5818" s="1">
        <v>41882.291666666664</v>
      </c>
      <c r="B5818">
        <v>12.2</v>
      </c>
      <c r="C5818">
        <v>85.6</v>
      </c>
    </row>
    <row r="5819" spans="1:3" x14ac:dyDescent="0.25">
      <c r="A5819" s="1">
        <v>41882.333333333336</v>
      </c>
      <c r="B5819">
        <v>11.9</v>
      </c>
      <c r="C5819">
        <v>85.5</v>
      </c>
    </row>
    <row r="5820" spans="1:3" x14ac:dyDescent="0.25">
      <c r="A5820" s="1">
        <v>41882.375</v>
      </c>
      <c r="B5820">
        <v>11.8</v>
      </c>
      <c r="C5820">
        <v>85.5</v>
      </c>
    </row>
    <row r="5821" spans="1:3" x14ac:dyDescent="0.25">
      <c r="A5821" s="1">
        <v>41882.416666666664</v>
      </c>
      <c r="B5821">
        <v>11.8</v>
      </c>
      <c r="C5821">
        <v>85.5</v>
      </c>
    </row>
    <row r="5822" spans="1:3" x14ac:dyDescent="0.25">
      <c r="A5822" s="1">
        <v>41882.458333333336</v>
      </c>
      <c r="B5822">
        <v>11.8</v>
      </c>
      <c r="C5822">
        <v>85.6</v>
      </c>
    </row>
    <row r="5823" spans="1:3" x14ac:dyDescent="0.25">
      <c r="A5823" s="1">
        <v>41882.5</v>
      </c>
      <c r="B5823">
        <v>11.8</v>
      </c>
      <c r="C5823">
        <v>85.7</v>
      </c>
    </row>
    <row r="5824" spans="1:3" x14ac:dyDescent="0.25">
      <c r="A5824" s="1">
        <v>41882.541666666664</v>
      </c>
      <c r="B5824">
        <v>11.8</v>
      </c>
      <c r="C5824">
        <v>85.8</v>
      </c>
    </row>
    <row r="5825" spans="1:3" x14ac:dyDescent="0.25">
      <c r="A5825" s="1">
        <v>41882.583333333336</v>
      </c>
      <c r="B5825">
        <v>11.7</v>
      </c>
      <c r="C5825">
        <v>85.7</v>
      </c>
    </row>
    <row r="5826" spans="1:3" x14ac:dyDescent="0.25">
      <c r="A5826" s="1">
        <v>41882.625</v>
      </c>
      <c r="B5826">
        <v>11.7</v>
      </c>
      <c r="C5826">
        <v>84.1</v>
      </c>
    </row>
    <row r="5827" spans="1:3" x14ac:dyDescent="0.25">
      <c r="A5827" s="1">
        <v>41882.666666666664</v>
      </c>
      <c r="B5827">
        <v>11.5</v>
      </c>
      <c r="C5827">
        <v>84.2</v>
      </c>
    </row>
    <row r="5828" spans="1:3" x14ac:dyDescent="0.25">
      <c r="A5828" s="1">
        <v>41882.708333333336</v>
      </c>
      <c r="B5828">
        <v>11.5</v>
      </c>
      <c r="C5828">
        <v>84.4</v>
      </c>
    </row>
    <row r="5829" spans="1:3" x14ac:dyDescent="0.25">
      <c r="A5829" s="1">
        <v>41882.75</v>
      </c>
      <c r="B5829">
        <v>11.5</v>
      </c>
      <c r="C5829">
        <v>84.5</v>
      </c>
    </row>
    <row r="5830" spans="1:3" x14ac:dyDescent="0.25">
      <c r="A5830" s="1">
        <v>41882.791666666664</v>
      </c>
      <c r="B5830">
        <v>11.6</v>
      </c>
      <c r="C5830">
        <v>84.7</v>
      </c>
    </row>
    <row r="5831" spans="1:3" x14ac:dyDescent="0.25">
      <c r="A5831" s="1">
        <v>41882.833333333336</v>
      </c>
      <c r="B5831">
        <v>13.1</v>
      </c>
      <c r="C5831">
        <v>100.7</v>
      </c>
    </row>
    <row r="5832" spans="1:3" x14ac:dyDescent="0.25">
      <c r="A5832" s="1">
        <v>41882.875</v>
      </c>
      <c r="B5832">
        <v>13.5</v>
      </c>
      <c r="C5832">
        <v>121.2</v>
      </c>
    </row>
    <row r="5833" spans="1:3" x14ac:dyDescent="0.25">
      <c r="A5833" s="1">
        <v>41882.916666666664</v>
      </c>
      <c r="B5833">
        <v>13.8</v>
      </c>
      <c r="C5833">
        <v>121.2</v>
      </c>
    </row>
    <row r="5834" spans="1:3" x14ac:dyDescent="0.25">
      <c r="A5834" s="1">
        <v>41882.958333333336</v>
      </c>
      <c r="B5834">
        <v>13.9</v>
      </c>
      <c r="C5834">
        <v>121.2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5"/>
  <sheetViews>
    <sheetView workbookViewId="0">
      <selection activeCell="H4" sqref="H4"/>
    </sheetView>
  </sheetViews>
  <sheetFormatPr defaultColWidth="15.7109375" defaultRowHeight="15" x14ac:dyDescent="0.25"/>
  <sheetData>
    <row r="1" spans="1:6" s="2" customFormat="1" ht="60" x14ac:dyDescent="0.25">
      <c r="A1" s="2" t="s">
        <v>0</v>
      </c>
      <c r="B1" s="2" t="s">
        <v>1</v>
      </c>
      <c r="C1" s="2" t="s">
        <v>2</v>
      </c>
    </row>
    <row r="2" spans="1:6" x14ac:dyDescent="0.25">
      <c r="A2" s="1">
        <v>41787.375</v>
      </c>
      <c r="B2">
        <v>26.3</v>
      </c>
      <c r="C2">
        <v>176.7</v>
      </c>
      <c r="E2" s="4" t="s">
        <v>12</v>
      </c>
      <c r="F2" s="4"/>
    </row>
    <row r="3" spans="1:6" x14ac:dyDescent="0.25">
      <c r="A3" s="1">
        <v>41787.25</v>
      </c>
      <c r="B3">
        <v>26.2</v>
      </c>
      <c r="C3">
        <v>170.4</v>
      </c>
      <c r="E3" t="s">
        <v>10</v>
      </c>
      <c r="F3" t="s">
        <v>11</v>
      </c>
    </row>
    <row r="4" spans="1:6" x14ac:dyDescent="0.25">
      <c r="A4" s="1">
        <v>41787.291666666664</v>
      </c>
      <c r="B4">
        <v>26.2</v>
      </c>
      <c r="C4">
        <v>170.4</v>
      </c>
      <c r="E4">
        <v>150</v>
      </c>
      <c r="F4">
        <v>21</v>
      </c>
    </row>
    <row r="5" spans="1:6" x14ac:dyDescent="0.25">
      <c r="A5" s="1">
        <v>41787.083333333336</v>
      </c>
      <c r="B5">
        <v>26.2</v>
      </c>
      <c r="C5">
        <v>170.3</v>
      </c>
      <c r="E5">
        <v>200</v>
      </c>
      <c r="F5">
        <v>24</v>
      </c>
    </row>
    <row r="6" spans="1:6" x14ac:dyDescent="0.25">
      <c r="A6" s="1">
        <v>41787.125</v>
      </c>
      <c r="B6">
        <v>26.2</v>
      </c>
      <c r="C6">
        <v>170.3</v>
      </c>
      <c r="E6">
        <v>250</v>
      </c>
      <c r="F6">
        <v>27</v>
      </c>
    </row>
    <row r="7" spans="1:6" x14ac:dyDescent="0.25">
      <c r="A7" s="1">
        <v>41787.166666666664</v>
      </c>
      <c r="B7">
        <v>26.3</v>
      </c>
      <c r="C7">
        <v>170.3</v>
      </c>
      <c r="E7">
        <v>300</v>
      </c>
      <c r="F7">
        <v>29.5</v>
      </c>
    </row>
    <row r="8" spans="1:6" x14ac:dyDescent="0.25">
      <c r="A8" s="1">
        <v>41787.208333333336</v>
      </c>
      <c r="B8">
        <v>26.1</v>
      </c>
      <c r="C8">
        <v>170.3</v>
      </c>
      <c r="E8">
        <v>350</v>
      </c>
      <c r="F8">
        <v>31</v>
      </c>
    </row>
    <row r="9" spans="1:6" x14ac:dyDescent="0.25">
      <c r="A9" s="1">
        <v>41787.333333333336</v>
      </c>
      <c r="B9">
        <v>26.3</v>
      </c>
      <c r="C9">
        <v>170.3</v>
      </c>
    </row>
    <row r="10" spans="1:6" x14ac:dyDescent="0.25">
      <c r="A10" s="1">
        <v>41787.458333333336</v>
      </c>
      <c r="B10">
        <v>26.2</v>
      </c>
      <c r="C10">
        <v>170.2</v>
      </c>
    </row>
    <row r="11" spans="1:6" x14ac:dyDescent="0.25">
      <c r="A11" s="1">
        <v>41787.5</v>
      </c>
      <c r="B11">
        <v>26.2</v>
      </c>
      <c r="C11">
        <v>170.2</v>
      </c>
    </row>
    <row r="12" spans="1:6" x14ac:dyDescent="0.25">
      <c r="A12" s="1">
        <v>41787.541666666664</v>
      </c>
      <c r="B12">
        <v>26.3</v>
      </c>
      <c r="C12">
        <v>170.2</v>
      </c>
    </row>
    <row r="13" spans="1:6" x14ac:dyDescent="0.25">
      <c r="A13" s="1">
        <v>41787.583333333336</v>
      </c>
      <c r="B13">
        <v>26.3</v>
      </c>
      <c r="C13">
        <v>170.2</v>
      </c>
    </row>
    <row r="14" spans="1:6" x14ac:dyDescent="0.25">
      <c r="A14" s="1">
        <v>41787.625</v>
      </c>
      <c r="B14">
        <v>26.3</v>
      </c>
      <c r="C14">
        <v>170.2</v>
      </c>
    </row>
    <row r="15" spans="1:6" x14ac:dyDescent="0.25">
      <c r="A15" s="1">
        <v>41787.041666666664</v>
      </c>
      <c r="B15">
        <v>26.3</v>
      </c>
      <c r="C15">
        <v>170.1</v>
      </c>
    </row>
    <row r="16" spans="1:6" x14ac:dyDescent="0.25">
      <c r="A16" s="1">
        <v>41787.416666666664</v>
      </c>
      <c r="B16">
        <v>26.2</v>
      </c>
      <c r="C16">
        <v>170.1</v>
      </c>
    </row>
    <row r="17" spans="1:3" x14ac:dyDescent="0.25">
      <c r="A17" s="1">
        <v>41787.666666666664</v>
      </c>
      <c r="B17">
        <v>26.2</v>
      </c>
      <c r="C17">
        <v>170.1</v>
      </c>
    </row>
    <row r="18" spans="1:3" x14ac:dyDescent="0.25">
      <c r="A18" s="1">
        <v>41787.833333333336</v>
      </c>
      <c r="B18">
        <v>26.2</v>
      </c>
      <c r="C18">
        <v>170.1</v>
      </c>
    </row>
    <row r="19" spans="1:3" x14ac:dyDescent="0.25">
      <c r="A19" s="1">
        <v>41786.916666666664</v>
      </c>
      <c r="B19">
        <v>26.1</v>
      </c>
      <c r="C19">
        <v>170</v>
      </c>
    </row>
    <row r="20" spans="1:3" x14ac:dyDescent="0.25">
      <c r="A20" s="1">
        <v>41787.708333333336</v>
      </c>
      <c r="B20">
        <v>26.2</v>
      </c>
      <c r="C20">
        <v>170</v>
      </c>
    </row>
    <row r="21" spans="1:3" x14ac:dyDescent="0.25">
      <c r="A21" s="1">
        <v>41787.75</v>
      </c>
      <c r="B21">
        <v>26.2</v>
      </c>
      <c r="C21">
        <v>170</v>
      </c>
    </row>
    <row r="22" spans="1:3" x14ac:dyDescent="0.25">
      <c r="A22" s="1">
        <v>41787.791666666664</v>
      </c>
      <c r="B22">
        <v>26.1</v>
      </c>
      <c r="C22">
        <v>170</v>
      </c>
    </row>
    <row r="23" spans="1:3" x14ac:dyDescent="0.25">
      <c r="A23" s="1">
        <v>41786.75</v>
      </c>
      <c r="B23">
        <v>26.2</v>
      </c>
      <c r="C23">
        <v>169.9</v>
      </c>
    </row>
    <row r="24" spans="1:3" x14ac:dyDescent="0.25">
      <c r="A24" s="1">
        <v>41786.958333333336</v>
      </c>
      <c r="B24">
        <v>26.2</v>
      </c>
      <c r="C24">
        <v>169.9</v>
      </c>
    </row>
    <row r="25" spans="1:3" x14ac:dyDescent="0.25">
      <c r="A25" s="1">
        <v>41787.875</v>
      </c>
      <c r="B25">
        <v>26.6</v>
      </c>
      <c r="C25">
        <v>169.9</v>
      </c>
    </row>
    <row r="26" spans="1:3" x14ac:dyDescent="0.25">
      <c r="A26" s="1">
        <v>41786.25</v>
      </c>
      <c r="B26">
        <v>26.2</v>
      </c>
      <c r="C26">
        <v>169.8</v>
      </c>
    </row>
    <row r="27" spans="1:3" x14ac:dyDescent="0.25">
      <c r="A27" s="1">
        <v>41786.333333333336</v>
      </c>
      <c r="B27">
        <v>26.2</v>
      </c>
      <c r="C27">
        <v>169.8</v>
      </c>
    </row>
    <row r="28" spans="1:3" x14ac:dyDescent="0.25">
      <c r="A28" s="1">
        <v>41786.666666666664</v>
      </c>
      <c r="B28">
        <v>26.1</v>
      </c>
      <c r="C28">
        <v>169.8</v>
      </c>
    </row>
    <row r="29" spans="1:3" x14ac:dyDescent="0.25">
      <c r="A29" s="1">
        <v>41786.708333333336</v>
      </c>
      <c r="B29">
        <v>26.2</v>
      </c>
      <c r="C29">
        <v>169.8</v>
      </c>
    </row>
    <row r="30" spans="1:3" x14ac:dyDescent="0.25">
      <c r="A30" s="1">
        <v>41786.791666666664</v>
      </c>
      <c r="B30">
        <v>26.1</v>
      </c>
      <c r="C30">
        <v>169.8</v>
      </c>
    </row>
    <row r="31" spans="1:3" x14ac:dyDescent="0.25">
      <c r="A31" s="1">
        <v>41786.833333333336</v>
      </c>
      <c r="B31">
        <v>26.2</v>
      </c>
      <c r="C31">
        <v>169.8</v>
      </c>
    </row>
    <row r="32" spans="1:3" x14ac:dyDescent="0.25">
      <c r="A32" s="1">
        <v>41787</v>
      </c>
      <c r="B32">
        <v>26.2</v>
      </c>
      <c r="C32">
        <v>169.8</v>
      </c>
    </row>
    <row r="33" spans="1:3" x14ac:dyDescent="0.25">
      <c r="A33" s="1">
        <v>41786.208333333336</v>
      </c>
      <c r="B33">
        <v>26.1</v>
      </c>
      <c r="C33">
        <v>169.7</v>
      </c>
    </row>
    <row r="34" spans="1:3" x14ac:dyDescent="0.25">
      <c r="A34" s="1">
        <v>41786.291666666664</v>
      </c>
      <c r="B34">
        <v>26.2</v>
      </c>
      <c r="C34">
        <v>169.7</v>
      </c>
    </row>
    <row r="35" spans="1:3" x14ac:dyDescent="0.25">
      <c r="A35" s="1">
        <v>41786.875</v>
      </c>
      <c r="B35">
        <v>26.1</v>
      </c>
      <c r="C35">
        <v>169.7</v>
      </c>
    </row>
    <row r="36" spans="1:3" x14ac:dyDescent="0.25">
      <c r="A36" s="1">
        <v>41786.125</v>
      </c>
      <c r="B36">
        <v>26</v>
      </c>
      <c r="C36">
        <v>169.6</v>
      </c>
    </row>
    <row r="37" spans="1:3" x14ac:dyDescent="0.25">
      <c r="A37" s="1">
        <v>41786.625</v>
      </c>
      <c r="B37">
        <v>26.2</v>
      </c>
      <c r="C37">
        <v>169.6</v>
      </c>
    </row>
    <row r="38" spans="1:3" x14ac:dyDescent="0.25">
      <c r="A38" s="1">
        <v>41786.166666666664</v>
      </c>
      <c r="B38">
        <v>26.2</v>
      </c>
      <c r="C38">
        <v>169.5</v>
      </c>
    </row>
    <row r="39" spans="1:3" x14ac:dyDescent="0.25">
      <c r="A39" s="1">
        <v>41786.375</v>
      </c>
      <c r="B39">
        <v>26.4</v>
      </c>
      <c r="C39">
        <v>169.5</v>
      </c>
    </row>
    <row r="40" spans="1:3" x14ac:dyDescent="0.25">
      <c r="A40" s="1">
        <v>41786.583333333336</v>
      </c>
      <c r="B40">
        <v>26.3</v>
      </c>
      <c r="C40">
        <v>169.5</v>
      </c>
    </row>
    <row r="41" spans="1:3" x14ac:dyDescent="0.25">
      <c r="A41" s="1">
        <v>41786.041666666664</v>
      </c>
      <c r="B41">
        <v>25.9</v>
      </c>
      <c r="C41">
        <v>169.4</v>
      </c>
    </row>
    <row r="42" spans="1:3" x14ac:dyDescent="0.25">
      <c r="A42" s="1">
        <v>41786.083333333336</v>
      </c>
      <c r="B42">
        <v>26</v>
      </c>
      <c r="C42">
        <v>169.4</v>
      </c>
    </row>
    <row r="43" spans="1:3" x14ac:dyDescent="0.25">
      <c r="A43" s="1">
        <v>41786.416666666664</v>
      </c>
      <c r="B43">
        <v>26.2</v>
      </c>
      <c r="C43">
        <v>169.4</v>
      </c>
    </row>
    <row r="44" spans="1:3" x14ac:dyDescent="0.25">
      <c r="A44" s="1">
        <v>41786.458333333336</v>
      </c>
      <c r="B44">
        <v>26.3</v>
      </c>
      <c r="C44">
        <v>169.4</v>
      </c>
    </row>
    <row r="45" spans="1:3" x14ac:dyDescent="0.25">
      <c r="A45" s="1">
        <v>41786.5</v>
      </c>
      <c r="B45">
        <v>26.3</v>
      </c>
      <c r="C45">
        <v>169.4</v>
      </c>
    </row>
    <row r="46" spans="1:3" x14ac:dyDescent="0.25">
      <c r="A46" s="1">
        <v>41786.541666666664</v>
      </c>
      <c r="B46">
        <v>26.2</v>
      </c>
      <c r="C46">
        <v>169.4</v>
      </c>
    </row>
    <row r="47" spans="1:3" x14ac:dyDescent="0.25">
      <c r="A47" s="1">
        <v>41786</v>
      </c>
      <c r="B47">
        <v>26</v>
      </c>
      <c r="C47">
        <v>169.1</v>
      </c>
    </row>
    <row r="48" spans="1:3" x14ac:dyDescent="0.25">
      <c r="A48" s="1">
        <v>41784.166666666664</v>
      </c>
      <c r="B48">
        <v>26.1</v>
      </c>
      <c r="C48">
        <v>164.3</v>
      </c>
    </row>
    <row r="49" spans="1:3" x14ac:dyDescent="0.25">
      <c r="A49" s="1">
        <v>41779.708333333336</v>
      </c>
      <c r="B49">
        <v>25.6</v>
      </c>
      <c r="C49">
        <v>164.2</v>
      </c>
    </row>
    <row r="50" spans="1:3" x14ac:dyDescent="0.25">
      <c r="A50" s="1">
        <v>41779.75</v>
      </c>
      <c r="B50">
        <v>25.5</v>
      </c>
      <c r="C50">
        <v>164.2</v>
      </c>
    </row>
    <row r="51" spans="1:3" x14ac:dyDescent="0.25">
      <c r="A51" s="1">
        <v>41779.791666666664</v>
      </c>
      <c r="B51">
        <v>25.7</v>
      </c>
      <c r="C51">
        <v>164.2</v>
      </c>
    </row>
    <row r="52" spans="1:3" x14ac:dyDescent="0.25">
      <c r="A52" s="1">
        <v>41784.125</v>
      </c>
      <c r="B52">
        <v>26</v>
      </c>
      <c r="C52">
        <v>164.2</v>
      </c>
    </row>
    <row r="53" spans="1:3" x14ac:dyDescent="0.25">
      <c r="A53" s="1">
        <v>41784.208333333336</v>
      </c>
      <c r="B53">
        <v>26.1</v>
      </c>
      <c r="C53">
        <v>164.2</v>
      </c>
    </row>
    <row r="54" spans="1:3" x14ac:dyDescent="0.25">
      <c r="A54" s="1">
        <v>41784.25</v>
      </c>
      <c r="B54">
        <v>26.2</v>
      </c>
      <c r="C54">
        <v>164.2</v>
      </c>
    </row>
    <row r="55" spans="1:3" x14ac:dyDescent="0.25">
      <c r="A55" s="1">
        <v>41784.375</v>
      </c>
      <c r="B55">
        <v>26.2</v>
      </c>
      <c r="C55">
        <v>164.2</v>
      </c>
    </row>
    <row r="56" spans="1:3" x14ac:dyDescent="0.25">
      <c r="A56" s="1">
        <v>41779.666666666664</v>
      </c>
      <c r="B56">
        <v>25.5</v>
      </c>
      <c r="C56">
        <v>164.1</v>
      </c>
    </row>
    <row r="57" spans="1:3" x14ac:dyDescent="0.25">
      <c r="A57" s="1">
        <v>41784.291666666664</v>
      </c>
      <c r="B57">
        <v>26.1</v>
      </c>
      <c r="C57">
        <v>164.1</v>
      </c>
    </row>
    <row r="58" spans="1:3" x14ac:dyDescent="0.25">
      <c r="A58" s="1">
        <v>41784.333333333336</v>
      </c>
      <c r="B58">
        <v>26.3</v>
      </c>
      <c r="C58">
        <v>164.1</v>
      </c>
    </row>
    <row r="59" spans="1:3" x14ac:dyDescent="0.25">
      <c r="A59" s="1">
        <v>41779.833333333336</v>
      </c>
      <c r="B59">
        <v>25.5</v>
      </c>
      <c r="C59">
        <v>164</v>
      </c>
    </row>
    <row r="60" spans="1:3" x14ac:dyDescent="0.25">
      <c r="A60" s="1">
        <v>41779.916666666664</v>
      </c>
      <c r="B60">
        <v>25.5</v>
      </c>
      <c r="C60">
        <v>164</v>
      </c>
    </row>
    <row r="61" spans="1:3" x14ac:dyDescent="0.25">
      <c r="A61" s="1">
        <v>41779.958333333336</v>
      </c>
      <c r="B61">
        <v>25.5</v>
      </c>
      <c r="C61">
        <v>164</v>
      </c>
    </row>
    <row r="62" spans="1:3" x14ac:dyDescent="0.25">
      <c r="A62" s="1">
        <v>41779.875</v>
      </c>
      <c r="B62">
        <v>25.5</v>
      </c>
      <c r="C62">
        <v>163.9</v>
      </c>
    </row>
    <row r="63" spans="1:3" x14ac:dyDescent="0.25">
      <c r="A63" s="1">
        <v>41780.041666666664</v>
      </c>
      <c r="B63">
        <v>25.6</v>
      </c>
      <c r="C63">
        <v>163.9</v>
      </c>
    </row>
    <row r="64" spans="1:3" x14ac:dyDescent="0.25">
      <c r="A64" s="1">
        <v>41780</v>
      </c>
      <c r="B64">
        <v>25.6</v>
      </c>
      <c r="C64">
        <v>163.80000000000001</v>
      </c>
    </row>
    <row r="65" spans="1:3" x14ac:dyDescent="0.25">
      <c r="A65" s="1">
        <v>41784.083333333336</v>
      </c>
      <c r="B65">
        <v>26.1</v>
      </c>
      <c r="C65">
        <v>163.80000000000001</v>
      </c>
    </row>
    <row r="66" spans="1:3" x14ac:dyDescent="0.25">
      <c r="A66" s="1">
        <v>41784.416666666664</v>
      </c>
      <c r="B66">
        <v>26.2</v>
      </c>
      <c r="C66">
        <v>163.80000000000001</v>
      </c>
    </row>
    <row r="67" spans="1:3" x14ac:dyDescent="0.25">
      <c r="A67" s="1">
        <v>41784.458333333336</v>
      </c>
      <c r="B67">
        <v>26.2</v>
      </c>
      <c r="C67">
        <v>163.80000000000001</v>
      </c>
    </row>
    <row r="68" spans="1:3" x14ac:dyDescent="0.25">
      <c r="A68" s="1">
        <v>41784.5</v>
      </c>
      <c r="B68">
        <v>26.3</v>
      </c>
      <c r="C68">
        <v>163.6</v>
      </c>
    </row>
    <row r="69" spans="1:3" x14ac:dyDescent="0.25">
      <c r="A69" s="1">
        <v>41784.541666666664</v>
      </c>
      <c r="B69">
        <v>26.2</v>
      </c>
      <c r="C69">
        <v>163.6</v>
      </c>
    </row>
    <row r="70" spans="1:3" x14ac:dyDescent="0.25">
      <c r="A70" s="1">
        <v>41784.583333333336</v>
      </c>
      <c r="B70">
        <v>26.1</v>
      </c>
      <c r="C70">
        <v>163.6</v>
      </c>
    </row>
    <row r="71" spans="1:3" x14ac:dyDescent="0.25">
      <c r="A71" s="1">
        <v>41780.083333333336</v>
      </c>
      <c r="B71">
        <v>25.6</v>
      </c>
      <c r="C71">
        <v>163.5</v>
      </c>
    </row>
    <row r="72" spans="1:3" x14ac:dyDescent="0.25">
      <c r="A72" s="1">
        <v>41784.625</v>
      </c>
      <c r="B72">
        <v>26.2</v>
      </c>
      <c r="C72">
        <v>163.5</v>
      </c>
    </row>
    <row r="73" spans="1:3" x14ac:dyDescent="0.25">
      <c r="A73" s="1">
        <v>41784.666666666664</v>
      </c>
      <c r="B73">
        <v>26.1</v>
      </c>
      <c r="C73">
        <v>163.4</v>
      </c>
    </row>
    <row r="74" spans="1:3" x14ac:dyDescent="0.25">
      <c r="A74" s="1">
        <v>41784.708333333336</v>
      </c>
      <c r="B74">
        <v>26.2</v>
      </c>
      <c r="C74">
        <v>163.4</v>
      </c>
    </row>
    <row r="75" spans="1:3" x14ac:dyDescent="0.25">
      <c r="A75" s="1">
        <v>41779.625</v>
      </c>
      <c r="B75">
        <v>25.5</v>
      </c>
      <c r="C75">
        <v>163.30000000000001</v>
      </c>
    </row>
    <row r="76" spans="1:3" x14ac:dyDescent="0.25">
      <c r="A76" s="1">
        <v>41783.458333333336</v>
      </c>
      <c r="B76">
        <v>25.7</v>
      </c>
      <c r="C76">
        <v>163.30000000000001</v>
      </c>
    </row>
    <row r="77" spans="1:3" x14ac:dyDescent="0.25">
      <c r="A77" s="1">
        <v>41784.75</v>
      </c>
      <c r="B77">
        <v>26.1</v>
      </c>
      <c r="C77">
        <v>163.19999999999999</v>
      </c>
    </row>
    <row r="78" spans="1:3" x14ac:dyDescent="0.25">
      <c r="A78" s="1">
        <v>41784.791666666664</v>
      </c>
      <c r="B78">
        <v>26.1</v>
      </c>
      <c r="C78">
        <v>163.19999999999999</v>
      </c>
    </row>
    <row r="79" spans="1:3" x14ac:dyDescent="0.25">
      <c r="A79" s="1">
        <v>41778.583333333336</v>
      </c>
      <c r="B79">
        <v>25.2</v>
      </c>
      <c r="C79">
        <v>163.1</v>
      </c>
    </row>
    <row r="80" spans="1:3" x14ac:dyDescent="0.25">
      <c r="A80" s="1">
        <v>41778.666666666664</v>
      </c>
      <c r="B80">
        <v>25.1</v>
      </c>
      <c r="C80">
        <v>163.1</v>
      </c>
    </row>
    <row r="81" spans="1:3" x14ac:dyDescent="0.25">
      <c r="A81" s="1">
        <v>41779.041666666664</v>
      </c>
      <c r="B81">
        <v>25.3</v>
      </c>
      <c r="C81">
        <v>163.1</v>
      </c>
    </row>
    <row r="82" spans="1:3" x14ac:dyDescent="0.25">
      <c r="A82" s="1">
        <v>41783.5</v>
      </c>
      <c r="B82">
        <v>25.7</v>
      </c>
      <c r="C82">
        <v>163.1</v>
      </c>
    </row>
    <row r="83" spans="1:3" x14ac:dyDescent="0.25">
      <c r="A83" s="1">
        <v>41783.541666666664</v>
      </c>
      <c r="B83">
        <v>25.7</v>
      </c>
      <c r="C83">
        <v>163.1</v>
      </c>
    </row>
    <row r="84" spans="1:3" x14ac:dyDescent="0.25">
      <c r="A84" s="1">
        <v>41778.625</v>
      </c>
      <c r="B84">
        <v>25.1</v>
      </c>
      <c r="C84">
        <v>163</v>
      </c>
    </row>
    <row r="85" spans="1:3" x14ac:dyDescent="0.25">
      <c r="A85" s="1">
        <v>41778.708333333336</v>
      </c>
      <c r="B85">
        <v>25.2</v>
      </c>
      <c r="C85">
        <v>163</v>
      </c>
    </row>
    <row r="86" spans="1:3" x14ac:dyDescent="0.25">
      <c r="A86" s="1">
        <v>41778.75</v>
      </c>
      <c r="B86">
        <v>25.2</v>
      </c>
      <c r="C86">
        <v>163</v>
      </c>
    </row>
    <row r="87" spans="1:3" x14ac:dyDescent="0.25">
      <c r="A87" s="1">
        <v>41779</v>
      </c>
      <c r="B87">
        <v>25.2</v>
      </c>
      <c r="C87">
        <v>163</v>
      </c>
    </row>
    <row r="88" spans="1:3" x14ac:dyDescent="0.25">
      <c r="A88" s="1">
        <v>41783.583333333336</v>
      </c>
      <c r="B88">
        <v>25.8</v>
      </c>
      <c r="C88">
        <v>163</v>
      </c>
    </row>
    <row r="89" spans="1:3" x14ac:dyDescent="0.25">
      <c r="A89" s="1">
        <v>41783.625</v>
      </c>
      <c r="B89">
        <v>25.7</v>
      </c>
      <c r="C89">
        <v>163</v>
      </c>
    </row>
    <row r="90" spans="1:3" x14ac:dyDescent="0.25">
      <c r="A90" s="1">
        <v>41785.958333333336</v>
      </c>
      <c r="B90">
        <v>25.9</v>
      </c>
      <c r="C90">
        <v>163</v>
      </c>
    </row>
    <row r="91" spans="1:3" x14ac:dyDescent="0.25">
      <c r="A91" s="1">
        <v>41778.958333333336</v>
      </c>
      <c r="B91">
        <v>25.2</v>
      </c>
      <c r="C91">
        <v>162.9</v>
      </c>
    </row>
    <row r="92" spans="1:3" x14ac:dyDescent="0.25">
      <c r="A92" s="1">
        <v>41783.666666666664</v>
      </c>
      <c r="B92">
        <v>25.8</v>
      </c>
      <c r="C92">
        <v>162.9</v>
      </c>
    </row>
    <row r="93" spans="1:3" x14ac:dyDescent="0.25">
      <c r="A93" s="1">
        <v>41783.708333333336</v>
      </c>
      <c r="B93">
        <v>25.8</v>
      </c>
      <c r="C93">
        <v>162.9</v>
      </c>
    </row>
    <row r="94" spans="1:3" x14ac:dyDescent="0.25">
      <c r="A94" s="1">
        <v>41778.875</v>
      </c>
      <c r="B94">
        <v>25.2</v>
      </c>
      <c r="C94">
        <v>162.80000000000001</v>
      </c>
    </row>
    <row r="95" spans="1:3" x14ac:dyDescent="0.25">
      <c r="A95" s="1">
        <v>41778.916666666664</v>
      </c>
      <c r="B95">
        <v>25.3</v>
      </c>
      <c r="C95">
        <v>162.80000000000001</v>
      </c>
    </row>
    <row r="96" spans="1:3" x14ac:dyDescent="0.25">
      <c r="A96" s="1">
        <v>41783.833333333336</v>
      </c>
      <c r="B96">
        <v>25.9</v>
      </c>
      <c r="C96">
        <v>162.80000000000001</v>
      </c>
    </row>
    <row r="97" spans="1:3" x14ac:dyDescent="0.25">
      <c r="A97" s="1">
        <v>41778.791666666664</v>
      </c>
      <c r="B97">
        <v>25.2</v>
      </c>
      <c r="C97">
        <v>162.69999999999999</v>
      </c>
    </row>
    <row r="98" spans="1:3" x14ac:dyDescent="0.25">
      <c r="A98" s="1">
        <v>41778.833333333336</v>
      </c>
      <c r="B98">
        <v>25.2</v>
      </c>
      <c r="C98">
        <v>162.69999999999999</v>
      </c>
    </row>
    <row r="99" spans="1:3" x14ac:dyDescent="0.25">
      <c r="A99" s="1">
        <v>41779.083333333336</v>
      </c>
      <c r="B99">
        <v>25.3</v>
      </c>
      <c r="C99">
        <v>162.69999999999999</v>
      </c>
    </row>
    <row r="100" spans="1:3" x14ac:dyDescent="0.25">
      <c r="A100" s="1">
        <v>41779.333333333336</v>
      </c>
      <c r="B100">
        <v>25.3</v>
      </c>
      <c r="C100">
        <v>162.69999999999999</v>
      </c>
    </row>
    <row r="101" spans="1:3" x14ac:dyDescent="0.25">
      <c r="A101" s="1">
        <v>41783.75</v>
      </c>
      <c r="B101">
        <v>25.8</v>
      </c>
      <c r="C101">
        <v>162.69999999999999</v>
      </c>
    </row>
    <row r="102" spans="1:3" x14ac:dyDescent="0.25">
      <c r="A102" s="1">
        <v>41783.791666666664</v>
      </c>
      <c r="B102">
        <v>25.9</v>
      </c>
      <c r="C102">
        <v>162.69999999999999</v>
      </c>
    </row>
    <row r="103" spans="1:3" x14ac:dyDescent="0.25">
      <c r="A103" s="1">
        <v>41783.875</v>
      </c>
      <c r="B103">
        <v>25.9</v>
      </c>
      <c r="C103">
        <v>162.69999999999999</v>
      </c>
    </row>
    <row r="104" spans="1:3" x14ac:dyDescent="0.25">
      <c r="A104" s="1">
        <v>41779.125</v>
      </c>
      <c r="B104">
        <v>25.4</v>
      </c>
      <c r="C104">
        <v>162.6</v>
      </c>
    </row>
    <row r="105" spans="1:3" x14ac:dyDescent="0.25">
      <c r="A105" s="1">
        <v>41779.25</v>
      </c>
      <c r="B105">
        <v>25.3</v>
      </c>
      <c r="C105">
        <v>162.6</v>
      </c>
    </row>
    <row r="106" spans="1:3" x14ac:dyDescent="0.25">
      <c r="A106" s="1">
        <v>41779.291666666664</v>
      </c>
      <c r="B106">
        <v>25.3</v>
      </c>
      <c r="C106">
        <v>162.6</v>
      </c>
    </row>
    <row r="107" spans="1:3" x14ac:dyDescent="0.25">
      <c r="A107" s="1">
        <v>41779.375</v>
      </c>
      <c r="B107">
        <v>25.3</v>
      </c>
      <c r="C107">
        <v>162.6</v>
      </c>
    </row>
    <row r="108" spans="1:3" x14ac:dyDescent="0.25">
      <c r="A108" s="1">
        <v>41783.916666666664</v>
      </c>
      <c r="B108">
        <v>26</v>
      </c>
      <c r="C108">
        <v>162.6</v>
      </c>
    </row>
    <row r="109" spans="1:3" x14ac:dyDescent="0.25">
      <c r="A109" s="1">
        <v>41784.833333333336</v>
      </c>
      <c r="B109">
        <v>26</v>
      </c>
      <c r="C109">
        <v>162.6</v>
      </c>
    </row>
    <row r="110" spans="1:3" x14ac:dyDescent="0.25">
      <c r="A110" s="1">
        <v>41779.166666666664</v>
      </c>
      <c r="B110">
        <v>25.3</v>
      </c>
      <c r="C110">
        <v>162.5</v>
      </c>
    </row>
    <row r="111" spans="1:3" x14ac:dyDescent="0.25">
      <c r="A111" s="1">
        <v>41779.208333333336</v>
      </c>
      <c r="B111">
        <v>25.3</v>
      </c>
      <c r="C111">
        <v>162.5</v>
      </c>
    </row>
    <row r="112" spans="1:3" x14ac:dyDescent="0.25">
      <c r="A112" s="1">
        <v>41779.416666666664</v>
      </c>
      <c r="B112">
        <v>25.5</v>
      </c>
      <c r="C112">
        <v>162.5</v>
      </c>
    </row>
    <row r="113" spans="1:3" x14ac:dyDescent="0.25">
      <c r="A113" s="1">
        <v>41780.125</v>
      </c>
      <c r="B113">
        <v>25.4</v>
      </c>
      <c r="C113">
        <v>162.5</v>
      </c>
    </row>
    <row r="114" spans="1:3" x14ac:dyDescent="0.25">
      <c r="A114" s="1">
        <v>41783.958333333336</v>
      </c>
      <c r="B114">
        <v>25.9</v>
      </c>
      <c r="C114">
        <v>162.5</v>
      </c>
    </row>
    <row r="115" spans="1:3" x14ac:dyDescent="0.25">
      <c r="A115" s="1">
        <v>41779.458333333336</v>
      </c>
      <c r="B115">
        <v>25.5</v>
      </c>
      <c r="C115">
        <v>162.4</v>
      </c>
    </row>
    <row r="116" spans="1:3" x14ac:dyDescent="0.25">
      <c r="A116" s="1">
        <v>41779.5</v>
      </c>
      <c r="B116">
        <v>25.5</v>
      </c>
      <c r="C116">
        <v>162.4</v>
      </c>
    </row>
    <row r="117" spans="1:3" x14ac:dyDescent="0.25">
      <c r="A117" s="1">
        <v>41779.541666666664</v>
      </c>
      <c r="B117">
        <v>25.4</v>
      </c>
      <c r="C117">
        <v>162.4</v>
      </c>
    </row>
    <row r="118" spans="1:3" x14ac:dyDescent="0.25">
      <c r="A118" s="1">
        <v>41784</v>
      </c>
      <c r="B118">
        <v>26</v>
      </c>
      <c r="C118">
        <v>162.4</v>
      </c>
    </row>
    <row r="119" spans="1:3" x14ac:dyDescent="0.25">
      <c r="A119" s="1">
        <v>41784.041666666664</v>
      </c>
      <c r="B119">
        <v>26</v>
      </c>
      <c r="C119">
        <v>162.30000000000001</v>
      </c>
    </row>
    <row r="120" spans="1:3" x14ac:dyDescent="0.25">
      <c r="A120" s="1">
        <v>41779.583333333336</v>
      </c>
      <c r="B120">
        <v>25.6</v>
      </c>
      <c r="C120">
        <v>162.19999999999999</v>
      </c>
    </row>
    <row r="121" spans="1:3" x14ac:dyDescent="0.25">
      <c r="A121" s="1">
        <v>41783.416666666664</v>
      </c>
      <c r="B121">
        <v>25.5</v>
      </c>
      <c r="C121">
        <v>161.1</v>
      </c>
    </row>
    <row r="122" spans="1:3" x14ac:dyDescent="0.25">
      <c r="A122" s="1">
        <v>41789</v>
      </c>
      <c r="B122">
        <v>25.6</v>
      </c>
      <c r="C122">
        <v>159.9</v>
      </c>
    </row>
    <row r="123" spans="1:3" x14ac:dyDescent="0.25">
      <c r="A123" s="1">
        <v>41789.041666666664</v>
      </c>
      <c r="B123">
        <v>25.5</v>
      </c>
      <c r="C123">
        <v>159.9</v>
      </c>
    </row>
    <row r="124" spans="1:3" x14ac:dyDescent="0.25">
      <c r="A124" s="1">
        <v>41788.791666666664</v>
      </c>
      <c r="B124">
        <v>25.7</v>
      </c>
      <c r="C124">
        <v>159.80000000000001</v>
      </c>
    </row>
    <row r="125" spans="1:3" x14ac:dyDescent="0.25">
      <c r="A125" s="1">
        <v>41788.833333333336</v>
      </c>
      <c r="B125">
        <v>25.7</v>
      </c>
      <c r="C125">
        <v>159.80000000000001</v>
      </c>
    </row>
    <row r="126" spans="1:3" x14ac:dyDescent="0.25">
      <c r="A126" s="1">
        <v>41788.916666666664</v>
      </c>
      <c r="B126">
        <v>25.7</v>
      </c>
      <c r="C126">
        <v>159.80000000000001</v>
      </c>
    </row>
    <row r="127" spans="1:3" x14ac:dyDescent="0.25">
      <c r="A127" s="1">
        <v>41788.958333333336</v>
      </c>
      <c r="B127">
        <v>25.6</v>
      </c>
      <c r="C127">
        <v>159.80000000000001</v>
      </c>
    </row>
    <row r="128" spans="1:3" x14ac:dyDescent="0.25">
      <c r="A128" s="1">
        <v>41789.083333333336</v>
      </c>
      <c r="B128">
        <v>25.8</v>
      </c>
      <c r="C128">
        <v>159.80000000000001</v>
      </c>
    </row>
    <row r="129" spans="1:3" x14ac:dyDescent="0.25">
      <c r="A129" s="1">
        <v>41788.708333333336</v>
      </c>
      <c r="B129">
        <v>25.6</v>
      </c>
      <c r="C129">
        <v>159.69999999999999</v>
      </c>
    </row>
    <row r="130" spans="1:3" x14ac:dyDescent="0.25">
      <c r="A130" s="1">
        <v>41788.75</v>
      </c>
      <c r="B130">
        <v>25.7</v>
      </c>
      <c r="C130">
        <v>159.69999999999999</v>
      </c>
    </row>
    <row r="131" spans="1:3" x14ac:dyDescent="0.25">
      <c r="A131" s="1">
        <v>41788.875</v>
      </c>
      <c r="B131">
        <v>25.7</v>
      </c>
      <c r="C131">
        <v>159.69999999999999</v>
      </c>
    </row>
    <row r="132" spans="1:3" x14ac:dyDescent="0.25">
      <c r="A132" s="1">
        <v>41788.625</v>
      </c>
      <c r="B132">
        <v>25.7</v>
      </c>
      <c r="C132">
        <v>159.6</v>
      </c>
    </row>
    <row r="133" spans="1:3" x14ac:dyDescent="0.25">
      <c r="A133" s="1">
        <v>41788.666666666664</v>
      </c>
      <c r="B133">
        <v>25.8</v>
      </c>
      <c r="C133">
        <v>159.6</v>
      </c>
    </row>
    <row r="134" spans="1:3" x14ac:dyDescent="0.25">
      <c r="A134" s="1">
        <v>41789.125</v>
      </c>
      <c r="B134">
        <v>25.7</v>
      </c>
      <c r="C134">
        <v>159.6</v>
      </c>
    </row>
    <row r="135" spans="1:3" x14ac:dyDescent="0.25">
      <c r="A135" s="1">
        <v>41789.166666666664</v>
      </c>
      <c r="B135">
        <v>25.7</v>
      </c>
      <c r="C135">
        <v>159.6</v>
      </c>
    </row>
    <row r="136" spans="1:3" x14ac:dyDescent="0.25">
      <c r="A136" s="1">
        <v>41789.208333333336</v>
      </c>
      <c r="B136">
        <v>25.7</v>
      </c>
      <c r="C136">
        <v>159.6</v>
      </c>
    </row>
    <row r="137" spans="1:3" x14ac:dyDescent="0.25">
      <c r="A137" s="1">
        <v>41789.25</v>
      </c>
      <c r="B137">
        <v>25.7</v>
      </c>
      <c r="C137">
        <v>159.6</v>
      </c>
    </row>
    <row r="138" spans="1:3" x14ac:dyDescent="0.25">
      <c r="A138" s="1">
        <v>41789.291666666664</v>
      </c>
      <c r="B138">
        <v>25.7</v>
      </c>
      <c r="C138">
        <v>159.5</v>
      </c>
    </row>
    <row r="139" spans="1:3" x14ac:dyDescent="0.25">
      <c r="A139" s="1">
        <v>41789.333333333336</v>
      </c>
      <c r="B139">
        <v>25.8</v>
      </c>
      <c r="C139">
        <v>159.30000000000001</v>
      </c>
    </row>
    <row r="140" spans="1:3" x14ac:dyDescent="0.25">
      <c r="A140" s="1">
        <v>41788.583333333336</v>
      </c>
      <c r="B140">
        <v>25.6</v>
      </c>
      <c r="C140">
        <v>159.1</v>
      </c>
    </row>
    <row r="141" spans="1:3" x14ac:dyDescent="0.25">
      <c r="A141" s="1">
        <v>41789.375</v>
      </c>
      <c r="B141">
        <v>25.8</v>
      </c>
      <c r="C141">
        <v>159.1</v>
      </c>
    </row>
    <row r="142" spans="1:3" x14ac:dyDescent="0.25">
      <c r="A142" s="1">
        <v>41789.416666666664</v>
      </c>
      <c r="B142">
        <v>25.7</v>
      </c>
      <c r="C142">
        <v>159</v>
      </c>
    </row>
    <row r="143" spans="1:3" x14ac:dyDescent="0.25">
      <c r="A143" s="1">
        <v>41789.916666666664</v>
      </c>
      <c r="B143">
        <v>25.74</v>
      </c>
      <c r="C143">
        <v>158.80000000000001</v>
      </c>
    </row>
    <row r="144" spans="1:3" x14ac:dyDescent="0.25">
      <c r="A144" s="1">
        <v>41789.958333333336</v>
      </c>
      <c r="B144">
        <v>25.74</v>
      </c>
      <c r="C144">
        <v>158.80000000000001</v>
      </c>
    </row>
    <row r="145" spans="1:3" x14ac:dyDescent="0.25">
      <c r="A145" s="1">
        <v>41790.041666666664</v>
      </c>
      <c r="B145">
        <v>25.74</v>
      </c>
      <c r="C145">
        <v>158.80000000000001</v>
      </c>
    </row>
    <row r="146" spans="1:3" x14ac:dyDescent="0.25">
      <c r="A146" s="1">
        <v>41787.916666666664</v>
      </c>
      <c r="B146">
        <v>25.7</v>
      </c>
      <c r="C146">
        <v>158.6</v>
      </c>
    </row>
    <row r="147" spans="1:3" x14ac:dyDescent="0.25">
      <c r="A147" s="1">
        <v>41789.458333333336</v>
      </c>
      <c r="B147">
        <v>25.9</v>
      </c>
      <c r="C147">
        <v>158.6</v>
      </c>
    </row>
    <row r="148" spans="1:3" x14ac:dyDescent="0.25">
      <c r="A148" s="1">
        <v>41790</v>
      </c>
      <c r="B148">
        <v>25.69</v>
      </c>
      <c r="C148">
        <v>158.6</v>
      </c>
    </row>
    <row r="149" spans="1:3" x14ac:dyDescent="0.25">
      <c r="A149" s="1">
        <v>41789.75</v>
      </c>
      <c r="B149">
        <v>25.65</v>
      </c>
      <c r="C149">
        <v>158.5</v>
      </c>
    </row>
    <row r="150" spans="1:3" x14ac:dyDescent="0.25">
      <c r="A150" s="1">
        <v>41789.791666666664</v>
      </c>
      <c r="B150">
        <v>25.66</v>
      </c>
      <c r="C150">
        <v>158.5</v>
      </c>
    </row>
    <row r="151" spans="1:3" x14ac:dyDescent="0.25">
      <c r="A151" s="1">
        <v>41789.833333333336</v>
      </c>
      <c r="B151">
        <v>25.83</v>
      </c>
      <c r="C151">
        <v>158.5</v>
      </c>
    </row>
    <row r="152" spans="1:3" x14ac:dyDescent="0.25">
      <c r="A152" s="1">
        <v>41789.875</v>
      </c>
      <c r="B152">
        <v>25.75</v>
      </c>
      <c r="C152">
        <v>158.5</v>
      </c>
    </row>
    <row r="153" spans="1:3" x14ac:dyDescent="0.25">
      <c r="A153" s="1">
        <v>41792.416666666664</v>
      </c>
      <c r="B153">
        <v>25.3</v>
      </c>
      <c r="C153">
        <v>158.4</v>
      </c>
    </row>
    <row r="154" spans="1:3" x14ac:dyDescent="0.25">
      <c r="A154" s="1">
        <v>41789.708333333336</v>
      </c>
      <c r="B154">
        <v>25.65</v>
      </c>
      <c r="C154">
        <v>158.1</v>
      </c>
    </row>
    <row r="155" spans="1:3" x14ac:dyDescent="0.25">
      <c r="A155" s="1">
        <v>41792.375</v>
      </c>
      <c r="B155">
        <v>25.3</v>
      </c>
      <c r="C155">
        <v>158</v>
      </c>
    </row>
    <row r="156" spans="1:3" x14ac:dyDescent="0.25">
      <c r="A156" s="1">
        <v>41778.541666666664</v>
      </c>
      <c r="B156">
        <v>25</v>
      </c>
      <c r="C156">
        <v>157.5</v>
      </c>
    </row>
    <row r="157" spans="1:3" x14ac:dyDescent="0.25">
      <c r="A157" s="1">
        <v>41790.083333333336</v>
      </c>
      <c r="B157">
        <v>25.4</v>
      </c>
      <c r="C157">
        <v>157.30000000000001</v>
      </c>
    </row>
    <row r="158" spans="1:3" x14ac:dyDescent="0.25">
      <c r="A158" s="1">
        <v>41788.083333333336</v>
      </c>
      <c r="B158">
        <v>25.5</v>
      </c>
      <c r="C158">
        <v>156.30000000000001</v>
      </c>
    </row>
    <row r="159" spans="1:3" x14ac:dyDescent="0.25">
      <c r="A159" s="1">
        <v>41788.041666666664</v>
      </c>
      <c r="B159">
        <v>25.4</v>
      </c>
      <c r="C159">
        <v>156.19999999999999</v>
      </c>
    </row>
    <row r="160" spans="1:3" x14ac:dyDescent="0.25">
      <c r="A160" s="1">
        <v>41788.541666666664</v>
      </c>
      <c r="B160">
        <v>25.6</v>
      </c>
      <c r="C160">
        <v>156.19999999999999</v>
      </c>
    </row>
    <row r="161" spans="1:3" x14ac:dyDescent="0.25">
      <c r="A161" s="1">
        <v>41788</v>
      </c>
      <c r="B161">
        <v>25.6</v>
      </c>
      <c r="C161">
        <v>156.1</v>
      </c>
    </row>
    <row r="162" spans="1:3" x14ac:dyDescent="0.25">
      <c r="A162" s="1">
        <v>41788.291666666664</v>
      </c>
      <c r="B162">
        <v>25.6</v>
      </c>
      <c r="C162">
        <v>156.1</v>
      </c>
    </row>
    <row r="163" spans="1:3" x14ac:dyDescent="0.25">
      <c r="A163" s="1">
        <v>41788.375</v>
      </c>
      <c r="B163">
        <v>25.6</v>
      </c>
      <c r="C163">
        <v>156.1</v>
      </c>
    </row>
    <row r="164" spans="1:3" x14ac:dyDescent="0.25">
      <c r="A164" s="1">
        <v>41787.958333333336</v>
      </c>
      <c r="B164">
        <v>25.6</v>
      </c>
      <c r="C164">
        <v>156</v>
      </c>
    </row>
    <row r="165" spans="1:3" x14ac:dyDescent="0.25">
      <c r="A165" s="1">
        <v>41788.166666666664</v>
      </c>
      <c r="B165">
        <v>25.6</v>
      </c>
      <c r="C165">
        <v>156</v>
      </c>
    </row>
    <row r="166" spans="1:3" x14ac:dyDescent="0.25">
      <c r="A166" s="1">
        <v>41788.333333333336</v>
      </c>
      <c r="B166">
        <v>25.6</v>
      </c>
      <c r="C166">
        <v>156</v>
      </c>
    </row>
    <row r="167" spans="1:3" x14ac:dyDescent="0.25">
      <c r="A167" s="1">
        <v>41788.416666666664</v>
      </c>
      <c r="B167">
        <v>25.6</v>
      </c>
      <c r="C167">
        <v>156</v>
      </c>
    </row>
    <row r="168" spans="1:3" x14ac:dyDescent="0.25">
      <c r="A168" s="1">
        <v>41788.458333333336</v>
      </c>
      <c r="B168">
        <v>25.6</v>
      </c>
      <c r="C168">
        <v>156</v>
      </c>
    </row>
    <row r="169" spans="1:3" x14ac:dyDescent="0.25">
      <c r="A169" s="1">
        <v>41788.5</v>
      </c>
      <c r="B169">
        <v>25.7</v>
      </c>
      <c r="C169">
        <v>156</v>
      </c>
    </row>
    <row r="170" spans="1:3" x14ac:dyDescent="0.25">
      <c r="A170" s="1">
        <v>41788.125</v>
      </c>
      <c r="B170">
        <v>25.6</v>
      </c>
      <c r="C170">
        <v>155.9</v>
      </c>
    </row>
    <row r="171" spans="1:3" x14ac:dyDescent="0.25">
      <c r="A171" s="1">
        <v>41788.208333333336</v>
      </c>
      <c r="B171">
        <v>25.5</v>
      </c>
      <c r="C171">
        <v>155.9</v>
      </c>
    </row>
    <row r="172" spans="1:3" x14ac:dyDescent="0.25">
      <c r="A172" s="1">
        <v>41788.25</v>
      </c>
      <c r="B172">
        <v>25.6</v>
      </c>
      <c r="C172">
        <v>155.9</v>
      </c>
    </row>
    <row r="173" spans="1:3" x14ac:dyDescent="0.25">
      <c r="A173" s="1">
        <v>41789.5</v>
      </c>
      <c r="B173">
        <v>25.4</v>
      </c>
      <c r="C173">
        <v>155.69999999999999</v>
      </c>
    </row>
    <row r="174" spans="1:3" x14ac:dyDescent="0.25">
      <c r="A174" s="1">
        <v>41784.875</v>
      </c>
      <c r="B174">
        <v>25.8</v>
      </c>
      <c r="C174">
        <v>155.5</v>
      </c>
    </row>
    <row r="175" spans="1:3" x14ac:dyDescent="0.25">
      <c r="A175" s="1">
        <v>41784.916666666664</v>
      </c>
      <c r="B175">
        <v>25.8</v>
      </c>
      <c r="C175">
        <v>155.5</v>
      </c>
    </row>
    <row r="176" spans="1:3" x14ac:dyDescent="0.25">
      <c r="A176" s="1">
        <v>41784.958333333336</v>
      </c>
      <c r="B176">
        <v>25.8</v>
      </c>
      <c r="C176">
        <v>155.4</v>
      </c>
    </row>
    <row r="177" spans="1:3" x14ac:dyDescent="0.25">
      <c r="A177" s="1">
        <v>41785.541666666664</v>
      </c>
      <c r="B177">
        <v>25.4</v>
      </c>
      <c r="C177">
        <v>155.4</v>
      </c>
    </row>
    <row r="178" spans="1:3" x14ac:dyDescent="0.25">
      <c r="A178" s="1">
        <v>41785.041666666664</v>
      </c>
      <c r="B178">
        <v>25.8</v>
      </c>
      <c r="C178">
        <v>155.30000000000001</v>
      </c>
    </row>
    <row r="179" spans="1:3" x14ac:dyDescent="0.25">
      <c r="A179" s="1">
        <v>41785.416666666664</v>
      </c>
      <c r="B179">
        <v>25.6</v>
      </c>
      <c r="C179">
        <v>155.30000000000001</v>
      </c>
    </row>
    <row r="180" spans="1:3" x14ac:dyDescent="0.25">
      <c r="A180" s="1">
        <v>41785.458333333336</v>
      </c>
      <c r="B180">
        <v>25.4</v>
      </c>
      <c r="C180">
        <v>155.30000000000001</v>
      </c>
    </row>
    <row r="181" spans="1:3" x14ac:dyDescent="0.25">
      <c r="A181" s="1">
        <v>41785.5</v>
      </c>
      <c r="B181">
        <v>25.4</v>
      </c>
      <c r="C181">
        <v>155.30000000000001</v>
      </c>
    </row>
    <row r="182" spans="1:3" x14ac:dyDescent="0.25">
      <c r="A182" s="1">
        <v>41785.583333333336</v>
      </c>
      <c r="B182">
        <v>25.4</v>
      </c>
      <c r="C182">
        <v>155.30000000000001</v>
      </c>
    </row>
    <row r="183" spans="1:3" x14ac:dyDescent="0.25">
      <c r="A183" s="1">
        <v>41785</v>
      </c>
      <c r="B183">
        <v>25.8</v>
      </c>
      <c r="C183">
        <v>155.19999999999999</v>
      </c>
    </row>
    <row r="184" spans="1:3" x14ac:dyDescent="0.25">
      <c r="A184" s="1">
        <v>41785.083333333336</v>
      </c>
      <c r="B184">
        <v>25.7</v>
      </c>
      <c r="C184">
        <v>155.19999999999999</v>
      </c>
    </row>
    <row r="185" spans="1:3" x14ac:dyDescent="0.25">
      <c r="A185" s="1">
        <v>41785.291666666664</v>
      </c>
      <c r="B185">
        <v>25.7</v>
      </c>
      <c r="C185">
        <v>155.19999999999999</v>
      </c>
    </row>
    <row r="186" spans="1:3" x14ac:dyDescent="0.25">
      <c r="A186" s="1">
        <v>41785.333333333336</v>
      </c>
      <c r="B186">
        <v>25.6</v>
      </c>
      <c r="C186">
        <v>155.19999999999999</v>
      </c>
    </row>
    <row r="187" spans="1:3" x14ac:dyDescent="0.25">
      <c r="A187" s="1">
        <v>41785.375</v>
      </c>
      <c r="B187">
        <v>25.5</v>
      </c>
      <c r="C187">
        <v>155.19999999999999</v>
      </c>
    </row>
    <row r="188" spans="1:3" x14ac:dyDescent="0.25">
      <c r="A188" s="1">
        <v>41785.625</v>
      </c>
      <c r="B188">
        <v>25.4</v>
      </c>
      <c r="C188">
        <v>155.19999999999999</v>
      </c>
    </row>
    <row r="189" spans="1:3" x14ac:dyDescent="0.25">
      <c r="A189" s="1">
        <v>41785.125</v>
      </c>
      <c r="B189">
        <v>25.7</v>
      </c>
      <c r="C189">
        <v>155.1</v>
      </c>
    </row>
    <row r="190" spans="1:3" x14ac:dyDescent="0.25">
      <c r="A190" s="1">
        <v>41785.25</v>
      </c>
      <c r="B190">
        <v>25.5</v>
      </c>
      <c r="C190">
        <v>155.1</v>
      </c>
    </row>
    <row r="191" spans="1:3" x14ac:dyDescent="0.25">
      <c r="A191" s="1">
        <v>41785.166666666664</v>
      </c>
      <c r="B191">
        <v>25.8</v>
      </c>
      <c r="C191">
        <v>155</v>
      </c>
    </row>
    <row r="192" spans="1:3" x14ac:dyDescent="0.25">
      <c r="A192" s="1">
        <v>41785.208333333336</v>
      </c>
      <c r="B192">
        <v>25.7</v>
      </c>
      <c r="C192">
        <v>154.9</v>
      </c>
    </row>
    <row r="193" spans="1:3" x14ac:dyDescent="0.25">
      <c r="A193" s="1">
        <v>41778.5</v>
      </c>
      <c r="B193">
        <v>24.7</v>
      </c>
      <c r="C193">
        <v>154.4</v>
      </c>
    </row>
    <row r="194" spans="1:3" x14ac:dyDescent="0.25">
      <c r="A194" s="1">
        <v>41778.458333333336</v>
      </c>
      <c r="B194">
        <v>24.7</v>
      </c>
      <c r="C194">
        <v>154.19999999999999</v>
      </c>
    </row>
    <row r="195" spans="1:3" x14ac:dyDescent="0.25">
      <c r="A195" s="1">
        <v>41778.375</v>
      </c>
      <c r="B195">
        <v>24.7</v>
      </c>
      <c r="C195">
        <v>154</v>
      </c>
    </row>
    <row r="196" spans="1:3" x14ac:dyDescent="0.25">
      <c r="A196" s="1">
        <v>41778.416666666664</v>
      </c>
      <c r="B196">
        <v>24.8</v>
      </c>
      <c r="C196">
        <v>154</v>
      </c>
    </row>
    <row r="197" spans="1:3" x14ac:dyDescent="0.25">
      <c r="A197" s="1">
        <v>41778.333333333336</v>
      </c>
      <c r="B197">
        <v>24.7</v>
      </c>
      <c r="C197">
        <v>153.9</v>
      </c>
    </row>
    <row r="198" spans="1:3" x14ac:dyDescent="0.25">
      <c r="A198" s="1">
        <v>41778.291666666664</v>
      </c>
      <c r="B198">
        <v>24.4</v>
      </c>
      <c r="C198">
        <v>153.69999999999999</v>
      </c>
    </row>
    <row r="199" spans="1:3" x14ac:dyDescent="0.25">
      <c r="A199" s="1">
        <v>41778.25</v>
      </c>
      <c r="B199">
        <v>24.6</v>
      </c>
      <c r="C199">
        <v>153.6</v>
      </c>
    </row>
    <row r="200" spans="1:3" x14ac:dyDescent="0.25">
      <c r="A200" s="1">
        <v>41792.458333333336</v>
      </c>
      <c r="B200">
        <v>25.7</v>
      </c>
      <c r="C200">
        <v>152.4</v>
      </c>
    </row>
    <row r="201" spans="1:3" x14ac:dyDescent="0.25">
      <c r="A201" s="1">
        <v>41792.333333333336</v>
      </c>
      <c r="B201">
        <v>25.3</v>
      </c>
      <c r="C201">
        <v>152</v>
      </c>
    </row>
    <row r="202" spans="1:3" x14ac:dyDescent="0.25">
      <c r="A202" s="1">
        <v>41790.125</v>
      </c>
      <c r="B202">
        <v>25.38</v>
      </c>
      <c r="C202">
        <v>150.19999999999999</v>
      </c>
    </row>
    <row r="203" spans="1:3" x14ac:dyDescent="0.25">
      <c r="A203" s="1">
        <v>41790.166666666664</v>
      </c>
      <c r="B203">
        <v>25.4</v>
      </c>
      <c r="C203">
        <v>150.1</v>
      </c>
    </row>
    <row r="204" spans="1:3" x14ac:dyDescent="0.25">
      <c r="A204" s="1">
        <v>41792.708333333336</v>
      </c>
      <c r="B204">
        <v>25.7</v>
      </c>
      <c r="C204">
        <v>150</v>
      </c>
    </row>
    <row r="205" spans="1:3" x14ac:dyDescent="0.25">
      <c r="A205" s="1">
        <v>41792.75</v>
      </c>
      <c r="B205">
        <v>25.8</v>
      </c>
      <c r="C205">
        <v>150</v>
      </c>
    </row>
  </sheetData>
  <sortState ref="A2:C5834">
    <sortCondition descending="1" ref="C2:C5834"/>
  </sortState>
  <mergeCells count="1">
    <mergeCell ref="E2:F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Count</vt:lpstr>
      <vt:lpstr>Hourly_2011</vt:lpstr>
      <vt:lpstr>modified_2011</vt:lpstr>
      <vt:lpstr>Hourly_2012</vt:lpstr>
      <vt:lpstr>modified_2012</vt:lpstr>
      <vt:lpstr>Hourly_2013</vt:lpstr>
      <vt:lpstr>Modified_2013</vt:lpstr>
      <vt:lpstr>Hourly_2014</vt:lpstr>
      <vt:lpstr>modified_2014</vt:lpstr>
      <vt:lpstr>Hourly_2015</vt:lpstr>
      <vt:lpstr>modified_2015</vt:lpstr>
      <vt:lpstr>Hourly_2016</vt:lpstr>
      <vt:lpstr>Modified_2016</vt:lpstr>
      <vt:lpstr>Hourly_2017</vt:lpstr>
      <vt:lpstr>Modified_2017</vt:lpstr>
      <vt:lpstr>Hourly_2018</vt:lpstr>
      <vt:lpstr>Modified_2018</vt:lpstr>
      <vt:lpstr>Hourly_2019</vt:lpstr>
      <vt:lpstr>Modified_2019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Ebner, Laurie L CIV USARMY CENWP (USA)</dc:creator>
  <cp:lastModifiedBy>g2echlle</cp:lastModifiedBy>
  <cp:lastPrinted>2019-10-29T14:11:27Z</cp:lastPrinted>
  <dcterms:created xsi:type="dcterms:W3CDTF">2019-10-25T15:48:22Z</dcterms:created>
  <dcterms:modified xsi:type="dcterms:W3CDTF">2020-02-18T15:38:40Z</dcterms:modified>
</cp:coreProperties>
</file>